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35" windowWidth="15600" windowHeight="8250" activeTab="1"/>
  </bookViews>
  <sheets>
    <sheet name="Info" sheetId="2" r:id="rId1"/>
    <sheet name="Data" sheetId="1" r:id="rId2"/>
    <sheet name="Summary" sheetId="4" r:id="rId3"/>
  </sheets>
  <definedNames>
    <definedName name="Query_from_OCELLA" localSheetId="1" hidden="1">Data!$A$1:$F$4218</definedName>
  </definedNames>
  <calcPr calcId="145621"/>
  <pivotCaches>
    <pivotCache cacheId="0" r:id="rId4"/>
  </pivotCaches>
</workbook>
</file>

<file path=xl/connections.xml><?xml version="1.0" encoding="utf-8"?>
<connections xmlns="http://schemas.openxmlformats.org/spreadsheetml/2006/main">
  <connection id="1" name="Query from OCELLA" type="1" refreshedVersion="4" deleted="1" background="1" saveData="1">
    <dbPr connection="" command=""/>
  </connection>
</connections>
</file>

<file path=xl/sharedStrings.xml><?xml version="1.0" encoding="utf-8"?>
<sst xmlns="http://schemas.openxmlformats.org/spreadsheetml/2006/main" count="21125" uniqueCount="8330">
  <si>
    <t>INSTALL_DATE</t>
  </si>
  <si>
    <t>WORK_DESCRIPTION</t>
  </si>
  <si>
    <t>SCHEMENAME</t>
  </si>
  <si>
    <t>SCHEME_ID_REF</t>
  </si>
  <si>
    <t>FENSA</t>
  </si>
  <si>
    <t>G</t>
  </si>
  <si>
    <t>NICEIC</t>
  </si>
  <si>
    <t>CORGI</t>
  </si>
  <si>
    <t>ELECSA</t>
  </si>
  <si>
    <t>HETAS</t>
  </si>
  <si>
    <t>OFTEC</t>
  </si>
  <si>
    <t>BSIProductServices</t>
  </si>
  <si>
    <t>NAPIT</t>
  </si>
  <si>
    <t>CERTASS</t>
  </si>
  <si>
    <t>BESCA</t>
  </si>
  <si>
    <t>APHC</t>
  </si>
  <si>
    <t xml:space="preserve">Installed a Gas Boiler_x000D_
</t>
  </si>
  <si>
    <t xml:space="preserve">Installed a Gas Fire_x000D_
</t>
  </si>
  <si>
    <t>GASAFE</t>
  </si>
  <si>
    <t>CIGA</t>
  </si>
  <si>
    <t>CERTAS</t>
  </si>
  <si>
    <t>BMCL</t>
  </si>
  <si>
    <t>VEKA</t>
  </si>
  <si>
    <t>BSI</t>
  </si>
  <si>
    <t xml:space="preserve">Installed a Gas Fire_x000D_
Installed a Flue Liner_x000D_
</t>
  </si>
  <si>
    <t>STROMA</t>
  </si>
  <si>
    <t>NFRCCR</t>
  </si>
  <si>
    <t>TRADA</t>
  </si>
  <si>
    <t>9 FERNEHAM ROAD FAREHAM    PO15 5BT</t>
  </si>
  <si>
    <t>3 OLD COMMON LOCKS HEATH SOUTHAMPTON   SO31 6AU</t>
  </si>
  <si>
    <t>58 HILL HEAD ROAD FAREHAM    PO14 3JL</t>
  </si>
  <si>
    <t>18 KEITH CLOSE GOSPORT    PO12 4XN</t>
  </si>
  <si>
    <t>93 HILLSON DRIVE FAREHAM    PO15 6NP</t>
  </si>
  <si>
    <t>21 LONG DRIVE GOSPORT    PO13 0QU</t>
  </si>
  <si>
    <t>20 JERSEY CLOSE FAREHAM    PO14 2NW</t>
  </si>
  <si>
    <t>80 OLD ROAD GOSPORT    PO12 1RE</t>
  </si>
  <si>
    <t>33 CARBERRY DRIVE FAREHAM    PO16 9JB</t>
  </si>
  <si>
    <t>5 LITTLE FOX DRIVE PARK GATE SOUTHAMPTON   SO31 1DT</t>
  </si>
  <si>
    <t>2 TWIGGS END CLOSE LOCKS HEATH SOUTHAMPTON   SO31 7ET</t>
  </si>
  <si>
    <t>22 BRENCHLEY CLOSE FAREHAM    PO16 9DQ</t>
  </si>
  <si>
    <t>4 RUDGWICK CLOSE FAREHAM    PO16 9TJ</t>
  </si>
  <si>
    <t>1 CORT WAY FAREHAM    PO15 6NY</t>
  </si>
  <si>
    <t>5 INGLESIDE CLOSE FAREHAM    PO14 3EQ</t>
  </si>
  <si>
    <t>15 WEST DOWNS CLOSE FAREHAM    PO16 7HW</t>
  </si>
  <si>
    <t>21 MARKS TEY ROAD FAREHAM    PO14 3LE</t>
  </si>
  <si>
    <t>125 FAIRFIELD AVENUE FAREHAM    PO14 1EW</t>
  </si>
  <si>
    <t>INSTALL_ADDRESS</t>
  </si>
  <si>
    <t>BOROUGH</t>
  </si>
  <si>
    <t>F</t>
  </si>
  <si>
    <t>This spreadsheet provides a list of competant person records from Ocella for Fareham &amp; Gosport.</t>
  </si>
  <si>
    <t>You will then be prompted for your Ocella login details.</t>
  </si>
  <si>
    <t>Once you click OK, it will refresh the data. (Please note this may take a minute or two - you can see its progress at the bottom left corner fo the screen).</t>
  </si>
  <si>
    <t>NOTE FOR USER</t>
  </si>
  <si>
    <t>Once updated you can view the records by clicking on the Data tab below.</t>
  </si>
  <si>
    <t>Row Labels</t>
  </si>
  <si>
    <t>Grand Total</t>
  </si>
  <si>
    <t>Column Labels</t>
  </si>
  <si>
    <t>(blank)</t>
  </si>
  <si>
    <t>Count of SCHEMENAME</t>
  </si>
  <si>
    <t>It has a live link to the Ocellla system to update the data. To refresh the list click on the Data tab in the ribbon above, and choose "Refresh All".</t>
  </si>
  <si>
    <t>KINGFISHER CARAVAN PARK BROWNDOWN ROAD LEE-ON-THE-SOLENT   PO13 9BG</t>
  </si>
  <si>
    <t>7 GLENDA CLOSE WARSASH SOUTHAMPTON   SO31 9HQ</t>
  </si>
  <si>
    <t>6 HARVESTER DRIVE FAREHAM    PO15 5NR</t>
  </si>
  <si>
    <t>361 FAREHAM ROAD GOSPORT    PO13 0AB</t>
  </si>
  <si>
    <t>35 KINGSTON ROAD GOSPORT    PO12 3LJ</t>
  </si>
  <si>
    <t>10 SOUTHWOOD GARDENS LOCKS HEATH SOUTHAMPTON   SO31 6WL</t>
  </si>
  <si>
    <t>12 STEPHEN ROAD FAREHAM    PO15 5AE</t>
  </si>
  <si>
    <t>21 DORE AVENUE FAREHAM    PO16 8BU</t>
  </si>
  <si>
    <t>20 CHARLESBURY AVENUE GOSPORT    PO12 3TG</t>
  </si>
  <si>
    <t>240A HUNTS POND ROAD FAREHAM    PO14 4PG</t>
  </si>
  <si>
    <t>4 JOHN BUNYAN CLOSE WHITELEY FAREHAM   PO15 7LE</t>
  </si>
  <si>
    <t>BOUNDARY OAK SCHOOL ROCHE COURT WICKHAM ROAD FAREHAM  PO17 5BL</t>
  </si>
  <si>
    <t>FLAT 122 SEAWARD TOWER TRINITY GREEN GOSPORT  PO12 1HH</t>
  </si>
  <si>
    <t>24 ARRAS HOUSE NASHE WAY FAREHAM   PO15 6NW</t>
  </si>
  <si>
    <t>19 NURSERY LANE FAREHAM    PO14 2NZ</t>
  </si>
  <si>
    <t>5 GORRAN AVENUE GOSPORT    PO13 0NF</t>
  </si>
  <si>
    <t>26 LINDEN GROVE GOSPORT    PO12 2EE</t>
  </si>
  <si>
    <t>39 NORMAN ROAD GOSPORT    PO12 3NA</t>
  </si>
  <si>
    <t>28 OAKLANDS GARDENS FAREHAM    PO14 4LG</t>
  </si>
  <si>
    <t>28 BUCHAN AVENUE WHITELEY FAREHAM   PO15 7EU</t>
  </si>
  <si>
    <t>30 VERNON ROAD GOSPORT    PO12 3NT</t>
  </si>
  <si>
    <t>13 ASH CLOSE GOSPORT    PO12 3UF</t>
  </si>
  <si>
    <t>30 THE CROSSWAYS GOSPORT    PO12 4RJ</t>
  </si>
  <si>
    <t>47 HANBIDGE CRESCENT GOSPORT    PO13 0YD</t>
  </si>
  <si>
    <t>90 TITCHFIELD ROAD STUBBINGTON FAREHAM   PO14 2JB</t>
  </si>
  <si>
    <t>34 WHITWORTH ROAD GOSPORT    PO12 3NN</t>
  </si>
  <si>
    <t>41 CASTLE VIEW ROAD FAREHAM    PO16 9LQ</t>
  </si>
  <si>
    <t>94 CHURCH ROAD LOCKS HEATH SOUTHAMPTON   SO31 6LQ</t>
  </si>
  <si>
    <t>11 NUTASH FAREHAM    PO14 4SG</t>
  </si>
  <si>
    <t>9 RUSSELL CLOSE LEE-ON-THE-SOLENT    PO13 9HS</t>
  </si>
  <si>
    <t>7 DARREN CLOSE FAREHAM    PO14 2LU</t>
  </si>
  <si>
    <t>57 SHORE ROAD WARSASH SOUTHAMPTON   SO31 9FS</t>
  </si>
  <si>
    <t>5 BURY CLOSE GOSPORT    PO12 3TX</t>
  </si>
  <si>
    <t>28 MARKS ROAD FAREHAM    PO14 2AD</t>
  </si>
  <si>
    <t>97 ABBEYFIELD DRIVE FAREHAM    PO15 5PG</t>
  </si>
  <si>
    <t>5 CRESCENT ROAD LOCKS HEATH SOUTHAMPTON   SO31 6PE</t>
  </si>
  <si>
    <t>11 BRONTE GARDENS WHITELEY FAREHAM   PO15 7LF</t>
  </si>
  <si>
    <t>88 THE AVENUE GOSPORT    PO12 2JU</t>
  </si>
  <si>
    <t>33 CENTRAL ROAD FAREHAM    PO16 9AH</t>
  </si>
  <si>
    <t>14 MARINERS WAY WARSASH SOUTHAMPTON   SO31 9FN</t>
  </si>
  <si>
    <t>29 OLD STREET FAREHAM    PO14 3HS</t>
  </si>
  <si>
    <t>106 LONG DRIVE GOSPORT    PO13 0QX</t>
  </si>
  <si>
    <t>5 HORNET CLOSE FAREHAM    PO15 6QN</t>
  </si>
  <si>
    <t>Gosport</t>
  </si>
  <si>
    <t>Fareham</t>
  </si>
  <si>
    <t>24 THORNI AVENUE FAREHAM    PO15 6NX</t>
  </si>
  <si>
    <t>32 REDMILL DRIVE LEE-ON-THE-SOLENT    PO13 9JE</t>
  </si>
  <si>
    <t>RIVERSIDE FROG LANE TITCHFIELD FAREHAM  PO14 4DU</t>
  </si>
  <si>
    <t>41 FERROL ROAD GOSPORT    PO12 4UG</t>
  </si>
  <si>
    <t>21 TREVOSE WAY FAREHAM    PO14 4NQ</t>
  </si>
  <si>
    <t>5 THE CLOSE FAREHAM    PO16 8AZ</t>
  </si>
  <si>
    <t>11 WOODHALL WAY FAREHAM    PO15 6BP</t>
  </si>
  <si>
    <t>2 DINGLE WAY LOCKS HEATH SOUTHAMPTON   SO31 6US</t>
  </si>
  <si>
    <t>24 CUCKOO LANE FAREHAM    PO14 3PF</t>
  </si>
  <si>
    <t>96 ST EDWARDS ROAD GOSPORT    PO12 1PR</t>
  </si>
  <si>
    <t>9 BIRCHMORE CLOSE GOSPORT    PO13 0NP</t>
  </si>
  <si>
    <t>10 ELLERSLIE CLOSE FAREHAM    PO14 3LH</t>
  </si>
  <si>
    <t>41 FITZWILLIAM AVENUE FAREHAM    PO14 3SD</t>
  </si>
  <si>
    <t>21 ANGLERS WAY LOWER SWANWICK SOUTHAMPTON   SO31 7JH</t>
  </si>
  <si>
    <t>3 HARVESTER DRIVE FAREHAM    PO15 5NR</t>
  </si>
  <si>
    <t>71 BELLFIELD FAREHAM    PO14 4HZ</t>
  </si>
  <si>
    <t>49 ALBEMARLE AVENUE GOSPORT    PO12 4HR</t>
  </si>
  <si>
    <t>18 DOVER CLOSE FAREHAM    PO14 3SU</t>
  </si>
  <si>
    <t>28 ROEBUCK AVENUE FAREHAM    PO15 6TN</t>
  </si>
  <si>
    <t>27 MARLOW CLOSE FAREHAM    PO15 6HJ</t>
  </si>
  <si>
    <t>13 AVERY LANE GOSPORT    PO12 4SR</t>
  </si>
  <si>
    <t>4 THE MOUNT GOSPORT    PO13 0ZZ</t>
  </si>
  <si>
    <t>70 ABBEY ROAD FAREHAM    PO15 5HN</t>
  </si>
  <si>
    <t>49 NEWTOWN ROAD WARSASH SOUTHAMPTON   SO31 9FY</t>
  </si>
  <si>
    <t>14 PARKLANDS CLOSE GOSPORT    PO12 4XJ</t>
  </si>
  <si>
    <t>21 EXTON GARDENS FAREHAM    PO16 8EB</t>
  </si>
  <si>
    <t>11 LECHLADE GARDENS FAREHAM    PO15 6HF</t>
  </si>
  <si>
    <t>6 ABSHOT ROAD FAREHAM    PO14 4LY</t>
  </si>
  <si>
    <t>247 FORTON ROAD GOSPORT    PO12 3HD</t>
  </si>
  <si>
    <t>80 WHEATLANDS FAREHAM    PO14 4SL</t>
  </si>
  <si>
    <t>127 GREGSON AVENUE GOSPORT    PO13 0UR</t>
  </si>
  <si>
    <t>51 OLD STREET FAREHAM    PO14 3HQ</t>
  </si>
  <si>
    <t>16 ROWNER CLOSE GOSPORT    PO13 0LY</t>
  </si>
  <si>
    <t>31 CHERITON ROAD GOSPORT    PO12 3RG</t>
  </si>
  <si>
    <t>9 RIVERVIEW TERRACE COAL PARK LANE SWANWICK SOUTHAMPTON  SO31 7GW</t>
  </si>
  <si>
    <t>27 HARTLANDS ROAD FAREHAM    PO16 0NJ</t>
  </si>
  <si>
    <t>12 WILLOW HERB CLOSE LOCKS HEATH SOUTHAMPTON   SO31 6XB</t>
  </si>
  <si>
    <t>361 HUNTS POND ROAD FAREHAM    PO14 4PB</t>
  </si>
  <si>
    <t>18 SHEPHERDS PURSE CLOSE LOCKS HEATH SOUTHAMPTON   SO31 6DF</t>
  </si>
  <si>
    <t>2 JOSLIN CLOSE GOSPORT    PO12 1GD</t>
  </si>
  <si>
    <t>46 SUMMERFIELDS LOCKS HEATH SOUTHAMPTON   SO31 6NN</t>
  </si>
  <si>
    <t>221 ELSON ROAD GOSPORT    PO12 4AD</t>
  </si>
  <si>
    <t>18 UPLANDS CRESCENT FAREHAM    PO16 7JY</t>
  </si>
  <si>
    <t>17 BROUGHAM STREET GOSPORT    PO12 3JF</t>
  </si>
  <si>
    <t>20 BRIGHTON AVENUE GOSPORT    PO12 4BX</t>
  </si>
  <si>
    <t>2 SPRINGCROFT GOSPORT    PO13 0YW</t>
  </si>
  <si>
    <t>FLAT ABSHOT COUNTRY CLUB LITTLE ABSHOT ROAD FAREHAM  PO14 4LN</t>
  </si>
  <si>
    <t>27A GROVE ROAD FAREHAM    PO16 7TF</t>
  </si>
  <si>
    <t>4 HOWARD CLOSE LEE-ON-THE-SOLENT    PO13 8LU</t>
  </si>
  <si>
    <t>10 WATERSMEET FAREHAM    PO16 0TE</t>
  </si>
  <si>
    <t>25 SOUTH CLOSE GOSPORT    PO12 2PS</t>
  </si>
  <si>
    <t>2 SCHOOL ROAD GOSPORT    PO12 4DN</t>
  </si>
  <si>
    <t xml:space="preserve">Installed a Gas Boiler_x000D_
Installed a Gas Boiler_x000D_
</t>
  </si>
  <si>
    <t>112 WOODSIDE GOSPORT    PO13 0YX</t>
  </si>
  <si>
    <t>3 PUFFIN CRESCENT FAREHAM    PO14 3LG</t>
  </si>
  <si>
    <t>19 SOUTH CLOSE GOSPORT    PO12 2PS</t>
  </si>
  <si>
    <t>THE HERMITAGE MIDDLECROFT LANE GOSPORT   PO12 3LN</t>
  </si>
  <si>
    <t>6 HILL PARK ROAD GOSPORT    PO12 3EB</t>
  </si>
  <si>
    <t>35 THE SPINNEY FAREHAM    PO16 8QD</t>
  </si>
  <si>
    <t>51 GOSPORT ROAD LEE-ON-THE-SOLENT    PO13 9EJ</t>
  </si>
  <si>
    <t>35 DEVONSHIRE WAY FAREHAM    PO14 3AQ</t>
  </si>
  <si>
    <t>11 WARSASH ROAD WARSASH SOUTHAMPTON   SO31 9HW</t>
  </si>
  <si>
    <t>137 AVENUE ROAD GOSPORT    PO12 1JZ</t>
  </si>
  <si>
    <t>80 PORTCHESTER ROAD FAREHAM    PO16 8QJ</t>
  </si>
  <si>
    <t>5 FISHER ROAD GOSPORT    PO13 0JJ</t>
  </si>
  <si>
    <t>32 GOSPORT ROAD LEE-ON-THE-SOLENT    PO13 9EN</t>
  </si>
  <si>
    <t>TORRE 23 DRIFT ROAD FAREHAM   PO16 8SZ</t>
  </si>
  <si>
    <t>11 SUMMERFIELDS LOCKS HEATH SOUTHAMPTON   SO31 6NN</t>
  </si>
  <si>
    <t>8 HORTON ROAD GOSPORT    PO13 0XA</t>
  </si>
  <si>
    <t xml:space="preserve">Installed an Unvented Hot Water Storage Vessel_x000D_
</t>
  </si>
  <si>
    <t>19 OAKTHORN CLOSE GOSPORT    PO13 8DG</t>
  </si>
  <si>
    <t>104 OLD TURNPIKE FAREHAM    PO16 7HQ</t>
  </si>
  <si>
    <t>45 SHEARWATER AVENUE FAREHAM    PO16 8YE</t>
  </si>
  <si>
    <t>20 LODGE GARDENS GOSPORT    PO12 3PY</t>
  </si>
  <si>
    <t>41 TITCHFIELD PARK ROAD TITCHFIELD FAREHAM   PO15 5RW</t>
  </si>
  <si>
    <t>63 BOTLEY ROAD PARK GATE SOUTHAMPTON   SO31 1AZ</t>
  </si>
  <si>
    <t>8 HESTON WALK GOSPORT    PO12 2RW</t>
  </si>
  <si>
    <t>15 ELSON LANE GOSPORT    PO12 4ET</t>
  </si>
  <si>
    <t>21 BROOKSIDE GOSPORT    PO13 0YS</t>
  </si>
  <si>
    <t>11 DALE ROAD FAREHAM    PO14 2QU</t>
  </si>
  <si>
    <t>7 FLAGSTAFF GREEN GOSPORT    PO12 1GG</t>
  </si>
  <si>
    <t>14 CHEVIOT GREEN WARSASH SOUTHAMPTON   SO31 9BT</t>
  </si>
  <si>
    <t>4 MALLORY CRESCENT FAREHAM    PO16 7QH</t>
  </si>
  <si>
    <t>48 MAYS LANE FAREHAM    PO14 2EN</t>
  </si>
  <si>
    <t>47 STRADBROOK GOSPORT    PO13 0EZ</t>
  </si>
  <si>
    <t>14 WALLISDEAN AVENUE FAREHAM    PO14 1HR</t>
  </si>
  <si>
    <t>26 KENNEDY CRESCENT GOSPORT    PO12 2NN</t>
  </si>
  <si>
    <t>7 GLEN ROAD SARISBURY GREEN SOUTHAMPTON   SO31 7FD</t>
  </si>
  <si>
    <t>32 PARKLANDS CLOSE GOSPORT    PO12 4XJ</t>
  </si>
  <si>
    <t>11 MYRTLE AVENUE FAREHAM    PO16 9JS</t>
  </si>
  <si>
    <t>33 - 35 CHURCH ROAD WARSASH SOUTHAMPTON   SO31 9GD</t>
  </si>
  <si>
    <t>62 HIGHLANDS ROAD FAREHAM    PO15 6BZ</t>
  </si>
  <si>
    <t>5 MERECROFT FAREHAM    PO15 5ET</t>
  </si>
  <si>
    <t>14 SEA LANE FAREHAM    PO14 2NB</t>
  </si>
  <si>
    <t>6 DUNCANS DRIVE FAREHAM    PO14 3AY</t>
  </si>
  <si>
    <t>27 BURRIDGE ROAD BURRIDGE SOUTHAMPTON   SO31 1BY</t>
  </si>
  <si>
    <t>44 LOCKS HEATH PARK ROAD LOCKS HEATH SOUTHAMPTON   SO31 6NB</t>
  </si>
  <si>
    <t>30 BRAMBER ROAD GOSPORT    PO12 4EL</t>
  </si>
  <si>
    <t>27 NEWTOWN ROAD WARSASH SOUTHAMPTON   SO31 9FY</t>
  </si>
  <si>
    <t>31 HANOVERIAN WAY WHITELEY FAREHAM   PO15 7JT</t>
  </si>
  <si>
    <t>7 DORE AVENUE FAREHAM    PO16 8DJ</t>
  </si>
  <si>
    <t>6 MALVERN AVENUE FAREHAM    PO14 1QE</t>
  </si>
  <si>
    <t>40 YARROW WAY LOCKS HEATH SOUTHAMPTON   SO31 6XD</t>
  </si>
  <si>
    <t>21 FOSTER ROAD GOSPORT    PO12 2JH</t>
  </si>
  <si>
    <t>11 HIGH DRIVE GOSPORT    PO13 0QS</t>
  </si>
  <si>
    <t>45 CORVETTE AVENUE WARSASH SOUTHAMPTON   SO31 9AN</t>
  </si>
  <si>
    <t>151 LOCKS ROAD LOCKS HEATH SOUTHAMPTON   SO31 6LF</t>
  </si>
  <si>
    <t>3 ABSHOT ROAD FAREHAM    PO14 4LY</t>
  </si>
  <si>
    <t>45 THE HILLWAY FAREHAM    PO16 8BS</t>
  </si>
  <si>
    <t>10 PALMERSTON WAY GOSPORT    PO12 2LZ</t>
  </si>
  <si>
    <t>3 GLYN WAY FAREHAM    PO14 2PH</t>
  </si>
  <si>
    <t>4 BEVIS CLOSE WARSASH SOUTHAMPTON   SO31 9GL</t>
  </si>
  <si>
    <t>25 VALERIAN AVENUE FAREHAM    PO15 5TF</t>
  </si>
  <si>
    <t>18 TWIGGS END CLOSE LOCKS HEATH SOUTHAMPTON   SO31 7ET</t>
  </si>
  <si>
    <t>28 ARUNDEL ROAD GOSPORT    PO12 3LS</t>
  </si>
  <si>
    <t>59 BEAUCHAMP AVENUE GOSPORT    PO13 0LQ</t>
  </si>
  <si>
    <t>101 FLEET END ROAD WARSASH SOUTHAMPTON   SO31 9JH</t>
  </si>
  <si>
    <t>23 MAUD AVENUE FAREHAM    PO14 4FR</t>
  </si>
  <si>
    <t>24 MAYFIELD ROAD GOSPORT    PO12 1RA</t>
  </si>
  <si>
    <t>38 TEMPLEMERE FAREHAM    PO14 3AP</t>
  </si>
  <si>
    <t>21 LAVINIA ROAD GOSPORT    PO12 3PA</t>
  </si>
  <si>
    <t>8 BLENHEIM GARDENS GOSPORT    PO12 4JT</t>
  </si>
  <si>
    <t>39 PARK FARM AVENUE FAREHAM    PO15 6LQ</t>
  </si>
  <si>
    <t>5 STANLEY CLOSE GOSPORT    PO12 4AJ</t>
  </si>
  <si>
    <t>1 HOLLAM CRESCENT FAREHAM    PO14 3DT</t>
  </si>
  <si>
    <t>16 ALEXANDER GROVE FAREHAM    PO16 0TU</t>
  </si>
  <si>
    <t>2A HOLLYBROOK GARDENS LOCKS HEATH SOUTHAMPTON   SO31 6WJ</t>
  </si>
  <si>
    <t>13 SYCAMORE CLOSE GOSPORT    PO13 0ZH</t>
  </si>
  <si>
    <t>37 SHALBOURNE ROAD GOSPORT    PO12 4PR</t>
  </si>
  <si>
    <t>102 PALMYRA ROAD GOSPORT    PO12 4EH</t>
  </si>
  <si>
    <t>150 QUEENS ROAD GOSPORT    PO12 1LH</t>
  </si>
  <si>
    <t>98 CHURCH ROAD WARSASH SOUTHAMPTON   SO31 9GF</t>
  </si>
  <si>
    <t>LITTLE OAKS 67 OLD STREET FAREHAM   PO14 3HQ</t>
  </si>
  <si>
    <t>4 GRINDLE CLOSE FAREHAM    PO16 8EF</t>
  </si>
  <si>
    <t>STRANGE WAYS RYDE PLACE LEE-ON-THE-SOLENT   PO13 9AU</t>
  </si>
  <si>
    <t>8 TOPIARY GARDENS LOCKS HEATH SOUTHAMPTON   SO31 6RX</t>
  </si>
  <si>
    <t>51 BENTHAM ROAD GOSPORT    PO12 2HN</t>
  </si>
  <si>
    <t>9 DOWNSIDE GOSPORT    PO13 0JS</t>
  </si>
  <si>
    <t>17 PARKLANDS CLOSE GOSPORT    PO12 4XJ</t>
  </si>
  <si>
    <t>15 MOORE GARDENS GOSPORT    PO12 3PG</t>
  </si>
  <si>
    <t>79 TITCHFIELD ROAD STUBBINGTON FAREHAM   PO14 2JE</t>
  </si>
  <si>
    <t>49 ABSHOT ROAD FAREHAM    PO14 4NB</t>
  </si>
  <si>
    <t>1 WARWICK CLOSE LEE-ON-THE-SOLENT    PO13 9AZ</t>
  </si>
  <si>
    <t>14 CHERRY TREE AVENUE FAREHAM    PO14 1PY</t>
  </si>
  <si>
    <t>7 CHAPEL ROAD SARISBURY GREEN SOUTHAMPTON   SO31 7FB</t>
  </si>
  <si>
    <t>40 ALBERT STREET GOSPORT    PO12 4TY</t>
  </si>
  <si>
    <t>315 GOSPORT ROAD FAREHAM    PO16 0SZ</t>
  </si>
  <si>
    <t>9 DORRIEN ROAD GOSPORT    PO12 4RA</t>
  </si>
  <si>
    <t xml:space="preserve">Installed a Gas Boiler_x000D_
Installed an Unvented Hot Water Storage Vessel_x000D_
</t>
  </si>
  <si>
    <t>171 HIGHLANDS ROAD FAREHAM    PO15 5PR</t>
  </si>
  <si>
    <t>27 ROEBUCK DRIVE GOSPORT    PO12 4GX</t>
  </si>
  <si>
    <t>4 MENDIPS ROAD FAREHAM    PO14 1QD</t>
  </si>
  <si>
    <t>49 FROSTHOLE CRESCENT FAREHAM    PO15 6AQ</t>
  </si>
  <si>
    <t>33B CROFTON LANE FAREHAM    PO14 3LP</t>
  </si>
  <si>
    <t>8 WOODVALE FAREHAM    PO15 5JA</t>
  </si>
  <si>
    <t>SPURLINGS FARMHOUSE SPURLINGS ROAD FAREHAM   PO17 6LZ</t>
  </si>
  <si>
    <t>3 FUNTLEY HILL FAREHAM    PO16 7UX</t>
  </si>
  <si>
    <t>26 REPTON CLOSE GOSPORT    PO12 2RY</t>
  </si>
  <si>
    <t>76 WHEATLANDS FAREHAM    PO14 4SL</t>
  </si>
  <si>
    <t>82 KINGS ROAD GOSPORT    PO12 1PZ</t>
  </si>
  <si>
    <t>7 HORNBY CLOSE WARSASH SOUTHAMPTON   SO31 9GN</t>
  </si>
  <si>
    <t>47 FLEET END ROAD WARSASH SOUTHAMPTON   SO31 9JH</t>
  </si>
  <si>
    <t>12 BARTLETT CLOSE FAREHAM    PO15 6BQ</t>
  </si>
  <si>
    <t>46 KILMISTON DRIVE FAREHAM    PO16 8EG</t>
  </si>
  <si>
    <t>45 BEAUMONT RISE FAREHAM    PO15 6HX</t>
  </si>
  <si>
    <t>10 FORT ROAD GOSPORT    PO12 2AR</t>
  </si>
  <si>
    <t>FLAT BROOKLANDS HOUSE BRIDGE ROAD SARISBURY GREEN SOUTHAMPTON SO31 7EE</t>
  </si>
  <si>
    <t>9 BILBERRY CLOSE LOCKS HEATH SOUTHAMPTON   SO31 6XX</t>
  </si>
  <si>
    <t>319 FAREHAM ROAD GOSPORT    PO13 0AB</t>
  </si>
  <si>
    <t>127 PARHAM ROAD GOSPORT    PO12 4UA</t>
  </si>
  <si>
    <t>56 TRIMARAN ROAD WARSASH SOUTHAMPTON   SO31 9BH</t>
  </si>
  <si>
    <t>43 GILLCREST FAREHAM    PO14 4SH</t>
  </si>
  <si>
    <t>47 RAYNES ROAD LEE-ON-THE-SOLENT    PO13 9AJ</t>
  </si>
  <si>
    <t>2 DURHAM STREET GOSPORT    PO12 3JE</t>
  </si>
  <si>
    <t>42 DURHAM STREET GOSPORT    PO12 3JE</t>
  </si>
  <si>
    <t>4 LASER CLOSE WARSASH SOUTHAMPTON   SO31 9AZ</t>
  </si>
  <si>
    <t>18 VIXEN CLOSE FAREHAM    PO14 3ST</t>
  </si>
  <si>
    <t>29 ZETLAND ROAD GOSPORT    PO12 3NZ</t>
  </si>
  <si>
    <t>82 SOUTHMEAD ROAD FAREHAM    PO15 5JZ</t>
  </si>
  <si>
    <t>9 HUXLEY CLOSE LOCKS HEATH SOUTHAMPTON   SO31 6RR</t>
  </si>
  <si>
    <t>9 TOPIARY GARDENS LOCKS HEATH SOUTHAMPTON   SO31 6RX</t>
  </si>
  <si>
    <t>67 FISGARD ROAD GOSPORT    PO12 4HQ</t>
  </si>
  <si>
    <t>10 ST CATHERINES WAY FAREHAM    PO16 8RL</t>
  </si>
  <si>
    <t>FLAT 28 THORNGATE COURT INVERNESS ROAD GOSPORT  PO12 3HX</t>
  </si>
  <si>
    <t>80 SAN DIEGO ROAD GOSPORT    PO12 4QT</t>
  </si>
  <si>
    <t>14 NYRIA WAY GOSPORT    PO12 1NF</t>
  </si>
  <si>
    <t>3 CORT WAY FAREHAM    PO15 6NY</t>
  </si>
  <si>
    <t>10 ROBINS MEADOW FAREHAM    PO14 4JL</t>
  </si>
  <si>
    <t>114 OSBORNE ROAD WARSASH SOUTHAMPTON   SO31 9GH</t>
  </si>
  <si>
    <t>123 CHANTRY ROAD GOSPORT    PO12 4ND</t>
  </si>
  <si>
    <t>38 PETTYCOT CRESCENT GOSPORT    PO13 0SJ</t>
  </si>
  <si>
    <t>34 PINE WALK SARISBURY GREEN SOUTHAMPTON   SO31 7DN</t>
  </si>
  <si>
    <t>27 NIGHTINGALE CLOSE GOSPORT    PO12 3EU</t>
  </si>
  <si>
    <t>54 BEACON WAY PARK GATE SOUTHAMPTON   SO31 7GL</t>
  </si>
  <si>
    <t>168 GOSPORT ROAD FAREHAM    PO16 0QJ</t>
  </si>
  <si>
    <t>36 FLEET END ROAD WARSASH SOUTHAMPTON   SO31 9JG</t>
  </si>
  <si>
    <t>31 MELVILLE ROAD GOSPORT    PO12 4QU</t>
  </si>
  <si>
    <t>3 HAZELWOOD FAREHAM    PO14 3QJ</t>
  </si>
  <si>
    <t>7 CONSTABLE CLOSE GOSPORT    PO12 2UF</t>
  </si>
  <si>
    <t>32 WATERSMEET FAREHAM    PO16 0TG</t>
  </si>
  <si>
    <t>6 GREENAWAY LANE WARSASH SOUTHAMPTON   SO31 9HS</t>
  </si>
  <si>
    <t>26 DAVENPORT CLOSE GOSPORT    PO13 8ES</t>
  </si>
  <si>
    <t>43 FRATER LANE GOSPORT    PO12 4AU</t>
  </si>
  <si>
    <t>8 DOVE GARDENS PARK GATE SOUTHAMPTON   SO31 7FP</t>
  </si>
  <si>
    <t>47 THE RIDGEWAY FAREHAM    PO16 8RE</t>
  </si>
  <si>
    <t>83 QUINTREL AVENUE FAREHAM    PO16 9TF</t>
  </si>
  <si>
    <t>18 WESSEX GARDENS FAREHAM    PO16 9BT</t>
  </si>
  <si>
    <t>7 OLD STREET FAREHAM    PO14 3HU</t>
  </si>
  <si>
    <t>9 THE CROFT FAREHAM    PO14 2EZ</t>
  </si>
  <si>
    <t>25 ELMHURST ROAD GOSPORT    PO12 1PQ</t>
  </si>
  <si>
    <t>32 CASTLE VIEW ROAD FAREHAM    PO16 9LA</t>
  </si>
  <si>
    <t>31 HEATON ROAD GOSPORT    PO12 4PL</t>
  </si>
  <si>
    <t>6 HORNBY CLOSE WARSASH SOUTHAMPTON   SO31 9GN</t>
  </si>
  <si>
    <t>114 WEST STREET PORTCHESTER FAREHAM   PO16 9XE</t>
  </si>
  <si>
    <t>15 THE BRACKENS LOCKS HEATH SOUTHAMPTON   SO31 6TU</t>
  </si>
  <si>
    <t>95 THE CROSSWAY FAREHAM    PO16 8NP</t>
  </si>
  <si>
    <t>73 TITCHFIELD PARK ROAD TITCHFIELD FAREHAM   PO15 5RN</t>
  </si>
  <si>
    <t>76 CHURCH ROAD LOCKS HEATH SOUTHAMPTON   SO31 6LQ</t>
  </si>
  <si>
    <t>8 HELSBY CLOSE FAREHAM    PO14 1QH</t>
  </si>
  <si>
    <t>9 BRIGHTON AVENUE GOSPORT    PO12 4BU</t>
  </si>
  <si>
    <t>5 MARTIN CLOSE LEE-ON-THE-SOLENT    PO13 8LG</t>
  </si>
  <si>
    <t>46 ABBEY ROAD FAREHAM    PO15 5HN</t>
  </si>
  <si>
    <t>15 ST CUTHBERTS LANE LOCKS HEATH SOUTHAMPTON   SO31 6QR</t>
  </si>
  <si>
    <t>10 THE TIMBERS FAREHAM    PO15 5NB</t>
  </si>
  <si>
    <t>16 WAYFARER CLOSE WARSASH SOUTHAMPTON   SO31 9AU</t>
  </si>
  <si>
    <t>16 PRIMROSE WAY LOCKS HEATH SOUTHAMPTON   SO31 6WX</t>
  </si>
  <si>
    <t>22 CUCKOO LANE FAREHAM    PO14 3PF</t>
  </si>
  <si>
    <t>18 HILL PARK ROAD FAREHAM    PO15 6EH</t>
  </si>
  <si>
    <t>1 CARDINAL WAY LOCKS HEATH SOUTHAMPTON   SO31 6RT</t>
  </si>
  <si>
    <t>19 SYDNEY ROAD GOSPORT    PO12 1PJ</t>
  </si>
  <si>
    <t>16 MAYNARD CLOSE GOSPORT    PO13 0XH</t>
  </si>
  <si>
    <t>3 WALLISDEAN AVENUE FAREHAM    PO14 1HP</t>
  </si>
  <si>
    <t>106 PARHAM ROAD GOSPORT    PO12 4UE</t>
  </si>
  <si>
    <t>15 HORNBY CLOSE WARSASH SOUTHAMPTON   SO31 9GN</t>
  </si>
  <si>
    <t>13 HILL ROAD FAREHAM    PO16 8LD</t>
  </si>
  <si>
    <t>12 BRIDGEMARY AVENUE GOSPORT    PO13 0XS</t>
  </si>
  <si>
    <t>4 VENTNOR WAY FAREHAM    PO16 8RU</t>
  </si>
  <si>
    <t>17 CRAWFORD DRIVE FAREHAM    PO16 7RN</t>
  </si>
  <si>
    <t>40 MARKS TEY ROAD FAREHAM    PO14 3LE</t>
  </si>
  <si>
    <t>76 WOODSIDE GOSPORT    PO13 0YU</t>
  </si>
  <si>
    <t>18 HUNTER CLOSE GOSPORT    PO13 9XY</t>
  </si>
  <si>
    <t>SOLENT HOUSE FORT ROAD GOSPORT   PO12 2DT</t>
  </si>
  <si>
    <t>3 VIMY HOUSE BISHOPSFIELD ROAD FAREHAM   PO14 1QZ</t>
  </si>
  <si>
    <t>63 LONG DRIVE GOSPORT    PO13 0QX</t>
  </si>
  <si>
    <t>25 LIPIZZANER FIELDS WHITELEY FAREHAM   PO15 7BH</t>
  </si>
  <si>
    <t>9 QUEENS CRESCENT FAREHAM    PO14 2QB</t>
  </si>
  <si>
    <t>2 MULBERRY LANE SARISBURY GREEN SOUTHAMPTON   SO31 7LJ</t>
  </si>
  <si>
    <t>1 WOODSTOCK CLOSE FAREHAM    PO14 1NW</t>
  </si>
  <si>
    <t>16 ARRAS HOUSE NASHE WAY FAREHAM   PO15 6NW</t>
  </si>
  <si>
    <t>23 HAFLINGER DRIVE WHITELEY FAREHAM   PO15 7DX</t>
  </si>
  <si>
    <t>6 LITTLE GREEN GOSPORT    PO12 2EU</t>
  </si>
  <si>
    <t>1 TRAFALGAR COURT FAREHAM    PO14 1ET</t>
  </si>
  <si>
    <t>9 KESTREL CLOSE FAREHAM    PO14 3LQ</t>
  </si>
  <si>
    <t>4 GRANGE CRESCENT GOSPORT    PO12 3DU</t>
  </si>
  <si>
    <t>8 AMBERLEY ROAD GOSPORT    PO12 4EW</t>
  </si>
  <si>
    <t>32 CHURCH ROAD LOCKS HEATH SOUTHAMPTON   SO31 6LU</t>
  </si>
  <si>
    <t>64 WILD RIDINGS FAREHAM    PO14 3DB</t>
  </si>
  <si>
    <t>38 REDHOUSE PARK GARDENS GOSPORT    PO12 3EQ</t>
  </si>
  <si>
    <t>36 MARLOW CLOSE FAREHAM    PO15 6HJ</t>
  </si>
  <si>
    <t>16 DEANES PARK ROAD FAREHAM    PO16 0DG</t>
  </si>
  <si>
    <t>4 FRATER LANE GOSPORT    PO12 4AU</t>
  </si>
  <si>
    <t>7 WALLINGTON SHORE ROAD FAREHAM    PO16 8SL</t>
  </si>
  <si>
    <t>FLAT 16 FRESHWATER COURT 25 MARINE PARADE WEST LEE-ON-THE-SOLENT  PO13 9BB</t>
  </si>
  <si>
    <t>49 TITCHFIELD PARK ROAD TITCHFIELD FAREHAM   PO15 5RN</t>
  </si>
  <si>
    <t>31 SUNBEAM WAY GOSPORT    PO12 2BN</t>
  </si>
  <si>
    <t>36 MONARCH CLOSE LOCKS HEATH SOUTHAMPTON   SO31 6UG</t>
  </si>
  <si>
    <t>20 TEWKESBURY AVENUE FAREHAM    PO15 6LL</t>
  </si>
  <si>
    <t>44 HEATON ROAD GOSPORT    PO12 4PN</t>
  </si>
  <si>
    <t>10 ORION AVENUE GOSPORT    PO12 4GL</t>
  </si>
  <si>
    <t>12 NETLEY ROAD FAREHAM    PO14 4PE</t>
  </si>
  <si>
    <t>21 BIDDLECOMBE CLOSE GOSPORT    PO13 9TD</t>
  </si>
  <si>
    <t>4 BLACKBURN COURT GAZELLE CLOSE GOSPORT   PO13 8DD</t>
  </si>
  <si>
    <t>14 GROVE ROAD LEE-ON-THE-SOLENT    PO13 9JA</t>
  </si>
  <si>
    <t>2 LARKSPUR CLOSE LOCKS HEATH SOUTHAMPTON   SO31 6XT</t>
  </si>
  <si>
    <t>34 LINDBERGH CLOSE GOSPORT    PO13 8EN</t>
  </si>
  <si>
    <t>62 SOUTHCROFT ROAD GOSPORT    PO12 3LE</t>
  </si>
  <si>
    <t>279 ST NICHOLAS AVENUE GOSPORT    PO13 9RL</t>
  </si>
  <si>
    <t>10 ST FRANCIS ROAD GOSPORT    PO12 2UG</t>
  </si>
  <si>
    <t>82 AVERY LANE GOSPORT    PO12 4SL</t>
  </si>
  <si>
    <t>31 ROEBUCK AVENUE FAREHAM    PO15 6TN</t>
  </si>
  <si>
    <t>HAMBLE HOUSE GREEN LANE LOWER SWANWICK SOUTHAMPTON  SO31 7DF</t>
  </si>
  <si>
    <t>THE BEECHES TRIANGLE LANE FAREHAM   PO14 4HA</t>
  </si>
  <si>
    <t>5 FONT CLOSE FAREHAM    PO14 4QH</t>
  </si>
  <si>
    <t>299 WARSASH ROAD FAREHAM    PO14 4LS</t>
  </si>
  <si>
    <t>FLAT 2 SLOCUM HOUSE THE ANCHORAGE GOSPORT  PO12 1TH</t>
  </si>
  <si>
    <t>32 OLD GARDEN CLOSE LOCKS HEATH SOUTHAMPTON   SO31 6RN</t>
  </si>
  <si>
    <t>12 USBORNE CLOSE LEE-ON-THE-SOLENT    PO13 8NA</t>
  </si>
  <si>
    <t>1 HAMBLE COURT SHANNON ROAD FAREHAM   PO14 3TD</t>
  </si>
  <si>
    <t>26 CLIFF ROAD FAREHAM    PO14 3JS</t>
  </si>
  <si>
    <t>256 ST NICHOLAS AVENUE GOSPORT    PO13 9RR</t>
  </si>
  <si>
    <t>20 HEATH LAWNS FAREHAM    PO15 5QB</t>
  </si>
  <si>
    <t>29 WATERLOO ROAD GOSPORT    PO12 2AL</t>
  </si>
  <si>
    <t>7 YORK CRESCENT LEE-ON-THE-SOLENT    PO13 9AX</t>
  </si>
  <si>
    <t>1 AMARYLIS CLOSE FAREHAM    PO15 5LQ</t>
  </si>
  <si>
    <t>21 FOXLEA GARDENS GOSPORT    PO12 4JD</t>
  </si>
  <si>
    <t>108 BROOK LANE WARSASH SOUTHAMPTON   SO31 9FD</t>
  </si>
  <si>
    <t>2A SOUTH STREET GOSPORT    PO12 1ES</t>
  </si>
  <si>
    <t>42 BARNBROOK ROAD SARISBURY GREEN SOUTHAMPTON   SO31 7BQ</t>
  </si>
  <si>
    <t>74 KELVIN GROVE FAREHAM    PO16 8LE</t>
  </si>
  <si>
    <t>24 ANNS HILL ROAD GOSPORT    PO12 3JY</t>
  </si>
  <si>
    <t>50 CRESCENT ROAD LOCKS HEATH SOUTHAMPTON   SO31 6PF</t>
  </si>
  <si>
    <t>12 DENE CLOSE SARISBURY GREEN SOUTHAMPTON   SO31 7TT</t>
  </si>
  <si>
    <t>19 HEATON ROAD GOSPORT    PO12 4PL</t>
  </si>
  <si>
    <t>10 THE LINKS GOSPORT    PO13 0DU</t>
  </si>
  <si>
    <t>44 HOLLY GROVE FAREHAM    PO16 7UP</t>
  </si>
  <si>
    <t>10 CORAL CLOSE FAREHAM    PO16 9JA</t>
  </si>
  <si>
    <t>19 WICKHAM ROAD FAREHAM    PO16 7EU</t>
  </si>
  <si>
    <t>4 THE TANNERS FAREHAM    PO14 4BH</t>
  </si>
  <si>
    <t>24 MONTSERRAT ROAD LEE-ON-THE-SOLENT    PO13 9LT</t>
  </si>
  <si>
    <t>10 SPENSER CLOSE WARSASH SOUTHAMPTON   SO31 9GR</t>
  </si>
  <si>
    <t>35 CARISBROOKE ROAD GOSPORT    PO13 0QY</t>
  </si>
  <si>
    <t>37 HANBIDGE CRESCENT GOSPORT    PO13 0YD</t>
  </si>
  <si>
    <t>7 GORDON ROAD GOSPORT    PO12 3QE</t>
  </si>
  <si>
    <t>12 THE GROVE FAREHAM    PO14 3PG</t>
  </si>
  <si>
    <t>22 VECTIS ROAD GOSPORT    PO12 2QF</t>
  </si>
  <si>
    <t>103 THE HILLWAY FAREHAM    PO16 8BP</t>
  </si>
  <si>
    <t>4 FOUNDERS WAY GOSPORT    PO13 0LR</t>
  </si>
  <si>
    <t>48 TITCHFIELD PARK ROAD TITCHFIELD FAREHAM   PO15 5RN</t>
  </si>
  <si>
    <t>110 GREENAWAY LANE WARSASH SOUTHAMPTON   SO31 9HS</t>
  </si>
  <si>
    <t>63 MERTON AVENUE FAREHAM    PO16 9NH</t>
  </si>
  <si>
    <t>46 ANGLESEY ROAD GOSPORT    PO12 2EQ</t>
  </si>
  <si>
    <t>116 HIGHFIELD AVENUE FAREHAM    PO14 1HX</t>
  </si>
  <si>
    <t>38 GREEN CRESCENT GOSPORT    PO13 0DP</t>
  </si>
  <si>
    <t>244 LOCKS ROAD LOCKS HEATH SOUTHAMPTON   SO31 6LB</t>
  </si>
  <si>
    <t>8 PENNYCRESS LOCKS HEATH SOUTHAMPTON   SO31 6SY</t>
  </si>
  <si>
    <t>5 APRIL GROVE SARISBURY GREEN SOUTHAMPTON   SO31 7SL</t>
  </si>
  <si>
    <t>36 TRIMARAN ROAD WARSASH SOUTHAMPTON   SO31 9BG</t>
  </si>
  <si>
    <t>74 THE AVENUE GOSPORT    PO12 2JU</t>
  </si>
  <si>
    <t>FLAT 26 THORNGATE COURT INVERNESS ROAD GOSPORT  PO12 3HX</t>
  </si>
  <si>
    <t>28 ALDERS ROAD FAREHAM    PO16 0SH</t>
  </si>
  <si>
    <t>88 WHEATLANDS FAREHAM    PO14 4SU</t>
  </si>
  <si>
    <t>38 DENBIGH DRIVE FAREHAM    PO16 7PN</t>
  </si>
  <si>
    <t>78 ROTHESAY ROAD GOSPORT    PO12 4PX</t>
  </si>
  <si>
    <t>21 HEATH ROAD SOUTH LOCKS HEATH SOUTHAMPTON   SO31 6SJ</t>
  </si>
  <si>
    <t>8 COOMBEDALE LOCKS HEATH SOUTHAMPTON   SO31 6UJ</t>
  </si>
  <si>
    <t>3 WELCH ROAD GOSPORT    PO12 4PY</t>
  </si>
  <si>
    <t>9 MAGNOLIA CLOSE FAREHAM    PO14 1PX</t>
  </si>
  <si>
    <t>177 WEST STREET PORTCHESTER FAREHAM   PO16 9UD</t>
  </si>
  <si>
    <t>59 WOOTTON ROAD LEE-ON-THE-SOLENT    PO13 9HA</t>
  </si>
  <si>
    <t>BEECH HOUSE 123B NEWTOWN ROAD WARSASH SOUTHAMPTON  SO31 9GY</t>
  </si>
  <si>
    <t>22 THORNI AVENUE FAREHAM    PO15 6NX</t>
  </si>
  <si>
    <t>30 HUNTER CLOSE GOSPORT    PO13 9XY</t>
  </si>
  <si>
    <t>21 TUDOR COURT FAREHAM    PO14 1EX</t>
  </si>
  <si>
    <t>15 HEWETT CLOSE FAREHAM    PO14 4JG</t>
  </si>
  <si>
    <t>35 WOODLAND CLOSE GOSPORT    PO13 8DQ</t>
  </si>
  <si>
    <t>27 HILL VIEW ROAD FAREHAM    PO16 8DB</t>
  </si>
  <si>
    <t>5 WEBB ROAD FAREHAM    PO16 9LX</t>
  </si>
  <si>
    <t>8 PERSHORE CLOSE LOCKS HEATH SOUTHAMPTON   SO31 6UF</t>
  </si>
  <si>
    <t>81 BREWERS LANE GOSPORT    PO13 0JX</t>
  </si>
  <si>
    <t>144 GALE MOOR AVENUE GOSPORT    PO12 2TB</t>
  </si>
  <si>
    <t>19 CAER PERIS VIEW FAREHAM    PO16 8QL</t>
  </si>
  <si>
    <t>2 FALCON CLOSE GOSPORT    PO12 4AG</t>
  </si>
  <si>
    <t>27 ST PAULS ROAD SARISBURY GREEN SOUTHAMPTON   SO31 7BB</t>
  </si>
  <si>
    <t>14 NICHOLAS CRESCENT FAREHAM    PO15 5AQ</t>
  </si>
  <si>
    <t>90 OAK ROAD FAREHAM    PO15 5HP</t>
  </si>
  <si>
    <t>6 DANES ROAD FAREHAM    PO16 8EN</t>
  </si>
  <si>
    <t>82 MIDDLECROFT LANE GOSPORT    PO12 3DL</t>
  </si>
  <si>
    <t>9 PORTSVIEW AVENUE FAREHAM    PO16 8LL</t>
  </si>
  <si>
    <t>76 HILL ROAD FAREHAM    PO16 8JY</t>
  </si>
  <si>
    <t>87 HATHERLEY CRESCENT FAREHAM    PO16 9TW</t>
  </si>
  <si>
    <t>111 WHITE HART LANE FAREHAM    PO16 9BB</t>
  </si>
  <si>
    <t>10 ST JAMES WAY FAREHAM    PO16 8NZ</t>
  </si>
  <si>
    <t>24 KENNEDY CRESCENT GOSPORT    PO12 2NN</t>
  </si>
  <si>
    <t>FLAT 3 DOLPHIN COURT 15 MARINE PARADE WEST LEE-ON-THE-SOLENT  PO13 9LW</t>
  </si>
  <si>
    <t>9 CATISFIELD LANE FAREHAM    PO15 5NW</t>
  </si>
  <si>
    <t>17 AVERY LANE GOSPORT    PO12 4SR</t>
  </si>
  <si>
    <t>16 GILKICKER ROAD GOSPORT    PO12 2UE</t>
  </si>
  <si>
    <t>34 LOCKS HEATH PARK ROAD LOCKS HEATH SOUTHAMPTON   SO31 6NB</t>
  </si>
  <si>
    <t>75 QUINTREL AVENUE FAREHAM    PO16 9TF</t>
  </si>
  <si>
    <t>31 WINNINGTON FAREHAM    PO15 6HP</t>
  </si>
  <si>
    <t>26 HAVEN CRESCENT FAREHAM    PO14 3LA</t>
  </si>
  <si>
    <t>FLAT 1 HOLLY GROVE FAREHAM   PO16 7UP</t>
  </si>
  <si>
    <t>129 SEGENSWORTH ROAD FAREHAM    PO15 5EG</t>
  </si>
  <si>
    <t>30 WILD RIDINGS FAREHAM    PO14 3BU</t>
  </si>
  <si>
    <t>22 SOVEREIGN CRESCENT FAREHAM    PO14 4LT</t>
  </si>
  <si>
    <t>2 SUFFOLK DRIVE WHITELEY FAREHAM   PO15 7DE</t>
  </si>
  <si>
    <t>188 WARSASH ROAD WARSASH SOUTHAMPTON   SO31 9JF</t>
  </si>
  <si>
    <t>2 ROW WOOD LANE GOSPORT    PO13 0HB</t>
  </si>
  <si>
    <t>18 BOSHAM WALK GOSPORT    PO13 0QJ</t>
  </si>
  <si>
    <t>4 HEWETTS RISE WARSASH SOUTHAMPTON   SO31 9JT</t>
  </si>
  <si>
    <t>16 HEATHER GARDENS FAREHAM    PO15 6JB</t>
  </si>
  <si>
    <t>27 WYCOTE ROAD GOSPORT    PO13 0TG</t>
  </si>
  <si>
    <t>7 ELY COURT ANSON CLOSE GOSPORT   PO13 8DA</t>
  </si>
  <si>
    <t>14 VAROS CLOSE GOSPORT    PO12 4UL</t>
  </si>
  <si>
    <t>16 EMBSAY ROAD SWANWICK SOUTHAMPTON   SO31 7DH</t>
  </si>
  <si>
    <t>22 BROCKHURST ROAD GOSPORT    PO12 3DE</t>
  </si>
  <si>
    <t>106 FAIRFIELD AVENUE FAREHAM    PO14 1EP</t>
  </si>
  <si>
    <t>14 ADMIRALTY CLOSE GOSPORT    PO12 4GP</t>
  </si>
  <si>
    <t>40 ELMORE AVENUE LEE-ON-THE-SOLENT    PO13 9ES</t>
  </si>
  <si>
    <t>94 JOHNS ROAD FAREHAM    PO16 0RX</t>
  </si>
  <si>
    <t>22 PURBECK DRIVE FAREHAM    PO14 1SA</t>
  </si>
  <si>
    <t>173 GOSPORT ROAD FAREHAM    PO16 0QD</t>
  </si>
  <si>
    <t>30 YORK CRESCENT LEE-ON-THE-SOLENT    PO13 9AX</t>
  </si>
  <si>
    <t>12 VAROS CLOSE GOSPORT    PO12 4UL</t>
  </si>
  <si>
    <t>12 RANSOME CLOSE FAREHAM    PO14 4JD</t>
  </si>
  <si>
    <t>FLAT 12 BEMBRIDGE LODGE MARINE PARADE EAST LEE-ON-THE-SOLENT  PO13 9LA</t>
  </si>
  <si>
    <t>14 KING GEORGE ROAD FAREHAM    PO16 9RN</t>
  </si>
  <si>
    <t>10 ISLAND VIEW WALK FAREHAM    PO16 8HD</t>
  </si>
  <si>
    <t>111 WEST STREET TITCHFIELD FAREHAM   PO14 4DE</t>
  </si>
  <si>
    <t>77 WARSASH ROAD WARSASH SOUTHAMPTON   SO31 9HU</t>
  </si>
  <si>
    <t>45 LEITH AVENUE FAREHAM    PO16 8HN</t>
  </si>
  <si>
    <t>4 MAGPIE LANE LEE-ON-THE-SOLENT    PO13 8LE</t>
  </si>
  <si>
    <t>17 THE BRACKENS LOCKS HEATH SOUTHAMPTON   SO31 6TU</t>
  </si>
  <si>
    <t>127 ELSON ROAD GOSPORT    PO12 4AB</t>
  </si>
  <si>
    <t>8 MARLOW CLOSE FAREHAM    PO15 6HJ</t>
  </si>
  <si>
    <t>27 NORSET ROAD FAREHAM    PO15 6ST</t>
  </si>
  <si>
    <t>4 COUNTRY VIEW FAREHAM    PO14 3NU</t>
  </si>
  <si>
    <t>55 HIGH OAKS CLOSE LOCKS HEATH SOUTHAMPTON   SO31 6SX</t>
  </si>
  <si>
    <t>78 HEATH ROAD LOCKS HEATH SOUTHAMPTON   SO31 6PJ</t>
  </si>
  <si>
    <t>5 THE SQUARE GOSPORT    PO12 4LH</t>
  </si>
  <si>
    <t>30 LEAMINGTON CRESCENT LEE-ON-THE-SOLENT    PO13 9HN</t>
  </si>
  <si>
    <t>6 HARCOURT ROAD FAREHAM    PO14 3AZ</t>
  </si>
  <si>
    <t>39 THE LINKS GOSPORT    PO13 0DU</t>
  </si>
  <si>
    <t>47 TRIMARAN ROAD WARSASH SOUTHAMPTON   SO31 9BF</t>
  </si>
  <si>
    <t>5 SNAPDRAGON CLOSE LOCKS HEATH SOUTHAMPTON   SO31 6XU</t>
  </si>
  <si>
    <t>3 SYDNEY ROAD GOSPORT    PO12 1PJ</t>
  </si>
  <si>
    <t>83 ELSON ROAD GOSPORT    PO12 4EZ</t>
  </si>
  <si>
    <t>22 MORRIS CLOSE GOSPORT    PO13 0SS</t>
  </si>
  <si>
    <t>75 CUCKOO LANE FAREHAM    PO14 3PA</t>
  </si>
  <si>
    <t>18 BURNHAM WOOD FAREHAM    PO16 7UD</t>
  </si>
  <si>
    <t>5 HOLBROOK ROAD FAREHAM    PO16 0TL</t>
  </si>
  <si>
    <t>28 FITZWILLIAM AVENUE FAREHAM    PO14 3SD</t>
  </si>
  <si>
    <t>64 MARTIN AVENUE FAREHAM    PO14 2RZ</t>
  </si>
  <si>
    <t>26 OSBORN ROAD FAREHAM    PO16 7DQ</t>
  </si>
  <si>
    <t>2 CALABRESE SWANWICK SOUTHAMPTON   SO31 1BG</t>
  </si>
  <si>
    <t>32 MEADCROFT CLOSE WARSASH SOUTHAMPTON   SO31 9GE</t>
  </si>
  <si>
    <t>30 GRAYSON CLOSE LEE-ON-THE-SOLENT    PO13 8BH</t>
  </si>
  <si>
    <t>19 NEPTUNE ROAD FAREHAM    PO15 6SW</t>
  </si>
  <si>
    <t>12 GARNETT CLOSE FAREHAM    PO14 2HJ</t>
  </si>
  <si>
    <t>1 CASPIAN CLOSE WHITELEY FAREHAM   PO15 7BP</t>
  </si>
  <si>
    <t>74 MOODY ROAD FAREHAM    PO14 2BX</t>
  </si>
  <si>
    <t>41 CAVANNA CLOSE GOSPORT    PO13 0PE</t>
  </si>
  <si>
    <t>24A SEAMEAD FAREHAM    PO14 2NG</t>
  </si>
  <si>
    <t>13 CHELTENHAM CRESCENT LEE-ON-THE-SOLENT    PO13 9HH</t>
  </si>
  <si>
    <t>FLAT 1 14 FOSTER ROAD GOSPORT   PO12 2JJ</t>
  </si>
  <si>
    <t>89 THE KEEP FAREHAM    PO16 9PW</t>
  </si>
  <si>
    <t>105 OSBORNE ROAD WARSASH SOUTHAMPTON   SO31 9GJ</t>
  </si>
  <si>
    <t>3 ELY COURT ANSON CLOSE GOSPORT   PO13 8DA</t>
  </si>
  <si>
    <t>7 SOVEREIGN AVENUE GOSPORT    PO12 4GQ</t>
  </si>
  <si>
    <t>8 HIGHFIELD AVENUE FAREHAM    PO14 1JA</t>
  </si>
  <si>
    <t>20 GREYSHOTT AVENUE FAREHAM    PO14 3JD</t>
  </si>
  <si>
    <t>21 MARINERS WAY GOSPORT    PO12 1SU</t>
  </si>
  <si>
    <t>7 OXLEYS CLOSE FAREHAM    PO14 3DZ</t>
  </si>
  <si>
    <t>11 FRIARS POND ROAD FAREHAM    PO15 5LU</t>
  </si>
  <si>
    <t>63 CARISBROOKE AVENUE FAREHAM    PO14 3PS</t>
  </si>
  <si>
    <t>24 SHERIDAN GARDENS WHITELEY FAREHAM   PO15 7DY</t>
  </si>
  <si>
    <t>1 JULIE AVENUE FAREHAM    PO15 5JU</t>
  </si>
  <si>
    <t>84 WHITWORTH ROAD GOSPORT    PO12 3NN</t>
  </si>
  <si>
    <t>3 ORCHARD GROVE FAREHAM    PO16 9ED</t>
  </si>
  <si>
    <t>15 HOLLY CLOSE SARISBURY GREEN SOUTHAMPTON   SO31 7BW</t>
  </si>
  <si>
    <t>133 CARISBROOKE ROAD GOSPORT    PO13 0NX</t>
  </si>
  <si>
    <t>41 COLLINGWORTH RISE PARK GATE SOUTHAMPTON   SO31 1DD</t>
  </si>
  <si>
    <t>211 DORE AVENUE FAREHAM    PO16 8EU</t>
  </si>
  <si>
    <t>41 THE AVENUE FAREHAM    PO14 1PF</t>
  </si>
  <si>
    <t>48 THE THICKET FAREHAM    PO16 8PZ</t>
  </si>
  <si>
    <t>24 WINNHAM DRIVE FAREHAM    PO16 8QE</t>
  </si>
  <si>
    <t>87 HILLSON DRIVE FAREHAM    PO15 6NP</t>
  </si>
  <si>
    <t>239 WHITE HART LANE FAREHAM    PO16 9AS</t>
  </si>
  <si>
    <t>75 FUNTLEY ROAD FAREHAM    PO17 5EB</t>
  </si>
  <si>
    <t>40 ORCHARD GROVE FAREHAM    PO16 9DX</t>
  </si>
  <si>
    <t>11 ST MARKS ROAD GOSPORT    PO12 2DA</t>
  </si>
  <si>
    <t>15 RALEY ROAD LOCKS HEATH SOUTHAMPTON   SO31 6PA</t>
  </si>
  <si>
    <t>43 MULBERRY AVENUE FAREHAM    PO14 2SN</t>
  </si>
  <si>
    <t>15 MONTSERRAT ROAD LEE-ON-THE-SOLENT    PO13 9LT</t>
  </si>
  <si>
    <t>4 THE SUN 95 TRINITY STREET FAREHAM   PO16 7SL</t>
  </si>
  <si>
    <t>127 AVENUE ROAD GOSPORT    PO12 1JZ</t>
  </si>
  <si>
    <t>6 SEAFIELD PARK ROAD FAREHAM    PO14 3LS</t>
  </si>
  <si>
    <t>1 PARKLANDS SARISBURY GREEN SOUTHAMPTON   SO31 7WR</t>
  </si>
  <si>
    <t>82 HATHERLEY CRESCENT FAREHAM    PO16 9TN</t>
  </si>
  <si>
    <t>FOX HOLLOW 201 BARNES LANE SARISBURY GREEN SOUTHAMPTON  SO31 7BA</t>
  </si>
  <si>
    <t>19 THE THICKET FAREHAM    PO16 8QA</t>
  </si>
  <si>
    <t>ST MARYS RC CHURCH HIGH STREET GOSPORT   PO12 1DF</t>
  </si>
  <si>
    <t>27 BEECH ROAD FAREHAM    PO15 5DL</t>
  </si>
  <si>
    <t>82 TITCHFIELD ROAD STUBBINGTON FAREHAM   PO14 2JE</t>
  </si>
  <si>
    <t>72 FISGARD ROAD GOSPORT    PO12 4HJ</t>
  </si>
  <si>
    <t>12 PRINCE OF WALES ROAD GOSPORT    PO12 1JP</t>
  </si>
  <si>
    <t>49 RAYNES ROAD LEE-ON-THE-SOLENT    PO13 9AJ</t>
  </si>
  <si>
    <t>8 BLACKBURN COURT GAZELLE CLOSE GOSPORT   PO13 8DD</t>
  </si>
  <si>
    <t>16 OSBORNE ROAD WARSASH SOUTHAMPTON   SO31 9GG</t>
  </si>
  <si>
    <t>20 ANGLESEA ROAD LEE-ON-THE-SOLENT    PO13 9HD</t>
  </si>
  <si>
    <t>19 VICTORIA SQUARE LEE-ON-THE-SOLENT    PO13 9NF</t>
  </si>
  <si>
    <t>10 BURITON CLOSE FAREHAM    PO16 8DL</t>
  </si>
  <si>
    <t>136 PRIVETT ROAD GOSPORT    PO12 3SZ</t>
  </si>
  <si>
    <t>50 MAYS LANE FAREHAM    PO14 2EN</t>
  </si>
  <si>
    <t>3 MERLIN GARDENS FAREHAM    PO16 8HB</t>
  </si>
  <si>
    <t>108 BEAUCHAMP AVENUE GOSPORT    PO13 0LQ</t>
  </si>
  <si>
    <t>2 KILWICH WAY FAREHAM    PO16 9EH</t>
  </si>
  <si>
    <t>21 HEATH ROAD NORTH LOCKS HEATH SOUTHAMPTON   SO31 7PP</t>
  </si>
  <si>
    <t>199 BOTLEY ROAD BURRIDGE SOUTHAMPTON   SO31 1BJ</t>
  </si>
  <si>
    <t>54A MELVILLE ROAD GOSPORT    PO12 4QX</t>
  </si>
  <si>
    <t>28 LOWER SPINNEY WARSASH SOUTHAMPTON   SO31 9NL</t>
  </si>
  <si>
    <t>6 FIELDHOUSE DRIVE LEE-ON-THE-SOLENT    PO13 9DE</t>
  </si>
  <si>
    <t>19 BEAUMONT RISE FAREHAM    PO15 6BU</t>
  </si>
  <si>
    <t>31 CLARENDON CRESCENT FAREHAM    PO14 4RE</t>
  </si>
  <si>
    <t>93 THE CAUSEWAY FAREHAM    PO16 8RW</t>
  </si>
  <si>
    <t>30 PENHALE GARDENS FAREHAM    PO14 4NL</t>
  </si>
  <si>
    <t>30 LICHFIELD ROAD FAREHAM    PO14 4QN</t>
  </si>
  <si>
    <t>15 EASTBROOK CLOSE PARK GATE SOUTHAMPTON   SO31 7AW</t>
  </si>
  <si>
    <t>174 BLACKBROOK ROAD FAREHAM    PO15 5BS</t>
  </si>
  <si>
    <t>20 CATISFIELD ROAD FAREHAM    PO15 5QF</t>
  </si>
  <si>
    <t>34 KENSINGTON ROAD GOSPORT    PO12 1QY</t>
  </si>
  <si>
    <t>9 SALTERNS ESTATE FAREHAM    PO16 0SE</t>
  </si>
  <si>
    <t>15 WESTBROOK ROAD FAREHAM    PO16 9NS</t>
  </si>
  <si>
    <t>10 BEAUMONT CLOSE FAREHAM    PO15 6BX</t>
  </si>
  <si>
    <t>10 NASHE HOUSE NASHE WAY FAREHAM   PO15 6ND</t>
  </si>
  <si>
    <t>17 MARINERS WAY GOSPORT    PO12 1SU</t>
  </si>
  <si>
    <t>22 DOWN END ROAD FAREHAM    PO16 8RG</t>
  </si>
  <si>
    <t>21 MILITARY ROAD GOSPORT    PO12 3BX</t>
  </si>
  <si>
    <t>12 SNOWDON DRIVE FAREHAM    PO14 1QL</t>
  </si>
  <si>
    <t>29 DAYSHES CLOSE GOSPORT    PO13 0SL</t>
  </si>
  <si>
    <t>7 HOLBROOK ROAD FAREHAM    PO16 0TL</t>
  </si>
  <si>
    <t>50 APPLETON ROAD FAREHAM    PO15 5QH</t>
  </si>
  <si>
    <t>42 KENSINGTON ROAD GOSPORT    PO12 1QY</t>
  </si>
  <si>
    <t>15 MARTIN AVENUE FAREHAM    PO14 2RT</t>
  </si>
  <si>
    <t>45 DIBLES PARK DIBLES ROAD WARSASH SOUTHAMPTON  SO31 9SA</t>
  </si>
  <si>
    <t>37 CATISFIELD ROAD FAREHAM    PO15 5LY</t>
  </si>
  <si>
    <t>1 MONARCH CLOSE LOCKS HEATH SOUTHAMPTON   SO31 6UG</t>
  </si>
  <si>
    <t>25 SHEPHERDS PURSE CLOSE LOCKS HEATH SOUTHAMPTON   SO31 6DF</t>
  </si>
  <si>
    <t>204 SWANWICK LANE SWANWICK SOUTHAMPTON   SO31 7GZ</t>
  </si>
  <si>
    <t>32 REPTON CLOSE GOSPORT    PO12 2RY</t>
  </si>
  <si>
    <t>43 LONGFIELD AVENUE FAREHAM    PO14 1BX</t>
  </si>
  <si>
    <t>17 MONTROSE AVENUE FAREHAM    PO16 8HT</t>
  </si>
  <si>
    <t>49 PRIVETT PLACE GOSPORT    PO12 3SG</t>
  </si>
  <si>
    <t>127 OAK ROAD FAREHAM    PO15 5HR</t>
  </si>
  <si>
    <t>74 LAMBOURNE DRIVE LOCKS HEATH SOUTHAMPTON   SO31 6TZ</t>
  </si>
  <si>
    <t>4 HOLLYBROOK GARDENS LOCKS HEATH SOUTHAMPTON   SO31 6WJ</t>
  </si>
  <si>
    <t>4 GAINSBOROUGH MEWS FAREHAM    PO14 4EX</t>
  </si>
  <si>
    <t>54 HIGHLANDS ROAD FAREHAM    PO15 6AX</t>
  </si>
  <si>
    <t>18 WORTHING AVENUE GOSPORT    PO12 4DD</t>
  </si>
  <si>
    <t>14 THE SPINNEY GOSPORT    PO13 0DJ</t>
  </si>
  <si>
    <t>8 DUNCANS DRIVE FAREHAM    PO14 3AY</t>
  </si>
  <si>
    <t>28 THE GLADES LOCKS HEATH SOUTHAMPTON   SO31 6UY</t>
  </si>
  <si>
    <t>12 WICOR MILL LANE FAREHAM    PO16 9EG</t>
  </si>
  <si>
    <t>112 MAYFIELD ROAD GOSPORT    PO12 1RA</t>
  </si>
  <si>
    <t>3 CHESTER CRESCENT LEE-ON-THE-SOLENT    PO13 9BH</t>
  </si>
  <si>
    <t>HAMBLESIDE BROOK AVENUE WARSASH SOUTHAMPTON  SO31 9HN</t>
  </si>
  <si>
    <t>2 CROSSFELL WALK FAREHAM    PO14 1LQ</t>
  </si>
  <si>
    <t>18 RECTORY CLOSE GOSPORT    PO12 2HT</t>
  </si>
  <si>
    <t>30 PINE WALK SARISBURY GREEN SOUTHAMPTON   SO31 7DN</t>
  </si>
  <si>
    <t>4 ST TRISTAN CLOSE WARSASH SOUTHAMPTON   SO31 6XR</t>
  </si>
  <si>
    <t>12 LANSDOWNE AVENUE FAREHAM    PO16 9NN</t>
  </si>
  <si>
    <t>68 CLAYHALL ROAD GOSPORT    PO12 2AJ</t>
  </si>
  <si>
    <t>2 MORNINGSIDE AVENUE FAREHAM    PO16 8LR</t>
  </si>
  <si>
    <t>14 THE CLOSE FAREHAM    PO16 8AZ</t>
  </si>
  <si>
    <t>15 KEALY ROAD GOSPORT    PO12 4SD</t>
  </si>
  <si>
    <t>7 ELSON LANE GOSPORT    PO12 4ET</t>
  </si>
  <si>
    <t>28 HOLMEFIELD AVENUE FAREHAM    PO14 1EE</t>
  </si>
  <si>
    <t>53 MEADOWBANK ROAD FAREHAM    PO15 5LE</t>
  </si>
  <si>
    <t>4 DOLPHIN COURT FAREHAM    PO14 3JQ</t>
  </si>
  <si>
    <t>10 CRANLEIGH ROAD FAREHAM    PO16 9DH</t>
  </si>
  <si>
    <t>11 FAREHAM ROAD GOSPORT    PO13 0XL</t>
  </si>
  <si>
    <t>39 MANOR WAY LEE-ON-THE-SOLENT    PO13 9JQ</t>
  </si>
  <si>
    <t>12 LONG WATER DRIVE GOSPORT    PO12 2UP</t>
  </si>
  <si>
    <t>7 WILLOW HERB CLOSE LOCKS HEATH SOUTHAMPTON   SO31 6XB</t>
  </si>
  <si>
    <t>59 ST THOMAS'S ROAD GOSPORT    PO12 4JU</t>
  </si>
  <si>
    <t>7 BARNBROOK ROAD SARISBURY GREEN SOUTHAMPTON   SO31 7BL</t>
  </si>
  <si>
    <t>48 BLACKBROOK PARK AVENUE FAREHAM    PO15 5JL</t>
  </si>
  <si>
    <t>49 DUNKELD ROAD GOSPORT    PO12 4NJ</t>
  </si>
  <si>
    <t>30 RAYNES ROAD LEE-ON-THE-SOLENT    PO13 9AL</t>
  </si>
  <si>
    <t>17 ORCHARD GROVE FAREHAM    PO16 9DZ</t>
  </si>
  <si>
    <t>5 CUTLERS LANE FAREHAM    PO14 2JN</t>
  </si>
  <si>
    <t>83 GARSTONS CLOSE FAREHAM    PO14 4EU</t>
  </si>
  <si>
    <t>23 QUINTREL AVENUE FAREHAM    PO16 9TF</t>
  </si>
  <si>
    <t>30 CATISFIELD ROAD FAREHAM    PO15 5LP</t>
  </si>
  <si>
    <t>55 PENHALE GARDENS FAREHAM    PO14 4NL</t>
  </si>
  <si>
    <t>4 CLEVELAND DRIVE FAREHAM    PO14 1SN</t>
  </si>
  <si>
    <t>55 HIGHLANDS ROAD FAREHAM    PO15 6AU</t>
  </si>
  <si>
    <t>88 TITCHFIELD ROAD STUBBINGTON FAREHAM   PO14 2JB</t>
  </si>
  <si>
    <t>19 MONTEREY DRIVE LOCKS HEATH SOUTHAMPTON   SO31 6NW</t>
  </si>
  <si>
    <t>27 WALLISDEAN AVENUE FAREHAM    PO14 1HR</t>
  </si>
  <si>
    <t>17 KINGS ROAD LEE-ON-THE-SOLENT    PO13 9NU</t>
  </si>
  <si>
    <t>134 QUEENS CRESCENT FAREHAM    PO14 2QJ</t>
  </si>
  <si>
    <t>169 HUNTS POND ROAD PARK GATE SOUTHAMPTON   SO31 6RD</t>
  </si>
  <si>
    <t>67 HUNTS POND ROAD PARK GATE SOUTHAMPTON   SO31 6QQ</t>
  </si>
  <si>
    <t>24 FIELDHOUSE DRIVE LEE-ON-THE-SOLENT    PO13 9DE</t>
  </si>
  <si>
    <t>6 WOODBOURNE CLOSE FAREHAM    PO15 5QG</t>
  </si>
  <si>
    <t>43 SEYMOUR ROAD LEE-ON-THE-SOLENT    PO13 9EQ</t>
  </si>
  <si>
    <t>119 BADGER CLOSE FAREHAM    PO15 6QQ</t>
  </si>
  <si>
    <t>1 BLANKNEY CLOSE FAREHAM    PO14 3RX</t>
  </si>
  <si>
    <t>26 HILL VIEW ROAD FAREHAM    PO16 8DB</t>
  </si>
  <si>
    <t>113 JELLICOE AVENUE GOSPORT    PO12 2PB</t>
  </si>
  <si>
    <t>31 FOSTER CLOSE FAREHAM    PO14 2HH</t>
  </si>
  <si>
    <t>37 SUNNINGDALE ROAD FAREHAM    PO16 9PA</t>
  </si>
  <si>
    <t>14 VIRGINIA PARK ROAD GOSPORT    PO12 3DZ</t>
  </si>
  <si>
    <t>5 SPRING ROAD SARISBURY GREEN SOUTHAMPTON   SO31 7FG</t>
  </si>
  <si>
    <t>31 THE LEAWAY FAREHAM    PO16 8PH</t>
  </si>
  <si>
    <t>1 ST ANNES GROVE FAREHAM    PO14 1JH</t>
  </si>
  <si>
    <t>1 HADDON CLOSE FAREHAM    PO14 1PH</t>
  </si>
  <si>
    <t>2 FORT FAREHAM ROAD FAREHAM    PO14 1DG</t>
  </si>
  <si>
    <t>34 SOLENT BREEZES CHILLING LANE WARSASH SOUTHAMPTON  SO31 9HF</t>
  </si>
  <si>
    <t>43 EASTCROFT ROAD GOSPORT    PO12 3LG</t>
  </si>
  <si>
    <t>9 PEACOCK CLOSE FAREHAM    PO16 8YG</t>
  </si>
  <si>
    <t>21 WEST STREET FAREHAM    PO16 0BG</t>
  </si>
  <si>
    <t>45 PARK WALK FAREHAM    PO15 6NG</t>
  </si>
  <si>
    <t>14 BLACKBROOK ROAD FAREHAM    PO15 5DJ</t>
  </si>
  <si>
    <t>125 STUBBINGTON LANE FAREHAM    PO14 2PB</t>
  </si>
  <si>
    <t>24 SOUTH CLOSE GOSPORT    PO12 2PS</t>
  </si>
  <si>
    <t>14 CUTLERS LANE FAREHAM    PO14 2JN</t>
  </si>
  <si>
    <t>42 SELSEY AVENUE GOSPORT    PO12 4DL</t>
  </si>
  <si>
    <t>15 DEANES PARK ROAD FAREHAM    PO16 0DG</t>
  </si>
  <si>
    <t>12 RADCLYFFE ROAD FAREHAM    PO16 8SH</t>
  </si>
  <si>
    <t>15 BARNBROOK ROAD SARISBURY GREEN SOUTHAMPTON   SO31 7BL</t>
  </si>
  <si>
    <t>28A CHURCH ROAD WARSASH SOUTHAMPTON   SO31 9GD</t>
  </si>
  <si>
    <t>58 BEAUCHAMP AVENUE GOSPORT    PO13 0LG</t>
  </si>
  <si>
    <t>27 FAIRACRE RISE FAREHAM    PO14 3EH</t>
  </si>
  <si>
    <t>63 HIGH OAKS CLOSE LOCKS HEATH SOUTHAMPTON   SO31 6SX</t>
  </si>
  <si>
    <t>163 TUKES AVENUE GOSPORT    PO13 0SD</t>
  </si>
  <si>
    <t>4 THE PADDOCK FAREHAM    PO14 3NS</t>
  </si>
  <si>
    <t>41 MILL POND ROAD GOSPORT    PO12 4QL</t>
  </si>
  <si>
    <t>27 SHEPHERDS PURSE CLOSE LOCKS HEATH SOUTHAMPTON   SO31 6DF</t>
  </si>
  <si>
    <t>28 HOVERFLY CLOSE LEE-ON-THE-SOLENT    PO13 8FX</t>
  </si>
  <si>
    <t>1 REGENTS GATE SARISBURY GREEN SOUTHAMPTON   SO31 7LB</t>
  </si>
  <si>
    <t>31 DURHAM STREET GOSPORT    PO12 3JE</t>
  </si>
  <si>
    <t>136 GUDGE HEATH LANE FAREHAM    PO15 6PS</t>
  </si>
  <si>
    <t>101 FROSTHOLE CLOSE FAREHAM    PO15 6DF</t>
  </si>
  <si>
    <t>18 LOCKS HEATH PARK ROAD LOCKS HEATH SOUTHAMPTON   SO31 6NB</t>
  </si>
  <si>
    <t>14 DOWN END ROAD FAREHAM    PO16 8RG</t>
  </si>
  <si>
    <t>188 BRIDGE ROAD SARISBURY GREEN SOUTHAMPTON   SO31 7ED</t>
  </si>
  <si>
    <t>6 WESTBROOK CLOSE PARK GATE SOUTHAMPTON   SO31 7AU</t>
  </si>
  <si>
    <t>200 OLD STREET FAREHAM    PO14 3HG</t>
  </si>
  <si>
    <t>15 SWANTON CLOSE FAREHAM    PO14 2HZ</t>
  </si>
  <si>
    <t>8 SYCAMORE CLOSE GOSPORT    PO13 0ZH</t>
  </si>
  <si>
    <t>46 NICHOLAS CRESCENT FAREHAM    PO15 5AH</t>
  </si>
  <si>
    <t>9 GRAYSON CLOSE LEE-ON-THE-SOLENT    PO13 8BH</t>
  </si>
  <si>
    <t>9 FUNTLEY HILL FAREHAM    PO16 7UX</t>
  </si>
  <si>
    <t>7 MALLORY CRESCENT FAREHAM    PO16 7QH</t>
  </si>
  <si>
    <t>33 HEWETT ROAD FAREHAM    PO14 4JQ</t>
  </si>
  <si>
    <t>33 FOXBURY GROVE FAREHAM    PO16 9JQ</t>
  </si>
  <si>
    <t>22 SPRINGFIELD WAY FAREHAM    PO14 2RG</t>
  </si>
  <si>
    <t>56 HOUSE FARM ROAD GOSPORT    PO12 3TF</t>
  </si>
  <si>
    <t>19 LAUNCESTON CLOSE GOSPORT    PO12 4GE</t>
  </si>
  <si>
    <t>8 PAXTON ROAD FAREHAM    PO14 1AB</t>
  </si>
  <si>
    <t>35 JELLICOE AVENUE GOSPORT    PO12 2PA</t>
  </si>
  <si>
    <t>11 NORTON DRIVE FAREHAM    PO16 7PY</t>
  </si>
  <si>
    <t>22 FROG LANE TITCHFIELD FAREHAM   PO14 4DU</t>
  </si>
  <si>
    <t>147 WYCH LANE GOSPORT    PO13 0TB</t>
  </si>
  <si>
    <t>7 HIGHCLIFFE ROAD GOSPORT    PO12 3RD</t>
  </si>
  <si>
    <t>48 BLACKBROOK ROAD FAREHAM    PO15 5DQ</t>
  </si>
  <si>
    <t>2 HORNBY CLOSE WARSASH SOUTHAMPTON   SO31 9GN</t>
  </si>
  <si>
    <t>11 TEWKESBURY AVENUE FAREHAM    PO15 6LL</t>
  </si>
  <si>
    <t>10 POPPY CLOSE LOCKS HEATH SOUTHAMPTON   SO31 6XS</t>
  </si>
  <si>
    <t>12 ARRAS HOUSE NASHE WAY FAREHAM   PO15 6NW</t>
  </si>
  <si>
    <t>3 KNIGHTS CLOSE WARSASH SOUTHAMPTON   SO31 9DA</t>
  </si>
  <si>
    <t>40 HORNBY CLOSE WARSASH SOUTHAMPTON   SO31 9GN</t>
  </si>
  <si>
    <t>11 SOUTHMEAD ROAD FAREHAM    PO15 5JY</t>
  </si>
  <si>
    <t>6 RIPON COURT GAZELLE CLOSE GOSPORT   PO13 8DE</t>
  </si>
  <si>
    <t>272 ELSON ROAD GOSPORT    PO12 4AD</t>
  </si>
  <si>
    <t>8 ALMONDSIDE GOSPORT    PO13 0ZS</t>
  </si>
  <si>
    <t>8 GLEN ROAD SARISBURY GREEN SOUTHAMPTON   SO31 7FD</t>
  </si>
  <si>
    <t>5 NORTHWAYS STUBBINGTON FAREHAM   PO14 2AL</t>
  </si>
  <si>
    <t>24 MILVIL ROAD LEE-ON-THE-SOLENT    PO13 9LX</t>
  </si>
  <si>
    <t>1 LEYLAND CLOSE GOSPORT    PO12 2BW</t>
  </si>
  <si>
    <t>9 HAMBLE HOUSE REDLANDS LANE FAREHAM   PO16 0UE</t>
  </si>
  <si>
    <t>12 HAMBLE HOUSE REDLANDS LANE FAREHAM   PO16 0UE</t>
  </si>
  <si>
    <t>2 LYDNEY ROAD LOCKS HEATH SOUTHAMPTON   SO31 6PY</t>
  </si>
  <si>
    <t>3 TRURO COURT HOWE ROAD GOSPORT   PO13 8DS</t>
  </si>
  <si>
    <t>3 SWORD CLOSE GOSPORT    PO12 2NW</t>
  </si>
  <si>
    <t>30 OAKLANDS WAY FAREHAM    PO14 4LE</t>
  </si>
  <si>
    <t>18 SPINNAKER CLOSE GOSPORT    PO13 9XZ</t>
  </si>
  <si>
    <t>14 RAMILLIES HOUSE BISHOPSFIELD ROAD FAREHAM   PO14 1QT</t>
  </si>
  <si>
    <t>5 LERRYN ROAD GOSPORT    PO13 0YG</t>
  </si>
  <si>
    <t>80 HATHERLEY CRESCENT FAREHAM    PO16 9TN</t>
  </si>
  <si>
    <t>11 NEVILLE AVENUE FAREHAM    PO16 9NX</t>
  </si>
  <si>
    <t>FLAT 11 BRAMLEY HOUSE CRESCENT ROAD GOSPORT  PO12 2DJ</t>
  </si>
  <si>
    <t>19 WINNARDS PARK SARISBURY GREEN SOUTHAMPTON   SO31 7BX</t>
  </si>
  <si>
    <t>5 SPARROW COURT LEE-ON-THE-SOLENT    PO13 8LL</t>
  </si>
  <si>
    <t>6 MEADOWBANK ROAD FAREHAM    PO15 5LD</t>
  </si>
  <si>
    <t>25 FAIR ISLE CLOSE FAREHAM    PO14 3RT</t>
  </si>
  <si>
    <t>46 MEADOW AVENUE LOCKS HEATH SOUTHAMPTON   SO31 6UW</t>
  </si>
  <si>
    <t>16 HAMPTON GROVE FAREHAM    PO15 5NL</t>
  </si>
  <si>
    <t>35 OSBORNE ROAD WARSASH SOUTHAMPTON   SO31 9GJ</t>
  </si>
  <si>
    <t>27 LABURNUM ROAD FAREHAM    PO16 0SN</t>
  </si>
  <si>
    <t>19 FIELDMORE ROAD GOSPORT    PO12 4RB</t>
  </si>
  <si>
    <t>21 WEYMOUTH AVENUE GOSPORT    PO12 4NR</t>
  </si>
  <si>
    <t>39 FLEET END ROAD WARSASH SOUTHAMPTON   SO31 9JH</t>
  </si>
  <si>
    <t>74 HILLSON DRIVE FAREHAM    PO15 6PD</t>
  </si>
  <si>
    <t>145 THE KEEP FAREHAM    PO16 9PR</t>
  </si>
  <si>
    <t>54 WHEATLANDS FAREHAM    PO14 4SL</t>
  </si>
  <si>
    <t>28 RANVILLES LANE FAREHAM    PO14 3DX</t>
  </si>
  <si>
    <t>15 WHEATLANDS FAREHAM    PO14 4SL</t>
  </si>
  <si>
    <t>69 BELVOIR CLOSE FAREHAM    PO16 0PL</t>
  </si>
  <si>
    <t>11 INVERNESS AVENUE FAREHAM    PO15 6AT</t>
  </si>
  <si>
    <t>1 HILL ROAD FAREHAM    PO16 8LD</t>
  </si>
  <si>
    <t>23 DAISY LANE LOCKS HEATH SOUTHAMPTON   SO31 6RA</t>
  </si>
  <si>
    <t>41 LAYTON ROAD GOSPORT    PO13 0JG</t>
  </si>
  <si>
    <t>279 WARSASH ROAD LOCKS HEATH SOUTHAMPTON   SO31 9NU</t>
  </si>
  <si>
    <t>4 RYDE PLACE LEE-ON-THE-SOLENT    PO13 9AU</t>
  </si>
  <si>
    <t>29 WICKHAM ROAD FAREHAM    PO16 7EY</t>
  </si>
  <si>
    <t>18 WARNFORD CLOSE GOSPORT    PO12 3RT</t>
  </si>
  <si>
    <t>5 COACH HILL FAREHAM    PO14 4EE</t>
  </si>
  <si>
    <t>46 FISGARD ROAD GOSPORT    PO12 4HH</t>
  </si>
  <si>
    <t>28 CATISFIELD ROAD FAREHAM    PO15 5LP</t>
  </si>
  <si>
    <t>14 EAGLE CLOSE FAREHAM    PO16 8QX</t>
  </si>
  <si>
    <t>81 CATISFIELD LANE FAREHAM    PO15 5NT</t>
  </si>
  <si>
    <t>11 TRURO COURT HOWE ROAD GOSPORT   PO13 8DS</t>
  </si>
  <si>
    <t>82 WESTERN ROAD FAREHAM    PO16 0NT</t>
  </si>
  <si>
    <t>7 DIBLES ROAD WARSASH SOUTHAMPTON   SO31 9HY</t>
  </si>
  <si>
    <t>30 DRYDEN CLOSE FAREHAM    PO16 7NJ</t>
  </si>
  <si>
    <t>1 KILWICH WAY FAREHAM    PO16 9EH</t>
  </si>
  <si>
    <t>25 DENVILLE AVENUE FAREHAM    PO16 9LE</t>
  </si>
  <si>
    <t>5 WILBERFORCE ROAD GOSPORT    PO12 2UQ</t>
  </si>
  <si>
    <t>54 PUFFIN CRESCENT FAREHAM    PO14 3LG</t>
  </si>
  <si>
    <t>7 PRIDEAUX-BRUNE AVENUE GOSPORT    PO13 0UE</t>
  </si>
  <si>
    <t>7 ENNERDALE ROAD FAREHAM    PO14 2DS</t>
  </si>
  <si>
    <t>73 VECTIS ROAD GOSPORT    PO12 2QE</t>
  </si>
  <si>
    <t>48 KING GEORGE ROAD FAREHAM    PO16 9RW</t>
  </si>
  <si>
    <t>13 BEATTY DRIVE GOSPORT    PO12 2JZ</t>
  </si>
  <si>
    <t>46 ST ANNS CRESCENT GOSPORT    PO12 3JJ</t>
  </si>
  <si>
    <t>32 ROWNER CLOSE GOSPORT    PO13 0LY</t>
  </si>
  <si>
    <t>99 LONGMYND DRIVE FAREHAM    PO14 1TA</t>
  </si>
  <si>
    <t>18 LAVEROCK LEA FAREHAM    PO16 8DA</t>
  </si>
  <si>
    <t>32 CLARENDON CRESCENT FAREHAM    PO14 4RE</t>
  </si>
  <si>
    <t>7 POND ROAD SARISBURY GREEN SOUTHAMPTON   SO31 7FJ</t>
  </si>
  <si>
    <t>18 CRANBOURNE ROAD GOSPORT    PO12 1RJ</t>
  </si>
  <si>
    <t>6 PRIORY ROAD FAREHAM    PO15 5HT</t>
  </si>
  <si>
    <t>34 CLYDESDALE ROAD WHITELEY FAREHAM   PO15 7BX</t>
  </si>
  <si>
    <t>41 FAIRACRE RISE FAREHAM    PO14 3EH</t>
  </si>
  <si>
    <t>18 HOLLY STREET GOSPORT    PO12 1JN</t>
  </si>
  <si>
    <t>84 ANNS HILL ROAD GOSPORT    PO12 3JZ</t>
  </si>
  <si>
    <t>38 MARINERS WAY GOSPORT    PO12 1SU</t>
  </si>
  <si>
    <t>22 CHAUCER CLOSE FAREHAM    PO16 7PD</t>
  </si>
  <si>
    <t>35 MULBERRY AVENUE FAREHAM    PO14 2SN</t>
  </si>
  <si>
    <t>10 POYNER CLOSE FAREHAM    PO16 7YQ</t>
  </si>
  <si>
    <t>27 WOODBOURNE CLOSE FAREHAM    PO15 5QQ</t>
  </si>
  <si>
    <t>4 VICTORY ROAD FAREHAM    PO14 2SE</t>
  </si>
  <si>
    <t>5 NEWLANDS FAREHAM    PO15 5DB</t>
  </si>
  <si>
    <t>54 ELMS ROAD FAREHAM    PO16 0SG</t>
  </si>
  <si>
    <t>22 KING GEORGE ROAD FAREHAM    PO16 9RN</t>
  </si>
  <si>
    <t>25 CRAWFORD DRIVE FAREHAM    PO16 7RW</t>
  </si>
  <si>
    <t>105 SERPENTINE ROAD FAREHAM    PO16 7EE</t>
  </si>
  <si>
    <t>49 WOOTTON ROAD LEE-ON-THE-SOLENT    PO13 9HA</t>
  </si>
  <si>
    <t>18 TRENT WAY LEE-ON-THE-SOLENT    PO13 8JF</t>
  </si>
  <si>
    <t>21 CORT WAY FAREHAM    PO15 6NY</t>
  </si>
  <si>
    <t>1 THE PEREGRINES FAREHAM    PO16 8QU</t>
  </si>
  <si>
    <t>58 CASTLE GROVE FAREHAM    PO16 9NZ</t>
  </si>
  <si>
    <t>3 ANNS HILL ROAD GOSPORT    PO12 3JU</t>
  </si>
  <si>
    <t>23 STUBBINGTON LANE FAREHAM    PO14 2PP</t>
  </si>
  <si>
    <t>8 ST CATHERINES WAY FAREHAM    PO16 8RL</t>
  </si>
  <si>
    <t>7 BEACON BOTTOM PARK GATE SOUTHAMPTON   SO31 7GQ</t>
  </si>
  <si>
    <t>5 NORMANDY GARDENS GOSPORT    PO12 3TL</t>
  </si>
  <si>
    <t>7 SWALLOW COURT LEE-ON-THE-SOLENT    PO13 8LW</t>
  </si>
  <si>
    <t>1 COWDRAY PARK FAREHAM    PO14 3SA</t>
  </si>
  <si>
    <t>15 GILKICKER ROAD GOSPORT    PO12 2UE</t>
  </si>
  <si>
    <t>103 DORE AVENUE FAREHAM    PO16 8DU</t>
  </si>
  <si>
    <t>106 MOODY ROAD FAREHAM    PO14 2NR</t>
  </si>
  <si>
    <t>53 LEITH AVENUE FAREHAM    PO16 8HN</t>
  </si>
  <si>
    <t>17 MILL POND ROAD GOSPORT    PO12 4QL</t>
  </si>
  <si>
    <t>167 THE CROSSWAY FAREHAM    PO16 8NJ</t>
  </si>
  <si>
    <t>9 CRANBOURNE ROAD GOSPORT    PO12 1RJ</t>
  </si>
  <si>
    <t>6 CHERRY TREE AVENUE FAREHAM    PO14 1PY</t>
  </si>
  <si>
    <t>3 PEAK DRIVE FAREHAM    PO14 1RL</t>
  </si>
  <si>
    <t>7B ANGLESEY ROAD GOSPORT    PO12 2EG</t>
  </si>
  <si>
    <t>74 WHEATLANDS FAREHAM    PO14 4SL</t>
  </si>
  <si>
    <t>325 WARSASH ROAD FAREHAM    PO14 4LS</t>
  </si>
  <si>
    <t>13 ST CATHERINES WAY FAREHAM    PO16 8RL</t>
  </si>
  <si>
    <t>20 OSBORNE VIEW ROAD FAREHAM    PO14 3JN</t>
  </si>
  <si>
    <t>8 VIXEN CLOSE FAREHAM    PO14 3ST</t>
  </si>
  <si>
    <t>17 CADOR DRIVE FAREHAM    PO16 9EP</t>
  </si>
  <si>
    <t>8 ST HELENA WAY FAREHAM    PO16 8NY</t>
  </si>
  <si>
    <t>33 SALTERNS ESTATE FAREHAM    PO16 0SE</t>
  </si>
  <si>
    <t>20 PITCHPOND ROAD WARSASH SOUTHAMPTON   SO31 9GP</t>
  </si>
  <si>
    <t>72 MARKS TEY ROAD FAREHAM    PO14 3UR</t>
  </si>
  <si>
    <t>20 BURNHAM WOOD FAREHAM    PO16 7UD</t>
  </si>
  <si>
    <t>102 LONG DRIVE GOSPORT    PO13 0QX</t>
  </si>
  <si>
    <t>56 KINGSMEAD AVENUE FAREHAM    PO14 2NN</t>
  </si>
  <si>
    <t>53 ST MARYS ROAD FAREHAM    PO14 2HG</t>
  </si>
  <si>
    <t>7 PILGRIMS WAY FAREHAM    PO14 3LX</t>
  </si>
  <si>
    <t>71 RATTIGAN GARDENS WHITELEY FAREHAM   PO15 7EB</t>
  </si>
  <si>
    <t>120 KINGS ROAD GOSPORT    PO12 1PZ</t>
  </si>
  <si>
    <t>7 ARDEN CLOSE GOSPORT    PO12 3RS</t>
  </si>
  <si>
    <t>6 FYFIELD CLOSE WHITELEY FAREHAM   PO15 7ES</t>
  </si>
  <si>
    <t>25 ST EDWARDS ROAD GOSPORT    PO12 1PN</t>
  </si>
  <si>
    <t>14 THE SPINNEY FAREHAM    PO16 8QB</t>
  </si>
  <si>
    <t>9 LANCASTER CLOSE LEE-ON-THE-SOLENT    PO13 9AY</t>
  </si>
  <si>
    <t>74 HATHERLEY CRESCENT FAREHAM    PO16 9TG</t>
  </si>
  <si>
    <t>17 HOLLYBROOK GARDENS LOCKS HEATH SOUTHAMPTON   SO31 6WH</t>
  </si>
  <si>
    <t>16 SELSEY AVENUE GOSPORT    PO12 4DL</t>
  </si>
  <si>
    <t>37 LOWER CHURCH ROAD FAREHAM    PO14 4PW</t>
  </si>
  <si>
    <t>65 ST EDWARDS ROAD GOSPORT    PO12 1PW</t>
  </si>
  <si>
    <t>54 EAST STREET FAREHAM    PO16 0DE</t>
  </si>
  <si>
    <t>29 BARTLETT CLOSE FAREHAM    PO15 6BQ</t>
  </si>
  <si>
    <t>75 BRAEMAR ROAD GOSPORT    PO13 0XZ</t>
  </si>
  <si>
    <t>162 WARSASH ROAD WARSASH SOUTHAMPTON   SO31 9JD</t>
  </si>
  <si>
    <t>17 RADCLYFFE ROAD FAREHAM    PO16 8SH</t>
  </si>
  <si>
    <t>67 SHAFTESBURY ROAD GOSPORT    PO12 1RU</t>
  </si>
  <si>
    <t>24 HAMMOND ROAD FAREHAM    PO15 6PT</t>
  </si>
  <si>
    <t>9 WOODBIND WALK LOCKS HEATH SOUTHAMPTON   SO31 6HA</t>
  </si>
  <si>
    <t>74 BUCKSEY ROAD GOSPORT    PO13 9TF</t>
  </si>
  <si>
    <t>2 MIDFIELD CLOSE FAREHAM    PO14 1DU</t>
  </si>
  <si>
    <t>30 TEBOURBA DRIVE GOSPORT    PO12 2NT</t>
  </si>
  <si>
    <t>55 BLACKBROOK ROAD FAREHAM    PO15 5DG</t>
  </si>
  <si>
    <t>16 ROSEDALE CLOSE FAREHAM    PO14 4EL</t>
  </si>
  <si>
    <t>37 GROVE ROAD GOSPORT    PO12 4JH</t>
  </si>
  <si>
    <t>18 PEMBURY ROAD FAREHAM    PO14 2EJ</t>
  </si>
  <si>
    <t>31A MARINE PARADE EAST LEE-ON-THE-SOLENT    PO13 9BW</t>
  </si>
  <si>
    <t>17 HOLLY HILL LANE SARISBURY GREEN SOUTHAMPTON   SO31 7AB</t>
  </si>
  <si>
    <t>5 GREENLEA GROVE GOSPORT    PO12 3BS</t>
  </si>
  <si>
    <t>8 THE MEADOWS FAREHAM    PO16 8UN</t>
  </si>
  <si>
    <t>4 WINNINGTON CLOSE FAREHAM    PO15 6HS</t>
  </si>
  <si>
    <t>214 WHITE HART LANE FAREHAM    PO16 9AU</t>
  </si>
  <si>
    <t>169 SKIPPER WAY LEE-ON-THE-SOLENT    PO13 8HS</t>
  </si>
  <si>
    <t>ISLAND VIEW BROWNWICH LANE FAREHAM   PO14 4NY</t>
  </si>
  <si>
    <t>128 - 129 HIGH STREET GOSPORT    PO12 1DT</t>
  </si>
  <si>
    <t>56 CARNARVON ROAD GOSPORT    PO12 3QS</t>
  </si>
  <si>
    <t>2 ORION CLOSE FAREHAM    PO14 2SQ</t>
  </si>
  <si>
    <t>18 HEATHER GARDENS FAREHAM    PO15 6JB</t>
  </si>
  <si>
    <t>6 NIGHTINGALE CLOSE GOSPORT    PO12 3EU</t>
  </si>
  <si>
    <t>5 PARK LANE FAREHAM    PO16 7JU</t>
  </si>
  <si>
    <t>3 HEWLETT COURT WEST STREET FAREHAM   PO16 0LD</t>
  </si>
  <si>
    <t>6 GARNETT CLOSE FAREHAM    PO14 2HJ</t>
  </si>
  <si>
    <t>42 WESTFIELD AVENUE FAREHAM    PO14 1DP</t>
  </si>
  <si>
    <t>101 GORSELANDS WAY GOSPORT    PO13 0DG</t>
  </si>
  <si>
    <t>57 SERPENTINE ROAD FAREHAM    PO16 7EE</t>
  </si>
  <si>
    <t>BIRCHFRITH WICKHAM ROAD FAREHAM   PO17 5BU</t>
  </si>
  <si>
    <t>10 WOODLAND CLOSE GOSPORT    PO13 8DQ</t>
  </si>
  <si>
    <t>36 ZETLAND ROAD GOSPORT    PO12 3NZ</t>
  </si>
  <si>
    <t>21 ARGYLE CRESCENT FAREHAM    PO15 6AG</t>
  </si>
  <si>
    <t>5 SOUTH LODGE FAREHAM    PO15 5NQ</t>
  </si>
  <si>
    <t>115 CROFTON LANE FAREHAM    PO14 3QD</t>
  </si>
  <si>
    <t>106 SAN DIEGO ROAD GOSPORT    PO12 4QT</t>
  </si>
  <si>
    <t>22 HILTON ROAD GOSPORT    PO12 1RG</t>
  </si>
  <si>
    <t>9 COMMON LANE TITCHFIELD FAREHAM   PO14 4DA</t>
  </si>
  <si>
    <t>2 KITTIWAKE CLOSE GOSPORT    PO13 0RL</t>
  </si>
  <si>
    <t>11 GRANGE CRESCENT GOSPORT    PO12 3DS</t>
  </si>
  <si>
    <t>16 BURNT HOUSE LANE FAREHAM    PO14 2LQ</t>
  </si>
  <si>
    <t>21 CASTLE VIEW ROAD FAREHAM    PO16 9LA</t>
  </si>
  <si>
    <t>8 HASTINGS AVENUE GOSPORT    PO12 4BZ</t>
  </si>
  <si>
    <t>3 ALAN GROVE FAREHAM    PO15 5HQ</t>
  </si>
  <si>
    <t>2 LAMBOURN CLOSE FAREHAM    PO14 1SL</t>
  </si>
  <si>
    <t>66 CARLTON ROAD FAREHAM    PO16 8JH</t>
  </si>
  <si>
    <t>42 SOUTH LODGE FAREHAM    PO15 5NG</t>
  </si>
  <si>
    <t>11 KITTIWAKE CLOSE GOSPORT    PO13 0RL</t>
  </si>
  <si>
    <t>29 CHARLESBURY AVENUE GOSPORT    PO12 3TG</t>
  </si>
  <si>
    <t>29 GILLCREST FAREHAM    PO14 4SH</t>
  </si>
  <si>
    <t>93 BADGERS COPSE PARK GATE SOUTHAMPTON   SO31 1DW</t>
  </si>
  <si>
    <t>264 HUNTS POND ROAD FAREHAM    PO14 4PF</t>
  </si>
  <si>
    <t>22 ALBEMARLE AVENUE GOSPORT    PO12 4HU</t>
  </si>
  <si>
    <t>11 JUSTIN CLOSE FAREHAM    PO14 1SY</t>
  </si>
  <si>
    <t>4 BRADFORD COURT HOWE ROAD GOSPORT   PO13 8DN</t>
  </si>
  <si>
    <t>58 ANGLESEY ARMS ROAD GOSPORT    PO12 2DG</t>
  </si>
  <si>
    <t>FLAT 27 THORNGATE COURT INVERNESS ROAD GOSPORT  PO12 3HX</t>
  </si>
  <si>
    <t>35 PRIVETT PLACE GOSPORT    PO12 3SG</t>
  </si>
  <si>
    <t>39 MAYS LANE FAREHAM    PO14 2EW</t>
  </si>
  <si>
    <t>17 TOPIARY GARDENS LOCKS HEATH SOUTHAMPTON   SO31 6RX</t>
  </si>
  <si>
    <t>100 FISGARD ROAD GOSPORT    PO12 4HJ</t>
  </si>
  <si>
    <t>105 PLYMOUTH DRIVE FAREHAM    PO14 3SN</t>
  </si>
  <si>
    <t>12 FOXGLOVES FAREHAM    PO16 8UW</t>
  </si>
  <si>
    <t>47 ELMORE ROAD LEE-ON-THE-SOLENT    PO13 9DY</t>
  </si>
  <si>
    <t>24 ST ANNS CRESCENT GOSPORT    PO12 3JJ</t>
  </si>
  <si>
    <t>105 PAXTON ROAD FAREHAM    PO14 1AD</t>
  </si>
  <si>
    <t>1 ERICA CLOSE LOCKS HEATH SOUTHAMPTON   SO31 6SD</t>
  </si>
  <si>
    <t>56 SHEARWATER AVENUE FAREHAM    PO16 8YQ</t>
  </si>
  <si>
    <t>19 BARNES LANE SARISBURY GREEN SOUTHAMPTON   SO31 7DA</t>
  </si>
  <si>
    <t>14 STEINBECK CLOSE WHITELEY FAREHAM   PO15 7EX</t>
  </si>
  <si>
    <t>23 WALLINGTON COURT FAREHAM    PO14 1DE</t>
  </si>
  <si>
    <t>23 ROWALLAN AVENUE GOSPORT    PO13 9RE</t>
  </si>
  <si>
    <t>10 BERKELEY CLOSE FAREHAM    PO14 3NW</t>
  </si>
  <si>
    <t>14 GALE MOOR AVENUE GOSPORT    PO12 2SJ</t>
  </si>
  <si>
    <t>77 SOUTHCROFT ROAD GOSPORT    PO12 3LB</t>
  </si>
  <si>
    <t>39 JELLICOE AVENUE GOSPORT    PO12 2PA</t>
  </si>
  <si>
    <t>15 CUTTER AVENUE WARSASH SOUTHAMPTON   SO31 9BA</t>
  </si>
  <si>
    <t>15 LONG DRIVE GOSPORT    PO13 0QU</t>
  </si>
  <si>
    <t>105 ELSON ROAD GOSPORT    PO12 4AA</t>
  </si>
  <si>
    <t>14 TRIMARAN ROAD WARSASH SOUTHAMPTON   SO31 9BG</t>
  </si>
  <si>
    <t>SEA GLIMPSE OCCUPATION LANE FAREHAM   PO14 4BY</t>
  </si>
  <si>
    <t>56 THE LINKS GOSPORT    PO13 0DX</t>
  </si>
  <si>
    <t>3 RIPON COURT GAZELLE CLOSE GOSPORT   PO13 8DE</t>
  </si>
  <si>
    <t>190 GOSPORT ROAD FAREHAM    PO16 0QJ</t>
  </si>
  <si>
    <t>5 GOSPORT ROAD LEE-ON-THE-SOLENT    PO13 9EJ</t>
  </si>
  <si>
    <t>65 HIGH OAKS CLOSE LOCKS HEATH SOUTHAMPTON   SO31 6SX</t>
  </si>
  <si>
    <t>42 TINTERN ROAD GOSPORT    PO12 3QN</t>
  </si>
  <si>
    <t>258 FORTON ROAD GOSPORT    PO12 3HW</t>
  </si>
  <si>
    <t>3 COWARD ROAD GOSPORT    PO12 2LP</t>
  </si>
  <si>
    <t>38 DICKENS DRIVE WHITELEY FAREHAM   PO15 7LZ</t>
  </si>
  <si>
    <t>67 PORTSVIEW AVENUE FAREHAM    PO16 8LT</t>
  </si>
  <si>
    <t>40 ST ANNS CRESCENT GOSPORT    PO12 3JJ</t>
  </si>
  <si>
    <t>33 HAYES CLOSE FAREHAM    PO15 6EN</t>
  </si>
  <si>
    <t>13 BITTERN CLOSE GOSPORT    PO12 4JY</t>
  </si>
  <si>
    <t>34 THE SPINNEY FAREHAM    PO16 8QB</t>
  </si>
  <si>
    <t>10 NURSERY CLOSE GOSPORT    PO13 0TH</t>
  </si>
  <si>
    <t>128 OAK ROAD FAREHAM    PO15 5HR</t>
  </si>
  <si>
    <t>24 IRON MILL CLOSE FAREHAM    PO15 6JZ</t>
  </si>
  <si>
    <t>11 ASHTON WAY FAREHAM    PO14 2NH</t>
  </si>
  <si>
    <t>21 PLYMOUTH DRIVE FAREHAM    PO14 3RB</t>
  </si>
  <si>
    <t>12 ALVARA ROAD GOSPORT    PO12 2HY</t>
  </si>
  <si>
    <t>29B LOCKS ROAD LOCKS HEATH SOUTHAMPTON   SO31 6NS</t>
  </si>
  <si>
    <t>4 ARRAS HOUSE NASHE WAY FAREHAM   PO15 6NW</t>
  </si>
  <si>
    <t>15 COWARD ROAD GOSPORT    PO12 2LP</t>
  </si>
  <si>
    <t>11 TAMAR CLOSE FAREHAM    PO16 8QF</t>
  </si>
  <si>
    <t>97 MILLER DRIVE FAREHAM    PO16 7LS</t>
  </si>
  <si>
    <t>30 WICOR MILL LANE FAREHAM    PO16 9EG</t>
  </si>
  <si>
    <t>91 BLACKBROOK ROAD FAREHAM    PO15 5DD</t>
  </si>
  <si>
    <t>10 KINGSTON ROAD GOSPORT    PO12 3LL</t>
  </si>
  <si>
    <t>18 NORTHWAY GOSPORT    PO13 0XF</t>
  </si>
  <si>
    <t>4 HANBIDGE CRESCENT GOSPORT    PO13 0YD</t>
  </si>
  <si>
    <t>20 DALE ROAD FAREHAM    PO14 2QU</t>
  </si>
  <si>
    <t>18 KEYES CLOSE GOSPORT    PO13 0JB</t>
  </si>
  <si>
    <t>12 CAMS HILL FAREHAM    PO16 8QY</t>
  </si>
  <si>
    <t>9 BOURNEMOUTH AVENUE GOSPORT    PO12 4NP</t>
  </si>
  <si>
    <t>35 THE PARKWAY GOSPORT    PO13 0PT</t>
  </si>
  <si>
    <t>40 CRISPIN CLOSE LOCKS HEATH SOUTHAMPTON   SO31 6TD</t>
  </si>
  <si>
    <t>11 ST SEBASTIAN CRESCENT FAREHAM    PO16 7BX</t>
  </si>
  <si>
    <t>5 WILLIAM PRICE GARDENS FAREHAM    PO16 7YD</t>
  </si>
  <si>
    <t>9 WOODBOURNE CLOSE FAREHAM    PO15 5QG</t>
  </si>
  <si>
    <t>6 ASHDOWN GOSPORT    PO13 0DF</t>
  </si>
  <si>
    <t>7 INGLESIDE CLOSE FAREHAM    PO14 3EQ</t>
  </si>
  <si>
    <t>25 PARHAM ROAD GOSPORT    PO12 4TZ</t>
  </si>
  <si>
    <t>11 HILLER WALK LEE-ON-THE-SOLENT    PO13 8JH</t>
  </si>
  <si>
    <t>LANGTREE HOUSE 3 BRAMBLE LANE SARISBURY GREEN SOUTHAMPTON  SO31 7BE</t>
  </si>
  <si>
    <t>59 STRADBROOK GOSPORT    PO13 0EZ</t>
  </si>
  <si>
    <t>4 HASELWORTH DRIVE GOSPORT    PO12 2UH</t>
  </si>
  <si>
    <t>9 RUDGWICK CLOSE FAREHAM    PO16 9TJ</t>
  </si>
  <si>
    <t>146 ROMSEY AVENUE FAREHAM    PO16 9SZ</t>
  </si>
  <si>
    <t>15 MARKS TEY ROAD FAREHAM    PO14 3LE</t>
  </si>
  <si>
    <t>10 NETHERTON ROAD GOSPORT    PO12 4PH</t>
  </si>
  <si>
    <t>35 MALLORY CRESCENT FAREHAM    PO16 7QD</t>
  </si>
  <si>
    <t>66 MARTIN AVENUE FAREHAM    PO14 2RZ</t>
  </si>
  <si>
    <t>FLAT 5 ISLAND COURT 28 MARINE PARADE EAST LEE-ON-THE-SOLENT  PO13 9BW</t>
  </si>
  <si>
    <t>32 JERVIS DRIVE GOSPORT    PO12 4QD</t>
  </si>
  <si>
    <t>20 BYE ROAD SWANWICK SOUTHAMPTON   SO31 7GX</t>
  </si>
  <si>
    <t>6 RAVENS CLOSE FAREHAM    PO14 2QW</t>
  </si>
  <si>
    <t>74 MILLER DRIVE FAREHAM    PO16 7LJ</t>
  </si>
  <si>
    <t>70 MIDDLECROFT LANE GOSPORT    PO12 3DL</t>
  </si>
  <si>
    <t>9 ALUM WAY FAREHAM    PO16 8RJ</t>
  </si>
  <si>
    <t>7 LOWER QUAY CLOSE FAREHAM    PO16 0RD</t>
  </si>
  <si>
    <t>24 GOLDFINCH LANE LEE-ON-THE-SOLENT    PO13 8LN</t>
  </si>
  <si>
    <t>37 BIRDWOOD GROVE FAREHAM    PO16 8AJ</t>
  </si>
  <si>
    <t>10 DITTON CLOSE FAREHAM    PO14 2EU</t>
  </si>
  <si>
    <t>17 CONIFER GROVE GOSPORT    PO13 0TP</t>
  </si>
  <si>
    <t>3 REGENTS GATE SARISBURY GREEN SOUTHAMPTON   SO31 7LB</t>
  </si>
  <si>
    <t>41 RUSSELL STREET GOSPORT    PO12 3JD</t>
  </si>
  <si>
    <t>70 JOHNS ROAD FAREHAM    PO16 0RX</t>
  </si>
  <si>
    <t>23 SOUTH LODGE FAREHAM    PO15 5NQ</t>
  </si>
  <si>
    <t>253 WHITE HART LANE FAREHAM    PO16 9AS</t>
  </si>
  <si>
    <t>5 WESTLANDS GROVE FAREHAM    PO16 9AA</t>
  </si>
  <si>
    <t>39 HOLLYBROOK GARDENS LOCKS HEATH SOUTHAMPTON   SO31 6WH</t>
  </si>
  <si>
    <t>11 WILDERN CLOSE LOCKS HEATH SOUTHAMPTON   SO31 7EZ</t>
  </si>
  <si>
    <t>304 BOTLEY ROAD BURRIDGE SOUTHAMPTON   SO31 1BQ</t>
  </si>
  <si>
    <t>THE COTTAGE 1B BRIDGEFOOT DRIVE FAREHAM   PO16 0DB</t>
  </si>
  <si>
    <t>17 GROVE AVENUE GOSPORT    PO12 1JX</t>
  </si>
  <si>
    <t>17 MENDIPS ROAD FAREHAM    PO14 1QD</t>
  </si>
  <si>
    <t>50 HATHERLEY CRESCENT FAREHAM    PO16 9DF</t>
  </si>
  <si>
    <t>49 COLENSO ROAD FAREHAM    PO16 7SN</t>
  </si>
  <si>
    <t>55 OVAL GARDENS GOSPORT    PO12 2RB</t>
  </si>
  <si>
    <t>19 THE MEADOWS FAREHAM    PO16 8UN</t>
  </si>
  <si>
    <t>42 THE THICKET FAREHAM    PO16 8PZ</t>
  </si>
  <si>
    <t>4 WHADDON CHASE FAREHAM    PO14 3SG</t>
  </si>
  <si>
    <t>23 HEATH ROAD LOCKS HEATH SOUTHAMPTON   SO31 6PH</t>
  </si>
  <si>
    <t>28 REDLANDS LANE FAREHAM    PO14 1EZ</t>
  </si>
  <si>
    <t>7 FRANKTON WAY GOSPORT    PO12 1FR</t>
  </si>
  <si>
    <t>76 SOVEREIGN CRESCENT FAREHAM    PO14 4LU</t>
  </si>
  <si>
    <t>5 THORNBURY CLOSE FAREHAM    PO14 3BT</t>
  </si>
  <si>
    <t>30 HILL PARK ROAD GOSPORT    PO12 3EB</t>
  </si>
  <si>
    <t>2 BURY HALL LANE GOSPORT    PO12 2PN</t>
  </si>
  <si>
    <t>25 HILLSON DRIVE FAREHAM    PO15 6NA</t>
  </si>
  <si>
    <t>11 WOODLAND CLOSE GOSPORT    PO13 8DQ</t>
  </si>
  <si>
    <t>8 ELGIN CLOSE FAREHAM    PO15 6AW</t>
  </si>
  <si>
    <t>8 SPRINGCROFT GOSPORT    PO13 0YW</t>
  </si>
  <si>
    <t>231 GOSPORT ROAD FAREHAM    PO16 0QF</t>
  </si>
  <si>
    <t>19 OLD GARDEN CLOSE LOCKS HEATH SOUTHAMPTON   SO31 6RN</t>
  </si>
  <si>
    <t>14 FULMAR WALK GOSPORT    PO13 0RR</t>
  </si>
  <si>
    <t>78 RED BARN LANE FAREHAM    PO15 6HD</t>
  </si>
  <si>
    <t>38 ARGYLE CRESCENT FAREHAM    PO15 6AJ</t>
  </si>
  <si>
    <t>130 GALE MOOR AVENUE GOSPORT    PO12 2TB</t>
  </si>
  <si>
    <t>29 RAYNES ROAD LEE-ON-THE-SOLENT    PO13 9AJ</t>
  </si>
  <si>
    <t>12 ERICA CLOSE LOCKS HEATH SOUTHAMPTON   SO31 6SD</t>
  </si>
  <si>
    <t>LISNAMANDRA FORT ROAD GOSPORT   PO12 2DT</t>
  </si>
  <si>
    <t>73 FAREHAM PARK ROAD FAREHAM    PO15 6LF</t>
  </si>
  <si>
    <t>37 KING GEORGE ROAD FAREHAM    PO16 9RL</t>
  </si>
  <si>
    <t>1 WILMOTT LANE GOSPORT    PO12 3RY</t>
  </si>
  <si>
    <t>85 HILL PARK ROAD FAREHAM    PO15 6EU</t>
  </si>
  <si>
    <t>22 MALVERN ROAD GOSPORT    PO12 3LH</t>
  </si>
  <si>
    <t>17 ST MARKS ROAD GOSPORT    PO12 2DA</t>
  </si>
  <si>
    <t>25 ST ANNES GROVE FAREHAM    PO14 1JH</t>
  </si>
  <si>
    <t>1 HAMBLE HOUSE REDLANDS LANE FAREHAM   PO16 0UE</t>
  </si>
  <si>
    <t>83 RALEY ROAD LOCKS HEATH SOUTHAMPTON   SO31 6PB</t>
  </si>
  <si>
    <t>15 JAMES GRIEVE AVENUE LOCKS HEATH SOUTHAMPTON   SO31 6UB</t>
  </si>
  <si>
    <t>120 WARSASH ROAD WARSASH SOUTHAMPTON   SO31 9JA</t>
  </si>
  <si>
    <t>1 THE RIDGEWAY FAREHAM    PO16 8RF</t>
  </si>
  <si>
    <t>8 COTTES WAY EAST FAREHAM    PO14 3NG</t>
  </si>
  <si>
    <t>LAPWINGS OCCUPATION LANE FAREHAM   PO14 4BZ</t>
  </si>
  <si>
    <t>24 PRIORY ROAD GOSPORT    PO12 4LG</t>
  </si>
  <si>
    <t>18 STALYBRIDGE CLOSE PARK GATE SOUTHAMPTON   SO31 7FZ</t>
  </si>
  <si>
    <t>14 SHANNON CLOSE FAREHAM    PO15 6QD</t>
  </si>
  <si>
    <t>5 PARK TERRACES JAMAICA PLACE GOSPORT   PO12 1TA</t>
  </si>
  <si>
    <t>25 HAFLINGER DRIVE WHITELEY FAREHAM   PO15 7DX</t>
  </si>
  <si>
    <t>60 ST ANDREWS ROAD GOSPORT    PO12 1QB</t>
  </si>
  <si>
    <t>9 NASHE WAY FAREHAM    PO15 6NJ</t>
  </si>
  <si>
    <t>8 VIOLET AVENUE FAREHAM    PO14 3PT</t>
  </si>
  <si>
    <t>41 HERTSFIELD FAREHAM    PO14 4SE</t>
  </si>
  <si>
    <t>21 CUNNINGHAM DRIVE LOCKS HEATH SOUTHAMPTON   SO31 6SR</t>
  </si>
  <si>
    <t>36 PORTSMOUTH ROAD LEE-ON-THE-SOLENT    PO13 9AG</t>
  </si>
  <si>
    <t>56 HAMLET WAY GOSPORT    PO12 4DX</t>
  </si>
  <si>
    <t xml:space="preserve">Install a gas-fired boiler_x000D_
</t>
  </si>
  <si>
    <t>52 ABSHOT ROAD FAREHAM    PO14 4NB</t>
  </si>
  <si>
    <t>88 REDLANDS LANE FAREHAM    PO14 1HD</t>
  </si>
  <si>
    <t>32 SOVEREIGN CRESCENT FAREHAM    PO14 4LT</t>
  </si>
  <si>
    <t>69 FURZEHALL AVENUE FAREHAM    PO16 8UD</t>
  </si>
  <si>
    <t>66 GREEN ROAD FAREHAM    PO14 2HE</t>
  </si>
  <si>
    <t xml:space="preserve">Install a gas-fired water heater_x000D_
</t>
  </si>
  <si>
    <t>6 ST JOHNS SQUARE GOSPORT    PO12 4TS</t>
  </si>
  <si>
    <t>12 CARISBROOKE AVENUE FAREHAM    PO14 3PL</t>
  </si>
  <si>
    <t>251 TITCHFIELD ROAD TITCHFIELD FAREHAM   PO14 3EP</t>
  </si>
  <si>
    <t>1 ST JOHNS SQUARE GOSPORT    PO12 4TS</t>
  </si>
  <si>
    <t>8 ST JOHNS SQUARE GOSPORT    PO12 4TS</t>
  </si>
  <si>
    <t>7 FOUNDERS WAY GOSPORT    PO13 0LR</t>
  </si>
  <si>
    <t>6 DUNCAN ROAD PARK GATE SOUTHAMPTON   SO31 1BD</t>
  </si>
  <si>
    <t xml:space="preserve">Install a gas-fired boiler_x000D_
Installed a Gas Cooker_x000D_
</t>
  </si>
  <si>
    <t xml:space="preserve">Installed a Gas Cooker_x000D_
</t>
  </si>
  <si>
    <t>FLAT 27 ARISMORE COURT 50 - 51 MARINE PARADE WEST LEE-ON-THE-SOLENT  PO13 9ED</t>
  </si>
  <si>
    <t>4 LEICESTER COURT ANSON CLOSE GOSPORT   PO13 8DB</t>
  </si>
  <si>
    <t>1 EMPSON WALK LEE-ON-THE-SOLENT    PO13 8JS</t>
  </si>
  <si>
    <t>38 RAYNES ROAD LEE-ON-THE-SOLENT    PO13 9AL</t>
  </si>
  <si>
    <t>39 THE GLADES LOCKS HEATH SOUTHAMPTON   SO31 6UX</t>
  </si>
  <si>
    <t xml:space="preserve">Install a gas-fired boiler_x000D_
Install a vented hot water storage vessel_x000D_
</t>
  </si>
  <si>
    <t xml:space="preserve">Install a gas fire_x000D_
</t>
  </si>
  <si>
    <t>17 HONEYSUCKLE CLOSE LOCKS HEATH SOUTHAMPTON   SO31 6WF</t>
  </si>
  <si>
    <t>39A CROFTON LANE FAREHAM    PO14 3LP</t>
  </si>
  <si>
    <t>394 HUNTS POND ROAD FAREHAM    PO14 4PA</t>
  </si>
  <si>
    <t xml:space="preserve">Install a gas-fired boiler_x000D_
Install a gas-fired boiler_x000D_
</t>
  </si>
  <si>
    <t>20 HOME RULE ROAD LOCKS HEATH SOUTHAMPTON   SO31 6LG</t>
  </si>
  <si>
    <t>20 SOLENT ROAD FAREHAM    PO14 3LD</t>
  </si>
  <si>
    <t>8 UXBRIDGE CLOSE SARISBURY GREEN SOUTHAMPTON   SO31 7LP</t>
  </si>
  <si>
    <t>25 LINDBERGH CLOSE GOSPORT    PO13 8NN</t>
  </si>
  <si>
    <t>23 RAYNES ROAD LEE-ON-THE-SOLENT    PO13 9AJ</t>
  </si>
  <si>
    <t>3 BREWERS LANE GOSPORT    PO13 0JU</t>
  </si>
  <si>
    <t>61 OVAL GARDENS GOSPORT    PO12 2RB</t>
  </si>
  <si>
    <t xml:space="preserve">Install a gas-fired boiler_x000D_
Install a gas fire_x000D_
</t>
  </si>
  <si>
    <t>12 SHANNON ROAD FAREHAM    PO14 3RS</t>
  </si>
  <si>
    <t>28 CARISBROOKE AVENUE FAREHAM    PO14 3PN</t>
  </si>
  <si>
    <t>9 ROMAN GROVE FAREHAM    PO16 9LL</t>
  </si>
  <si>
    <t>33 FITZROY DRIVE LEE-ON-THE-SOLENT    PO13 8LY</t>
  </si>
  <si>
    <t>37 HEATH ROAD LOCKS HEATH SOUTHAMPTON   SO31 6PH</t>
  </si>
  <si>
    <t>80 FISGARD ROAD GOSPORT    PO12 4HJ</t>
  </si>
  <si>
    <t>36 FERNEHAM ROAD FAREHAM    PO15 5BT</t>
  </si>
  <si>
    <t>23 ARRAS HOUSE NASHE WAY FAREHAM   PO15 6NW</t>
  </si>
  <si>
    <t>6 BELLS LANE FAREHAM    PO14 2BA</t>
  </si>
  <si>
    <t>37 OSBORN ROAD FAREHAM    PO16 7DN</t>
  </si>
  <si>
    <t>44 ROWNER LANE GOSPORT    PO13 0ND</t>
  </si>
  <si>
    <t>2 GOLF HOUSE HOOK PARK ROAD WARSASH SOUTHAMPTON  SO31 9LH</t>
  </si>
  <si>
    <t xml:space="preserve">Install a gas fire_x000D_
Install a flue liner_x000D_
</t>
  </si>
  <si>
    <t>42 NEWTOWN ROAD WARSASH SOUTHAMPTON   SO31 9FZ</t>
  </si>
  <si>
    <t>52 HOLLY GROVE FAREHAM    PO16 7UP</t>
  </si>
  <si>
    <t>11 FLEET CLOSE GOSPORT    PO13 0DR</t>
  </si>
  <si>
    <t>25 ARRAS HOUSE NASHE WAY FAREHAM   PO15 6NW</t>
  </si>
  <si>
    <t>2 TRINITY GARDENS FAREHAM    PO16 7TL</t>
  </si>
  <si>
    <t>171 SOUTHAMPTON ROAD TITCHFIELD FAREHAM   PO14 4PR</t>
  </si>
  <si>
    <t>9 ARRAS HOUSE NASHE WAY FAREHAM   PO15 6NW</t>
  </si>
  <si>
    <t>10 NUTASH FAREHAM    PO14 4SG</t>
  </si>
  <si>
    <t>8 WICKHAM ROAD FAREHAM    PO16 7EU</t>
  </si>
  <si>
    <t>5 HEATH LAWNS FAREHAM    PO15 5QB</t>
  </si>
  <si>
    <t>22 ANDALUSIAN GARDENS WHITELEY FAREHAM   PO15 7DU</t>
  </si>
  <si>
    <t>11 CORAL CLOSE FAREHAM    PO16 9JA</t>
  </si>
  <si>
    <t>170 WEST STREET PORTCHESTER FAREHAM   PO16 9XG</t>
  </si>
  <si>
    <t>10 CHERITON ROAD GOSPORT    PO12 3RG</t>
  </si>
  <si>
    <t>1 GAINSBOROUGH MEWS FAREHAM    PO14 4EX</t>
  </si>
  <si>
    <t>22 GLYN WAY FAREHAM    PO14 2PH</t>
  </si>
  <si>
    <t>20 FIELDMORE ROAD GOSPORT    PO12 4RB</t>
  </si>
  <si>
    <t>15 ARRAS HOUSE NASHE WAY FAREHAM   PO15 6NW</t>
  </si>
  <si>
    <t>5 ARRAS HOUSE NASHE WAY FAREHAM   PO15 6NW</t>
  </si>
  <si>
    <t>FLAT 1 WOODY COURT 178 BROCKHURST ROAD GOSPORT  PO12 3BB</t>
  </si>
  <si>
    <t>183 BROOK LANE SARISBURY GREEN SOUTHAMPTON   SO31 7DZ</t>
  </si>
  <si>
    <t>21 FOXBURY LANE GOSPORT    PO13 0AY</t>
  </si>
  <si>
    <t>21 HEMINGWAY GARDENS WHITELEY FAREHAM   PO15 7EY</t>
  </si>
  <si>
    <t>9 ASHLYN CLOSE FAREHAM    PO15 5PH</t>
  </si>
  <si>
    <t xml:space="preserve">Install a flued gas cooking range_x000D_
</t>
  </si>
  <si>
    <t>42 SUMMERFIELDS LOCKS HEATH SOUTHAMPTON   SO31 6NN</t>
  </si>
  <si>
    <t>51 OSBORNE ROAD WARSASH SOUTHAMPTON   SO31 9GJ</t>
  </si>
  <si>
    <t>25 BARTLETT CLOSE FAREHAM    PO15 6BQ</t>
  </si>
  <si>
    <t>21 ARRAS HOUSE NASHE WAY FAREHAM   PO15 6NW</t>
  </si>
  <si>
    <t>6 ARRAS HOUSE NASHE WAY FAREHAM   PO15 6NW</t>
  </si>
  <si>
    <t>10 ARRAS HOUSE NASHE WAY FAREHAM   PO15 6NW</t>
  </si>
  <si>
    <t>14 ARRAS HOUSE NASHE WAY FAREHAM   PO15 6NW</t>
  </si>
  <si>
    <t>3 ARRAS HOUSE NASHE WAY FAREHAM   PO15 6NW</t>
  </si>
  <si>
    <t xml:space="preserve">Install a gas-fired boiler_x000D_
Install an unvented hot water storage vessel_x000D_
</t>
  </si>
  <si>
    <t>41 TESTCOMBE ROAD GOSPORT    PO12 2EL</t>
  </si>
  <si>
    <t>204 WHITE HART LANE FAREHAM    PO16 9AX</t>
  </si>
  <si>
    <t>68 WHITE HART LANE FAREHAM    PO16 9BQ</t>
  </si>
  <si>
    <t>27 HARCOURT ROAD GOSPORT    PO12 3NR</t>
  </si>
  <si>
    <t>106 ELSON ROAD GOSPORT    PO12 4HA</t>
  </si>
  <si>
    <t>WOODLANDS 108 BARNES LANE SARISBURY GREEN SOUTHAMPTON  SO31 7BJ</t>
  </si>
  <si>
    <t>41 GROVE ROAD GOSPORT    PO12 4JH</t>
  </si>
  <si>
    <t>FLAT 13 VICTORY COURT 23 MARINE PARADE WEST LEE-ON-THE-SOLENT  PO13 9LN</t>
  </si>
  <si>
    <t xml:space="preserve">Install an unvented hot water storage vessel_x000D_
</t>
  </si>
  <si>
    <t>24 THE RIDGEWAY FAREHAM    PO16 8RE</t>
  </si>
  <si>
    <t>6 MARIGOLD CLOSE FAREHAM    PO15 5HF</t>
  </si>
  <si>
    <t>146 LOCKS ROAD LOCKS HEATH SOUTHAMPTON   SO31 6LL</t>
  </si>
  <si>
    <t>22 ROSSAN AVENUE WARSASH SOUTHAMPTON   SO31 9JQ</t>
  </si>
  <si>
    <t>46 HOME RULE ROAD LOCKS HEATH SOUTHAMPTON   SO31 6LG</t>
  </si>
  <si>
    <t xml:space="preserve">Install a gas-fired boiler_x000D_
Install an unvented hot water storage vessel_x000D_
Installed a Gas Cooker_x000D_
</t>
  </si>
  <si>
    <t>27 PUFFIN CRESCENT FAREHAM    PO14 3LG</t>
  </si>
  <si>
    <t>15 STRATHMORE ROAD GOSPORT    PO12 1JR</t>
  </si>
  <si>
    <t>9 GARNETT CLOSE FAREHAM    PO14 2HJ</t>
  </si>
  <si>
    <t>HAMBROOK LODGE 130 NEWGATE LANE FAREHAM   PO14 1AX</t>
  </si>
  <si>
    <t>6 THE DOWNSWAY FAREHAM    PO16 8NX</t>
  </si>
  <si>
    <t>34 BAYLY AVENUE FAREHAM    PO16 9LD</t>
  </si>
  <si>
    <t>37 SANDRINGHAM ROAD FAREHAM    PO14 3DL</t>
  </si>
  <si>
    <t>FLAT 5 53 BURY ROAD GOSPORT   PO12 3UE</t>
  </si>
  <si>
    <t>17 RUSSELL ROAD LEE-ON-THE-SOLENT    PO13 9HR</t>
  </si>
  <si>
    <t>11 RAYNES ROAD LEE-ON-THE-SOLENT    PO13 9AJ</t>
  </si>
  <si>
    <t>6 ESMONDE CLOSE LEE-ON-THE-SOLENT    PO13 8JW</t>
  </si>
  <si>
    <t>22 ST CUTHBERTS LANE LOCKS HEATH SOUTHAMPTON   SO31 6QR</t>
  </si>
  <si>
    <t>3 FAY CLOSE FAREHAM    PO14 2RS</t>
  </si>
  <si>
    <t>20 BEAUMONT RISE FAREHAM    PO15 6DA</t>
  </si>
  <si>
    <t>28 LAUREL ROAD LOCKS HEATH SOUTHAMPTON   SO31 6QG</t>
  </si>
  <si>
    <t>56 CARISBROOKE ROAD GOSPORT    PO13 0QZ</t>
  </si>
  <si>
    <t>64 VIRGINIA PARK ROAD GOSPORT    PO12 3DZ</t>
  </si>
  <si>
    <t>84 MILITARY ROAD GOSPORT    PO12 3AS</t>
  </si>
  <si>
    <t>9 WINNINGTON CLOSE FAREHAM    PO15 6HS</t>
  </si>
  <si>
    <t>36 FROSTHOLE CRESCENT FAREHAM    PO15 6AQ</t>
  </si>
  <si>
    <t>44 NEVILLE AVENUE FAREHAM    PO16 9NR</t>
  </si>
  <si>
    <t>103 PRIVETT ROAD GOSPORT    PO12 3SR</t>
  </si>
  <si>
    <t>34 HORNBY CLOSE WARSASH SOUTHAMPTON   SO31 9GN</t>
  </si>
  <si>
    <t>6 GREEN LANE WARSASH SOUTHAMPTON   SO31 9JJ</t>
  </si>
  <si>
    <t>Gasafe_13965613</t>
  </si>
  <si>
    <t>49 FAIRACRE RISE FAREHAM    PO14 3EH</t>
  </si>
  <si>
    <t>Gasafe_13965350</t>
  </si>
  <si>
    <t>15 HAWK CLOSE FAREHAM    PO14 3SW</t>
  </si>
  <si>
    <t>Gasafe_13947108</t>
  </si>
  <si>
    <t>Gasafe_13947939</t>
  </si>
  <si>
    <t>11 WALTHAM CLOSE FAREHAM    PO16 8EQ</t>
  </si>
  <si>
    <t>Gasafe_13953691</t>
  </si>
  <si>
    <t>10 BARBICAN MEWS FAREHAM    PO16 9FB</t>
  </si>
  <si>
    <t>Gasafe_13965512</t>
  </si>
  <si>
    <t>FLAT 2 41 MONCKTON ROAD GOSPORT   PO12 2BG</t>
  </si>
  <si>
    <t>Gasafe_13937367</t>
  </si>
  <si>
    <t>34 VIRGINIA PARK ROAD GOSPORT    PO12 3DZ</t>
  </si>
  <si>
    <t>Gasafe_14029629</t>
  </si>
  <si>
    <t>23 WESTBROOK CLOSE PARK GATE SOUTHAMPTON   SO31 7AU</t>
  </si>
  <si>
    <t>Gasafe_13965606</t>
  </si>
  <si>
    <t>56 JERVIS DRIVE GOSPORT    PO12 4QB</t>
  </si>
  <si>
    <t>Gasafe_13938033</t>
  </si>
  <si>
    <t>14 CAPTAINS CLOSE GOSPORT    PO12 3AU</t>
  </si>
  <si>
    <t>Gasafe_13934132</t>
  </si>
  <si>
    <t>Gasafe_13965389</t>
  </si>
  <si>
    <t>Gasafe_13964714</t>
  </si>
  <si>
    <t>13 NAPIER CRESCENT FAREHAM    PO15 5BL</t>
  </si>
  <si>
    <t>1 DUNCANS DRIVE FAREHAM    PO14 3AY</t>
  </si>
  <si>
    <t>Gasafe_14012114</t>
  </si>
  <si>
    <t>52 FAIRACRE RISE FAREHAM    PO14 3EH</t>
  </si>
  <si>
    <t>Gasafe_13946582</t>
  </si>
  <si>
    <t>18 ST CHRISTOPHER AVENUE FAREHAM    PO16 7BY</t>
  </si>
  <si>
    <t>Gasafe_13931723</t>
  </si>
  <si>
    <t>218 BRIDGE ROAD SARISBURY GREEN SOUTHAMPTON   SO31 7ED</t>
  </si>
  <si>
    <t>Gasafe_14037427</t>
  </si>
  <si>
    <t>25 WOODLANDS CLOSE SARISBURY GREEN SOUTHAMPTON   SO31 7AQ</t>
  </si>
  <si>
    <t>Gasafe_14029630</t>
  </si>
  <si>
    <t>30 WINDMILL GROVE FAREHAM    PO16 9HU</t>
  </si>
  <si>
    <t>Gasafe_13964690</t>
  </si>
  <si>
    <t>30 NURSERY LANE FAREHAM    PO14 2NZ</t>
  </si>
  <si>
    <t>Gasafe_13994552</t>
  </si>
  <si>
    <t>33 CASTLE STREET PORTCHESTER FAREHAM   PO16 9PY</t>
  </si>
  <si>
    <t>Gasafe_13934894</t>
  </si>
  <si>
    <t>50 WESTLANDS GROVE FAREHAM    PO16 9AE</t>
  </si>
  <si>
    <t>Gasafe_13945526</t>
  </si>
  <si>
    <t>40 MANOR WAY LEE-ON-THE-SOLENT    PO13 9JQ</t>
  </si>
  <si>
    <t>Gasafe_13931649</t>
  </si>
  <si>
    <t>23 LANYARD DRIVE GOSPORT    PO13 9UY</t>
  </si>
  <si>
    <t>Gasafe_13931356</t>
  </si>
  <si>
    <t>Gasafe_13991988</t>
  </si>
  <si>
    <t>Gasafe_13938023</t>
  </si>
  <si>
    <t>49 SISSINGHURST ROAD FAREHAM    PO16 9YB</t>
  </si>
  <si>
    <t>Gasafe_13964792</t>
  </si>
  <si>
    <t>3 NEW ROAD FAREHAM    PO16 7SR</t>
  </si>
  <si>
    <t>39 THE LEAWAY FAREHAM    PO16 8PH</t>
  </si>
  <si>
    <t>Gasafe_13936900</t>
  </si>
  <si>
    <t>Gasafe_14108796</t>
  </si>
  <si>
    <t>23 REGENTS PLACE WEEVIL LANE GOSPORT   PO12 1AY</t>
  </si>
  <si>
    <t>Gasafe_14000984</t>
  </si>
  <si>
    <t>Gasafe_14035922</t>
  </si>
  <si>
    <t>Gasafe_13939208</t>
  </si>
  <si>
    <t>8 ELSFRED ROAD FAREHAM    PO14 3NJ</t>
  </si>
  <si>
    <t>Gasafe_13988979</t>
  </si>
  <si>
    <t>50 BATH LANE FAREHAM    PO16 0DH</t>
  </si>
  <si>
    <t>Gasafe_13926034</t>
  </si>
  <si>
    <t>53 CAMBRIDGE ROAD GOSPORT    PO12 3EE</t>
  </si>
  <si>
    <t>Gasafe_14126535</t>
  </si>
  <si>
    <t>Gasafe_14034942</t>
  </si>
  <si>
    <t>Gasafe_13926707</t>
  </si>
  <si>
    <t>30 APPLETON ROAD FAREHAM    PO15 5QH</t>
  </si>
  <si>
    <t>Gasafe_14148839</t>
  </si>
  <si>
    <t>Gasafe_13936023</t>
  </si>
  <si>
    <t>30 BUCHAN AVENUE WHITELEY FAREHAM   PO15 7EU</t>
  </si>
  <si>
    <t>Gasafe_13925695</t>
  </si>
  <si>
    <t>19A RIVERSIDE AVENUE FAREHAM    PO16 8TF</t>
  </si>
  <si>
    <t>12 COLINTON AVENUE FAREHAM    PO16 8LP</t>
  </si>
  <si>
    <t>Gasafe_13924473</t>
  </si>
  <si>
    <t>84 DUNKELD ROAD GOSPORT    PO12 4NJ</t>
  </si>
  <si>
    <t>Gasafe_14130945</t>
  </si>
  <si>
    <t>2 KING JOHN AVENUE FAREHAM    PO16 9AP</t>
  </si>
  <si>
    <t>Gasafe_13923617</t>
  </si>
  <si>
    <t>17 SAMUEL MORTIMER CLOSE FAREHAM    PO15 5NZ</t>
  </si>
  <si>
    <t>18 SAMUEL MORTIMER CLOSE FAREHAM    PO15 5NZ</t>
  </si>
  <si>
    <t>FLAT 3 TAMWORTH COURT TAMWORTH PLACE GOSPORT  PO12 1QS</t>
  </si>
  <si>
    <t>Gasafe_13920871</t>
  </si>
  <si>
    <t>59 SELSEY AVENUE GOSPORT    PO12 4DJ</t>
  </si>
  <si>
    <t>Gasafe_13944315</t>
  </si>
  <si>
    <t>Gasafe_13925789</t>
  </si>
  <si>
    <t>11 LOWER QUAY FAREHAM    PO16 0RA</t>
  </si>
  <si>
    <t>Gasafe_13923844</t>
  </si>
  <si>
    <t>3 JASMINE WALK FAREHAM    PO14 1QA</t>
  </si>
  <si>
    <t>Gasafe_13941636</t>
  </si>
  <si>
    <t>8 COPPINS GROVE FAREHAM    PO16 9HG</t>
  </si>
  <si>
    <t>Gasafe_13948594</t>
  </si>
  <si>
    <t>Gasafe_13921004</t>
  </si>
  <si>
    <t>18 JACARANDA CLOSE FAREHAM    PO15 5LG</t>
  </si>
  <si>
    <t>Gasafe_14180850</t>
  </si>
  <si>
    <t>Gasafe_14016098</t>
  </si>
  <si>
    <t xml:space="preserve">Install a gas fire_x000D_
Install a gas fire_x000D_
</t>
  </si>
  <si>
    <t>Gasafe_13941745</t>
  </si>
  <si>
    <t>19 SAMUEL MORTIMER CLOSE FAREHAM    PO15 5NZ</t>
  </si>
  <si>
    <t>Gasafe_14079726</t>
  </si>
  <si>
    <t>73 FUNTLEY ROAD FAREHAM    PO17 5EB</t>
  </si>
  <si>
    <t>Gasafe_13945146</t>
  </si>
  <si>
    <t>15 KINGSMEAD AVENUE FAREHAM    PO14 2NL</t>
  </si>
  <si>
    <t>Gasafe_13932660</t>
  </si>
  <si>
    <t>6 SHRUBBERY CLOSE FAREHAM    PO16 9BX</t>
  </si>
  <si>
    <t>Gasafe_13931034</t>
  </si>
  <si>
    <t>30 EASTFIELD AVENUE FAREHAM    PO14 1EG</t>
  </si>
  <si>
    <t>Gasafe_13945374</t>
  </si>
  <si>
    <t>56 WHITWORTH ROAD GOSPORT    PO12 3NN</t>
  </si>
  <si>
    <t>Gasafe_13923018</t>
  </si>
  <si>
    <t>89 GREEN ROAD FAREHAM    PO14 2EX</t>
  </si>
  <si>
    <t>Gasafe_13939209</t>
  </si>
  <si>
    <t>25 COCKERELL CLOSE LEE-ON-THE-SOLENT    PO13 9FQ</t>
  </si>
  <si>
    <t>Gasafe_13953482</t>
  </si>
  <si>
    <t>26 COCKERELL CLOSE LEE-ON-THE-SOLENT    PO13 9FQ</t>
  </si>
  <si>
    <t>Gasafe_13953483</t>
  </si>
  <si>
    <t>27 COCKERELL CLOSE LEE-ON-THE-SOLENT    PO13 9FQ</t>
  </si>
  <si>
    <t>Gasafe_13953487</t>
  </si>
  <si>
    <t>Gasafe_13934455</t>
  </si>
  <si>
    <t>4 HARMAN ROAD GOSPORT    PO13 0BD</t>
  </si>
  <si>
    <t>Gasafe_13928517</t>
  </si>
  <si>
    <t>9 BAYNTUN DRIVE LEE-ON-THE-SOLENT    PO13 9JY</t>
  </si>
  <si>
    <t>Gasafe_13917212</t>
  </si>
  <si>
    <t>Gasafe_13917211</t>
  </si>
  <si>
    <t>7 IRON MILL CLOSE FAREHAM    PO15 6JZ</t>
  </si>
  <si>
    <t>7 PLACE HOUSE CLOSE FAREHAM    PO15 5BH</t>
  </si>
  <si>
    <t>Gasafe_13915170</t>
  </si>
  <si>
    <t>17 INVERNESS AVENUE FAREHAM    PO15 6AT</t>
  </si>
  <si>
    <t>Gasafe_14180843</t>
  </si>
  <si>
    <t>188 OAK ROAD FAREHAM    PO15 5HX</t>
  </si>
  <si>
    <t>Gasafe_13943938</t>
  </si>
  <si>
    <t>92 TITCHFIELD ROAD STUBBINGTON FAREHAM   PO14 2JB</t>
  </si>
  <si>
    <t>46 BARNBROOK ROAD SARISBURY GREEN SOUTHAMPTON   SO31 7BQ</t>
  </si>
  <si>
    <t>Gasafe_13943982</t>
  </si>
  <si>
    <t>Gasafe_13969827</t>
  </si>
  <si>
    <t>17 PLACE HOUSE CLOSE FAREHAM    PO15 5BH</t>
  </si>
  <si>
    <t>Gasafe_13936853</t>
  </si>
  <si>
    <t>Gasafe_13914890</t>
  </si>
  <si>
    <t>46 JERVIS DRIVE GOSPORT    PO12 4QB</t>
  </si>
  <si>
    <t>Gasafe_13933348</t>
  </si>
  <si>
    <t>2 BARHAM CLOSE GOSPORT    PO12 4QE</t>
  </si>
  <si>
    <t>Gasafe_13933354</t>
  </si>
  <si>
    <t>50 TUKES AVENUE GOSPORT    PO13 0SF</t>
  </si>
  <si>
    <t>Gasafe_13931538</t>
  </si>
  <si>
    <t>43 BENTHAM ROAD GOSPORT    PO12 2HN</t>
  </si>
  <si>
    <t>Gasafe_13967520</t>
  </si>
  <si>
    <t>25 CAMS HILL FAREHAM    PO16 8RB</t>
  </si>
  <si>
    <t>Gasafe_13905021</t>
  </si>
  <si>
    <t>151 CUCKOO LANE FAREHAM    PO14 3TS</t>
  </si>
  <si>
    <t>Gasafe_13925701</t>
  </si>
  <si>
    <t>16 COCKERELL CLOSE LEE-ON-THE-SOLENT    PO13 9FQ</t>
  </si>
  <si>
    <t>Gasafe_13953484</t>
  </si>
  <si>
    <t>17 COCKERELL CLOSE LEE-ON-THE-SOLENT    PO13 9FQ</t>
  </si>
  <si>
    <t>Gasafe_13953485</t>
  </si>
  <si>
    <t>18 COCKERELL CLOSE LEE-ON-THE-SOLENT    PO13 9FQ</t>
  </si>
  <si>
    <t>Gasafe_13953486</t>
  </si>
  <si>
    <t>Gasafe_13953480</t>
  </si>
  <si>
    <t>Gasafe_13932925</t>
  </si>
  <si>
    <t>33 JERVIS DRIVE GOSPORT    PO12 4QD</t>
  </si>
  <si>
    <t>Gasafe_13933357</t>
  </si>
  <si>
    <t>53 STOKE ROAD GOSPORT    PO12 1LS</t>
  </si>
  <si>
    <t>Gasafe_13913168</t>
  </si>
  <si>
    <t>WESTBOURNE 14 SANDRINGHAM ROAD FAREHAM   PO14 3DW</t>
  </si>
  <si>
    <t>Gasafe_13934453</t>
  </si>
  <si>
    <t>Gasafe_13898627</t>
  </si>
  <si>
    <t>203 HIGHLANDS ROAD FAREHAM    PO15 5PW</t>
  </si>
  <si>
    <t>Gasafe_13932927</t>
  </si>
  <si>
    <t>12 STRAWBERRY HILL LOCKS HEATH SOUTHAMPTON   SO31 7ES</t>
  </si>
  <si>
    <t>Gasafe_13944533</t>
  </si>
  <si>
    <t>5 HATHERLEY CRESCENT FAREHAM    PO16 9DG</t>
  </si>
  <si>
    <t>Gasafe_13928661</t>
  </si>
  <si>
    <t>Gasafe_13949213</t>
  </si>
  <si>
    <t>Gasafe_13913287</t>
  </si>
  <si>
    <t>11 ADMIRALS WALK GOSPORT    PO12 2PD</t>
  </si>
  <si>
    <t>26 ARMINERS CLOSE GOSPORT    PO12 2HB</t>
  </si>
  <si>
    <t>Gasafe_13944934</t>
  </si>
  <si>
    <t>28 BURY ROAD GOSPORT HAMPSHIRE   PO12 3UD</t>
  </si>
  <si>
    <t>Gasafe_13939851</t>
  </si>
  <si>
    <t>Gasafe_13920587</t>
  </si>
  <si>
    <t>12 FAIRHOME CLOSE GOSPORT    PO12 4HZ</t>
  </si>
  <si>
    <t>Gasafe_13927935</t>
  </si>
  <si>
    <t>Gasafe_13944694</t>
  </si>
  <si>
    <t>Gasafe_13913170</t>
  </si>
  <si>
    <t>Gasafe_13914800</t>
  </si>
  <si>
    <t>5 LEONARD ROAD GOSPORT    PO12 4TU</t>
  </si>
  <si>
    <t>Gasafe_13954252</t>
  </si>
  <si>
    <t>28 BURY ROAD GOSPORT    PO12 3UD</t>
  </si>
  <si>
    <t>Gasafe_13939852</t>
  </si>
  <si>
    <t>15 FAYRE ROAD FAREHAM    PO16 0UB</t>
  </si>
  <si>
    <t>71 KINGS ROAD GOSPORT    PO12 1PX</t>
  </si>
  <si>
    <t>Gasafe_13998188</t>
  </si>
  <si>
    <t>Gasafe_13896480</t>
  </si>
  <si>
    <t>7 WESSEX GARDENS FAREHAM    PO16 9BT</t>
  </si>
  <si>
    <t>Gasafe_13923907</t>
  </si>
  <si>
    <t>5 ELSON LANE GOSPORT    PO12 4ET</t>
  </si>
  <si>
    <t>Gasafe_13896400</t>
  </si>
  <si>
    <t>Gasafe_13949214</t>
  </si>
  <si>
    <t>Gasafe_13895399</t>
  </si>
  <si>
    <t>21 CONFERENCE DRIVE LOCKS HEATH SOUTHAMPTON   SO31 6WP</t>
  </si>
  <si>
    <t>Gasafe_14027163</t>
  </si>
  <si>
    <t>49 TREVOSE WAY FAREHAM    PO14 4NQ</t>
  </si>
  <si>
    <t>Gasafe_13893714</t>
  </si>
  <si>
    <t>31 KING GEORGE ROAD FAREHAM    PO16 9RL</t>
  </si>
  <si>
    <t>Gasafe_13947555</t>
  </si>
  <si>
    <t>23 LICHFIELD ROAD FAREHAM    PO14 4QN</t>
  </si>
  <si>
    <t>Gasafe_13919231</t>
  </si>
  <si>
    <t>25 JELLICOE DRIVE SARISBURY GREEN SOUTHAMPTON   SO31 7NW</t>
  </si>
  <si>
    <t>Gasafe_13964342</t>
  </si>
  <si>
    <t>27 JELLICOE DRIVE SARISBURY GREEN SOUTHAMPTON   SO31 7NW</t>
  </si>
  <si>
    <t>Gasafe_13964341</t>
  </si>
  <si>
    <t>29 JELLICOE DRIVE SARISBURY GREEN SOUTHAMPTON   SO31 7NW</t>
  </si>
  <si>
    <t>Gasafe_13964340</t>
  </si>
  <si>
    <t>31 JELLICOE DRIVE SARISBURY GREEN SOUTHAMPTON   SO31 7NW</t>
  </si>
  <si>
    <t>Gasafe_13964339</t>
  </si>
  <si>
    <t>29 BURNHAMS WALK GOSPORT    PO12 1HS</t>
  </si>
  <si>
    <t>Gasafe_13940278</t>
  </si>
  <si>
    <t>7 TOWER CLOSE GOSPORT    PO12 2TU</t>
  </si>
  <si>
    <t>29 MAYLINGS FARM ROAD FAREHAM    PO16 7QU</t>
  </si>
  <si>
    <t>Gasafe_13989868</t>
  </si>
  <si>
    <t>28 HIGHCLIFFE ROAD GOSPORT    PO12 3RD</t>
  </si>
  <si>
    <t>Gasafe_14118221</t>
  </si>
  <si>
    <t>18 THE BRACKENS LOCKS HEATH SOUTHAMPTON   SO31 6TU</t>
  </si>
  <si>
    <t>Gasafe_13896357</t>
  </si>
  <si>
    <t>Gasafe_13934452</t>
  </si>
  <si>
    <t>55 JELLICOE DRIVE SARISBURY GREEN SOUTHAMPTON   SO31 7NW</t>
  </si>
  <si>
    <t>Gasafe_13964335</t>
  </si>
  <si>
    <t>57 JELLICOE DRIVE SARISBURY GREEN SOUTHAMPTON   SO31 7NW</t>
  </si>
  <si>
    <t>Gasafe_13964336</t>
  </si>
  <si>
    <t>59 JELLICOE DRIVE SARISBURY GREEN SOUTHAMPTON   SO31 7NW</t>
  </si>
  <si>
    <t>Gasafe_13964337</t>
  </si>
  <si>
    <t>61 JELLICOE DRIVE SARISBURY GREEN SOUTHAMPTON   SO31 7NW</t>
  </si>
  <si>
    <t>Gasafe_13964338</t>
  </si>
  <si>
    <t>59 CONIFER GROVE GOSPORT    PO13 0TP</t>
  </si>
  <si>
    <t>Gasafe_13903092</t>
  </si>
  <si>
    <t>16 DURHAM STREET GOSPORT    PO12 3JE</t>
  </si>
  <si>
    <t>Gasafe_13920377</t>
  </si>
  <si>
    <t>Gasafe_13953481</t>
  </si>
  <si>
    <t>36 SOLEBAY WAY GOSPORT    PO13 8NP</t>
  </si>
  <si>
    <t>Gasafe_14026734</t>
  </si>
  <si>
    <t>38 SOLEBAY WAY GOSPORT    PO13 8NP</t>
  </si>
  <si>
    <t>Gasafe_14026733</t>
  </si>
  <si>
    <t>40 SOLEBAY WAY GOSPORT    PO13 8NP</t>
  </si>
  <si>
    <t>Gasafe_14026732</t>
  </si>
  <si>
    <t>42 SOLEBAY WAY GOSPORT    PO13 8NP</t>
  </si>
  <si>
    <t>Gasafe_14026731</t>
  </si>
  <si>
    <t>20 NEWLANDS AVENUE GOSPORT    PO12 3QX</t>
  </si>
  <si>
    <t>Gasafe_13901178</t>
  </si>
  <si>
    <t>Gasafe_13949209</t>
  </si>
  <si>
    <t>Gasafe_14121254</t>
  </si>
  <si>
    <t>50 LONGMYND DRIVE FAREHAM    PO14 1SJ</t>
  </si>
  <si>
    <t>Gasafe_13903282</t>
  </si>
  <si>
    <t>Gasafe_13917622</t>
  </si>
  <si>
    <t>33 EARLS ROAD FAREHAM    PO16 0RT</t>
  </si>
  <si>
    <t>Gasafe_13949212</t>
  </si>
  <si>
    <t>Gasafe_13917874</t>
  </si>
  <si>
    <t>65 FROSTHOLE CLOSE FAREHAM    PO15 6DF</t>
  </si>
  <si>
    <t>Gasafe_13968080</t>
  </si>
  <si>
    <t>1 STATION INDUSTRIAL PARK DUNCAN ROAD PARK GATE SOUTHAMPTON  SO31 1BX</t>
  </si>
  <si>
    <t>Gasafe_13893080</t>
  </si>
  <si>
    <t>3 SANROSS CLOSE FAREHAM    PO14 3NH</t>
  </si>
  <si>
    <t>Gasafe_13926033</t>
  </si>
  <si>
    <t>Gasafe_13891071</t>
  </si>
  <si>
    <t>Gasafe_14020576</t>
  </si>
  <si>
    <t>23 CARLTON ROAD FAREHAM    PO16 8JN</t>
  </si>
  <si>
    <t>Gasafe_13998189</t>
  </si>
  <si>
    <t>31 CASTLE VIEW ROAD FAREHAM    PO16 9LA</t>
  </si>
  <si>
    <t>Gasafe_13900979</t>
  </si>
  <si>
    <t>24 GRAYSON CLOSE LEE-ON-THE-SOLENT    PO13 8BH</t>
  </si>
  <si>
    <t>Gasafe_13934450</t>
  </si>
  <si>
    <t>3 BRIDGEMARY GROVE GOSPORT    PO13 0UG</t>
  </si>
  <si>
    <t>Gasafe_13968554</t>
  </si>
  <si>
    <t>36 JERVIS DRIVE GOSPORT    PO12 4QD</t>
  </si>
  <si>
    <t>Gasafe_13924477</t>
  </si>
  <si>
    <t>16 HENRY PLAYER AVENUE GOSPORT    PO12 1GA</t>
  </si>
  <si>
    <t>Gasafe_13917729</t>
  </si>
  <si>
    <t>Gasafe_13891753</t>
  </si>
  <si>
    <t>1 LIND WAY PARK GATE SOUTHAMPTON   SO31 7GR</t>
  </si>
  <si>
    <t>Gasafe_13892188</t>
  </si>
  <si>
    <t>Gasafe_13953466</t>
  </si>
  <si>
    <t>20 SAMUEL MORTIMER CLOSE FAREHAM    PO15 5NZ</t>
  </si>
  <si>
    <t xml:space="preserve">Install an unvented hot water storage vessel_x000D_
Install a gas-fired boiler_x000D_
</t>
  </si>
  <si>
    <t>Gasafe_13953463</t>
  </si>
  <si>
    <t>Gasafe_13920376</t>
  </si>
  <si>
    <t>Gasafe_13949210</t>
  </si>
  <si>
    <t>Gasafe_13949215</t>
  </si>
  <si>
    <t>Gasafe_13934449</t>
  </si>
  <si>
    <t>Gasafe_13889685</t>
  </si>
  <si>
    <t>4 MERTON CRESCENT FAREHAM    PO16 9NL</t>
  </si>
  <si>
    <t>Gasafe_13989761</t>
  </si>
  <si>
    <t>4 RUSHIN HOUSE 39 WEST STREET PORTCHESTER FAREHAM  PO16 9XP</t>
  </si>
  <si>
    <t>Gasafe_13924875</t>
  </si>
  <si>
    <t>25 DORE AVENUE FAREHAM    PO16 8BU</t>
  </si>
  <si>
    <t>Gasafe_13956041</t>
  </si>
  <si>
    <t>Gasafe_13988978</t>
  </si>
  <si>
    <t>14 WOODLAND CLOSE GOSPORT    PO13 8DQ</t>
  </si>
  <si>
    <t>Gasafe_13924870</t>
  </si>
  <si>
    <t>12 EXETER COURT HOWE ROAD GOSPORT   PO13 8DT</t>
  </si>
  <si>
    <t>Gasafe_13924877</t>
  </si>
  <si>
    <t>63 MARTIN AVENUE FAREHAM    PO14 2RZ</t>
  </si>
  <si>
    <t>Gasafe_13926032</t>
  </si>
  <si>
    <t>Gasafe_14111788</t>
  </si>
  <si>
    <t>Gasafe_13888749</t>
  </si>
  <si>
    <t>Gasafe_14063245</t>
  </si>
  <si>
    <t>25 RAVENSWOOD FAREHAM    PO14 4PX</t>
  </si>
  <si>
    <t>Gasafe_13991987</t>
  </si>
  <si>
    <t>Gasafe_13887987</t>
  </si>
  <si>
    <t>15 ROTHSCHILD DRIVE SARISBURY GREEN SOUTHAMPTON   SO31 7NS</t>
  </si>
  <si>
    <t>Gasafe_13953465</t>
  </si>
  <si>
    <t>17 ROTHSCHILD DRIVE SARISBURY GREEN SOUTHAMPTON   SO31 7NS</t>
  </si>
  <si>
    <t>Gasafe_13953464</t>
  </si>
  <si>
    <t>3 SHEPARDS CLOSE FAREHAM    PO14 3AJ</t>
  </si>
  <si>
    <t>Gasafe_13881303</t>
  </si>
  <si>
    <t>34 CHAMBERLAIN GROVE FAREHAM    PO14 1HH</t>
  </si>
  <si>
    <t>Gasafe_13887901</t>
  </si>
  <si>
    <t>Gasafe_13927652</t>
  </si>
  <si>
    <t>33 KINGCUP AVENUE LOCKS HEATH SOUTHAMPTON   SO31 6XG</t>
  </si>
  <si>
    <t>Gasafe_13934448</t>
  </si>
  <si>
    <t>52 GROVE AVENUE FAREHAM    PO16 9EY</t>
  </si>
  <si>
    <t>Gasafe_13889948</t>
  </si>
  <si>
    <t>8 KENYA ROAD FAREHAM    PO16 9AL</t>
  </si>
  <si>
    <t>Gasafe_13893172</t>
  </si>
  <si>
    <t>6 ELEANORS WOOD UPPER CORNAWAY LANE FAREHAM   PO16 8TA</t>
  </si>
  <si>
    <t>Gasafe_13940882</t>
  </si>
  <si>
    <t>3 WEYBRIDGE CLOSE SARISBURY GREEN SOUTHAMPTON   SO31 7LR</t>
  </si>
  <si>
    <t>Gasafe_13907946</t>
  </si>
  <si>
    <t>1 FARRIERS WALK GOSPORT    PO12 1BW</t>
  </si>
  <si>
    <t>Gasafe_13887159</t>
  </si>
  <si>
    <t>157B BROCKHURST ROAD GOSPORT    PO12 3AX</t>
  </si>
  <si>
    <t>Gasafe_13884301</t>
  </si>
  <si>
    <t>7 HOYLAKE CLOSE GOSPORT    PO13 0EX</t>
  </si>
  <si>
    <t>Gasafe_13884337</t>
  </si>
  <si>
    <t>31 BROUGHAM STREET GOSPORT    PO12 3JF</t>
  </si>
  <si>
    <t>Gasafe_13889551</t>
  </si>
  <si>
    <t>66 MERTON AVENUE FAREHAM    PO16 9NH</t>
  </si>
  <si>
    <t>Gasafe_13881636</t>
  </si>
  <si>
    <t>38 HOLMEFIELD AVENUE FAREHAM    PO14 1EE</t>
  </si>
  <si>
    <t>Gasafe_13890013</t>
  </si>
  <si>
    <t>46 ST HELENS ROAD GOSPORT    PO12 2RN</t>
  </si>
  <si>
    <t>Gasafe_13893427</t>
  </si>
  <si>
    <t>5 HORNET CLOSE GOSPORT    PO12 1RF</t>
  </si>
  <si>
    <t>Gasafe_13909217</t>
  </si>
  <si>
    <t>9 WOODVALE FAREHAM    PO15 5JA</t>
  </si>
  <si>
    <t>Gasafe_13926620</t>
  </si>
  <si>
    <t>Gasafe_13988977</t>
  </si>
  <si>
    <t>21 RIVERSIDE AVENUE FAREHAM    PO16 8TF</t>
  </si>
  <si>
    <t>Gasafe_13985281</t>
  </si>
  <si>
    <t>Gasafe_14099992</t>
  </si>
  <si>
    <t>Gasafe_13927992</t>
  </si>
  <si>
    <t>20 BIRCHEN ROAD PARK GATE SOUTHAMPTON   SO31 6QS</t>
  </si>
  <si>
    <t>29 WELLOW GARDENS FAREHAM    PO14 4RH</t>
  </si>
  <si>
    <t>Gasafe_13908911</t>
  </si>
  <si>
    <t>6 TERN WALK GOSPORT    PO13 0RY</t>
  </si>
  <si>
    <t>Gasafe_13989703</t>
  </si>
  <si>
    <t>Gasafe_13909129</t>
  </si>
  <si>
    <t xml:space="preserve">Install a flued gas cooking range_x000D_
Install a flued gas cooking range_x000D_
</t>
  </si>
  <si>
    <t>Gasafe_13946417</t>
  </si>
  <si>
    <t>49 THE CROSSWAYS GOSPORT    PO12 4RH</t>
  </si>
  <si>
    <t>Gasafe_13924873</t>
  </si>
  <si>
    <t>15 DENBIGH DRIVE FAREHAM    PO16 7PW</t>
  </si>
  <si>
    <t>Gasafe_13934445</t>
  </si>
  <si>
    <t>Gasafe_13934446</t>
  </si>
  <si>
    <t>33 CONIFER GROVE GOSPORT    PO13 0TP</t>
  </si>
  <si>
    <t>Gasafe_13933562</t>
  </si>
  <si>
    <t>Gasafe_13909250</t>
  </si>
  <si>
    <t>22 SAMUEL MORTIMER CLOSE FAREHAM    PO15 5NZ</t>
  </si>
  <si>
    <t>Gasafe_13953462</t>
  </si>
  <si>
    <t>25 SAMUEL MORTIMER CLOSE FAREHAM    PO15 5NZ</t>
  </si>
  <si>
    <t>Gasafe_13953461</t>
  </si>
  <si>
    <t>Gasafe_13934444</t>
  </si>
  <si>
    <t>140 WEST STREET FAREHAM    PO16 0EL</t>
  </si>
  <si>
    <t>Gasafe_13912584</t>
  </si>
  <si>
    <t>30 SHORE ROAD WARSASH SOUTHAMPTON   SO31 9FU</t>
  </si>
  <si>
    <t>68 REDHOUSE PARK GARDENS GOSPORT    PO12 3EQ</t>
  </si>
  <si>
    <t>Gasafe_13912036</t>
  </si>
  <si>
    <t>6 NURSERY CLOSE GOSPORT    PO13 0TH</t>
  </si>
  <si>
    <t>Gasafe_13882673</t>
  </si>
  <si>
    <t>2B GREAT GAYS FAREHAM    PO14 3JU</t>
  </si>
  <si>
    <t>Gasafe_13951575</t>
  </si>
  <si>
    <t>FLAT 12 REDWOOD LODGE NORTHWOOD SQUARE FAREHAM  PO16 7NF</t>
  </si>
  <si>
    <t>61 GOSPORT ROAD STUBBINGTON FAREHAM   PO14 2AN</t>
  </si>
  <si>
    <t>Gasafe_13874517</t>
  </si>
  <si>
    <t>24 KNIGHTS BANK ROAD FAREHAM    PO14 3HZ</t>
  </si>
  <si>
    <t>115 DORE AVENUE FAREHAM    PO16 8DU</t>
  </si>
  <si>
    <t>Gasafe_13908765</t>
  </si>
  <si>
    <t>Gasafe_13948587</t>
  </si>
  <si>
    <t>1 NORTHFIELD AVENUE FAREHAM    PO14 1DY</t>
  </si>
  <si>
    <t>Gasafe_13900687</t>
  </si>
  <si>
    <t>Gasafe_13873020</t>
  </si>
  <si>
    <t>99 ELSON ROAD GOSPORT    PO12 4AA</t>
  </si>
  <si>
    <t>Gasafe_13875300</t>
  </si>
  <si>
    <t>Gasafe_13949208</t>
  </si>
  <si>
    <t>26 JERVIS DRIVE GOSPORT    PO12 4QD</t>
  </si>
  <si>
    <t>Gasafe_14141872</t>
  </si>
  <si>
    <t>15 THE SPINNEY GOSPORT    PO13 0DJ</t>
  </si>
  <si>
    <t>Gasafe_14100672</t>
  </si>
  <si>
    <t>52 BRAEMAR ROAD GOSPORT    PO13 0YB</t>
  </si>
  <si>
    <t>Gasafe_13878845</t>
  </si>
  <si>
    <t>Gasafe_13934443</t>
  </si>
  <si>
    <t>67 WALLINGTON SHORE ROAD FAREHAM    PO16 8SJ</t>
  </si>
  <si>
    <t>Gasafe_13892987</t>
  </si>
  <si>
    <t>4 FERNDALE MEWS GOSPORT    PO13 0SW</t>
  </si>
  <si>
    <t>Gasafe_13879353</t>
  </si>
  <si>
    <t>3 FIELDMORE ROAD GOSPORT    PO12 4RB</t>
  </si>
  <si>
    <t>Gasafe_13901177</t>
  </si>
  <si>
    <t>22 PARHAM ROAD GOSPORT    PO12 4UD</t>
  </si>
  <si>
    <t>Gasafe_13897632</t>
  </si>
  <si>
    <t>1 REDHOUSE PARK GARDENS GOSPORT    PO12 3EG</t>
  </si>
  <si>
    <t>Gasafe_13870407</t>
  </si>
  <si>
    <t>24 SELBORNE GARDENS GOSPORT    PO12 3RH</t>
  </si>
  <si>
    <t>Gasafe_13878844</t>
  </si>
  <si>
    <t>Gasafe_13871130</t>
  </si>
  <si>
    <t>Gasafe_13874676</t>
  </si>
  <si>
    <t>12 SALTERNS ESTATE FAREHAM    PO16 0SE</t>
  </si>
  <si>
    <t>Gasafe_13894306</t>
  </si>
  <si>
    <t>Gasafe_13868794</t>
  </si>
  <si>
    <t>14 FITZWILLIAM AVENUE FAREHAM    PO14 3SD</t>
  </si>
  <si>
    <t>Gasafe_13868873</t>
  </si>
  <si>
    <t>45 PORTSVIEW AVENUE FAREHAM    PO16 8LL</t>
  </si>
  <si>
    <t>Gasafe_14180756</t>
  </si>
  <si>
    <t>5 HEATHER GARDENS FAREHAM    PO15 6JB</t>
  </si>
  <si>
    <t>Gasafe_13907075</t>
  </si>
  <si>
    <t>82 PAXTON ROAD FAREHAM    PO14 1AD</t>
  </si>
  <si>
    <t>Gasafe_14180755</t>
  </si>
  <si>
    <t>4 FINDON ROAD GOSPORT    PO12 4EP</t>
  </si>
  <si>
    <t>FLAT 3 44 STOKE ROAD GOSPORT   PO12 1JQ</t>
  </si>
  <si>
    <t>Gasafe_14094583</t>
  </si>
  <si>
    <t>22 BUCKSEY ROAD GOSPORT    PO13 9TF</t>
  </si>
  <si>
    <t>Gasafe_13928513</t>
  </si>
  <si>
    <t>37 HARTLANDS ROAD FAREHAM    PO16 0NL</t>
  </si>
  <si>
    <t>Gasafe_13948586</t>
  </si>
  <si>
    <t>9 OSBORN CRESCENT GOSPORT    PO13 0SN</t>
  </si>
  <si>
    <t>Gasafe_13877404</t>
  </si>
  <si>
    <t>Gasafe_13866482</t>
  </si>
  <si>
    <t>84 CHANTRY ROAD GOSPORT    PO12 4NF</t>
  </si>
  <si>
    <t>Gasafe_13893173</t>
  </si>
  <si>
    <t>FLAT 2 DUNDAS HOUSE 1 JAMES CLOSE GOSPORT  PO13 0TS</t>
  </si>
  <si>
    <t>Gasafe_13928509</t>
  </si>
  <si>
    <t>1 JERVIS DRIVE GOSPORT    PO12 4QD</t>
  </si>
  <si>
    <t>Gasafe_13928515</t>
  </si>
  <si>
    <t>Gasafe_13949326</t>
  </si>
  <si>
    <t>13 THE DELL FAREHAM    PO16 8QZ</t>
  </si>
  <si>
    <t>Gasafe_13906724</t>
  </si>
  <si>
    <t>11 TWIGGS END CLOSE LOCKS HEATH SOUTHAMPTON   SO31 7ET</t>
  </si>
  <si>
    <t>Gasafe_13863899</t>
  </si>
  <si>
    <t>2 PYTCHLEY CLOSE FAREHAM    PO14 3SF</t>
  </si>
  <si>
    <t>Gasafe_13906809</t>
  </si>
  <si>
    <t>50 THE HURDLES FAREHAM    PO14 4AN</t>
  </si>
  <si>
    <t xml:space="preserve">Install a gas-fired warm air heating appliance_x000D_
</t>
  </si>
  <si>
    <t>Gasafe_13904251</t>
  </si>
  <si>
    <t>43 CROFTON LANE FAREHAM    PO14 3LW</t>
  </si>
  <si>
    <t>Gasafe_13906654</t>
  </si>
  <si>
    <t>9 RUSHIN HOUSE 39 WEST STREET PORTCHESTER FAREHAM  PO16 9XP</t>
  </si>
  <si>
    <t>Gasafe_13928508</t>
  </si>
  <si>
    <t>181 FORTON ROAD GOSPORT HAMPSHIRE   PO12 3HB</t>
  </si>
  <si>
    <t>Gasafe_13934442</t>
  </si>
  <si>
    <t>3 BELFRY COURT 140 HUNTS POND ROAD PARK GATE SOUTHAMPTON  SO31 6RE</t>
  </si>
  <si>
    <t>Gasafe_13931747</t>
  </si>
  <si>
    <t>42 MARINA GROVE FAREHAM    PO16 9HF</t>
  </si>
  <si>
    <t>Gasafe_13895721</t>
  </si>
  <si>
    <t>4 CAMDEN STREET GOSPORT    PO12 3HZ</t>
  </si>
  <si>
    <t>Gasafe_13863376</t>
  </si>
  <si>
    <t>Gasafe_13873523</t>
  </si>
  <si>
    <t>FLAT 15 ARCHER HOUSE THE REDAN GOSPORT  PO12 2BA</t>
  </si>
  <si>
    <t>Gasafe_13879104</t>
  </si>
  <si>
    <t>19 ROTHSCHILD DRIVE SARISBURY GREEN SOUTHAMPTON   SO31 7NS</t>
  </si>
  <si>
    <t>Gasafe_13872695</t>
  </si>
  <si>
    <t>20 BATTLE CLOSE SARISBURY GREEN SOUTHAMPTON   SO31 7ZF</t>
  </si>
  <si>
    <t>Gasafe_13879087</t>
  </si>
  <si>
    <t>4 SWALLOW WOOD FAREHAM    PO16 8UF</t>
  </si>
  <si>
    <t>Gasafe_13934441</t>
  </si>
  <si>
    <t>8 KENNEDY AVENUE FAREHAM    PO15 6BJ</t>
  </si>
  <si>
    <t>Gasafe_13940229</t>
  </si>
  <si>
    <t>Gasafe_13911891</t>
  </si>
  <si>
    <t>11 CARDINAL WAY LOCKS HEATH SOUTHAMPTON   SO31 6RT</t>
  </si>
  <si>
    <t>Gasafe_13911706</t>
  </si>
  <si>
    <t>Gasafe_13893171</t>
  </si>
  <si>
    <t>9 PORTOBELLO GROVE FAREHAM    PO16 8HU</t>
  </si>
  <si>
    <t>Gasafe_14060963</t>
  </si>
  <si>
    <t>25 SEAWAY GROVE FAREHAM    PO16 9HX</t>
  </si>
  <si>
    <t>Gasafe_13911710</t>
  </si>
  <si>
    <t>33 ROMAN GROVE FAREHAM    PO16 9LL</t>
  </si>
  <si>
    <t>Gasafe_13860274</t>
  </si>
  <si>
    <t>3 ROMAN GROVE FAREHAM    PO16 9LL</t>
  </si>
  <si>
    <t>Gasafe_13872370</t>
  </si>
  <si>
    <t>2 WOODBOURNE CLOSE FAREHAM    PO15 5QG</t>
  </si>
  <si>
    <t>19 SEDGEWICK CLOSE GOSPORT    PO13 9RB</t>
  </si>
  <si>
    <t>Gasafe_13857958</t>
  </si>
  <si>
    <t>25 TUKES AVENUE GOSPORT    PO13 0SA</t>
  </si>
  <si>
    <t>24A ASHBURTON ROAD GOSPORT    PO12 2LJ</t>
  </si>
  <si>
    <t>Gasafe_13861982</t>
  </si>
  <si>
    <t>5 JERVIS DRIVE GOSPORT    PO12 4QD</t>
  </si>
  <si>
    <t>Gasafe_13928510</t>
  </si>
  <si>
    <t>64 BLACKTHORN DRIVE GOSPORT    PO12 4AZ</t>
  </si>
  <si>
    <t>Gasafe_13859896</t>
  </si>
  <si>
    <t>7 JERVIS DRIVE GOSPORT    PO12 4QD</t>
  </si>
  <si>
    <t>Gasafe_13924882</t>
  </si>
  <si>
    <t>Gasafe_14034714</t>
  </si>
  <si>
    <t>16 BUCKSEY ROAD GOSPORT    PO13 9TF</t>
  </si>
  <si>
    <t>Gasafe_13860346</t>
  </si>
  <si>
    <t>17 PITCHPOND ROAD WARSASH SOUTHAMPTON   SO31 9GP</t>
  </si>
  <si>
    <t>Gasafe_13890015</t>
  </si>
  <si>
    <t>Gasafe_13988976</t>
  </si>
  <si>
    <t>25 NIGHTINGALE CLOSE GOSPORT    PO12 3EU</t>
  </si>
  <si>
    <t>Gasafe_13860141</t>
  </si>
  <si>
    <t>61 PARHAM ROAD GOSPORT    PO12 4UA</t>
  </si>
  <si>
    <t>Gasafe_13884153</t>
  </si>
  <si>
    <t>11 JERVIS DRIVE GOSPORT    PO12 4QD</t>
  </si>
  <si>
    <t>Gasafe_13928512</t>
  </si>
  <si>
    <t>38 JERVIS DRIVE GOSPORT    PO12 4QD</t>
  </si>
  <si>
    <t>Gasafe_13928514</t>
  </si>
  <si>
    <t>48 LEONARD ROAD GOSPORT    PO12 4TJ</t>
  </si>
  <si>
    <t>Gasafe_13910991</t>
  </si>
  <si>
    <t>37 MILTON GROVE LOCKS HEATH SOUTHAMPTON   SO31 6RQ</t>
  </si>
  <si>
    <t>Gasafe_13910877</t>
  </si>
  <si>
    <t>62 HIGH OAKS CLOSE LOCKS HEATH SOUTHAMPTON   SO31 6SX</t>
  </si>
  <si>
    <t>14 SPEEDWELL CLOSE LOCKS HEATH SOUTHAMPTON   SO31 6WU</t>
  </si>
  <si>
    <t>Gasafe_13904252</t>
  </si>
  <si>
    <t>25 GARSTONS CLOSE FAREHAM    PO14 4EW</t>
  </si>
  <si>
    <t>Gasafe_13871194</t>
  </si>
  <si>
    <t>79 WARSASH ROAD WARSASH SOUTHAMPTON   SO31 9HU</t>
  </si>
  <si>
    <t>Gasafe_13910893</t>
  </si>
  <si>
    <t>Gasafe_13911027</t>
  </si>
  <si>
    <t>Gasafe_13910903</t>
  </si>
  <si>
    <t>Gasafe_13966446</t>
  </si>
  <si>
    <t>25 ROMFORD ROAD WARSASH SOUTHAMPTON   SO31 9GZ</t>
  </si>
  <si>
    <t>Gasafe_13891680</t>
  </si>
  <si>
    <t>32 CATISFIELD LANE FAREHAM    PO15 5NN</t>
  </si>
  <si>
    <t>1 SAMUEL MORTIMER CLOSE FAREHAM    PO15 5NZ</t>
  </si>
  <si>
    <t>2 SAMUEL MORTIMER CLOSE FAREHAM    PO15 5NZ</t>
  </si>
  <si>
    <t>3 SAMUEL MORTIMER CLOSE FAREHAM    PO15 5NZ</t>
  </si>
  <si>
    <t>4 SAMUEL MORTIMER CLOSE FAREHAM    PO15 5NZ</t>
  </si>
  <si>
    <t>Gasafe_13911492</t>
  </si>
  <si>
    <t>84 MELVILLE ROAD GOSPORT    PO12 4QX</t>
  </si>
  <si>
    <t>15 STARES CLOSE GOSPORT    PO13 9RZ</t>
  </si>
  <si>
    <t>Gasafe_13856014</t>
  </si>
  <si>
    <t>ROYAL HOSPITAL HASLAR HASLAR ROAD GOSPORT   PO12 2AA</t>
  </si>
  <si>
    <t xml:space="preserve">Installed a Gas Cooker_x000D_
Install a gas-fired boiler_x000D_
</t>
  </si>
  <si>
    <t>Gasafe_13870936</t>
  </si>
  <si>
    <t>Gasafe_13934438</t>
  </si>
  <si>
    <t>19 KINGSTON GARDENS FAREHAM    PO15 6EX</t>
  </si>
  <si>
    <t>43 COLENSO ROAD FAREHAM    PO16 7SN</t>
  </si>
  <si>
    <t>24 THE DRIVE FAREHAM    PO16 7NL</t>
  </si>
  <si>
    <t>32 THE CROSSWAY FAREHAM    PO16 8PB</t>
  </si>
  <si>
    <t>Gasafe_13946621</t>
  </si>
  <si>
    <t>Gasafe_13921579</t>
  </si>
  <si>
    <t>3 MIRROR CLOSE WARSASH SOUTHAMPTON   SO31 9AJ</t>
  </si>
  <si>
    <t>118 CASTLE STREET PORTCHESTER FAREHAM   PO16 9QH</t>
  </si>
  <si>
    <t>Gasafe_13953516</t>
  </si>
  <si>
    <t>35 GLEBE DRIVE GOSPORT    PO13 0HW</t>
  </si>
  <si>
    <t>Gasafe_13853449</t>
  </si>
  <si>
    <t>106 GOSPORT ROAD LEE-ON-THE-SOLENT    PO13 9DP</t>
  </si>
  <si>
    <t>Gasafe_13897633</t>
  </si>
  <si>
    <t>25 FROSTHOLE CLOSE FAREHAM    PO15 6DD</t>
  </si>
  <si>
    <t>Gasafe_13949205</t>
  </si>
  <si>
    <t>Gasafe_13903587</t>
  </si>
  <si>
    <t>Gasafe_13901176</t>
  </si>
  <si>
    <t>12 JERVIS DRIVE GOSPORT    PO12 4QD</t>
  </si>
  <si>
    <t>Gasafe_13928511</t>
  </si>
  <si>
    <t>31 JERVIS DRIVE GOSPORT    PO12 4QD</t>
  </si>
  <si>
    <t>Gasafe_13928505</t>
  </si>
  <si>
    <t>Gasafe_13850056</t>
  </si>
  <si>
    <t>74 KINGS ROAD GOSPORT    PO12 1PY</t>
  </si>
  <si>
    <t>Gasafe_13853448</t>
  </si>
  <si>
    <t>TUDOR LODGE 229 NEWGATE LANE FAREHAM   PO14 1AU</t>
  </si>
  <si>
    <t>Gasafe_13850218</t>
  </si>
  <si>
    <t>Gasafe_13991986</t>
  </si>
  <si>
    <t>2 COLDEAST CLOSE SARISBURY GREEN SOUTHAMPTON   SO31 7AN</t>
  </si>
  <si>
    <t>Gasafe_13924878</t>
  </si>
  <si>
    <t>6 BOSTON CLOSE FAREHAM    PO14 4FY</t>
  </si>
  <si>
    <t>Gasafe_13848609</t>
  </si>
  <si>
    <t>Gasafe_13925811</t>
  </si>
  <si>
    <t>44 SOLEBAY WAY GOSPORT    PO13 8NP</t>
  </si>
  <si>
    <t>Gasafe_14026730</t>
  </si>
  <si>
    <t>46 SOLEBAY WAY GOSPORT    PO13 8NP</t>
  </si>
  <si>
    <t>Gasafe_14026729</t>
  </si>
  <si>
    <t>48 SOLEBAY WAY GOSPORT    PO13 8NP</t>
  </si>
  <si>
    <t>Gasafe_14026728</t>
  </si>
  <si>
    <t>50 SOLEBAY WAY GOSPORT    PO13 8NP</t>
  </si>
  <si>
    <t>Gasafe_14026727</t>
  </si>
  <si>
    <t>Gasafe_13856322</t>
  </si>
  <si>
    <t>25 ELGIN CLOSE FAREHAM    PO15 6AW</t>
  </si>
  <si>
    <t>Gasafe_13846337</t>
  </si>
  <si>
    <t>Gasafe_13949211</t>
  </si>
  <si>
    <t>Gasafe_13903588</t>
  </si>
  <si>
    <t>36 EASTFIELD AVENUE FAREHAM    PO14 1EG</t>
  </si>
  <si>
    <t>Gasafe_14016036</t>
  </si>
  <si>
    <t>Gasafe_13846277</t>
  </si>
  <si>
    <t>7 STONELEIGH CLOSE FAREHAM    PO16 9TQ</t>
  </si>
  <si>
    <t>Gasafe_13858523</t>
  </si>
  <si>
    <t>8 DALE ROAD FAREHAM    PO14 2QU</t>
  </si>
  <si>
    <t>11 CHINE CLOSE LOCKS HEATH SOUTHAMPTON   SO31 6WA</t>
  </si>
  <si>
    <t>Gasafe_13866580</t>
  </si>
  <si>
    <t>30 MARKS TEY ROAD FAREHAM    PO14 3LE</t>
  </si>
  <si>
    <t>15 ELEANORS WOOD UPPER CORNAWAY LANE FAREHAM   PO16 8TA</t>
  </si>
  <si>
    <t>Gasafe_13912443</t>
  </si>
  <si>
    <t>24 ALTON GROVE FAREHAM    PO16 9NJ</t>
  </si>
  <si>
    <t>Gasafe_14047603</t>
  </si>
  <si>
    <t>1 DOLPHIN HOUSE GREEN LANE ALVERSTOKE GOSPORT  PO12 3QB</t>
  </si>
  <si>
    <t>Gasafe_13989844</t>
  </si>
  <si>
    <t>Gasafe_13864715</t>
  </si>
  <si>
    <t>164 BROCKHURST ROAD GOSPORT    PO12 3BB</t>
  </si>
  <si>
    <t>Gasafe_13850659</t>
  </si>
  <si>
    <t>41 ARUNDEL ROAD GOSPORT    PO12 3LS</t>
  </si>
  <si>
    <t>Gasafe_14180935</t>
  </si>
  <si>
    <t>Gasafe_13866551</t>
  </si>
  <si>
    <t>61 ANTHONY GROVE GOSPORT    PO12 4AR</t>
  </si>
  <si>
    <t>Gasafe_13862876</t>
  </si>
  <si>
    <t>6 ARDEN CLOSE GOSPORT    PO12 3RS</t>
  </si>
  <si>
    <t>53 PRIVETT ROAD FAREHAM    PO15 6SQ</t>
  </si>
  <si>
    <t>Gasafe_13846698</t>
  </si>
  <si>
    <t>Gasafe_13843433</t>
  </si>
  <si>
    <t>16 CHERRY TREE AVENUE FAREHAM    PO14 1PY</t>
  </si>
  <si>
    <t>Gasafe_13862971</t>
  </si>
  <si>
    <t>22 UPLANDS CRESCENT FAREHAM    PO16 7JY</t>
  </si>
  <si>
    <t>Gasafe_13910124</t>
  </si>
  <si>
    <t>8A WALLINGTON SHORE ROAD FAREHAM    PO16 8SL</t>
  </si>
  <si>
    <t>Gasafe_13910158</t>
  </si>
  <si>
    <t>Gasafe_13860345</t>
  </si>
  <si>
    <t>19 SEA KINGS FAREHAM    PO14 3SX</t>
  </si>
  <si>
    <t>Gasafe_13841293</t>
  </si>
  <si>
    <t>3 CHANCEL ROAD LOCKS HEATH SOUTHAMPTON   SO31 6TF</t>
  </si>
  <si>
    <t>Gasafe_13934435</t>
  </si>
  <si>
    <t>238 ANNS HILL ROAD GOSPORT    PO12 3RL</t>
  </si>
  <si>
    <t>Gasafe_13925017</t>
  </si>
  <si>
    <t>64 BROOKERS LANE GOSPORT    PO13 0PQ</t>
  </si>
  <si>
    <t>Gasafe_13872521</t>
  </si>
  <si>
    <t>57 THE PARKWAY GOSPORT    PO13 0PT</t>
  </si>
  <si>
    <t>Gasafe_13853778</t>
  </si>
  <si>
    <t>Gasafe_14100698</t>
  </si>
  <si>
    <t>108 DAVID NEWBERRY DRIVE LEE-ON-THE-SOLENT    PO13 8FR</t>
  </si>
  <si>
    <t>Gasafe_14180932</t>
  </si>
  <si>
    <t>Gasafe_13843319</t>
  </si>
  <si>
    <t>46 SAN DIEGO ROAD GOSPORT    PO12 4QR</t>
  </si>
  <si>
    <t>Gasafe_13850055</t>
  </si>
  <si>
    <t>2 MOUND CLOSE GOSPORT    PO12 3QA</t>
  </si>
  <si>
    <t>Gasafe_13843423</t>
  </si>
  <si>
    <t>26 WIDGEON CLOSE GOSPORT    PO12 4JG</t>
  </si>
  <si>
    <t>Gasafe_13856606</t>
  </si>
  <si>
    <t>Gasafe_13843782</t>
  </si>
  <si>
    <t>92 BERYTON ROAD GOSPORT    PO12 4RX</t>
  </si>
  <si>
    <t>Gasafe_13842167</t>
  </si>
  <si>
    <t>Gasafe_13845444</t>
  </si>
  <si>
    <t>104 OSBORNE ROAD WARSASH SOUTHAMPTON   SO31 9GH</t>
  </si>
  <si>
    <t>Gasafe_13860344</t>
  </si>
  <si>
    <t>104 NICHOLAS CRESCENT FAREHAM    PO15 5AJ</t>
  </si>
  <si>
    <t>14 CRESCENT ROAD FAREHAM    PO16 0HJ</t>
  </si>
  <si>
    <t>Gasafe_13835261</t>
  </si>
  <si>
    <t>Gasafe_13910640</t>
  </si>
  <si>
    <t>74 VALENTINE CLOSE FAREHAM    PO15 6SL</t>
  </si>
  <si>
    <t>Gasafe_13949204</t>
  </si>
  <si>
    <t>10 EMPSON WALK LEE-ON-THE-SOLENT    PO13 8JS</t>
  </si>
  <si>
    <t>Gasafe_13845756</t>
  </si>
  <si>
    <t>12 LEICESTER COURT ANSON CLOSE GOSPORT   PO13 8DB</t>
  </si>
  <si>
    <t>Gasafe_13925016</t>
  </si>
  <si>
    <t>11 BOLDENS ROAD GOSPORT    PO12 2DY</t>
  </si>
  <si>
    <t>Gasafe_13921534</t>
  </si>
  <si>
    <t>59 THOMAS GRANT AVENUE GOSPORT    PO12 1GB</t>
  </si>
  <si>
    <t>Gasafe_14153283</t>
  </si>
  <si>
    <t>Gasafe_13925015</t>
  </si>
  <si>
    <t>2 LEICESTER COURT ANSON CLOSE GOSPORT   PO13 8DB</t>
  </si>
  <si>
    <t>Gasafe_14141870</t>
  </si>
  <si>
    <t>44 ELMHURST ROAD GOSPORT    PO12 1PQ</t>
  </si>
  <si>
    <t>Gasafe_13834931</t>
  </si>
  <si>
    <t>28 COCKERELL CLOSE LEE-ON-THE-SOLENT    PO13 9FQ</t>
  </si>
  <si>
    <t>Gasafe_13853343</t>
  </si>
  <si>
    <t>29 COCKERELL CLOSE LEE-ON-THE-SOLENT    PO13 9FQ</t>
  </si>
  <si>
    <t>Gasafe_13853344</t>
  </si>
  <si>
    <t>34 PRIVETT ROAD GOSPORT    PO12 3SU</t>
  </si>
  <si>
    <t>Gasafe_13847046</t>
  </si>
  <si>
    <t>96 AVENUE ROAD GOSPORT    PO12 1LA</t>
  </si>
  <si>
    <t>Gasafe_13934434</t>
  </si>
  <si>
    <t>26 ST HELIER ROAD GOSPORT    PO12 4FJ</t>
  </si>
  <si>
    <t>Gasafe_13910396</t>
  </si>
  <si>
    <t>Gasafe_13888305</t>
  </si>
  <si>
    <t>75 SHORE ROAD WARSASH SOUTHAMPTON   SO31 9FS</t>
  </si>
  <si>
    <t>Gasafe_13831380</t>
  </si>
  <si>
    <t>Gasafe_13908217</t>
  </si>
  <si>
    <t>Gasafe_13934433</t>
  </si>
  <si>
    <t>15 FULMAR WALK GOSPORT    PO13 0RR</t>
  </si>
  <si>
    <t>6 EXMOUTH ROAD GOSPORT    PO12 4EX</t>
  </si>
  <si>
    <t>32 HASTINGS AVENUE GOSPORT    PO12 4BZ</t>
  </si>
  <si>
    <t>Gasafe_13831118</t>
  </si>
  <si>
    <t>4 BEECH GROVE GOSPORT    PO12 2EJ</t>
  </si>
  <si>
    <t>27 BAY ROAD GOSPORT    PO12 2QA</t>
  </si>
  <si>
    <t>Gasafe_13831311</t>
  </si>
  <si>
    <t>19 SEAFIELD ROAD FAREHAM    PO16 9EB</t>
  </si>
  <si>
    <t>Gasafe_13857961</t>
  </si>
  <si>
    <t>CAMS HILL SCHOOL SHEARWATER AVENUE FAREHAM   PO16 8AH</t>
  </si>
  <si>
    <t>Gasafe_13853806</t>
  </si>
  <si>
    <t>Gasafe_13875900</t>
  </si>
  <si>
    <t>FLAT 5 REVENGE HOUSE THE ANCHORAGE GOSPORT  PO12 1TE</t>
  </si>
  <si>
    <t>Gasafe_13831161</t>
  </si>
  <si>
    <t>THE LINDENS 1 BLACKBROOK HOUSE DRIVE FAREHAM   PO14 1NX</t>
  </si>
  <si>
    <t>Gasafe_13874518</t>
  </si>
  <si>
    <t>18 SAXON CLOSE WARSASH SOUTHAMPTON   SO31 9TS</t>
  </si>
  <si>
    <t>284 ST NICHOLAS AVENUE GOSPORT    PO13 9RS</t>
  </si>
  <si>
    <t>Gasafe_13874664</t>
  </si>
  <si>
    <t>156A WEST STREET FAREHAM    PO16 0EH</t>
  </si>
  <si>
    <t>Gasafe_13872045</t>
  </si>
  <si>
    <t>22 NELSON COURT FAREHAM    PO14 1DF</t>
  </si>
  <si>
    <t>Gasafe_13921507</t>
  </si>
  <si>
    <t>16 RANVILLES LANE FAREHAM    PO14 3DX</t>
  </si>
  <si>
    <t>Gasafe_13824664</t>
  </si>
  <si>
    <t>1 ELSON LANE GOSPORT    PO12 4ET</t>
  </si>
  <si>
    <t>Gasafe_13825417</t>
  </si>
  <si>
    <t>13 HARWOOD ROAD GOSPORT    PO13 0TU</t>
  </si>
  <si>
    <t>Gasafe_13876421</t>
  </si>
  <si>
    <t>23 FROSTHOLE CLOSE FAREHAM    PO15 6DD</t>
  </si>
  <si>
    <t>Gasafe_13876860</t>
  </si>
  <si>
    <t>24 WHADDON CHASE FAREHAM    PO14 3SG</t>
  </si>
  <si>
    <t>Gasafe_13876930</t>
  </si>
  <si>
    <t>Gasafe_13876862</t>
  </si>
  <si>
    <t>37 GILLCREST FAREHAM    PO14 4SH</t>
  </si>
  <si>
    <t>Gasafe_14016002</t>
  </si>
  <si>
    <t>242 HUNTS POND ROAD FAREHAM    PO14 4PF</t>
  </si>
  <si>
    <t>Gasafe_13916677</t>
  </si>
  <si>
    <t>133 HILL ROAD FAREHAM    PO16 8JY</t>
  </si>
  <si>
    <t>Gasafe_13857959</t>
  </si>
  <si>
    <t>Gasafe_13827980</t>
  </si>
  <si>
    <t>10 THE FIRS GOSPORT    PO13 0ZN</t>
  </si>
  <si>
    <t>Gasafe_13832148</t>
  </si>
  <si>
    <t>28 VERNON CLOSE GOSPORT    PO12 3NU</t>
  </si>
  <si>
    <t>Gasafe_13822410</t>
  </si>
  <si>
    <t>18 JERVIS DRIVE GOSPORT    PO12 4QD</t>
  </si>
  <si>
    <t>Gasafe_14141867</t>
  </si>
  <si>
    <t>Gasafe_13834132</t>
  </si>
  <si>
    <t>15 BOSHAM WALK GOSPORT    PO13 0QJ</t>
  </si>
  <si>
    <t>Gasafe_13828182</t>
  </si>
  <si>
    <t>9 THE CHINE GOSPORT    PO13 0ZW</t>
  </si>
  <si>
    <t>Gasafe_13832147</t>
  </si>
  <si>
    <t>39 JERVIS DRIVE GOSPORT    PO12 4QD</t>
  </si>
  <si>
    <t>Gasafe_14141868</t>
  </si>
  <si>
    <t>80 MIDDLECROFT LANE GOSPORT    PO12 3DL</t>
  </si>
  <si>
    <t>Gasafe_13824544</t>
  </si>
  <si>
    <t>62 NORTHWAY GOSPORT    PO13 0XF</t>
  </si>
  <si>
    <t>Gasafe_13832146</t>
  </si>
  <si>
    <t>42 PARK LANE FAREHAM    PO16 7LB</t>
  </si>
  <si>
    <t>Gasafe_13831167</t>
  </si>
  <si>
    <t>55 CLYDESDALE ROAD WHITELEY FAREHAM   PO15 7BU</t>
  </si>
  <si>
    <t>Gasafe_13967553</t>
  </si>
  <si>
    <t>18 DALE ROAD FAREHAM    PO14 2QU</t>
  </si>
  <si>
    <t>Gasafe_13909837</t>
  </si>
  <si>
    <t>Gasafe_13815835</t>
  </si>
  <si>
    <t>Gasafe_13819095</t>
  </si>
  <si>
    <t>18 ELMS ROAD FAREHAM    PO16 0SQ</t>
  </si>
  <si>
    <t>Gasafe_13909866</t>
  </si>
  <si>
    <t>26 WOODVALE FAREHAM    PO15 5JA</t>
  </si>
  <si>
    <t>Gasafe_13816225</t>
  </si>
  <si>
    <t>12 MAIZEMORE WALK LEE-ON-THE-SOLENT    PO13 8HL</t>
  </si>
  <si>
    <t>Gasafe_13842216</t>
  </si>
  <si>
    <t>25 GOMER LANE GOSPORT    PO12 2RZ</t>
  </si>
  <si>
    <t>Gasafe_13818680</t>
  </si>
  <si>
    <t>56 BRAEMAR ROAD GOSPORT    PO13 0YB</t>
  </si>
  <si>
    <t>Gasafe_13831191</t>
  </si>
  <si>
    <t>20 JERVIS DRIVE GOSPORT    PO12 4QD</t>
  </si>
  <si>
    <t>Gasafe_13924881</t>
  </si>
  <si>
    <t>53 HILL PARK ROAD GOSPORT    PO12 3EB</t>
  </si>
  <si>
    <t>Gasafe_13897630</t>
  </si>
  <si>
    <t>Gasafe_13826174</t>
  </si>
  <si>
    <t>1 BOSTON CLOSE FAREHAM    PO14 4FY</t>
  </si>
  <si>
    <t>2 BOSTON CLOSE FAREHAM    PO14 4FY</t>
  </si>
  <si>
    <t>3 BOSTON CLOSE FAREHAM    PO14 4FY</t>
  </si>
  <si>
    <t>4 BOSTON CLOSE FAREHAM    PO14 4FY</t>
  </si>
  <si>
    <t>5 BOSTON CLOSE FAREHAM    PO14 4FY</t>
  </si>
  <si>
    <t>4A ADDISON ROAD SARISBURY GREEN FAREHAM   SO31 7ER</t>
  </si>
  <si>
    <t>Gasafe_13823739</t>
  </si>
  <si>
    <t>4 BUSH COURT 45 NEWTOWN PORTCHESTER FAREHAM  PO16 8BE</t>
  </si>
  <si>
    <t>Gasafe_13825530</t>
  </si>
  <si>
    <t>Gasafe_13876933</t>
  </si>
  <si>
    <t>21 ARK ROYAL HOUSE 94 BLANCHARD AVENUE GOSPORT   PO13 8NR</t>
  </si>
  <si>
    <t>Gasafe_13846067</t>
  </si>
  <si>
    <t>12 CLEVELAND DRIVE FAREHAM    PO14 1SN</t>
  </si>
  <si>
    <t>12 PENNYCRESS LOCKS HEATH SOUTHAMPTON   SO31 6SY</t>
  </si>
  <si>
    <t>Gasafe_13840040</t>
  </si>
  <si>
    <t>20 ROBINS CLOSE FAREHAM    PO14 3PB</t>
  </si>
  <si>
    <t>Gasafe_13991985</t>
  </si>
  <si>
    <t>9 CARRAN WALK FAREHAM    PO14 1LD</t>
  </si>
  <si>
    <t>Gasafe_13893833</t>
  </si>
  <si>
    <t>Gasafe_13848139</t>
  </si>
  <si>
    <t>Gasafe_13815342</t>
  </si>
  <si>
    <t>103 AVENUE ROAD GOSPORT    PO12 1JZ</t>
  </si>
  <si>
    <t>Gasafe_13815756</t>
  </si>
  <si>
    <t>Gasafe_14153284</t>
  </si>
  <si>
    <t>13 BRIAR CLOSE GOSPORT    PO12 2RS</t>
  </si>
  <si>
    <t>Gasafe_13824545</t>
  </si>
  <si>
    <t>149 BEAUCHAMP AVENUE GOSPORT    PO13 0LH</t>
  </si>
  <si>
    <t>Gasafe_13834715</t>
  </si>
  <si>
    <t>17 ARUNDEL ROAD GOSPORT    PO12 3LS</t>
  </si>
  <si>
    <t>Gasafe_13815861</t>
  </si>
  <si>
    <t>Gasafe_13828111</t>
  </si>
  <si>
    <t>11 GRANGE CLOSE GOSPORT    PO12 3DX</t>
  </si>
  <si>
    <t>Gasafe_13839898</t>
  </si>
  <si>
    <t>20 KEAST WALK GOSPORT    PO13 0UB</t>
  </si>
  <si>
    <t>Gasafe_13815362</t>
  </si>
  <si>
    <t>31 MIDDLECROFT LANE GOSPORT    PO12 3DH</t>
  </si>
  <si>
    <t>Gasafe_13831190</t>
  </si>
  <si>
    <t>15 ARK ROYAL HOUSE 94 BLANCHARD AVENUE GOSPORT   PO13 8NR</t>
  </si>
  <si>
    <t>Gasafe_13846061</t>
  </si>
  <si>
    <t>17 ARK ROYAL HOUSE 94 BLANCHARD AVENUE GOSPORT   PO13 8NR</t>
  </si>
  <si>
    <t>Gasafe_13846063</t>
  </si>
  <si>
    <t>18 ARK ROYAL HOUSE 94 BLANCHARD AVENUE GOSPORT   PO13 8NR</t>
  </si>
  <si>
    <t>Gasafe_13846064</t>
  </si>
  <si>
    <t>19 ARK ROYAL HOUSE 94 BLANCHARD AVENUE GOSPORT   PO13 8NR</t>
  </si>
  <si>
    <t>Gasafe_13846065</t>
  </si>
  <si>
    <t>20 ARK ROYAL HOUSE 94 BLANCHARD AVENUE GOSPORT   PO13 8NR</t>
  </si>
  <si>
    <t>Gasafe_13846066</t>
  </si>
  <si>
    <t>46 ARK ROYAL HOUSE 94 BLANCHARD AVENUE GOSPORT   PO13 8NR</t>
  </si>
  <si>
    <t>Gasafe_13846092</t>
  </si>
  <si>
    <t>28 POTTERS AVENUE FAREHAM    PO16 7UE</t>
  </si>
  <si>
    <t>Gasafe_13826173</t>
  </si>
  <si>
    <t>5 BEECH ROAD FAREHAM    PO15 5DL</t>
  </si>
  <si>
    <t>Gasafe_13840759</t>
  </si>
  <si>
    <t>Gasafe_13876856</t>
  </si>
  <si>
    <t>347 WARSASH ROAD FAREHAM    PO14 4LR</t>
  </si>
  <si>
    <t>Gasafe_13814663</t>
  </si>
  <si>
    <t>Gasafe_13840714</t>
  </si>
  <si>
    <t>72 SKIPPER WAY LEE-ON-THE-SOLENT    PO13 9EZ</t>
  </si>
  <si>
    <t>Gasafe_13897629</t>
  </si>
  <si>
    <t>Gasafe_13810272</t>
  </si>
  <si>
    <t>47 JERVIS DRIVE GOSPORT    PO12 4QD</t>
  </si>
  <si>
    <t>Gasafe_14153289</t>
  </si>
  <si>
    <t>Gasafe_13840607</t>
  </si>
  <si>
    <t>38 BURNEY ROAD GOSPORT    PO12 2QB</t>
  </si>
  <si>
    <t>Gasafe_13840354</t>
  </si>
  <si>
    <t>11 GATEHOUSE ROAD FAREHAM    PO16 9DP</t>
  </si>
  <si>
    <t>Gasafe_13948581</t>
  </si>
  <si>
    <t>23 ORION AVENUE GOSPORT    PO12 4GL</t>
  </si>
  <si>
    <t>Gasafe_13831189</t>
  </si>
  <si>
    <t>79 GOSPORT ROAD LEE-ON-THE-SOLENT    PO13 9DP</t>
  </si>
  <si>
    <t>Gasafe_13840617</t>
  </si>
  <si>
    <t>45 HILL PARK ROAD GOSPORT    PO12 3EB</t>
  </si>
  <si>
    <t>Gasafe_13811279</t>
  </si>
  <si>
    <t>68 CORNAWAY LANE FAREHAM    PO16 9DD</t>
  </si>
  <si>
    <t>76 REDMILL DRIVE LEE-ON-THE-SOLENT    PO13 9JE</t>
  </si>
  <si>
    <t>Gasafe_13825706</t>
  </si>
  <si>
    <t>Gasafe_13866187</t>
  </si>
  <si>
    <t>92 PRIORY ROAD GOSPORT    PO12 4LG</t>
  </si>
  <si>
    <t>Gasafe_13853957</t>
  </si>
  <si>
    <t>12 ARK ROYAL HOUSE 94 BLANCHARD AVENUE GOSPORT   PO13 8NR</t>
  </si>
  <si>
    <t>Gasafe_13846059</t>
  </si>
  <si>
    <t>14 ARK ROYAL HOUSE 94 BLANCHARD AVENUE GOSPORT   PO13 8NR</t>
  </si>
  <si>
    <t>Gasafe_13846060</t>
  </si>
  <si>
    <t>17 FLANDERS HOUSE BISHOPSFIELD ROAD FAREHAM   PO14 1RB</t>
  </si>
  <si>
    <t>Gasafe_13893834</t>
  </si>
  <si>
    <t>70A FLEET END ROAD WARSASH FAREHAM   SO31 9JG</t>
  </si>
  <si>
    <t>9 ARK ROYAL HOUSE 94 BLANCHARD AVENUE GOSPORT   PO13 8NR</t>
  </si>
  <si>
    <t>Gasafe_13846056</t>
  </si>
  <si>
    <t>10 ARK ROYAL HOUSE 94 BLANCHARD AVENUE GOSPORT   PO13 8NR</t>
  </si>
  <si>
    <t>Gasafe_13846057</t>
  </si>
  <si>
    <t>11 ARK ROYAL HOUSE 94 BLANCHARD AVENUE GOSPORT   PO13 8NR</t>
  </si>
  <si>
    <t>Gasafe_13846058</t>
  </si>
  <si>
    <t>14 WYNTON WAY FAREHAM    PO15 6NS</t>
  </si>
  <si>
    <t>Gasafe_13893835</t>
  </si>
  <si>
    <t>21 HAMPTON GROVE FAREHAM    PO15 5NL</t>
  </si>
  <si>
    <t>Gasafe_13834128</t>
  </si>
  <si>
    <t>24 BREDON WALK FAREHAM    PO14 1LP</t>
  </si>
  <si>
    <t>Gasafe_13876859</t>
  </si>
  <si>
    <t>17 KESTREL CLOSE FAREHAM    PO14 3LQ</t>
  </si>
  <si>
    <t>18 JAMES GRIEVE AVENUE LOCKS HEATH SOUTHAMPTON   SO31 6UD</t>
  </si>
  <si>
    <t>Gasafe_13836989</t>
  </si>
  <si>
    <t>Gasafe_13839393</t>
  </si>
  <si>
    <t>10 BULWARK ROAD FAREHAM    PO14 2BW</t>
  </si>
  <si>
    <t>Gasafe_14100707</t>
  </si>
  <si>
    <t>4 LOCKSWOOD KEEP MOORLAND CLOSE LOCKS HEATH SOUTHAMPTON  SO31 6WR</t>
  </si>
  <si>
    <t>5 KEATS CLOSE WHITELEY FAREHAM   PO15 7LP</t>
  </si>
  <si>
    <t>28 JERVIS DRIVE GOSPORT    PO12 4QD</t>
  </si>
  <si>
    <t>Gasafe_13817685</t>
  </si>
  <si>
    <t>46 LEITH AVENUE FAREHAM    PO16 8HL</t>
  </si>
  <si>
    <t>Gasafe_13823767</t>
  </si>
  <si>
    <t>Gasafe_13843132</t>
  </si>
  <si>
    <t>8 LONGDON DRIVE LEE-ON-THE-SOLENT    PO13 8LR</t>
  </si>
  <si>
    <t>Gasafe_13843034</t>
  </si>
  <si>
    <t>5 RECTORY CLOSE FAREHAM    PO14 2NA</t>
  </si>
  <si>
    <t>Gasafe_13801170</t>
  </si>
  <si>
    <t>5 ARK ROYAL HOUSE 94 BLANCHARD AVENUE GOSPORT   PO13 8NR</t>
  </si>
  <si>
    <t>Gasafe_13846052</t>
  </si>
  <si>
    <t>Gasafe_13876861</t>
  </si>
  <si>
    <t>9 GAYLYN WAY FAREHAM    PO14 3AR</t>
  </si>
  <si>
    <t>Gasafe_13801708</t>
  </si>
  <si>
    <t>Gasafe_13797498</t>
  </si>
  <si>
    <t>1A JOHNS ROAD FAREHAM    PO16 0SB</t>
  </si>
  <si>
    <t>Gasafe_13846427</t>
  </si>
  <si>
    <t>Gasafe_14134905</t>
  </si>
  <si>
    <t>23 MARLOW CLOSE FAREHAM    PO15 6HJ</t>
  </si>
  <si>
    <t>Gasafe_13874400</t>
  </si>
  <si>
    <t>19 THE RIDGEWAY FAREHAM    PO16 8RF</t>
  </si>
  <si>
    <t>Gasafe_13855254</t>
  </si>
  <si>
    <t>Gasafe_13811382</t>
  </si>
  <si>
    <t>32 THE GLADES LOCKS HEATH SOUTHAMPTON   SO31 6UY</t>
  </si>
  <si>
    <t>2 LYNDEN CLOSE FAREHAM    PO14 3AL</t>
  </si>
  <si>
    <t>114 ROMSEY AVENUE FAREHAM    PO16 9SZ</t>
  </si>
  <si>
    <t>Gasafe_13804040</t>
  </si>
  <si>
    <t>8 GOODALL COURT QUEENS ROAD FAREHAM   PO16 0NZ</t>
  </si>
  <si>
    <t>Gasafe_13814983</t>
  </si>
  <si>
    <t>2 WOOTTON ROAD LEE-ON-THE-SOLENT    PO13 9HB</t>
  </si>
  <si>
    <t>Gasafe_13834126</t>
  </si>
  <si>
    <t>Gasafe_13800349</t>
  </si>
  <si>
    <t>5 LEICESTER COURT ANSON CLOSE GOSPORT   PO13 8DB</t>
  </si>
  <si>
    <t>Gasafe_13817684</t>
  </si>
  <si>
    <t>35 ASH CLOSE GOSPORT    PO12 3UF</t>
  </si>
  <si>
    <t>Gasafe_13799973</t>
  </si>
  <si>
    <t>49 JELLICOE DRIVE SARISBURY GREEN SOUTHAMPTON   SO31 7NW</t>
  </si>
  <si>
    <t>Gasafe_13833156</t>
  </si>
  <si>
    <t>51 JELLICOE DRIVE SARISBURY GREEN SOUTHAMPTON   SO31 7NW</t>
  </si>
  <si>
    <t>Gasafe_13833157</t>
  </si>
  <si>
    <t>53 JELLICOE DRIVE SARISBURY GREEN SOUTHAMPTON   SO31 7NW</t>
  </si>
  <si>
    <t>Gasafe_13833158</t>
  </si>
  <si>
    <t>17 AVON CLOSE LEE-ON-THE-SOLENT    PO13 8JQ</t>
  </si>
  <si>
    <t>Gasafe_13804922</t>
  </si>
  <si>
    <t>2 ALENCON CLOSE GOSPORT    PO12 4LN</t>
  </si>
  <si>
    <t>Gasafe_13812133</t>
  </si>
  <si>
    <t>52 HASTINGS AVENUE GOSPORT    PO12 4BZ</t>
  </si>
  <si>
    <t>124 WEST STREET PORTCHESTER FAREHAM   PO16 9XE</t>
  </si>
  <si>
    <t>Gasafe_13948579</t>
  </si>
  <si>
    <t>Gasafe_13948578</t>
  </si>
  <si>
    <t>Gasafe_13853779</t>
  </si>
  <si>
    <t>24 PIPIT CLOSE GOSPORT    PO12 4JE</t>
  </si>
  <si>
    <t>Gasafe_13848465</t>
  </si>
  <si>
    <t>Gasafe_13821138</t>
  </si>
  <si>
    <t>Gasafe_13809822</t>
  </si>
  <si>
    <t>100 KINGFISHER CARAVAN PARK BROWNDOWN ROAD LEE-ON-THE-SOLENT   PO13 9BG</t>
  </si>
  <si>
    <t>Gasafe_13798533</t>
  </si>
  <si>
    <t>28 SOLEBAY WAY GOSPORT    PO13 8NP</t>
  </si>
  <si>
    <t>Gasafe_13833152</t>
  </si>
  <si>
    <t>30 SOLEBAY WAY GOSPORT    PO13 8NP</t>
  </si>
  <si>
    <t>Gasafe_13833153</t>
  </si>
  <si>
    <t>32 SOLEBAY WAY GOSPORT    PO13 8NP</t>
  </si>
  <si>
    <t>Gasafe_13833154</t>
  </si>
  <si>
    <t>34 SOLEBAY WAY GOSPORT    PO13 8NP</t>
  </si>
  <si>
    <t>Gasafe_13833155</t>
  </si>
  <si>
    <t>2 OAKTHORN CLOSE GOSPORT    PO13 8DG</t>
  </si>
  <si>
    <t>Gasafe_13816784</t>
  </si>
  <si>
    <t>49 KEYES ROAD GOSPORT    PO13 0HZ</t>
  </si>
  <si>
    <t>Gasafe_13810193</t>
  </si>
  <si>
    <t>16 ARK ROYAL HOUSE 94 BLANCHARD AVENUE GOSPORT   PO13 8NR</t>
  </si>
  <si>
    <t>Gasafe_13846062</t>
  </si>
  <si>
    <t>1 ARK ROYAL HOUSE 94 BLANCHARD AVENUE GOSPORT   PO13 8NR</t>
  </si>
  <si>
    <t>Gasafe_13846048</t>
  </si>
  <si>
    <t>2 ARK ROYAL HOUSE 94 BLANCHARD AVENUE GOSPORT   PO13 8NR</t>
  </si>
  <si>
    <t>Gasafe_13846049</t>
  </si>
  <si>
    <t>4 VALE GROVE GOSPORT    PO12 4PS</t>
  </si>
  <si>
    <t>Gasafe_13794535</t>
  </si>
  <si>
    <t>22 ARK ROYAL HOUSE 94 BLANCHARD AVENUE GOSPORT   PO13 8NR</t>
  </si>
  <si>
    <t>Gasafe_13846068</t>
  </si>
  <si>
    <t>23 ARK ROYAL HOUSE 94 BLANCHARD AVENUE GOSPORT   PO13 8NR</t>
  </si>
  <si>
    <t>Gasafe_13846069</t>
  </si>
  <si>
    <t>24 ARK ROYAL HOUSE 94 BLANCHARD AVENUE GOSPORT   PO13 8NR</t>
  </si>
  <si>
    <t>Gasafe_13846070</t>
  </si>
  <si>
    <t>25 ARK ROYAL HOUSE 94 BLANCHARD AVENUE GOSPORT   PO13 8NR</t>
  </si>
  <si>
    <t>Gasafe_13846071</t>
  </si>
  <si>
    <t>26 ARK ROYAL HOUSE 94 BLANCHARD AVENUE GOSPORT   PO13 8NR</t>
  </si>
  <si>
    <t>Gasafe_13846072</t>
  </si>
  <si>
    <t>27 ARK ROYAL HOUSE 94 BLANCHARD AVENUE GOSPORT   PO13 8NR</t>
  </si>
  <si>
    <t>Gasafe_13846073</t>
  </si>
  <si>
    <t>4 ARK ROYAL HOUSE 94 BLANCHARD AVENUE GOSPORT   PO13 8NR</t>
  </si>
  <si>
    <t>Gasafe_13846051</t>
  </si>
  <si>
    <t>Gasafe_13796567</t>
  </si>
  <si>
    <t>Gasafe_13834125</t>
  </si>
  <si>
    <t>157 GORDON ROAD FAREHAM    PO16 7TB</t>
  </si>
  <si>
    <t>Gasafe_13796603</t>
  </si>
  <si>
    <t>31 DOWNLAND CLOSE LOCKS HEATH SOUTHAMPTON   SO31 6WB</t>
  </si>
  <si>
    <t>Gasafe_13821892</t>
  </si>
  <si>
    <t>Gasafe_13796624</t>
  </si>
  <si>
    <t>138 HUNTS POND ROAD PARK GATE SOUTHAMPTON   SO31 6RE</t>
  </si>
  <si>
    <t>Gasafe_13826172</t>
  </si>
  <si>
    <t>20 HEWETT ROAD FAREHAM    PO14 4JQ</t>
  </si>
  <si>
    <t>Gasafe_13816252</t>
  </si>
  <si>
    <t>Gasafe_13918325</t>
  </si>
  <si>
    <t>31 EDWARD GROVE FAREHAM    PO16 8HZ</t>
  </si>
  <si>
    <t>Gasafe_13798266</t>
  </si>
  <si>
    <t>3 FALCON CLOSE GOSPORT    PO12 4AG</t>
  </si>
  <si>
    <t>Gasafe_14180824</t>
  </si>
  <si>
    <t>Gasafe_13834124</t>
  </si>
  <si>
    <t>17 JERVIS DRIVE GOSPORT    PO12 4QD</t>
  </si>
  <si>
    <t>Gasafe_13816774</t>
  </si>
  <si>
    <t>100 AVENUE ROAD GOSPORT    PO12 1LA</t>
  </si>
  <si>
    <t>Gasafe_13966427</t>
  </si>
  <si>
    <t>Gasafe_13810194</t>
  </si>
  <si>
    <t>12 CHURCH PATH GOSPORT    PO12 1NR</t>
  </si>
  <si>
    <t>Gasafe_13795166</t>
  </si>
  <si>
    <t>12 CHALLENGER DRIVE GOSPORT    PO12 4GA</t>
  </si>
  <si>
    <t>Gasafe_13817055</t>
  </si>
  <si>
    <t>12 ROTHSCHILD DRIVE SARISBURY GREEN SOUTHAMPTON   SO31 7NS</t>
  </si>
  <si>
    <t>Gasafe_13816434</t>
  </si>
  <si>
    <t>14 ROTHSCHILD DRIVE SARISBURY GREEN SOUTHAMPTON   SO31 7NS</t>
  </si>
  <si>
    <t>Gasafe_13816435</t>
  </si>
  <si>
    <t>11 VENTNOR ROAD GOSPORT    PO13 0PH</t>
  </si>
  <si>
    <t>6 ARK ROYAL HOUSE 94 BLANCHARD AVENUE GOSPORT   PO13 8NR</t>
  </si>
  <si>
    <t>Gasafe_13846053</t>
  </si>
  <si>
    <t>7 ARK ROYAL HOUSE 94 BLANCHARD AVENUE GOSPORT   PO13 8NR</t>
  </si>
  <si>
    <t>Gasafe_13846054</t>
  </si>
  <si>
    <t>8 ARK ROYAL HOUSE 94 BLANCHARD AVENUE GOSPORT   PO13 8NR</t>
  </si>
  <si>
    <t>Gasafe_13846055</t>
  </si>
  <si>
    <t>62 REDMILL DRIVE LEE-ON-THE-SOLENT    PO13 9JE</t>
  </si>
  <si>
    <t>Gasafe_13825705</t>
  </si>
  <si>
    <t>3 WESTCROFT ROAD GOSPORT    PO12 3LR</t>
  </si>
  <si>
    <t>31 ARK ROYAL HOUSE 94 BLANCHARD AVENUE GOSPORT   PO13 8NR</t>
  </si>
  <si>
    <t>Gasafe_13846077</t>
  </si>
  <si>
    <t>32 ARK ROYAL HOUSE 94 BLANCHARD AVENUE GOSPORT   PO13 8NR</t>
  </si>
  <si>
    <t>Gasafe_13846078</t>
  </si>
  <si>
    <t>33 ARK ROYAL HOUSE 94 BLANCHARD AVENUE GOSPORT   PO13 8NR</t>
  </si>
  <si>
    <t>Gasafe_13846079</t>
  </si>
  <si>
    <t>3 ARK ROYAL HOUSE 94 BLANCHARD AVENUE GOSPORT   PO13 8NR</t>
  </si>
  <si>
    <t>Gasafe_13846050</t>
  </si>
  <si>
    <t>21 HARVEY CRESCENT WARSASH SOUTHAMPTON   SO31 9TA</t>
  </si>
  <si>
    <t>132 HILLSON DRIVE FAREHAM    PO15 6PA</t>
  </si>
  <si>
    <t>7 ST SEBASTIAN CRESCENT FAREHAM    PO16 7BX</t>
  </si>
  <si>
    <t>Gasafe_13948576</t>
  </si>
  <si>
    <t>19 TRINITY STREET FAREHAM    PO16 7SD</t>
  </si>
  <si>
    <t>Gasafe_13793289</t>
  </si>
  <si>
    <t>Gasafe_13792090</t>
  </si>
  <si>
    <t>62 WINNHAM DRIVE FAREHAM    PO16 8QG</t>
  </si>
  <si>
    <t>Gasafe_13804038</t>
  </si>
  <si>
    <t xml:space="preserve">Install a flue liner_x000D_
Install a gas fire_x000D_
</t>
  </si>
  <si>
    <t>Gasafe_13934431</t>
  </si>
  <si>
    <t>Gasafe_13847728</t>
  </si>
  <si>
    <t>359A FORTON ROAD GOSPORT    PO12 3HF</t>
  </si>
  <si>
    <t>Gasafe_13792366</t>
  </si>
  <si>
    <t>34 ST FRANCIS ROAD GOSPORT    PO12 2UG</t>
  </si>
  <si>
    <t>Gasafe_13811383</t>
  </si>
  <si>
    <t>15 BLENHEIM GARDENS GOSPORT    PO12 4JT</t>
  </si>
  <si>
    <t>Gasafe_14078859</t>
  </si>
  <si>
    <t>FLAT 16 BARCLAY HOUSE TRINITY GREEN GOSPORT  PO12 1HW</t>
  </si>
  <si>
    <t>FLAT 17 BARCLAY HOUSE TRINITY GREEN GOSPORT  PO12 1HW</t>
  </si>
  <si>
    <t>FLAT 19 BARCLAY HOUSE TRINITY GREEN GOSPORT  PO12 1HW</t>
  </si>
  <si>
    <t>FLAT 22 BARCLAY HOUSE TRINITY GREEN GOSPORT  PO12 1HW</t>
  </si>
  <si>
    <t>FLAT 23 BARCLAY HOUSE TRINITY GREEN GOSPORT  PO12 1HW</t>
  </si>
  <si>
    <t>FLAT 24 BARCLAY HOUSE TRINITY GREEN GOSPORT  PO12 1HW</t>
  </si>
  <si>
    <t>FLAT 25 BARCLAY HOUSE TRINITY GREEN GOSPORT  PO12 1HW</t>
  </si>
  <si>
    <t>FLAT 28 BARCLAY HOUSE TRINITY GREEN GOSPORT  PO12 1HW</t>
  </si>
  <si>
    <t>FLAT 58 ST MATTHEWS COURT KING STREET GOSPORT  PO12 1AW</t>
  </si>
  <si>
    <t>Gasafe_13838027</t>
  </si>
  <si>
    <t>1 FAIRTHORNE GARDENS GOSPORT    PO12 3PU</t>
  </si>
  <si>
    <t>Gasafe_13815343</t>
  </si>
  <si>
    <t>7 JACARANDA CLOSE FAREHAM    PO15 5LG</t>
  </si>
  <si>
    <t>Gasafe_13860343</t>
  </si>
  <si>
    <t>3 ORWELL CRESCENT FAREHAM    PO14 4JR</t>
  </si>
  <si>
    <t>Gasafe_13805907</t>
  </si>
  <si>
    <t>CHY-AN-MOR FERROL ROAD GOSPORT   PO12 4UG</t>
  </si>
  <si>
    <t>Gasafe_14177850</t>
  </si>
  <si>
    <t>8 BOSTON CLOSE FAREHAM    PO14 4FY</t>
  </si>
  <si>
    <t>9 BOSTON CLOSE FAREHAM    PO14 4FY</t>
  </si>
  <si>
    <t>Gasafe_13872745</t>
  </si>
  <si>
    <t>Gasafe_13872742</t>
  </si>
  <si>
    <t>24 JERVIS DRIVE GOSPORT    PO12 4QD</t>
  </si>
  <si>
    <t>Gasafe_13816242</t>
  </si>
  <si>
    <t>FLAT 15 BARCLAY HOUSE TRINITY GREEN GOSPORT  PO12 1HW</t>
  </si>
  <si>
    <t>FLAT 18 BARCLAY HOUSE TRINITY GREEN GOSPORT  PO12 1HW</t>
  </si>
  <si>
    <t>FLAT 20 BARCLAY HOUSE TRINITY GREEN GOSPORT  PO12 1HW</t>
  </si>
  <si>
    <t>FLAT 26 BARCLAY HOUSE TRINITY GREEN GOSPORT  PO12 1HW</t>
  </si>
  <si>
    <t>FLAT 1 3 SYDNEY ROAD GOSPORT   PO12 1PJ</t>
  </si>
  <si>
    <t>Gasafe_13811280</t>
  </si>
  <si>
    <t>FLAT 27 BARCLAY HOUSE TRINITY GREEN GOSPORT  PO12 1HW</t>
  </si>
  <si>
    <t>Gasafe_13793087</t>
  </si>
  <si>
    <t>38 OVAL GARDENS GOSPORT    PO12 2RB</t>
  </si>
  <si>
    <t>Gasafe_13790580</t>
  </si>
  <si>
    <t>FLAT 21 BARCLAY HOUSE TRINITY GREEN GOSPORT  PO12 1HW</t>
  </si>
  <si>
    <t>52 ARK ROYAL HOUSE 94 BLANCHARD AVENUE GOSPORT   PO13 8NR</t>
  </si>
  <si>
    <t>Gasafe_13846098</t>
  </si>
  <si>
    <t>53 ARK ROYAL HOUSE 94 BLANCHARD AVENUE GOSPORT   PO13 8NR</t>
  </si>
  <si>
    <t>Gasafe_13846099</t>
  </si>
  <si>
    <t>54 ARK ROYAL HOUSE 94 BLANCHARD AVENUE GOSPORT   PO13 8NR</t>
  </si>
  <si>
    <t>Gasafe_13846100</t>
  </si>
  <si>
    <t>55 ARK ROYAL HOUSE 94 BLANCHARD AVENUE GOSPORT   PO13 8NR</t>
  </si>
  <si>
    <t>Gasafe_13846101</t>
  </si>
  <si>
    <t>56 ARK ROYAL HOUSE 94 BLANCHARD AVENUE GOSPORT   PO13 8NR</t>
  </si>
  <si>
    <t>Gasafe_13846102</t>
  </si>
  <si>
    <t>57 ARK ROYAL HOUSE 94 BLANCHARD AVENUE GOSPORT   PO13 8NR</t>
  </si>
  <si>
    <t>Gasafe_13846103</t>
  </si>
  <si>
    <t>Gasafe_13834122</t>
  </si>
  <si>
    <t>10 KINGSTON GARDENS FAREHAM    PO15 6EX</t>
  </si>
  <si>
    <t>Gasafe_13811381</t>
  </si>
  <si>
    <t>17 UPLANDS CRESCENT FAREHAM    PO16 7JY</t>
  </si>
  <si>
    <t>Gasafe_13968498</t>
  </si>
  <si>
    <t>Gasafe_13927370</t>
  </si>
  <si>
    <t>76 BLACKBROOK ROAD FAREHAM    PO15 5DG</t>
  </si>
  <si>
    <t>Gasafe_13799542</t>
  </si>
  <si>
    <t>130 PORTCHESTER ROAD FAREHAM    PO16 8QP</t>
  </si>
  <si>
    <t>Gasafe_13821137</t>
  </si>
  <si>
    <t>Gasafe_13787780</t>
  </si>
  <si>
    <t>19 LEESLAND ROAD GOSPORT    PO12 3ND</t>
  </si>
  <si>
    <t>Gasafe_13816779</t>
  </si>
  <si>
    <t>4 LINNET COURT GOSPORT    PO12 3EX</t>
  </si>
  <si>
    <t>Gasafe_13906204</t>
  </si>
  <si>
    <t>Gasafe_14214109</t>
  </si>
  <si>
    <t>13 LANGSTONE WALK GOSPORT    PO13 0QN</t>
  </si>
  <si>
    <t>Gasafe_13804735</t>
  </si>
  <si>
    <t>Gasafe_14078309</t>
  </si>
  <si>
    <t>Gasafe_13807518</t>
  </si>
  <si>
    <t>3 JERVIS DRIVE GOSPORT    PO12 4QD</t>
  </si>
  <si>
    <t>Gasafe_13816244</t>
  </si>
  <si>
    <t>53 JERVIS DRIVE GOSPORT    PO12 4QB</t>
  </si>
  <si>
    <t>Gasafe_13816243</t>
  </si>
  <si>
    <t>Gasafe_13831955</t>
  </si>
  <si>
    <t>28 ARK ROYAL HOUSE 94 BLANCHARD AVENUE GOSPORT   PO13 8NR</t>
  </si>
  <si>
    <t>Gasafe_13846074</t>
  </si>
  <si>
    <t>29 ARK ROYAL HOUSE 94 BLANCHARD AVENUE GOSPORT   PO13 8NR</t>
  </si>
  <si>
    <t>Gasafe_13846075</t>
  </si>
  <si>
    <t>30 ARK ROYAL HOUSE 94 BLANCHARD AVENUE GOSPORT   PO13 8NR</t>
  </si>
  <si>
    <t>Gasafe_13846076</t>
  </si>
  <si>
    <t>38 ARK ROYAL HOUSE 94 BLANCHARD AVENUE GOSPORT   PO13 8NR</t>
  </si>
  <si>
    <t>Gasafe_13846084</t>
  </si>
  <si>
    <t>39 ARK ROYAL HOUSE 94 BLANCHARD AVENUE GOSPORT   PO13 8NR</t>
  </si>
  <si>
    <t>Gasafe_13846085</t>
  </si>
  <si>
    <t>47 ARK ROYAL HOUSE 94 BLANCHARD AVENUE GOSPORT   PO13 8NR</t>
  </si>
  <si>
    <t>Gasafe_13846093</t>
  </si>
  <si>
    <t>48 ARK ROYAL HOUSE 94 BLANCHARD AVENUE GOSPORT   PO13 8NR</t>
  </si>
  <si>
    <t>Gasafe_13846094</t>
  </si>
  <si>
    <t>49 ARK ROYAL HOUSE 94 BLANCHARD AVENUE GOSPORT   PO13 8NR</t>
  </si>
  <si>
    <t>Gasafe_13846095</t>
  </si>
  <si>
    <t>50 ARK ROYAL HOUSE 94 BLANCHARD AVENUE GOSPORT   PO13 8NR</t>
  </si>
  <si>
    <t>Gasafe_13846096</t>
  </si>
  <si>
    <t>51 ARK ROYAL HOUSE 94 BLANCHARD AVENUE GOSPORT   PO13 8NR</t>
  </si>
  <si>
    <t>Gasafe_13846097</t>
  </si>
  <si>
    <t>8 BERWYN WALK FAREHAM    PO14 1LY</t>
  </si>
  <si>
    <t>Gasafe_13793287</t>
  </si>
  <si>
    <t>Gasafe_13785640</t>
  </si>
  <si>
    <t>34 ARK ROYAL HOUSE 94 BLANCHARD AVENUE GOSPORT   PO13 8NR</t>
  </si>
  <si>
    <t>Gasafe_13846080</t>
  </si>
  <si>
    <t>35 ARK ROYAL HOUSE 94 BLANCHARD AVENUE GOSPORT   PO13 8NR</t>
  </si>
  <si>
    <t>Gasafe_13846081</t>
  </si>
  <si>
    <t>36 ARK ROYAL HOUSE 94 BLANCHARD AVENUE GOSPORT   PO13 8NR</t>
  </si>
  <si>
    <t>Gasafe_13846082</t>
  </si>
  <si>
    <t>37 ARK ROYAL HOUSE 94 BLANCHARD AVENUE GOSPORT   PO13 8NR</t>
  </si>
  <si>
    <t>Gasafe_13846083</t>
  </si>
  <si>
    <t>40 ARK ROYAL HOUSE 94 BLANCHARD AVENUE GOSPORT   PO13 8NR</t>
  </si>
  <si>
    <t>Gasafe_13846086</t>
  </si>
  <si>
    <t>41 ARK ROYAL HOUSE 94 BLANCHARD AVENUE GOSPORT   PO13 8NR</t>
  </si>
  <si>
    <t>Gasafe_13846087</t>
  </si>
  <si>
    <t>42 ARK ROYAL HOUSE 94 BLANCHARD AVENUE GOSPORT   PO13 8NR</t>
  </si>
  <si>
    <t>Gasafe_13846088</t>
  </si>
  <si>
    <t>43 ARK ROYAL HOUSE 94 BLANCHARD AVENUE GOSPORT   PO13 8NR</t>
  </si>
  <si>
    <t>Gasafe_13846089</t>
  </si>
  <si>
    <t>44 ARK ROYAL HOUSE 94 BLANCHARD AVENUE GOSPORT   PO13 8NR</t>
  </si>
  <si>
    <t>Gasafe_13846090</t>
  </si>
  <si>
    <t>45 ARK ROYAL HOUSE 94 BLANCHARD AVENUE GOSPORT   PO13 8NR</t>
  </si>
  <si>
    <t>Gasafe_13846091</t>
  </si>
  <si>
    <t>Gasafe_13837440</t>
  </si>
  <si>
    <t>69 ABBEY ROAD FAREHAM    PO15 5HW</t>
  </si>
  <si>
    <t>Gasafe_13837414</t>
  </si>
  <si>
    <t>79 RED BARN LANE FAREHAM    PO15 6HD</t>
  </si>
  <si>
    <t>Gasafe_13901856</t>
  </si>
  <si>
    <t>Gasafe_13798695</t>
  </si>
  <si>
    <t>12 THE GANNETS FAREHAM    PO14 3SY</t>
  </si>
  <si>
    <t>Gasafe_13789173</t>
  </si>
  <si>
    <t>83 WINDMILL GROVE FAREHAM    PO16 9HH</t>
  </si>
  <si>
    <t>Gasafe_13853855</t>
  </si>
  <si>
    <t>11 DORE AVENUE FAREHAM    PO16 8BU</t>
  </si>
  <si>
    <t>113 THE KEEP FAREHAM    PO16 9PR</t>
  </si>
  <si>
    <t>Gasafe_13889136</t>
  </si>
  <si>
    <t>Gasafe_13826171</t>
  </si>
  <si>
    <t>84 ST NICHOLAS AVENUE GOSPORT    PO13 9RW</t>
  </si>
  <si>
    <t>Gasafe_13831188</t>
  </si>
  <si>
    <t>9 WALTON ROAD GOSPORT    PO12 3QG</t>
  </si>
  <si>
    <t>Gasafe_13783555</t>
  </si>
  <si>
    <t>6 SHEPHERDS PURSE CLOSE LOCKS HEATH SOUTHAMPTON   SO31 6DF</t>
  </si>
  <si>
    <t>Gasafe_13837505</t>
  </si>
  <si>
    <t>Gasafe_13822371</t>
  </si>
  <si>
    <t>Gasafe_13822372</t>
  </si>
  <si>
    <t>Gasafe_13822373</t>
  </si>
  <si>
    <t>Gasafe_13822374</t>
  </si>
  <si>
    <t>Gasafe_13822375</t>
  </si>
  <si>
    <t>Gasafe_13822593</t>
  </si>
  <si>
    <t>Gasafe_13822594</t>
  </si>
  <si>
    <t>17 COOPER GROVE FAREHAM    PO16 9JZ</t>
  </si>
  <si>
    <t>Gasafe_13779830</t>
  </si>
  <si>
    <t>Gasafe_13784336</t>
  </si>
  <si>
    <t>75 WOODSIDE GOSPORT    PO13 0YX</t>
  </si>
  <si>
    <t>Gasafe_13789066</t>
  </si>
  <si>
    <t>12 HOUSE FARM ROAD GOSPORT    PO12 3TF</t>
  </si>
  <si>
    <t>Gasafe_13786834</t>
  </si>
  <si>
    <t>243 HUNTS POND ROAD FAREHAM    PO14 4PQ</t>
  </si>
  <si>
    <t>Gasafe_13796124</t>
  </si>
  <si>
    <t>14 BRIDGE ROAD PARK GATE SOUTHAMPTON   SO31 7GE</t>
  </si>
  <si>
    <t>Gasafe_13969822</t>
  </si>
  <si>
    <t>16 HUNTERS LODGE FAREHAM    PO15 5NE</t>
  </si>
  <si>
    <t>27 WAKEFIELD AVENUE FAREHAM    PO16 7RJ</t>
  </si>
  <si>
    <t>Gasafe_13836860</t>
  </si>
  <si>
    <t>24 FROSTHOLE CLOSE FAREHAM    PO15 6DD</t>
  </si>
  <si>
    <t>Gasafe_13847724</t>
  </si>
  <si>
    <t>Gasafe_13847722</t>
  </si>
  <si>
    <t>Gasafe_13778769</t>
  </si>
  <si>
    <t>Gasafe_13847726</t>
  </si>
  <si>
    <t>1 CLERIC COURT FAREHAM    PO14 4QQ</t>
  </si>
  <si>
    <t>Gasafe_13834118</t>
  </si>
  <si>
    <t>Gasafe_13804039</t>
  </si>
  <si>
    <t>14 INVINCIBLE ROAD FAREHAM    PO14 2AZ</t>
  </si>
  <si>
    <t>Gasafe_14100708</t>
  </si>
  <si>
    <t>11 GLADSTONE ROAD GOSPORT    PO12 4SU</t>
  </si>
  <si>
    <t>Gasafe_13788989</t>
  </si>
  <si>
    <t>Gasafe_13834744</t>
  </si>
  <si>
    <t>Gasafe_13816246</t>
  </si>
  <si>
    <t>Gasafe_13814975</t>
  </si>
  <si>
    <t>32 ANDALUSIAN GARDENS WHITELEY FAREHAM   PO15 7DU</t>
  </si>
  <si>
    <t>20 PIMPERNEL CLOSE LOCKS HEATH SOUTHAMPTON   SO31 6TN</t>
  </si>
  <si>
    <t>Gasafe_13967031</t>
  </si>
  <si>
    <t>Gasafe_13778195</t>
  </si>
  <si>
    <t>23 NORMANDY GARDENS GOSPORT    PO12 3TL</t>
  </si>
  <si>
    <t>Gasafe_13846276</t>
  </si>
  <si>
    <t>43 JERVIS DRIVE GOSPORT    PO12 4QD</t>
  </si>
  <si>
    <t>Gasafe_13816775</t>
  </si>
  <si>
    <t>12 THE FIRS GOSPORT    PO13 0ZN</t>
  </si>
  <si>
    <t>Gasafe_13783413</t>
  </si>
  <si>
    <t>33 HEATHFIELD AVENUE FAREHAM    PO15 5QA</t>
  </si>
  <si>
    <t>Gasafe_13968497</t>
  </si>
  <si>
    <t>50 SOVEREIGN CRESCENT FAREHAM    PO14 4LU</t>
  </si>
  <si>
    <t>Gasafe_13772500</t>
  </si>
  <si>
    <t>4 BRADLY ROAD FAREHAM    PO15 5BN</t>
  </si>
  <si>
    <t>28 MARLOW CLOSE FAREHAM    PO15 6HJ</t>
  </si>
  <si>
    <t>Gasafe_14126923</t>
  </si>
  <si>
    <t>3 PARK FARM CLOSE FAREHAM    PO15 6LP</t>
  </si>
  <si>
    <t>Gasafe_13774775</t>
  </si>
  <si>
    <t>Gasafe_13788883</t>
  </si>
  <si>
    <t>Gasafe_13836607</t>
  </si>
  <si>
    <t>18 HAZELWOOD FAREHAM    PO14 3QJ</t>
  </si>
  <si>
    <t>Gasafe_13834117</t>
  </si>
  <si>
    <t>Gasafe_13872027</t>
  </si>
  <si>
    <t>51 JERVIS DRIVE GOSPORT    PO12 4QB</t>
  </si>
  <si>
    <t>Gasafe_13816776</t>
  </si>
  <si>
    <t>Gasafe_13915205</t>
  </si>
  <si>
    <t>7 VINE CLOSE SARISBURY GREEN SOUTHAMPTON   SO31 7DB</t>
  </si>
  <si>
    <t>Gasafe_13775585</t>
  </si>
  <si>
    <t>Gasafe_13782955</t>
  </si>
  <si>
    <t>53 NORMAN ROAD GOSPORT    PO12 3NA</t>
  </si>
  <si>
    <t>Gasafe_13774377</t>
  </si>
  <si>
    <t>15 JERVIS DRIVE GOSPORT    PO12 4QD</t>
  </si>
  <si>
    <t>Gasafe_13816245</t>
  </si>
  <si>
    <t>Gasafe_13781701</t>
  </si>
  <si>
    <t>Gasafe_13816239</t>
  </si>
  <si>
    <t>67 GUDGE HEATH LANE FAREHAM    PO15 5AX</t>
  </si>
  <si>
    <t>5 WINNINGTON CLOSE FAREHAM    PO15 6HS</t>
  </si>
  <si>
    <t>Gasafe_13830471</t>
  </si>
  <si>
    <t>Gasafe_13872043</t>
  </si>
  <si>
    <t>Gasafe_13770658</t>
  </si>
  <si>
    <t>Gasafe_13901853</t>
  </si>
  <si>
    <t>58 CLEVELAND DRIVE FAREHAM    PO14 1SW</t>
  </si>
  <si>
    <t>Gasafe_13851895</t>
  </si>
  <si>
    <t>9 ARGYLE CRESCENT FAREHAM    PO15 6AG</t>
  </si>
  <si>
    <t>Gasafe_13991983</t>
  </si>
  <si>
    <t>13 RIPON COURT GAZELLE CLOSE GOSPORT   PO13 8DE</t>
  </si>
  <si>
    <t>Gasafe_13830246</t>
  </si>
  <si>
    <t>Gasafe_13844914</t>
  </si>
  <si>
    <t>76 ENSIGN DRIVE GOSPORT    PO13 9XN</t>
  </si>
  <si>
    <t>Gasafe_13814982</t>
  </si>
  <si>
    <t>Gasafe_13770404</t>
  </si>
  <si>
    <t>Gasafe_13886610</t>
  </si>
  <si>
    <t>11 TURTLE CLOSE FAREHAM    PO14 3JG</t>
  </si>
  <si>
    <t>Gasafe_13830294</t>
  </si>
  <si>
    <t>22 BEECHCROFT ROAD GOSPORT    PO12 2ER</t>
  </si>
  <si>
    <t>27 BELLFIELD FAREHAM    PO14 4JJ</t>
  </si>
  <si>
    <t>Gasafe_13849408</t>
  </si>
  <si>
    <t>42 FORTON ROAD GOSPORT    PO12 4TH</t>
  </si>
  <si>
    <t>Gasafe_13770320</t>
  </si>
  <si>
    <t>30 COCKERELL CLOSE LEE-ON-THE-SOLENT    PO13 9FQ</t>
  </si>
  <si>
    <t>Gasafe_13816426</t>
  </si>
  <si>
    <t>31 COCKERELL CLOSE LEE-ON-THE-SOLENT    PO13 9FQ</t>
  </si>
  <si>
    <t>Gasafe_13816425</t>
  </si>
  <si>
    <t>Gasafe_13767285</t>
  </si>
  <si>
    <t>71 GUDGE HEATH LANE FAREHAM    PO15 5AX</t>
  </si>
  <si>
    <t>Gasafe_13851892</t>
  </si>
  <si>
    <t>208 BRIDGE ROAD SARISBURY GREEN SOUTHAMPTON   SO31 7ED</t>
  </si>
  <si>
    <t>Gasafe_13830965</t>
  </si>
  <si>
    <t>Gasafe_13830734</t>
  </si>
  <si>
    <t>Gasafe_13901967</t>
  </si>
  <si>
    <t>11 GEOFFREY CRESCENT FAREHAM    PO16 0QG</t>
  </si>
  <si>
    <t>Gasafe_13959071</t>
  </si>
  <si>
    <t>4 GILBERT CLOSE GOSPORT    PO13 0BP</t>
  </si>
  <si>
    <t>Gasafe_13766065</t>
  </si>
  <si>
    <t>Gasafe_13778596</t>
  </si>
  <si>
    <t>Gasafe_13925612</t>
  </si>
  <si>
    <t>82 BUCKSEY ROAD GOSPORT    PO13 9TF</t>
  </si>
  <si>
    <t>Gasafe_13814977</t>
  </si>
  <si>
    <t>6 LANGTON CLOSE LEE-ON-THE-SOLENT    PO13 8FH</t>
  </si>
  <si>
    <t>Gasafe_13831187</t>
  </si>
  <si>
    <t>15 TOPIARY GARDENS LOCKS HEATH SOUTHAMPTON   SO31 6RX</t>
  </si>
  <si>
    <t>Gasafe_13793572</t>
  </si>
  <si>
    <t>41 RAYNES ROAD LEE-ON-THE-SOLENT    PO13 9AJ</t>
  </si>
  <si>
    <t>5 TRURO COURT HOWE ROAD GOSPORT   PO13 8DS</t>
  </si>
  <si>
    <t>Gasafe_13817169</t>
  </si>
  <si>
    <t>Gasafe_13830772</t>
  </si>
  <si>
    <t>Gasafe_13762313</t>
  </si>
  <si>
    <t>Gasafe_13843573</t>
  </si>
  <si>
    <t>32 CORAL CLOSE FAREHAM    PO16 9JA</t>
  </si>
  <si>
    <t>Gasafe_13763366</t>
  </si>
  <si>
    <t>9 EASTWAY TITCHFIELD FAREHAM   PO15 5EN</t>
  </si>
  <si>
    <t>23 ARMINERS CLOSE GOSPORT    PO12 2HB</t>
  </si>
  <si>
    <t>Gasafe_13817682</t>
  </si>
  <si>
    <t>14 SHELLCROFT WARSASH SOUTHAMPTON   SO31 9BL</t>
  </si>
  <si>
    <t>Gasafe_13786600</t>
  </si>
  <si>
    <t>36 KINGFISHER CARAVAN PARK BROWNDOWN ROAD LEE-ON-THE-SOLENT   PO13 9BG</t>
  </si>
  <si>
    <t>Gasafe_13764287</t>
  </si>
  <si>
    <t>Gasafe_13902519</t>
  </si>
  <si>
    <t>357 GOSPORT ROAD FAREHAM    PO16 0SY</t>
  </si>
  <si>
    <t>Gasafe_13829493</t>
  </si>
  <si>
    <t>10 FROSTHOLE CLOSE FAREHAM    PO15 6DD</t>
  </si>
  <si>
    <t>Gasafe_13847727</t>
  </si>
  <si>
    <t>37 TAWNY OWL CLOSE FAREHAM    PO14 3JB</t>
  </si>
  <si>
    <t>Gasafe_13765495</t>
  </si>
  <si>
    <t>Gasafe_13847723</t>
  </si>
  <si>
    <t>1 KENWOOD ROAD FAREHAM    PO16 9LR</t>
  </si>
  <si>
    <t>Gasafe_13847725</t>
  </si>
  <si>
    <t>23 ADDISON ROAD SARISBURY GREEN SOUTHAMPTON   SO31 7ER</t>
  </si>
  <si>
    <t>Gasafe_13847721</t>
  </si>
  <si>
    <t>1 CORAL COURT HOWE ROAD GOSPORT   PO13 8EA</t>
  </si>
  <si>
    <t>Gasafe_13829274</t>
  </si>
  <si>
    <t>Gasafe_13838939</t>
  </si>
  <si>
    <t>31 ALBACORE AVENUE WARSASH SOUTHAMPTON   SO31 9BP</t>
  </si>
  <si>
    <t>Gasafe_13877850</t>
  </si>
  <si>
    <t>7 GREEN LANE HARDWAY GOSPORT   PO12 4LP</t>
  </si>
  <si>
    <t>Gasafe_13829231</t>
  </si>
  <si>
    <t>Gasafe_13838941</t>
  </si>
  <si>
    <t>35 GREYSHOTT AVENUE FAREHAM    PO14 3AS</t>
  </si>
  <si>
    <t>Gasafe_13838936</t>
  </si>
  <si>
    <t>Gasafe_13838928</t>
  </si>
  <si>
    <t>Gasafe_13838931</t>
  </si>
  <si>
    <t>Gasafe_13834113</t>
  </si>
  <si>
    <t>12 MEAD WAY FAREHAM    PO16 7LA</t>
  </si>
  <si>
    <t>Gasafe_13767973</t>
  </si>
  <si>
    <t>70 ST MARYS ROAD FAREHAM    PO14 2HQ</t>
  </si>
  <si>
    <t>Gasafe_13829232</t>
  </si>
  <si>
    <t>24 PERSHORE CLOSE LOCKS HEATH SOUTHAMPTON   SO31 6UF</t>
  </si>
  <si>
    <t>Gasafe_13766235</t>
  </si>
  <si>
    <t>Gasafe_13753394</t>
  </si>
  <si>
    <t>6 LITTLEWOOD GARDENS LOCKS HEATH SOUTHAMPTON   SO31 6SG</t>
  </si>
  <si>
    <t>Gasafe_13886640</t>
  </si>
  <si>
    <t>Gasafe_13786452</t>
  </si>
  <si>
    <t>Gasafe_13850185</t>
  </si>
  <si>
    <t>2 SWANTON CLOSE FAREHAM    PO14 2HZ</t>
  </si>
  <si>
    <t>47 CASTLE STREET PORTCHESTER FAREHAM   PO16 9PZ</t>
  </si>
  <si>
    <t>Gasafe_13808639</t>
  </si>
  <si>
    <t>52 TRIMARAN ROAD WARSASH SOUTHAMPTON   SO31 9BH</t>
  </si>
  <si>
    <t>Gasafe_13778274</t>
  </si>
  <si>
    <t>4 BRANEWICK CLOSE FAREHAM    PO15 5RS</t>
  </si>
  <si>
    <t>Gasafe_13756064</t>
  </si>
  <si>
    <t>Gasafe_13816778</t>
  </si>
  <si>
    <t>37 KNOTGRASS ROAD LOCKS HEATH SOUTHAMPTON   SO31 6XH</t>
  </si>
  <si>
    <t>Gasafe_13773933</t>
  </si>
  <si>
    <t>39 ANTHONY GROVE GOSPORT    PO12 4AR</t>
  </si>
  <si>
    <t>Gasafe_13765412</t>
  </si>
  <si>
    <t>Gasafe_13770754</t>
  </si>
  <si>
    <t>Gasafe_13760488</t>
  </si>
  <si>
    <t>Gasafe_13760487</t>
  </si>
  <si>
    <t>Gasafe_13777914</t>
  </si>
  <si>
    <t>Gasafe_13838935</t>
  </si>
  <si>
    <t>Gasafe_13860341</t>
  </si>
  <si>
    <t>Gasafe_13764404</t>
  </si>
  <si>
    <t>Gasafe_13755925</t>
  </si>
  <si>
    <t>Gasafe_13775090</t>
  </si>
  <si>
    <t xml:space="preserve">Installed a Gas Cooker_x000D_
Installed a Gas Cooker_x000D_
</t>
  </si>
  <si>
    <t>Gasafe_13825535</t>
  </si>
  <si>
    <t>Gasafe_13817676</t>
  </si>
  <si>
    <t>Gasafe_13750854</t>
  </si>
  <si>
    <t>4 MERSTONE ROAD GOSPORT    PO13 0PB</t>
  </si>
  <si>
    <t>Gasafe_13750681</t>
  </si>
  <si>
    <t>79 BEAUCHAMP AVENUE GOSPORT    PO13 0LQ</t>
  </si>
  <si>
    <t>Gasafe_13753262</t>
  </si>
  <si>
    <t>2 WANDESFORD PLACE GOSPORT    PO12 4AY</t>
  </si>
  <si>
    <t>Gasafe_13754793</t>
  </si>
  <si>
    <t>Gasafe_13817678</t>
  </si>
  <si>
    <t>Gasafe_13770869</t>
  </si>
  <si>
    <t>44 HAMBLE ROAD GOSPORT    PO12 3RJ</t>
  </si>
  <si>
    <t>Gasafe_13833081</t>
  </si>
  <si>
    <t>Gasafe_13755895</t>
  </si>
  <si>
    <t>Gasafe_13750370</t>
  </si>
  <si>
    <t>Gasafe_13838942</t>
  </si>
  <si>
    <t>Gasafe_13766985</t>
  </si>
  <si>
    <t>Gasafe_13748927</t>
  </si>
  <si>
    <t>17 CHINE CLOSE LOCKS HEATH SOUTHAMPTON   SO31 6WA</t>
  </si>
  <si>
    <t>Gasafe_13746906</t>
  </si>
  <si>
    <t>3 POUND GATE DRIVE FAREHAM    PO14 4AS</t>
  </si>
  <si>
    <t>Gasafe_13775534</t>
  </si>
  <si>
    <t>Gasafe_13834111</t>
  </si>
  <si>
    <t>Gasafe_13838927</t>
  </si>
  <si>
    <t>77 HILLSON DRIVE FAREHAM    PO15 6NP</t>
  </si>
  <si>
    <t>12 ANDERSEN CLOSE WHITELEY FAREHAM   PO15 7ER</t>
  </si>
  <si>
    <t>Gasafe_13782898</t>
  </si>
  <si>
    <t>45 JERVIS DRIVE GOSPORT    PO12 4QD</t>
  </si>
  <si>
    <t>Gasafe_13933350</t>
  </si>
  <si>
    <t>54 ARUNDEL DRIVE FAREHAM    PO16 7NS</t>
  </si>
  <si>
    <t>Gasafe_13767284</t>
  </si>
  <si>
    <t>67 JERVIS DRIVE GOSPORT    PO12 4QB</t>
  </si>
  <si>
    <t>Gasafe_13816241</t>
  </si>
  <si>
    <t>31 AMBERLEY ROAD GOSPORT    PO12 4EN</t>
  </si>
  <si>
    <t>Gasafe_13967348</t>
  </si>
  <si>
    <t>Gasafe_13872746</t>
  </si>
  <si>
    <t>Gasafe_13872744</t>
  </si>
  <si>
    <t>Gasafe_13872743</t>
  </si>
  <si>
    <t>58 VIRGINIA PARK ROAD GOSPORT    PO12 3DZ</t>
  </si>
  <si>
    <t>Gasafe_13901711</t>
  </si>
  <si>
    <t>Gasafe_13755385</t>
  </si>
  <si>
    <t>Gasafe_13757626</t>
  </si>
  <si>
    <t>UNIT E1 FAREHAM HEIGHTS STANDARD WAY FAREHAM  PO16 8XT</t>
  </si>
  <si>
    <t>Gasafe_13749404</t>
  </si>
  <si>
    <t>242 BOTLEY ROAD BURRIDGE SOUTHAMPTON   SO31 1BL</t>
  </si>
  <si>
    <t>114 OLD STREET FAREHAM    PO14 3HQ</t>
  </si>
  <si>
    <t>Gasafe_13762672</t>
  </si>
  <si>
    <t>26 SWANTON CLOSE FAREHAM    PO14 2HZ</t>
  </si>
  <si>
    <t>Gasafe_13817168</t>
  </si>
  <si>
    <t>25 NEWTOWN PORTCHESTER FAREHAM   PO16 8BE</t>
  </si>
  <si>
    <t>Gasafe_13838934</t>
  </si>
  <si>
    <t>10 NASHE WAY FAREHAM    PO15 6NB</t>
  </si>
  <si>
    <t>Gasafe_13838933</t>
  </si>
  <si>
    <t>FLAT 5 CYGNET HOUSE BITTERN CLOSE GOSPORT  PO12 4JZ</t>
  </si>
  <si>
    <t>Gasafe_13751072</t>
  </si>
  <si>
    <t>5 EXETER COURT HOWE ROAD GOSPORT   PO13 8DT</t>
  </si>
  <si>
    <t>Gasafe_13814981</t>
  </si>
  <si>
    <t>4 BARONSMERE BURY ROAD GOSPORT   PO12 3UH</t>
  </si>
  <si>
    <t>Gasafe_13743041</t>
  </si>
  <si>
    <t>Gasafe_13741750</t>
  </si>
  <si>
    <t>CHILLING BARN CHILLING LANE WARSASH SOUTHAMPTON  SO31 9HF</t>
  </si>
  <si>
    <t>Gasafe_13760334</t>
  </si>
  <si>
    <t>FLAT 37 CHESTER COURTS JAMAICA PLACE GOSPORT  PO12 1TB</t>
  </si>
  <si>
    <t>21 OAKTHORN CLOSE GOSPORT    PO13 8DG</t>
  </si>
  <si>
    <t>Gasafe_13816782</t>
  </si>
  <si>
    <t>Gasafe_13838938</t>
  </si>
  <si>
    <t>80 ROTHESAY ROAD GOSPORT    PO12 4PX</t>
  </si>
  <si>
    <t>Gasafe_14177842</t>
  </si>
  <si>
    <t>Gasafe_13967357</t>
  </si>
  <si>
    <t>10 WHINCHAT CLOSE FAREHAM    PO15 6LR</t>
  </si>
  <si>
    <t>Gasafe_14018816</t>
  </si>
  <si>
    <t>Gasafe_13737704</t>
  </si>
  <si>
    <t>GOOD MANORS DAY NURSERY MANOR LODGE CHURCH PATH FAREHAM  PO16 7DT</t>
  </si>
  <si>
    <t>Gasafe_13758882</t>
  </si>
  <si>
    <t>30 VICTORY ROAD FAREHAM    PO14 2SG</t>
  </si>
  <si>
    <t>Gasafe_13758020</t>
  </si>
  <si>
    <t>1 MOUNTVIEW AVENUE FAREHAM    PO16 8LS</t>
  </si>
  <si>
    <t>133 GUDGE HEATH LANE FAREHAM    PO15 6PR</t>
  </si>
  <si>
    <t>Gasafe_13932077</t>
  </si>
  <si>
    <t>38 INVERNESS AVENUE FAREHAM    PO15 6AS</t>
  </si>
  <si>
    <t>Gasafe_13758195</t>
  </si>
  <si>
    <t>5 SHOREWOOD CLOSE WARSASH SOUTHAMPTON   SO31 9LB</t>
  </si>
  <si>
    <t>Gasafe_13809448</t>
  </si>
  <si>
    <t>Gasafe_13838943</t>
  </si>
  <si>
    <t>FLAT 5 NEW PARADE 38 WEST STREET PORTCHESTER FAREHAM PO16 9UY</t>
  </si>
  <si>
    <t>Gasafe_13751068</t>
  </si>
  <si>
    <t>22 WATERLOO ROAD GOSPORT    PO12 2AL</t>
  </si>
  <si>
    <t>Gasafe_13758239</t>
  </si>
  <si>
    <t>7 TRURO COURT HOWE ROAD GOSPORT   PO13 8DS</t>
  </si>
  <si>
    <t>Gasafe_13817679</t>
  </si>
  <si>
    <t>22 HARDING ROAD GOSPORT    PO12 3BN</t>
  </si>
  <si>
    <t>Gasafe_13809445</t>
  </si>
  <si>
    <t>32 MARKS TEY ROAD FAREHAM    PO14 3LE</t>
  </si>
  <si>
    <t>Gasafe_13834109</t>
  </si>
  <si>
    <t>16 ERICA CLOSE LOCKS HEATH SOUTHAMPTON   SO31 6SD</t>
  </si>
  <si>
    <t>Gasafe_13786345</t>
  </si>
  <si>
    <t>74 QUEENS ROAD GOSPORT    PO12 1LQ</t>
  </si>
  <si>
    <t>Gasafe_13757951</t>
  </si>
  <si>
    <t>4 CRUSADER COURT 33 LAUNCESTON CLOSE GOSPORT   PO12 4GF</t>
  </si>
  <si>
    <t>Gasafe_13814979</t>
  </si>
  <si>
    <t>Gasafe_13838937</t>
  </si>
  <si>
    <t>Gasafe_13838925</t>
  </si>
  <si>
    <t>Gasafe_13838940</t>
  </si>
  <si>
    <t>3 CAEN HOUSE BISHOPSFIELD ROAD FAREHAM   PO14 1QX</t>
  </si>
  <si>
    <t>Gasafe_13838932</t>
  </si>
  <si>
    <t>Gasafe_13756272</t>
  </si>
  <si>
    <t>64 PENTLAND RISE FAREHAM    PO16 8JL</t>
  </si>
  <si>
    <t>Gasafe_13736511</t>
  </si>
  <si>
    <t>155 HUNTS POND ROAD PARK GATE FAREHAM   SO31 6RD</t>
  </si>
  <si>
    <t>Gasafe_13758840</t>
  </si>
  <si>
    <t>27 FRATER LANE GOSPORT    PO12 4AU</t>
  </si>
  <si>
    <t>Gasafe_13779381</t>
  </si>
  <si>
    <t>Gasafe_13838926</t>
  </si>
  <si>
    <t>181 HIGHLANDS ROAD FAREHAM    PO15 5PR</t>
  </si>
  <si>
    <t>Gasafe_13729882</t>
  </si>
  <si>
    <t>25 BAYNTUN DRIVE LEE-ON-THE-SOLENT    PO13 9JY</t>
  </si>
  <si>
    <t>Gasafe_13825704</t>
  </si>
  <si>
    <t>61 SWANWICK LANE SWANWICK SOUTHAMPTON   SO31 7DX</t>
  </si>
  <si>
    <t>Gasafe_13737779</t>
  </si>
  <si>
    <t>62 HIGH STREET FAREHAM    PO16 7BG</t>
  </si>
  <si>
    <t>Gasafe_13874521</t>
  </si>
  <si>
    <t>9 LOCKS HEATH PARK ROAD LOCKS HEATH SOUTHAMPTON   SO31 6ND</t>
  </si>
  <si>
    <t>Gasafe_13752040</t>
  </si>
  <si>
    <t>9 THE SCIMITARS FAREHAM    PO14 3RW</t>
  </si>
  <si>
    <t>Gasafe_13802568</t>
  </si>
  <si>
    <t>16 SWANTON CLOSE FAREHAM    PO14 2HZ</t>
  </si>
  <si>
    <t>Gasafe_13817675</t>
  </si>
  <si>
    <t>5 KENSINGTON ROAD GOSPORT    PO12 1QY</t>
  </si>
  <si>
    <t>Gasafe_13825183</t>
  </si>
  <si>
    <t>30 DAYSHES CLOSE GOSPORT    PO13 0SL</t>
  </si>
  <si>
    <t>Gasafe_13760485</t>
  </si>
  <si>
    <t>Gasafe_13785875</t>
  </si>
  <si>
    <t>Gasafe_13777290</t>
  </si>
  <si>
    <t>2 PADDON PLACE 87 WATERSMEET FAREHAM   PO16 0TG</t>
  </si>
  <si>
    <t>Gasafe_13817163</t>
  </si>
  <si>
    <t>19 HOVERFLY CLOSE LEE-ON-THE-SOLENT    PO13 8FX</t>
  </si>
  <si>
    <t>Gasafe_13731422</t>
  </si>
  <si>
    <t>118 ST VINCENT ROAD GOSPORT    PO12 4RF</t>
  </si>
  <si>
    <t>Gasafe_13736532</t>
  </si>
  <si>
    <t>10 HILL PARK ROAD GOSPORT    PO12 3EB</t>
  </si>
  <si>
    <t>Gasafe_13753884</t>
  </si>
  <si>
    <t>7 BARRIE CLOSE WHITELEY FAREHAM   PO15 7HN</t>
  </si>
  <si>
    <t>Gasafe_13724812</t>
  </si>
  <si>
    <t>85 MAYS LANE FAREHAM    PO14 2EG</t>
  </si>
  <si>
    <t>30 OAKDOWN ROAD FAREHAM    PO14 2QR</t>
  </si>
  <si>
    <t>Gasafe_13742259</t>
  </si>
  <si>
    <t>27 SWANTON CLOSE FAREHAM    PO14 2HZ</t>
  </si>
  <si>
    <t>Gasafe_13817167</t>
  </si>
  <si>
    <t>1 THE KINGSWAY FAREHAM    PO16 8NW</t>
  </si>
  <si>
    <t>Gasafe_13898692</t>
  </si>
  <si>
    <t>Gasafe_13817166</t>
  </si>
  <si>
    <t>Gasafe_13728898</t>
  </si>
  <si>
    <t>45 AMBERLEY ROAD GOSPORT    PO12 4EN</t>
  </si>
  <si>
    <t>Gasafe_13747898</t>
  </si>
  <si>
    <t>6 BUCKSEY ROAD GOSPORT    PO13 9TF</t>
  </si>
  <si>
    <t>Gasafe_13814976</t>
  </si>
  <si>
    <t>54 KILMISTON DRIVE FAREHAM    PO16 8EG</t>
  </si>
  <si>
    <t>Gasafe_13728237</t>
  </si>
  <si>
    <t>Gasafe_13766694</t>
  </si>
  <si>
    <t>8 ROTHSCHILD DRIVE SARISBURY GREEN SOUTHAMPTON   SO31 7NS</t>
  </si>
  <si>
    <t>Gasafe_13756589</t>
  </si>
  <si>
    <t>10 ROTHSCHILD DRIVE SARISBURY GREEN SOUTHAMPTON   SO31 7NS</t>
  </si>
  <si>
    <t>Gasafe_13756588</t>
  </si>
  <si>
    <t>32 COCKERELL CLOSE LEE-ON-THE-SOLENT    PO13 9FQ</t>
  </si>
  <si>
    <t>Gasafe_13756587</t>
  </si>
  <si>
    <t>Gasafe_13743646</t>
  </si>
  <si>
    <t>Gasafe_13727515</t>
  </si>
  <si>
    <t>74 HIGHFIELD AVENUE FAREHAM    PO14 1HY</t>
  </si>
  <si>
    <t>Gasafe_13727877</t>
  </si>
  <si>
    <t>27 OLD COMMON LOCKS HEATH SOUTHAMPTON   SO31 6AU</t>
  </si>
  <si>
    <t>Gasafe_13775531</t>
  </si>
  <si>
    <t>34 WILLIAM CLOSE FAREHAM    PO14 2PQ</t>
  </si>
  <si>
    <t>Gasafe_13743613</t>
  </si>
  <si>
    <t>10 STUDLAND ROAD LEE-ON-THE-SOLENT    PO13 9HY</t>
  </si>
  <si>
    <t>Gasafe_13738377</t>
  </si>
  <si>
    <t>10 STRATHMORE ROAD GOSPORT    PO12 1JR</t>
  </si>
  <si>
    <t>Gasafe_13817057</t>
  </si>
  <si>
    <t>6 DRIFTWOOD DRIVE FAREHAM    PO14 1FF</t>
  </si>
  <si>
    <t>Gasafe_13733013</t>
  </si>
  <si>
    <t>22 SWANTON CLOSE FAREHAM    PO14 2HZ</t>
  </si>
  <si>
    <t>Gasafe_13817165</t>
  </si>
  <si>
    <t>Gasafe_13898689</t>
  </si>
  <si>
    <t>7 LAUNCESTON CLOSE GOSPORT    PO12 4GE</t>
  </si>
  <si>
    <t>Gasafe_13723705</t>
  </si>
  <si>
    <t>10 LEICESTER COURT ANSON CLOSE GOSPORT   PO13 8DB</t>
  </si>
  <si>
    <t>Gasafe_13816780</t>
  </si>
  <si>
    <t>6 TRURO COURT HOWE ROAD GOSPORT   PO13 8DS</t>
  </si>
  <si>
    <t>Gasafe_13817680</t>
  </si>
  <si>
    <t>17 SWANTON CLOSE FAREHAM    PO14 2HZ</t>
  </si>
  <si>
    <t>Gasafe_13817164</t>
  </si>
  <si>
    <t>22 MONCKTON ROAD GOSPORT    PO12 2BQ</t>
  </si>
  <si>
    <t>Gasafe_13718065</t>
  </si>
  <si>
    <t>Gasafe_13751070</t>
  </si>
  <si>
    <t>Gasafe_13719898</t>
  </si>
  <si>
    <t>Gasafe_13718798</t>
  </si>
  <si>
    <t>7 CONNEMARA CRESCENT WHITELEY FAREHAM   PO15 7BN</t>
  </si>
  <si>
    <t>Gasafe_13860340</t>
  </si>
  <si>
    <t>Gasafe_13735554</t>
  </si>
  <si>
    <t>Gasafe_13814875</t>
  </si>
  <si>
    <t>1 CRUSADER COURT 33 LAUNCESTON CLOSE GOSPORT   PO12 4GF</t>
  </si>
  <si>
    <t>Gasafe_13716861</t>
  </si>
  <si>
    <t>28 DEANES PARK ROAD FAREHAM    PO16 0DG</t>
  </si>
  <si>
    <t>Gasafe_13713170</t>
  </si>
  <si>
    <t>24 KINGSTON ROAD GOSPORT    PO12 3LL</t>
  </si>
  <si>
    <t>Gasafe_14214108</t>
  </si>
  <si>
    <t>Gasafe_14035921</t>
  </si>
  <si>
    <t>78 WHITE HART LANE FAREHAM    PO16 9BQ</t>
  </si>
  <si>
    <t>Gasafe_13735190</t>
  </si>
  <si>
    <t>20 HIGHFIELD AVENUE FAREHAM    PO14 1HZ</t>
  </si>
  <si>
    <t>17 ROGERS CLOSE GOSPORT    PO12 4XW</t>
  </si>
  <si>
    <t>Gasafe_13760486</t>
  </si>
  <si>
    <t>17 SEA CREST ROAD LEE-ON-THE-SOLENT    PO13 8HH</t>
  </si>
  <si>
    <t>Gasafe_13717870</t>
  </si>
  <si>
    <t>Gasafe_13724088</t>
  </si>
  <si>
    <t>Gasafe_13732976</t>
  </si>
  <si>
    <t>Gasafe_13725898</t>
  </si>
  <si>
    <t>6 ST FAITHS CLOSE GOSPORT    PO12 3PP</t>
  </si>
  <si>
    <t>Gasafe_13733272</t>
  </si>
  <si>
    <t>1 ORCHARD COTTAGES FISHERS HILL FAREHAM   PO15 5QX</t>
  </si>
  <si>
    <t>Gasafe_13860878</t>
  </si>
  <si>
    <t>9 FURZEHALL AVENUE FAREHAM    PO16 8UD</t>
  </si>
  <si>
    <t>Gasafe_13720130</t>
  </si>
  <si>
    <t>Gasafe_13741242</t>
  </si>
  <si>
    <t>Gasafe_13734829</t>
  </si>
  <si>
    <t>2 ORCHARD COTTAGES FISHERS HILL FAREHAM   PO15 5QX</t>
  </si>
  <si>
    <t>QUAY LANE INDUSTRIAL ESTATE -GEO KINGSBURY MACHINE TOOLS HARDWAY GOSPORT HANTS  PO12 4LJ</t>
  </si>
  <si>
    <t>Gasafe_13757647</t>
  </si>
  <si>
    <t>61 HIGH STREET FAREHAM    PO16 7BG</t>
  </si>
  <si>
    <t>Gasafe_13806786</t>
  </si>
  <si>
    <t>37 FURZEHALL AVENUE FAREHAM    PO16 8UD</t>
  </si>
  <si>
    <t>1 ARGYLE CRESCENT FAREHAM    PO15 6AG</t>
  </si>
  <si>
    <t>Gasafe_13804301</t>
  </si>
  <si>
    <t>3 PAINSWICK CLOSE SARISBURY GREEN SOUTHAMPTON   SO31 7EQ</t>
  </si>
  <si>
    <t>Gasafe_13708796</t>
  </si>
  <si>
    <t>7 LAXTON CLOSE LOCKS HEATH SOUTHAMPTON   SO31 6WN</t>
  </si>
  <si>
    <t>Gasafe_13760332</t>
  </si>
  <si>
    <t>58 BEACON WAY PARK GATE SOUTHAMPTON   SO31 7GL</t>
  </si>
  <si>
    <t>Gasafe_13896188</t>
  </si>
  <si>
    <t>Gasafe_13734603</t>
  </si>
  <si>
    <t>20 SWANTON CLOSE FAREHAM    PO14 2HZ</t>
  </si>
  <si>
    <t>Gasafe_13712661</t>
  </si>
  <si>
    <t>84 ENSIGN DRIVE GOSPORT    PO13 9XN</t>
  </si>
  <si>
    <t>FLAT 3 NORTHWOOD HOUSE NORTHWOOD SQUARE FAREHAM  PO16 7LX</t>
  </si>
  <si>
    <t>Gasafe_13809422</t>
  </si>
  <si>
    <t>18 MIDDLETON MEWS 8 STATION ROAD PARK GATE SOUTHAMPTON  SO31 7HR</t>
  </si>
  <si>
    <t>Gasafe_13712659</t>
  </si>
  <si>
    <t>Gasafe_13901604</t>
  </si>
  <si>
    <t>40 NEWBROKE ROAD GOSPORT    PO13 9UJ</t>
  </si>
  <si>
    <t>Gasafe_13708569</t>
  </si>
  <si>
    <t>8 NEWBROKE ROAD GOSPORT    PO13 9UJ</t>
  </si>
  <si>
    <t>Gasafe_13742258</t>
  </si>
  <si>
    <t>33 GLEBE DRIVE GOSPORT    PO13 0HW</t>
  </si>
  <si>
    <t>Gasafe_13712594</t>
  </si>
  <si>
    <t>108 GORSELANDS WAY GOSPORT    PO13 0DG</t>
  </si>
  <si>
    <t>Gasafe_13712408</t>
  </si>
  <si>
    <t>5 BIRCHMORE CLOSE GOSPORT    PO13 0NP</t>
  </si>
  <si>
    <t>Gasafe_13773245</t>
  </si>
  <si>
    <t>2 AYLING CLOSE GOSPORT    PO13 9SA</t>
  </si>
  <si>
    <t>47 JELLICOE DRIVE SARISBURY GREEN SOUTHAMPTON   SO31 7NW</t>
  </si>
  <si>
    <t>Gasafe_13750174</t>
  </si>
  <si>
    <t>39 JELLICOE DRIVE SARISBURY GREEN SOUTHAMPTON   SO31 7NW</t>
  </si>
  <si>
    <t>Gasafe_13750170</t>
  </si>
  <si>
    <t>41 JELLICOE DRIVE SARISBURY GREEN SOUTHAMPTON   SO31 7NW</t>
  </si>
  <si>
    <t>Gasafe_13750171</t>
  </si>
  <si>
    <t>22 LAYTON ROAD GOSPORT    PO13 0JQ</t>
  </si>
  <si>
    <t>52 HOUSE FARM ROAD GOSPORT    PO12 3TF</t>
  </si>
  <si>
    <t>Gasafe_13777913</t>
  </si>
  <si>
    <t>Gasafe_13708996</t>
  </si>
  <si>
    <t>43 JELLICOE DRIVE SARISBURY GREEN SOUTHAMPTON   SO31 7NW</t>
  </si>
  <si>
    <t>Gasafe_13750172</t>
  </si>
  <si>
    <t>45 JELLICOE DRIVE SARISBURY GREEN SOUTHAMPTON   SO31 7NW</t>
  </si>
  <si>
    <t>Gasafe_13750173</t>
  </si>
  <si>
    <t>18 NORMANDY GARDENS GOSPORT    PO12 3TL</t>
  </si>
  <si>
    <t>5 HANOVERIAN WAY WHITELEY FAREHAM   PO15 7JT</t>
  </si>
  <si>
    <t>Gasafe_13733843</t>
  </si>
  <si>
    <t>90 KINGFISHER CARAVAN PARK BROWNDOWN ROAD LEE-ON-THE-SOLENT   PO13 9BG</t>
  </si>
  <si>
    <t>Gasafe_13706786</t>
  </si>
  <si>
    <t>27 WESTFIELD ROAD GOSPORT    PO12 3RU</t>
  </si>
  <si>
    <t>Gasafe_13718784</t>
  </si>
  <si>
    <t>20 WYCH LANE GOSPORT    PO13 0SZ</t>
  </si>
  <si>
    <t>Gasafe_13708716</t>
  </si>
  <si>
    <t>98 THE AVENUE GOSPORT    PO12 2JY</t>
  </si>
  <si>
    <t>88 BROOK LANE WARSASH SOUTHAMPTON   SO31 9FD</t>
  </si>
  <si>
    <t>Gasafe_13740863</t>
  </si>
  <si>
    <t>Gasafe_13749985</t>
  </si>
  <si>
    <t>12 TRENT WALK FAREHAM    PO16 8QQ</t>
  </si>
  <si>
    <t>Gasafe_13704975</t>
  </si>
  <si>
    <t>Gasafe_13712935</t>
  </si>
  <si>
    <t>Gasafe_13701627</t>
  </si>
  <si>
    <t>Gasafe_13724731</t>
  </si>
  <si>
    <t>71 YARROW WAY LOCKS HEATH SOUTHAMPTON   SO31 6XN</t>
  </si>
  <si>
    <t>Gasafe_13724535</t>
  </si>
  <si>
    <t>18 SWANTON CLOSE FAREHAM    PO14 2HZ</t>
  </si>
  <si>
    <t>Gasafe_13708317</t>
  </si>
  <si>
    <t>24 SWANTON CLOSE FAREHAM    PO14 2HZ</t>
  </si>
  <si>
    <t>Gasafe_13712658</t>
  </si>
  <si>
    <t>29 SWANTON CLOSE FAREHAM    PO14 2HZ</t>
  </si>
  <si>
    <t>Gasafe_13712660</t>
  </si>
  <si>
    <t>65 GRANGE CRESCENT GOSPORT    PO12 3DS</t>
  </si>
  <si>
    <t>Gasafe_13785874</t>
  </si>
  <si>
    <t>24 MIDDLETON MEWS 8 STATION ROAD PARK GATE SOUTHAMPTON  SO31 7HR</t>
  </si>
  <si>
    <t>Gasafe_13816781</t>
  </si>
  <si>
    <t>Gasafe_13753881</t>
  </si>
  <si>
    <t>62 WOODSIDE GOSPORT    PO13 0YU</t>
  </si>
  <si>
    <t>Gasafe_13724625</t>
  </si>
  <si>
    <t>Gasafe_13702615</t>
  </si>
  <si>
    <t>Gasafe_13707094</t>
  </si>
  <si>
    <t>3 MARKS TEY ROAD FAREHAM    PO14 3LE</t>
  </si>
  <si>
    <t>Gasafe_13770871</t>
  </si>
  <si>
    <t>Gasafe_13831952</t>
  </si>
  <si>
    <t>8 MOUND CLOSE GOSPORT    PO12 3QA</t>
  </si>
  <si>
    <t>Gasafe_13724469</t>
  </si>
  <si>
    <t>Gasafe_13817056</t>
  </si>
  <si>
    <t>20 LANYARD DRIVE GOSPORT    PO13 9UY</t>
  </si>
  <si>
    <t>Gasafe_13703036</t>
  </si>
  <si>
    <t>Gasafe_13740024</t>
  </si>
  <si>
    <t>Gasafe_13711283</t>
  </si>
  <si>
    <t>9 ALDERS ROAD FAREHAM    PO16 0SH</t>
  </si>
  <si>
    <t>Gasafe_13703317</t>
  </si>
  <si>
    <t>Gasafe_13739809</t>
  </si>
  <si>
    <t>Gasafe_13760331</t>
  </si>
  <si>
    <t>5 CROMARTY CLOSE FAREHAM    PO14 3QY</t>
  </si>
  <si>
    <t>Gasafe_13700654</t>
  </si>
  <si>
    <t>Gasafe_13699903</t>
  </si>
  <si>
    <t>25 SWANTON CLOSE FAREHAM    PO14 2HZ</t>
  </si>
  <si>
    <t>Gasafe_13713327</t>
  </si>
  <si>
    <t>46 GROVE AVENUE GOSPORT    PO12 1JX</t>
  </si>
  <si>
    <t>Gasafe_13720953</t>
  </si>
  <si>
    <t>Gasafe_13740420</t>
  </si>
  <si>
    <t>1 GROVEBURY LOCKS HEATH SOUTHAMPTON   SO31 6PL</t>
  </si>
  <si>
    <t>Gasafe_13720633</t>
  </si>
  <si>
    <t>30 CATISFIELD LANE FAREHAM    PO15 5NN</t>
  </si>
  <si>
    <t>147 AVENUE ROAD GOSPORT    PO12 1JZ</t>
  </si>
  <si>
    <t>Gasafe_13720729</t>
  </si>
  <si>
    <t>11a STATION ROAD GOSPORT    PO12 3BT</t>
  </si>
  <si>
    <t>Gasafe_13740421</t>
  </si>
  <si>
    <t>5 SAMUEL MORTIMER CLOSE FAREHAM    PO15 5NZ</t>
  </si>
  <si>
    <t>FAIRHOLME 74 RUSSELL ROAD LEE-ON-THE-SOLENT   PO13 9HP</t>
  </si>
  <si>
    <t>Gasafe_13901606</t>
  </si>
  <si>
    <t>24 MEADCROFT CLOSE WARSASH SOUTHAMPTON   SO31 9GE</t>
  </si>
  <si>
    <t>Gasafe_13808692</t>
  </si>
  <si>
    <t>63 PRIVETT PLACE GOSPORT    PO12 3SG</t>
  </si>
  <si>
    <t>Gasafe_13717988</t>
  </si>
  <si>
    <t>119 FAREHAM PARK ROAD FAREHAM    PO15 6LN</t>
  </si>
  <si>
    <t>Gasafe_13716159</t>
  </si>
  <si>
    <t>41 HOLLY GROVE FAREHAM    PO16 7UP</t>
  </si>
  <si>
    <t>29A LOCKS ROAD LOCKS HEATH SOUTHAMPTON   SO31 6NS</t>
  </si>
  <si>
    <t>Gasafe_13716158</t>
  </si>
  <si>
    <t>Gasafe_13901957</t>
  </si>
  <si>
    <t>23 KING GEORGE ROAD FAREHAM    PO16 9RL</t>
  </si>
  <si>
    <t>Gasafe_13759704</t>
  </si>
  <si>
    <t>Gasafe_13716165</t>
  </si>
  <si>
    <t>2 ALMA STREET GOSPORT    PO12 3HS</t>
  </si>
  <si>
    <t>Gasafe_13716313</t>
  </si>
  <si>
    <t>Gasafe_13695701</t>
  </si>
  <si>
    <t>26 PAVILION WAY GOSPORT    PO12 1FE</t>
  </si>
  <si>
    <t>Gasafe_14070586</t>
  </si>
  <si>
    <t>Gasafe_13696035</t>
  </si>
  <si>
    <t>Gasafe_13753880</t>
  </si>
  <si>
    <t>26 HATHERLEY CRESCENT FAREHAM    PO16 9DE</t>
  </si>
  <si>
    <t>Gasafe_13742249</t>
  </si>
  <si>
    <t>Gasafe_13809420</t>
  </si>
  <si>
    <t>3 FOXFIELD 82 BOTLEY ROAD PARK GATE SOUTHAMPTON  SO31 1BZ</t>
  </si>
  <si>
    <t>Gasafe_13712656</t>
  </si>
  <si>
    <t>Gasafe_13747487</t>
  </si>
  <si>
    <t>36 ELSON LANE GOSPORT    PO12 4ET</t>
  </si>
  <si>
    <t>Gasafe_13717987</t>
  </si>
  <si>
    <t>Gasafe_13898679</t>
  </si>
  <si>
    <t>Gasafe_13714374</t>
  </si>
  <si>
    <t>5 CONIFER GROVE GOSPORT    PO13 0TP</t>
  </si>
  <si>
    <t>118 OAK ROAD FAREHAM    PO15 5HP</t>
  </si>
  <si>
    <t>Gasafe_13724966</t>
  </si>
  <si>
    <t xml:space="preserve">STREET RECORD CATISFIELD LANE FAREHAM   </t>
  </si>
  <si>
    <t>Gasafe_13768704</t>
  </si>
  <si>
    <t>10 CHINE CLOSE LOCKS HEATH SOUTHAMPTON   SO31 6WA</t>
  </si>
  <si>
    <t>Gasafe_13753879</t>
  </si>
  <si>
    <t>3 CARDINAL WAY LOCKS HEATH SOUTHAMPTON   SO31 6RT</t>
  </si>
  <si>
    <t>Gasafe_13711432</t>
  </si>
  <si>
    <t>45 GROVE AVENUE FAREHAM    PO16 9EZ</t>
  </si>
  <si>
    <t>Gasafe_13734512</t>
  </si>
  <si>
    <t>3 ENDEAVOUR CLOSE WARSASH FAREHAM   SO31 9LF</t>
  </si>
  <si>
    <t>Gasafe_13777034</t>
  </si>
  <si>
    <t>Gasafe_13712857</t>
  </si>
  <si>
    <t>11A FELIX ROAD GOSPORT    PO12 4QY</t>
  </si>
  <si>
    <t>Gasafe_13697521</t>
  </si>
  <si>
    <t>13 DAYSHES CLOSE GOSPORT    PO13 0SL</t>
  </si>
  <si>
    <t>Gasafe_13711452</t>
  </si>
  <si>
    <t>26A CATISFIELD LANE FAREHAM    PO15 5NN</t>
  </si>
  <si>
    <t>Gasafe_13777035</t>
  </si>
  <si>
    <t>28 CATISFIELD LANE FAREHAM    PO15 5NN</t>
  </si>
  <si>
    <t>Gasafe_13853341</t>
  </si>
  <si>
    <t>28A CATISFIELD LANE FAREHAM    PO15 5NN</t>
  </si>
  <si>
    <t>Gasafe_13777036</t>
  </si>
  <si>
    <t>Gasafe_13777030</t>
  </si>
  <si>
    <t>Gasafe_13701940</t>
  </si>
  <si>
    <t>Gasafe_13691561</t>
  </si>
  <si>
    <t>27 PERTH ROAD GOSPORT    PO13 0XX</t>
  </si>
  <si>
    <t>Gasafe_13711881</t>
  </si>
  <si>
    <t>Gasafe_13859982</t>
  </si>
  <si>
    <t>5 GILLCREST FAREHAM    PO14 4SH</t>
  </si>
  <si>
    <t>Gasafe_13686287</t>
  </si>
  <si>
    <t>24 VERNON CLOSE GOSPORT    PO12 3NU</t>
  </si>
  <si>
    <t>Gasafe_13717287</t>
  </si>
  <si>
    <t>Gasafe_13704736</t>
  </si>
  <si>
    <t>25 NEPTUNE ROAD FAREHAM    PO15 6SW</t>
  </si>
  <si>
    <t>Gasafe_13760878</t>
  </si>
  <si>
    <t>15 BEACONSFIELD ROAD FAREHAM    PO16 0QB</t>
  </si>
  <si>
    <t>Gasafe_13704912</t>
  </si>
  <si>
    <t>36 GREENDALE CLOSE FAREHAM    PO15 6ES</t>
  </si>
  <si>
    <t>Gasafe_13817058</t>
  </si>
  <si>
    <t>Gasafe_13806467</t>
  </si>
  <si>
    <t>21 SWANTON CLOSE FAREHAM    PO14 2HZ</t>
  </si>
  <si>
    <t>Gasafe_13712657</t>
  </si>
  <si>
    <t>92 THE HILLWAY FAREHAM    PO16 8BW</t>
  </si>
  <si>
    <t>Gasafe_13690187</t>
  </si>
  <si>
    <t>Gasafe_13694516</t>
  </si>
  <si>
    <t>18 THE GLADE FAREHAM    PO15 6EQ</t>
  </si>
  <si>
    <t>Gasafe_13708320</t>
  </si>
  <si>
    <t>221 HIGHLANDS ROAD FAREHAM    PO15 5BQ</t>
  </si>
  <si>
    <t>Gasafe_13691254</t>
  </si>
  <si>
    <t>39 GOLDFINCH LANE LEE-ON-THE-SOLENT    PO13 8LN</t>
  </si>
  <si>
    <t>Gasafe_13753878</t>
  </si>
  <si>
    <t>11 LEICESTER COURT ANSON CLOSE GOSPORT   PO13 8DB</t>
  </si>
  <si>
    <t>Gasafe_13708318</t>
  </si>
  <si>
    <t>Gasafe_13704826</t>
  </si>
  <si>
    <t>126 JELLICOE AVENUE GOSPORT    PO12 2PX</t>
  </si>
  <si>
    <t>Gasafe_13693775</t>
  </si>
  <si>
    <t>Gasafe_13684336</t>
  </si>
  <si>
    <t>47 COTTES WAY FAREHAM    PO14 3NQ</t>
  </si>
  <si>
    <t>Gasafe_13684418</t>
  </si>
  <si>
    <t>85 ST MICHAELS GROVE FAREHAM    PO14 1DT</t>
  </si>
  <si>
    <t>Gasafe_13721617</t>
  </si>
  <si>
    <t>37 PARKLANDS CLOSE GOSPORT    PO12 4XJ</t>
  </si>
  <si>
    <t>Gasafe_13689724</t>
  </si>
  <si>
    <t>80 ABBEY ROAD FAREHAM    PO15 5HW</t>
  </si>
  <si>
    <t>Gasafe_13753875</t>
  </si>
  <si>
    <t>24 CATISFIELD LANE FAREHAM    PO15 5NN</t>
  </si>
  <si>
    <t>Gasafe_13777033</t>
  </si>
  <si>
    <t>Gasafe_13700736</t>
  </si>
  <si>
    <t>Gasafe_13896187</t>
  </si>
  <si>
    <t>Gasafe_13693254</t>
  </si>
  <si>
    <t>28 QUEENS CRESCENT FAREHAM    PO14 2QB</t>
  </si>
  <si>
    <t>Gasafe_13770872</t>
  </si>
  <si>
    <t>52 FOXBURY GROVE FAREHAM    PO16 9JG</t>
  </si>
  <si>
    <t>Gasafe_13683456</t>
  </si>
  <si>
    <t>40 NEWTOWN PORTCHESTER FAREHAM   PO16 8BE</t>
  </si>
  <si>
    <t>Gasafe_13699985</t>
  </si>
  <si>
    <t>Gasafe_13768560</t>
  </si>
  <si>
    <t>26 CATISFIELD LANE FAREHAM    PO15 5NN</t>
  </si>
  <si>
    <t>Gasafe_13777031</t>
  </si>
  <si>
    <t>Gasafe_13693429</t>
  </si>
  <si>
    <t>Gasafe_13753876</t>
  </si>
  <si>
    <t>232 LOCKS ROAD LOCKS HEATH SOUTHAMPTON   SO31 6LB</t>
  </si>
  <si>
    <t>Gasafe_13732975</t>
  </si>
  <si>
    <t>Gasafe_13693455</t>
  </si>
  <si>
    <t>5 RAVENSWOOD FAREHAM    PO14 4PX</t>
  </si>
  <si>
    <t>Gasafe_13738060</t>
  </si>
  <si>
    <t>Gasafe_13755633</t>
  </si>
  <si>
    <t>20 CHERITON ROAD GOSPORT    PO12 3RG</t>
  </si>
  <si>
    <t>3 BUSH COURT 45 NEWTOWN PORTCHESTER FAREHAM  PO16 8BE</t>
  </si>
  <si>
    <t>Gasafe_13770257</t>
  </si>
  <si>
    <t>24A CATISFIELD LANE FAREHAM    PO15 5NN</t>
  </si>
  <si>
    <t>Gasafe_13777032</t>
  </si>
  <si>
    <t>Gasafe_13710188</t>
  </si>
  <si>
    <t>Gasafe_13688470</t>
  </si>
  <si>
    <t>17 LANGSTONE WALK FAREHAM    PO14 3AB</t>
  </si>
  <si>
    <t>Gasafe_13676627</t>
  </si>
  <si>
    <t>21 WOODTHORPE GARDENS SARISBURY GREEN SOUTHAMPTON   SO31 7AR</t>
  </si>
  <si>
    <t>Gasafe_13683685</t>
  </si>
  <si>
    <t>Gasafe_13676372</t>
  </si>
  <si>
    <t>Gasafe_13699984</t>
  </si>
  <si>
    <t>10 SMITH STREET GOSPORT    PO12 3PH</t>
  </si>
  <si>
    <t>14 SOUTH LODGE FAREHAM    PO15 5NG</t>
  </si>
  <si>
    <t>Gasafe_13675463</t>
  </si>
  <si>
    <t>Gasafe_13682270</t>
  </si>
  <si>
    <t>22 THE HOE GOSPORT    PO13 0ZJ</t>
  </si>
  <si>
    <t>Gasafe_13689725</t>
  </si>
  <si>
    <t>26 - 27 HIGH STREET GOSPORT    PO12 1DG</t>
  </si>
  <si>
    <t>Gasafe_13716863</t>
  </si>
  <si>
    <t>76 HAMBLE PARK FLEET END ROAD WARSASH SOUTHAMPTON  SO31 9RS</t>
  </si>
  <si>
    <t>Gasafe_13681913</t>
  </si>
  <si>
    <t>74 BEAUFORT AVENUE FAREHAM    PO16 7PG</t>
  </si>
  <si>
    <t>Gasafe_13692631</t>
  </si>
  <si>
    <t>48 CATISFIELD ROAD FAREHAM    PO15 5LT</t>
  </si>
  <si>
    <t>Gasafe_13786343</t>
  </si>
  <si>
    <t>26 SOLENT ROAD FAREHAM    PO14 3LD</t>
  </si>
  <si>
    <t>Gasafe_13753873</t>
  </si>
  <si>
    <t>Gasafe_13692632</t>
  </si>
  <si>
    <t>40 PORTOBELLO GROVE FAREHAM    PO16 8HU</t>
  </si>
  <si>
    <t>Gasafe_13673664</t>
  </si>
  <si>
    <t>3 THE AVENUE GOSPORT    PO12 2JS</t>
  </si>
  <si>
    <t>Gasafe_13710645</t>
  </si>
  <si>
    <t>14 VADNE GARDENS GOSPORT    PO12 4TB</t>
  </si>
  <si>
    <t>Gasafe_13712654</t>
  </si>
  <si>
    <t>150 BROCKHURST ROAD GOSPORT    PO12 3BB</t>
  </si>
  <si>
    <t>Gasafe_13719588</t>
  </si>
  <si>
    <t>42 KINGS ROAD GOSPORT    PO12 1PY</t>
  </si>
  <si>
    <t>Gasafe_13760290</t>
  </si>
  <si>
    <t>11 JESSIE ROAD GOSPORT    PO12 3QL</t>
  </si>
  <si>
    <t>Gasafe_13742257</t>
  </si>
  <si>
    <t>31 BEATTY DRIVE GOSPORT    PO12 2JZ</t>
  </si>
  <si>
    <t>BUSH COURT 45 NEWTOWN PORTCHESTER FAREHAM  PO16 8BE</t>
  </si>
  <si>
    <t>Gasafe_13699983</t>
  </si>
  <si>
    <t>30A FERROL ROAD GOSPORT    PO12 4UG</t>
  </si>
  <si>
    <t>Gasafe_13671612</t>
  </si>
  <si>
    <t>2 PARKLANDS CLOSE GOSPORT    PO12 4XJ</t>
  </si>
  <si>
    <t>Gasafe_13692623</t>
  </si>
  <si>
    <t>Gasafe_13753870</t>
  </si>
  <si>
    <t>Gasafe_13681503</t>
  </si>
  <si>
    <t>Gasafe_13775136</t>
  </si>
  <si>
    <t>Gasafe_13687154</t>
  </si>
  <si>
    <t>63 PENHALE GARDENS FAREHAM    PO14 4NL</t>
  </si>
  <si>
    <t>Gasafe_13687734</t>
  </si>
  <si>
    <t>14 ABSHOT CLOSE FAREHAM    PO14 4LZ</t>
  </si>
  <si>
    <t>Gasafe_13860339</t>
  </si>
  <si>
    <t>212 CASTLE STREET PORTCHESTER FAREHAM   PO16 9QL</t>
  </si>
  <si>
    <t>Gasafe_13688024</t>
  </si>
  <si>
    <t>Gasafe_13690787</t>
  </si>
  <si>
    <t>35 THE COPSE FAREHAM    PO15 6EG</t>
  </si>
  <si>
    <t>Gasafe_13696034</t>
  </si>
  <si>
    <t>Gasafe_13690604</t>
  </si>
  <si>
    <t>Gasafe_13678829</t>
  </si>
  <si>
    <t>Gasafe_13665998</t>
  </si>
  <si>
    <t>14 SELBORNE GARDENS GOSPORT    PO12 3RH</t>
  </si>
  <si>
    <t>Gasafe_13677215</t>
  </si>
  <si>
    <t>Gasafe_13787737</t>
  </si>
  <si>
    <t>21 WOODLANDS CLOSE SARISBURY GREEN SOUTHAMPTON   SO31 7AQ</t>
  </si>
  <si>
    <t>Gasafe_13687710</t>
  </si>
  <si>
    <t>70 MERTON AVENUE FAREHAM    PO16 9NH</t>
  </si>
  <si>
    <t>Gasafe_13669493</t>
  </si>
  <si>
    <t>Gasafe_13685297</t>
  </si>
  <si>
    <t>34 MARINERS WAY GOSPORT    PO12 1SU</t>
  </si>
  <si>
    <t>Gasafe_13756243</t>
  </si>
  <si>
    <t>61 GREGSON AVENUE GOSPORT    PO13 0HP</t>
  </si>
  <si>
    <t>Gasafe_13691698</t>
  </si>
  <si>
    <t>20 MANOR WAY LEE-ON-THE-SOLENT    PO13 9JH</t>
  </si>
  <si>
    <t>176 REDLANDS LANE FAREHAM    PO16 0UD</t>
  </si>
  <si>
    <t>Gasafe_13675378</t>
  </si>
  <si>
    <t>32 CATISFIELD ROAD FAREHAM    PO15 5LP</t>
  </si>
  <si>
    <t>Gasafe_13695943</t>
  </si>
  <si>
    <t>Gasafe_13681218</t>
  </si>
  <si>
    <t>Gasafe_13761843</t>
  </si>
  <si>
    <t>44 THE THICKET FAREHAM    PO16 8PZ</t>
  </si>
  <si>
    <t>Gasafe_13753869</t>
  </si>
  <si>
    <t>164 BRIDGE ROAD SARISBURY GREEN SOUTHAMPTON   SO31 7EH</t>
  </si>
  <si>
    <t>Gasafe_13666296</t>
  </si>
  <si>
    <t>Gasafe_13707767</t>
  </si>
  <si>
    <t>53 CARISBROOKE AVENUE FAREHAM    PO14 3PR</t>
  </si>
  <si>
    <t>Gasafe_13669303</t>
  </si>
  <si>
    <t>3 MIDWAYS FAREHAM    PO14 2DA</t>
  </si>
  <si>
    <t>Gasafe_13662522</t>
  </si>
  <si>
    <t>Gasafe_13739808</t>
  </si>
  <si>
    <t>Gasafe_13661103</t>
  </si>
  <si>
    <t>3 LANGFORD COURT QUEENS ROAD FAREHAM   PO16 0NY</t>
  </si>
  <si>
    <t>Gasafe_13716857</t>
  </si>
  <si>
    <t>11 ELY COURT ANSON CLOSE GOSPORT   PO13 8DA</t>
  </si>
  <si>
    <t>Gasafe_13716873</t>
  </si>
  <si>
    <t>35 WOODSTOCK ROAD GOSPORT    PO12 1RS</t>
  </si>
  <si>
    <t>Gasafe_13717986</t>
  </si>
  <si>
    <t>3 KEALY ROAD GOSPORT    PO12 4SD</t>
  </si>
  <si>
    <t>Gasafe_13668379</t>
  </si>
  <si>
    <t>36 SOUTHWAYS STUBBINGTON FAREHAM   PO14 2AQ</t>
  </si>
  <si>
    <t>Gasafe_13663982</t>
  </si>
  <si>
    <t>51 PRIORY ROAD GOSPORT    PO12 4LF</t>
  </si>
  <si>
    <t>Gasafe_13660836</t>
  </si>
  <si>
    <t>Gasafe_13672332</t>
  </si>
  <si>
    <t>63 ARGYLE CRESCENT FAREHAM    PO15 6AJ</t>
  </si>
  <si>
    <t>Gasafe_13740874</t>
  </si>
  <si>
    <t>6 MUSTANG AVENUE WHITELEY FAREHAM   PO15 7EL</t>
  </si>
  <si>
    <t>Gasafe_13860348</t>
  </si>
  <si>
    <t>Gasafe_13677525</t>
  </si>
  <si>
    <t>Gasafe_14096567</t>
  </si>
  <si>
    <t>Gasafe_13897255</t>
  </si>
  <si>
    <t>22 GARSTONS CLOSE FAREHAM    PO14 4EW</t>
  </si>
  <si>
    <t>Gasafe_13851663</t>
  </si>
  <si>
    <t>2 LEESLAND ROAD GOSPORT    PO12 3NF</t>
  </si>
  <si>
    <t>Gasafe_13716860</t>
  </si>
  <si>
    <t>6 ELY COURT ANSON CLOSE GOSPORT   PO13 8DA</t>
  </si>
  <si>
    <t>Gasafe_13707820</t>
  </si>
  <si>
    <t>29 ANTHONY GROVE GOSPORT    PO12 4AR</t>
  </si>
  <si>
    <t>Gasafe_13867106</t>
  </si>
  <si>
    <t>28 GARSTONS CLOSE FAREHAM    PO14 4EW</t>
  </si>
  <si>
    <t>Gasafe_13751089</t>
  </si>
  <si>
    <t>4 HALYARD CLOSE SWANWICK SOUTHAMPTON   SO31 7PA</t>
  </si>
  <si>
    <t>Gasafe_13664803</t>
  </si>
  <si>
    <t>Gasafe_13691438</t>
  </si>
  <si>
    <t>46 OLD GARDEN CLOSE LOCKS HEATH SOUTHAMPTON   SO31 6RN</t>
  </si>
  <si>
    <t>Gasafe_13654025</t>
  </si>
  <si>
    <t>Gasafe_13655743</t>
  </si>
  <si>
    <t>Gasafe_13941743</t>
  </si>
  <si>
    <t>21 JAMES GRIEVE AVENUE LOCKS HEATH SOUTHAMPTON   SO31 6UB</t>
  </si>
  <si>
    <t>Gasafe_13741046</t>
  </si>
  <si>
    <t>FLAT 36 GARLAND COURT FORTON ROAD GOSPORT  PO12 4TR</t>
  </si>
  <si>
    <t>Gasafe_13705618</t>
  </si>
  <si>
    <t>41 PARK FARM AVENUE FAREHAM    PO15 6LQ</t>
  </si>
  <si>
    <t>Gasafe_13714637</t>
  </si>
  <si>
    <t>14 ORWELL CRESCENT FAREHAM    PO14 4JR</t>
  </si>
  <si>
    <t>Gasafe_13753868</t>
  </si>
  <si>
    <t>48 HEATH ROAD LOCKS HEATH SOUTHAMPTON   SO31 6PJ</t>
  </si>
  <si>
    <t>Gasafe_13676582</t>
  </si>
  <si>
    <t>Gasafe_13709088</t>
  </si>
  <si>
    <t>Gasafe_13672333</t>
  </si>
  <si>
    <t>Gasafe_13654446</t>
  </si>
  <si>
    <t>Gasafe_13653869</t>
  </si>
  <si>
    <t>Gasafe_13684458</t>
  </si>
  <si>
    <t>17 PRIVETT PLACE GOSPORT    PO12 3SG</t>
  </si>
  <si>
    <t>Gasafe_13673930</t>
  </si>
  <si>
    <t>Gasafe_13675707</t>
  </si>
  <si>
    <t>Gasafe_13705559</t>
  </si>
  <si>
    <t>Gasafe_13673689</t>
  </si>
  <si>
    <t>4 THREE WAYS CLOSE FAREHAM    PO14 2TF</t>
  </si>
  <si>
    <t>Gasafe_13669186</t>
  </si>
  <si>
    <t>3 GOODALL COURT QUEENS ROAD FAREHAM   PO16 0NZ</t>
  </si>
  <si>
    <t>Gasafe_13707817</t>
  </si>
  <si>
    <t>12 ELY COURT ANSON CLOSE GOSPORT   PO13 8DA</t>
  </si>
  <si>
    <t>16 WOODLAND CLOSE GOSPORT    PO13 8DQ</t>
  </si>
  <si>
    <t>Gasafe_13716856</t>
  </si>
  <si>
    <t>SANDPIPERS HEATH ROAD NORTH LOCKS HEATH SOUTHAMPTON  SO31 7PL</t>
  </si>
  <si>
    <t>Gasafe_13663979</t>
  </si>
  <si>
    <t>Gasafe_13651579</t>
  </si>
  <si>
    <t>40 ROMSEY AVENUE FAREHAM    PO16 9TA</t>
  </si>
  <si>
    <t>Gasafe_13741587</t>
  </si>
  <si>
    <t>22 LONSDALE AVENUE FAREHAM    PO16 9NP</t>
  </si>
  <si>
    <t>Gasafe_13649702</t>
  </si>
  <si>
    <t>Gasafe_13753866</t>
  </si>
  <si>
    <t>FLAT 1 1 CLEVELAND ROAD GOSPORT   PO12 2JG</t>
  </si>
  <si>
    <t>Gasafe_13649729</t>
  </si>
  <si>
    <t>29 OAKTHORN CLOSE GOSPORT    PO13 8DG</t>
  </si>
  <si>
    <t>Gasafe_13714636</t>
  </si>
  <si>
    <t>51 KINGSTON ROAD GOSPORT    PO12 3LJ</t>
  </si>
  <si>
    <t>Gasafe_13668775</t>
  </si>
  <si>
    <t>Gasafe_13671416</t>
  </si>
  <si>
    <t>13 DRIFT ROAD FAREHAM    PO16 8SZ</t>
  </si>
  <si>
    <t>Gasafe_13646288</t>
  </si>
  <si>
    <t>3A ABSHOT ROAD FAREHAM    PO14 4LY</t>
  </si>
  <si>
    <t>Gasafe_14020571</t>
  </si>
  <si>
    <t>Gasafe_13659139</t>
  </si>
  <si>
    <t>76 KELVIN GROVE FAREHAM    PO16 8LE</t>
  </si>
  <si>
    <t>17 ST HELENS ROAD GOSPORT    PO12 2RL</t>
  </si>
  <si>
    <t>20 MONTAGU CLOSE GOSPORT    PO12 4GZ</t>
  </si>
  <si>
    <t>Gasafe_13714638</t>
  </si>
  <si>
    <t>Gasafe_14143460</t>
  </si>
  <si>
    <t>Gasafe_13645947</t>
  </si>
  <si>
    <t>Gasafe_13665936</t>
  </si>
  <si>
    <t>Gasafe_13963761</t>
  </si>
  <si>
    <t>101 KINGFISHER CARAVAN PARK BROWNDOWN ROAD LEE-ON-THE-SOLENT   PO13 9BG</t>
  </si>
  <si>
    <t>Gasafe_13645241</t>
  </si>
  <si>
    <t>Gasafe_13705560</t>
  </si>
  <si>
    <t>7 CUNNINGHAM DRIVE LOCKS HEATH SOUTHAMPTON   SO31 6SR</t>
  </si>
  <si>
    <t>23 THE PEREGRINES FAREHAM    PO16 8QU</t>
  </si>
  <si>
    <t>Gasafe_13742659</t>
  </si>
  <si>
    <t>Gasafe_13672461</t>
  </si>
  <si>
    <t>3 MONTGOMERY ROAD GOSPORT    PO13 0UZ</t>
  </si>
  <si>
    <t>Gasafe_13851889</t>
  </si>
  <si>
    <t>26 LEANDER DRIVE GOSPORT    PO12 4GG</t>
  </si>
  <si>
    <t>Gasafe_13644930</t>
  </si>
  <si>
    <t>20 THE SCIMITARS FAREHAM    PO14 3RW</t>
  </si>
  <si>
    <t>Gasafe_13663980</t>
  </si>
  <si>
    <t>Gasafe_13655012</t>
  </si>
  <si>
    <t>Gasafe_13945907</t>
  </si>
  <si>
    <t>Gasafe_14016848</t>
  </si>
  <si>
    <t>Gasafe_14020052</t>
  </si>
  <si>
    <t>2 ST CHRISTOPHER AVENUE FAREHAM    PO16 7BY</t>
  </si>
  <si>
    <t>73 SWANWICK LANE SWANWICK SOUTHAMPTON   SO31 7DX</t>
  </si>
  <si>
    <t>Gasafe_13653995</t>
  </si>
  <si>
    <t>Gasafe_13635328</t>
  </si>
  <si>
    <t>4 MARTIN AVENUE FAREHAM    PO14 2RT</t>
  </si>
  <si>
    <t>Gasafe_13660827</t>
  </si>
  <si>
    <t>3 LICHFIELD COURT GAZELLE CLOSE GOSPORT   PO13 8DF</t>
  </si>
  <si>
    <t>Gasafe_13714375</t>
  </si>
  <si>
    <t>Gasafe_13663704</t>
  </si>
  <si>
    <t>69 WALLINGTON SHORE ROAD FAREHAM    PO16 8SJ</t>
  </si>
  <si>
    <t>Gasafe_13647064</t>
  </si>
  <si>
    <t>Gasafe_13733841</t>
  </si>
  <si>
    <t>44 JELLICOE DRIVE SARISBURY GREEN SOUTHAMPTON   SO31 7NW</t>
  </si>
  <si>
    <t>Gasafe_13679511</t>
  </si>
  <si>
    <t>42 JELLICOE DRIVE SARISBURY GREEN SOUTHAMPTON   SO31 7NW</t>
  </si>
  <si>
    <t>Gasafe_13679510</t>
  </si>
  <si>
    <t>40 JELLICOE DRIVE SARISBURY GREEN SOUTHAMPTON   SO31 7NW</t>
  </si>
  <si>
    <t>Gasafe_13679509</t>
  </si>
  <si>
    <t>38 JELLICOE DRIVE SARISBURY GREEN SOUTHAMPTON   SO31 7NW</t>
  </si>
  <si>
    <t>Gasafe_13679508</t>
  </si>
  <si>
    <t>11 ANDREW PLACE FAREHAM    PO14 3QA</t>
  </si>
  <si>
    <t>Gasafe_13786342</t>
  </si>
  <si>
    <t>43 NICHOLAS CRESCENT FAREHAM    PO15 5AH</t>
  </si>
  <si>
    <t>Gasafe_13655210</t>
  </si>
  <si>
    <t>6 MENDIPS WALK FAREHAM    PO14 1QP</t>
  </si>
  <si>
    <t>Gasafe_13628283</t>
  </si>
  <si>
    <t>Gasafe_13676626</t>
  </si>
  <si>
    <t>1 - 2 NORTH WALLINGTON FAREHAM    PO16 8SN</t>
  </si>
  <si>
    <t>Gasafe_13629811</t>
  </si>
  <si>
    <t>43 JONATHAN ROAD FAREHAM    PO15 5JT</t>
  </si>
  <si>
    <t>Gasafe_13627273</t>
  </si>
  <si>
    <t>Gasafe_13629918</t>
  </si>
  <si>
    <t>Gasafe_13834912</t>
  </si>
  <si>
    <t>16 ST VINCENT ROAD GOSPORT    PO12 4QN</t>
  </si>
  <si>
    <t>Gasafe_13760287</t>
  </si>
  <si>
    <t>Gasafe_13877361</t>
  </si>
  <si>
    <t>18 DURLEY ROAD GOSPORT    PO12 4RT</t>
  </si>
  <si>
    <t>Gasafe_13644931</t>
  </si>
  <si>
    <t>Gasafe_13714372</t>
  </si>
  <si>
    <t>37 KINGS ROAD LEE-ON-THE-SOLENT    PO13 9NU</t>
  </si>
  <si>
    <t>Gasafe_13630610</t>
  </si>
  <si>
    <t>Gasafe_13780607</t>
  </si>
  <si>
    <t>Gasafe_13656234</t>
  </si>
  <si>
    <t>2 HOOD CLOSE LOCKS HEATH SOUTHAMPTON   SO31 6ST</t>
  </si>
  <si>
    <t>5 FROXFIELD GARDENS FAREHAM    PO16 8DN</t>
  </si>
  <si>
    <t>Gasafe_13624009</t>
  </si>
  <si>
    <t>4 PORTOBELLO GROVE FAREHAM    PO16 8HU</t>
  </si>
  <si>
    <t>88 ALBEMARLE AVENUE GOSPORT    PO12 4HX</t>
  </si>
  <si>
    <t>Gasafe_13625759</t>
  </si>
  <si>
    <t>Gasafe_13663074</t>
  </si>
  <si>
    <t>14 NETHERTON ROAD GOSPORT    PO12 4PH</t>
  </si>
  <si>
    <t>Gasafe_13719589</t>
  </si>
  <si>
    <t>Gasafe_13714362</t>
  </si>
  <si>
    <t>Gasafe_13622640</t>
  </si>
  <si>
    <t>8 CUMBER ROAD LOCKS HEATH SOUTHAMPTON   SO31 6EE</t>
  </si>
  <si>
    <t>Gasafe_13620706</t>
  </si>
  <si>
    <t>Gasafe_13640452</t>
  </si>
  <si>
    <t>27 OAKTHORN CLOSE GOSPORT    PO13 8DG</t>
  </si>
  <si>
    <t>Gasafe_13714363</t>
  </si>
  <si>
    <t>34 FORT ROAD GOSPORT    PO12 2AR</t>
  </si>
  <si>
    <t>Gasafe_13623264</t>
  </si>
  <si>
    <t>2 MELVILLE ROAD GOSPORT    PO12 4QX</t>
  </si>
  <si>
    <t>Gasafe_13641971</t>
  </si>
  <si>
    <t>96 SUNLIGHT GARDENS FAREHAM    PO15 6DQ</t>
  </si>
  <si>
    <t>Gasafe_13651441</t>
  </si>
  <si>
    <t>Gasafe_13621537</t>
  </si>
  <si>
    <t>6 LASHAM WALK FAREHAM    PO14 1SD</t>
  </si>
  <si>
    <t>Gasafe_13676625</t>
  </si>
  <si>
    <t>3 CHAMPNEYS GARDENS FAREHAM    PO16 8GH</t>
  </si>
  <si>
    <t>34 SELSEY AVENUE GOSPORT    PO12 4DL</t>
  </si>
  <si>
    <t>Gasafe_13619263</t>
  </si>
  <si>
    <t>6 EASTBROOK CLOSE GOSPORT    PO12 3BP</t>
  </si>
  <si>
    <t>Gasafe_13637480</t>
  </si>
  <si>
    <t>35 HARVEY CRESCENT WARSASH SOUTHAMPTON   SO31 9TA</t>
  </si>
  <si>
    <t>176 KINGS ROAD GOSPORT    PO12 1PZ</t>
  </si>
  <si>
    <t>Gasafe_13637243</t>
  </si>
  <si>
    <t>169 BEAUFORT AVENUE FAREHAM    PO16 7PJ</t>
  </si>
  <si>
    <t>Gasafe_13653160</t>
  </si>
  <si>
    <t>47 ANKER LANE FAREHAM    PO14 3HE</t>
  </si>
  <si>
    <t>Gasafe_13621346</t>
  </si>
  <si>
    <t>Gasafe_13648011</t>
  </si>
  <si>
    <t>2B WESTERN ROAD FAREHAM    PO16 0NP</t>
  </si>
  <si>
    <t>Gasafe_14169400</t>
  </si>
  <si>
    <t>4 SIMPSON CLOSE FAREHAM    PO16 8EJ</t>
  </si>
  <si>
    <t>Gasafe_13617619</t>
  </si>
  <si>
    <t>35 ALVER ROAD GOSPORT    PO12 1QP</t>
  </si>
  <si>
    <t>Gasafe_13618584</t>
  </si>
  <si>
    <t>Gasafe_13685748</t>
  </si>
  <si>
    <t>COLONIAL COTTAGE 1 WRIOTHESLEY COURT 21 SOUTH STREET TITCHFIELD FAREHAM PO14 4TL</t>
  </si>
  <si>
    <t>Gasafe_13800679</t>
  </si>
  <si>
    <t>1 DUNDEE CLOSE FAREHAM    PO15 6BB</t>
  </si>
  <si>
    <t>Gasafe_13641562</t>
  </si>
  <si>
    <t>111 JELLICOE AVENUE GOSPORT    PO12 2PB</t>
  </si>
  <si>
    <t>Gasafe_13624059</t>
  </si>
  <si>
    <t>57 PIMPERNEL CLOSE LOCKS HEATH SOUTHAMPTON   SO31 6TN</t>
  </si>
  <si>
    <t>Gasafe_13719084</t>
  </si>
  <si>
    <t>8 HATHERLEY CRESCENT FAREHAM    PO16 9DE</t>
  </si>
  <si>
    <t>99 TRINITY STREET FAREHAM    PO16 7SL</t>
  </si>
  <si>
    <t>Gasafe_13622938</t>
  </si>
  <si>
    <t>11 MANCROFT AVENUE FAREHAM    PO14 2BD</t>
  </si>
  <si>
    <t>3 BALLIOL CLOSE FAREHAM    PO14 4RF</t>
  </si>
  <si>
    <t>Gasafe_13621534</t>
  </si>
  <si>
    <t>9 BERESFORD ROAD FAREHAM    PO14 2QX</t>
  </si>
  <si>
    <t>Gasafe_13616078</t>
  </si>
  <si>
    <t>4 DALE ROAD FAREHAM    PO14 2QU</t>
  </si>
  <si>
    <t>54 OLD STREET FAREHAM    PO14 3HW</t>
  </si>
  <si>
    <t>Gasafe_13621536</t>
  </si>
  <si>
    <t>6 SEA CREST ROAD LEE-ON-THE-SOLENT    PO13 8HH</t>
  </si>
  <si>
    <t>Gasafe_13668376</t>
  </si>
  <si>
    <t>Gasafe_13834946</t>
  </si>
  <si>
    <t>21 MONTAGU CLOSE GOSPORT    PO12 4GZ</t>
  </si>
  <si>
    <t>Gasafe_13714635</t>
  </si>
  <si>
    <t>24 KEEL CLOSE GOSPORT    PO13 9XW</t>
  </si>
  <si>
    <t>Gasafe_13805789</t>
  </si>
  <si>
    <t>17 BEECHCROFT ROAD GOSPORT    PO12 2EP</t>
  </si>
  <si>
    <t>Gasafe_13621535</t>
  </si>
  <si>
    <t>33 WESTERN WAY GOSPORT    PO12 2NE</t>
  </si>
  <si>
    <t>Gasafe_13760286</t>
  </si>
  <si>
    <t>12 ALBERT STREET GOSPORT    PO12 4TY</t>
  </si>
  <si>
    <t>Gasafe_13618197</t>
  </si>
  <si>
    <t>73 BEACON BOTTOM PARK GATE SOUTHAMPTON   SO31 7GQ</t>
  </si>
  <si>
    <t>Gasafe_13665470</t>
  </si>
  <si>
    <t>Gasafe_13629917</t>
  </si>
  <si>
    <t>41 OSBORNE VIEW ROAD FAREHAM    PO14 3JW</t>
  </si>
  <si>
    <t>100 PALMYRA ROAD GOSPORT    PO12 4EH</t>
  </si>
  <si>
    <t>Gasafe_13703890</t>
  </si>
  <si>
    <t>9 RUSSELL STREET GOSPORT    PO12 3JD</t>
  </si>
  <si>
    <t>Gasafe_13615782</t>
  </si>
  <si>
    <t>93 KILN ROAD FAREHAM    PO16 7UN</t>
  </si>
  <si>
    <t>9A THE KEEP FAREHAM    PO16 9PN</t>
  </si>
  <si>
    <t>Gasafe_13631969</t>
  </si>
  <si>
    <t>Gasafe_13668377</t>
  </si>
  <si>
    <t>3 BLACKBURN COURT GAZELLE CLOSE GOSPORT   PO13 8DD</t>
  </si>
  <si>
    <t>Gasafe_13713344</t>
  </si>
  <si>
    <t>Gasafe_13668378</t>
  </si>
  <si>
    <t>Gasafe_13625679</t>
  </si>
  <si>
    <t>24 HIGHCLIFFE ROAD GOSPORT    PO12 3RD</t>
  </si>
  <si>
    <t>Gasafe_13805790</t>
  </si>
  <si>
    <t>13 PARK ROAD GOSPORT    PO12 2HQ</t>
  </si>
  <si>
    <t>Gasafe_13618316</t>
  </si>
  <si>
    <t>85 SKIPPER WAY LEE-ON-THE-SOLENT    PO13 9EX</t>
  </si>
  <si>
    <t>Gasafe_13619316</t>
  </si>
  <si>
    <t>Gasafe_13641134</t>
  </si>
  <si>
    <t>7 ST PAULS ROAD SARISBURY GREEN SOUTHAMPTON   SO31 7BB</t>
  </si>
  <si>
    <t>Gasafe_13623052</t>
  </si>
  <si>
    <t>Gasafe_13640453</t>
  </si>
  <si>
    <t>1 SEAFIELD PARK ROAD FAREHAM    PO14 3LT</t>
  </si>
  <si>
    <t>Gasafe_13640897</t>
  </si>
  <si>
    <t>17 KELSEY CLOSE FAREHAM    PO14 4NW</t>
  </si>
  <si>
    <t>Gasafe_13619292</t>
  </si>
  <si>
    <t>71 PORTSVIEW AVENUE FAREHAM    PO16 8LT</t>
  </si>
  <si>
    <t>Gasafe_13709850</t>
  </si>
  <si>
    <t>Gasafe_13617462</t>
  </si>
  <si>
    <t>13 MARLES CLOSE GOSPORT    PO13 9SH</t>
  </si>
  <si>
    <t>Gasafe_13652726</t>
  </si>
  <si>
    <t>5 CRUSADER COURT 33 LAUNCESTON CLOSE GOSPORT   PO12 4GF</t>
  </si>
  <si>
    <t>Gasafe_13714634</t>
  </si>
  <si>
    <t>3 ATTWOOD TERRACE HOWE ROAD GOSPORT   PO13 8GB</t>
  </si>
  <si>
    <t>Gasafe_13713342</t>
  </si>
  <si>
    <t>39 WORTHING AVENUE GOSPORT    PO12 4DA</t>
  </si>
  <si>
    <t>Gasafe_13656737</t>
  </si>
  <si>
    <t>Gasafe_13610076</t>
  </si>
  <si>
    <t>9 BRENCHLEY CLOSE FAREHAM    PO16 9DQ</t>
  </si>
  <si>
    <t>Gasafe_13629916</t>
  </si>
  <si>
    <t>17 THE LEAWAY FAREHAM    PO16 8PH</t>
  </si>
  <si>
    <t>Gasafe_13612436</t>
  </si>
  <si>
    <t>6 ST EDWARDS TERRACE FORTON ROAD GOSPORT   PO12 3HP</t>
  </si>
  <si>
    <t>Gasafe_13611790</t>
  </si>
  <si>
    <t>27 ELSON LANE GOSPORT    PO12 4ET</t>
  </si>
  <si>
    <t>Gasafe_13629133</t>
  </si>
  <si>
    <t>24 SHACKLETON ROAD GOSPORT    PO13 9SG</t>
  </si>
  <si>
    <t>Gasafe_13652727</t>
  </si>
  <si>
    <t>Gasafe_13651170</t>
  </si>
  <si>
    <t>12 MARLES CLOSE GOSPORT    PO13 9SH</t>
  </si>
  <si>
    <t>Gasafe_13652725</t>
  </si>
  <si>
    <t>3 GREEN LANE ALVERSTOKE GOSPORT   PO12 3QB</t>
  </si>
  <si>
    <t>Gasafe_13621533</t>
  </si>
  <si>
    <t>Gasafe_13621532</t>
  </si>
  <si>
    <t>29 THE SPINNEY FAREHAM    PO16 8QD</t>
  </si>
  <si>
    <t>Gasafe_13610185</t>
  </si>
  <si>
    <t>Gasafe_13622067</t>
  </si>
  <si>
    <t>3 LECHLADE GARDENS FAREHAM    PO15 6HF</t>
  </si>
  <si>
    <t>Gasafe_13622469</t>
  </si>
  <si>
    <t>27 DENBIGH DRIVE FAREHAM    PO16 7PW</t>
  </si>
  <si>
    <t>Gasafe_13644396</t>
  </si>
  <si>
    <t>152 STUBBINGTON LANE FAREHAM    PO14 2NQ</t>
  </si>
  <si>
    <t>Gasafe_13625410</t>
  </si>
  <si>
    <t>Gasafe_13625202</t>
  </si>
  <si>
    <t>Gasafe_13622150</t>
  </si>
  <si>
    <t>9 RIPON COURT GAZELLE CLOSE GOSPORT   PO13 8DE</t>
  </si>
  <si>
    <t>Gasafe_13714366</t>
  </si>
  <si>
    <t>15 THE COPSE FAREHAM    PO15 6EG</t>
  </si>
  <si>
    <t>Gasafe_13614131</t>
  </si>
  <si>
    <t>20 MONTSERRAT ROAD LEE-ON-THE-SOLENT    PO13 9LT</t>
  </si>
  <si>
    <t>Gasafe_13631404</t>
  </si>
  <si>
    <t>Gasafe_13827234</t>
  </si>
  <si>
    <t>1 THE THICKET GOSPORT    PO13 0ZL</t>
  </si>
  <si>
    <t>Gasafe_13952678</t>
  </si>
  <si>
    <t>3 PALOMINO DRIVE WHITELEY FAREHAM   PO15 7BF</t>
  </si>
  <si>
    <t>Gasafe_13619860</t>
  </si>
  <si>
    <t>FLAT 3 BRAMLEY HOUSE CRESCENT ROAD GOSPORT  PO12 2DJ</t>
  </si>
  <si>
    <t>Gasafe_13607666</t>
  </si>
  <si>
    <t>2 CHAMPNEYS GARDENS FAREHAM    PO16 8GH</t>
  </si>
  <si>
    <t>Gasafe_13644395</t>
  </si>
  <si>
    <t>22 MONTAGU CLOSE GOSPORT    PO12 4GZ</t>
  </si>
  <si>
    <t>Gasafe_13714371</t>
  </si>
  <si>
    <t>33 JOHNS ROAD FAREHAM    PO16 0SA</t>
  </si>
  <si>
    <t>Gasafe_13636292</t>
  </si>
  <si>
    <t>17 IRON MILL CLOSE FAREHAM    PO15 6JZ</t>
  </si>
  <si>
    <t>Gasafe_13619842</t>
  </si>
  <si>
    <t>14 MIDDLE MEAD FAREHAM    PO14 3EG</t>
  </si>
  <si>
    <t>Gasafe_13624421</t>
  </si>
  <si>
    <t>Gasafe_13600590</t>
  </si>
  <si>
    <t>72 KILN ROAD FAREHAM    PO17 5LN</t>
  </si>
  <si>
    <t>Gasafe_13602830</t>
  </si>
  <si>
    <t>27 JAMES GRIEVE AVENUE LOCKS HEATH SOUTHAMPTON   SO31 6UB</t>
  </si>
  <si>
    <t>55 ST MICHAELS ROAD LOCKS HEATH SOUTHAMPTON   SO31 6RL</t>
  </si>
  <si>
    <t>Gasafe_13719085</t>
  </si>
  <si>
    <t>2 WILLOW HERB CLOSE LOCKS HEATH SOUTHAMPTON   SO31 6XB</t>
  </si>
  <si>
    <t>Gasafe_13602052</t>
  </si>
  <si>
    <t>Gasafe_13680798</t>
  </si>
  <si>
    <t>11A FOSTER ROAD GOSPORT    PO12 2JH</t>
  </si>
  <si>
    <t>Gasafe_13604900</t>
  </si>
  <si>
    <t>152 HIGHLANDS ROAD FAREHAM    PO15 5PS</t>
  </si>
  <si>
    <t>Gasafe_13652258</t>
  </si>
  <si>
    <t>Gasafe_13624344</t>
  </si>
  <si>
    <t>5 ELY COURT ANSON CLOSE GOSPORT   PO13 8DA</t>
  </si>
  <si>
    <t>Gasafe_13714370</t>
  </si>
  <si>
    <t>29 HISPANO AVENUE WHITELEY FAREHAM   PO15 7DS</t>
  </si>
  <si>
    <t>Gasafe_13609982</t>
  </si>
  <si>
    <t>216 WHITE HART LANE FAREHAM    PO16 9AU</t>
  </si>
  <si>
    <t>Gasafe_13827233</t>
  </si>
  <si>
    <t>3 HERON WAY GOSPORT    PO13 0RU</t>
  </si>
  <si>
    <t>Gasafe_13621531</t>
  </si>
  <si>
    <t>27 BIDDLECOMBE CLOSE GOSPORT    PO13 9TD</t>
  </si>
  <si>
    <t>Gasafe_13714367</t>
  </si>
  <si>
    <t>Gasafe_13649527</t>
  </si>
  <si>
    <t>57 ARGYLE CRESCENT FAREHAM    PO15 6AJ</t>
  </si>
  <si>
    <t>Gasafe_13666846</t>
  </si>
  <si>
    <t>Gasafe_13620620</t>
  </si>
  <si>
    <t>5 CHURCHILL CLOSE FAREHAM    PO14 4RY</t>
  </si>
  <si>
    <t>Gasafe_13614439</t>
  </si>
  <si>
    <t>THE LAURELS ST MARGARETS LANE FAREHAM   PO14 4BL</t>
  </si>
  <si>
    <t>Gasafe_13595908</t>
  </si>
  <si>
    <t>223 DORE AVENUE FAREHAM    PO16 8EY</t>
  </si>
  <si>
    <t>Gasafe_13620309</t>
  </si>
  <si>
    <t>25 LAVEROCK LEA FAREHAM    PO16 8DA</t>
  </si>
  <si>
    <t>Gasafe_13706902</t>
  </si>
  <si>
    <t>24 WELCH ROAD GOSPORT    PO12 4PZ</t>
  </si>
  <si>
    <t>299 WHITE HART LANE FAREHAM    PO16 9AW</t>
  </si>
  <si>
    <t>Gasafe_13596027</t>
  </si>
  <si>
    <t>Gasafe_13621527</t>
  </si>
  <si>
    <t>35 ELMHURST ROAD GOSPORT    PO12 1PQ</t>
  </si>
  <si>
    <t>Gasafe_13596498</t>
  </si>
  <si>
    <t>Gasafe_13621528</t>
  </si>
  <si>
    <t>Gasafe_13602321</t>
  </si>
  <si>
    <t>Gasafe_13655177</t>
  </si>
  <si>
    <t>FLAT 21 WOBURN COURT MARINE PARADE EAST LEE-ON-THE-SOLENT  PO13 9BL</t>
  </si>
  <si>
    <t>Gasafe_13656819</t>
  </si>
  <si>
    <t>1 HALIFAX CLOSE FAREHAM    PO14 4FT</t>
  </si>
  <si>
    <t>5 HALIFAX CLOSE FAREHAM    PO14 4FT</t>
  </si>
  <si>
    <t>6 HALIFAX CLOSE FAREHAM    PO14 4FT</t>
  </si>
  <si>
    <t>26 PIPIT CLOSE GOSPORT    PO12 4JE</t>
  </si>
  <si>
    <t>Gasafe_13614914</t>
  </si>
  <si>
    <t>20 PENNYCRESS LOCKS HEATH SOUTHAMPTON   SO31 6SY</t>
  </si>
  <si>
    <t>Gasafe_13648010</t>
  </si>
  <si>
    <t>Gasafe_13709128</t>
  </si>
  <si>
    <t>Gasafe_13611285</t>
  </si>
  <si>
    <t>Gasafe_13608862</t>
  </si>
  <si>
    <t>19 CONFERENCE DRIVE LOCKS HEATH SOUTHAMPTON   SO31 6WP</t>
  </si>
  <si>
    <t>Gasafe_13727264</t>
  </si>
  <si>
    <t>39 MYRTLE AVENUE FAREHAM    PO16 9JS</t>
  </si>
  <si>
    <t>Gasafe_13610570</t>
  </si>
  <si>
    <t>Gasafe_13591557</t>
  </si>
  <si>
    <t>32 FROSTHOLE CLOSE FAREHAM    PO15 6DE</t>
  </si>
  <si>
    <t>Gasafe_13646134</t>
  </si>
  <si>
    <t>112 SOUTHCROFT ROAD GOSPORT    PO12 3LE</t>
  </si>
  <si>
    <t>Gasafe_13619759</t>
  </si>
  <si>
    <t>Gasafe_13824179</t>
  </si>
  <si>
    <t>7 STRAWBERRY HILL LOCKS HEATH SOUTHAMPTON   SO31 7ES</t>
  </si>
  <si>
    <t>3 THE FAIRWAY GOSPORT    PO13 0EU</t>
  </si>
  <si>
    <t>Gasafe_13596442</t>
  </si>
  <si>
    <t>Gasafe_13646133</t>
  </si>
  <si>
    <t>Gasafe_13599485</t>
  </si>
  <si>
    <t>Gasafe_13595329</t>
  </si>
  <si>
    <t>24 WOODHALL WAY FAREHAM    PO15 6BP</t>
  </si>
  <si>
    <t>Gasafe_13713337</t>
  </si>
  <si>
    <t>Gasafe_13931113</t>
  </si>
  <si>
    <t>Gasafe_13676569</t>
  </si>
  <si>
    <t>Gasafe_14078749</t>
  </si>
  <si>
    <t>Gasafe_13621526</t>
  </si>
  <si>
    <t>Gasafe_13671138</t>
  </si>
  <si>
    <t>6 GILCHRIST GARDENS WARSASH SOUTHAMPTON   SO31 9NA</t>
  </si>
  <si>
    <t>Gasafe_13644329</t>
  </si>
  <si>
    <t>33 HEATON ROAD GOSPORT    PO12 4PL</t>
  </si>
  <si>
    <t>Gasafe_13597965</t>
  </si>
  <si>
    <t>9 ELY COURT ANSON CLOSE GOSPORT   PO13 8DA</t>
  </si>
  <si>
    <t>Gasafe_13711402</t>
  </si>
  <si>
    <t>46 JELLICOE DRIVE SARISBURY GREEN SOUTHAMPTON   SO31 7NW</t>
  </si>
  <si>
    <t>Gasafe_13679512</t>
  </si>
  <si>
    <t>48 JELLICOE DRIVE SARISBURY GREEN SOUTHAMPTON   SO31 7NW</t>
  </si>
  <si>
    <t>Gasafe_13679513</t>
  </si>
  <si>
    <t>50 JELLICOE DRIVE SARISBURY GREEN SOUTHAMPTON   SO31 7NW</t>
  </si>
  <si>
    <t>Gasafe_13679514</t>
  </si>
  <si>
    <t>Gasafe_13713334</t>
  </si>
  <si>
    <t>Gasafe_13621525</t>
  </si>
  <si>
    <t>THE TALISMAN 3 BRIDGE ROAD PARK GATE SOUTHAMPTON  SO31 7GD</t>
  </si>
  <si>
    <t>Gasafe_13726876</t>
  </si>
  <si>
    <t>THE REDHOUSE CARE HOME 2 SOUTHAMPTON ROAD FAREHAM   PO16 7DY</t>
  </si>
  <si>
    <t>Gasafe_13588779</t>
  </si>
  <si>
    <t>21 SAMUEL MORTIMER CLOSE FAREHAM    PO15 5NZ</t>
  </si>
  <si>
    <t>Gasafe_13697657</t>
  </si>
  <si>
    <t>Gasafe_13598411</t>
  </si>
  <si>
    <t>Gasafe_13601003</t>
  </si>
  <si>
    <t>2 HALIFAX CLOSE FAREHAM    PO14 4FT</t>
  </si>
  <si>
    <t>Gasafe_13601002</t>
  </si>
  <si>
    <t>3 HALIFAX CLOSE FAREHAM    PO14 4FT</t>
  </si>
  <si>
    <t>Gasafe_13601001</t>
  </si>
  <si>
    <t>4 HALIFAX CLOSE FAREHAM    PO14 4FT</t>
  </si>
  <si>
    <t>Gasafe_13601000</t>
  </si>
  <si>
    <t>Gasafe_13600999</t>
  </si>
  <si>
    <t>Gasafe_13600998</t>
  </si>
  <si>
    <t>Gasafe_13597323</t>
  </si>
  <si>
    <t>21 SOLEBAY WAY GOSPORT    PO13 8NQ</t>
  </si>
  <si>
    <t>Gasafe_13679580</t>
  </si>
  <si>
    <t>23 SOLEBAY WAY GOSPORT    PO13 8NQ</t>
  </si>
  <si>
    <t>Gasafe_13679581</t>
  </si>
  <si>
    <t>25 SOLEBAY WAY GOSPORT    PO13 8NQ</t>
  </si>
  <si>
    <t>Gasafe_13679582</t>
  </si>
  <si>
    <t>27 SOLEBAY WAY GOSPORT    PO13 8NQ</t>
  </si>
  <si>
    <t>Gasafe_13679583</t>
  </si>
  <si>
    <t>29 SOLEBAY WAY GOSPORT    PO13 8NQ</t>
  </si>
  <si>
    <t>Gasafe_13679584</t>
  </si>
  <si>
    <t>31 SOLEBAY WAY GOSPORT    PO13 8NQ</t>
  </si>
  <si>
    <t>Gasafe_13679585</t>
  </si>
  <si>
    <t>33 SOLEBAY WAY GOSPORT    PO13 8NQ</t>
  </si>
  <si>
    <t>Gasafe_13679586</t>
  </si>
  <si>
    <t>Gasafe_13604421</t>
  </si>
  <si>
    <t>Gasafe_13589068</t>
  </si>
  <si>
    <t>11 FERNEHAM ROAD FAREHAM    PO15 5BT</t>
  </si>
  <si>
    <t>Gasafe_13646987</t>
  </si>
  <si>
    <t>125 HIGHLANDS ROAD FAREHAM    PO15 6JJ</t>
  </si>
  <si>
    <t>Gasafe_13630059</t>
  </si>
  <si>
    <t>Gasafe_13584468</t>
  </si>
  <si>
    <t>8 LAXTON CLOSE LOCKS HEATH SOUTHAMPTON   SO31 6WN</t>
  </si>
  <si>
    <t>Gasafe_13604423</t>
  </si>
  <si>
    <t>11 FRANCIS PLACE FAREHAM    PO14 2RX</t>
  </si>
  <si>
    <t>Gasafe_13635520</t>
  </si>
  <si>
    <t>Gasafe_13604461</t>
  </si>
  <si>
    <t>Gasafe_13590102</t>
  </si>
  <si>
    <t>16 ANGLERS WAY LOWER SWANWICK SOUTHAMPTON   SO31 7JH</t>
  </si>
  <si>
    <t>Gasafe_13587222</t>
  </si>
  <si>
    <t>Gasafe_13713330</t>
  </si>
  <si>
    <t>Gasafe_13621523</t>
  </si>
  <si>
    <t>57 THE AVENUE GOSPORT    PO12 2JX</t>
  </si>
  <si>
    <t>Gasafe_13610174</t>
  </si>
  <si>
    <t>40 VALE GROVE GOSPORT    PO12 4PS</t>
  </si>
  <si>
    <t>Gasafe_13671415</t>
  </si>
  <si>
    <t>Gasafe_13631080</t>
  </si>
  <si>
    <t>Gasafe_13581096</t>
  </si>
  <si>
    <t>4 BELLFIELD FAREHAM    PO14 4JH</t>
  </si>
  <si>
    <t>Gasafe_13585055</t>
  </si>
  <si>
    <t>26 THE SCIMITARS FAREHAM    PO14 3RW</t>
  </si>
  <si>
    <t>Gasafe_13588552</t>
  </si>
  <si>
    <t>Gasafe_13831951</t>
  </si>
  <si>
    <t>Gasafe_13604571</t>
  </si>
  <si>
    <t>Gasafe_13607665</t>
  </si>
  <si>
    <t>7 HALIFAX CLOSE FAREHAM    PO14 4FT</t>
  </si>
  <si>
    <t>Gasafe_13600997</t>
  </si>
  <si>
    <t>6 COCKERELL CLOSE LEE-ON-THE-SOLENT    PO13 9FQ</t>
  </si>
  <si>
    <t>Gasafe_13614462</t>
  </si>
  <si>
    <t>7 COCKERELL CLOSE LEE-ON-THE-SOLENT    PO13 9FQ</t>
  </si>
  <si>
    <t>Gasafe_13614463</t>
  </si>
  <si>
    <t>8 COCKERELL CLOSE LEE-ON-THE-SOLENT    PO13 9FQ</t>
  </si>
  <si>
    <t>Gasafe_13614464</t>
  </si>
  <si>
    <t>9 COCKERELL CLOSE LEE-ON-THE-SOLENT    PO13 9FQ</t>
  </si>
  <si>
    <t>Gasafe_13614465</t>
  </si>
  <si>
    <t>17 CHILTERN WALK FAREHAM    PO14 1JY</t>
  </si>
  <si>
    <t>Gasafe_13595441</t>
  </si>
  <si>
    <t>Gasafe_13644287</t>
  </si>
  <si>
    <t>25 WALLISDEAN AVENUE FAREHAM    PO14 1HR</t>
  </si>
  <si>
    <t>Gasafe_13582214</t>
  </si>
  <si>
    <t>176 WARSASH ROAD WARSASH SOUTHAMPTON   SO31 9JD</t>
  </si>
  <si>
    <t>Gasafe_13614132</t>
  </si>
  <si>
    <t>4 THE LINNETS FAREHAM    PO16 8QW</t>
  </si>
  <si>
    <t>Gasafe_13688326</t>
  </si>
  <si>
    <t>Gasafe_13590101</t>
  </si>
  <si>
    <t>54 BLACKBROOK ROAD FAREHAM    PO15 5DQ</t>
  </si>
  <si>
    <t>13 PRIORY ROAD FAREHAM    PO15 5HU</t>
  </si>
  <si>
    <t>Gasafe_13750578</t>
  </si>
  <si>
    <t>Gasafe_13626379</t>
  </si>
  <si>
    <t>214 BARNES LANE SARISBURY GREEN SOUTHAMPTON   SO31 7BG</t>
  </si>
  <si>
    <t>Gasafe_13603685</t>
  </si>
  <si>
    <t>Gasafe_13747817</t>
  </si>
  <si>
    <t>2 BROOK CLOSE SARISBURY GREEN SOUTHAMPTON   SO31 7DW</t>
  </si>
  <si>
    <t>Gasafe_13578237</t>
  </si>
  <si>
    <t>Gasafe_13612435</t>
  </si>
  <si>
    <t>19 SPRINGFIELD WAY FAREHAM    PO14 2RG</t>
  </si>
  <si>
    <t>23 CLOVER CLOSE LOCKS HEATH SOUTHAMPTON   SO31 6SQ</t>
  </si>
  <si>
    <t>Gasafe_13578783</t>
  </si>
  <si>
    <t>Gasafe_13598414</t>
  </si>
  <si>
    <t>Gasafe_13603663</t>
  </si>
  <si>
    <t>10 RIPON COURT GAZELLE CLOSE GOSPORT   PO13 8DE</t>
  </si>
  <si>
    <t>Gasafe_13711403</t>
  </si>
  <si>
    <t>30 SEDGELEY GROVE GOSPORT    PO12 4NN</t>
  </si>
  <si>
    <t>Gasafe_13595331</t>
  </si>
  <si>
    <t>28 STATION ROAD GOSPORT    PO12 3BT</t>
  </si>
  <si>
    <t>Gasafe_13610173</t>
  </si>
  <si>
    <t>46 MAYFIELD ROAD GOSPORT    PO12 1RA</t>
  </si>
  <si>
    <t>Gasafe_13595326</t>
  </si>
  <si>
    <t>14 MABEY CLOSE GOSPORT    PO12 2AX</t>
  </si>
  <si>
    <t>Gasafe_13655150</t>
  </si>
  <si>
    <t>Gasafe_14016143</t>
  </si>
  <si>
    <t>Gasafe_13656233</t>
  </si>
  <si>
    <t>Gasafe_13603332</t>
  </si>
  <si>
    <t>29 THOMAS GRANT AVENUE GOSPORT    PO12 1GB</t>
  </si>
  <si>
    <t>Gasafe_13713331</t>
  </si>
  <si>
    <t>2 SEAMEAD FAREHAM    PO14 2NG</t>
  </si>
  <si>
    <t>Gasafe_13635521</t>
  </si>
  <si>
    <t>THE OAKS 7 FOREST LANE FAREHAM   PO17 5BS</t>
  </si>
  <si>
    <t>Gasafe_13886856</t>
  </si>
  <si>
    <t>21 PARKLANDS CLOSE GOSPORT    PO12 4XJ</t>
  </si>
  <si>
    <t>74 GOSPORT ROAD LEE-ON-THE-SOLENT    PO13 9EN</t>
  </si>
  <si>
    <t>Gasafe_13578736</t>
  </si>
  <si>
    <t>Gasafe_13573266</t>
  </si>
  <si>
    <t>35 WALTON COURT FAREHAM    PO15 6EZ</t>
  </si>
  <si>
    <t>Gasafe_13598474</t>
  </si>
  <si>
    <t>Gasafe_13606223</t>
  </si>
  <si>
    <t>42 QUINTREL AVENUE FAREHAM    PO16 9TE</t>
  </si>
  <si>
    <t>Gasafe_13805952</t>
  </si>
  <si>
    <t>12 LODGE GARDENS GOSPORT    PO12 3PY</t>
  </si>
  <si>
    <t>Gasafe_13664812</t>
  </si>
  <si>
    <t>20 MERGANSER CLOSE GOSPORT    PO12 4JQ</t>
  </si>
  <si>
    <t>Gasafe_13656780</t>
  </si>
  <si>
    <t>Gasafe_13737686</t>
  </si>
  <si>
    <t>42 CHILWORTH GROVE GOSPORT    PO12 3UX</t>
  </si>
  <si>
    <t>Gasafe_13590378</t>
  </si>
  <si>
    <t>5 SHAKESPEARE MEWS EAST STREET TITCHFIELD FAREHAM  PO14 4DS</t>
  </si>
  <si>
    <t>Gasafe_13598472</t>
  </si>
  <si>
    <t>Gasafe_13786341</t>
  </si>
  <si>
    <t>KINGSWOOD COURT 88 NEWTOWN ROAD WARSASH SOUTHAMPTON  SO31 9GB</t>
  </si>
  <si>
    <t>Gasafe_13590647</t>
  </si>
  <si>
    <t>Gasafe_13573562</t>
  </si>
  <si>
    <t>93 WARSASH ROAD WARSASH SOUTHAMPTON   SO31 9HU</t>
  </si>
  <si>
    <t>Gasafe_13593400</t>
  </si>
  <si>
    <t>34 THE WATERS FAREHAM    PO17 5EL</t>
  </si>
  <si>
    <t>Gasafe_13593756</t>
  </si>
  <si>
    <t>Gasafe_13578263</t>
  </si>
  <si>
    <t>Gasafe_13593425</t>
  </si>
  <si>
    <t>7 GROVE AVENUE FAREHAM    PO16 9EU</t>
  </si>
  <si>
    <t>Gasafe_13593266</t>
  </si>
  <si>
    <t>Gasafe_13585963</t>
  </si>
  <si>
    <t>42A STUBBINGTON GREEN FAREHAM    PO14 2LE</t>
  </si>
  <si>
    <t>Gasafe_13588985</t>
  </si>
  <si>
    <t>29 BARNES CLOSE SARISBURY GREEN SOUTHAMPTON   SO31 7BU</t>
  </si>
  <si>
    <t>Gasafe_13629101</t>
  </si>
  <si>
    <t>1 CRAWFORD DRIVE FAREHAM    PO16 7RH</t>
  </si>
  <si>
    <t>Gasafe_14126915</t>
  </si>
  <si>
    <t>27 LEITH AVENUE FAREHAM    PO16 8HR</t>
  </si>
  <si>
    <t>Gasafe_13593252</t>
  </si>
  <si>
    <t>63 CUCKOO LANE FAREHAM    PO14 3PA</t>
  </si>
  <si>
    <t>Gasafe_13719093</t>
  </si>
  <si>
    <t>Gasafe_14126917</t>
  </si>
  <si>
    <t>Gasafe_13635519</t>
  </si>
  <si>
    <t>2 FRATER LANE GOSPORT    PO12 4AU</t>
  </si>
  <si>
    <t>Gasafe_13611918</t>
  </si>
  <si>
    <t>Gasafe_13593457</t>
  </si>
  <si>
    <t>18 FIELDMORE ROAD GOSPORT    PO12 4RB</t>
  </si>
  <si>
    <t>Gasafe_13607663</t>
  </si>
  <si>
    <t>36 NAISH DRIVE GOSPORT    PO12 4AP</t>
  </si>
  <si>
    <t>Gasafe_13686000</t>
  </si>
  <si>
    <t>5 NATHANIEL CLOSE FAREHAM    SO31 7NT</t>
  </si>
  <si>
    <t>Gasafe_13571711</t>
  </si>
  <si>
    <t>Gasafe_13597584</t>
  </si>
  <si>
    <t>9 NATHANIEL CLOSE FAREHAM    SO31 7NT</t>
  </si>
  <si>
    <t>Gasafe_13571709</t>
  </si>
  <si>
    <t>10 NATHANIEL CLOSE FAREHAM    SO31 7NT</t>
  </si>
  <si>
    <t>Gasafe_13571710</t>
  </si>
  <si>
    <t>14 NATHANIEL CLOSE FAREHAM    SO31 7NT</t>
  </si>
  <si>
    <t>Gasafe_13571712</t>
  </si>
  <si>
    <t>15 NATHANIEL CLOSE FAREHAM    SO31 7NT</t>
  </si>
  <si>
    <t>Gasafe_13571713</t>
  </si>
  <si>
    <t>16 NATHANIEL CLOSE FAREHAM    SO31 7NT</t>
  </si>
  <si>
    <t>Gasafe_13571714</t>
  </si>
  <si>
    <t>6 ROTHSCHILD DRIVE SARISBURY GREEN SOUTHAMPTON   SO31 7NS</t>
  </si>
  <si>
    <t>Gasafe_13571715</t>
  </si>
  <si>
    <t>45 REDMILL DRIVE LEE-ON-THE-SOLENT    PO13 9JE</t>
  </si>
  <si>
    <t>Gasafe_13825703</t>
  </si>
  <si>
    <t>46 BREWERS LANE GOSPORT    PO13 0JZ</t>
  </si>
  <si>
    <t>Gasafe_13593430</t>
  </si>
  <si>
    <t>4 THE SQUARE GOSPORT    PO12 4LH</t>
  </si>
  <si>
    <t>Gasafe_14126922</t>
  </si>
  <si>
    <t>18 ROMAN GROVE FAREHAM    PO16 9LP</t>
  </si>
  <si>
    <t>Gasafe_13645365</t>
  </si>
  <si>
    <t>Gasafe_13645654</t>
  </si>
  <si>
    <t>36 HIGHFIELD AVENUE FAREHAM    PO14 1HZ</t>
  </si>
  <si>
    <t>Gasafe_13738960</t>
  </si>
  <si>
    <t>31 ARABIAN GARDENS WHITELEY FAREHAM   PO15 7HE</t>
  </si>
  <si>
    <t>Gasafe_13651703</t>
  </si>
  <si>
    <t>Gasafe_13579155</t>
  </si>
  <si>
    <t>41 KENWOOD ROAD FAREHAM    PO16 9LS</t>
  </si>
  <si>
    <t>Gasafe_13646132</t>
  </si>
  <si>
    <t>Gasafe_13645371</t>
  </si>
  <si>
    <t>Gasafe_13653161</t>
  </si>
  <si>
    <t>4 WOODBOURNE CLOSE FAREHAM    PO15 5QG</t>
  </si>
  <si>
    <t>ALVER VETERINARY 30 STUBBINGTON GREEN FAREHAM   PO14 2LE</t>
  </si>
  <si>
    <t>Gasafe_13629919</t>
  </si>
  <si>
    <t>68 WEST STREET TITCHFIELD FAREHAM   PO14 4DF</t>
  </si>
  <si>
    <t>Gasafe_13645655</t>
  </si>
  <si>
    <t>FLAT 15 VICARAGE COURT 20 OSBORN ROAD FAREHAM  PO16 7DQ</t>
  </si>
  <si>
    <t>Gasafe_13822261</t>
  </si>
  <si>
    <t>Gasafe_13588579</t>
  </si>
  <si>
    <t>Gasafe_13738958</t>
  </si>
  <si>
    <t>1 TUKES AVENUE GOSPORT    PO13 0SA</t>
  </si>
  <si>
    <t>Gasafe_13650479</t>
  </si>
  <si>
    <t>21 THOMAS GRANT AVENUE GOSPORT    PO12 1GB</t>
  </si>
  <si>
    <t>Gasafe_13716865</t>
  </si>
  <si>
    <t>16 HOYLAKE CLOSE GOSPORT    PO13 0EX</t>
  </si>
  <si>
    <t>Gasafe_13598409</t>
  </si>
  <si>
    <t>Gasafe_13566714</t>
  </si>
  <si>
    <t>Gasafe_13680797</t>
  </si>
  <si>
    <t>11 NATHANIEL CLOSE FAREHAM    SO31 7NT</t>
  </si>
  <si>
    <t>Gasafe_13571707</t>
  </si>
  <si>
    <t>FLAT 1 12 NATHANIEL CLOSE FAREHAM   SO31 7NT</t>
  </si>
  <si>
    <t>Gasafe_13571708</t>
  </si>
  <si>
    <t>FLAT 23 ST MATTHEWS COURT KING STREET GOSPORT  PO12 1AN</t>
  </si>
  <si>
    <t>Gasafe_13569995</t>
  </si>
  <si>
    <t>10 COCKERELL CLOSE LEE-ON-THE-SOLENT    PO13 9FQ</t>
  </si>
  <si>
    <t>Gasafe_13567516</t>
  </si>
  <si>
    <t>12 COCKERELL CLOSE LEE-ON-THE-SOLENT    PO13 9FQ</t>
  </si>
  <si>
    <t>Gasafe_13567517</t>
  </si>
  <si>
    <t>15 CHERRY CLOSE LEE-ON-THE-SOLENT    PO13 9EW</t>
  </si>
  <si>
    <t>Gasafe_13713338</t>
  </si>
  <si>
    <t>Gasafe_13713332</t>
  </si>
  <si>
    <t>11 DIEPPE GARDENS GOSPORT    PO12 3TW</t>
  </si>
  <si>
    <t>Gasafe_13598410</t>
  </si>
  <si>
    <t>43 HANBIDGE CRESCENT GOSPORT    PO13 0YD</t>
  </si>
  <si>
    <t>27 - 29 OLD TURNPIKE FAREHAM    PO16 7HB</t>
  </si>
  <si>
    <t>Gasafe_13607662</t>
  </si>
  <si>
    <t>9 EAST LODGE FAREHAM    PO15 5LZ</t>
  </si>
  <si>
    <t>Gasafe_13582075</t>
  </si>
  <si>
    <t>Gasafe_13602275</t>
  </si>
  <si>
    <t>5 QUAY HAVEN SWANWICK SOUTHAMPTON   SO31 7DE</t>
  </si>
  <si>
    <t>Gasafe_13602080</t>
  </si>
  <si>
    <t>Gasafe_13646316</t>
  </si>
  <si>
    <t>Gasafe_13716855</t>
  </si>
  <si>
    <t>18 COOPER GROVE FAREHAM    PO16 9JZ</t>
  </si>
  <si>
    <t>Gasafe_13580284</t>
  </si>
  <si>
    <t>Gasafe_13834879</t>
  </si>
  <si>
    <t>97 WINNHAM DRIVE FAREHAM    PO16 8QG</t>
  </si>
  <si>
    <t>Gasafe_13595327</t>
  </si>
  <si>
    <t>Gasafe_13554641</t>
  </si>
  <si>
    <t>4 ENDEAVOUR CLOSE WARSASH FAREHAM   SO31 9LF</t>
  </si>
  <si>
    <t>Gasafe_13554640</t>
  </si>
  <si>
    <t>21 CRESCENT ROAD GOSPORT    PO12 2DH</t>
  </si>
  <si>
    <t>Gasafe_13621520</t>
  </si>
  <si>
    <t>Gasafe_13621519</t>
  </si>
  <si>
    <t>FLAT 3 12 NATHANIEL CLOSE FAREHAM   SO31 7NT</t>
  </si>
  <si>
    <t>Gasafe_13571515</t>
  </si>
  <si>
    <t>FLAT 4 12 NATHANIEL CLOSE FAREHAM   SO31 7NT</t>
  </si>
  <si>
    <t>Gasafe_13571516</t>
  </si>
  <si>
    <t>FLAT 5 12 NATHANIEL CLOSE FAREHAM   SO31 7NT</t>
  </si>
  <si>
    <t>Gasafe_13571514</t>
  </si>
  <si>
    <t>FLAT 2 12 NATHANIEL CLOSE FAREHAM   SO31 7NT</t>
  </si>
  <si>
    <t>Gasafe_13571517</t>
  </si>
  <si>
    <t>8 DRAKE COURT 47 MARINE PARADE WEST LEE-ON-THE-SOLENT   PO13 9QU</t>
  </si>
  <si>
    <t>Gasafe_13860351</t>
  </si>
  <si>
    <t>18 PIER STREET LEE-ON-THE-SOLENT    PO13 9LD</t>
  </si>
  <si>
    <t>Gasafe_13559769</t>
  </si>
  <si>
    <t>1 JOSLIN CLOSE GOSPORT    PO12 1GD</t>
  </si>
  <si>
    <t>Gasafe_13639311</t>
  </si>
  <si>
    <t>Gasafe_13574960</t>
  </si>
  <si>
    <t>Gasafe_13574959</t>
  </si>
  <si>
    <t>Gasafe_13597135</t>
  </si>
  <si>
    <t>Gasafe_13574957</t>
  </si>
  <si>
    <t>10 THE CHANTRY FAREHAM    PO14 4QG</t>
  </si>
  <si>
    <t>Gasafe_13621518</t>
  </si>
  <si>
    <t>3 CONRAD GARDENS WHITELEY FAREHAM   PO15 7ET</t>
  </si>
  <si>
    <t>Gasafe_13860350</t>
  </si>
  <si>
    <t>106 THE HILLWAY FAREHAM    PO16 8BW</t>
  </si>
  <si>
    <t>54 KELVIN GROVE FAREHAM    PO16 8LE</t>
  </si>
  <si>
    <t>Gasafe_13638080</t>
  </si>
  <si>
    <t>9 BLACKBURN COURT GAZELLE CLOSE GOSPORT   PO13 8DD</t>
  </si>
  <si>
    <t>Gasafe_13714642</t>
  </si>
  <si>
    <t>46 FROSTHOLE CRESCENT FAREHAM    PO15 6AH</t>
  </si>
  <si>
    <t>Gasafe_13616098</t>
  </si>
  <si>
    <t>Gasafe_13644262</t>
  </si>
  <si>
    <t>72 SYDNEY ROAD GOSPORT    PO12 1PL</t>
  </si>
  <si>
    <t>Gasafe_13553900</t>
  </si>
  <si>
    <t>FLAT 8 CASTLE MARINA MARINE PARADE EAST LEE-ON-THE-SOLENT  PO13 9BN</t>
  </si>
  <si>
    <t>Gasafe_13786340</t>
  </si>
  <si>
    <t>Gasafe_13559732</t>
  </si>
  <si>
    <t>Gasafe_13554651</t>
  </si>
  <si>
    <t>15 LOMBARDY CLOSE GOSPORT    PO13 0ZE</t>
  </si>
  <si>
    <t>Gasafe_13634660</t>
  </si>
  <si>
    <t>92 GREEN CRESCENT GOSPORT    PO13 0DS</t>
  </si>
  <si>
    <t>Gasafe_13563451</t>
  </si>
  <si>
    <t>38 ZETLAND ROAD GOSPORT    PO12 3NZ</t>
  </si>
  <si>
    <t>Gasafe_13806019</t>
  </si>
  <si>
    <t>Gasafe_13629102</t>
  </si>
  <si>
    <t>46 GREENACRES ROAD LOCKS HEATH SOUTHAMPTON   SO31 6ES</t>
  </si>
  <si>
    <t>Gasafe_13574836</t>
  </si>
  <si>
    <t>Gasafe_13562924</t>
  </si>
  <si>
    <t>Gasafe_13556407</t>
  </si>
  <si>
    <t>Gasafe_13643023</t>
  </si>
  <si>
    <t>Gasafe_13573895</t>
  </si>
  <si>
    <t>Gasafe_13624810</t>
  </si>
  <si>
    <t>56 BROCKHURST ROAD GOSPORT    PO12 3DE</t>
  </si>
  <si>
    <t>Gasafe_13570612</t>
  </si>
  <si>
    <t>12 THE HAVEN GOSPORT    PO12 2BD</t>
  </si>
  <si>
    <t>Gasafe_13664813</t>
  </si>
  <si>
    <t>10 THOMAS GRANT AVENUE GOSPORT    PO12 1GP</t>
  </si>
  <si>
    <t>Gasafe_13806018</t>
  </si>
  <si>
    <t>210 ELSON ROAD GOSPORT    PO12 4AB</t>
  </si>
  <si>
    <t>Gasafe_13614053</t>
  </si>
  <si>
    <t>4 NATHANIEL CLOSE FAREHAM    SO31 7NT</t>
  </si>
  <si>
    <t>Gasafe_13571513</t>
  </si>
  <si>
    <t>6 NATHANIEL CLOSE FAREHAM    SO31 7NT</t>
  </si>
  <si>
    <t>Gasafe_13571512</t>
  </si>
  <si>
    <t>23 LITTLE GREEN GOSPORT    PO12 2EU</t>
  </si>
  <si>
    <t>Gasafe_13621516</t>
  </si>
  <si>
    <t>Gasafe_13565996</t>
  </si>
  <si>
    <t>18 THE SCIMITARS FAREHAM    PO14 3RW</t>
  </si>
  <si>
    <t>Gasafe_13621514</t>
  </si>
  <si>
    <t>Gasafe_13732974</t>
  </si>
  <si>
    <t>Gasafe_13621515</t>
  </si>
  <si>
    <t>6 AJAX CLOSE FAREHAM    PO14 2SH</t>
  </si>
  <si>
    <t>Gasafe_13565814</t>
  </si>
  <si>
    <t>Gasafe_13566124</t>
  </si>
  <si>
    <t>63 CORNAWAY LANE FAREHAM    PO16 9DD</t>
  </si>
  <si>
    <t>26 LONSDALE AVENUE FAREHAM    PO16 9NP</t>
  </si>
  <si>
    <t>Gasafe_13565712</t>
  </si>
  <si>
    <t>31 HIGHLANDS ROAD FAREHAM    PO15 6AB</t>
  </si>
  <si>
    <t>38 POTTERS AVENUE FAREHAM    PO16 7UE</t>
  </si>
  <si>
    <t>Gasafe_13639310</t>
  </si>
  <si>
    <t>Gasafe_13543461</t>
  </si>
  <si>
    <t>15 MOUND CLOSE GOSPORT    PO12 3QA</t>
  </si>
  <si>
    <t>31 HOUSE FARM ROAD GOSPORT    PO12 3TE</t>
  </si>
  <si>
    <t>Gasafe_13649353</t>
  </si>
  <si>
    <t>2 BRAMBLE WAY GOSPORT    PO13 0QE</t>
  </si>
  <si>
    <t>Gasafe_13565807</t>
  </si>
  <si>
    <t>7 OAKTHORN CLOSE GOSPORT    PO13 8DG</t>
  </si>
  <si>
    <t>Gasafe_13716871</t>
  </si>
  <si>
    <t>Gasafe_13759925</t>
  </si>
  <si>
    <t>Gasafe_13752769</t>
  </si>
  <si>
    <t>Gasafe_13752770</t>
  </si>
  <si>
    <t>3 DRIFTWOOD DRIVE FAREHAM    PO14 1FF</t>
  </si>
  <si>
    <t>44 GREENACRES ROAD LOCKS HEATH SOUTHAMPTON   SO31 6ES</t>
  </si>
  <si>
    <t>Gasafe_13574835</t>
  </si>
  <si>
    <t>26 GRANGE CRESCENT GOSPORT    PO12 3DU</t>
  </si>
  <si>
    <t>Gasafe_13581168</t>
  </si>
  <si>
    <t>5 BARNES LANE SARISBURY GREEN SOUTHAMPTON   SO31 7DA</t>
  </si>
  <si>
    <t>20 OLIVE CRESCENT FAREHAM    PO16 9NU</t>
  </si>
  <si>
    <t>Gasafe_13539017</t>
  </si>
  <si>
    <t>128 ROWNER LANE GOSPORT    PO13 0ES</t>
  </si>
  <si>
    <t>39 MILL LANE GOSPORT    PO12 4QG</t>
  </si>
  <si>
    <t>Gasafe_13544024</t>
  </si>
  <si>
    <t>9 HARRIER CLOSE LEE-ON-THE-SOLENT    PO13 8LB</t>
  </si>
  <si>
    <t>Gasafe_13649528</t>
  </si>
  <si>
    <t>Gasafe_13566783</t>
  </si>
  <si>
    <t>Gasafe_13624058</t>
  </si>
  <si>
    <t>11 NORMAN CLOSE FAREHAM    PO16 9LH</t>
  </si>
  <si>
    <t>Gasafe_13645653</t>
  </si>
  <si>
    <t>Gasafe_13644246</t>
  </si>
  <si>
    <t>3 WINDSOR ROAD GOSPORT    PO12 3QT</t>
  </si>
  <si>
    <t>Gasafe_13539807</t>
  </si>
  <si>
    <t>2 MAINSAIL DRIVE FAREHAM    PO16 0XL</t>
  </si>
  <si>
    <t>Gasafe_13537853</t>
  </si>
  <si>
    <t>50 GREENAWAY LANE WARSASH SOUTHAMPTON   SO31 9HS</t>
  </si>
  <si>
    <t>Gasafe_13561034</t>
  </si>
  <si>
    <t>Gasafe_13621511</t>
  </si>
  <si>
    <t>Gasafe_13542543</t>
  </si>
  <si>
    <t>61 SHANNON ROAD FAREHAM    PO14 3TT</t>
  </si>
  <si>
    <t>Gasafe_13547518</t>
  </si>
  <si>
    <t>34 WICOR MILL LANE FAREHAM    PO16 9EG</t>
  </si>
  <si>
    <t>Gasafe_13541883</t>
  </si>
  <si>
    <t>10 GLADSTONE ROAD GOSPORT    PO12 4SU</t>
  </si>
  <si>
    <t>20 MAGISTER DRIVE LEE-ON-THE-SOLENT    PO13 8GE</t>
  </si>
  <si>
    <t>Gasafe_13606335</t>
  </si>
  <si>
    <t>18 SAPPHIRE CLOSE GOSPORT    PO12 4AQ</t>
  </si>
  <si>
    <t>Gasafe_13559267</t>
  </si>
  <si>
    <t>Gasafe_13608834</t>
  </si>
  <si>
    <t>202 WARSASH ROAD WARSASH SOUTHAMPTON   SO31 9JF</t>
  </si>
  <si>
    <t>Gasafe_13621513</t>
  </si>
  <si>
    <t>Gasafe_13542545</t>
  </si>
  <si>
    <t>3 ALBERT STREET GOSPORT    PO12 4TY</t>
  </si>
  <si>
    <t>Gasafe_13639309</t>
  </si>
  <si>
    <t>FLAT 4 WEST POINT 14 MARINE PARADE WEST LEE-ON-THE-SOLENT  PO13 9LW</t>
  </si>
  <si>
    <t>Gasafe_13673594</t>
  </si>
  <si>
    <t>4 RIVENDALE CLOSE SARISBURY GREEN SOUTHAMPTON   SO31 7NU</t>
  </si>
  <si>
    <t>52 JELLICOE DRIVE SARISBURY GREEN SOUTHAMPTON   SO31 7NW</t>
  </si>
  <si>
    <t>Gasafe_13606343</t>
  </si>
  <si>
    <t>102 THE CROSSWAY FAREHAM    PO16 8NL</t>
  </si>
  <si>
    <t>Gasafe_13536046</t>
  </si>
  <si>
    <t>10 SHEFFIELD COURT DAVENPORT CLOSE GOSPORT   PO13 8DJ</t>
  </si>
  <si>
    <t>Gasafe_13714641</t>
  </si>
  <si>
    <t>7 NORMANDY GARDENS GOSPORT    PO12 3TL</t>
  </si>
  <si>
    <t>7 DRIFTWOOD DRIVE FAREHAM    PO14 1FF</t>
  </si>
  <si>
    <t>Gasafe_13602650</t>
  </si>
  <si>
    <t>15 SOLEBAY WAY GOSPORT    PO13 8NQ</t>
  </si>
  <si>
    <t>Gasafe_13679577</t>
  </si>
  <si>
    <t>17 SOLEBAY WAY GOSPORT    PO13 8NQ</t>
  </si>
  <si>
    <t>Gasafe_13679578</t>
  </si>
  <si>
    <t>19 SOLEBAY WAY GOSPORT    PO13 8NQ</t>
  </si>
  <si>
    <t>Gasafe_13679579</t>
  </si>
  <si>
    <t>20 LOMBARDY CLOSE GOSPORT    PO13 0ZE</t>
  </si>
  <si>
    <t>Gasafe_13596441</t>
  </si>
  <si>
    <t>5 KEALY ROAD GOSPORT    PO12 4SD</t>
  </si>
  <si>
    <t>Gasafe_13598412</t>
  </si>
  <si>
    <t>Gasafe_13540153</t>
  </si>
  <si>
    <t>29 PEEL ROAD GOSPORT    PO12 1JS</t>
  </si>
  <si>
    <t>Gasafe_13783807</t>
  </si>
  <si>
    <t>9 CATAMARAN CLOSE WARSASH SOUTHAMPTON   SO31 9AS</t>
  </si>
  <si>
    <t>Gasafe_13532453</t>
  </si>
  <si>
    <t>Gasafe_13536906</t>
  </si>
  <si>
    <t>Gasafe_13542741</t>
  </si>
  <si>
    <t>Gasafe_13566343</t>
  </si>
  <si>
    <t>65 WALLISDEAN AVENUE FAREHAM    PO14 1HS</t>
  </si>
  <si>
    <t>Gasafe_13622937</t>
  </si>
  <si>
    <t>109 CASTLE STREET PORTCHESTER FAREHAM   PO16 9QX</t>
  </si>
  <si>
    <t>Gasafe_13534270</t>
  </si>
  <si>
    <t>Gasafe_13566524</t>
  </si>
  <si>
    <t>8 MAGENNIS CLOSE GOSPORT    PO13 9PP</t>
  </si>
  <si>
    <t>Gasafe_13716867</t>
  </si>
  <si>
    <t>16 ANTHONY GROVE GOSPORT    PO12 4AS</t>
  </si>
  <si>
    <t>9 AVOCET WALK GOSPORT    PO13 0RJ</t>
  </si>
  <si>
    <t>Gasafe_13531813</t>
  </si>
  <si>
    <t>70 TITCHFIELD ROAD STUBBINGTON FAREHAM   PO14 2JE</t>
  </si>
  <si>
    <t>Gasafe_13549778</t>
  </si>
  <si>
    <t>4 PUFFIN GARDENS GOSPORT    PO13 0RF</t>
  </si>
  <si>
    <t>Gasafe_13542541</t>
  </si>
  <si>
    <t>4 PRIORY ROAD GOSPORT    PO12 4LG</t>
  </si>
  <si>
    <t>Gasafe_13532232</t>
  </si>
  <si>
    <t>Gasafe_13724382</t>
  </si>
  <si>
    <t>12 LEE ROAD GOSPORT    PO12 4SB</t>
  </si>
  <si>
    <t>Gasafe_13541432</t>
  </si>
  <si>
    <t>Gasafe_13544606</t>
  </si>
  <si>
    <t>Gasafe_13629914</t>
  </si>
  <si>
    <t>Gasafe_13533752</t>
  </si>
  <si>
    <t>59 FROSTHOLE CRESCENT FAREHAM    PO15 6AH</t>
  </si>
  <si>
    <t>Gasafe_13550355</t>
  </si>
  <si>
    <t>12 BRASENOSE CLOSE FAREHAM    PO14 4RB</t>
  </si>
  <si>
    <t>Gasafe_13608849</t>
  </si>
  <si>
    <t>Gasafe_13546101</t>
  </si>
  <si>
    <t>1 EDWARD GROVE FAREHAM    PO16 8HY</t>
  </si>
  <si>
    <t>Gasafe_13738961</t>
  </si>
  <si>
    <t>114 BROCKHURST ROAD GOSPORT    PO12 3DG</t>
  </si>
  <si>
    <t>Gasafe_13546157</t>
  </si>
  <si>
    <t>Gasafe_13546351</t>
  </si>
  <si>
    <t>1 RIVENDALE CLOSE SARISBURY GREEN SOUTHAMPTON   SO31 7NU</t>
  </si>
  <si>
    <t>Gasafe_13528144</t>
  </si>
  <si>
    <t>2 RIVENDALE CLOSE SARISBURY GREEN SOUTHAMPTON   SO31 7NU</t>
  </si>
  <si>
    <t>Gasafe_13528143</t>
  </si>
  <si>
    <t>Gasafe_13528141</t>
  </si>
  <si>
    <t>5 RIVENDALE CLOSE SARISBURY GREEN SOUTHAMPTON   SO31 7NU</t>
  </si>
  <si>
    <t>Gasafe_13528140</t>
  </si>
  <si>
    <t>22 BRIDGEMARY GROVE GOSPORT    PO13 0UG</t>
  </si>
  <si>
    <t>Gasafe_13573894</t>
  </si>
  <si>
    <t>27 THOMAS GRANT AVENUE GOSPORT    PO12 1GB</t>
  </si>
  <si>
    <t>Gasafe_13535676</t>
  </si>
  <si>
    <t>4 ELY COURT ANSON CLOSE GOSPORT   PO13 8DA</t>
  </si>
  <si>
    <t>Gasafe_13714639</t>
  </si>
  <si>
    <t>16 KILN ROAD FAREHAM    PO16 7UB</t>
  </si>
  <si>
    <t>Gasafe_13528305</t>
  </si>
  <si>
    <t>93 WEST STREET PORTCHESTER FAREHAM   PO16 9UG</t>
  </si>
  <si>
    <t>Gasafe_13534919</t>
  </si>
  <si>
    <t>Gasafe_13537751</t>
  </si>
  <si>
    <t>163 CHARDEN ROAD GOSPORT    PO13 0EE</t>
  </si>
  <si>
    <t>Gasafe_13537614</t>
  </si>
  <si>
    <t>Gasafe_13574378</t>
  </si>
  <si>
    <t>11 MIZEN WAY GOSPORT    PO13 9XQ</t>
  </si>
  <si>
    <t>Gasafe_13528296</t>
  </si>
  <si>
    <t>Gasafe_13607660</t>
  </si>
  <si>
    <t>9 ST DAVIDS COURT HOWE ROAD GOSPORT   PO13 8DX</t>
  </si>
  <si>
    <t>Gasafe_13541434</t>
  </si>
  <si>
    <t>Gasafe_13576186</t>
  </si>
  <si>
    <t>55 NORTH WALLINGTON FAREHAM    PO16 8TE</t>
  </si>
  <si>
    <t>Gasafe_13530389</t>
  </si>
  <si>
    <t>Gasafe_13540151</t>
  </si>
  <si>
    <t>24 FAIR ISLE CLOSE FAREHAM    PO14 3RT</t>
  </si>
  <si>
    <t>Gasafe_13719083</t>
  </si>
  <si>
    <t>Gasafe_13542538</t>
  </si>
  <si>
    <t>Gasafe_13608848</t>
  </si>
  <si>
    <t>Gasafe_13541431</t>
  </si>
  <si>
    <t>Gasafe_13581035</t>
  </si>
  <si>
    <t>Gasafe_13546572</t>
  </si>
  <si>
    <t>Gasafe_13544809</t>
  </si>
  <si>
    <t>60 RED BARN LANE FAREHAM    PO15 6EB</t>
  </si>
  <si>
    <t>Gasafe_13554456</t>
  </si>
  <si>
    <t>28 THE CROSSWAYS GOSPORT    PO12 4RJ</t>
  </si>
  <si>
    <t>11 ST DAVIDS COURT HOWE ROAD GOSPORT   PO13 8DX</t>
  </si>
  <si>
    <t>Gasafe_13714640</t>
  </si>
  <si>
    <t>67 BROOKERS LANE GOSPORT    PO13 0PQ</t>
  </si>
  <si>
    <t>Gasafe_13524507</t>
  </si>
  <si>
    <t>Gasafe_13541433</t>
  </si>
  <si>
    <t>11 COCKERELL CLOSE LEE-ON-THE-SOLENT    PO13 9FQ</t>
  </si>
  <si>
    <t>Gasafe_13561006</t>
  </si>
  <si>
    <t>29 BAYNTUN DRIVE LEE-ON-THE-SOLENT    PO13 9JY</t>
  </si>
  <si>
    <t>Gasafe_13561004</t>
  </si>
  <si>
    <t>31 BAYNTUN DRIVE LEE-ON-THE-SOLENT    PO13 9JY</t>
  </si>
  <si>
    <t>Gasafe_13561005</t>
  </si>
  <si>
    <t>Gasafe_13573552</t>
  </si>
  <si>
    <t>114 CARISBROOKE ROAD GOSPORT    PO13 0NZ</t>
  </si>
  <si>
    <t>Gasafe_13540897</t>
  </si>
  <si>
    <t>23 SHERIDAN GARDENS WHITELEY FAREHAM   PO15 7DY</t>
  </si>
  <si>
    <t>Gasafe_13699273</t>
  </si>
  <si>
    <t>Gasafe_13629103</t>
  </si>
  <si>
    <t>25 WICOR MILL LANE FAREHAM    PO16 9EE</t>
  </si>
  <si>
    <t>Gasafe_13522002</t>
  </si>
  <si>
    <t>21 MERGANSER CLOSE GOSPORT    PO12 4JQ</t>
  </si>
  <si>
    <t>Gasafe_13532233</t>
  </si>
  <si>
    <t>5 ANSON CLOSE GOSPORT    PO13 8BS</t>
  </si>
  <si>
    <t>11 BRIAR CLOSE GOSPORT    PO12 2RS</t>
  </si>
  <si>
    <t>2 ELY COURT ANSON CLOSE GOSPORT   PO13 8DA</t>
  </si>
  <si>
    <t>Gasafe_13629132</t>
  </si>
  <si>
    <t>Gasafe_13520052</t>
  </si>
  <si>
    <t>10 HEREFORD COURT DAVENPORT CLOSE GOSPORT   PO13 8DH</t>
  </si>
  <si>
    <t>Gasafe_13541430</t>
  </si>
  <si>
    <t>WHITELANDS BROWNWICH LANE FAREHAM   PO14 4NY</t>
  </si>
  <si>
    <t>45 MILLER DRIVE FAREHAM    PO16 7LY</t>
  </si>
  <si>
    <t>Gasafe_13535561</t>
  </si>
  <si>
    <t>Gasafe_13634257</t>
  </si>
  <si>
    <t>55 MEADOW WALK GOSPORT    PO13 0YN</t>
  </si>
  <si>
    <t>Gasafe_13540408</t>
  </si>
  <si>
    <t>9 JAMES CLOSE GOSPORT HAMPSHIRE   PO13 0TS</t>
  </si>
  <si>
    <t>Gasafe_13714373</t>
  </si>
  <si>
    <t>7 BLACKBURN COURT GAZELLE CLOSE GOSPORT   PO13 8DD</t>
  </si>
  <si>
    <t>114 REDLANDS LANE FAREHAM    PO14 1HE</t>
  </si>
  <si>
    <t>Gasafe_13546763</t>
  </si>
  <si>
    <t>168 REDLANDS LANE FAREHAM    PO16 0TY</t>
  </si>
  <si>
    <t>Gasafe_13515572</t>
  </si>
  <si>
    <t>Gasafe_13538270</t>
  </si>
  <si>
    <t>Gasafe_13535764</t>
  </si>
  <si>
    <t>32 BRIDGEMARY AVENUE GOSPORT    PO13 0XS</t>
  </si>
  <si>
    <t>Gasafe_13688325</t>
  </si>
  <si>
    <t>Gasafe_13522001</t>
  </si>
  <si>
    <t>143 SWANWICK LANE SWANWICK SOUTHAMPTON   SO31 7HB</t>
  </si>
  <si>
    <t>38 KENSINGTON ROAD GOSPORT    PO12 1QY</t>
  </si>
  <si>
    <t>Gasafe_13514683</t>
  </si>
  <si>
    <t>11 BRAMBLE WAY GOSPORT    PO13 0QE</t>
  </si>
  <si>
    <t>Gasafe_13533503</t>
  </si>
  <si>
    <t>91 MAYS LANE FAREHAM    PO14 2ED</t>
  </si>
  <si>
    <t>Gasafe_13525168</t>
  </si>
  <si>
    <t>Gasafe_13515229</t>
  </si>
  <si>
    <t>Gasafe_13592918</t>
  </si>
  <si>
    <t>Gasafe_13522523</t>
  </si>
  <si>
    <t>Gasafe_13608842</t>
  </si>
  <si>
    <t>Gasafe_13533060</t>
  </si>
  <si>
    <t>22 JUBILEE COURT FAREHAM    PO14 1DD</t>
  </si>
  <si>
    <t>Gasafe_13719078</t>
  </si>
  <si>
    <t>14 THE HOE GOSPORT    PO13 0ZJ</t>
  </si>
  <si>
    <t>Gasafe_13518107</t>
  </si>
  <si>
    <t>13 STRATHMORE ROAD GOSPORT    PO12 1JR</t>
  </si>
  <si>
    <t>Gasafe_13533949</t>
  </si>
  <si>
    <t>11 WORCESTER COURT HOWE ROAD GOSPORT   PO13 8DL</t>
  </si>
  <si>
    <t>Gasafe_13519670</t>
  </si>
  <si>
    <t>21 LAUNCESTON CLOSE GOSPORT    PO12 4GE</t>
  </si>
  <si>
    <t>Gasafe_13513409</t>
  </si>
  <si>
    <t>89 BROADSANDS DRIVE GOSPORT    PO12 2TJ</t>
  </si>
  <si>
    <t>Gasafe_13517012</t>
  </si>
  <si>
    <t>51 THOMAS GRANT AVENUE GOSPORT    PO12 1GB</t>
  </si>
  <si>
    <t>Gasafe_13519669</t>
  </si>
  <si>
    <t>32 CANONS BARN CLOSE FAREHAM    PO16 8EH</t>
  </si>
  <si>
    <t>Gasafe_13517533</t>
  </si>
  <si>
    <t>9 SOVEREIGN CRESCENT FAREHAM    PO14 4LT</t>
  </si>
  <si>
    <t>Gasafe_13602562</t>
  </si>
  <si>
    <t>Gasafe_13569617</t>
  </si>
  <si>
    <t>5 BRISTOL COURT HOWE ROAD GOSPORT   PO13 8DR</t>
  </si>
  <si>
    <t>Gasafe_13519674</t>
  </si>
  <si>
    <t>3 NEWTOWN ROAD WARSASH SOUTHAMPTON   SO31 9FY</t>
  </si>
  <si>
    <t>Gasafe_13533636</t>
  </si>
  <si>
    <t>34 HEATH LAWNS FAREHAM    PO15 5QB</t>
  </si>
  <si>
    <t>Gasafe_13589067</t>
  </si>
  <si>
    <t>21 SUMMERFIELDS LOCKS HEATH SOUTHAMPTON   SO31 6NN</t>
  </si>
  <si>
    <t>Gasafe_13529903</t>
  </si>
  <si>
    <t>Gasafe_13576185</t>
  </si>
  <si>
    <t>123D NEWTOWN ROAD WARSASH SOUTHAMPTON   SO31 9GY</t>
  </si>
  <si>
    <t>Gasafe_13529966</t>
  </si>
  <si>
    <t>229 LOCKS ROAD LOCKS HEATH SOUTHAMPTON   SO31 6LD</t>
  </si>
  <si>
    <t>Gasafe_13732467</t>
  </si>
  <si>
    <t>30 GREEN CRESCENT GOSPORT    PO13 0DP</t>
  </si>
  <si>
    <t>Gasafe_13540225</t>
  </si>
  <si>
    <t>68 ST ANDREWS ROAD GOSPORT    PO12 1QB</t>
  </si>
  <si>
    <t>21 MEON CLOSE GOSPORT    PO13 0QL</t>
  </si>
  <si>
    <t>Gasafe_14041978</t>
  </si>
  <si>
    <t>19 ALMA STREET GOSPORT    PO12 3HS</t>
  </si>
  <si>
    <t>Gasafe_13511359</t>
  </si>
  <si>
    <t>13 ASHDOWN GOSPORT    PO13 0DF</t>
  </si>
  <si>
    <t>Gasafe_13624010</t>
  </si>
  <si>
    <t>47 CARDINAL WAY LOCKS HEATH SOUTHAMPTON   SO31 6RT</t>
  </si>
  <si>
    <t>Gasafe_13513182</t>
  </si>
  <si>
    <t>3 HASELWORTH DRIVE GOSPORT    PO12 2UH</t>
  </si>
  <si>
    <t>Gasafe_13623618</t>
  </si>
  <si>
    <t>Gasafe_13542533</t>
  </si>
  <si>
    <t>2 WYCOTE ROAD GOSPORT    PO13 0TG</t>
  </si>
  <si>
    <t>Gasafe_13585132</t>
  </si>
  <si>
    <t>4 FULMAR WALK GOSPORT    PO13 0RR</t>
  </si>
  <si>
    <t>Gasafe_13514686</t>
  </si>
  <si>
    <t>20 MAGDALENE WAY FAREHAM    PO14 4QY</t>
  </si>
  <si>
    <t>Gasafe_14082059</t>
  </si>
  <si>
    <t>128 ELSON ROAD GOSPORT    PO12 4HA</t>
  </si>
  <si>
    <t>Gasafe_14080965</t>
  </si>
  <si>
    <t>5 PARK ROAD GOSPORT    PO12 2HQ</t>
  </si>
  <si>
    <t>107 HILLSON DRIVE FAREHAM    PO15 6NT</t>
  </si>
  <si>
    <t>Gasafe_13563774</t>
  </si>
  <si>
    <t>Gasafe_13523269</t>
  </si>
  <si>
    <t>53 CRESCENT ROAD LOCKS HEATH SOUTHAMPTON   SO31 6PE</t>
  </si>
  <si>
    <t>Gasafe_13529194</t>
  </si>
  <si>
    <t>6 THE CHANTRY FAREHAM    PO14 4QG</t>
  </si>
  <si>
    <t>Gasafe_13501618</t>
  </si>
  <si>
    <t>311 WARSASH ROAD FAREHAM    PO14 4LS</t>
  </si>
  <si>
    <t>Gasafe_13613628</t>
  </si>
  <si>
    <t>Gasafe_13519675</t>
  </si>
  <si>
    <t>21 MIDDLE ROAD PARK GATE SOUTHAMPTON   SO31 7GH</t>
  </si>
  <si>
    <t>Gasafe_13505524</t>
  </si>
  <si>
    <t>Gasafe_13525496</t>
  </si>
  <si>
    <t>12 SOUTHCROFT ROAD GOSPORT    PO12 3LD</t>
  </si>
  <si>
    <t>Gasafe_13518865</t>
  </si>
  <si>
    <t>10 AGNEW ROAD GOSPORT    PO13 0JD</t>
  </si>
  <si>
    <t>Gasafe_13525623</t>
  </si>
  <si>
    <t>Gasafe_13506445</t>
  </si>
  <si>
    <t>89 TURNER AVENUE GOSPORT    PO13 0BT</t>
  </si>
  <si>
    <t>Gasafe_13536799</t>
  </si>
  <si>
    <t>9 HILLCROFT FAREHAM    PO15 5ES</t>
  </si>
  <si>
    <t>Gasafe_13510406</t>
  </si>
  <si>
    <t>42 ALBEMARLE AVENUE GOSPORT    PO12 4HU</t>
  </si>
  <si>
    <t>Gasafe_13504295</t>
  </si>
  <si>
    <t>Gasafe_13509793</t>
  </si>
  <si>
    <t>30 ELMORE CLOSE LEE-ON-THE-SOLENT    PO13 9ET</t>
  </si>
  <si>
    <t>Gasafe_13509314</t>
  </si>
  <si>
    <t>4 RIPON COURT GAZELLE CLOSE GOSPORT   PO13 8DE</t>
  </si>
  <si>
    <t>Gasafe_13519671</t>
  </si>
  <si>
    <t>30 MEADOW WALK GOSPORT    PO13 0YN</t>
  </si>
  <si>
    <t>Gasafe_13502827</t>
  </si>
  <si>
    <t>93 NOBES AVENUE GOSPORT    PO13 0HU</t>
  </si>
  <si>
    <t>Gasafe_13520085</t>
  </si>
  <si>
    <t>6 PENN WAY GOSPORT    PO12 2RR</t>
  </si>
  <si>
    <t>Gasafe_13507767</t>
  </si>
  <si>
    <t>15 OAK ROAD FAREHAM    PO15 5EY</t>
  </si>
  <si>
    <t>Gasafe_13521844</t>
  </si>
  <si>
    <t>Gasafe_13644143</t>
  </si>
  <si>
    <t>276 BOTLEY ROAD BURRIDGE SOUTHAMPTON   SO31 1BQ</t>
  </si>
  <si>
    <t>Gasafe_13542530</t>
  </si>
  <si>
    <t>Gasafe_13510313</t>
  </si>
  <si>
    <t>48 MYRTLE AVENUE FAREHAM    PO16 9JT</t>
  </si>
  <si>
    <t>Gasafe_13530513</t>
  </si>
  <si>
    <t>Gasafe_13542531</t>
  </si>
  <si>
    <t>12 SHARLAND PLACE BISHOPSFIELD ROAD FAREHAM   PO14 1FB</t>
  </si>
  <si>
    <t>Gasafe_13512101</t>
  </si>
  <si>
    <t>8 DEFOE CLOSE WHITELEY FAREHAM   PO15 7JF</t>
  </si>
  <si>
    <t>8 ST DAVIDS COURT HOWE ROAD GOSPORT   PO13 8DX</t>
  </si>
  <si>
    <t>Gasafe_13512087</t>
  </si>
  <si>
    <t>6 PECKHAM CLOSE FAREHAM    PO14 4FB</t>
  </si>
  <si>
    <t>Gasafe_13526887</t>
  </si>
  <si>
    <t>46 QUEENS CRESCENT FAREHAM    PO14 2QG</t>
  </si>
  <si>
    <t>Gasafe_13504412</t>
  </si>
  <si>
    <t>27 CAVANNA CLOSE GOSPORT    PO13 0PE</t>
  </si>
  <si>
    <t>Gasafe_13501394</t>
  </si>
  <si>
    <t>Gasafe_13517410</t>
  </si>
  <si>
    <t>Gasafe_13644665</t>
  </si>
  <si>
    <t>166 WARSASH ROAD WARSASH SOUTHAMPTON   SO31 9JD</t>
  </si>
  <si>
    <t>Gasafe_13516559</t>
  </si>
  <si>
    <t>64 ABBEYFIELD DRIVE FAREHAM    PO15 5PF</t>
  </si>
  <si>
    <t>Gasafe_13534219</t>
  </si>
  <si>
    <t>Gasafe_13542853</t>
  </si>
  <si>
    <t>12 BENTHAM WAY SWANWICK SOUTHAMPTON   SO31 7DG</t>
  </si>
  <si>
    <t>Gasafe_13504823</t>
  </si>
  <si>
    <t>Gasafe_13495220</t>
  </si>
  <si>
    <t>28 MIDDLETON MEWS 8 STATION ROAD PARK GATE SOUTHAMPTON  SO31 7HR</t>
  </si>
  <si>
    <t>Gasafe_13512089</t>
  </si>
  <si>
    <t>12 MIMOSA CLOSE FAREHAM    PO15 5DP</t>
  </si>
  <si>
    <t>Gasafe_13581600</t>
  </si>
  <si>
    <t>2 GLADSTONE ROAD GOSPORT    PO12 4SU</t>
  </si>
  <si>
    <t>Gasafe_13493901</t>
  </si>
  <si>
    <t>Gasafe_13644141</t>
  </si>
  <si>
    <t>2 KIMPTON CLOSE LEE-ON-THE-SOLENT    PO13 8JY</t>
  </si>
  <si>
    <t>Gasafe_13493309</t>
  </si>
  <si>
    <t>31 THOMAS GRANT AVENUE GOSPORT    PO12 1GB</t>
  </si>
  <si>
    <t>Gasafe_13519672</t>
  </si>
  <si>
    <t>Gasafe_13516367</t>
  </si>
  <si>
    <t>Gasafe_13516314</t>
  </si>
  <si>
    <t>1 THOMAS GRANT AVENUE GOSPORT    PO12 1GB</t>
  </si>
  <si>
    <t>Gasafe_13519676</t>
  </si>
  <si>
    <t>Gasafe_13490014</t>
  </si>
  <si>
    <t>112 BLANCHARD AVENUE GOSPORT    PO13 8NR</t>
  </si>
  <si>
    <t>Gasafe_13572182</t>
  </si>
  <si>
    <t>Gasafe_13574795</t>
  </si>
  <si>
    <t>32 MULBERRY AVENUE FAREHAM    PO14 2SN</t>
  </si>
  <si>
    <t>Gasafe_13526654</t>
  </si>
  <si>
    <t>1 THE HURDLES FAREHAM    PO14 4AN</t>
  </si>
  <si>
    <t>Gasafe_13566725</t>
  </si>
  <si>
    <t>Gasafe_13524824</t>
  </si>
  <si>
    <t>Gasafe_13532841</t>
  </si>
  <si>
    <t>108 SEGENSWORTH ROAD FAREHAM    PO15 5EQ</t>
  </si>
  <si>
    <t>Gasafe_13541944</t>
  </si>
  <si>
    <t>Gasafe_13507766</t>
  </si>
  <si>
    <t>100 BLANCHARD AVENUE GOSPORT    PO13 8NR</t>
  </si>
  <si>
    <t>Gasafe_13572176</t>
  </si>
  <si>
    <t>102 BLANCHARD AVENUE GOSPORT    PO13 8NR</t>
  </si>
  <si>
    <t>Gasafe_13572177</t>
  </si>
  <si>
    <t>104 BLANCHARD AVENUE GOSPORT    PO13 8NR</t>
  </si>
  <si>
    <t>Gasafe_13572178</t>
  </si>
  <si>
    <t>106 BLANCHARD AVENUE GOSPORT    PO13 8NR</t>
  </si>
  <si>
    <t>Gasafe_13572179</t>
  </si>
  <si>
    <t>108 BLANCHARD AVENUE GOSPORT    PO13 8NR</t>
  </si>
  <si>
    <t>Gasafe_13572180</t>
  </si>
  <si>
    <t>110 BLANCHARD AVENUE GOSPORT    PO13 8NR</t>
  </si>
  <si>
    <t>Gasafe_13572181</t>
  </si>
  <si>
    <t>114 BLANCHARD AVENUE GOSPORT    PO13 8NR</t>
  </si>
  <si>
    <t>Gasafe_13572183</t>
  </si>
  <si>
    <t>Gasafe_13510209</t>
  </si>
  <si>
    <t>42 GREENACRES ROAD LOCKS HEATH SOUTHAMPTON   SO31 6ES</t>
  </si>
  <si>
    <t>Gasafe_13521470</t>
  </si>
  <si>
    <t>SHELL PIER COTTAGES HAYLING CLOSE GOSPORT   PO12 4JS</t>
  </si>
  <si>
    <t>Gasafe_13485739</t>
  </si>
  <si>
    <t>Gasafe_13513026</t>
  </si>
  <si>
    <t>45 SHACKLETON ROAD GOSPORT    PO13 9SQ</t>
  </si>
  <si>
    <t>Gasafe_13492686</t>
  </si>
  <si>
    <t>11 BURNEY PLACE SARISBURY GREEN FAREHAM   SO31 7NY</t>
  </si>
  <si>
    <t>Gasafe_13606341</t>
  </si>
  <si>
    <t>15 BURNEY PLACE SARISBURY GREEN FAREHAM   SO31 7NY</t>
  </si>
  <si>
    <t>Gasafe_13606342</t>
  </si>
  <si>
    <t>5 BURNEY PLACE SARISBURY GREEN FAREHAM   SO31 7NY</t>
  </si>
  <si>
    <t>Gasafe_13606340</t>
  </si>
  <si>
    <t>20 SOLEBAY WAY GOSPORT    PO13 8NP</t>
  </si>
  <si>
    <t>Gasafe_13679587</t>
  </si>
  <si>
    <t>22 SOLEBAY WAY GOSPORT    PO13 8NP</t>
  </si>
  <si>
    <t>Gasafe_13679588</t>
  </si>
  <si>
    <t>24 SOLEBAY WAY GOSPORT    PO13 8NP</t>
  </si>
  <si>
    <t>Gasafe_13679589</t>
  </si>
  <si>
    <t>26 SOLEBAY WAY GOSPORT    PO13 8NP</t>
  </si>
  <si>
    <t>Gasafe_13679590</t>
  </si>
  <si>
    <t>96 BLANCHARD AVENUE GOSPORT    PO13 8NR</t>
  </si>
  <si>
    <t>Gasafe_13572175</t>
  </si>
  <si>
    <t>98 BLANCHARD AVENUE GOSPORT    PO13 8NR</t>
  </si>
  <si>
    <t>Gasafe_13572174</t>
  </si>
  <si>
    <t>Gasafe_13502414</t>
  </si>
  <si>
    <t>28 PAVILION WAY GOSPORT    PO12 1FE</t>
  </si>
  <si>
    <t>Gasafe_13581191</t>
  </si>
  <si>
    <t>15 SPITHEAD HOUSE REDLANDS LANE FAREHAM   PO16 0UQ</t>
  </si>
  <si>
    <t>Gasafe_13521963</t>
  </si>
  <si>
    <t>8 CORACLE CLOSE WARSASH SOUTHAMPTON   SO31 9AT</t>
  </si>
  <si>
    <t>Gasafe_13489146</t>
  </si>
  <si>
    <t>26 WESTLEY GROVE FAREHAM    PO14 1HW</t>
  </si>
  <si>
    <t>Gasafe_13496693</t>
  </si>
  <si>
    <t>Gasafe_13484660</t>
  </si>
  <si>
    <t>20 CONISTON WALK FAREHAM    PO14 1LB</t>
  </si>
  <si>
    <t>Gasafe_13550354</t>
  </si>
  <si>
    <t>Gasafe_13513023</t>
  </si>
  <si>
    <t>Gasafe_13489732</t>
  </si>
  <si>
    <t>3 TAWNY OWL CLOSE FAREHAM    PO14 3JB</t>
  </si>
  <si>
    <t>Gasafe_13639308</t>
  </si>
  <si>
    <t>Gasafe_13542527</t>
  </si>
  <si>
    <t>Gasafe_13487735</t>
  </si>
  <si>
    <t>Gasafe_13485848</t>
  </si>
  <si>
    <t>16 JACARANDA CLOSE FAREHAM    PO15 5LG</t>
  </si>
  <si>
    <t>Gasafe_13512093</t>
  </si>
  <si>
    <t>86 KELVIN GROVE FAREHAM    PO16 8LE</t>
  </si>
  <si>
    <t>Gasafe_13509997</t>
  </si>
  <si>
    <t>17 CARBERRY DRIVE FAREHAM    PO16 9JB</t>
  </si>
  <si>
    <t>Gasafe_13487864</t>
  </si>
  <si>
    <t>22 MAGISTER DRIVE LEE-ON-THE-SOLENT    PO13 8GE</t>
  </si>
  <si>
    <t>Gasafe_13606334</t>
  </si>
  <si>
    <t>7 THE FAIRWAY GOSPORT    PO13 0EU</t>
  </si>
  <si>
    <t>Gasafe_13518906</t>
  </si>
  <si>
    <t>33 SHACKLETON ROAD GOSPORT    PO13 9SG</t>
  </si>
  <si>
    <t>Gasafe_13492687</t>
  </si>
  <si>
    <t>35 SHACKLETON ROAD GOSPORT    PO13 9SG</t>
  </si>
  <si>
    <t>Gasafe_13652728</t>
  </si>
  <si>
    <t>41 SHACKLETON ROAD GOSPORT    PO13 9SQ</t>
  </si>
  <si>
    <t>Gasafe_13553733</t>
  </si>
  <si>
    <t>43 SHACKLETON ROAD GOSPORT    PO13 9SQ</t>
  </si>
  <si>
    <t>47 SHACKLETON ROAD GOSPORT    PO13 9SQ</t>
  </si>
  <si>
    <t>Gasafe_13553732</t>
  </si>
  <si>
    <t>11 KEITH CLOSE GOSPORT    PO12 4XN</t>
  </si>
  <si>
    <t>Gasafe_13518403</t>
  </si>
  <si>
    <t>Gasafe_13492472</t>
  </si>
  <si>
    <t>10 BOSHAM WALK GOSPORT    PO13 0QJ</t>
  </si>
  <si>
    <t>Gasafe_13586243</t>
  </si>
  <si>
    <t>33 THOMAS GRANT AVENUE GOSPORT    PO12 1GB</t>
  </si>
  <si>
    <t>Gasafe_13512097</t>
  </si>
  <si>
    <t>11 ELMHURST ROAD GOSPORT    PO12 1PG</t>
  </si>
  <si>
    <t>Gasafe_13552720</t>
  </si>
  <si>
    <t>Gasafe_13496122</t>
  </si>
  <si>
    <t>6 LYNDALE ROAD PARK GATE SOUTHAMPTON   SO31 6QN</t>
  </si>
  <si>
    <t>6 GILES CLOSE FAREHAM    PO16 7JA</t>
  </si>
  <si>
    <t>Gasafe_13602278</t>
  </si>
  <si>
    <t>33 CRAWFORD DRIVE FAREHAM    PO16 7RW</t>
  </si>
  <si>
    <t>Gasafe_13542526</t>
  </si>
  <si>
    <t>Gasafe_13501596</t>
  </si>
  <si>
    <t>Gasafe_13521962</t>
  </si>
  <si>
    <t>Gasafe_14183717</t>
  </si>
  <si>
    <t>19 TATTERSHALL CRESCENT FAREHAM    PO16 9YD</t>
  </si>
  <si>
    <t>Gasafe_13489231</t>
  </si>
  <si>
    <t>Gasafe_13487264</t>
  </si>
  <si>
    <t>14 HILLSIDE MEWS SARISBURY GREEN SOUTHAMPTON   SO31 7LQ</t>
  </si>
  <si>
    <t>Gasafe_13542523</t>
  </si>
  <si>
    <t>Gasafe_13505928</t>
  </si>
  <si>
    <t>43 BREWERS LANE GOSPORT    PO13 0JX</t>
  </si>
  <si>
    <t>Gasafe_13505772</t>
  </si>
  <si>
    <t>49 THOMAS GRANT AVENUE GOSPORT    PO12 1GB</t>
  </si>
  <si>
    <t>Gasafe_13713333</t>
  </si>
  <si>
    <t>Gasafe_13512099</t>
  </si>
  <si>
    <t>47 THOMAS GRANT AVENUE GOSPORT    PO12 1GB</t>
  </si>
  <si>
    <t>Gasafe_13512100</t>
  </si>
  <si>
    <t>94 WHITE HART LANE FAREHAM    PO16 9BE</t>
  </si>
  <si>
    <t>Gasafe_13482269</t>
  </si>
  <si>
    <t>Gasafe_13542525</t>
  </si>
  <si>
    <t>118 SOLEBAY WAY GOSPORT    PO13 8NP</t>
  </si>
  <si>
    <t>Gasafe_13571939</t>
  </si>
  <si>
    <t>10 SOVEREIGN AVENUE GOSPORT    PO12 4GT</t>
  </si>
  <si>
    <t>Gasafe_13500532</t>
  </si>
  <si>
    <t>53 HILLSON DRIVE FAREHAM    PO15 6NL</t>
  </si>
  <si>
    <t>Gasafe_13483358</t>
  </si>
  <si>
    <t>17 HATHERLEY CRESCENT FAREHAM    PO16 9DG</t>
  </si>
  <si>
    <t>Gasafe_13557368</t>
  </si>
  <si>
    <t>Gasafe_13622936</t>
  </si>
  <si>
    <t>Gasafe_13500998</t>
  </si>
  <si>
    <t>Gasafe_13500953</t>
  </si>
  <si>
    <t>Gasafe_13484979</t>
  </si>
  <si>
    <t>Gasafe_13500522</t>
  </si>
  <si>
    <t>7 DERBY COURT HOWE ROAD GOSPORT   PO13 8DU</t>
  </si>
  <si>
    <t>Gasafe_13512094</t>
  </si>
  <si>
    <t>184 ANNS HILL ROAD GOSPORT    PO12 3RE</t>
  </si>
  <si>
    <t>Gasafe_13476520</t>
  </si>
  <si>
    <t>25 THOMAS GRANT AVENUE GOSPORT    PO12 1GB</t>
  </si>
  <si>
    <t>Gasafe_13512098</t>
  </si>
  <si>
    <t>Gasafe_13604114</t>
  </si>
  <si>
    <t>40 GREENACRES ROAD LOCKS HEATH SOUTHAMPTON   SO31 6ES</t>
  </si>
  <si>
    <t>Gasafe_13521469</t>
  </si>
  <si>
    <t>34 COCKERELL CLOSE LEE-ON-THE-SOLENT    PO13 9FQ</t>
  </si>
  <si>
    <t>Gasafe_13816416</t>
  </si>
  <si>
    <t>35 COCKERELL CLOSE LEE-ON-THE-SOLENT    PO13 9FQ</t>
  </si>
  <si>
    <t>Gasafe_13816418</t>
  </si>
  <si>
    <t>36 COCKERELL CLOSE LEE-ON-THE-SOLENT    PO13 9FQ</t>
  </si>
  <si>
    <t>Gasafe_13816417</t>
  </si>
  <si>
    <t>29 PARKLANDS CLOSE GOSPORT    PO12 4XJ</t>
  </si>
  <si>
    <t>Gasafe_13478026</t>
  </si>
  <si>
    <t>116 SOLEBAY WAY GOSPORT    PO13 8NP</t>
  </si>
  <si>
    <t>Gasafe_13571938</t>
  </si>
  <si>
    <t>120 SOLEBAY WAY GOSPORT    PO13 8NP</t>
  </si>
  <si>
    <t>Gasafe_13571940</t>
  </si>
  <si>
    <t>313 FAREHAM ROAD GOSPORT    PO13 0AB</t>
  </si>
  <si>
    <t>Gasafe_13803481</t>
  </si>
  <si>
    <t>114 SOLEBAY WAY GOSPORT    PO13 8NP</t>
  </si>
  <si>
    <t>Gasafe_13571937</t>
  </si>
  <si>
    <t>77A QUEENS ROAD GOSPORT    PO12 1LG</t>
  </si>
  <si>
    <t>Gasafe_13478565</t>
  </si>
  <si>
    <t>27 FAREHAM ROAD GOSPORT    PO13 0XL</t>
  </si>
  <si>
    <t>Gasafe_13500660</t>
  </si>
  <si>
    <t>12 BRYSON CLOSE LEE-ON-THE-SOLENT    PO13 8FB</t>
  </si>
  <si>
    <t>Gasafe_13479305</t>
  </si>
  <si>
    <t>112 SOLEBAY WAY GOSPORT    PO13 8NP</t>
  </si>
  <si>
    <t>Gasafe_13571936</t>
  </si>
  <si>
    <t>5 THORNI AVENUE FAREHAM    PO15 6NU</t>
  </si>
  <si>
    <t>Gasafe_13508533</t>
  </si>
  <si>
    <t>BURRIDGE VILLAGE HALL BOTLEY ROAD BURRIDGE SOUTHAMPTON  SO31 1BS</t>
  </si>
  <si>
    <t>Gasafe_13509792</t>
  </si>
  <si>
    <t>Gasafe_13471060</t>
  </si>
  <si>
    <t>Gasafe_13782855</t>
  </si>
  <si>
    <t>64 TITCHFIELD ROAD STUBBINGTON FAREHAM   PO14 2JE</t>
  </si>
  <si>
    <t>Gasafe_13542521</t>
  </si>
  <si>
    <t>56 SEAWAY GROVE FAREHAM    PO16 9HL</t>
  </si>
  <si>
    <t>Gasafe_13478692</t>
  </si>
  <si>
    <t>Gasafe_13541879</t>
  </si>
  <si>
    <t>Gasafe_14060253</t>
  </si>
  <si>
    <t>Gasafe_13867072</t>
  </si>
  <si>
    <t>20 LITTLE GREEN GOSPORT    PO12 2EU</t>
  </si>
  <si>
    <t>Gasafe_13495495</t>
  </si>
  <si>
    <t>45 THOMAS GRANT AVENUE GOSPORT    PO12 1GB</t>
  </si>
  <si>
    <t>Gasafe_13512096</t>
  </si>
  <si>
    <t>UNIT 23 PARK GATE BUSINESS CENTRE CHANDLERS WAY PARK GATE SOUTHAMPTON SO31 1FQ</t>
  </si>
  <si>
    <t>Gasafe_13517414</t>
  </si>
  <si>
    <t>21 WELLOW GARDENS FAREHAM    PO14 4RH</t>
  </si>
  <si>
    <t>Gasafe_13495458</t>
  </si>
  <si>
    <t>38 GREENACRES ROAD LOCKS HEATH SOUTHAMPTON   SO31 6ES</t>
  </si>
  <si>
    <t>Gasafe_13521468</t>
  </si>
  <si>
    <t>108 SOLEBAY WAY GOSPORT    PO13 8NP</t>
  </si>
  <si>
    <t>Gasafe_13571934</t>
  </si>
  <si>
    <t>110 SOLEBAY WAY GOSPORT    PO13 8NP</t>
  </si>
  <si>
    <t>Gasafe_13571935</t>
  </si>
  <si>
    <t>31 WILMOTT LANE GOSPORT    PO12 3RY</t>
  </si>
  <si>
    <t>8 GIFFORD CLOSE FAREHAM    PO15 6PJ</t>
  </si>
  <si>
    <t>Gasafe_14041977</t>
  </si>
  <si>
    <t>Gasafe_13468520</t>
  </si>
  <si>
    <t>11 WALNUT DRIVE FAREHAM    PO14 2DH</t>
  </si>
  <si>
    <t>6 CASPIAN CLOSE WHITELEY FAREHAM   PO15 7BP</t>
  </si>
  <si>
    <t>Gasafe_13524395</t>
  </si>
  <si>
    <t>Gasafe_13474866</t>
  </si>
  <si>
    <t>35 HORNBY CLOSE WARSASH SOUTHAMPTON   SO31 9GN</t>
  </si>
  <si>
    <t>Gasafe_13490924</t>
  </si>
  <si>
    <t>15 CLARENDON HOUSE PARK COTTAGE DRIVE FAREHAM   PO15 5FD</t>
  </si>
  <si>
    <t>Gasafe_13540152</t>
  </si>
  <si>
    <t>68 THE CROSSWAYS GOSPORT    PO12 4RJ</t>
  </si>
  <si>
    <t>6 BRISTOL COURT HOWE ROAD GOSPORT   PO13 8DR</t>
  </si>
  <si>
    <t>Gasafe_13512095</t>
  </si>
  <si>
    <t>79 COLLINGWORTH RISE PARK GATE SOUTHAMPTON   SO31 1DE</t>
  </si>
  <si>
    <t>Gasafe_13496020</t>
  </si>
  <si>
    <t>Gasafe_13491509</t>
  </si>
  <si>
    <t>104 SOLEBAY WAY GOSPORT    PO13 8NP</t>
  </si>
  <si>
    <t>Gasafe_13571932</t>
  </si>
  <si>
    <t>106 SOLEBAY WAY GOSPORT    PO13 8NP</t>
  </si>
  <si>
    <t>Gasafe_13571933</t>
  </si>
  <si>
    <t>Gasafe_13490911</t>
  </si>
  <si>
    <t>9 THE BLACKTHORNS CHALFORD GRANGE FAREHAM   PO15 5SQ</t>
  </si>
  <si>
    <t>Gasafe_13467925</t>
  </si>
  <si>
    <t>Gasafe_13490673</t>
  </si>
  <si>
    <t>Gasafe_13526653</t>
  </si>
  <si>
    <t>62 SOUTHWAY GOSPORT    PO13 0XD</t>
  </si>
  <si>
    <t>Gasafe_13462720</t>
  </si>
  <si>
    <t>33 WOODHALL WAY FAREHAM    PO15 6BW</t>
  </si>
  <si>
    <t>Gasafe_13520805</t>
  </si>
  <si>
    <t>18 HEATH ROAD NORTH LOCKS HEATH SOUTHAMPTON   SO31 7PL</t>
  </si>
  <si>
    <t>Gasafe_13466209</t>
  </si>
  <si>
    <t>107 OLD STREET FAREHAM    PO14 3QU</t>
  </si>
  <si>
    <t>Gasafe_13520242</t>
  </si>
  <si>
    <t>34 SEAMEAD FAREHAM    PO14 2NG</t>
  </si>
  <si>
    <t>Gasafe_13510486</t>
  </si>
  <si>
    <t>76 SOUTHAMPTON ROAD PARK GATE SOUTHAMPTON   SO31 6AF</t>
  </si>
  <si>
    <t>Gasafe_13486320</t>
  </si>
  <si>
    <t>4 BREWERS LANE GOSPORT    PO13 0JY</t>
  </si>
  <si>
    <t>Gasafe_13476544</t>
  </si>
  <si>
    <t>Gasafe_13517532</t>
  </si>
  <si>
    <t>7 NEW INN COURT SARISBURY GREEN SOUTHAMPTON   SO31 7LF</t>
  </si>
  <si>
    <t>Gasafe_13484383</t>
  </si>
  <si>
    <t>Gasafe_13483819</t>
  </si>
  <si>
    <t>10 HARVESTER DRIVE FAREHAM    PO15 5NR</t>
  </si>
  <si>
    <t>Gasafe_13554453</t>
  </si>
  <si>
    <t>Gasafe_13495162</t>
  </si>
  <si>
    <t>Gasafe_13460787</t>
  </si>
  <si>
    <t>Gasafe_13467858</t>
  </si>
  <si>
    <t>3 WEALD CLOSE LOCKS HEATH SOUTHAMPTON   SO31 6UZ</t>
  </si>
  <si>
    <t>Gasafe_13542519</t>
  </si>
  <si>
    <t>17 LAXTON CLOSE LOCKS HEATH SOUTHAMPTON   SO31 6WN</t>
  </si>
  <si>
    <t>Gasafe_13468530</t>
  </si>
  <si>
    <t>10 GRAYSHOTT ROAD GOSPORT    PO12 3RP</t>
  </si>
  <si>
    <t>Gasafe_13460227</t>
  </si>
  <si>
    <t>6 BRITANNIA HOUSE OYSELL GARDENS FAREHAM   PO16 8GE</t>
  </si>
  <si>
    <t>Gasafe_13461318</t>
  </si>
  <si>
    <t>Gasafe_13463015</t>
  </si>
  <si>
    <t>31 VIRGINIA PARK ROAD GOSPORT    PO12 3DZ</t>
  </si>
  <si>
    <t>Gasafe_13487774</t>
  </si>
  <si>
    <t>6 TUKES AVENUE GOSPORT    PO13 0SE</t>
  </si>
  <si>
    <t>23 STRATHMORE ROAD GOSPORT    PO12 1JR</t>
  </si>
  <si>
    <t>Gasafe_13513025</t>
  </si>
  <si>
    <t>8 CLANWILLIAM ROAD LEE-ON-THE-SOLENT    PO13 9HX</t>
  </si>
  <si>
    <t>Gasafe_13461316</t>
  </si>
  <si>
    <t>20 PORTAL ROAD GOSPORT    PO13 0JH</t>
  </si>
  <si>
    <t>Gasafe_13476543</t>
  </si>
  <si>
    <t>15 WATERSIDE GARDENS FAREHAM    PO16 8SD</t>
  </si>
  <si>
    <t>Gasafe_13492229</t>
  </si>
  <si>
    <t>Gasafe_13492054</t>
  </si>
  <si>
    <t>FLAT 5 WARDERS COURT CHILWORTH GROVE GOSPORT  PO12 3UR</t>
  </si>
  <si>
    <t>Gasafe_13492473</t>
  </si>
  <si>
    <t>33 REDHOUSE PARK GARDENS GOSPORT    PO12 3EG</t>
  </si>
  <si>
    <t>Gasafe_13459240</t>
  </si>
  <si>
    <t>Gasafe_13523554</t>
  </si>
  <si>
    <t>37 THOMAS GRANT AVENUE GOSPORT    PO12 1GB</t>
  </si>
  <si>
    <t>Gasafe_13512121</t>
  </si>
  <si>
    <t>20 BREDON WALK FAREHAM    PO14 1LP</t>
  </si>
  <si>
    <t>Gasafe_13513541</t>
  </si>
  <si>
    <t>Gasafe_13499396</t>
  </si>
  <si>
    <t>Gasafe_13462378</t>
  </si>
  <si>
    <t>48 MULBERRY AVENUE FAREHAM    PO14 2SN</t>
  </si>
  <si>
    <t>Gasafe_13478360</t>
  </si>
  <si>
    <t>10 SUNNINGDALE ROAD FAREHAM    PO16 9PD</t>
  </si>
  <si>
    <t>Gasafe_13459736</t>
  </si>
  <si>
    <t>Gasafe_13469126</t>
  </si>
  <si>
    <t>Gasafe_13567607</t>
  </si>
  <si>
    <t>55 SHACKLETON ROAD GOSPORT    PO13 9SQ</t>
  </si>
  <si>
    <t>Gasafe_13492685</t>
  </si>
  <si>
    <t>15 LEYLAND CLOSE GOSPORT    PO12 2BW</t>
  </si>
  <si>
    <t>Gasafe_13512118</t>
  </si>
  <si>
    <t>51 SHACKLETON ROAD GOSPORT    PO13 9SQ</t>
  </si>
  <si>
    <t>Gasafe_13492683</t>
  </si>
  <si>
    <t>Gasafe_13520738</t>
  </si>
  <si>
    <t>28a WYCOTE ROAD GOSPORT    PO13 0TG</t>
  </si>
  <si>
    <t>Gasafe_13458173</t>
  </si>
  <si>
    <t>61 THOMAS GRANT AVENUE GOSPORT    PO12 1GB</t>
  </si>
  <si>
    <t>Gasafe_13512124</t>
  </si>
  <si>
    <t>Gasafe_13481544</t>
  </si>
  <si>
    <t>Gasafe_13457546</t>
  </si>
  <si>
    <t>3 DOVER CLOSE FAREHAM    PO14 3SU</t>
  </si>
  <si>
    <t>Gasafe_13719076</t>
  </si>
  <si>
    <t>Gasafe_13461419</t>
  </si>
  <si>
    <t>36 GREENACRES ROAD LOCKS HEATH SOUTHAMPTON   SO31 6ES</t>
  </si>
  <si>
    <t>Gasafe_13477076</t>
  </si>
  <si>
    <t>49 SHACKLETON ROAD GOSPORT    PO13 9SQ</t>
  </si>
  <si>
    <t>Gasafe_13492682</t>
  </si>
  <si>
    <t>24 BRIDGEMARY ROAD GOSPORT    PO13 0UJ</t>
  </si>
  <si>
    <t>Gasafe_13480160</t>
  </si>
  <si>
    <t>Gasafe_13495155</t>
  </si>
  <si>
    <t>53 SHACKLETON ROAD GOSPORT    PO13 9SQ</t>
  </si>
  <si>
    <t>Gasafe_13492684</t>
  </si>
  <si>
    <t>Gasafe_13748942</t>
  </si>
  <si>
    <t>Gasafe_13535217</t>
  </si>
  <si>
    <t>2 MONTGOMERY ROAD GOSPORT    PO13 0UZ</t>
  </si>
  <si>
    <t>Gasafe_13475312</t>
  </si>
  <si>
    <t>86 OLD TURNPIKE FAREHAM    PO16 7HG</t>
  </si>
  <si>
    <t>Gasafe_13455574</t>
  </si>
  <si>
    <t>Gasafe_13460894</t>
  </si>
  <si>
    <t>24 GORRAN AVENUE GOSPORT    PO13 0NF</t>
  </si>
  <si>
    <t>Gasafe_13786339</t>
  </si>
  <si>
    <t>FAIRWINDS 12 CAIGERS GREEN BURRIDGE SOUTHAMPTON  SO31 1EE</t>
  </si>
  <si>
    <t>Gasafe_13453305</t>
  </si>
  <si>
    <t>19 ST HELENS ROAD GOSPORT    PO12 2RL</t>
  </si>
  <si>
    <t>Gasafe_13503452</t>
  </si>
  <si>
    <t>34 THE CURVE GOSPORT    PO13 0RA</t>
  </si>
  <si>
    <t>Gasafe_13478570</t>
  </si>
  <si>
    <t>108 THE AVENUE GOSPORT    PO12 2JY</t>
  </si>
  <si>
    <t>Gasafe_13477128</t>
  </si>
  <si>
    <t>6 NORMANDY GARDENS GOSPORT    PO12 3TL</t>
  </si>
  <si>
    <t>Gasafe_13457397</t>
  </si>
  <si>
    <t>12 NORMANDY GARDENS GOSPORT    PO12 3TL</t>
  </si>
  <si>
    <t>Gasafe_13455161</t>
  </si>
  <si>
    <t>Gasafe_13466350</t>
  </si>
  <si>
    <t>3 PERCIVAL CLOSE LEE-ON-THE-SOLENT    PO13 8GQ</t>
  </si>
  <si>
    <t>Gasafe_13599899</t>
  </si>
  <si>
    <t>Gasafe_13448099</t>
  </si>
  <si>
    <t>3 BARLOW CLOSE FAREHAM    PO14 3SL</t>
  </si>
  <si>
    <t>Gasafe_13470525</t>
  </si>
  <si>
    <t>6 THE FARTHINGS FAREHAM    PO14 4FF</t>
  </si>
  <si>
    <t>4 ANDERSEN CLOSE WHITELEY FAREHAM   PO15 7ER</t>
  </si>
  <si>
    <t>Gasafe_13509366</t>
  </si>
  <si>
    <t>76 THE CROSSWAY FAREHAM    PO16 8NT</t>
  </si>
  <si>
    <t>Gasafe_13451401</t>
  </si>
  <si>
    <t>42 FINDON ROAD GOSPORT    PO12 4EP</t>
  </si>
  <si>
    <t>Gasafe_14060297</t>
  </si>
  <si>
    <t>81 MANOR WAY LEE-ON-THE-SOLENT    PO13 9JQ</t>
  </si>
  <si>
    <t>Gasafe_13542515</t>
  </si>
  <si>
    <t>Gasafe_13470554</t>
  </si>
  <si>
    <t>10 NAPIER CLOSE GOSPORT    PO13 8EW</t>
  </si>
  <si>
    <t>Gasafe_13713339</t>
  </si>
  <si>
    <t>168 ST NICHOLAS AVENUE GOSPORT    PO13 9RP</t>
  </si>
  <si>
    <t>Gasafe_13497887</t>
  </si>
  <si>
    <t>35 THOMAS GRANT AVENUE GOSPORT    PO12 1GB</t>
  </si>
  <si>
    <t>Gasafe_13512113</t>
  </si>
  <si>
    <t>7 THOMAS GRANT AVENUE GOSPORT    PO12 1GB</t>
  </si>
  <si>
    <t>Gasafe_13512119</t>
  </si>
  <si>
    <t>5 THOMAS GRANT AVENUE GOSPORT    PO12 1GB</t>
  </si>
  <si>
    <t>Gasafe_13512123</t>
  </si>
  <si>
    <t>Gasafe_13466885</t>
  </si>
  <si>
    <t>18 SIMPSON CLOSE FAREHAM    PO16 8EJ</t>
  </si>
  <si>
    <t>Gasafe_13502172</t>
  </si>
  <si>
    <t>21 ROEBUCK DRIVE GOSPORT    PO12 4GX</t>
  </si>
  <si>
    <t>Gasafe_13512120</t>
  </si>
  <si>
    <t>Gasafe_13448478</t>
  </si>
  <si>
    <t>Gasafe_13465408</t>
  </si>
  <si>
    <t>Gasafe_13465363</t>
  </si>
  <si>
    <t>Gasafe_13782840</t>
  </si>
  <si>
    <t>142 MILLER DRIVE FAREHAM    PO16 7LW</t>
  </si>
  <si>
    <t>Gasafe_13465791</t>
  </si>
  <si>
    <t>Gasafe_13471342</t>
  </si>
  <si>
    <t>Gasafe_13445402</t>
  </si>
  <si>
    <t>12 TILLINGBOURN FAREHAM    PO14 4PT</t>
  </si>
  <si>
    <t>Gasafe_13472220</t>
  </si>
  <si>
    <t>Gasafe_13542514</t>
  </si>
  <si>
    <t>Gasafe_13465389</t>
  </si>
  <si>
    <t>3 GARSTONS CLOSE FAREHAM    PO14 4EN</t>
  </si>
  <si>
    <t>Gasafe_13465589</t>
  </si>
  <si>
    <t>3 ABSHOT CLOSE FAREHAM    PO14 4LZ</t>
  </si>
  <si>
    <t>Gasafe_13471453</t>
  </si>
  <si>
    <t>Gasafe_13465369</t>
  </si>
  <si>
    <t>25 BRITANNIA WAY GOSPORT    PO12 4FZ</t>
  </si>
  <si>
    <t>Gasafe_13533661</t>
  </si>
  <si>
    <t>38 VILLAGE ROAD GOSPORT    PO12 2LF</t>
  </si>
  <si>
    <t>Gasafe_13444681</t>
  </si>
  <si>
    <t>25 CHAPEL ROAD SARISBURY GREEN SOUTHAMPTON   SO31 7FB</t>
  </si>
  <si>
    <t>Gasafe_13542518</t>
  </si>
  <si>
    <t>Gasafe_13465371</t>
  </si>
  <si>
    <t>Gasafe_13455160</t>
  </si>
  <si>
    <t>16 OSBORN CRESCENT GOSPORT    PO13 0SN</t>
  </si>
  <si>
    <t>Gasafe_13471454</t>
  </si>
  <si>
    <t>Gasafe_13513027</t>
  </si>
  <si>
    <t>Gasafe_13443949</t>
  </si>
  <si>
    <t>19 WILMOTT CLOSE GOSPORT    PO12 3SB</t>
  </si>
  <si>
    <t>Gasafe_13674419</t>
  </si>
  <si>
    <t>Gasafe_13459074</t>
  </si>
  <si>
    <t>7 VICTORIA SQUARE LEE-ON-THE-SOLENT    PO13 9NE</t>
  </si>
  <si>
    <t>Gasafe_13540136</t>
  </si>
  <si>
    <t>Gasafe_13528701</t>
  </si>
  <si>
    <t>71 SOUTHAMPTON ROAD PARK GATE SOUTHAMPTON   SO31 6AH</t>
  </si>
  <si>
    <t>5 BECK CLOSE SARISBURY GREEN SOUTHAMPTON   SO31 7DZ</t>
  </si>
  <si>
    <t>Gasafe_13464548</t>
  </si>
  <si>
    <t>13 ANGLESEY ROAD GOSPORT    PO12 2EG</t>
  </si>
  <si>
    <t>Gasafe_13440930</t>
  </si>
  <si>
    <t>28 COLUMBUS DRIVE SARISBURY GREEN FAREHAM   SO31 7LW</t>
  </si>
  <si>
    <t>Gasafe_13480782</t>
  </si>
  <si>
    <t>30 COLUMBUS DRIVE SARISBURY GREEN FAREHAM   SO31 7LW</t>
  </si>
  <si>
    <t>Gasafe_13480783</t>
  </si>
  <si>
    <t>32 COLUMBUS DRIVE SARISBURY GREEN FAREHAM   SO31 7LW</t>
  </si>
  <si>
    <t>Gasafe_13480784</t>
  </si>
  <si>
    <t>34 COLUMBUS DRIVE SARISBURY GREEN FAREHAM   SO31 7LW</t>
  </si>
  <si>
    <t>Gasafe_13480785</t>
  </si>
  <si>
    <t>36 COLUMBUS DRIVE SARISBURY GREEN FAREHAM   SO31 7LW</t>
  </si>
  <si>
    <t>Gasafe_13480786</t>
  </si>
  <si>
    <t>38 COLUMBUS DRIVE SARISBURY GREEN FAREHAM   SO31 7LW</t>
  </si>
  <si>
    <t>Gasafe_13480781</t>
  </si>
  <si>
    <t>Gasafe_13460069</t>
  </si>
  <si>
    <t>103 KINGFISHER CARAVAN PARK BROWNDOWN ROAD LEE-ON-THE-SOLENT   PO13 9BG</t>
  </si>
  <si>
    <t>Gasafe_13438109</t>
  </si>
  <si>
    <t>Gasafe_13460846</t>
  </si>
  <si>
    <t>IONA CLUB FISHER ROAD GOSPORT   PO13 0JJ</t>
  </si>
  <si>
    <t>Gasafe_13454680</t>
  </si>
  <si>
    <t>7 CAMBRIDGE ROAD LEE-ON-THE-SOLENT    PO13 9DH</t>
  </si>
  <si>
    <t>Gasafe_13460847</t>
  </si>
  <si>
    <t>25 BELLFIELD FAREHAM    PO14 4JJ</t>
  </si>
  <si>
    <t>Gasafe_13444667</t>
  </si>
  <si>
    <t>26 MORTIMORE ROAD GOSPORT    PO12 3BJ</t>
  </si>
  <si>
    <t>Gasafe_13447520</t>
  </si>
  <si>
    <t>1 RUDGWICK CLOSE FAREHAM    PO16 9TJ</t>
  </si>
  <si>
    <t>Gasafe_13495154</t>
  </si>
  <si>
    <t>9 MARLOW CLOSE FAREHAM    PO15 6HJ</t>
  </si>
  <si>
    <t>Gasafe_13449438</t>
  </si>
  <si>
    <t>2 LAXTON CLOSE LOCKS HEATH SOUTHAMPTON   SO31 6WN</t>
  </si>
  <si>
    <t>Gasafe_13649018</t>
  </si>
  <si>
    <t>5 MARKS ROAD FAREHAM    PO14 2AD</t>
  </si>
  <si>
    <t>Gasafe_13454877</t>
  </si>
  <si>
    <t>Gasafe_13432516</t>
  </si>
  <si>
    <t>107 CASTLE STREET PORTCHESTER FAREHAM   PO16 9QX</t>
  </si>
  <si>
    <t>Gasafe_13644050</t>
  </si>
  <si>
    <t>79 SHACKLETON ROAD GOSPORT    PO13 9SQ</t>
  </si>
  <si>
    <t>Gasafe_13492688</t>
  </si>
  <si>
    <t>73 SHACKLETON ROAD GOSPORT    PO13 9SQ</t>
  </si>
  <si>
    <t>Gasafe_13442263</t>
  </si>
  <si>
    <t>Gasafe_13433738</t>
  </si>
  <si>
    <t>39 THORNTON ROAD GOSPORT    PO12 4LA</t>
  </si>
  <si>
    <t>Gasafe_13477127</t>
  </si>
  <si>
    <t>2 CAMS BAY CLOSE FAREHAM    PO16 8PS</t>
  </si>
  <si>
    <t>Gasafe_13466348</t>
  </si>
  <si>
    <t>48 GREENACRES ROAD LOCKS HEATH SOUTHAMPTON   SO31 6ES</t>
  </si>
  <si>
    <t>Gasafe_13455846</t>
  </si>
  <si>
    <t>37 COCKERELL CLOSE LEE-ON-THE-SOLENT    PO13 9FQ</t>
  </si>
  <si>
    <t>Gasafe_13447144</t>
  </si>
  <si>
    <t>16 SHACKLETON ROAD GOSPORT    PO13 9SG</t>
  </si>
  <si>
    <t>Gasafe_13442260</t>
  </si>
  <si>
    <t>22 SHACKLETON ROAD GOSPORT    PO13 9SG</t>
  </si>
  <si>
    <t>Gasafe_13442261</t>
  </si>
  <si>
    <t>75 SHACKLETON ROAD GOSPORT    PO13 9SQ</t>
  </si>
  <si>
    <t>Gasafe_13442262</t>
  </si>
  <si>
    <t>18 VIAN CLOSE GOSPORT    PO13 0TX</t>
  </si>
  <si>
    <t>Gasafe_13443950</t>
  </si>
  <si>
    <t>77 SHACKLETON ROAD GOSPORT    PO13 9SQ</t>
  </si>
  <si>
    <t>Gasafe_13442264</t>
  </si>
  <si>
    <t>6 RIVERSIDE AVENUE FAREHAM    PO16 8TF</t>
  </si>
  <si>
    <t>Gasafe_13429894</t>
  </si>
  <si>
    <t>Gasafe_13457355</t>
  </si>
  <si>
    <t>18 CRESCENT ROAD FAREHAM    PO16 0HJ</t>
  </si>
  <si>
    <t>Gasafe_13454172</t>
  </si>
  <si>
    <t>17 PERSHORE CLOSE LOCKS HEATH SOUTHAMPTON   SO31 6UF</t>
  </si>
  <si>
    <t>Gasafe_13440856</t>
  </si>
  <si>
    <t>37 MAYS LANE FAREHAM    PO14 2EW</t>
  </si>
  <si>
    <t>Gasafe_13467569</t>
  </si>
  <si>
    <t>273 WARSASH ROAD LOCKS HEATH SOUTHAMPTON   SO31 9NU</t>
  </si>
  <si>
    <t>Gasafe_13428331</t>
  </si>
  <si>
    <t>39 LEITH AVENUE FAREHAM    PO16 8HN</t>
  </si>
  <si>
    <t>Gasafe_13444330</t>
  </si>
  <si>
    <t>47 LAVINIA ROAD GOSPORT    PO12 3PA</t>
  </si>
  <si>
    <t>Gasafe_13520243</t>
  </si>
  <si>
    <t>44 BROUGHAM STREET GOSPORT    PO12 3JF</t>
  </si>
  <si>
    <t>Gasafe_13439175</t>
  </si>
  <si>
    <t>35 ANGLESEY ARMS ROAD GOSPORT    PO12 2DG</t>
  </si>
  <si>
    <t>Gasafe_13474867</t>
  </si>
  <si>
    <t>11 ALBEMARLE AVENUE GOSPORT    PO12 4HR</t>
  </si>
  <si>
    <t>Gasafe_13447257</t>
  </si>
  <si>
    <t>50 GREENACRES ROAD LOCKS HEATH SOUTHAMPTON   SO31 6ES</t>
  </si>
  <si>
    <t>Gasafe_13455847</t>
  </si>
  <si>
    <t>18 GREEN CRESCENT GOSPORT    PO13 0DP</t>
  </si>
  <si>
    <t>Gasafe_13442667</t>
  </si>
  <si>
    <t>Gasafe_13443951</t>
  </si>
  <si>
    <t>19 CLYDE ROAD GOSPORT    PO12 3DN</t>
  </si>
  <si>
    <t>Gasafe_13446360</t>
  </si>
  <si>
    <t>Gasafe_13428084</t>
  </si>
  <si>
    <t>125 BLACKBROOK ROAD FAREHAM    PO15 5BZ</t>
  </si>
  <si>
    <t>Gasafe_13446252</t>
  </si>
  <si>
    <t>26 STIRLING COURT INVERNESS AVENUE FAREHAM   PO15 6DX</t>
  </si>
  <si>
    <t>Gasafe_13438136</t>
  </si>
  <si>
    <t>24 PUFFIN CRESCENT FAREHAM    PO14 3LG</t>
  </si>
  <si>
    <t>Gasafe_13479197</t>
  </si>
  <si>
    <t>Gasafe_13763710</t>
  </si>
  <si>
    <t>8 ASHWOOD LOCKS HEATH SOUTHAMPTON   SO31 6RH</t>
  </si>
  <si>
    <t>Gasafe_13446313</t>
  </si>
  <si>
    <t>Gasafe_13425349</t>
  </si>
  <si>
    <t>23 TRIMARAN ROAD WARSASH SOUTHAMPTON   SO31 9BE</t>
  </si>
  <si>
    <t>Gasafe_13425576</t>
  </si>
  <si>
    <t>4 HAWKINS ROAD GOSPORT    PO13 0LE</t>
  </si>
  <si>
    <t>Gasafe_13423158</t>
  </si>
  <si>
    <t>8 PRINCE ALFRED STREET GOSPORT    PO12 1QH</t>
  </si>
  <si>
    <t>Gasafe_13459858</t>
  </si>
  <si>
    <t>5 SHEARWATER AVENUE FAREHAM    PO16 8YE</t>
  </si>
  <si>
    <t>Gasafe_13429034</t>
  </si>
  <si>
    <t>32 GREENACRES ROAD LOCKS HEATH SOUTHAMPTON   SO31 6ES</t>
  </si>
  <si>
    <t>Gasafe_13455845</t>
  </si>
  <si>
    <t>Gasafe_13460841</t>
  </si>
  <si>
    <t>10 GORDON ROAD FAREHAM    PO16 7TW</t>
  </si>
  <si>
    <t>Gasafe_13438572</t>
  </si>
  <si>
    <t>7 MEAD WAY FAREHAM    PO16 7LA</t>
  </si>
  <si>
    <t>Gasafe_13449394</t>
  </si>
  <si>
    <t>Gasafe_13441212</t>
  </si>
  <si>
    <t>5 EPSOM COURT TIMOR CLOSE WHITELEY FAREHAM  PO15 7EQ</t>
  </si>
  <si>
    <t>Gasafe_13608846</t>
  </si>
  <si>
    <t>67 BADGERS COPSE PARK GATE SOUTHAMPTON   SO31 1DW</t>
  </si>
  <si>
    <t>Gasafe_13512109</t>
  </si>
  <si>
    <t>Gasafe_13420139</t>
  </si>
  <si>
    <t>Gasafe_13460840</t>
  </si>
  <si>
    <t>34 MONTEREY DRIVE LOCKS HEATH SOUTHAMPTON   SO31 6NW</t>
  </si>
  <si>
    <t>Gasafe_13441648</t>
  </si>
  <si>
    <t>12 WOODPECKER COPSE LOCKS HEATH SOUTHAMPTON   SO31 6WS</t>
  </si>
  <si>
    <t>Gasafe_13460842</t>
  </si>
  <si>
    <t>7 MORNINGSIDE AVENUE FAREHAM    PO16 8LR</t>
  </si>
  <si>
    <t>Gasafe_13510521</t>
  </si>
  <si>
    <t>15 BROOK LANE WARSASH SOUTHAMPTON   SO31 9FH</t>
  </si>
  <si>
    <t>Gasafe_13454124</t>
  </si>
  <si>
    <t>6 LAPWING CLOSE GOSPORT    PO12 4JP</t>
  </si>
  <si>
    <t>Gasafe_13427148</t>
  </si>
  <si>
    <t>Gasafe_13594567</t>
  </si>
  <si>
    <t>44 THE QUARTERDECK GOSPORT MARINA MUMBY ROAD GOSPORT   PO12 1AL</t>
  </si>
  <si>
    <t>Gasafe_13450226</t>
  </si>
  <si>
    <t>12 MORRIS CLOSE GOSPORT    PO13 0SS</t>
  </si>
  <si>
    <t>Gasafe_13426074</t>
  </si>
  <si>
    <t>4 ELIZABETH ROAD STUBBINGTON FAREHAM   PO14 2RF</t>
  </si>
  <si>
    <t>Gasafe_14126920</t>
  </si>
  <si>
    <t>Gasafe_13424348</t>
  </si>
  <si>
    <t>144 OSBORNE ROAD WARSASH SOUTHAMPTON   SO31 9GH</t>
  </si>
  <si>
    <t>Gasafe_13435018</t>
  </si>
  <si>
    <t>132 BLACKBROOK ROAD FAREHAM    PO15 5BY</t>
  </si>
  <si>
    <t>Gasafe_13478774</t>
  </si>
  <si>
    <t>52 COOMBE FARM AVENUE FAREHAM    PO16 0TS</t>
  </si>
  <si>
    <t>Gasafe_13439172</t>
  </si>
  <si>
    <t>235 BOTLEY ROAD BURRIDGE SOUTHAMPTON   SO31 1BJ</t>
  </si>
  <si>
    <t>Gasafe_13606430</t>
  </si>
  <si>
    <t>117 LOCKS HEATH PARK ROAD LOCKS HEATH SOUTHAMPTON   SO31 6LY</t>
  </si>
  <si>
    <t>Gasafe_13538057</t>
  </si>
  <si>
    <t>9 PEMBURY ROAD FAREHAM    PO14 2EJ</t>
  </si>
  <si>
    <t>Gasafe_13428536</t>
  </si>
  <si>
    <t>Gasafe_13443984</t>
  </si>
  <si>
    <t>2 CHURCH CLOSE LOCKS HEATH SOUTHAMPTON   SO31 6LR</t>
  </si>
  <si>
    <t>Gasafe_13438135</t>
  </si>
  <si>
    <t>Gasafe_13417608</t>
  </si>
  <si>
    <t>14 SOUTHWOOD GARDENS LOCKS HEATH SOUTHAMPTON   SO31 6WL</t>
  </si>
  <si>
    <t>Gasafe_13415924</t>
  </si>
  <si>
    <t>Gasafe_13428991</t>
  </si>
  <si>
    <t>FLAT 8 GOYDA HOUSE MELROSE GARDENS GOSPORT  PO12 3BZ</t>
  </si>
  <si>
    <t>Gasafe_13426369</t>
  </si>
  <si>
    <t>Gasafe_13426368</t>
  </si>
  <si>
    <t>55A WESTERN WAY GOSPORT    PO12 2NF</t>
  </si>
  <si>
    <t>Gasafe_13428103</t>
  </si>
  <si>
    <t>Gasafe_13417586</t>
  </si>
  <si>
    <t>29 SOUTHWAYS STUBBINGTON FAREHAM   PO14 2AQ</t>
  </si>
  <si>
    <t>Gasafe_13415607</t>
  </si>
  <si>
    <t>19 THOMAS GRANT AVENUE GOSPORT    PO12 1GB</t>
  </si>
  <si>
    <t>Gasafe_13507965</t>
  </si>
  <si>
    <t>Gasafe_13415923</t>
  </si>
  <si>
    <t>FLAT 6 GOYDA HOUSE MELROSE GARDENS GOSPORT  PO12 3BZ</t>
  </si>
  <si>
    <t>Gasafe_13556357</t>
  </si>
  <si>
    <t>25 KEALY ROAD GOSPORT    PO12 4SD</t>
  </si>
  <si>
    <t>Gasafe_13512111</t>
  </si>
  <si>
    <t>14 OAKDENE GOSPORT    PO13 0DB</t>
  </si>
  <si>
    <t>Gasafe_13480467</t>
  </si>
  <si>
    <t>Gasafe_13413099</t>
  </si>
  <si>
    <t>11 SHACKLETON ROAD GOSPORT    PO13 9SG</t>
  </si>
  <si>
    <t>Gasafe_13442265</t>
  </si>
  <si>
    <t>15 SHACKLETON ROAD GOSPORT    PO13 9SG</t>
  </si>
  <si>
    <t>Gasafe_13442268</t>
  </si>
  <si>
    <t>35 WALLISDEAN AVENUE FAREHAM    PO14 1HR</t>
  </si>
  <si>
    <t>Gasafe_13410672</t>
  </si>
  <si>
    <t>Gasafe_13413967</t>
  </si>
  <si>
    <t>Gasafe_13431182</t>
  </si>
  <si>
    <t>16 HIGHNAM GARDENS SARISBURY GREEN SOUTHAMPTON   SO31 7TL</t>
  </si>
  <si>
    <t>Gasafe_13460838</t>
  </si>
  <si>
    <t>Gasafe_13433737</t>
  </si>
  <si>
    <t>Gasafe_13447521</t>
  </si>
  <si>
    <t>18 ALTON GROVE FAREHAM    PO16 9NJ</t>
  </si>
  <si>
    <t>Gasafe_13422965</t>
  </si>
  <si>
    <t>Gasafe_13415556</t>
  </si>
  <si>
    <t>8 PORTSVIEW GARDENS FAREHAM    PO16 8LX</t>
  </si>
  <si>
    <t>Gasafe_13419939</t>
  </si>
  <si>
    <t>18 JOHN BUNYAN CLOSE WHITELEY FAREHAM   PO15 7LE</t>
  </si>
  <si>
    <t>Gasafe_13467770</t>
  </si>
  <si>
    <t>22 GILKICKER ROAD GOSPORT    PO12 2UN</t>
  </si>
  <si>
    <t>Gasafe_13409750</t>
  </si>
  <si>
    <t>Gasafe_13489033</t>
  </si>
  <si>
    <t>31 ST FRANCIS ROAD GOSPORT    PO12 2UG</t>
  </si>
  <si>
    <t>Gasafe_13763705</t>
  </si>
  <si>
    <t>9 SHACKLETON ROAD GOSPORT    PO13 9SG</t>
  </si>
  <si>
    <t>Gasafe_13442266</t>
  </si>
  <si>
    <t>57 SHACKLETON ROAD GOSPORT    PO13 9SQ</t>
  </si>
  <si>
    <t>Gasafe_13442270</t>
  </si>
  <si>
    <t>13 SHACKLETON ROAD GOSPORT    PO13 9SG</t>
  </si>
  <si>
    <t>Gasafe_13442267</t>
  </si>
  <si>
    <t>1A FARM ROAD FAREHAM    PO14 4BD</t>
  </si>
  <si>
    <t>1D FARM ROAD FAREHAM    PO14 4BD</t>
  </si>
  <si>
    <t>7 BRITTEN ROAD LEE-ON-THE-SOLENT    PO13 9JU</t>
  </si>
  <si>
    <t>Gasafe_13414716</t>
  </si>
  <si>
    <t>Gasafe_13411788</t>
  </si>
  <si>
    <t>Gasafe_14039685</t>
  </si>
  <si>
    <t>4 GRAFTON CLOSE GOSPORT    PO12 4GD</t>
  </si>
  <si>
    <t>Gasafe_13643915</t>
  </si>
  <si>
    <t>Gasafe_13441992</t>
  </si>
  <si>
    <t>Gasafe_13408806</t>
  </si>
  <si>
    <t>16 KINGFISHER CARAVAN PARK BROWNDOWN ROAD LEE-ON-THE-SOLENT   PO13 9BG</t>
  </si>
  <si>
    <t>Gasafe_13733152</t>
  </si>
  <si>
    <t>10 SHACKLETON ROAD GOSPORT    PO13 9SG</t>
  </si>
  <si>
    <t>Gasafe_13442269</t>
  </si>
  <si>
    <t>Gasafe_13412093</t>
  </si>
  <si>
    <t>21 NORMAN ROAD GOSPORT    PO12 3NA</t>
  </si>
  <si>
    <t>Gasafe_13466349</t>
  </si>
  <si>
    <t>20 JESSIE ROAD GOSPORT    PO12 3QL</t>
  </si>
  <si>
    <t>Gasafe_13763703</t>
  </si>
  <si>
    <t>11 QUEENS ROAD FAREHAM    PO16 0NW</t>
  </si>
  <si>
    <t>Gasafe_13409333</t>
  </si>
  <si>
    <t>8 THE BRACKENS LOCKS HEATH SOUTHAMPTON   SO31 6TU</t>
  </si>
  <si>
    <t>Gasafe_13426603</t>
  </si>
  <si>
    <t>Gasafe_13447522</t>
  </si>
  <si>
    <t>Gasafe_13411174</t>
  </si>
  <si>
    <t>199 THE CROSSWAY FAREHAM    PO16 8NG</t>
  </si>
  <si>
    <t>Gasafe_13432372</t>
  </si>
  <si>
    <t>18 MAINSAIL DRIVE FAREHAM    PO16 0XL</t>
  </si>
  <si>
    <t>Gasafe_13437241</t>
  </si>
  <si>
    <t>1 WOODBIND WALK LOCKS HEATH SOUTHAMPTON   SO31 6HA</t>
  </si>
  <si>
    <t>Gasafe_13427273</t>
  </si>
  <si>
    <t>Gasafe_13550072</t>
  </si>
  <si>
    <t>Gasafe_13426686</t>
  </si>
  <si>
    <t>Gasafe_13460839</t>
  </si>
  <si>
    <t>21 LECHLADE GARDENS FAREHAM    PO15 6HF</t>
  </si>
  <si>
    <t>Gasafe_14126916</t>
  </si>
  <si>
    <t>12 ARABIAN GARDENS WHITELEY FAREHAM   PO15 7HE</t>
  </si>
  <si>
    <t>Gasafe_13422555</t>
  </si>
  <si>
    <t>Gasafe_13440928</t>
  </si>
  <si>
    <t>1 HAROLD ROAD FAREHAM    PO14 2QN</t>
  </si>
  <si>
    <t>Gasafe_13436263</t>
  </si>
  <si>
    <t>Gasafe_13436262</t>
  </si>
  <si>
    <t>25 SEAMEAD FAREHAM    PO14 2NG</t>
  </si>
  <si>
    <t>35 FORT FAREHAM ROAD FAREHAM    PO14 1DH</t>
  </si>
  <si>
    <t>10 FREEMANTLE ROAD GOSPORT    PO12 4RD</t>
  </si>
  <si>
    <t>Gasafe_13556380</t>
  </si>
  <si>
    <t>16 ALMONDSIDE GOSPORT    PO13 0ZS</t>
  </si>
  <si>
    <t>Gasafe_13407716</t>
  </si>
  <si>
    <t>21 STRATHMORE ROAD GOSPORT    PO12 1JR</t>
  </si>
  <si>
    <t>Gasafe_13513024</t>
  </si>
  <si>
    <t>Gasafe_13425364</t>
  </si>
  <si>
    <t>23 THOMAS GRANT AVENUE GOSPORT    PO12 1GB</t>
  </si>
  <si>
    <t>Gasafe_13507966</t>
  </si>
  <si>
    <t>6 FOREST WAY GOSPORT    PO13 0WU</t>
  </si>
  <si>
    <t>Gasafe_13535763</t>
  </si>
  <si>
    <t>39 HAM LANE GOSPORT    PO12 4AN</t>
  </si>
  <si>
    <t>Gasafe_13507954</t>
  </si>
  <si>
    <t>39 COOMBE FARM AVENUE FAREHAM    PO16 0TR</t>
  </si>
  <si>
    <t>Gasafe_13459597</t>
  </si>
  <si>
    <t>10 MAYLINGS FARM ROAD FAREHAM    PO16 7QU</t>
  </si>
  <si>
    <t>Gasafe_13399087</t>
  </si>
  <si>
    <t>Gasafe_13413350</t>
  </si>
  <si>
    <t>UNIT 14 PARK GATE BUSINESS CENTRE CHANDLERS WAY PARK GATE SOUTHAMPTON SO31 1FQ</t>
  </si>
  <si>
    <t>Gasafe_13397895</t>
  </si>
  <si>
    <t>31 NUTASH FAREHAM    PO14 4SG</t>
  </si>
  <si>
    <t>Gasafe_13399961</t>
  </si>
  <si>
    <t>Gasafe_13644202</t>
  </si>
  <si>
    <t>1 LANGFORD COURT QUEENS ROAD FAREHAM   PO16 0NY</t>
  </si>
  <si>
    <t>Gasafe_13714368</t>
  </si>
  <si>
    <t>11 MASTEN CRESCENT GOSPORT    PO13 9SX</t>
  </si>
  <si>
    <t>Gasafe_13755988</t>
  </si>
  <si>
    <t>Gasafe_13460836</t>
  </si>
  <si>
    <t>32 WORTHING AVENUE GOSPORT    PO12 4DD</t>
  </si>
  <si>
    <t>Gasafe_13508936</t>
  </si>
  <si>
    <t>25 WYCOTE ROAD GOSPORT    PO13 0TG</t>
  </si>
  <si>
    <t>14 KELVIN GROVE FAREHAM    PO16 8LG</t>
  </si>
  <si>
    <t>Gasafe_13413614</t>
  </si>
  <si>
    <t>40 CARISBROOKE ROAD GOSPORT    PO13 0QZ</t>
  </si>
  <si>
    <t>Gasafe_13418208</t>
  </si>
  <si>
    <t>34 DORE AVENUE FAREHAM    PO16 8BT</t>
  </si>
  <si>
    <t>80 EAST HOUSE AVENUE FAREHAM    PO14 2SR</t>
  </si>
  <si>
    <t>Gasafe_13438707</t>
  </si>
  <si>
    <t>3 JACOMB PLACE GOSPORT    PO13 0LS</t>
  </si>
  <si>
    <t>Gasafe_13418183</t>
  </si>
  <si>
    <t>Gasafe_13421193</t>
  </si>
  <si>
    <t>Gasafe_13540138</t>
  </si>
  <si>
    <t>27 THE FAIRWAY FAREHAM    PO16 8NR</t>
  </si>
  <si>
    <t>Gasafe_13401102</t>
  </si>
  <si>
    <t>22 WILD ROSE CRESCENT LOCKS HEATH SOUTHAMPTON   SO31 6TG</t>
  </si>
  <si>
    <t>Gasafe_13763698</t>
  </si>
  <si>
    <t>66 ST JOHNS ROAD LOCKS HEATH SOUTHAMPTON   SO31 6NF</t>
  </si>
  <si>
    <t>Gasafe_13438709</t>
  </si>
  <si>
    <t>15 RAVENS CLOSE FAREHAM    PO14 2QW</t>
  </si>
  <si>
    <t>Gasafe_13393913</t>
  </si>
  <si>
    <t>34 SISSINGHURST ROAD FAREHAM    PO16 9YB</t>
  </si>
  <si>
    <t>Gasafe_13393201</t>
  </si>
  <si>
    <t>117 WHITE HART LANE FAREHAM    PO16 9BB</t>
  </si>
  <si>
    <t>Gasafe_13607876</t>
  </si>
  <si>
    <t>4 BRIDGEMARY ROAD GOSPORT    PO13 0UJ</t>
  </si>
  <si>
    <t>Gasafe_13394432</t>
  </si>
  <si>
    <t>HOLLY COTTAGE 105 GORDON ROAD FAREHAM   PO16 7TG</t>
  </si>
  <si>
    <t>Gasafe_13393432</t>
  </si>
  <si>
    <t>30 GREENACRES ROAD LOCKS HEATH SOUTHAMPTON   SO31 6ES</t>
  </si>
  <si>
    <t>Gasafe_13455844</t>
  </si>
  <si>
    <t>Gasafe_13393608</t>
  </si>
  <si>
    <t>37 EARLS ROAD FAREHAM    PO16 0RT</t>
  </si>
  <si>
    <t>Gasafe_13400401</t>
  </si>
  <si>
    <t>Gasafe_13405494</t>
  </si>
  <si>
    <t>Gasafe_13403210</t>
  </si>
  <si>
    <t>6 CHESTERTON PLACE WHITELEY FAREHAM   PO15 7EZ</t>
  </si>
  <si>
    <t>Gasafe_13405934</t>
  </si>
  <si>
    <t>40 ARABIAN GARDENS WHITELEY FAREHAM   PO15 7HE</t>
  </si>
  <si>
    <t>Gasafe_13421205</t>
  </si>
  <si>
    <t>Gasafe_13412270</t>
  </si>
  <si>
    <t>80 MOODY ROAD FAREHAM    PO14 2BX</t>
  </si>
  <si>
    <t>Gasafe_13397228</t>
  </si>
  <si>
    <t>Gasafe_13391991</t>
  </si>
  <si>
    <t>6 KENT GROVE FAREHAM    PO16 9HB</t>
  </si>
  <si>
    <t>Gasafe_13405126</t>
  </si>
  <si>
    <t>Gasafe_13460835</t>
  </si>
  <si>
    <t>67 SHORE ROAD WARSASH SOUTHAMPTON   SO31 9FS</t>
  </si>
  <si>
    <t>Gasafe_13466174</t>
  </si>
  <si>
    <t>FLAT 7 TAMWORTH COURT TAMWORTH PLACE GOSPORT  PO12 1QS</t>
  </si>
  <si>
    <t>Gasafe_13412136</t>
  </si>
  <si>
    <t>FLAT 7 GOYDA HOUSE MELROSE GARDENS GOSPORT  PO12 3BZ</t>
  </si>
  <si>
    <t>Gasafe_13390696</t>
  </si>
  <si>
    <t>96 SELSEY AVENUE GOSPORT    PO12 4DL</t>
  </si>
  <si>
    <t>Gasafe_13410814</t>
  </si>
  <si>
    <t>Gasafe_13516239</t>
  </si>
  <si>
    <t>8 BRACKLESHAM ROAD GOSPORT    PO13 0EN</t>
  </si>
  <si>
    <t>Gasafe_13460057</t>
  </si>
  <si>
    <t>Gasafe_13458114</t>
  </si>
  <si>
    <t>Gasafe_13404413</t>
  </si>
  <si>
    <t>40 CARNARVON ROAD GOSPORT    PO12 3QP</t>
  </si>
  <si>
    <t>Gasafe_13438134</t>
  </si>
  <si>
    <t>3 BURNEY PLACE SARISBURY GREEN FAREHAM   SO31 7NY</t>
  </si>
  <si>
    <t>Gasafe_13419000</t>
  </si>
  <si>
    <t>32 CARBERRY DRIVE FAREHAM    PO16 9JB</t>
  </si>
  <si>
    <t>Gasafe_13459596</t>
  </si>
  <si>
    <t>20 CLEVELAND ROAD GOSPORT    PO12 2JG</t>
  </si>
  <si>
    <t>Gasafe_13417587</t>
  </si>
  <si>
    <t>FLAT 1 SANDPIPER HOUSE 168 PORTSMOUTH ROAD LEE-ON-THE-SOLENT  PO13 9AE</t>
  </si>
  <si>
    <t>Gasafe_13399960</t>
  </si>
  <si>
    <t>62 BLANCHARD AVENUE GOSPORT    PO13 8FW</t>
  </si>
  <si>
    <t>Gasafe_13419011</t>
  </si>
  <si>
    <t>64 BLANCHARD AVENUE GOSPORT    PO13 8FW</t>
  </si>
  <si>
    <t>Gasafe_13419010</t>
  </si>
  <si>
    <t>FLAT 5 GOYDA HOUSE MELROSE GARDENS GOSPORT  PO12 3BZ</t>
  </si>
  <si>
    <t>Gasafe_13508935</t>
  </si>
  <si>
    <t>17 NEW ROAD WARSASH SOUTHAMPTON   SO31 9SB</t>
  </si>
  <si>
    <t>2 CHINE CLOSE LOCKS HEATH SOUTHAMPTON   SO31 6WA</t>
  </si>
  <si>
    <t>Gasafe_13467768</t>
  </si>
  <si>
    <t>11 WESTLANDS GROVE FAREHAM    PO16 9AA</t>
  </si>
  <si>
    <t>Gasafe_13405128</t>
  </si>
  <si>
    <t>39 ROBINS MEADOW FAREHAM    PO14 4JL</t>
  </si>
  <si>
    <t>Gasafe_13425841</t>
  </si>
  <si>
    <t>Gasafe_13408339</t>
  </si>
  <si>
    <t>Gasafe_13426370</t>
  </si>
  <si>
    <t>4 WOODLAND CLOSE GOSPORT    PO13 8DQ</t>
  </si>
  <si>
    <t>Gasafe_13507951</t>
  </si>
  <si>
    <t>Gasafe_13438969</t>
  </si>
  <si>
    <t>Gasafe_13643844</t>
  </si>
  <si>
    <t>5 HAMBLE COURT SHANNON ROAD FAREHAM   PO14 3TD</t>
  </si>
  <si>
    <t>Gasafe_13405127</t>
  </si>
  <si>
    <t>2 APRIL GROVE SARISBURY GREEN SOUTHAMPTON   SO31 7SL</t>
  </si>
  <si>
    <t>86 SWANWICK LANE SWANWICK SOUTHAMPTON   SO31 7HF</t>
  </si>
  <si>
    <t>Gasafe_13386359</t>
  </si>
  <si>
    <t>Gasafe_13786338</t>
  </si>
  <si>
    <t>96 MAYS LANE FAREHAM    PO14 2ED</t>
  </si>
  <si>
    <t>Gasafe_13403923</t>
  </si>
  <si>
    <t>Gasafe_13403907</t>
  </si>
  <si>
    <t>Gasafe_13387583</t>
  </si>
  <si>
    <t>Gasafe_14126921</t>
  </si>
  <si>
    <t>Gasafe_13390333</t>
  </si>
  <si>
    <t>74 HILL ROAD FAREHAM    PO16 8JY</t>
  </si>
  <si>
    <t>Gasafe_13417576</t>
  </si>
  <si>
    <t>153 SKIPPER WAY LEE-ON-THE-SOLENT    PO13 8HS</t>
  </si>
  <si>
    <t>Gasafe_13410798</t>
  </si>
  <si>
    <t>Gasafe_13393607</t>
  </si>
  <si>
    <t>3 BROOKSIDE GOSPORT    PO13 0YS</t>
  </si>
  <si>
    <t>Gasafe_13643841</t>
  </si>
  <si>
    <t>17 AMARYLIS CLOSE FAREHAM    PO15 5LQ</t>
  </si>
  <si>
    <t>Gasafe_13763737</t>
  </si>
  <si>
    <t>172 WEST STREET PORTCHESTER FAREHAM   PO16 9XG</t>
  </si>
  <si>
    <t>Gasafe_13401103</t>
  </si>
  <si>
    <t>28 CAPTAINS CLOSE GOSPORT    PO12 3AU</t>
  </si>
  <si>
    <t>Gasafe_13477129</t>
  </si>
  <si>
    <t>Gasafe_13455155</t>
  </si>
  <si>
    <t>10 OLD GOSPORT ROAD FAREHAM    PO16 0QR</t>
  </si>
  <si>
    <t>25 KENNEDY CRESCENT GOSPORT    PO12 2NL</t>
  </si>
  <si>
    <t>Gasafe_13470942</t>
  </si>
  <si>
    <t>26 LEESLAND ROAD GOSPORT    PO12 3NF</t>
  </si>
  <si>
    <t>Gasafe_13416248</t>
  </si>
  <si>
    <t>15 ELMHURST ROAD FAREHAM    PO16 0PU</t>
  </si>
  <si>
    <t>Gasafe_13438133</t>
  </si>
  <si>
    <t>42 SOLENT BREEZES CHILLING LANE WARSASH SOUTHAMPTON  SO31 9HF</t>
  </si>
  <si>
    <t>8 THE CLOISTERS FAREHAM    PO15 5PU</t>
  </si>
  <si>
    <t>Gasafe_13399440</t>
  </si>
  <si>
    <t>34 WILD ROSE CRESCENT LOCKS HEATH SOUTHAMPTON   SO31 6TG</t>
  </si>
  <si>
    <t>Gasafe_13399446</t>
  </si>
  <si>
    <t>Gasafe_13382217</t>
  </si>
  <si>
    <t>46 THE THICKET FAREHAM    PO16 8PZ</t>
  </si>
  <si>
    <t>Gasafe_13393013</t>
  </si>
  <si>
    <t>48 BEAUMONT RISE FAREHAM    PO15 6HU</t>
  </si>
  <si>
    <t>19 CHRISTIE AVENUE WHITELEY FAREHAM   PO15 7JE</t>
  </si>
  <si>
    <t>Gasafe_13380196</t>
  </si>
  <si>
    <t>12 NAPIER CLOSE GOSPORT    PO13 8EW</t>
  </si>
  <si>
    <t>Gasafe_13507949</t>
  </si>
  <si>
    <t>1 BLACKBURN COURT GAZELLE CLOSE GOSPORT   PO13 8DD</t>
  </si>
  <si>
    <t>Gasafe_13507946</t>
  </si>
  <si>
    <t>5 BLACKBURN COURT GAZELLE CLOSE GOSPORT   PO13 8DD</t>
  </si>
  <si>
    <t>Gasafe_13484116</t>
  </si>
  <si>
    <t>27 OAK ROAD FAREHAM    PO15 5HD</t>
  </si>
  <si>
    <t>Gasafe_13410233</t>
  </si>
  <si>
    <t>FLAT 8 HONEYSUCKLE COURT 47 BRIDGE ROAD PARK GATE SOUTHAMPTON SO31 7LD</t>
  </si>
  <si>
    <t>Gasafe_13423017</t>
  </si>
  <si>
    <t>FLAT 157 SEAWARD TOWER TRINITY GREEN GOSPORT  PO12 1HH</t>
  </si>
  <si>
    <t>Gasafe_13424864</t>
  </si>
  <si>
    <t>27 BRAMBER ROAD GOSPORT    PO12 4EJ</t>
  </si>
  <si>
    <t>Gasafe_13643842</t>
  </si>
  <si>
    <t>Gasafe_13535762</t>
  </si>
  <si>
    <t>Gasafe_13389508</t>
  </si>
  <si>
    <t>55 HAM LANE GOSPORT    PO12 4AN</t>
  </si>
  <si>
    <t>Gasafe_13467767</t>
  </si>
  <si>
    <t>103 MILLER DRIVE FAREHAM    PO16 7LS</t>
  </si>
  <si>
    <t>Gasafe_13395297</t>
  </si>
  <si>
    <t>Gasafe_13390875</t>
  </si>
  <si>
    <t>20 ST CUTHBERTS LANE LOCKS HEATH SOUTHAMPTON   SO31 6QR</t>
  </si>
  <si>
    <t>Gasafe_13395302</t>
  </si>
  <si>
    <t>13 LYCHGATE GREEN FAREHAM    PO14 3LL</t>
  </si>
  <si>
    <t>Gasafe_13438708</t>
  </si>
  <si>
    <t>Gasafe_13467766</t>
  </si>
  <si>
    <t>10 POUND GATE DRIVE FAREHAM    PO14 4AT</t>
  </si>
  <si>
    <t>Gasafe_13395221</t>
  </si>
  <si>
    <t>23 HERTSFIELD FAREHAM    PO14 4SE</t>
  </si>
  <si>
    <t>Gasafe_13395676</t>
  </si>
  <si>
    <t>Gasafe_13377530</t>
  </si>
  <si>
    <t>Gasafe_13395303</t>
  </si>
  <si>
    <t>Gasafe_13497206</t>
  </si>
  <si>
    <t>77 FISGARD ROAD GOSPORT    PO12 4HQ</t>
  </si>
  <si>
    <t>Gasafe_13460056</t>
  </si>
  <si>
    <t>9 GLENNEY CLOSE LEE-ON-THE-SOLENT    PO13 8FD</t>
  </si>
  <si>
    <t>Gasafe_13460830</t>
  </si>
  <si>
    <t>12 CRESCENT ROAD GOSPORT    PO12 2DH</t>
  </si>
  <si>
    <t>Gasafe_13415741</t>
  </si>
  <si>
    <t>4 PINEWOOD CLOSE FAREHAM    PO14 2LR</t>
  </si>
  <si>
    <t>Gasafe_13395673</t>
  </si>
  <si>
    <t>71 GORDON ROAD GOSPORT    PO12 3QE</t>
  </si>
  <si>
    <t>Gasafe_13412626</t>
  </si>
  <si>
    <t>Gasafe_13417607</t>
  </si>
  <si>
    <t>Gasafe_13460829</t>
  </si>
  <si>
    <t>7 GATCOMBE GARDENS FAREHAM    PO14 3DR</t>
  </si>
  <si>
    <t>Gasafe_13379327</t>
  </si>
  <si>
    <t>Gasafe_13405375</t>
  </si>
  <si>
    <t>40 BERESFORD ROAD FAREHAM    PO14 2QT</t>
  </si>
  <si>
    <t>Gasafe_13467924</t>
  </si>
  <si>
    <t>40 NORSET ROAD FAREHAM    PO15 6SS</t>
  </si>
  <si>
    <t>Gasafe_13581033</t>
  </si>
  <si>
    <t>22 LEIGH ROAD FAREHAM    PO16 7SZ</t>
  </si>
  <si>
    <t>Gasafe_13489224</t>
  </si>
  <si>
    <t>12 ST PAULS ROAD SARISBURY GREEN SOUTHAMPTON   SO31 7BB</t>
  </si>
  <si>
    <t>Gasafe_13392944</t>
  </si>
  <si>
    <t>1 BROOKFIELD GARDENS SARISBURY GREEN SOUTHAMPTON   SO31 7DT</t>
  </si>
  <si>
    <t>Gasafe_13394962</t>
  </si>
  <si>
    <t>Gasafe_13415272</t>
  </si>
  <si>
    <t>27 PRIVETT ROAD FAREHAM    PO15 6SE</t>
  </si>
  <si>
    <t>83A MAYS LANE FAREHAM    PO14 2EG</t>
  </si>
  <si>
    <t>Gasafe_13380475</t>
  </si>
  <si>
    <t>68 LONG DRIVE GOSPORT    PO13 0QX</t>
  </si>
  <si>
    <t>Gasafe_13507955</t>
  </si>
  <si>
    <t>1 DRIFTWOOD DRIVE FAREHAM    PO14 1FF</t>
  </si>
  <si>
    <t>Gasafe_13371792</t>
  </si>
  <si>
    <t>2 DRIFTWOOD DRIVE FAREHAM    PO14 1FF</t>
  </si>
  <si>
    <t>Gasafe_13371793</t>
  </si>
  <si>
    <t>22 NORFOLK ROAD GOSPORT    PO12 3AN</t>
  </si>
  <si>
    <t>Gasafe_13403108</t>
  </si>
  <si>
    <t>7 LEANDER DRIVE GOSPORT    PO12 4GG</t>
  </si>
  <si>
    <t>Gasafe_13386520</t>
  </si>
  <si>
    <t>Gasafe_13412958</t>
  </si>
  <si>
    <t>24 NORSET ROAD FAREHAM    PO15 6SS</t>
  </si>
  <si>
    <t>Gasafe_13370674</t>
  </si>
  <si>
    <t>Gasafe_13763731</t>
  </si>
  <si>
    <t>46 HATHERLEY CRESCENT FAREHAM    PO16 9DF</t>
  </si>
  <si>
    <t>Gasafe_13386523</t>
  </si>
  <si>
    <t>Gasafe_13487397</t>
  </si>
  <si>
    <t>Gasafe_13460827</t>
  </si>
  <si>
    <t>92 HEATH ROAD LOCKS HEATH SOUTHAMPTON   SO31 6PJ</t>
  </si>
  <si>
    <t>Gasafe_13544911</t>
  </si>
  <si>
    <t>23 MOODY ROAD FAREHAM    PO14 2BP</t>
  </si>
  <si>
    <t>Gasafe_13372455</t>
  </si>
  <si>
    <t>22 KNIGHTS BANK ROAD FAREHAM    PO14 3HZ</t>
  </si>
  <si>
    <t>Gasafe_13460828</t>
  </si>
  <si>
    <t>WINDY RIDGE 69 NEWGATE LANE FAREHAM   PO14 1BG</t>
  </si>
  <si>
    <t>Gasafe_13380474</t>
  </si>
  <si>
    <t>6 WOODBIND WALK LOCKS HEATH SOUTHAMPTON   SO31 6HA</t>
  </si>
  <si>
    <t>Gasafe_13396493</t>
  </si>
  <si>
    <t>Gasafe_13378961</t>
  </si>
  <si>
    <t>Gasafe_13449533</t>
  </si>
  <si>
    <t>FLAT 23 GARLAND COURT FORTON ROAD GOSPORT  PO12 4TR</t>
  </si>
  <si>
    <t>Gasafe_13424866</t>
  </si>
  <si>
    <t>Gasafe_13716876</t>
  </si>
  <si>
    <t>Gasafe_13507940</t>
  </si>
  <si>
    <t>FLAT 9 TAMWORTH COURT TAMWORTH PLACE GOSPORT  PO12 1QS</t>
  </si>
  <si>
    <t>Gasafe_13372675</t>
  </si>
  <si>
    <t>53 MARINE PARADE EAST LEE-ON-THE-SOLENT    PO13 9BW</t>
  </si>
  <si>
    <t>Gasafe_13373596</t>
  </si>
  <si>
    <t>206 BROCKHURST ROAD GOSPORT    PO12 3BD</t>
  </si>
  <si>
    <t>Gasafe_13373598</t>
  </si>
  <si>
    <t>17 SHERIDAN GARDENS WHITELEY FAREHAM   PO15 7DY</t>
  </si>
  <si>
    <t>21 INGLEDENE CLOSE GOSPORT    PO12 3TY</t>
  </si>
  <si>
    <t>Gasafe_13374993</t>
  </si>
  <si>
    <t>70 ELSON LANE GOSPORT    PO12 4EU</t>
  </si>
  <si>
    <t>Gasafe_13460826</t>
  </si>
  <si>
    <t>Gasafe_13372454</t>
  </si>
  <si>
    <t>19 ST THOMAS CLOSE FAREHAM    PO16 7BZ</t>
  </si>
  <si>
    <t>Gasafe_13384206</t>
  </si>
  <si>
    <t>14 GRAYSHOTT ROAD GOSPORT    PO12 3RP</t>
  </si>
  <si>
    <t>Gasafe_13425344</t>
  </si>
  <si>
    <t>69 NEWTOWN ROAD WARSASH SOUTHAMPTON   SO31 9GA</t>
  </si>
  <si>
    <t>Gasafe_13438132</t>
  </si>
  <si>
    <t>3 HEATH ROAD NORTH LOCKS HEATH SOUTHAMPTON   SO31 7PP</t>
  </si>
  <si>
    <t>Gasafe_13416639</t>
  </si>
  <si>
    <t>47 THE HILLWAY FAREHAM    PO16 8BS</t>
  </si>
  <si>
    <t>Gasafe_13449431</t>
  </si>
  <si>
    <t>7 CONRAD GARDENS WHITELEY FAREHAM   PO15 7ET</t>
  </si>
  <si>
    <t>Gasafe_13366695</t>
  </si>
  <si>
    <t>FLAT 14 TAMWORTH COURT TAMWORTH PLACE GOSPORT  PO12 1QS</t>
  </si>
  <si>
    <t>Gasafe_13372674</t>
  </si>
  <si>
    <t>Gasafe_13460825</t>
  </si>
  <si>
    <t>8 BRIDGEMARY AVENUE GOSPORT    PO13 0XS</t>
  </si>
  <si>
    <t>8 BEAUFORT AVENUE FAREHAM    PO16 7PB</t>
  </si>
  <si>
    <t>Gasafe_13374410</t>
  </si>
  <si>
    <t>Gasafe_14060485</t>
  </si>
  <si>
    <t>Gasafe_13507942</t>
  </si>
  <si>
    <t>89 HIGHLANDS ROAD FAREHAM    PO15 6HY</t>
  </si>
  <si>
    <t>Gasafe_13437240</t>
  </si>
  <si>
    <t>Gasafe_13364351</t>
  </si>
  <si>
    <t>Gasafe_13366104</t>
  </si>
  <si>
    <t>Gasafe_13381968</t>
  </si>
  <si>
    <t>Gasafe_13401783</t>
  </si>
  <si>
    <t>12 VICTORY ROAD FAREHAM    PO14 2SE</t>
  </si>
  <si>
    <t>Gasafe_13786337</t>
  </si>
  <si>
    <t>23 SHRUBBERY CLOSE FAREHAM    PO16 9BX</t>
  </si>
  <si>
    <t>Gasafe_13381680</t>
  </si>
  <si>
    <t>Gasafe_13361935</t>
  </si>
  <si>
    <t>Gasafe_13381849</t>
  </si>
  <si>
    <t>Gasafe_13624008</t>
  </si>
  <si>
    <t>14 GLEBE DRIVE GOSPORT    PO13 0HW</t>
  </si>
  <si>
    <t>Gasafe_13362923</t>
  </si>
  <si>
    <t>Gasafe_13366087</t>
  </si>
  <si>
    <t>23 WESTFIELD ROAD GOSPORT HAMPSHIRE   PO12 3RU</t>
  </si>
  <si>
    <t>Gasafe_13360087</t>
  </si>
  <si>
    <t>1B FARM ROAD FAREHAM    PO14 4BD</t>
  </si>
  <si>
    <t>Gasafe_13360112</t>
  </si>
  <si>
    <t>1C FARM ROAD FAREHAM    PO14 4BD</t>
  </si>
  <si>
    <t>Gasafe_13360113</t>
  </si>
  <si>
    <t>Gasafe_13360114</t>
  </si>
  <si>
    <t>32 BROUGHAM STREET GOSPORT    PO12 3JF</t>
  </si>
  <si>
    <t>Gasafe_13373597</t>
  </si>
  <si>
    <t>152 MILLER DRIVE FAREHAM    PO16 7LP</t>
  </si>
  <si>
    <t>Gasafe_13362361</t>
  </si>
  <si>
    <t>23 LANGSTONE WALK GOSPORT    PO13 0QN</t>
  </si>
  <si>
    <t>Gasafe_13366096</t>
  </si>
  <si>
    <t>Gasafe_13427862</t>
  </si>
  <si>
    <t>5 HARTLANDS ROAD FAREHAM    PO16 0NJ</t>
  </si>
  <si>
    <t>Gasafe_13370605</t>
  </si>
  <si>
    <t>Gasafe_13382029</t>
  </si>
  <si>
    <t>2 WAYFARER CLOSE WARSASH SOUTHAMPTON   SO31 9AU</t>
  </si>
  <si>
    <t>Gasafe_13361995</t>
  </si>
  <si>
    <t>Gasafe_13393012</t>
  </si>
  <si>
    <t>55 PRIVETT ROAD FAREHAM    PO15 6SQ</t>
  </si>
  <si>
    <t>Gasafe_13478510</t>
  </si>
  <si>
    <t>Gasafe_13432000</t>
  </si>
  <si>
    <t>WILLOW COTTAGE 15 NEWGATE LANE FAREHAM   PO14 1BQ</t>
  </si>
  <si>
    <t>Gasafe_13362360</t>
  </si>
  <si>
    <t>30 MYRTLE AVENUE FAREHAM    PO16 9JT</t>
  </si>
  <si>
    <t>Gasafe_13460823</t>
  </si>
  <si>
    <t>35 THE HILLWAY FAREHAM    PO16 8BS</t>
  </si>
  <si>
    <t>Gasafe_13381169</t>
  </si>
  <si>
    <t>Gasafe_13367560</t>
  </si>
  <si>
    <t>12 FERROL ROAD GOSPORT    PO12 4UG</t>
  </si>
  <si>
    <t>Gasafe_13378033</t>
  </si>
  <si>
    <t>Gasafe_13370849</t>
  </si>
  <si>
    <t>10 SANDCROFT CLOSE GOSPORT    PO12 2TH</t>
  </si>
  <si>
    <t>Gasafe_13460824</t>
  </si>
  <si>
    <t>17 TEIGNMOUTH ROAD GOSPORT    PO12 4RR</t>
  </si>
  <si>
    <t>Gasafe_13383259</t>
  </si>
  <si>
    <t>44 DIBLES PARK DIBLES ROAD WARSASH SOUTHAMPTON  SO31 9SA</t>
  </si>
  <si>
    <t>Gasafe_13428096</t>
  </si>
  <si>
    <t>FLAT 22 SEAWARD TOWER TRINITY GREEN GOSPORT  PO12 1HG</t>
  </si>
  <si>
    <t>Gasafe_13450358</t>
  </si>
  <si>
    <t>Gasafe_13360111</t>
  </si>
  <si>
    <t>12 BRISTOL COURT HOWE ROAD GOSPORT   PO13 8DR</t>
  </si>
  <si>
    <t>Gasafe_13361503</t>
  </si>
  <si>
    <t>19 GALE MOOR AVENUE GOSPORT    PO12 2SG</t>
  </si>
  <si>
    <t>Gasafe_13648425</t>
  </si>
  <si>
    <t>Gasafe_13467764</t>
  </si>
  <si>
    <t>Gasafe_13535761</t>
  </si>
  <si>
    <t>ST VINCENT HOUSE FORTON ROAD GOSPORT   PO12 4TH</t>
  </si>
  <si>
    <t>Gasafe_13364034</t>
  </si>
  <si>
    <t>Gasafe_13378043</t>
  </si>
  <si>
    <t>3 VICTORIA STREET GOSPORT    PO12 4TX</t>
  </si>
  <si>
    <t>Gasafe_13365272</t>
  </si>
  <si>
    <t>Gasafe_13377275</t>
  </si>
  <si>
    <t>5 LOWER QUAY ROAD FAREHAM    PO16 0RG</t>
  </si>
  <si>
    <t>Gasafe_13372456</t>
  </si>
  <si>
    <t>2 THE CLOISTERS FAREHAM    PO15 5PU</t>
  </si>
  <si>
    <t>103 SERPENTINE ROAD FAREHAM    PO16 7EE</t>
  </si>
  <si>
    <t>Gasafe_13429393</t>
  </si>
  <si>
    <t>4 CATISFIELD LANE FAREHAM    PO15 5NN</t>
  </si>
  <si>
    <t>Gasafe_13415533</t>
  </si>
  <si>
    <t>Gasafe_13376779</t>
  </si>
  <si>
    <t>11 MARLBOROUGH GROVE FAREHAM    PO16 9RU</t>
  </si>
  <si>
    <t>67 WHITWORTH ROAD GOSPORT    PO12 3NJ</t>
  </si>
  <si>
    <t>Gasafe_13376931</t>
  </si>
  <si>
    <t>Gasafe_13384900</t>
  </si>
  <si>
    <t>Gasafe_13376015</t>
  </si>
  <si>
    <t>Gasafe_13421728</t>
  </si>
  <si>
    <t>Gasafe_13460820</t>
  </si>
  <si>
    <t>3 GWESSIN TERRACE QUEENS ROAD GOSPORT   PO12 1AT</t>
  </si>
  <si>
    <t>Gasafe_13349947</t>
  </si>
  <si>
    <t>143 BLACKBROOK ROAD FAREHAM    PO15 5BY</t>
  </si>
  <si>
    <t>Gasafe_13354946</t>
  </si>
  <si>
    <t>21 ARUNDEL DRIVE FAREHAM    PO16 7NP</t>
  </si>
  <si>
    <t>Gasafe_13352606</t>
  </si>
  <si>
    <t>19 STOKES BAY HOME PARK STOKES BAY ROAD GOSPORT   PO12 2QU</t>
  </si>
  <si>
    <t>Gasafe_13380472</t>
  </si>
  <si>
    <t>Gasafe_13535760</t>
  </si>
  <si>
    <t>Gasafe_13438131</t>
  </si>
  <si>
    <t>85 OAK ROAD FAREHAM    PO15 5HP</t>
  </si>
  <si>
    <t>Gasafe_13449445</t>
  </si>
  <si>
    <t>12 COWSLIP CLOSE LOCKS HEATH SOUTHAMPTON   SO31 6XL</t>
  </si>
  <si>
    <t>Gasafe_13355408</t>
  </si>
  <si>
    <t>Gasafe_13460819</t>
  </si>
  <si>
    <t>Gasafe_13438130</t>
  </si>
  <si>
    <t>24 JELLICOE DRIVE SARISBURY GREEN SOUTHAMPTON   SO31 7NW</t>
  </si>
  <si>
    <t>Gasafe_13373165</t>
  </si>
  <si>
    <t>26 JELLICOE DRIVE SARISBURY GREEN SOUTHAMPTON   SO31 7NW</t>
  </si>
  <si>
    <t>Gasafe_13373166</t>
  </si>
  <si>
    <t>Gasafe_13389489</t>
  </si>
  <si>
    <t>5 SUFFOLK COTTAGES MAYFIELD ROAD GOSPORT   PO12 1QN</t>
  </si>
  <si>
    <t>Gasafe_13357040</t>
  </si>
  <si>
    <t>17 MONTAGU CLOSE GOSPORT    PO12 4GZ</t>
  </si>
  <si>
    <t>Gasafe_13507972</t>
  </si>
  <si>
    <t>Gasafe_13424859</t>
  </si>
  <si>
    <t>Gasafe_13440433</t>
  </si>
  <si>
    <t>6 LANES END FAREHAM    PO14 2BH</t>
  </si>
  <si>
    <t>Gasafe_13637172</t>
  </si>
  <si>
    <t>1 BURNEY PLACE SARISBURY GREEN FAREHAM   SO31 7NY</t>
  </si>
  <si>
    <t>Gasafe_13373167</t>
  </si>
  <si>
    <t>12 BLACKBURN COURT GAZELLE CLOSE GOSPORT   PO13 8DD</t>
  </si>
  <si>
    <t>Gasafe_13507933</t>
  </si>
  <si>
    <t>33 PARKLANDS CLOSE GOSPORT    PO12 4XJ</t>
  </si>
  <si>
    <t>Gasafe_13350314</t>
  </si>
  <si>
    <t>3 JERRAM PLACE SARISBURY GREEN SOUTHAMPTON   SO31 7NX</t>
  </si>
  <si>
    <t>Gasafe_13373169</t>
  </si>
  <si>
    <t>5 JERRAM PLACE SARISBURY GREEN SOUTHAMPTON   SO31 7NX</t>
  </si>
  <si>
    <t>Gasafe_13373168</t>
  </si>
  <si>
    <t>FLAT 10 TAMWORTH COURT TAMWORTH PLACE GOSPORT  PO12 1QS</t>
  </si>
  <si>
    <t>Gasafe_13341196</t>
  </si>
  <si>
    <t>Gasafe_13344544</t>
  </si>
  <si>
    <t>Gasafe_13438129</t>
  </si>
  <si>
    <t>72 HIGH STREET FAREHAM    PO16 7BB</t>
  </si>
  <si>
    <t>Gasafe_13365358</t>
  </si>
  <si>
    <t>Gasafe_13362481</t>
  </si>
  <si>
    <t>19 MERRYFIELD FAREHAM    PO14 4SF</t>
  </si>
  <si>
    <t>Gasafe_13366696</t>
  </si>
  <si>
    <t>FAREHAM GOSPEL HALL MALTHOUSE LANE FAREHAM   PO16 0EA</t>
  </si>
  <si>
    <t>Gasafe_13786336</t>
  </si>
  <si>
    <t>31 WALTON ROAD GOSPORT    PO12 3QG</t>
  </si>
  <si>
    <t>Gasafe_13365369</t>
  </si>
  <si>
    <t>Gasafe_13350563</t>
  </si>
  <si>
    <t>Gasafe_13346718</t>
  </si>
  <si>
    <t>Gasafe_13390394</t>
  </si>
  <si>
    <t>2 RICHMOND ROAD LEE-ON-THE-SOLENT    PO13 9NT</t>
  </si>
  <si>
    <t>Gasafe_13355288</t>
  </si>
  <si>
    <t>12 DERWENT ROAD LEE-ON-THE-SOLENT    PO13 8JG</t>
  </si>
  <si>
    <t>Gasafe_13534790</t>
  </si>
  <si>
    <t>Gasafe_13357581</t>
  </si>
  <si>
    <t>23 FAIRFIELD AVENUE FAREHAM    PO14 1EB</t>
  </si>
  <si>
    <t>Gasafe_13339708</t>
  </si>
  <si>
    <t>Gasafe_13786335</t>
  </si>
  <si>
    <t>25 WATERSIDE GARDENS FAREHAM    PO16 8SD</t>
  </si>
  <si>
    <t>Gasafe_13340469</t>
  </si>
  <si>
    <t>20 TITCHFIELD ROAD STUBBINGTON FAREHAM   PO14 2JH</t>
  </si>
  <si>
    <t>Gasafe_13349328</t>
  </si>
  <si>
    <t>8 KILMISTON DRIVE FAREHAM    PO16 8DY</t>
  </si>
  <si>
    <t>Gasafe_13437239</t>
  </si>
  <si>
    <t>Gasafe_13343133</t>
  </si>
  <si>
    <t>36 GORRAN AVENUE GOSPORT    PO13 0NF</t>
  </si>
  <si>
    <t>Gasafe_13495153</t>
  </si>
  <si>
    <t>Gasafe_13348797</t>
  </si>
  <si>
    <t>Gasafe_13364893</t>
  </si>
  <si>
    <t>Gasafe_13365249</t>
  </si>
  <si>
    <t>UNIT D23 HERITAGE BUSINESS PARK HERITAGE WAY GOSPORT  PO12 4BG</t>
  </si>
  <si>
    <t>Gasafe_13338761</t>
  </si>
  <si>
    <t>2 DIANA CLOSE GOSPORT    PO12 2RJ</t>
  </si>
  <si>
    <t>Gasafe_13335732</t>
  </si>
  <si>
    <t>Gasafe_13364981</t>
  </si>
  <si>
    <t>14 LAUNCESTON CLOSE GOSPORT    PO12 4GE</t>
  </si>
  <si>
    <t>Gasafe_13507970</t>
  </si>
  <si>
    <t>Gasafe_13557367</t>
  </si>
  <si>
    <t>2 CRUSADER COURT 33 LAUNCESTON CLOSE GOSPORT   PO12 4GF</t>
  </si>
  <si>
    <t>Gasafe_13361225</t>
  </si>
  <si>
    <t>Gasafe_13396199</t>
  </si>
  <si>
    <t>Gasafe_13341761</t>
  </si>
  <si>
    <t>Gasafe_13349468</t>
  </si>
  <si>
    <t>234 BRIDGE ROAD SARISBURY GREEN SOUTHAMPTON   SO31 7ED</t>
  </si>
  <si>
    <t>Gasafe_13394153</t>
  </si>
  <si>
    <t>Gasafe_13374140</t>
  </si>
  <si>
    <t>Gasafe_13335599</t>
  </si>
  <si>
    <t>55 KNIGHTS BANK ROAD FAREHAM    PO14 3HZ</t>
  </si>
  <si>
    <t>Gasafe_13351543</t>
  </si>
  <si>
    <t>32 STUBBINGTON LANE FAREHAM    PO14 2PW</t>
  </si>
  <si>
    <t>Gasafe_13335269</t>
  </si>
  <si>
    <t>32 CARLTON ROAD FAREHAM    PO16 8JH</t>
  </si>
  <si>
    <t>Gasafe_13356173</t>
  </si>
  <si>
    <t>19 MIDDLETON MEWS 8 STATION ROAD PARK GATE SOUTHAMPTON  SO31 7HR</t>
  </si>
  <si>
    <t>Gasafe_13391429</t>
  </si>
  <si>
    <t>Gasafe_13377352</t>
  </si>
  <si>
    <t>Gasafe_13334945</t>
  </si>
  <si>
    <t>Gasafe_13345199</t>
  </si>
  <si>
    <t>22 PARKLANDS CLOSE GOSPORT    PO12 4XJ</t>
  </si>
  <si>
    <t>34 GREENACRES ROAD LOCKS HEATH SOUTHAMPTON   SO31 6ES</t>
  </si>
  <si>
    <t>Gasafe_13378646</t>
  </si>
  <si>
    <t>162 AVENUE ROAD GOSPORT    PO12 1LD</t>
  </si>
  <si>
    <t>Gasafe_13355945</t>
  </si>
  <si>
    <t>Gasafe_13334912</t>
  </si>
  <si>
    <t>12 WOODVALE FAREHAM    PO15 5JA</t>
  </si>
  <si>
    <t>Gasafe_13342158</t>
  </si>
  <si>
    <t>8 CATISFIELD ROAD FAREHAM    PO15 5QE</t>
  </si>
  <si>
    <t>Gasafe_13356426</t>
  </si>
  <si>
    <t>21 BARNWOOD ROAD FAREHAM    PO15 5LA</t>
  </si>
  <si>
    <t>Gasafe_13371563</t>
  </si>
  <si>
    <t>Gasafe_13340517</t>
  </si>
  <si>
    <t>15 MALIN CLOSE FAREHAM    PO14 3RD</t>
  </si>
  <si>
    <t>Gasafe_13414975</t>
  </si>
  <si>
    <t>20 MIDDLETON MEWS 8 STATION ROAD PARK GATE SOUTHAMPTON  SO31 7HR</t>
  </si>
  <si>
    <t>Gasafe_13391430</t>
  </si>
  <si>
    <t>Gasafe_13356824</t>
  </si>
  <si>
    <t>Gasafe_13348237</t>
  </si>
  <si>
    <t>59 HAM LANE GOSPORT    PO12 4AN</t>
  </si>
  <si>
    <t>38 ALMA STREET GOSPORT    PO12 3HS</t>
  </si>
  <si>
    <t>Gasafe_13428718</t>
  </si>
  <si>
    <t>89 TUKES AVENUE GOSPORT    PO13 0SB</t>
  </si>
  <si>
    <t>Gasafe_13422588</t>
  </si>
  <si>
    <t>11 BOYD ROAD GOSPORT    PO13 0TL</t>
  </si>
  <si>
    <t>Gasafe_13356471</t>
  </si>
  <si>
    <t>Gasafe_13592914</t>
  </si>
  <si>
    <t>Gasafe_13356446</t>
  </si>
  <si>
    <t>15 THE THICKET GOSPORT    PO13 0ZL</t>
  </si>
  <si>
    <t>15 SOLENT DRIVE WARSASH SOUTHAMPTON   SO31 9HB</t>
  </si>
  <si>
    <t>9 NORSET ROAD FAREHAM    PO15 6SU</t>
  </si>
  <si>
    <t>Gasafe_13343968</t>
  </si>
  <si>
    <t>Gasafe_13347971</t>
  </si>
  <si>
    <t>Gasafe_14031519</t>
  </si>
  <si>
    <t>116 KENWOOD ROAD FAREHAM    PO16 9LU</t>
  </si>
  <si>
    <t>Gasafe_13370745</t>
  </si>
  <si>
    <t>80 SKIPPER WAY LEE-ON-THE-SOLENT    PO13 9EZ</t>
  </si>
  <si>
    <t>Gasafe_13403109</t>
  </si>
  <si>
    <t>7 HOLLYBROOK GARDENS LOCKS HEATH SOUTHAMPTON   SO31 6WH</t>
  </si>
  <si>
    <t>Gasafe_13394154</t>
  </si>
  <si>
    <t>Gasafe_13326633</t>
  </si>
  <si>
    <t>Gasafe_13403146</t>
  </si>
  <si>
    <t>Gasafe_13344543</t>
  </si>
  <si>
    <t>90 STUBBINGTON LANE FAREHAM    PO14 2PE</t>
  </si>
  <si>
    <t>Gasafe_13335499</t>
  </si>
  <si>
    <t>Gasafe_13345117</t>
  </si>
  <si>
    <t>85 ABSHOT ROAD FAREHAM    PO14 4ND</t>
  </si>
  <si>
    <t>Gasafe_13353766</t>
  </si>
  <si>
    <t>1 GREEN WALK FAREHAM    PO15 6AZ</t>
  </si>
  <si>
    <t>Gasafe_13348183</t>
  </si>
  <si>
    <t>Gasafe_13372063</t>
  </si>
  <si>
    <t>Gasafe_13594554</t>
  </si>
  <si>
    <t>21 FAIR ISLE CLOSE FAREHAM    PO14 3RT</t>
  </si>
  <si>
    <t>Gasafe_13676031</t>
  </si>
  <si>
    <t>Gasafe_13326307</t>
  </si>
  <si>
    <t>Gasafe_13366782</t>
  </si>
  <si>
    <t>12 ESMONDE CLOSE LEE-ON-THE-SOLENT    PO13 8JW</t>
  </si>
  <si>
    <t>Gasafe_13351613</t>
  </si>
  <si>
    <t>FLAT 4 WOOLSTON COURT BROADSANDS DRIVE GOSPORT  PO12 2TL</t>
  </si>
  <si>
    <t>Gasafe_13324650</t>
  </si>
  <si>
    <t>Gasafe_13334266</t>
  </si>
  <si>
    <t>65 ELMORE ROAD LEE-ON-THE-SOLENT    PO13 9DY</t>
  </si>
  <si>
    <t>Gasafe_13344968</t>
  </si>
  <si>
    <t>Gasafe_13643684</t>
  </si>
  <si>
    <t>6 FARRIERS WALK GOSPORT    PO12 1BW</t>
  </si>
  <si>
    <t>Gasafe_13325496</t>
  </si>
  <si>
    <t>35 STATION ROAD GOSPORT    PO12 3BT</t>
  </si>
  <si>
    <t>Gasafe_13344957</t>
  </si>
  <si>
    <t>46 ST MICHAELS GROVE FAREHAM    PO14 1DS</t>
  </si>
  <si>
    <t>Gasafe_13338492</t>
  </si>
  <si>
    <t>72 WOODSIDE GOSPORT    PO13 0YU</t>
  </si>
  <si>
    <t>Gasafe_13318298</t>
  </si>
  <si>
    <t>6 GOSPORT ROAD STUBBINGTON FAREHAM   PO14 2AP</t>
  </si>
  <si>
    <t>Gasafe_13340687</t>
  </si>
  <si>
    <t>Gasafe_13340692</t>
  </si>
  <si>
    <t>Gasafe_13340704</t>
  </si>
  <si>
    <t>7 HILLSON HOUSE NASHE WAY FAREHAM   PO15 6NE</t>
  </si>
  <si>
    <t>Gasafe_13323747</t>
  </si>
  <si>
    <t>4 KENT ROAD GOSPORT    PO13 0SP</t>
  </si>
  <si>
    <t>Gasafe_13320041</t>
  </si>
  <si>
    <t>27 ASH CLOSE GOSPORT    PO12 3UF</t>
  </si>
  <si>
    <t>Gasafe_13320230</t>
  </si>
  <si>
    <t>36 DUKES ROAD GOSPORT    PO12 4XR</t>
  </si>
  <si>
    <t>Gasafe_13327045</t>
  </si>
  <si>
    <t>19 BEATTY DRIVE GOSPORT    PO12 2JZ</t>
  </si>
  <si>
    <t>Gasafe_13343132</t>
  </si>
  <si>
    <t>42 COCKERELL CLOSE LEE-ON-THE-SOLENT    PO13 9FQ</t>
  </si>
  <si>
    <t>Gasafe_13336584</t>
  </si>
  <si>
    <t>Gasafe_13328047</t>
  </si>
  <si>
    <t>117 NEWTOWN ROAD WARSASH SOUTHAMPTON   SO31 9GY</t>
  </si>
  <si>
    <t>Gasafe_13336668</t>
  </si>
  <si>
    <t>56 MILITARY ROAD GOSPORT    PO12 3BX</t>
  </si>
  <si>
    <t>Gasafe_13390392</t>
  </si>
  <si>
    <t>7 HILL DRIVE FAREHAM    PO15 6JA</t>
  </si>
  <si>
    <t>Gasafe_13340543</t>
  </si>
  <si>
    <t>Gasafe_13380473</t>
  </si>
  <si>
    <t>154 ABBEYFIELD DRIVE FAREHAM    PO15 5PQ</t>
  </si>
  <si>
    <t>Gasafe_13326400</t>
  </si>
  <si>
    <t>Gasafe_13317272</t>
  </si>
  <si>
    <t>Gasafe_13524394</t>
  </si>
  <si>
    <t>45 LAUREL ROAD LOCKS HEATH SOUTHAMPTON   SO31 6QG</t>
  </si>
  <si>
    <t>Gasafe_13374041</t>
  </si>
  <si>
    <t>51 ADMIRALS ROAD LOCKS HEATH SOUTHAMPTON   SO31 6QD</t>
  </si>
  <si>
    <t>Gasafe_13325639</t>
  </si>
  <si>
    <t>Gasafe_13335805</t>
  </si>
  <si>
    <t>Gasafe_13328530</t>
  </si>
  <si>
    <t>Gasafe_13382475</t>
  </si>
  <si>
    <t>5 ANGLESEY VIEW GOSPORT    PO12 1QJ</t>
  </si>
  <si>
    <t>Gasafe_13320229</t>
  </si>
  <si>
    <t>61 - 63 SCAFELL AVENUE FAREHAM    PO14 1SF</t>
  </si>
  <si>
    <t>Gasafe_13366035</t>
  </si>
  <si>
    <t>WARSASH SAILING CLUB SHORE ROAD WARSASH SOUTHAMPTON  SO31 9FS</t>
  </si>
  <si>
    <t>Gasafe_13351689</t>
  </si>
  <si>
    <t>126 BRAEMAR ROAD GOSPORT    PO13 0YB</t>
  </si>
  <si>
    <t>3 LAUREL CLOSE GOSPORT    PO12 4GN</t>
  </si>
  <si>
    <t>Gasafe_13360203</t>
  </si>
  <si>
    <t>Gasafe_13377536</t>
  </si>
  <si>
    <t>Gasafe_13313869</t>
  </si>
  <si>
    <t>27 FROXFIELD GARDENS FAREHAM    PO16 8DN</t>
  </si>
  <si>
    <t>Gasafe_13328583</t>
  </si>
  <si>
    <t>Gasafe_13331427</t>
  </si>
  <si>
    <t>42 SOVEREIGN CRESCENT FAREHAM    PO14 4LU</t>
  </si>
  <si>
    <t>Gasafe_13331338</t>
  </si>
  <si>
    <t>43 ABBEYFIELD DRIVE FAREHAM    PO15 5PE</t>
  </si>
  <si>
    <t>Gasafe_13316685</t>
  </si>
  <si>
    <t>46 THE HILLWAY FAREHAM    PO16 8BL</t>
  </si>
  <si>
    <t>Gasafe_13331374</t>
  </si>
  <si>
    <t>Gasafe_13312775</t>
  </si>
  <si>
    <t>24 DIBLES PARK DIBLES ROAD WARSASH SOUTHAMPTON  SO31 9SA</t>
  </si>
  <si>
    <t>Gasafe_13339064</t>
  </si>
  <si>
    <t>18 ROGERS CLOSE GOSPORT    PO12 4XW</t>
  </si>
  <si>
    <t>Gasafe_13327047</t>
  </si>
  <si>
    <t>Gasafe_13396200</t>
  </si>
  <si>
    <t>Gasafe_13327238</t>
  </si>
  <si>
    <t>5 NORWICH CLOSE SARISBURY GREEN SOUTHAMPTON   SO31 7BS</t>
  </si>
  <si>
    <t>Gasafe_13310990</t>
  </si>
  <si>
    <t>15 PEARTREE CLOSE FAREHAM    PO14 2LX</t>
  </si>
  <si>
    <t>Gasafe_13355275</t>
  </si>
  <si>
    <t>Gasafe_13355276</t>
  </si>
  <si>
    <t>Gasafe_13405067</t>
  </si>
  <si>
    <t>Gasafe_13712606</t>
  </si>
  <si>
    <t>14 SHACKLETON ROAD GOSPORT    PO13 9SG</t>
  </si>
  <si>
    <t>Gasafe_13311891</t>
  </si>
  <si>
    <t>23 SHACKLETON ROAD GOSPORT    PO13 9SG</t>
  </si>
  <si>
    <t>Gasafe_13311890</t>
  </si>
  <si>
    <t>12 ALMONDSIDE GOSPORT    PO13 0ZS</t>
  </si>
  <si>
    <t>12 SHACKLETON ROAD GOSPORT    PO13 9SG</t>
  </si>
  <si>
    <t>Gasafe_13311892</t>
  </si>
  <si>
    <t>2 MARLES CLOSE GOSPORT    PO13 9SH</t>
  </si>
  <si>
    <t>Gasafe_13311893</t>
  </si>
  <si>
    <t>Gasafe_13345970</t>
  </si>
  <si>
    <t>112 LOCKS ROAD LOCKS HEATH SOUTHAMPTON   SO31 6NR</t>
  </si>
  <si>
    <t>Gasafe_13309689</t>
  </si>
  <si>
    <t>4 AINTREE COURT TIMOR CLOSE WHITELEY FAREHAM  PO15 7EG</t>
  </si>
  <si>
    <t>Gasafe_13732471</t>
  </si>
  <si>
    <t>26 BLACKBROOK ROAD FAREHAM    PO15 5DJ</t>
  </si>
  <si>
    <t>Gasafe_13322997</t>
  </si>
  <si>
    <t>Gasafe_13380804</t>
  </si>
  <si>
    <t>Gasafe_13315282</t>
  </si>
  <si>
    <t>Gasafe_13376238</t>
  </si>
  <si>
    <t>36 RANVILLES LANE FAREHAM    PO14 3DX</t>
  </si>
  <si>
    <t>Gasafe_13786332</t>
  </si>
  <si>
    <t>Gasafe_13311863</t>
  </si>
  <si>
    <t>Gasafe_13303451</t>
  </si>
  <si>
    <t>57 TITCHFIELD PARK ROAD TITCHFIELD FAREHAM   PO15 5RN</t>
  </si>
  <si>
    <t>6 RYECROFT FAREHAM    PO14 4PZ</t>
  </si>
  <si>
    <t>Gasafe_13324532</t>
  </si>
  <si>
    <t>Gasafe_13304014</t>
  </si>
  <si>
    <t>28 JELLICOE DRIVE SARISBURY GREEN SOUTHAMPTON   SO31 7NW</t>
  </si>
  <si>
    <t>Gasafe_13343461</t>
  </si>
  <si>
    <t>30 JELLICOE DRIVE SARISBURY GREEN SOUTHAMPTON   SO31 7NW</t>
  </si>
  <si>
    <t>Gasafe_13343462</t>
  </si>
  <si>
    <t>32 JELLICOE DRIVE SARISBURY GREEN SOUTHAMPTON   SO31 7NW</t>
  </si>
  <si>
    <t>Gasafe_13343463</t>
  </si>
  <si>
    <t>34 JELLICOE DRIVE SARISBURY GREEN SOUTHAMPTON   SO31 7NW</t>
  </si>
  <si>
    <t>Gasafe_13343464</t>
  </si>
  <si>
    <t>FLAT 4 TAMWORTH COURT TAMWORTH PLACE GOSPORT  PO12 1QS</t>
  </si>
  <si>
    <t>Gasafe_13309958</t>
  </si>
  <si>
    <t>FLAT 5 TAMWORTH COURT TAMWORTH PLACE GOSPORT  PO12 1QS</t>
  </si>
  <si>
    <t>Gasafe_13309957</t>
  </si>
  <si>
    <t>Gasafe_13331676</t>
  </si>
  <si>
    <t>2 THE CHASE GOSPORT    PO12 3TD</t>
  </si>
  <si>
    <t>Gasafe_13320040</t>
  </si>
  <si>
    <t>36 JELLICOE DRIVE SARISBURY GREEN SOUTHAMPTON   SO31 7NW</t>
  </si>
  <si>
    <t>Gasafe_13343465</t>
  </si>
  <si>
    <t>Gasafe_13322378</t>
  </si>
  <si>
    <t>1 SOLEBAY WAY GOSPORT    PO13 8NQ</t>
  </si>
  <si>
    <t>Gasafe_13343489</t>
  </si>
  <si>
    <t>3 SOLEBAY WAY GOSPORT    PO13 8NQ</t>
  </si>
  <si>
    <t>Gasafe_13343490</t>
  </si>
  <si>
    <t>5 SOLEBAY WAY GOSPORT    PO13 8NQ</t>
  </si>
  <si>
    <t>Gasafe_13343491</t>
  </si>
  <si>
    <t>7 SOLEBAY WAY GOSPORT    PO13 8NQ</t>
  </si>
  <si>
    <t>Gasafe_13343492</t>
  </si>
  <si>
    <t>9 SOLEBAY WAY GOSPORT    PO13 8NQ</t>
  </si>
  <si>
    <t>Gasafe_13343493</t>
  </si>
  <si>
    <t>11 SOLEBAY WAY GOSPORT    PO13 8NQ</t>
  </si>
  <si>
    <t>Gasafe_13343494</t>
  </si>
  <si>
    <t>Gasafe_13309535</t>
  </si>
  <si>
    <t>Gasafe_13318025</t>
  </si>
  <si>
    <t>Gasafe_13355272</t>
  </si>
  <si>
    <t>CARISTON COTTAGE 133 NEWGATE LANE FAREHAM   PO14 1BA</t>
  </si>
  <si>
    <t>Gasafe_13470941</t>
  </si>
  <si>
    <t>22 SILVER BIRCH AVENUE FAREHAM    PO14 1SZ</t>
  </si>
  <si>
    <t>Gasafe_13304102</t>
  </si>
  <si>
    <t>Gasafe_13300658</t>
  </si>
  <si>
    <t>Gasafe_13312672</t>
  </si>
  <si>
    <t>91 SOUTHCROFT ROAD GOSPORT    PO12 3LB</t>
  </si>
  <si>
    <t>Gasafe_13311120</t>
  </si>
  <si>
    <t>148 ST VINCENT ROAD GOSPORT    PO12 4RF</t>
  </si>
  <si>
    <t>Gasafe_13312924</t>
  </si>
  <si>
    <t>7 CHURCH CLOSE LOCKS HEATH SOUTHAMPTON   SO31 6LR</t>
  </si>
  <si>
    <t>Gasafe_13298499</t>
  </si>
  <si>
    <t>16 LAUNCESTON CLOSE GOSPORT    PO12 4GE</t>
  </si>
  <si>
    <t>Gasafe_13334503</t>
  </si>
  <si>
    <t>WHITE GATES CRESCENT ROAD GOSPORT   PO12 2DJ</t>
  </si>
  <si>
    <t>Gasafe_13314775</t>
  </si>
  <si>
    <t xml:space="preserve">STREET RECORD DUKES ROAD GOSPORT   </t>
  </si>
  <si>
    <t>Gasafe_13327046</t>
  </si>
  <si>
    <t>Gasafe_13366034</t>
  </si>
  <si>
    <t>FLAT 1 24 ST ANDREWS ROAD GOSPORT   PO12 1QB</t>
  </si>
  <si>
    <t>Gasafe_13297596</t>
  </si>
  <si>
    <t>11 BISHOPSFIELD ROAD FAREHAM    PO14 1LS</t>
  </si>
  <si>
    <t>6 FURNEAUX GARDENS FAREHAM    PO16 7HD</t>
  </si>
  <si>
    <t>Gasafe_13513181</t>
  </si>
  <si>
    <t>12 THE THICKET FAREHAM    PO16 8PZ</t>
  </si>
  <si>
    <t>Gasafe_13396345</t>
  </si>
  <si>
    <t>Gasafe_13449534</t>
  </si>
  <si>
    <t>19 HARRIETT CLOSE FAREHAM    PO14 3PU</t>
  </si>
  <si>
    <t>Gasafe_13786333</t>
  </si>
  <si>
    <t>Gasafe_13311194</t>
  </si>
  <si>
    <t>Gasafe_13314774</t>
  </si>
  <si>
    <t>2 SEA CREST ROAD LEE-ON-THE-SOLENT    PO13 8HH</t>
  </si>
  <si>
    <t>Gasafe_13296125</t>
  </si>
  <si>
    <t>FLAT 62 SEAWARD TOWER TRINITY GREEN GOSPORT  PO12 1HQ</t>
  </si>
  <si>
    <t>Gasafe_13346732</t>
  </si>
  <si>
    <t xml:space="preserve">STREET RECORD NATHANIEL CLOSE FAREHAM   </t>
  </si>
  <si>
    <t>Gasafe_13336586</t>
  </si>
  <si>
    <t>24 THE CROSSWAY FAREHAM    PO16 8PB</t>
  </si>
  <si>
    <t>Gasafe_13314021</t>
  </si>
  <si>
    <t>1 NATHANIEL CLOSE FAREHAM    SO31 7NT</t>
  </si>
  <si>
    <t>Gasafe_13336587</t>
  </si>
  <si>
    <t>2 NATHANIEL CLOSE FAREHAM    SO31 7NT</t>
  </si>
  <si>
    <t>Gasafe_13336585</t>
  </si>
  <si>
    <t>22 NATHANIEL CLOSE FAREHAM    SO31 7NT</t>
  </si>
  <si>
    <t>Gasafe_13358969</t>
  </si>
  <si>
    <t>Gasafe_13383220</t>
  </si>
  <si>
    <t>23 NATHANIEL CLOSE FAREHAM    SO31 7NT</t>
  </si>
  <si>
    <t>Gasafe_13336583</t>
  </si>
  <si>
    <t>24 NATHANIEL CLOSE FAREHAM    SO31 7NT</t>
  </si>
  <si>
    <t>Gasafe_13358970</t>
  </si>
  <si>
    <t>Gasafe_13360204</t>
  </si>
  <si>
    <t>Gasafe_13293022</t>
  </si>
  <si>
    <t>23 HAMBLE COURT SHANNON ROAD FAREHAM   PO14 3TD</t>
  </si>
  <si>
    <t>Gasafe_13295557</t>
  </si>
  <si>
    <t>29 ERIC ROAD FAREHAM    PO14 2RP</t>
  </si>
  <si>
    <t>Gasafe_14042266</t>
  </si>
  <si>
    <t>12 FROGMORE FAREHAM    PO14 3AU</t>
  </si>
  <si>
    <t>Gasafe_13327095</t>
  </si>
  <si>
    <t>17 MARLIN CLOSE GOSPORT    PO13 9UZ</t>
  </si>
  <si>
    <t>Gasafe_13835909</t>
  </si>
  <si>
    <t>Gasafe_13379614</t>
  </si>
  <si>
    <t>5 LAMBOURNE DRIVE LOCKS HEATH SOUTHAMPTON   SO31 6UA</t>
  </si>
  <si>
    <t>Gasafe_13310359</t>
  </si>
  <si>
    <t>24 DURHAM STREET GOSPORT    PO12 3JE</t>
  </si>
  <si>
    <t>Gasafe_13319521</t>
  </si>
  <si>
    <t>36 DURHAM STREET GOSPORT    PO12 3JE</t>
  </si>
  <si>
    <t>Gasafe_13300316</t>
  </si>
  <si>
    <t>Gasafe_13310252</t>
  </si>
  <si>
    <t>25 ROEBUCK DRIVE GOSPORT    PO12 4GX</t>
  </si>
  <si>
    <t>Gasafe_13360703</t>
  </si>
  <si>
    <t>21 TESTCOMBE ROAD GOSPORT    PO12 2EL</t>
  </si>
  <si>
    <t>Gasafe_13310110</t>
  </si>
  <si>
    <t>Gasafe_13293785</t>
  </si>
  <si>
    <t>Gasafe_13355268</t>
  </si>
  <si>
    <t>Gasafe_13289038</t>
  </si>
  <si>
    <t>120 THE CROSSWAY FAREHAM    PO16 8NH</t>
  </si>
  <si>
    <t>Gasafe_13287259</t>
  </si>
  <si>
    <t>Gasafe_13306697</t>
  </si>
  <si>
    <t>67 PORTCHESTER ROAD FAREHAM    PO16 8AP</t>
  </si>
  <si>
    <t>Gasafe_13306428</t>
  </si>
  <si>
    <t>11 MALVERN ROAD GOSPORT    PO12 3LH</t>
  </si>
  <si>
    <t>Gasafe_13292744</t>
  </si>
  <si>
    <t>FLAT 17 SEAWARD TOWER TRINITY GREEN GOSPORT  PO12 1HG</t>
  </si>
  <si>
    <t>Gasafe_13360899</t>
  </si>
  <si>
    <t>64 SUFFOLK DRIVE WHITELEY FAREHAM   PO15 7DN</t>
  </si>
  <si>
    <t>Gasafe_13355269</t>
  </si>
  <si>
    <t>32 SOUTHWAY GOSPORT    PO13 0XD</t>
  </si>
  <si>
    <t>Gasafe_13608843</t>
  </si>
  <si>
    <t>Gasafe_13304471</t>
  </si>
  <si>
    <t>Gasafe_13304140</t>
  </si>
  <si>
    <t>35 GOSPORT ROAD STUBBINGTON FAREHAM   PO14 2AP</t>
  </si>
  <si>
    <t>Gasafe_13538055</t>
  </si>
  <si>
    <t>24 CLOVER CLOSE LOCKS HEATH SOUTHAMPTON   SO31 6SQ</t>
  </si>
  <si>
    <t>Gasafe_13284407</t>
  </si>
  <si>
    <t>Gasafe_13298972</t>
  </si>
  <si>
    <t>58 MERTON AVENUE FAREHAM    PO16 9NH</t>
  </si>
  <si>
    <t>55 WICOR MILL LANE FAREHAM    PO16 9EJ</t>
  </si>
  <si>
    <t>Gasafe_13344199</t>
  </si>
  <si>
    <t>Gasafe_13297814</t>
  </si>
  <si>
    <t>20 COOPER GROVE FAREHAM    PO16 9JZ</t>
  </si>
  <si>
    <t>Gasafe_13319690</t>
  </si>
  <si>
    <t>1 FAIRWATER CLOSE GOSPORT    PO13 0HF</t>
  </si>
  <si>
    <t>Gasafe_13357610</t>
  </si>
  <si>
    <t>Gasafe_13334310</t>
  </si>
  <si>
    <t>5 SHEPPERD TERRACE HOWE ROAD GOSPORT   PO13 8GT</t>
  </si>
  <si>
    <t>Gasafe_13306235</t>
  </si>
  <si>
    <t>18 WHADDON CHASE FAREHAM    PO14 3SG</t>
  </si>
  <si>
    <t>Gasafe_13332891</t>
  </si>
  <si>
    <t>19 LIPIZZANER FIELDS WHITELEY FAREHAM   PO15 7BH</t>
  </si>
  <si>
    <t>Gasafe_13355267</t>
  </si>
  <si>
    <t>66 ELSON LANE GOSPORT    PO12 4EU</t>
  </si>
  <si>
    <t>Gasafe_13287496</t>
  </si>
  <si>
    <t>Gasafe_13304069</t>
  </si>
  <si>
    <t>28 PARKLANDS CLOSE GOSPORT    PO12 4XJ</t>
  </si>
  <si>
    <t>23 PRIVETT PLACE GOSPORT    PO12 3SG</t>
  </si>
  <si>
    <t>Gasafe_13320039</t>
  </si>
  <si>
    <t>11 KIELDER GROVE GOSPORT    PO13 0ZA</t>
  </si>
  <si>
    <t>Gasafe_13288214</t>
  </si>
  <si>
    <t>122 SEGENSWORTH ROAD FAREHAM    PO15 5EQ</t>
  </si>
  <si>
    <t>Gasafe_13538054</t>
  </si>
  <si>
    <t>1 COCKERELL CLOSE LEE-ON-THE-SOLENT    PO13 9FQ</t>
  </si>
  <si>
    <t>Gasafe_13336588</t>
  </si>
  <si>
    <t>2 COCKERELL CLOSE LEE-ON-THE-SOLENT    PO13 9FQ</t>
  </si>
  <si>
    <t>Gasafe_13336589</t>
  </si>
  <si>
    <t>4 COCKERELL CLOSE LEE-ON-THE-SOLENT    PO13 9FQ</t>
  </si>
  <si>
    <t>Gasafe_13336590</t>
  </si>
  <si>
    <t>18 TURNER AVENUE GOSPORT    PO13 0BU</t>
  </si>
  <si>
    <t>Gasafe_13288829</t>
  </si>
  <si>
    <t>36 TEMPLEMERE FAREHAM    PO14 3AP</t>
  </si>
  <si>
    <t>Gasafe_13438128</t>
  </si>
  <si>
    <t>Gasafe_13327783</t>
  </si>
  <si>
    <t>Gasafe_13312506</t>
  </si>
  <si>
    <t>22 LOMBARDY CLOSE GOSPORT    PO13 0ZE</t>
  </si>
  <si>
    <t>Gasafe_13380471</t>
  </si>
  <si>
    <t>21 NURSERY LANE FAREHAM    PO14 2NZ</t>
  </si>
  <si>
    <t>Gasafe_13786331</t>
  </si>
  <si>
    <t>54 HIGH OAKS CLOSE LOCKS HEATH SOUTHAMPTON   SO31 6SX</t>
  </si>
  <si>
    <t>Gasafe_13280939</t>
  </si>
  <si>
    <t>46 DUKES ROAD GOSPORT    PO12 4SA</t>
  </si>
  <si>
    <t>Gasafe_13334323</t>
  </si>
  <si>
    <t>14 PENTLAND RISE FAREHAM    PO16 8JP</t>
  </si>
  <si>
    <t>Gasafe_13278906</t>
  </si>
  <si>
    <t>37A MAYS LANE FAREHAM    PO14 2EW</t>
  </si>
  <si>
    <t>Gasafe_13467509</t>
  </si>
  <si>
    <t>Gasafe_13326482</t>
  </si>
  <si>
    <t>19 JUMAR CLOSE WARSASH SOUTHAMPTON   SO31 9JP</t>
  </si>
  <si>
    <t>Gasafe_13287160</t>
  </si>
  <si>
    <t>Gasafe_13293983</t>
  </si>
  <si>
    <t>Gasafe_13366033</t>
  </si>
  <si>
    <t>70 FURZEHALL AVENUE FAREHAM    PO16 8UG</t>
  </si>
  <si>
    <t>Gasafe_13311385</t>
  </si>
  <si>
    <t>Gasafe_13313840</t>
  </si>
  <si>
    <t>Gasafe_13294082</t>
  </si>
  <si>
    <t>Gasafe_13307876</t>
  </si>
  <si>
    <t>Gasafe_13289638</t>
  </si>
  <si>
    <t>Gasafe_13280947</t>
  </si>
  <si>
    <t>Gasafe_13281839</t>
  </si>
  <si>
    <t>10 MIZEN WAY GOSPORT    PO13 9XQ</t>
  </si>
  <si>
    <t>Gasafe_13277845</t>
  </si>
  <si>
    <t>23 LYNDHURST ROAD GOSPORT    PO12 3QY</t>
  </si>
  <si>
    <t>Gasafe_13277671</t>
  </si>
  <si>
    <t>12 SEAHORSE WALK GOSPORT    PO12 1BH</t>
  </si>
  <si>
    <t>Gasafe_13274575</t>
  </si>
  <si>
    <t>Gasafe_13274821</t>
  </si>
  <si>
    <t>22 BRANEWICK CLOSE FAREHAM    PO15 5RS</t>
  </si>
  <si>
    <t>Gasafe_13321780</t>
  </si>
  <si>
    <t>34 CARNARVON ROAD GOSPORT    PO12 3QP</t>
  </si>
  <si>
    <t>Gasafe_13276363</t>
  </si>
  <si>
    <t>4 DURHAM STREET GOSPORT    PO12 3JE</t>
  </si>
  <si>
    <t>Gasafe_13374317</t>
  </si>
  <si>
    <t>5 FLAGSTAFF GREEN GOSPORT    PO12 1GG</t>
  </si>
  <si>
    <t>Gasafe_13272417</t>
  </si>
  <si>
    <t>Gasafe_13367572</t>
  </si>
  <si>
    <t>Gasafe_13332361</t>
  </si>
  <si>
    <t>Gasafe_13327784</t>
  </si>
  <si>
    <t>Gasafe_13287272</t>
  </si>
  <si>
    <t>Gasafe_13272175</t>
  </si>
  <si>
    <t>Gasafe_13643676</t>
  </si>
  <si>
    <t>110 KENWOOD ROAD FAREHAM    PO16 9LU</t>
  </si>
  <si>
    <t>Gasafe_13367571</t>
  </si>
  <si>
    <t>Gasafe_13378570</t>
  </si>
  <si>
    <t>Gasafe_13753574</t>
  </si>
  <si>
    <t>Gasafe_13279046</t>
  </si>
  <si>
    <t>80 LOCKS HEATH PARK ROAD LOCKS HEATH SOUTHAMPTON   SO31 6LZ</t>
  </si>
  <si>
    <t>Gasafe_13538056</t>
  </si>
  <si>
    <t>34 EASTCROFT ROAD GOSPORT    PO12 3LG</t>
  </si>
  <si>
    <t>Gasafe_13360206</t>
  </si>
  <si>
    <t>Gasafe_13367573</t>
  </si>
  <si>
    <t>Gasafe_13438127</t>
  </si>
  <si>
    <t>23 ROEBUCK DRIVE GOSPORT    PO12 4GX</t>
  </si>
  <si>
    <t>Gasafe_13334373</t>
  </si>
  <si>
    <t>Gasafe_13290093</t>
  </si>
  <si>
    <t>16 WARWICK CLOSE LEE-ON-THE-SOLENT    PO13 9AZ</t>
  </si>
  <si>
    <t>Gasafe_13286093</t>
  </si>
  <si>
    <t>Gasafe_13526944</t>
  </si>
  <si>
    <t>33 RICHMOND ROAD LEE-ON-THE-SOLENT    PO13 9NT</t>
  </si>
  <si>
    <t>Gasafe_13267634</t>
  </si>
  <si>
    <t>69 PAXTON ROAD FAREHAM    PO14 1AD</t>
  </si>
  <si>
    <t>Gasafe_13301564</t>
  </si>
  <si>
    <t>Gasafe_13311388</t>
  </si>
  <si>
    <t>6 CYPRUS ROAD FAREHAM    PO14 4JY</t>
  </si>
  <si>
    <t>Gasafe_13277923</t>
  </si>
  <si>
    <t>Gasafe_13287159</t>
  </si>
  <si>
    <t>Gasafe_13303706</t>
  </si>
  <si>
    <t>14 ALLENBY GROVE FAREHAM    PO16 9RP</t>
  </si>
  <si>
    <t>Gasafe_13492755</t>
  </si>
  <si>
    <t>47 THORNI AVENUE FAREHAM    PO15 6NX</t>
  </si>
  <si>
    <t>Gasafe_13286361</t>
  </si>
  <si>
    <t>9 THE SQUARE GOSPORT    PO12 4LH</t>
  </si>
  <si>
    <t>3 WILBERFORCE ROAD GOSPORT    PO12 2UQ</t>
  </si>
  <si>
    <t>Gasafe_13286114</t>
  </si>
  <si>
    <t>FLAT 102 SEAWARD TOWER TRINITY GREEN GOSPORT  PO12 1HQ</t>
  </si>
  <si>
    <t>Gasafe_13360912</t>
  </si>
  <si>
    <t>29 ROEBUCK DRIVE GOSPORT    PO12 4GX</t>
  </si>
  <si>
    <t>Gasafe_13273696</t>
  </si>
  <si>
    <t>40 CARLTON ROAD FAREHAM    PO16 8JH</t>
  </si>
  <si>
    <t>Gasafe_13324270</t>
  </si>
  <si>
    <t>10 RADCLYFFE ROAD FAREHAM    PO16 8SH</t>
  </si>
  <si>
    <t>Gasafe_13374569</t>
  </si>
  <si>
    <t>45 WHITWORTH CLOSE GOSPORT    PO12 3PF</t>
  </si>
  <si>
    <t>Gasafe_13360205</t>
  </si>
  <si>
    <t>Gasafe_13394152</t>
  </si>
  <si>
    <t>29 HEWETT ROAD FAREHAM    PO14 4JQ</t>
  </si>
  <si>
    <t>Gasafe_13276552</t>
  </si>
  <si>
    <t>41 DUNKELD ROAD GOSPORT    PO12 4NJ</t>
  </si>
  <si>
    <t>Gasafe_13281324</t>
  </si>
  <si>
    <t>47 GLEBE DRIVE GOSPORT    PO13 0HN</t>
  </si>
  <si>
    <t>15 MARINERS WAY WARSASH SOUTHAMPTON   SO31 9FN</t>
  </si>
  <si>
    <t>Gasafe_13260892</t>
  </si>
  <si>
    <t>15 ANGUS CLOSE FAREHAM    PO15 6BA</t>
  </si>
  <si>
    <t>Gasafe_13272228</t>
  </si>
  <si>
    <t>Gasafe_13459401</t>
  </si>
  <si>
    <t>Gasafe_13285321</t>
  </si>
  <si>
    <t>58 PORTSVIEW AVENUE FAREHAM    PO16 8LU</t>
  </si>
  <si>
    <t>Gasafe_13295590</t>
  </si>
  <si>
    <t>5 KITES CROFT CLOSE FAREHAM    PO14 4QU</t>
  </si>
  <si>
    <t>Gasafe_13263909</t>
  </si>
  <si>
    <t>Gasafe_13311355</t>
  </si>
  <si>
    <t>Gasafe_13283054</t>
  </si>
  <si>
    <t>8 LADRAM ROAD GOSPORT    PO12 2RH</t>
  </si>
  <si>
    <t>Gasafe_13281326</t>
  </si>
  <si>
    <t>160 CLAYHALL ROAD GOSPORT    PO12 2AJ</t>
  </si>
  <si>
    <t>Gasafe_14010121</t>
  </si>
  <si>
    <t>25 DALEWOOD ROAD FAREHAM    PO15 5LB</t>
  </si>
  <si>
    <t>30 PARKLANDS CLOSE GOSPORT    PO12 4XJ</t>
  </si>
  <si>
    <t>Gasafe_13264748</t>
  </si>
  <si>
    <t>1 MAGENNIS CLOSE GOSPORT    PO13 9PP</t>
  </si>
  <si>
    <t>Gasafe_13414029</t>
  </si>
  <si>
    <t>28 GREENACRES ROAD LOCKS HEATH SOUTHAMPTON   SO31 6ES</t>
  </si>
  <si>
    <t>Gasafe_13281385</t>
  </si>
  <si>
    <t>197 WARSASH ROAD WARSASH SOUTHAMPTON   SO31 9JE</t>
  </si>
  <si>
    <t>Gasafe_13374568</t>
  </si>
  <si>
    <t>13 MEADOWBANK ROAD FAREHAM    PO15 5LD</t>
  </si>
  <si>
    <t>Gasafe_13277298</t>
  </si>
  <si>
    <t>Gasafe_13341704</t>
  </si>
  <si>
    <t>Gasafe_13266477</t>
  </si>
  <si>
    <t>11 SOLENT VIEW FAREHAM    PO16 8HE</t>
  </si>
  <si>
    <t>Gasafe_13258911</t>
  </si>
  <si>
    <t>58 ORCHARD GROVE FAREHAM    PO16 9DX</t>
  </si>
  <si>
    <t>Gasafe_13258518</t>
  </si>
  <si>
    <t>1B BRIARWOOD CLOSE FAREHAM    PO16 0PS</t>
  </si>
  <si>
    <t>Gasafe_13282865</t>
  </si>
  <si>
    <t>Gasafe_13262867</t>
  </si>
  <si>
    <t>Gasafe_13259054</t>
  </si>
  <si>
    <t>59 NORTH WALLINGTON FAREHAM    PO16 8TE</t>
  </si>
  <si>
    <t>Gasafe_13277293</t>
  </si>
  <si>
    <t>8 OAKTHORN CLOSE GOSPORT    PO13 8DG</t>
  </si>
  <si>
    <t>Gasafe_13273703</t>
  </si>
  <si>
    <t>22 GREENACRES ROAD LOCKS HEATH SOUTHAMPTON   SO31 6ES</t>
  </si>
  <si>
    <t>Gasafe_13281384</t>
  </si>
  <si>
    <t>Gasafe_13266494</t>
  </si>
  <si>
    <t>Gasafe_13273700</t>
  </si>
  <si>
    <t>Gasafe_13257505</t>
  </si>
  <si>
    <t>201 WEST STREET PORTCHESTER FAREHAM   PO16 9UA</t>
  </si>
  <si>
    <t>Gasafe_13396342</t>
  </si>
  <si>
    <t>Gasafe_13299921</t>
  </si>
  <si>
    <t>21 CHRISTIE AVENUE WHITELEY FAREHAM   PO15 7JE</t>
  </si>
  <si>
    <t>Gasafe_13438126</t>
  </si>
  <si>
    <t>211 CASTLE STREET PORTCHESTER FAREHAM   PO16 9QW</t>
  </si>
  <si>
    <t>Gasafe_13676045</t>
  </si>
  <si>
    <t>2 HUDSON CLOSE GOSPORT    PO13 8AZ</t>
  </si>
  <si>
    <t>Gasafe_14100702</t>
  </si>
  <si>
    <t>14 KINGSTON ROAD GOSPORT    PO12 3LL</t>
  </si>
  <si>
    <t>Gasafe_13266475</t>
  </si>
  <si>
    <t>18 KIELDER GROVE GOSPORT    PO13 0ZA</t>
  </si>
  <si>
    <t>Gasafe_13259598</t>
  </si>
  <si>
    <t>124 BEAUCHAMP AVENUE GOSPORT    PO13 0LH</t>
  </si>
  <si>
    <t>12 HUNTINGDON CLOSE FAREHAM    PO14 4JP</t>
  </si>
  <si>
    <t>Gasafe_13270788</t>
  </si>
  <si>
    <t>Gasafe_13556132</t>
  </si>
  <si>
    <t>70 ROWNER LANE GOSPORT    PO13 0DT</t>
  </si>
  <si>
    <t>Gasafe_13278028</t>
  </si>
  <si>
    <t>16 TERN WALK GOSPORT    PO13 0RY</t>
  </si>
  <si>
    <t>Gasafe_13256143</t>
  </si>
  <si>
    <t>HAERE MAI 266 WARSASH ROAD WARSASH SOUTHAMPTON  SO31 9NZ</t>
  </si>
  <si>
    <t>Gasafe_13250548</t>
  </si>
  <si>
    <t>Gasafe_13294613</t>
  </si>
  <si>
    <t>23 SISSINGHURST ROAD FAREHAM    PO16 9YA</t>
  </si>
  <si>
    <t>Gasafe_13273674</t>
  </si>
  <si>
    <t>Gasafe_13251331</t>
  </si>
  <si>
    <t>Gasafe_13251182</t>
  </si>
  <si>
    <t>Gasafe_13264034</t>
  </si>
  <si>
    <t>Gasafe_13268836</t>
  </si>
  <si>
    <t>Gasafe_13266473</t>
  </si>
  <si>
    <t>Gasafe_13252832</t>
  </si>
  <si>
    <t>Gasafe_13271206</t>
  </si>
  <si>
    <t>46 BUCKSEY ROAD GOSPORT    PO13 9TF</t>
  </si>
  <si>
    <t>Gasafe_13273698</t>
  </si>
  <si>
    <t>Gasafe_13295744</t>
  </si>
  <si>
    <t>Gasafe_13250965</t>
  </si>
  <si>
    <t>6 CROSSLAND CLOSE GOSPORT    PO12 2BP</t>
  </si>
  <si>
    <t>Gasafe_13252746</t>
  </si>
  <si>
    <t>Gasafe_13373600</t>
  </si>
  <si>
    <t>Gasafe_13258669</t>
  </si>
  <si>
    <t>4 PETTYCOT CRESCENT GOSPORT    PO13 0SJ</t>
  </si>
  <si>
    <t>Gasafe_13278568</t>
  </si>
  <si>
    <t>24 GREENACRES ROAD LOCKS HEATH SOUTHAMPTON   SO31 6ES</t>
  </si>
  <si>
    <t>Gasafe_13281383</t>
  </si>
  <si>
    <t>6 LEE ROAD GOSPORT    PO12 4SB</t>
  </si>
  <si>
    <t>Gasafe_13273588</t>
  </si>
  <si>
    <t>Gasafe_13255694</t>
  </si>
  <si>
    <t>20 PENNINE WALK FAREHAM    PO14 1QQ</t>
  </si>
  <si>
    <t>Gasafe_13311386</t>
  </si>
  <si>
    <t>136 OSBORNE ROAD WARSASH SOUTHAMPTON   SO31 9GH</t>
  </si>
  <si>
    <t>Gasafe_13265117</t>
  </si>
  <si>
    <t>128 MILLER DRIVE FAREHAM    PO16 7LW</t>
  </si>
  <si>
    <t>Gasafe_13247710</t>
  </si>
  <si>
    <t>32 POTTERS AVENUE FAREHAM    PO16 7UE</t>
  </si>
  <si>
    <t>Gasafe_13277614</t>
  </si>
  <si>
    <t>5 EAST STREET FAREHAM    PO16 0BW</t>
  </si>
  <si>
    <t>Gasafe_13247749</t>
  </si>
  <si>
    <t>1 SOUTH CLOSE GOSPORT    PO12 2PS</t>
  </si>
  <si>
    <t>6 BRIDGEMARY ROAD GOSPORT    PO13 0UJ</t>
  </si>
  <si>
    <t>Gasafe_13516238</t>
  </si>
  <si>
    <t>12 JAY CLOSE FAREHAM    PO14 3TA</t>
  </si>
  <si>
    <t>Gasafe_13265323</t>
  </si>
  <si>
    <t>Gasafe_13425346</t>
  </si>
  <si>
    <t>60 ROWNER LANE GOSPORT    PO13 0DT</t>
  </si>
  <si>
    <t>Gasafe_13265223</t>
  </si>
  <si>
    <t>31 NORTHCROFT ROAD GOSPORT    PO12 3DR</t>
  </si>
  <si>
    <t>Gasafe_13247990</t>
  </si>
  <si>
    <t>1 OAKTHORN CLOSE GOSPORT    PO13 8DG</t>
  </si>
  <si>
    <t>Gasafe_13273699</t>
  </si>
  <si>
    <t>Gasafe_13250964</t>
  </si>
  <si>
    <t>16 CORAL CLOSE FAREHAM    PO16 9JA</t>
  </si>
  <si>
    <t>Gasafe_13306081</t>
  </si>
  <si>
    <t>25 PRIVETT PLACE GOSPORT    PO12 3SG</t>
  </si>
  <si>
    <t>17 BIRDWOOD GROVE FAREHAM    PO16 8AJ</t>
  </si>
  <si>
    <t>81 SERPENTINE ROAD FAREHAM    PO16 7EE</t>
  </si>
  <si>
    <t>Gasafe_13252479</t>
  </si>
  <si>
    <t>22 BRAEMAR ROAD GOSPORT    PO13 0YA</t>
  </si>
  <si>
    <t>Gasafe_13247220</t>
  </si>
  <si>
    <t>25 EDWARD GROVE FAREHAM    PO16 8HY</t>
  </si>
  <si>
    <t>Gasafe_13325300</t>
  </si>
  <si>
    <t>Gasafe_13366032</t>
  </si>
  <si>
    <t>Gasafe_13243424</t>
  </si>
  <si>
    <t>11 CORVETTE AVENUE WARSASH SOUTHAMPTON   SO31 9AN</t>
  </si>
  <si>
    <t>Gasafe_13244117</t>
  </si>
  <si>
    <t>AVOCA 51 NEWGATE LANE FAREHAM   PO14 1BG</t>
  </si>
  <si>
    <t>Gasafe_13260264</t>
  </si>
  <si>
    <t>8 PARK FARM AVENUE FAREHAM    PO15 6LQ</t>
  </si>
  <si>
    <t>Gasafe_13244539</t>
  </si>
  <si>
    <t>Gasafe_13266472</t>
  </si>
  <si>
    <t>Gasafe_13305571</t>
  </si>
  <si>
    <t>14 NAPIER CLOSE GOSPORT    PO13 8EW</t>
  </si>
  <si>
    <t>Gasafe_13711399</t>
  </si>
  <si>
    <t>Gasafe_13497210</t>
  </si>
  <si>
    <t>15 CHESTNUT WALK GOSPORT    PO12 4BH</t>
  </si>
  <si>
    <t>Gasafe_13288346</t>
  </si>
  <si>
    <t>44 HASTINGS AVENUE GOSPORT    PO12 4BZ</t>
  </si>
  <si>
    <t>Gasafe_13302875</t>
  </si>
  <si>
    <t>11 MONTAGU CLOSE GOSPORT    PO12 4GZ</t>
  </si>
  <si>
    <t>Gasafe_13277757</t>
  </si>
  <si>
    <t>8 ELMORE ROAD LEE-ON-THE-SOLENT    PO13 9DU</t>
  </si>
  <si>
    <t>Gasafe_13260303</t>
  </si>
  <si>
    <t>Gasafe_13247169</t>
  </si>
  <si>
    <t>6 MOORE GARDENS GOSPORT    PO12 3PG</t>
  </si>
  <si>
    <t>Gasafe_14060328</t>
  </si>
  <si>
    <t>11 PARKLANDS CLOSE GOSPORT    PO12 4XJ</t>
  </si>
  <si>
    <t>Gasafe_13247168</t>
  </si>
  <si>
    <t>16 KEALY ROAD GOSPORT    PO12 4SD</t>
  </si>
  <si>
    <t>Gasafe_13275137</t>
  </si>
  <si>
    <t>28 MAYLINGS FARM ROAD FAREHAM    PO16 7QU</t>
  </si>
  <si>
    <t>Gasafe_13261136</t>
  </si>
  <si>
    <t>39 EARLS ROAD FAREHAM    PO16 0RT</t>
  </si>
  <si>
    <t>Gasafe_13241906</t>
  </si>
  <si>
    <t>24 TILLINGBOURN FAREHAM    PO14 4PT</t>
  </si>
  <si>
    <t>Gasafe_13243913</t>
  </si>
  <si>
    <t>Gasafe_13266470</t>
  </si>
  <si>
    <t>Gasafe_13277642</t>
  </si>
  <si>
    <t>Gasafe_13253957</t>
  </si>
  <si>
    <t>36 RATTIGAN GARDENS WHITELEY FAREHAM   PO15 7EA</t>
  </si>
  <si>
    <t>Gasafe_13255344</t>
  </si>
  <si>
    <t>19 SHACKLETON ROAD GOSPORT    PO13 9SG</t>
  </si>
  <si>
    <t>Gasafe_13256059</t>
  </si>
  <si>
    <t>39 SHACKLETON ROAD GOSPORT    PO13 9SG</t>
  </si>
  <si>
    <t>Gasafe_13256064</t>
  </si>
  <si>
    <t>5 SHACKLETON ROAD GOSPORT    PO13 9SG</t>
  </si>
  <si>
    <t>Gasafe_13256058</t>
  </si>
  <si>
    <t>146 MAGENNIS CLOSE GOSPORT    PO13 9XL</t>
  </si>
  <si>
    <t>Gasafe_13255278</t>
  </si>
  <si>
    <t>2 FAIRLEAD DRIVE GOSPORT    PO13 9UX</t>
  </si>
  <si>
    <t>Gasafe_13257869</t>
  </si>
  <si>
    <t>Gasafe_13266471</t>
  </si>
  <si>
    <t>Gasafe_13241747</t>
  </si>
  <si>
    <t>Gasafe_13294614</t>
  </si>
  <si>
    <t>18A LOCKS HEATH PARK ROAD LOCKS HEATH FAREHAM   SO31 6NB</t>
  </si>
  <si>
    <t>Gasafe_13272989</t>
  </si>
  <si>
    <t>Gasafe_13260540</t>
  </si>
  <si>
    <t>17 ROEBUCK DRIVE GOSPORT    PO12 4GX</t>
  </si>
  <si>
    <t>Gasafe_13260025</t>
  </si>
  <si>
    <t>46 PORTSMOUTH ROAD LEE-ON-THE-SOLENT    PO13 9AG</t>
  </si>
  <si>
    <t>Gasafe_13245415</t>
  </si>
  <si>
    <t>127 THE KEEP FAREHAM    PO16 9PR</t>
  </si>
  <si>
    <t>Gasafe_13270466</t>
  </si>
  <si>
    <t>17 SHACKLETON ROAD GOSPORT    PO13 9SG</t>
  </si>
  <si>
    <t>Gasafe_13311889</t>
  </si>
  <si>
    <t>21 SHACKLETON ROAD GOSPORT    PO13 9SG</t>
  </si>
  <si>
    <t>Gasafe_13256060</t>
  </si>
  <si>
    <t>37 SHACKLETON ROAD GOSPORT    PO13 9SG</t>
  </si>
  <si>
    <t>Gasafe_13256063</t>
  </si>
  <si>
    <t>7 SHACKLETON ROAD GOSPORT    PO13 9SG</t>
  </si>
  <si>
    <t>Gasafe_13311888</t>
  </si>
  <si>
    <t>Gasafe_13242235</t>
  </si>
  <si>
    <t xml:space="preserve">STREET RECORD ROTHSCHILD DRIVE SARISBURY GREEN FAREHAM  </t>
  </si>
  <si>
    <t>Gasafe_13336579</t>
  </si>
  <si>
    <t>3 ROTHSCHILD DRIVE SARISBURY GREEN SOUTHAMPTON   SO31 7NS</t>
  </si>
  <si>
    <t>Gasafe_13336565</t>
  </si>
  <si>
    <t>4 ROTHSCHILD DRIVE SARISBURY GREEN SOUTHAMPTON   SO31 7NS</t>
  </si>
  <si>
    <t>Gasafe_13336564</t>
  </si>
  <si>
    <t>Gasafe_13383219</t>
  </si>
  <si>
    <t>25 FURNEAUX GARDENS FAREHAM    PO16 7HD</t>
  </si>
  <si>
    <t>192 OLD STREET FAREHAM    PO14 3QT</t>
  </si>
  <si>
    <t>Gasafe_13341706</t>
  </si>
  <si>
    <t>Gasafe_13260539</t>
  </si>
  <si>
    <t>Gasafe_13272990</t>
  </si>
  <si>
    <t>37 PRIVETT ROAD FAREHAM    PO15 6SF</t>
  </si>
  <si>
    <t>Gasafe_13242342</t>
  </si>
  <si>
    <t>Gasafe_13260583</t>
  </si>
  <si>
    <t>9 BRONTE GARDENS WHITELEY FAREHAM   PO15 7LF</t>
  </si>
  <si>
    <t>Gasafe_13300688</t>
  </si>
  <si>
    <t>94A BURNT HOUSE LANE FAREHAM    PO14 2EE</t>
  </si>
  <si>
    <t>Gasafe_13341705</t>
  </si>
  <si>
    <t>64 ENSIGN DRIVE GOSPORT    PO13 9XN</t>
  </si>
  <si>
    <t>Gasafe_13273594</t>
  </si>
  <si>
    <t>5 ROEBUCK AVENUE FAREHAM    PO15 6TN</t>
  </si>
  <si>
    <t>Gasafe_13266469</t>
  </si>
  <si>
    <t>Gasafe_13273485</t>
  </si>
  <si>
    <t>Gasafe_13236961</t>
  </si>
  <si>
    <t>Gasafe_13272955</t>
  </si>
  <si>
    <t>Gasafe_13362358</t>
  </si>
  <si>
    <t>1 LITTLE FOX DRIVE PARK GATE SOUTHAMPTON   SO31 1DT</t>
  </si>
  <si>
    <t>Gasafe_13260606</t>
  </si>
  <si>
    <t>Gasafe_13232963</t>
  </si>
  <si>
    <t>136A BEAUCHAMP AVENUE GOSPORT    PO13 0LH</t>
  </si>
  <si>
    <t>Gasafe_13321481</t>
  </si>
  <si>
    <t>Gasafe_13254052</t>
  </si>
  <si>
    <t>39 RUSSELL STREET GOSPORT    PO12 3JD</t>
  </si>
  <si>
    <t>Gasafe_13342084</t>
  </si>
  <si>
    <t>44 WESTLANDS GROVE FAREHAM    PO16 9AE</t>
  </si>
  <si>
    <t>Gasafe_13266468</t>
  </si>
  <si>
    <t>7 TUDOR CLOSE GOSPORT    PO13 0EJ</t>
  </si>
  <si>
    <t>Gasafe_13279045</t>
  </si>
  <si>
    <t>FLAT 1 109 - 111 WHITWORTH ROAD GOSPORT   PO12 3NL</t>
  </si>
  <si>
    <t>Gasafe_13236973</t>
  </si>
  <si>
    <t>32 BUCKSEY ROAD GOSPORT    PO13 9TF</t>
  </si>
  <si>
    <t>Gasafe_13277835</t>
  </si>
  <si>
    <t>144 ROMSEY AVENUE FAREHAM    PO16 9SZ</t>
  </si>
  <si>
    <t>Gasafe_13242036</t>
  </si>
  <si>
    <t>Gasafe_13232481</t>
  </si>
  <si>
    <t>15 THE SCIMITARS FAREHAM    PO14 3RW</t>
  </si>
  <si>
    <t>Gasafe_13231002</t>
  </si>
  <si>
    <t>19 LONG WATER DRIVE GOSPORT    PO12 2UP</t>
  </si>
  <si>
    <t>Gasafe_13231001</t>
  </si>
  <si>
    <t>Gasafe_13304101</t>
  </si>
  <si>
    <t>CROSSWAYS HOLLY HILL LANE SARISBURY GREEN SOUTHAMPTON  SO31 6AG</t>
  </si>
  <si>
    <t>Gasafe_13233976</t>
  </si>
  <si>
    <t>Gasafe_13232432</t>
  </si>
  <si>
    <t>18 MARKS ROAD FAREHAM    PO14 2AD</t>
  </si>
  <si>
    <t>Gasafe_13231028</t>
  </si>
  <si>
    <t>99 KILN ROAD FAREHAM    PO16 7UN</t>
  </si>
  <si>
    <t>14 JACARANDA CLOSE FAREHAM    PO15 5LG</t>
  </si>
  <si>
    <t>Gasafe_13273789</t>
  </si>
  <si>
    <t>Gasafe_13282485</t>
  </si>
  <si>
    <t>Gasafe_13230941</t>
  </si>
  <si>
    <t>14 MAGISTER DRIVE LEE-ON-THE-SOLENT    PO13 8GE</t>
  </si>
  <si>
    <t>Gasafe_13288413</t>
  </si>
  <si>
    <t>16 MAGISTER DRIVE LEE-ON-THE-SOLENT    PO13 8GE</t>
  </si>
  <si>
    <t>Gasafe_13288412</t>
  </si>
  <si>
    <t>11 NAPIER CLOSE GOSPORT    PO13 8EW</t>
  </si>
  <si>
    <t>Gasafe_13711400</t>
  </si>
  <si>
    <t>Gasafe_13507938</t>
  </si>
  <si>
    <t>23 HOLLYBROOK GARDENS LOCKS HEATH SOUTHAMPTON   SO31 6WH</t>
  </si>
  <si>
    <t>Gasafe_13235338</t>
  </si>
  <si>
    <t>Gasafe_13228669</t>
  </si>
  <si>
    <t>19 EXETER COURT HOWE ROAD GOSPORT   PO13 8DT</t>
  </si>
  <si>
    <t>Gasafe_13273792</t>
  </si>
  <si>
    <t>8 JASON WAY GOSPORT    PO12 3DT</t>
  </si>
  <si>
    <t>Gasafe_13543158</t>
  </si>
  <si>
    <t>9 JASON WAY GOSPORT    PO12 3DT</t>
  </si>
  <si>
    <t>Gasafe_13670049</t>
  </si>
  <si>
    <t>10 JASON WAY GOSPORT    PO12 3DT</t>
  </si>
  <si>
    <t>Gasafe_13543159</t>
  </si>
  <si>
    <t>11 JASON WAY GOSPORT    PO12 3DT</t>
  </si>
  <si>
    <t>Gasafe_13543160</t>
  </si>
  <si>
    <t>1 HARMAN ROAD GOSPORT    PO13 0BD</t>
  </si>
  <si>
    <t>Gasafe_13711396</t>
  </si>
  <si>
    <t>Gasafe_13497207</t>
  </si>
  <si>
    <t>Gasafe_13305570</t>
  </si>
  <si>
    <t>110 SOUTHCROFT ROAD GOSPORT    PO12 3LE</t>
  </si>
  <si>
    <t>12 WILLIAM PRICE GARDENS FAREHAM    PO16 7YG</t>
  </si>
  <si>
    <t>Gasafe_13383914</t>
  </si>
  <si>
    <t>Gasafe_13280615</t>
  </si>
  <si>
    <t>Gasafe_13224923</t>
  </si>
  <si>
    <t>39 GOSPORT ROAD STUBBINGTON FAREHAM   PO14 2AP</t>
  </si>
  <si>
    <t>Gasafe_13226608</t>
  </si>
  <si>
    <t>Gasafe_13225426</t>
  </si>
  <si>
    <t>Gasafe_13224633</t>
  </si>
  <si>
    <t>ANGLESEA HOUSE 1 TESTCOMBE ROAD GOSPORT   PO12 2EL</t>
  </si>
  <si>
    <t>Gasafe_13227287</t>
  </si>
  <si>
    <t>18 CHERITON ROAD GOSPORT    PO12 3RG</t>
  </si>
  <si>
    <t>Gasafe_13231222</t>
  </si>
  <si>
    <t>Gasafe_13231221</t>
  </si>
  <si>
    <t>Gasafe_13276361</t>
  </si>
  <si>
    <t>Gasafe_13239240</t>
  </si>
  <si>
    <t>47 OLD ROAD GOSPORT    PO12 1RD</t>
  </si>
  <si>
    <t>Gasafe_13225780</t>
  </si>
  <si>
    <t>11 STRATHMORE ROAD GOSPORT    PO12 1JR</t>
  </si>
  <si>
    <t>Gasafe_13225275</t>
  </si>
  <si>
    <t>10 OAKTHORN CLOSE GOSPORT    PO13 8DG</t>
  </si>
  <si>
    <t>Gasafe_13497208</t>
  </si>
  <si>
    <t>Gasafe_13314656</t>
  </si>
  <si>
    <t>Gasafe_13223310</t>
  </si>
  <si>
    <t>7 WOODLAND CLOSE GOSPORT    PO13 8DQ</t>
  </si>
  <si>
    <t>Gasafe_13273790</t>
  </si>
  <si>
    <t>2 GIBSON CLOSE LEE-ON-THE-SOLENT    PO13 8JD</t>
  </si>
  <si>
    <t>Gasafe_13226607</t>
  </si>
  <si>
    <t>Gasafe_13232434</t>
  </si>
  <si>
    <t>FLAT 23 THORNGATE COURT INVERNESS ROAD GOSPORT  PO12 3HX</t>
  </si>
  <si>
    <t>Gasafe_13227288</t>
  </si>
  <si>
    <t>FLAT 24 THORNGATE COURT INVERNESS ROAD GOSPORT  PO12 3HX</t>
  </si>
  <si>
    <t>FLAT 25 THORNGATE COURT INVERNESS ROAD GOSPORT  PO12 3HX</t>
  </si>
  <si>
    <t>6 CHANTRY ROAD GOSPORT    PO12 4NF</t>
  </si>
  <si>
    <t>Gasafe_13270161</t>
  </si>
  <si>
    <t>Gasafe_13273486</t>
  </si>
  <si>
    <t>Gasafe_13711395</t>
  </si>
  <si>
    <t>36 WOODBOURNE CLOSE FAREHAM    PO15 5QQ</t>
  </si>
  <si>
    <t>Gasafe_13229153</t>
  </si>
  <si>
    <t>26 SHACKLETON ROAD GOSPORT    PO13 9SG</t>
  </si>
  <si>
    <t>Gasafe_13256061</t>
  </si>
  <si>
    <t>Gasafe_13238308</t>
  </si>
  <si>
    <t>Gasafe_13246399</t>
  </si>
  <si>
    <t>Gasafe_13217563</t>
  </si>
  <si>
    <t>41 LINDEN LEA FAREHAM    PO16 8DD</t>
  </si>
  <si>
    <t>Gasafe_13216468</t>
  </si>
  <si>
    <t>1 SHACKLETON ROAD GOSPORT    PO13 9SG</t>
  </si>
  <si>
    <t>Gasafe_13256056</t>
  </si>
  <si>
    <t>28 SHACKLETON ROAD GOSPORT    PO13 9SG</t>
  </si>
  <si>
    <t>Gasafe_13256062</t>
  </si>
  <si>
    <t>3 SHACKLETON ROAD GOSPORT    PO13 9SG</t>
  </si>
  <si>
    <t>Gasafe_13256057</t>
  </si>
  <si>
    <t>Gasafe_13225181</t>
  </si>
  <si>
    <t>Gasafe_13786330</t>
  </si>
  <si>
    <t>14 OAKTHORN CLOSE GOSPORT    PO13 8DG</t>
  </si>
  <si>
    <t>Gasafe_13273593</t>
  </si>
  <si>
    <t>Gasafe_13273595</t>
  </si>
  <si>
    <t>73 GRANGE CRESCENT GOSPORT    PO12 3DS</t>
  </si>
  <si>
    <t>Gasafe_13238562</t>
  </si>
  <si>
    <t>9 GROVEBURY LOCKS HEATH SOUTHAMPTON   SO31 6PL</t>
  </si>
  <si>
    <t>Gasafe_13275930</t>
  </si>
  <si>
    <t>25 YEWSIDE GOSPORT    PO13 0ZD</t>
  </si>
  <si>
    <t>Gasafe_13301548</t>
  </si>
  <si>
    <t>6 RADCLYFFE ROAD FAREHAM    PO16 8SH</t>
  </si>
  <si>
    <t>Gasafe_13237766</t>
  </si>
  <si>
    <t>Gasafe_13300687</t>
  </si>
  <si>
    <t>20 BARNBROOK ROAD SARISBURY GREEN SOUTHAMPTON   SO31 7BP</t>
  </si>
  <si>
    <t>Gasafe_13364442</t>
  </si>
  <si>
    <t>39 LAUREL ROAD LOCKS HEATH SOUTHAMPTON   SO31 6QG</t>
  </si>
  <si>
    <t>Gasafe_13266461</t>
  </si>
  <si>
    <t>21A RIVERSIDE AVENUE FAREHAM    PO16 8TF</t>
  </si>
  <si>
    <t>Gasafe_13619974</t>
  </si>
  <si>
    <t>19 BADGERS COPSE PARK GATE SOUTHAMPTON   SO31 1DN</t>
  </si>
  <si>
    <t>Gasafe_13273589</t>
  </si>
  <si>
    <t>22 THE MOORINGS FAREHAM    PO16 0TF</t>
  </si>
  <si>
    <t>2 WOODLAND CLOSE GOSPORT    PO13 8DQ</t>
  </si>
  <si>
    <t>Gasafe_13277776</t>
  </si>
  <si>
    <t>21 WOODLAND CLOSE GOSPORT    PO13 8DQ</t>
  </si>
  <si>
    <t>Gasafe_13273791</t>
  </si>
  <si>
    <t>Gasafe_13222834</t>
  </si>
  <si>
    <t>Gasafe_13786329</t>
  </si>
  <si>
    <t>44 COCKERELL CLOSE LEE-ON-THE-SOLENT    PO13 9FQ</t>
  </si>
  <si>
    <t>Gasafe_13219865</t>
  </si>
  <si>
    <t>Gasafe_13230942</t>
  </si>
  <si>
    <t>Gasafe_13208583</t>
  </si>
  <si>
    <t>Gasafe_13254082</t>
  </si>
  <si>
    <t>139 PRIVETT ROAD GOSPORT    PO12 3SP</t>
  </si>
  <si>
    <t>Gasafe_13207483</t>
  </si>
  <si>
    <t>26 GREENACRES ROAD LOCKS HEATH SOUTHAMPTON   SO31 6ES</t>
  </si>
  <si>
    <t>Gasafe_13221338</t>
  </si>
  <si>
    <t>43 COCKERELL CLOSE LEE-ON-THE-SOLENT    PO13 9FQ</t>
  </si>
  <si>
    <t>Gasafe_13219864</t>
  </si>
  <si>
    <t>54 BAYNTUN DRIVE LEE-ON-THE-SOLENT    PO13 9JY</t>
  </si>
  <si>
    <t>Gasafe_13217285</t>
  </si>
  <si>
    <t>56 BAYNTUN DRIVE LEE-ON-THE-SOLENT    PO13 9JY</t>
  </si>
  <si>
    <t>Gasafe_13219863</t>
  </si>
  <si>
    <t>58 BAYNTUN DRIVE LEE-ON-THE-SOLENT    PO13 9JY</t>
  </si>
  <si>
    <t>Gasafe_13217284</t>
  </si>
  <si>
    <t>104 STOKES BAY HOME PARK STOKES BAY ROAD GOSPORT HANTS  PO12 2QX</t>
  </si>
  <si>
    <t>Gasafe_13296364</t>
  </si>
  <si>
    <t>Gasafe_13273598</t>
  </si>
  <si>
    <t>130 PORTSMOUTH ROAD LEE-ON-THE-SOLENT    PO13 9AF</t>
  </si>
  <si>
    <t>Gasafe_13278930</t>
  </si>
  <si>
    <t>3 HEREFORD COURT DAVENPORT CLOSE GOSPORT   PO13 8DH</t>
  </si>
  <si>
    <t>Gasafe_13273793</t>
  </si>
  <si>
    <t>24 BROCKHURST ROAD GOSPORT    PO12 3DE</t>
  </si>
  <si>
    <t>Gasafe_13241746</t>
  </si>
  <si>
    <t>Gasafe_13233748</t>
  </si>
  <si>
    <t>89 GROVE ROAD GOSPORT    PO12 4JJ</t>
  </si>
  <si>
    <t>Gasafe_13209186</t>
  </si>
  <si>
    <t>5 WEST DENE COURT 265 WARSASH ROAD LOCKS HEATH SOUTHAMPTON  SO31 9NB</t>
  </si>
  <si>
    <t>Gasafe_13267813</t>
  </si>
  <si>
    <t>Gasafe_13246580</t>
  </si>
  <si>
    <t>63 THE KEEP FAREHAM    PO16 9PW</t>
  </si>
  <si>
    <t>Gasafe_13492408</t>
  </si>
  <si>
    <t>17 THE CROSSWAY FAREHAM    PO16 8PE</t>
  </si>
  <si>
    <t>Gasafe_13268379</t>
  </si>
  <si>
    <t>Gasafe_13209791</t>
  </si>
  <si>
    <t>20 WILLOW HERB CLOSE LOCKS HEATH SOUTHAMPTON   SO31 6XB</t>
  </si>
  <si>
    <t>Gasafe_13232433</t>
  </si>
  <si>
    <t>19 CASPIAN CLOSE WHITELEY FAREHAM   PO15 7BP</t>
  </si>
  <si>
    <t>Gasafe_13208408</t>
  </si>
  <si>
    <t>Gasafe_13254094</t>
  </si>
  <si>
    <t>Gasafe_13226897</t>
  </si>
  <si>
    <t>Gasafe_13250194</t>
  </si>
  <si>
    <t>37 PRIDEAUX-BRUNE AVENUE GOSPORT    PO13 0UE</t>
  </si>
  <si>
    <t>Gasafe_13206677</t>
  </si>
  <si>
    <t>Gasafe_13242234</t>
  </si>
  <si>
    <t>28 SEAFIELD PARK ROAD FAREHAM    PO14 3LY</t>
  </si>
  <si>
    <t>Gasafe_13348229</t>
  </si>
  <si>
    <t>Gasafe_13302618</t>
  </si>
  <si>
    <t>7 MEON CLOSE GOSPORT    PO13 0QL</t>
  </si>
  <si>
    <t>Gasafe_13232623</t>
  </si>
  <si>
    <t>68 THE CROSSWAY FAREHAM    PO16 8NT</t>
  </si>
  <si>
    <t>Gasafe_13208489</t>
  </si>
  <si>
    <t>37 PENNYCRESS LOCKS HEATH SOUTHAMPTON   SO31 6SY</t>
  </si>
  <si>
    <t>Gasafe_13222135</t>
  </si>
  <si>
    <t>Gasafe_13206730</t>
  </si>
  <si>
    <t>17 WARWICK CLOSE LEE-ON-THE-SOLENT    PO13 9AZ</t>
  </si>
  <si>
    <t>Gasafe_13786328</t>
  </si>
  <si>
    <t>Gasafe_13237112</t>
  </si>
  <si>
    <t>88 ELSON ROAD GOSPORT    PO12 4HA</t>
  </si>
  <si>
    <t>Gasafe_13305569</t>
  </si>
  <si>
    <t>44 EASTBOURNE AVENUE GOSPORT    PO12 4NU</t>
  </si>
  <si>
    <t>Gasafe_13275896</t>
  </si>
  <si>
    <t>FLAT 23 CHESTER COURTS JAMAICA PLACE GOSPORT  PO12 1TB</t>
  </si>
  <si>
    <t>Gasafe_13223309</t>
  </si>
  <si>
    <t>2A LEESLAND ROAD GOSPORT    PO12 3NF</t>
  </si>
  <si>
    <t>Gasafe_13277832</t>
  </si>
  <si>
    <t>83 PARHAM ROAD GOSPORT    PO12 4UA</t>
  </si>
  <si>
    <t>Gasafe_13243174</t>
  </si>
  <si>
    <t>24 ASCOT CLOSE FAREHAM    PO14 4RN</t>
  </si>
  <si>
    <t>Gasafe_13225180</t>
  </si>
  <si>
    <t>110 STUBBINGTON LANE FAREHAM    PO14 2PE</t>
  </si>
  <si>
    <t>Gasafe_13221392</t>
  </si>
  <si>
    <t>11 WILLOW HERB CLOSE LOCKS HEATH SOUTHAMPTON   SO31 6XB</t>
  </si>
  <si>
    <t>Gasafe_13967027</t>
  </si>
  <si>
    <t>Gasafe_13258853</t>
  </si>
  <si>
    <t>4 BUCKSEY ROAD GOSPORT    PO13 9TF</t>
  </si>
  <si>
    <t>Gasafe_13273590</t>
  </si>
  <si>
    <t>Gasafe_13272388</t>
  </si>
  <si>
    <t>Gasafe_13202596</t>
  </si>
  <si>
    <t>74 ELMORE AVENUE LEE-ON-THE-SOLENT    PO13 9ES</t>
  </si>
  <si>
    <t>Gasafe_13223311</t>
  </si>
  <si>
    <t>74 CLAYHALL ROAD GOSPORT    PO12 2AJ</t>
  </si>
  <si>
    <t>Gasafe_13202250</t>
  </si>
  <si>
    <t>35 GREENACRES ROAD LOCKS HEATH SOUTHAMPTON   SO31 6ES</t>
  </si>
  <si>
    <t>Gasafe_13221337</t>
  </si>
  <si>
    <t>Gasafe_13360201</t>
  </si>
  <si>
    <t>36 PEEL ROAD GOSPORT    PO12 1JT</t>
  </si>
  <si>
    <t>Gasafe_13202242</t>
  </si>
  <si>
    <t>Gasafe_13216309</t>
  </si>
  <si>
    <t>Gasafe_13319451</t>
  </si>
  <si>
    <t>16 STEINBECK CLOSE WHITELEY FAREHAM   PO15 7EX</t>
  </si>
  <si>
    <t>Gasafe_13216028</t>
  </si>
  <si>
    <t>36 ARGYLE CRESCENT FAREHAM    PO15 6AJ</t>
  </si>
  <si>
    <t>3 POUNDBURY COURT ADDISON ROAD SARISBURY GREEN SOUTHAMPTON  SO31 7JT</t>
  </si>
  <si>
    <t>Gasafe_13391980</t>
  </si>
  <si>
    <t>106 WEST STREET PORTCHESTER FAREHAM   PO16 9XE</t>
  </si>
  <si>
    <t>Gasafe_13263962</t>
  </si>
  <si>
    <t>12 GLENNEY CLOSE LEE-ON-THE-SOLENT    PO13 8FD</t>
  </si>
  <si>
    <t>Gasafe_13196284</t>
  </si>
  <si>
    <t>Gasafe_13217485</t>
  </si>
  <si>
    <t>31 LAVINIA ROAD GOSPORT    PO12 3PA</t>
  </si>
  <si>
    <t>Gasafe_13215887</t>
  </si>
  <si>
    <t>Gasafe_13221336</t>
  </si>
  <si>
    <t>151 GORDON ROAD FAREHAM    PO16 7TB</t>
  </si>
  <si>
    <t>Gasafe_13216308</t>
  </si>
  <si>
    <t>Gasafe_13211951</t>
  </si>
  <si>
    <t>5 OAKDOWN ROAD FAREHAM    PO14 2QR</t>
  </si>
  <si>
    <t>Gasafe_13195274</t>
  </si>
  <si>
    <t>Gasafe_13225106</t>
  </si>
  <si>
    <t>Gasafe_13211293</t>
  </si>
  <si>
    <t>Gasafe_13212253</t>
  </si>
  <si>
    <t>Gasafe_13212191</t>
  </si>
  <si>
    <t>Gasafe_13211906</t>
  </si>
  <si>
    <t>9 DERBY COURT HOWE ROAD GOSPORT   PO13 8DU</t>
  </si>
  <si>
    <t>Gasafe_13273064</t>
  </si>
  <si>
    <t>WILLOWS END 312 OLD SWANWICK LANE LOWER SWANWICK SOUTHAMPTON  SO31 7GS</t>
  </si>
  <si>
    <t>Gasafe_13215588</t>
  </si>
  <si>
    <t>Gasafe_13251023</t>
  </si>
  <si>
    <t>Gasafe_13226281</t>
  </si>
  <si>
    <t>SUNBURST HOOK PARK ROAD WARSASH SOUTHAMPTON  SO31 9HA</t>
  </si>
  <si>
    <t>Gasafe_13247498</t>
  </si>
  <si>
    <t>2 ABBEY ROAD FAREHAM    PO15 5HJ</t>
  </si>
  <si>
    <t>Gasafe_13195650</t>
  </si>
  <si>
    <t>7 HEATH LAWNS FAREHAM    PO15 5QB</t>
  </si>
  <si>
    <t>Gasafe_13337224</t>
  </si>
  <si>
    <t>30 HEATHFIELD AVENUE FAREHAM    PO15 5QA</t>
  </si>
  <si>
    <t>Gasafe_13191199</t>
  </si>
  <si>
    <t>Gasafe_13425348</t>
  </si>
  <si>
    <t>48 JAMES GRIEVE AVENUE LOCKS HEATH SOUTHAMPTON   SO31 6UD</t>
  </si>
  <si>
    <t>Gasafe_13250966</t>
  </si>
  <si>
    <t>5 WOODLAND CLOSE GOSPORT    PO13 8DQ</t>
  </si>
  <si>
    <t>Gasafe_13273591</t>
  </si>
  <si>
    <t>36 SKIPPER WAY LEE-ON-THE-SOLENT    PO13 9EY</t>
  </si>
  <si>
    <t>Gasafe_13233361</t>
  </si>
  <si>
    <t>2 BURNEY PLACE SARISBURY GREEN FAREHAM   SO31 7NY</t>
  </si>
  <si>
    <t>Gasafe_13211626</t>
  </si>
  <si>
    <t>11 GRAYSON CLOSE LEE-ON-THE-SOLENT    PO13 8BH</t>
  </si>
  <si>
    <t>Gasafe_13204735</t>
  </si>
  <si>
    <t>277 FORTON ROAD GOSPORT    PO12 3HD</t>
  </si>
  <si>
    <t>Gasafe_13305568</t>
  </si>
  <si>
    <t>45 COCKERELL CLOSE LEE-ON-THE-SOLENT    PO13 9FQ</t>
  </si>
  <si>
    <t>Gasafe_13217283</t>
  </si>
  <si>
    <t>46 COCKERELL CLOSE LEE-ON-THE-SOLENT    PO13 9FQ</t>
  </si>
  <si>
    <t>Gasafe_13217282</t>
  </si>
  <si>
    <t>4 ANTHONY GROVE GOSPORT    PO12 4AS</t>
  </si>
  <si>
    <t>Gasafe_13211388</t>
  </si>
  <si>
    <t>4 BURNEY PLACE SARISBURY GREEN FAREHAM   SO31 7NY</t>
  </si>
  <si>
    <t>Gasafe_13211627</t>
  </si>
  <si>
    <t>50 DEANES PARK ROAD FAREHAM    PO16 0DG</t>
  </si>
  <si>
    <t>Gasafe_13210895</t>
  </si>
  <si>
    <t>Gasafe_13203160</t>
  </si>
  <si>
    <t>9 FOXLEA GARDENS GOSPORT    PO12 4JD</t>
  </si>
  <si>
    <t>Gasafe_13187012</t>
  </si>
  <si>
    <t>Gasafe_13196751</t>
  </si>
  <si>
    <t>Gasafe_13186591</t>
  </si>
  <si>
    <t>14 HOMER CLOSE GOSPORT    PO13 9TL</t>
  </si>
  <si>
    <t>83 AVERY LANE GOSPORT    PO12 4SP</t>
  </si>
  <si>
    <t>Gasafe_13209087</t>
  </si>
  <si>
    <t>Gasafe_13786326</t>
  </si>
  <si>
    <t>49 FAIR ISLE CLOSE FAREHAM    PO14 3RT</t>
  </si>
  <si>
    <t>Gasafe_13786327</t>
  </si>
  <si>
    <t>16 NORFOLK ROAD GOSPORT    PO12 3AN</t>
  </si>
  <si>
    <t>Gasafe_13249241</t>
  </si>
  <si>
    <t>3 HANOVER GARDENS FAREHAM    PO16 7HE</t>
  </si>
  <si>
    <t>Gasafe_13188017</t>
  </si>
  <si>
    <t>Gasafe_13190287</t>
  </si>
  <si>
    <t>62 MILITARY ROAD GOSPORT    PO12 3BX</t>
  </si>
  <si>
    <t>Gasafe_13186590</t>
  </si>
  <si>
    <t>Gasafe_13199786</t>
  </si>
  <si>
    <t>Gasafe_13200010</t>
  </si>
  <si>
    <t>60A HILL ROAD FAREHAM    PO16 8JY</t>
  </si>
  <si>
    <t>Gasafe_13186749</t>
  </si>
  <si>
    <t>7 THE AVENUE GOSPORT    PO12 2JS</t>
  </si>
  <si>
    <t>Gasafe_13195648</t>
  </si>
  <si>
    <t>THE OLD LODGE 1 HIGH STREET TITCHFIELD FAREHAM  PO14 4AE</t>
  </si>
  <si>
    <t>Gasafe_13282130</t>
  </si>
  <si>
    <t>12 CHERITON ROAD GOSPORT    PO12 3RG</t>
  </si>
  <si>
    <t>Gasafe_13224942</t>
  </si>
  <si>
    <t>Gasafe_13190286</t>
  </si>
  <si>
    <t>18 SELSEY AVENUE GOSPORT    PO12 4DL</t>
  </si>
  <si>
    <t>Gasafe_13214383</t>
  </si>
  <si>
    <t>Gasafe_13231034</t>
  </si>
  <si>
    <t>283 BOTLEY ROAD BURRIDGE SOUTHAMPTON   SO31 1BS</t>
  </si>
  <si>
    <t>Gasafe_13230802</t>
  </si>
  <si>
    <t>Gasafe_13184387</t>
  </si>
  <si>
    <t>Gasafe_13374567</t>
  </si>
  <si>
    <t>2 ST CUTHBERTS CLOSE LOCKS HEATH SOUTHAMPTON   SO31 6RG</t>
  </si>
  <si>
    <t>8 ANTHONY GROVE GOSPORT    PO12 4AS</t>
  </si>
  <si>
    <t>Gasafe_13241745</t>
  </si>
  <si>
    <t>25 ARUNDEL ROAD GOSPORT    PO12 3LS</t>
  </si>
  <si>
    <t>Gasafe_13179552</t>
  </si>
  <si>
    <t>18 WOODLAND CLOSE GOSPORT    PO13 8DQ</t>
  </si>
  <si>
    <t>Gasafe_13273021</t>
  </si>
  <si>
    <t>Gasafe_13207647</t>
  </si>
  <si>
    <t>15 MONTAGU CLOSE GOSPORT    PO12 4GZ</t>
  </si>
  <si>
    <t>Gasafe_13273795</t>
  </si>
  <si>
    <t>MELIDEN SPRING GARDEN LANE GOSPORT   PO12 1LP</t>
  </si>
  <si>
    <t>Gasafe_13179553</t>
  </si>
  <si>
    <t>64 VECTIS ROAD GOSPORT    PO12 2QG</t>
  </si>
  <si>
    <t>Gasafe_13197854</t>
  </si>
  <si>
    <t>Gasafe_13216304</t>
  </si>
  <si>
    <t>Gasafe_13216305</t>
  </si>
  <si>
    <t>Gasafe_13302617</t>
  </si>
  <si>
    <t>69 ELSON ROAD GOSPORT    PO12 4EY</t>
  </si>
  <si>
    <t>Gasafe_13263735</t>
  </si>
  <si>
    <t>Gasafe_13202282</t>
  </si>
  <si>
    <t>24 CARBERRY DRIVE FAREHAM    PO16 9JB</t>
  </si>
  <si>
    <t>Gasafe_13192803</t>
  </si>
  <si>
    <t>Gasafe_13192446</t>
  </si>
  <si>
    <t>Gasafe_13179554</t>
  </si>
  <si>
    <t>FLAT 57 BLAKE COURT SOUTH STREET GOSPORT  PO12 1EX</t>
  </si>
  <si>
    <t>Gasafe_13227523</t>
  </si>
  <si>
    <t>Gasafe_13196037</t>
  </si>
  <si>
    <t>16 ST FAITHS CLOSE GOSPORT    PO12 3PP</t>
  </si>
  <si>
    <t>Gasafe_13174104</t>
  </si>
  <si>
    <t>53 SOUTHAMPTON ROAD FAREHAM    PO16 7DZ</t>
  </si>
  <si>
    <t>Gasafe_13296270</t>
  </si>
  <si>
    <t>Gasafe_13249240</t>
  </si>
  <si>
    <t>4 CHAMBERLAIN GROVE FAREHAM    PO14 1HH</t>
  </si>
  <si>
    <t>Gasafe_13174770</t>
  </si>
  <si>
    <t>25 VERYAN FAREHAM    PO14 1NN</t>
  </si>
  <si>
    <t>Gasafe_13174315</t>
  </si>
  <si>
    <t>Gasafe_13172159</t>
  </si>
  <si>
    <t>50 FAREHAM PARK ROAD FAREHAM    PO15 6LF</t>
  </si>
  <si>
    <t>Gasafe_13177081</t>
  </si>
  <si>
    <t>Gasafe_13188778</t>
  </si>
  <si>
    <t>Gasafe_13377683</t>
  </si>
  <si>
    <t>Gasafe_13247528</t>
  </si>
  <si>
    <t>Gasafe_13202824</t>
  </si>
  <si>
    <t>1 HARRIETT CLOSE FAREHAM    PO14 3PU</t>
  </si>
  <si>
    <t>Gasafe_13188633</t>
  </si>
  <si>
    <t>4 APPLETON ROAD FAREHAM    PO15 5QH</t>
  </si>
  <si>
    <t>Gasafe_13203247</t>
  </si>
  <si>
    <t>12 TRURO COURT HOWE ROAD GOSPORT   PO13 8DS</t>
  </si>
  <si>
    <t>Gasafe_13277765</t>
  </si>
  <si>
    <t>FLAT 33 BLAKE COURT SOUTH STREET GOSPORT  PO12 1EX</t>
  </si>
  <si>
    <t>Gasafe_13227526</t>
  </si>
  <si>
    <t>82 ST EDWARDS ROAD GOSPORT    PO12 1PR</t>
  </si>
  <si>
    <t>10 HONEYSUCKLE CLOSE LOCKS HEATH SOUTHAMPTON   SO31 6WF</t>
  </si>
  <si>
    <t>Gasafe_13179787</t>
  </si>
  <si>
    <t>Gasafe_13720556</t>
  </si>
  <si>
    <t>Gasafe_13192194</t>
  </si>
  <si>
    <t>Gasafe_13189868</t>
  </si>
  <si>
    <t>11 CANOE CLOSE WARSASH SOUTHAMPTON   SO31 9AH</t>
  </si>
  <si>
    <t>Gasafe_13170120</t>
  </si>
  <si>
    <t>Gasafe_13172976</t>
  </si>
  <si>
    <t>81 TRINITY STREET FAREHAM    PO16 7SL</t>
  </si>
  <si>
    <t>Gasafe_13277771</t>
  </si>
  <si>
    <t>Gasafe_13197960</t>
  </si>
  <si>
    <t>Gasafe_13193359</t>
  </si>
  <si>
    <t>Gasafe_13374566</t>
  </si>
  <si>
    <t>3 KENWOOD ROAD FAREHAM    PO16 9LR</t>
  </si>
  <si>
    <t>Gasafe_13216302</t>
  </si>
  <si>
    <t>51 COLLINGWORTH RISE PARK GATE SOUTHAMPTON   SO31 1DD</t>
  </si>
  <si>
    <t>Gasafe_13295680</t>
  </si>
  <si>
    <t>Gasafe_13204189</t>
  </si>
  <si>
    <t>Gasafe_13288213</t>
  </si>
  <si>
    <t>20 GREENACRES ROAD LOCKS HEATH SOUTHAMPTON   SO31 6ES</t>
  </si>
  <si>
    <t>Gasafe_13179760</t>
  </si>
  <si>
    <t>Gasafe_13186589</t>
  </si>
  <si>
    <t>1 CHAUCER CLOSE FAREHAM    PO16 7PD</t>
  </si>
  <si>
    <t>Gasafe_13195771</t>
  </si>
  <si>
    <t>22 HORSESHOE CLOSE FAREHAM    PO14 4DR</t>
  </si>
  <si>
    <t>Gasafe_13181490</t>
  </si>
  <si>
    <t xml:space="preserve">41 SOUTH STREET TITCHFIELD FAREHAM   </t>
  </si>
  <si>
    <t>Gasafe_13163410</t>
  </si>
  <si>
    <t>16 MONTAGU CLOSE GOSPORT    PO12 4GZ</t>
  </si>
  <si>
    <t>Gasafe_13277764</t>
  </si>
  <si>
    <t>Gasafe_13277676</t>
  </si>
  <si>
    <t>Gasafe_13209058</t>
  </si>
  <si>
    <t>14 TITCHFIELD ROAD STUBBINGTON FAREHAM   PO14 2JH</t>
  </si>
  <si>
    <t>Gasafe_13166103</t>
  </si>
  <si>
    <t>Gasafe_13263779</t>
  </si>
  <si>
    <t>24 ROMSEY AVENUE FAREHAM    PO16 9TA</t>
  </si>
  <si>
    <t>Gasafe_13320032</t>
  </si>
  <si>
    <t>Gasafe_13283267</t>
  </si>
  <si>
    <t>Gasafe_13181489</t>
  </si>
  <si>
    <t>43 STAG WAY FAREHAM    PO15 6TW</t>
  </si>
  <si>
    <t>Gasafe_13180634</t>
  </si>
  <si>
    <t>5 NAISH DRIVE GOSPORT    PO12 4AP</t>
  </si>
  <si>
    <t>Gasafe_13165553</t>
  </si>
  <si>
    <t>15 GREEN LANE HARDWAY GOSPORT   PO12 4LP</t>
  </si>
  <si>
    <t>Gasafe_13183310</t>
  </si>
  <si>
    <t>4 LAUNCESTON CLOSE GOSPORT    PO12 4GE</t>
  </si>
  <si>
    <t>Gasafe_13277849</t>
  </si>
  <si>
    <t>9 BEDFORD STREET GOSPORT    PO12 3JL</t>
  </si>
  <si>
    <t>Gasafe_13183245</t>
  </si>
  <si>
    <t>37 OAK ROAD FAREHAM    PO15 5HD</t>
  </si>
  <si>
    <t>Gasafe_13167192</t>
  </si>
  <si>
    <t>40 PERTH ROAD GOSPORT    PO13 0XX</t>
  </si>
  <si>
    <t>Gasafe_13180442</t>
  </si>
  <si>
    <t>12 PARKLANDS CLOSE GOSPORT    PO12 4XJ</t>
  </si>
  <si>
    <t>21 FROGMORE FAREHAM    PO14 3AU</t>
  </si>
  <si>
    <t>Gasafe_13256011</t>
  </si>
  <si>
    <t>Gasafe_13157243</t>
  </si>
  <si>
    <t>24 LOCKS HEATH PARK ROAD LOCKS HEATH SOUTHAMPTON   SO31 6NB</t>
  </si>
  <si>
    <t>Gasafe_13176402</t>
  </si>
  <si>
    <t>Gasafe_13398485</t>
  </si>
  <si>
    <t>Gasafe_13300691</t>
  </si>
  <si>
    <t>Gasafe_13197959</t>
  </si>
  <si>
    <t>Gasafe_13179844</t>
  </si>
  <si>
    <t>Gasafe_13176296</t>
  </si>
  <si>
    <t>Gasafe_13297285</t>
  </si>
  <si>
    <t>Gasafe_13282633</t>
  </si>
  <si>
    <t>45 COLLINGWORTH RISE PARK GATE SOUTHAMPTON   SO31 1DD</t>
  </si>
  <si>
    <t>Gasafe_13184922</t>
  </si>
  <si>
    <t>Gasafe_13171121</t>
  </si>
  <si>
    <t>Gasafe_13216300</t>
  </si>
  <si>
    <t>Gasafe_13199496</t>
  </si>
  <si>
    <t>71 BADGERS COPSE PARK GATE SOUTHAMPTON   SO31 1DW</t>
  </si>
  <si>
    <t>Gasafe_13273640</t>
  </si>
  <si>
    <t>Gasafe_13164212</t>
  </si>
  <si>
    <t>11 WESTLAND DRIVE LEE-ON-THE-SOLENT    PO13 8GH</t>
  </si>
  <si>
    <t>Gasafe_13172035</t>
  </si>
  <si>
    <t>15 WESTLAND DRIVE LEE-ON-THE-SOLENT    PO13 8GH</t>
  </si>
  <si>
    <t>Gasafe_13172036</t>
  </si>
  <si>
    <t>20 WOODLAND CLOSE GOSPORT    PO13 8DQ</t>
  </si>
  <si>
    <t>Gasafe_13153274</t>
  </si>
  <si>
    <t>Gasafe_13151985</t>
  </si>
  <si>
    <t>Gasafe_13223562</t>
  </si>
  <si>
    <t>Gasafe_13158934</t>
  </si>
  <si>
    <t>50 BLANCHARD AVENUE GOSPORT    PO13 8FW</t>
  </si>
  <si>
    <t>Gasafe_13172042</t>
  </si>
  <si>
    <t>52 BLANCHARD AVENUE GOSPORT    PO13 8FW</t>
  </si>
  <si>
    <t>Gasafe_13172041</t>
  </si>
  <si>
    <t>54 BLANCHARD AVENUE GOSPORT    PO13 8FW</t>
  </si>
  <si>
    <t>Gasafe_13172040</t>
  </si>
  <si>
    <t>56 BLANCHARD AVENUE GOSPORT    PO13 8FW</t>
  </si>
  <si>
    <t>Gasafe_13172039</t>
  </si>
  <si>
    <t>58 BLANCHARD AVENUE GOSPORT    PO13 8FW</t>
  </si>
  <si>
    <t>Gasafe_13172038</t>
  </si>
  <si>
    <t>60 BLANCHARD AVENUE GOSPORT    PO13 8FW</t>
  </si>
  <si>
    <t>Gasafe_13172037</t>
  </si>
  <si>
    <t>3 DERBY COURT HOWE ROAD GOSPORT   PO13 8DU</t>
  </si>
  <si>
    <t>Gasafe_13277848</t>
  </si>
  <si>
    <t>9 LONGDON DRIVE LEE-ON-THE-SOLENT    PO13 8LR</t>
  </si>
  <si>
    <t>Gasafe_13153543</t>
  </si>
  <si>
    <t>Gasafe_13173204</t>
  </si>
  <si>
    <t>222 BOTLEY ROAD BURRIDGE SOUTHAMPTON   SO31 1BL</t>
  </si>
  <si>
    <t>Gasafe_13154484</t>
  </si>
  <si>
    <t>Gasafe_13161202</t>
  </si>
  <si>
    <t>19 CHURCH PATH TITCHFIELD FAREHAM   PO14 4AA</t>
  </si>
  <si>
    <t>Gasafe_13305717</t>
  </si>
  <si>
    <t>35 ANSON GROVE FAREHAM    PO16 8JQ</t>
  </si>
  <si>
    <t>Gasafe_13162864</t>
  </si>
  <si>
    <t>6 ISLAND VIEW WALK FAREHAM    PO16 8HD</t>
  </si>
  <si>
    <t>10 MARLES CLOSE GOSPORT    PO13 9SH</t>
  </si>
  <si>
    <t>Gasafe_13181656</t>
  </si>
  <si>
    <t>14 MARLES CLOSE GOSPORT    PO13 9SH</t>
  </si>
  <si>
    <t>Gasafe_13181653</t>
  </si>
  <si>
    <t>4 MARLES CLOSE GOSPORT    PO13 9SH</t>
  </si>
  <si>
    <t>Gasafe_13181657</t>
  </si>
  <si>
    <t>5 MARINE COTTAGES WILLOW PLACE GOSPORT   PO12 4QQ</t>
  </si>
  <si>
    <t>Gasafe_13164211</t>
  </si>
  <si>
    <t>2 WOODWARD CLOSE GOSPORT    PO12 3SH</t>
  </si>
  <si>
    <t>Gasafe_13166590</t>
  </si>
  <si>
    <t>Gasafe_13179549</t>
  </si>
  <si>
    <t>6 MARTIN AVENUE FAREHAM    PO14 2RT</t>
  </si>
  <si>
    <t>Gasafe_13160026</t>
  </si>
  <si>
    <t>329 OLD SWANWICK LANE LOWER SWANWICK SOUTHAMPTON   SO31 7GS</t>
  </si>
  <si>
    <t>Gasafe_13152455</t>
  </si>
  <si>
    <t>168 ROWNER LANE GOSPORT    PO13 9ST</t>
  </si>
  <si>
    <t>Gasafe_13163412</t>
  </si>
  <si>
    <t>Gasafe_13181655</t>
  </si>
  <si>
    <t>16 MARLES CLOSE GOSPORT    PO13 9SH</t>
  </si>
  <si>
    <t>Gasafe_13181654</t>
  </si>
  <si>
    <t>Gasafe_13148842</t>
  </si>
  <si>
    <t>1 PIMPERNEL CLOSE LOCKS HEATH SOUTHAMPTON   SO31 6TN</t>
  </si>
  <si>
    <t>63 KELVIN GROVE FAREHAM    PO16 8LF</t>
  </si>
  <si>
    <t>Gasafe_13186748</t>
  </si>
  <si>
    <t>22 MARLBOROUGH ROAD GOSPORT    PO12 3ES</t>
  </si>
  <si>
    <t>24 NETHERTON ROAD GOSPORT    PO12 4PH</t>
  </si>
  <si>
    <t>Gasafe_13285657</t>
  </si>
  <si>
    <t>22 SAPPHIRE CLOSE GOSPORT    PO12 4AQ</t>
  </si>
  <si>
    <t>63 WOOTTON ROAD LEE-ON-THE-SOLENT    PO13 9HA</t>
  </si>
  <si>
    <t>Gasafe_13194999</t>
  </si>
  <si>
    <t>12 WOODLAND CLOSE GOSPORT    PO13 8DQ</t>
  </si>
  <si>
    <t>Gasafe_13153272</t>
  </si>
  <si>
    <t>54 LANDON ROAD GOSPORT    PO13 0EP</t>
  </si>
  <si>
    <t>Gasafe_13162282</t>
  </si>
  <si>
    <t>7 ANSON CLOSE GOSPORT    PO13 8BS</t>
  </si>
  <si>
    <t>Gasafe_13277761</t>
  </si>
  <si>
    <t>47 ST JOHNS ROAD LOCKS HEATH SOUTHAMPTON   SO31 6NE</t>
  </si>
  <si>
    <t>Gasafe_13164654</t>
  </si>
  <si>
    <t>Gasafe_13179842</t>
  </si>
  <si>
    <t>FLAT 4 35 GREENACRES ROAD LOCKS HEATH SOUTHAMPTON  SO31 6ES</t>
  </si>
  <si>
    <t>Gasafe_13167739</t>
  </si>
  <si>
    <t>13 NORMAN ROAD GOSPORT    PO12 3NA</t>
  </si>
  <si>
    <t>Gasafe_13162281</t>
  </si>
  <si>
    <t>52 NORSET ROAD FAREHAM    PO15 6SS</t>
  </si>
  <si>
    <t>Gasafe_13159873</t>
  </si>
  <si>
    <t>66 LONGMYND DRIVE FAREHAM    PO14 1SU</t>
  </si>
  <si>
    <t>Gasafe_13197958</t>
  </si>
  <si>
    <t>Gasafe_13180403</t>
  </si>
  <si>
    <t>8 GLYN DRIVE FAREHAM    PO14 2PJ</t>
  </si>
  <si>
    <t>Gasafe_13254679</t>
  </si>
  <si>
    <t>Gasafe_13190470</t>
  </si>
  <si>
    <t>Gasafe_13201326</t>
  </si>
  <si>
    <t>38 CARBERRY DRIVE FAREHAM    PO16 9JB</t>
  </si>
  <si>
    <t>Gasafe_13162465</t>
  </si>
  <si>
    <t>67 GOSPORT ROAD LEE-ON-THE-SOLENT    PO13 9DP</t>
  </si>
  <si>
    <t>Gasafe_13159155</t>
  </si>
  <si>
    <t>FLAT 15 BLAKE COURT SOUTH STREET GOSPORT  PO12 1EX</t>
  </si>
  <si>
    <t>Gasafe_13227528</t>
  </si>
  <si>
    <t>Gasafe_13145605</t>
  </si>
  <si>
    <t>83 BEAUFORT AVENUE FAREHAM    PO16 7PG</t>
  </si>
  <si>
    <t>Gasafe_13191197</t>
  </si>
  <si>
    <t>Gasafe_13147034</t>
  </si>
  <si>
    <t>FLAT 1 35 GREENACRES ROAD LOCKS HEATH SOUTHAMPTON  SO31 6ES</t>
  </si>
  <si>
    <t>Gasafe_13167738</t>
  </si>
  <si>
    <t>Gasafe_13249347</t>
  </si>
  <si>
    <t>5 OAKTHORN CLOSE GOSPORT    PO13 8DG</t>
  </si>
  <si>
    <t>Gasafe_13153273</t>
  </si>
  <si>
    <t>17 BROOKSIDE GOSPORT    PO13 0YS</t>
  </si>
  <si>
    <t>13 STOKE ROAD GOSPORT    PO12 1LT</t>
  </si>
  <si>
    <t>Gasafe_13153395</t>
  </si>
  <si>
    <t>15 GRAFTON CLOSE GOSPORT    PO12 4GD</t>
  </si>
  <si>
    <t>Gasafe_13149570</t>
  </si>
  <si>
    <t>Gasafe_13155404</t>
  </si>
  <si>
    <t>Gasafe_13152083</t>
  </si>
  <si>
    <t>8 THE CROSSWAY FAREHAM    PO16 8PF</t>
  </si>
  <si>
    <t>Gasafe_13211292</t>
  </si>
  <si>
    <t>Gasafe_13145196</t>
  </si>
  <si>
    <t>Gasafe_13277760</t>
  </si>
  <si>
    <t>4 WILLIAM PRICE GARDENS FAREHAM    PO16 7YG</t>
  </si>
  <si>
    <t>11 LONGSTAFF GARDENS FAREHAM    PO16 7RR</t>
  </si>
  <si>
    <t>Gasafe_13163234</t>
  </si>
  <si>
    <t>Gasafe_13141835</t>
  </si>
  <si>
    <t>68 TITCHFIELD ROAD STUBBINGTON FAREHAM   PO14 2JE</t>
  </si>
  <si>
    <t>Gasafe_13162466</t>
  </si>
  <si>
    <t>12 KING GEORGE ROAD FAREHAM    PO16 9RN</t>
  </si>
  <si>
    <t>Gasafe_13174619</t>
  </si>
  <si>
    <t>4 PRIORY ROAD FAREHAM    PO15 5HT</t>
  </si>
  <si>
    <t>Gasafe_13177514</t>
  </si>
  <si>
    <t>Gasafe_13135895</t>
  </si>
  <si>
    <t>FLAT 9 BLAKE COURT SOUTH STREET GOSPORT  PO12 1EX</t>
  </si>
  <si>
    <t>Gasafe_13227541</t>
  </si>
  <si>
    <t>14 CHERITON ROAD GOSPORT    PO12 3RG</t>
  </si>
  <si>
    <t>Gasafe_13142033</t>
  </si>
  <si>
    <t>34 CHAPEL STREET GOSPORT    PO12 4LL</t>
  </si>
  <si>
    <t>Gasafe_13144290</t>
  </si>
  <si>
    <t>19 MONTAGU CLOSE GOSPORT    PO12 4GZ</t>
  </si>
  <si>
    <t>Gasafe_13153198</t>
  </si>
  <si>
    <t>Gasafe_13167746</t>
  </si>
  <si>
    <t>Gasafe_13161540</t>
  </si>
  <si>
    <t>19 CAVANNA CLOSE GOSPORT    PO13 0PE</t>
  </si>
  <si>
    <t>Gasafe_13285658</t>
  </si>
  <si>
    <t>28 SUNBEAM WAY GOSPORT    PO12 2BN</t>
  </si>
  <si>
    <t>Gasafe_13153197</t>
  </si>
  <si>
    <t>3 WOODVALE FAREHAM    PO15 5JA</t>
  </si>
  <si>
    <t>Gasafe_13148128</t>
  </si>
  <si>
    <t>Gasafe_13197957</t>
  </si>
  <si>
    <t>135A HIGHLANDS ROAD FAREHAM    PO15 6HZ</t>
  </si>
  <si>
    <t>Gasafe_13161795</t>
  </si>
  <si>
    <t>115 HIGHLANDS ROAD FAREHAM    PO15 6HZ</t>
  </si>
  <si>
    <t>Gasafe_13161794</t>
  </si>
  <si>
    <t>1 WESTBROOK CLOSE PARK GATE SOUTHAMPTON   SO31 7AU</t>
  </si>
  <si>
    <t>Gasafe_13860338</t>
  </si>
  <si>
    <t>Gasafe_13762441</t>
  </si>
  <si>
    <t>56 CYPRUS ROAD FAREHAM    PO14 4LB</t>
  </si>
  <si>
    <t>Gasafe_13141486</t>
  </si>
  <si>
    <t>32 ROBINS CLOSE FAREHAM    PO14 3PD</t>
  </si>
  <si>
    <t>Gasafe_13216295</t>
  </si>
  <si>
    <t>20 BAYLY AVENUE FAREHAM    PO16 9LD</t>
  </si>
  <si>
    <t>Gasafe_13135122</t>
  </si>
  <si>
    <t>8 APPLETON ROAD FAREHAM    PO15 5QH</t>
  </si>
  <si>
    <t>Gasafe_13171120</t>
  </si>
  <si>
    <t>Gasafe_13148138</t>
  </si>
  <si>
    <t>38 MALVERN ROAD GOSPORT    PO12 3LH</t>
  </si>
  <si>
    <t>Gasafe_13141960</t>
  </si>
  <si>
    <t>FLAT 63 BLAKE COURT SOUTH STREET GOSPORT  PO12 1EX</t>
  </si>
  <si>
    <t>Gasafe_13227549</t>
  </si>
  <si>
    <t>FLAT 27 BLAKE COURT SOUTH STREET GOSPORT  PO12 1EX</t>
  </si>
  <si>
    <t>Gasafe_13227512</t>
  </si>
  <si>
    <t>Gasafe_13142034</t>
  </si>
  <si>
    <t>Gasafe_13133444</t>
  </si>
  <si>
    <t>30 THORNI AVENUE FAREHAM    PO15 6NX</t>
  </si>
  <si>
    <t>Gasafe_13174283</t>
  </si>
  <si>
    <t>UNIVERSAL MARINA CRABLECK LANE SARISBURY GREEN SOUTHAMPTON  SO31 7ZN</t>
  </si>
  <si>
    <t>Gasafe_13131477</t>
  </si>
  <si>
    <t>29 WOODLAND CLOSE GOSPORT    PO13 8DQ</t>
  </si>
  <si>
    <t>Gasafe_13152844</t>
  </si>
  <si>
    <t>Gasafe_13190467</t>
  </si>
  <si>
    <t>14 GREEN CRESCENT GOSPORT    PO13 0DP</t>
  </si>
  <si>
    <t>Gasafe_13129239</t>
  </si>
  <si>
    <t>Gasafe_13643659</t>
  </si>
  <si>
    <t>4 TRINITY GARDENS FAREHAM    PO16 7TL</t>
  </si>
  <si>
    <t>Gasafe_13193614</t>
  </si>
  <si>
    <t>Gasafe_13501548</t>
  </si>
  <si>
    <t>Gasafe_13891405</t>
  </si>
  <si>
    <t>Gasafe_13132479</t>
  </si>
  <si>
    <t>57 DORE AVENUE FAREHAM    PO16 8DP</t>
  </si>
  <si>
    <t>Gasafe_13174281</t>
  </si>
  <si>
    <t>4 POUND GATE DRIVE FAREHAM    PO14 4AS</t>
  </si>
  <si>
    <t>Gasafe_13699274</t>
  </si>
  <si>
    <t>7 WESTLAND DRIVE LEE-ON-THE-SOLENT    PO13 8GH</t>
  </si>
  <si>
    <t>27 ST ANNS CRESCENT GOSPORT    PO12 3JJ</t>
  </si>
  <si>
    <t>Gasafe_13133158</t>
  </si>
  <si>
    <t>5 MAYNARD CLOSE GOSPORT    PO13 0XH</t>
  </si>
  <si>
    <t>Gasafe_13131436</t>
  </si>
  <si>
    <t>Gasafe_13131681</t>
  </si>
  <si>
    <t>1 LEE ROAD GOSPORT    PO12 4SB</t>
  </si>
  <si>
    <t>Gasafe_13152799</t>
  </si>
  <si>
    <t>125 GORSELANDS WAY GOSPORT    PO13 0DG</t>
  </si>
  <si>
    <t>80 CASTLE STREET PORTCHESTER FAREHAM   PO16 9QG</t>
  </si>
  <si>
    <t>Gasafe_13136161</t>
  </si>
  <si>
    <t>Gasafe_13144919</t>
  </si>
  <si>
    <t>BOWERS 15 ST LEONARDS CLOSE FAREHAM   PO15 5ER</t>
  </si>
  <si>
    <t>Gasafe_13625449</t>
  </si>
  <si>
    <t>33 OAKTHORN CLOSE GOSPORT    PO13 8DG</t>
  </si>
  <si>
    <t>Gasafe_13153201</t>
  </si>
  <si>
    <t>Gasafe_13142188</t>
  </si>
  <si>
    <t>28 FREEMANTLE ROAD GOSPORT    PO12 4RD</t>
  </si>
  <si>
    <t>Gasafe_13140506</t>
  </si>
  <si>
    <t>16 NAISH DRIVE GOSPORT    PO12 4AP</t>
  </si>
  <si>
    <t>Gasafe_13126489</t>
  </si>
  <si>
    <t>Gasafe_13179551</t>
  </si>
  <si>
    <t>19 THE HOE GOSPORT    PO13 0ZJ</t>
  </si>
  <si>
    <t>Gasafe_13126722</t>
  </si>
  <si>
    <t>9 LEE ROAD GOSPORT    PO12 4SB</t>
  </si>
  <si>
    <t>Gasafe_13153200</t>
  </si>
  <si>
    <t>FLAT 2 35 GREENACRES ROAD LOCKS HEATH SOUTHAMPTON  SO31 6ES</t>
  </si>
  <si>
    <t>Gasafe_13147604</t>
  </si>
  <si>
    <t>23 PITCHPOND ROAD WARSASH SOUTHAMPTON   SO31 9GP</t>
  </si>
  <si>
    <t>Gasafe_13126696</t>
  </si>
  <si>
    <t>Gasafe_13179550</t>
  </si>
  <si>
    <t>Gasafe_13199493</t>
  </si>
  <si>
    <t>Gasafe_13199490</t>
  </si>
  <si>
    <t>Gasafe_13138259</t>
  </si>
  <si>
    <t>Gasafe_13122749</t>
  </si>
  <si>
    <t>49 ANKER LANE FAREHAM    PO14 3HE</t>
  </si>
  <si>
    <t>Gasafe_13138268</t>
  </si>
  <si>
    <t>Gasafe_13138191</t>
  </si>
  <si>
    <t>Gasafe_13147605</t>
  </si>
  <si>
    <t>15 ROEBUCK DRIVE GOSPORT    PO12 4GX</t>
  </si>
  <si>
    <t>Gasafe_13152784</t>
  </si>
  <si>
    <t>6 GRAHAM ROAD GOSPORT    PO12 4ST</t>
  </si>
  <si>
    <t>Gasafe_13152874</t>
  </si>
  <si>
    <t>Gasafe_13122372</t>
  </si>
  <si>
    <t>Gasafe_13123680</t>
  </si>
  <si>
    <t>Gasafe_13123651</t>
  </si>
  <si>
    <t>Gasafe_13190466</t>
  </si>
  <si>
    <t>Gasafe_13141405</t>
  </si>
  <si>
    <t>34 DOWNLAND CLOSE LOCKS HEATH SOUTHAMPTON   SO31 6WB</t>
  </si>
  <si>
    <t>Gasafe_13122437</t>
  </si>
  <si>
    <t>95 BELLFIELD FAREHAM    PO14 4JB</t>
  </si>
  <si>
    <t>Gasafe_13163409</t>
  </si>
  <si>
    <t>Gasafe_13118427</t>
  </si>
  <si>
    <t>2 BELLS LANE FAREHAM    PO14 2BA</t>
  </si>
  <si>
    <t>Gasafe_13153709</t>
  </si>
  <si>
    <t>95 PORTSVIEW AVENUE FAREHAM    PO16 8LT</t>
  </si>
  <si>
    <t>Gasafe_13125670</t>
  </si>
  <si>
    <t>67 KENWOOD ROAD FAREHAM    PO16 9LS</t>
  </si>
  <si>
    <t>Gasafe_13174282</t>
  </si>
  <si>
    <t>Gasafe_13130897</t>
  </si>
  <si>
    <t>Gasafe_13216293</t>
  </si>
  <si>
    <t>14 BRYSON CLOSE LEE-ON-THE-SOLENT    PO13 8FB</t>
  </si>
  <si>
    <t>Gasafe_13186588</t>
  </si>
  <si>
    <t>8 ROWE ASHE WAY LOCKS HEATH SOUTHAMPTON   SO31 7EY</t>
  </si>
  <si>
    <t>Gasafe_13130587</t>
  </si>
  <si>
    <t>10 ST EDWARDS TERRACE FORTON ROAD GOSPORT   PO12 3HP</t>
  </si>
  <si>
    <t>Gasafe_13254624</t>
  </si>
  <si>
    <t>15 NORMANDY GARDENS GOSPORT    PO12 3TL</t>
  </si>
  <si>
    <t>Gasafe_13120517</t>
  </si>
  <si>
    <t>Gasafe_13179548</t>
  </si>
  <si>
    <t>Gasafe_13216294</t>
  </si>
  <si>
    <t>Gasafe_13141489</t>
  </si>
  <si>
    <t>11A MEAD WAY FAREHAM    PO16 7LA</t>
  </si>
  <si>
    <t>Gasafe_13122860</t>
  </si>
  <si>
    <t>64 WINDMILL GROVE FAREHAM    PO16 9HJ</t>
  </si>
  <si>
    <t>Gasafe_13121159</t>
  </si>
  <si>
    <t>25 PORTOBELLO GROVE FAREHAM    PO16 8HX</t>
  </si>
  <si>
    <t>94 VILLAGE ROAD GOSPORT    PO12 2LG</t>
  </si>
  <si>
    <t>Gasafe_13288557</t>
  </si>
  <si>
    <t>25 HARRIER CLOSE LEE-ON-THE-SOLENT    PO13 8LB</t>
  </si>
  <si>
    <t>Gasafe_13203447</t>
  </si>
  <si>
    <t>8 EASTWAY TITCHFIELD FAREHAM   PO15 5EN</t>
  </si>
  <si>
    <t>Gasafe_13122395</t>
  </si>
  <si>
    <t>Gasafe_13122396</t>
  </si>
  <si>
    <t>Gasafe_13141337</t>
  </si>
  <si>
    <t>Gasafe_13140464</t>
  </si>
  <si>
    <t>51 PALMERSTON WAY GOSPORT    PO12 2LY</t>
  </si>
  <si>
    <t>Gasafe_13180441</t>
  </si>
  <si>
    <t>29 LYNDALE ROAD PARK GATE SOUTHAMPTON   SO31 6QN</t>
  </si>
  <si>
    <t>Gasafe_13186587</t>
  </si>
  <si>
    <t>Gasafe_13113948</t>
  </si>
  <si>
    <t>Gasafe_13113588</t>
  </si>
  <si>
    <t>7 OSPREY GARDENS LEE-ON-THE-SOLENT    PO13 8LJ</t>
  </si>
  <si>
    <t>Gasafe_13113711</t>
  </si>
  <si>
    <t>21 ZETLAND ROAD GOSPORT    PO12 3NZ</t>
  </si>
  <si>
    <t>Gasafe_13118181</t>
  </si>
  <si>
    <t>Gasafe_13134912</t>
  </si>
  <si>
    <t>101 BLACKBROOK ROAD FAREHAM    PO15 5DD</t>
  </si>
  <si>
    <t>Gasafe_13122338</t>
  </si>
  <si>
    <t>Gasafe_13213611</t>
  </si>
  <si>
    <t>23 ALLENBY ROAD GOSPORT    PO12 3EN</t>
  </si>
  <si>
    <t>Gasafe_13114690</t>
  </si>
  <si>
    <t>Gasafe_13111758</t>
  </si>
  <si>
    <t>33 GREENACRES ROAD LOCKS HEATH SOUTHAMPTON   SO31 6ES</t>
  </si>
  <si>
    <t>Gasafe_13141002</t>
  </si>
  <si>
    <t>10 QUEENS ROAD WARSASH SOUTHAMPTON   SO31 9JY</t>
  </si>
  <si>
    <t>Gasafe_13115596</t>
  </si>
  <si>
    <t>Gasafe_13123413</t>
  </si>
  <si>
    <t>Gasafe_13132764</t>
  </si>
  <si>
    <t>Gasafe_13123614</t>
  </si>
  <si>
    <t>3 MARNE HOUSE BISHOPSFIELD ROAD FAREHAM   PO14 1QU</t>
  </si>
  <si>
    <t>9 VIAN CLOSE GOSPORT    PO13 0TX</t>
  </si>
  <si>
    <t>Gasafe_13123402</t>
  </si>
  <si>
    <t>12 DERBY COURT HOWE ROAD GOSPORT   PO13 8DU</t>
  </si>
  <si>
    <t>Gasafe_13153196</t>
  </si>
  <si>
    <t>Gasafe_13106050</t>
  </si>
  <si>
    <t>21 FOSTER CLOSE FAREHAM    PO14 2HH</t>
  </si>
  <si>
    <t>Gasafe_13125109</t>
  </si>
  <si>
    <t>LANNOCH TOR DUNCAN ROAD PARK GATE SOUTHAMPTON  SO31 1BD</t>
  </si>
  <si>
    <t>Gasafe_13104053</t>
  </si>
  <si>
    <t>45 BURRIDGE ROAD BURRIDGE SOUTHAMPTON   SO31 1BY</t>
  </si>
  <si>
    <t>Gasafe_13122746</t>
  </si>
  <si>
    <t>Gasafe_13501547</t>
  </si>
  <si>
    <t>Gasafe_14126533</t>
  </si>
  <si>
    <t>12 THE KEEP FAREHAM    PO16 9PW</t>
  </si>
  <si>
    <t>Gasafe_13152161</t>
  </si>
  <si>
    <t>Gasafe_13112717</t>
  </si>
  <si>
    <t>5 NASMITH CLOSE GOSPORT    PO12 2ST</t>
  </si>
  <si>
    <t>Gasafe_13108449</t>
  </si>
  <si>
    <t>Gasafe_13112566</t>
  </si>
  <si>
    <t>15 HOUSE FARM ROAD GOSPORT    PO12 3TE</t>
  </si>
  <si>
    <t>Gasafe_13113657</t>
  </si>
  <si>
    <t>Gasafe_13362357</t>
  </si>
  <si>
    <t>Gasafe_13139517</t>
  </si>
  <si>
    <t>11 SOLENT WAY GOSPORT    PO12 2NR</t>
  </si>
  <si>
    <t>Gasafe_13188777</t>
  </si>
  <si>
    <t>22 MIDDLETON CLOSE FAREHAM    PO14 1QN</t>
  </si>
  <si>
    <t>Gasafe_13099422</t>
  </si>
  <si>
    <t>2 BARRIE CLOSE WHITELEY FAREHAM   PO15 7HN</t>
  </si>
  <si>
    <t>Gasafe_13100224</t>
  </si>
  <si>
    <t>25 WOODLAND CLOSE GOSPORT    PO13 8DQ</t>
  </si>
  <si>
    <t>Gasafe_13273596</t>
  </si>
  <si>
    <t>13 BREWERS LANE GOSPORT    PO13 0JU</t>
  </si>
  <si>
    <t>Gasafe_13146998</t>
  </si>
  <si>
    <t>Gasafe_13158269</t>
  </si>
  <si>
    <t>Gasafe_13096467</t>
  </si>
  <si>
    <t>Gasafe_13175369</t>
  </si>
  <si>
    <t>ROME FARM COTTAGE EAST GOSPORT ROAD STUBBINGTON FAREHAM  PO14 2AB</t>
  </si>
  <si>
    <t>Gasafe_13100655</t>
  </si>
  <si>
    <t>1 OSBORNE VIEW ROAD FAREHAM    PO14 3JW</t>
  </si>
  <si>
    <t>Gasafe_13275787</t>
  </si>
  <si>
    <t>52 ASCOT CLOSE FAREHAM    PO14 4RN</t>
  </si>
  <si>
    <t>25 BUCHAN AVENUE WHITELEY FAREHAM   PO15 7EU</t>
  </si>
  <si>
    <t>Gasafe_13104284</t>
  </si>
  <si>
    <t>FLAT 7 55 MARINE PARADE WEST LEE-ON-THE-SOLENT GOSPORT HANTS  PO13 9XU</t>
  </si>
  <si>
    <t>Gasafe_13116128</t>
  </si>
  <si>
    <t>15 MARLES CLOSE GOSPORT    PO13 9SH</t>
  </si>
  <si>
    <t>Gasafe_13106631</t>
  </si>
  <si>
    <t>5 MARLES CLOSE GOSPORT    PO13 9SH</t>
  </si>
  <si>
    <t>Gasafe_13106632</t>
  </si>
  <si>
    <t>7 MARLES CLOSE GOSPORT    PO13 9SH</t>
  </si>
  <si>
    <t>Gasafe_13106633</t>
  </si>
  <si>
    <t>9 MARLES CLOSE GOSPORT    PO13 9SH</t>
  </si>
  <si>
    <t>Gasafe_13106634</t>
  </si>
  <si>
    <t>FLAT 14 GARLAND COURT FORTON ROAD GOSPORT  PO12 4TR</t>
  </si>
  <si>
    <t>Gasafe_13227542</t>
  </si>
  <si>
    <t>Gasafe_13154636</t>
  </si>
  <si>
    <t>21 MARTELLO CLOSE GOSPORT    PO12 2TD</t>
  </si>
  <si>
    <t>Gasafe_13143727</t>
  </si>
  <si>
    <t>24 CHERITON ROAD GOSPORT    PO12 3RG</t>
  </si>
  <si>
    <t>Gasafe_13102985</t>
  </si>
  <si>
    <t>11 NORMANDY GARDENS GOSPORT    PO12 3TL</t>
  </si>
  <si>
    <t>Gasafe_13102984</t>
  </si>
  <si>
    <t>11 MARLES CLOSE GOSPORT    PO13 9SH</t>
  </si>
  <si>
    <t>Gasafe_13106635</t>
  </si>
  <si>
    <t>32 ST ANDREWS ROAD GOSPORT    PO12 1QB</t>
  </si>
  <si>
    <t>Gasafe_13095541</t>
  </si>
  <si>
    <t>10 ST DAVIDS COURT HOWE ROAD GOSPORT   PO13 8DX</t>
  </si>
  <si>
    <t>Gasafe_13123250</t>
  </si>
  <si>
    <t>55 ARGYLE CRESCENT FAREHAM    PO15 6AJ</t>
  </si>
  <si>
    <t>Gasafe_13425347</t>
  </si>
  <si>
    <t>70 ABBEYFIELD DRIVE FAREHAM    PO15 5PF</t>
  </si>
  <si>
    <t>Gasafe_13123261</t>
  </si>
  <si>
    <t>Gasafe_13103908</t>
  </si>
  <si>
    <t>7 JAY CLOSE FAREHAM    PO14 3TA</t>
  </si>
  <si>
    <t>Gasafe_13112022</t>
  </si>
  <si>
    <t>3 AJAX CLOSE FAREHAM    PO14 2SH</t>
  </si>
  <si>
    <t>Gasafe_13098759</t>
  </si>
  <si>
    <t>31 FROXFIELD GARDENS FAREHAM    PO16 8DN</t>
  </si>
  <si>
    <t>Gasafe_13095201</t>
  </si>
  <si>
    <t>Gasafe_13095875</t>
  </si>
  <si>
    <t>Gasafe_13109040</t>
  </si>
  <si>
    <t>16 CHERITON ROAD GOSPORT    PO12 3RG</t>
  </si>
  <si>
    <t>Gasafe_13426371</t>
  </si>
  <si>
    <t>46 ENSIGN DRIVE GOSPORT    PO13 9XN</t>
  </si>
  <si>
    <t>Gasafe_13123297</t>
  </si>
  <si>
    <t>Gasafe_13111817</t>
  </si>
  <si>
    <t>3 SNOWDROP CLOSE LOCKS HEATH SOUTHAMPTON   SO31 6HB</t>
  </si>
  <si>
    <t>Gasafe_13137062</t>
  </si>
  <si>
    <t>ST JOHNS CHURCH OFFICE 7 CHURCH ROAD LOCKS HEATH SOUTHAMPTON  SO31 6LW</t>
  </si>
  <si>
    <t xml:space="preserve">Install a vented hot water storage vessel_x000D_
</t>
  </si>
  <si>
    <t>Gasafe_13094121</t>
  </si>
  <si>
    <t>22 OLD GOSPORT ROAD FAREHAM    PO16 0QR</t>
  </si>
  <si>
    <t>Gasafe_13123260</t>
  </si>
  <si>
    <t>18 MARINERS WAY WARSASH SOUTHAMPTON   SO31 9FN</t>
  </si>
  <si>
    <t>Gasafe_13105928</t>
  </si>
  <si>
    <t>21 CARISBROOKE AVENUE FAREHAM    PO14 3PL</t>
  </si>
  <si>
    <t>Gasafe_13099195</t>
  </si>
  <si>
    <t>Gasafe_13095554</t>
  </si>
  <si>
    <t>Gasafe_13435180</t>
  </si>
  <si>
    <t>11 EASTWAY TITCHFIELD FAREHAM   PO15 5EN</t>
  </si>
  <si>
    <t>11 TUKES AVENUE GOSPORT    PO13 0SA</t>
  </si>
  <si>
    <t>Gasafe_13166080</t>
  </si>
  <si>
    <t>32 WILMOTT LANE GOSPORT    PO12 3RY</t>
  </si>
  <si>
    <t>Gasafe_13092098</t>
  </si>
  <si>
    <t>5 DERBY COURT HOWE ROAD GOSPORT   PO13 8DU</t>
  </si>
  <si>
    <t>Gasafe_13123253</t>
  </si>
  <si>
    <t>10 EASTWAY TITCHFIELD FAREHAM   PO15 5EN</t>
  </si>
  <si>
    <t>3 BERYTON ROAD GOSPORT    PO12 4RU</t>
  </si>
  <si>
    <t>Gasafe_13102497</t>
  </si>
  <si>
    <t>12 FORD ROAD GOSPORT    PO12 3ET</t>
  </si>
  <si>
    <t>Gasafe_13105961</t>
  </si>
  <si>
    <t>41 PALMERSTON WAY GOSPORT    PO12 2LY</t>
  </si>
  <si>
    <t>Gasafe_13360202</t>
  </si>
  <si>
    <t>Gasafe_13120554</t>
  </si>
  <si>
    <t>Gasafe_13122434</t>
  </si>
  <si>
    <t>134 NOBES AVENUE GOSPORT    PO13 0HX</t>
  </si>
  <si>
    <t>Gasafe_13101548</t>
  </si>
  <si>
    <t>Gasafe_13119042</t>
  </si>
  <si>
    <t>Gasafe_13202823</t>
  </si>
  <si>
    <t>Gasafe_13123132</t>
  </si>
  <si>
    <t>Gasafe_13098757</t>
  </si>
  <si>
    <t>Gasafe_13101947</t>
  </si>
  <si>
    <t>3 FELIX ROAD GOSPORT    PO12 4QY</t>
  </si>
  <si>
    <t>Gasafe_13102165</t>
  </si>
  <si>
    <t>186 BROCKHURST ROAD GOSPORT    PO12 3BD</t>
  </si>
  <si>
    <t>7 ST DAVIDS COURT HOWE ROAD GOSPORT   PO13 8DX</t>
  </si>
  <si>
    <t>Gasafe_13123271</t>
  </si>
  <si>
    <t>Gasafe_13180443</t>
  </si>
  <si>
    <t>26 CHESTER CRESCENT LEE-ON-THE-SOLENT    PO13 9BH</t>
  </si>
  <si>
    <t>Gasafe_13102023</t>
  </si>
  <si>
    <t>Gasafe_13141938</t>
  </si>
  <si>
    <t>16 EXETER COURT HOWE ROAD GOSPORT   PO13 8DT</t>
  </si>
  <si>
    <t>Gasafe_13123254</t>
  </si>
  <si>
    <t>4 INGLEDENE CLOSE GOSPORT    PO12 3TY</t>
  </si>
  <si>
    <t>Gasafe_13081857</t>
  </si>
  <si>
    <t>Gasafe_13094380</t>
  </si>
  <si>
    <t>28 ABSHOT ROAD FAREHAM    PO14 4NA</t>
  </si>
  <si>
    <t>Gasafe_13105927</t>
  </si>
  <si>
    <t>119 JELLICOE AVENUE GOSPORT    PO12 2PZ</t>
  </si>
  <si>
    <t>Gasafe_13080708</t>
  </si>
  <si>
    <t>1 CHEYNE WAY LEE-ON-THE-SOLENT    PO13 8HE</t>
  </si>
  <si>
    <t>Gasafe_13101036</t>
  </si>
  <si>
    <t>19 PARKLANDS CLOSE GOSPORT    PO12 4XJ</t>
  </si>
  <si>
    <t>Gasafe_13105396</t>
  </si>
  <si>
    <t>Gasafe_13101136</t>
  </si>
  <si>
    <t>134 LEESLAND ROAD GOSPORT    PO12 3NG</t>
  </si>
  <si>
    <t>Gasafe_13082523</t>
  </si>
  <si>
    <t>Gasafe_13111141</t>
  </si>
  <si>
    <t>19 HOME RULE ROAD LOCKS HEATH SOUTHAMPTON   SO31 6LH</t>
  </si>
  <si>
    <t>Gasafe_13094494</t>
  </si>
  <si>
    <t>Gasafe_13121501</t>
  </si>
  <si>
    <t>Gasafe_13077704</t>
  </si>
  <si>
    <t>44 LAPTHORN CLOSE GOSPORT    PO13 0SR</t>
  </si>
  <si>
    <t>Gasafe_13186586</t>
  </si>
  <si>
    <t>5 DAMPIER CLOSE GOSPORT    PO13 9SB</t>
  </si>
  <si>
    <t>16 SOLEBAY WAY GOSPORT    PO13 8NP</t>
  </si>
  <si>
    <t>Gasafe_13138993</t>
  </si>
  <si>
    <t>18 SOLEBAY WAY GOSPORT    PO13 8NP</t>
  </si>
  <si>
    <t>Gasafe_13138992</t>
  </si>
  <si>
    <t>2 LINDBERGH CLOSE GOSPORT    PO13 8NN</t>
  </si>
  <si>
    <t>Gasafe_13138990</t>
  </si>
  <si>
    <t>4 LINDBERGH CLOSE GOSPORT    PO13 8NN</t>
  </si>
  <si>
    <t>Gasafe_13138991</t>
  </si>
  <si>
    <t>Gasafe_13102983</t>
  </si>
  <si>
    <t>37 WHITWORTH CLOSE GOSPORT    PO12 3PF</t>
  </si>
  <si>
    <t>Gasafe_13275658</t>
  </si>
  <si>
    <t>Gasafe_13121928</t>
  </si>
  <si>
    <t>Gasafe_13092161</t>
  </si>
  <si>
    <t>2 FURZE HALL COTTAGES WICKHAM ROAD FAREHAM   PO16 7HY</t>
  </si>
  <si>
    <t>Gasafe_13099922</t>
  </si>
  <si>
    <t>30 WOODRUSH CRESCENT LOCKS HEATH SOUTHAMPTON   SO31 6UP</t>
  </si>
  <si>
    <t>Gasafe_13169325</t>
  </si>
  <si>
    <t>Gasafe_13101547</t>
  </si>
  <si>
    <t>34 FITZWILLIAM AVENUE FAREHAM    PO14 3SD</t>
  </si>
  <si>
    <t>Gasafe_13119041</t>
  </si>
  <si>
    <t>Gasafe_13306947</t>
  </si>
  <si>
    <t>8 KITES CROFT BUSINESS PARK WARSASH ROAD FAREHAM   PO14 4LW</t>
  </si>
  <si>
    <t>Gasafe_13077979</t>
  </si>
  <si>
    <t>19 JELLICOE DRIVE SARISBURY GREEN SOUTHAMPTON   SO31 7NW</t>
  </si>
  <si>
    <t>Gasafe_13139001</t>
  </si>
  <si>
    <t>21 JELLICOE DRIVE SARISBURY GREEN SOUTHAMPTON   SO31 7NW</t>
  </si>
  <si>
    <t>Gasafe_13139002</t>
  </si>
  <si>
    <t>10 BLACKBURN COURT GAZELLE CLOSE GOSPORT   PO13 8DD</t>
  </si>
  <si>
    <t>Gasafe_13121944</t>
  </si>
  <si>
    <t>9 WESTLAND DRIVE LEE-ON-THE-SOLENT    PO13 8GH</t>
  </si>
  <si>
    <t>Gasafe_13139394</t>
  </si>
  <si>
    <t>17 WESTLAND DRIVE LEE-ON-THE-SOLENT    PO13 8GH</t>
  </si>
  <si>
    <t>Gasafe_13139395</t>
  </si>
  <si>
    <t>68 WELCH ROAD GOSPORT    PO12 4PZ</t>
  </si>
  <si>
    <t>Gasafe_13077298</t>
  </si>
  <si>
    <t>37 MONARCH CLOSE LOCKS HEATH SOUTHAMPTON   SO31 6UG</t>
  </si>
  <si>
    <t>Gasafe_13245435</t>
  </si>
  <si>
    <t>Gasafe_13095330</t>
  </si>
  <si>
    <t>Gasafe_13102982</t>
  </si>
  <si>
    <t>1 JERRAM PLACE SARISBURY GREEN SOUTHAMPTON   SO31 7NX</t>
  </si>
  <si>
    <t>Gasafe_13139003</t>
  </si>
  <si>
    <t>7 JERRAM PLACE SARISBURY GREEN SOUTHAMPTON   SO31 7NX</t>
  </si>
  <si>
    <t>Gasafe_13139007</t>
  </si>
  <si>
    <t>9 JERRAM PLACE SARISBURY GREEN SOUTHAMPTON   SO31 7NX</t>
  </si>
  <si>
    <t>Gasafe_13139006</t>
  </si>
  <si>
    <t>11 JERRAM PLACE SARISBURY GREEN SOUTHAMPTON   SO31 7NX</t>
  </si>
  <si>
    <t>Gasafe_13139005</t>
  </si>
  <si>
    <t>15 JERRAM PLACE SARISBURY GREEN SOUTHAMPTON   SO31 7NX</t>
  </si>
  <si>
    <t>Gasafe_13139004</t>
  </si>
  <si>
    <t>30 SHACKLETON ROAD GOSPORT    PO13 9SG</t>
  </si>
  <si>
    <t>Gasafe_13207768</t>
  </si>
  <si>
    <t>2 SOLEBAY WAY GOSPORT    PO13 8NP</t>
  </si>
  <si>
    <t>Gasafe_13139000</t>
  </si>
  <si>
    <t>4 SOLEBAY WAY GOSPORT    PO13 8NP</t>
  </si>
  <si>
    <t>Gasafe_13138999</t>
  </si>
  <si>
    <t>6 SOLEBAY WAY GOSPORT    PO13 8NP</t>
  </si>
  <si>
    <t>Gasafe_13138998</t>
  </si>
  <si>
    <t>8 SOLEBAY WAY GOSPORT    PO13 8NP</t>
  </si>
  <si>
    <t>Gasafe_13138997</t>
  </si>
  <si>
    <t>10 SOLEBAY WAY GOSPORT    PO13 8NP</t>
  </si>
  <si>
    <t>Gasafe_13138996</t>
  </si>
  <si>
    <t>12 SOLEBAY WAY GOSPORT    PO13 8NP</t>
  </si>
  <si>
    <t>Gasafe_13138995</t>
  </si>
  <si>
    <t>14 SOLEBAY WAY GOSPORT    PO13 8NP</t>
  </si>
  <si>
    <t>Gasafe_13138994</t>
  </si>
  <si>
    <t>5 ELIZABETH COURT FAREHAM    PO14 1DQ</t>
  </si>
  <si>
    <t>14 MERGANSER CLOSE GOSPORT    PO12 4JQ</t>
  </si>
  <si>
    <t>Gasafe_13074607</t>
  </si>
  <si>
    <t>38 TRAFALGAR COURT FAREHAM    PO14 1ET</t>
  </si>
  <si>
    <t>Gasafe_13108398</t>
  </si>
  <si>
    <t>21 SHEARWATER AVENUE FAREHAM    PO16 8YE</t>
  </si>
  <si>
    <t>Gasafe_13088573</t>
  </si>
  <si>
    <t>17 CRESCENT ROAD FAREHAM    PO16 0HJ</t>
  </si>
  <si>
    <t>Gasafe_13205614</t>
  </si>
  <si>
    <t>17 NORTHWAYS STUBBINGTON FAREHAM   PO14 2AL</t>
  </si>
  <si>
    <t>Gasafe_13205616</t>
  </si>
  <si>
    <t>FLAT 74 GARLAND COURT FORTON ROAD GOSPORT  PO12 4TR</t>
  </si>
  <si>
    <t>Gasafe_13215014</t>
  </si>
  <si>
    <t>FLAT 24 GARLAND COURT FORTON ROAD GOSPORT  PO12 4TR</t>
  </si>
  <si>
    <t>Gasafe_13215012</t>
  </si>
  <si>
    <t>16 TITCHFIELD PARK ROAD TITCHFIELD FAREHAM   PO15 5RW</t>
  </si>
  <si>
    <t>Gasafe_13122750</t>
  </si>
  <si>
    <t>23a FISHER ROAD GOSPORT    PO13 0JJ</t>
  </si>
  <si>
    <t>Gasafe_13146997</t>
  </si>
  <si>
    <t>1 ANGUS CLOSE FAREHAM    PO15 6BA</t>
  </si>
  <si>
    <t>Gasafe_13097676</t>
  </si>
  <si>
    <t>Gasafe_13105008</t>
  </si>
  <si>
    <t>4 LOCKS HEATH PARK ROAD LOCKS HEATH SOUTHAMPTON   SO31 6NB</t>
  </si>
  <si>
    <t>Gasafe_13105909</t>
  </si>
  <si>
    <t>39 TRAFALGAR COURT FAREHAM    PO14 1ET</t>
  </si>
  <si>
    <t>Gasafe_13108399</t>
  </si>
  <si>
    <t>118 GOSPORT ROAD LEE-ON-THE-SOLENT    PO13 9DP</t>
  </si>
  <si>
    <t>Gasafe_13122436</t>
  </si>
  <si>
    <t>6 GROVE ROAD GOSPORT    PO12 4JH</t>
  </si>
  <si>
    <t>Gasafe_13165919</t>
  </si>
  <si>
    <t>9 FRANCIS CLOSE LEE-ON-THE-SOLENT    PO13 8HB</t>
  </si>
  <si>
    <t>Gasafe_13080223</t>
  </si>
  <si>
    <t>Gasafe_13275683</t>
  </si>
  <si>
    <t>Gasafe_13088055</t>
  </si>
  <si>
    <t>2 CLANWILLIAM ROAD LEE-ON-THE-SOLENT    PO13 9HX</t>
  </si>
  <si>
    <t>Gasafe_13078274</t>
  </si>
  <si>
    <t>8 COWARD ROAD GOSPORT    PO12 2LP</t>
  </si>
  <si>
    <t>Gasafe_13071146</t>
  </si>
  <si>
    <t>Gasafe_13070775</t>
  </si>
  <si>
    <t>25 PARKLANDS CLOSE GOSPORT    PO12 4XJ</t>
  </si>
  <si>
    <t>Gasafe_13720557</t>
  </si>
  <si>
    <t>3 NASMITH CLOSE GOSPORT    PO12 2ST</t>
  </si>
  <si>
    <t>Gasafe_13076112</t>
  </si>
  <si>
    <t>31 GREENACRES ROAD LOCKS HEATH SOUTHAMPTON   SO31 6ES</t>
  </si>
  <si>
    <t>Gasafe_13089918</t>
  </si>
  <si>
    <t>257 ST NICHOLAS AVENUE GOSPORT    PO13 9RL</t>
  </si>
  <si>
    <t>Gasafe_13207767</t>
  </si>
  <si>
    <t>Gasafe_13278933</t>
  </si>
  <si>
    <t>8 POPLAR DRIVE FAREHAM    PO14 1PZ</t>
  </si>
  <si>
    <t>Gasafe_13119040</t>
  </si>
  <si>
    <t>Gasafe_13108400</t>
  </si>
  <si>
    <t>6A UPPER ST MICHAELS GROVE FAREHAM    PO14 1DN</t>
  </si>
  <si>
    <t>Gasafe_13083722</t>
  </si>
  <si>
    <t>Gasafe_13064528</t>
  </si>
  <si>
    <t>Gasafe_13300686</t>
  </si>
  <si>
    <t>51 ST ANNES GROVE FAREHAM    PO14 1JL</t>
  </si>
  <si>
    <t>Gasafe_13205609</t>
  </si>
  <si>
    <t>Gasafe_13065635</t>
  </si>
  <si>
    <t>Gasafe_13063232</t>
  </si>
  <si>
    <t>Gasafe_13083351</t>
  </si>
  <si>
    <t>Gasafe_13105393</t>
  </si>
  <si>
    <t>Gasafe_13205611</t>
  </si>
  <si>
    <t>Gasafe_13205612</t>
  </si>
  <si>
    <t>Gasafe_13083387</t>
  </si>
  <si>
    <t>Gasafe_13072806</t>
  </si>
  <si>
    <t>7 NORTHFIELD PARK UPPER CORNAWAY LANE FAREHAM   PO16 8NF</t>
  </si>
  <si>
    <t>Gasafe_13125672</t>
  </si>
  <si>
    <t>3 THE HILLWAY FAREHAM    PO16 8BN</t>
  </si>
  <si>
    <t>Gasafe_13105392</t>
  </si>
  <si>
    <t>Gasafe_13120832</t>
  </si>
  <si>
    <t>18 BLUEBELL CLOSE LOCKS HEATH SOUTHAMPTON   SO31 6XE</t>
  </si>
  <si>
    <t>Gasafe_13116125</t>
  </si>
  <si>
    <t>FLAT 34 GARLAND COURT FORTON ROAD GOSPORT  PO12 4TR</t>
  </si>
  <si>
    <t>Gasafe_13215019</t>
  </si>
  <si>
    <t>Gasafe_13064743</t>
  </si>
  <si>
    <t>Gasafe_13059017</t>
  </si>
  <si>
    <t>64 THE CROSSWAYS GOSPORT    PO12 4RJ</t>
  </si>
  <si>
    <t>Gasafe_13062333</t>
  </si>
  <si>
    <t>1 BENTHAM ROAD GOSPORT    PO12 2HN</t>
  </si>
  <si>
    <t>Gasafe_13059145</t>
  </si>
  <si>
    <t>Gasafe_13095329</t>
  </si>
  <si>
    <t>Gasafe_13109842</t>
  </si>
  <si>
    <t>214 HIGHLANDS ROAD FAREHAM    PO15 5BJ</t>
  </si>
  <si>
    <t>Gasafe_13057891</t>
  </si>
  <si>
    <t>Gasafe_13057062</t>
  </si>
  <si>
    <t>Gasafe_13223563</t>
  </si>
  <si>
    <t>Gasafe_13105391</t>
  </si>
  <si>
    <t>Gasafe_13056446</t>
  </si>
  <si>
    <t>Gasafe_13084502</t>
  </si>
  <si>
    <t>Gasafe_13063680</t>
  </si>
  <si>
    <t>103 ALBEMARLE AVENUE GOSPORT    PO12 4HS</t>
  </si>
  <si>
    <t>Gasafe_13122435</t>
  </si>
  <si>
    <t>Gasafe_13156101</t>
  </si>
  <si>
    <t>Gasafe_13060477</t>
  </si>
  <si>
    <t>Gasafe_13141937</t>
  </si>
  <si>
    <t>Gasafe_13098984</t>
  </si>
  <si>
    <t>6 SWALLOW WOOD FAREHAM    PO16 8UF</t>
  </si>
  <si>
    <t>Gasafe_13059207</t>
  </si>
  <si>
    <t>Gasafe_13100450</t>
  </si>
  <si>
    <t>46 ROTHSCHILD DRIVE SARISBURY GREEN SOUTHAMPTON   SO31 7NS</t>
  </si>
  <si>
    <t>Gasafe_13575677</t>
  </si>
  <si>
    <t>48 ROTHSCHILD DRIVE SARISBURY GREEN SOUTHAMPTON   SO31 7NS</t>
  </si>
  <si>
    <t>Gasafe_13575678</t>
  </si>
  <si>
    <t>Gasafe_13056107</t>
  </si>
  <si>
    <t>Gasafe_13056108</t>
  </si>
  <si>
    <t>12 EASTWAY TITCHFIELD FAREHAM   PO15 5EN</t>
  </si>
  <si>
    <t>Gasafe_13056109</t>
  </si>
  <si>
    <t>14 EASTWAY TITCHFIELD FAREHAM   PO15 5EN</t>
  </si>
  <si>
    <t>Gasafe_13056110</t>
  </si>
  <si>
    <t>50 ROTHSCHILD DRIVE SARISBURY GREEN SOUTHAMPTON   SO31 7NS</t>
  </si>
  <si>
    <t>Gasafe_13575679</t>
  </si>
  <si>
    <t>Gasafe_13060488</t>
  </si>
  <si>
    <t>44 BARNBROOK ROAD SARISBURY GREEN SOUTHAMPTON   SO31 7BQ</t>
  </si>
  <si>
    <t>Gasafe_13055085</t>
  </si>
  <si>
    <t>Gasafe_13068405</t>
  </si>
  <si>
    <t>Gasafe_13062267</t>
  </si>
  <si>
    <t>23 GEOFFREY CRESCENT FAREHAM    PO16 0QG</t>
  </si>
  <si>
    <t>6 STALYBRIDGE CLOSE PARK GATE SOUTHAMPTON   SO31 7FZ</t>
  </si>
  <si>
    <t>Gasafe_13057951</t>
  </si>
  <si>
    <t>12 THE DRIVE FAREHAM    PO16 7NL</t>
  </si>
  <si>
    <t>Gasafe_13066939</t>
  </si>
  <si>
    <t>Gasafe_13058661</t>
  </si>
  <si>
    <t>14 MAYLINGS FARM ROAD FAREHAM    PO16 7QU</t>
  </si>
  <si>
    <t>Gasafe_13051703</t>
  </si>
  <si>
    <t>117 TITCHFIELD ROAD STUBBINGTON FAREHAM   PO14 3HD</t>
  </si>
  <si>
    <t>Gasafe_13300693</t>
  </si>
  <si>
    <t>Gasafe_13105908</t>
  </si>
  <si>
    <t>6 KINGFISHER COPSE LOCKS HEATH SOUTHAMPTON   SO31 6WT</t>
  </si>
  <si>
    <t>Gasafe_13066930</t>
  </si>
  <si>
    <t>14 NIGHTINGALE CLOSE GOSPORT    PO12 3EU</t>
  </si>
  <si>
    <t>Gasafe_13056780</t>
  </si>
  <si>
    <t>Gasafe_13118428</t>
  </si>
  <si>
    <t>9 DRYDEN CLOSE FAREHAM    PO16 7NJ</t>
  </si>
  <si>
    <t>Gasafe_13063446</t>
  </si>
  <si>
    <t>45 BEAUCHAMP AVENUE GOSPORT    PO13 0LQ</t>
  </si>
  <si>
    <t>Gasafe_13066840</t>
  </si>
  <si>
    <t>48 JERVIS DRIVE GOSPORT    PO12 4QB</t>
  </si>
  <si>
    <t>Gasafe_13123743</t>
  </si>
  <si>
    <t>11 BRISTOL COURT HOWE ROAD GOSPORT   PO13 8DR</t>
  </si>
  <si>
    <t>Gasafe_13068825</t>
  </si>
  <si>
    <t>12 HOLMEFIELD AVENUE FAREHAM    PO14 1EE</t>
  </si>
  <si>
    <t>Gasafe_13066865</t>
  </si>
  <si>
    <t>9 PRINSTED WALK FAREHAM    PO14 3AD</t>
  </si>
  <si>
    <t>Gasafe_13045377</t>
  </si>
  <si>
    <t>162 OLD STREET FAREHAM    PO14 3HQ</t>
  </si>
  <si>
    <t>Gasafe_13062936</t>
  </si>
  <si>
    <t>60 MAYS LANE FAREHAM    PO14 2EL</t>
  </si>
  <si>
    <t>Gasafe_13046617</t>
  </si>
  <si>
    <t>Gasafe_13062896</t>
  </si>
  <si>
    <t>1 SOLENT VIEW FAREHAM    PO16 8HE</t>
  </si>
  <si>
    <t>Gasafe_13102439</t>
  </si>
  <si>
    <t>68 DORE AVENUE FAREHAM    PO16 8DW</t>
  </si>
  <si>
    <t>12A SOUTHWAY TITCHFIELD FAREHAM   PO15 5EF</t>
  </si>
  <si>
    <t>Gasafe_13056106</t>
  </si>
  <si>
    <t>Gasafe_13288559</t>
  </si>
  <si>
    <t>25 BERBER CLOSE WHITELEY FAREHAM   PO15 7HF</t>
  </si>
  <si>
    <t>Gasafe_13069501</t>
  </si>
  <si>
    <t>20 EXETER COURT HOWE ROAD GOSPORT   PO13 8DT</t>
  </si>
  <si>
    <t>Gasafe_13068647</t>
  </si>
  <si>
    <t>29 GREENACRES ROAD LOCKS HEATH SOUTHAMPTON   SO31 6ES</t>
  </si>
  <si>
    <t>Gasafe_13064752</t>
  </si>
  <si>
    <t>21 EXETER COURT HOWE ROAD GOSPORT   PO13 8DT</t>
  </si>
  <si>
    <t>Gasafe_13068742</t>
  </si>
  <si>
    <t>11 GREENAWAY LANE WARSASH SOUTHAMPTON   SO31 9HT</t>
  </si>
  <si>
    <t>Gasafe_13205585</t>
  </si>
  <si>
    <t>Gasafe_13127339</t>
  </si>
  <si>
    <t>19 KILN ROAD FAREHAM    PO16 7UA</t>
  </si>
  <si>
    <t>Gasafe_13050118</t>
  </si>
  <si>
    <t>Gasafe_13041736</t>
  </si>
  <si>
    <t>Gasafe_13089818</t>
  </si>
  <si>
    <t>2 - 4 DEWAR CLOSE FAREHAM    PO15 5UB</t>
  </si>
  <si>
    <t xml:space="preserve">Install a gas-fired boiler_x000D_
Install a gas-fired boiler_x000D_
Install a gas-fired boiler_x000D_
Install a gas-fired boiler_x000D_
</t>
  </si>
  <si>
    <t>Gasafe_13089170</t>
  </si>
  <si>
    <t>Gasafe_13068414</t>
  </si>
  <si>
    <t>Gasafe_13711397</t>
  </si>
  <si>
    <t>Gasafe_13497205</t>
  </si>
  <si>
    <t>64 GREGSON AVENUE GOSPORT    PO13 0UR</t>
  </si>
  <si>
    <t>Gasafe_13055088</t>
  </si>
  <si>
    <t>Gasafe_13058857</t>
  </si>
  <si>
    <t>Gasafe_13038040</t>
  </si>
  <si>
    <t>26 MIDDLECROFT LANE GOSPORT    PO12 3DJ</t>
  </si>
  <si>
    <t>Gasafe_13285656</t>
  </si>
  <si>
    <t>7 HIGH VIEW FAREHAM    PO16 8JS</t>
  </si>
  <si>
    <t>222 HUNTS POND ROAD FAREHAM    PO14 4PG</t>
  </si>
  <si>
    <t>Gasafe_13037490</t>
  </si>
  <si>
    <t>Gasafe_13055465</t>
  </si>
  <si>
    <t>Gasafe_13139393</t>
  </si>
  <si>
    <t>5 WESTLAND DRIVE LEE-ON-THE-SOLENT    PO13 8GH</t>
  </si>
  <si>
    <t>Gasafe_13139392</t>
  </si>
  <si>
    <t>3 WESTLAND DRIVE LEE-ON-THE-SOLENT    PO13 8GH</t>
  </si>
  <si>
    <t>Gasafe_13139391</t>
  </si>
  <si>
    <t>1 SUNBEAM WAY GOSPORT    PO12 2BN</t>
  </si>
  <si>
    <t>Gasafe_13153203</t>
  </si>
  <si>
    <t>2 HAMILTON GROVE GOSPORT    PO13 0PZ</t>
  </si>
  <si>
    <t>52 ROTHSCHILD DRIVE SARISBURY GREEN SOUTHAMPTON   SO31 7NS</t>
  </si>
  <si>
    <t>Gasafe_13159579</t>
  </si>
  <si>
    <t>54 ROTHSCHILD DRIVE SARISBURY GREEN SOUTHAMPTON   SO31 7NS</t>
  </si>
  <si>
    <t>Gasafe_13159580</t>
  </si>
  <si>
    <t>56 ROTHSCHILD DRIVE SARISBURY GREEN SOUTHAMPTON   SO31 7NS</t>
  </si>
  <si>
    <t>Gasafe_13159581</t>
  </si>
  <si>
    <t>10 PARKLANDS CLOSE GOSPORT    PO12 4XJ</t>
  </si>
  <si>
    <t>Gasafe_13040031</t>
  </si>
  <si>
    <t>Gasafe_13040030</t>
  </si>
  <si>
    <t>17 WORTHING AVENUE GOSPORT    PO12 4DA</t>
  </si>
  <si>
    <t>31 ROEBUCK DRIVE GOSPORT    PO12 4GX</t>
  </si>
  <si>
    <t>Gasafe_13041448</t>
  </si>
  <si>
    <t>Gasafe_13109217</t>
  </si>
  <si>
    <t>2 STIRLING COURT FROSTHOLE CRESCENT FAREHAM   PO15 6DH</t>
  </si>
  <si>
    <t>53 SUFFOLK DRIVE WHITELEY FAREHAM   PO15 7DH</t>
  </si>
  <si>
    <t>Gasafe_13300689</t>
  </si>
  <si>
    <t>61 PORTSVIEW AVENUE FAREHAM    PO16 8LT</t>
  </si>
  <si>
    <t>Gasafe_13353414</t>
  </si>
  <si>
    <t>2 COLERIDGE CLOSE WARSASH SOUTHAMPTON   SO31 9TP</t>
  </si>
  <si>
    <t>Gasafe_13052140</t>
  </si>
  <si>
    <t>Gasafe_13027880</t>
  </si>
  <si>
    <t>Gasafe_13109059</t>
  </si>
  <si>
    <t>FLAT 94 GARLAND COURT FORTON ROAD GOSPORT  PO12 4TR</t>
  </si>
  <si>
    <t>Gasafe_13227534</t>
  </si>
  <si>
    <t>33 KING JOHN AVENUE FAREHAM    PO16 9AP</t>
  </si>
  <si>
    <t>Gasafe_13200703</t>
  </si>
  <si>
    <t>4a THE PARADE TUKES AVENUE GOSPORT   PO13 0SQ</t>
  </si>
  <si>
    <t>Gasafe_13067438</t>
  </si>
  <si>
    <t>58 ROTHSCHILD DRIVE SARISBURY GREEN SOUTHAMPTON   SO31 7NS</t>
  </si>
  <si>
    <t>Gasafe_13159582</t>
  </si>
  <si>
    <t>60 ROTHSCHILD DRIVE SARISBURY GREEN SOUTHAMPTON   SO31 7NS</t>
  </si>
  <si>
    <t>Gasafe_13159583</t>
  </si>
  <si>
    <t>15 LANGTON CLOSE LEE-ON-THE-SOLENT    PO13 8FH</t>
  </si>
  <si>
    <t>Gasafe_13323194</t>
  </si>
  <si>
    <t>Gasafe_13105386</t>
  </si>
  <si>
    <t>1 HAM LANE GOSPORT    PO12 4AL</t>
  </si>
  <si>
    <t>Gasafe_13032745</t>
  </si>
  <si>
    <t>96 EASTBOURNE AVENUE GOSPORT    PO12 4NY</t>
  </si>
  <si>
    <t>Gasafe_13080224</t>
  </si>
  <si>
    <t>11A BRIGHTON AVENUE GOSPORT    PO12 4BU</t>
  </si>
  <si>
    <t>Gasafe_13030734</t>
  </si>
  <si>
    <t>3 SPRING GARDEN LANE GOSPORT    PO12 1HY</t>
  </si>
  <si>
    <t xml:space="preserve">Install a gas-fired boiler_x000D_
Install a gas-fired boiler_x000D_
Install a gas-fired boiler_x000D_
</t>
  </si>
  <si>
    <t>Gasafe_13078286</t>
  </si>
  <si>
    <t>1 CASTILIAN WAY WHITELEY FAREHAM   PO15 7NR</t>
  </si>
  <si>
    <t>Gasafe_13312066</t>
  </si>
  <si>
    <t>Gasafe_13556191</t>
  </si>
  <si>
    <t>4 FLEET END ROAD WARSASH SOUTHAMPTON   SO31 9JG</t>
  </si>
  <si>
    <t>Gasafe_13048011</t>
  </si>
  <si>
    <t>30 ROSSAN AVENUE WARSASH SOUTHAMPTON   SO31 9JQ</t>
  </si>
  <si>
    <t>Gasafe_13108401</t>
  </si>
  <si>
    <t>Gasafe_13105385</t>
  </si>
  <si>
    <t>9 PENNINE WALK FAREHAM    PO14 1QQ</t>
  </si>
  <si>
    <t>Gasafe_13025717</t>
  </si>
  <si>
    <t>10 RECTORY CLOSE FAREHAM    PO14 2NA</t>
  </si>
  <si>
    <t>Gasafe_13067412</t>
  </si>
  <si>
    <t>Gasafe_13048019</t>
  </si>
  <si>
    <t>31 PORTOBELLO GROVE FAREHAM    PO16 8HX</t>
  </si>
  <si>
    <t>Gasafe_13061214</t>
  </si>
  <si>
    <t>Gasafe_13028059</t>
  </si>
  <si>
    <t>113 MELVILLE ROAD GOSPORT    PO12 4QU</t>
  </si>
  <si>
    <t>Gasafe_13048052</t>
  </si>
  <si>
    <t>Gasafe_13179547</t>
  </si>
  <si>
    <t>19 LEONARD ROAD GOSPORT    PO12 4TU</t>
  </si>
  <si>
    <t>Gasafe_13120794</t>
  </si>
  <si>
    <t>3 SUNBEAM WAY GOSPORT    PO12 2BN</t>
  </si>
  <si>
    <t>Gasafe_13153204</t>
  </si>
  <si>
    <t>6 JERVIS DRIVE GOSPORT    PO12 4QD</t>
  </si>
  <si>
    <t>Gasafe_13041699</t>
  </si>
  <si>
    <t>50 FRANKLIN ROAD GOSPORT    PO13 9TR</t>
  </si>
  <si>
    <t>Gasafe_13207766</t>
  </si>
  <si>
    <t>54 DUNKELD ROAD GOSPORT    PO12 4NH</t>
  </si>
  <si>
    <t>Gasafe_13025719</t>
  </si>
  <si>
    <t>Gasafe_13025595</t>
  </si>
  <si>
    <t>38 NORTHWAY GOSPORT    PO13 0XF</t>
  </si>
  <si>
    <t>46 FITZWILLIAM AVENUE FAREHAM    PO14 3SD</t>
  </si>
  <si>
    <t>Gasafe_13037501</t>
  </si>
  <si>
    <t>Gasafe_13040329</t>
  </si>
  <si>
    <t>Gasafe_13040910</t>
  </si>
  <si>
    <t>44 WELLINGTON GROVE FAREHAM    PO16 9RX</t>
  </si>
  <si>
    <t>Gasafe_13105384</t>
  </si>
  <si>
    <t>19 SHETLAND RISE WHITELEY FAREHAM   PO15 7JP</t>
  </si>
  <si>
    <t>Gasafe_13040281</t>
  </si>
  <si>
    <t>20 SEYMOUR ROAD LEE-ON-THE-SOLENT    PO13 9EG</t>
  </si>
  <si>
    <t>Gasafe_13027730</t>
  </si>
  <si>
    <t>Gasafe_13712690</t>
  </si>
  <si>
    <t>Gasafe_13040334</t>
  </si>
  <si>
    <t>Gasafe_13042753</t>
  </si>
  <si>
    <t>Gasafe_13108402</t>
  </si>
  <si>
    <t>32 SUFFOLK DRIVE WHITELEY FAREHAM   PO15 7DG</t>
  </si>
  <si>
    <t>Gasafe_13039176</t>
  </si>
  <si>
    <t>50 WALLINGTON SHORE ROAD FAREHAM    PO16 8SA</t>
  </si>
  <si>
    <t>Gasafe_13102438</t>
  </si>
  <si>
    <t>76 BELVOIR CLOSE FAREHAM    PO16 0PR</t>
  </si>
  <si>
    <t>Gasafe_13053968</t>
  </si>
  <si>
    <t>Gasafe_13039101</t>
  </si>
  <si>
    <t>Gasafe_13105382</t>
  </si>
  <si>
    <t>Gasafe_13300690</t>
  </si>
  <si>
    <t>Gasafe_13010023</t>
  </si>
  <si>
    <t>23 OLDENBURG WHITELEY FAREHAM   PO15 7EJ</t>
  </si>
  <si>
    <t>Gasafe_13049076</t>
  </si>
  <si>
    <t>Gasafe_13046739</t>
  </si>
  <si>
    <t>39 KINGSMEAD AVENUE FAREHAM    PO14 2NN</t>
  </si>
  <si>
    <t>Gasafe_13046738</t>
  </si>
  <si>
    <t>25 CARNARVON ROAD GOSPORT    PO12 3QP</t>
  </si>
  <si>
    <t>Gasafe_13010260</t>
  </si>
  <si>
    <t>40 FERNEHAM ROAD FAREHAM    PO15 5BT</t>
  </si>
  <si>
    <t>Gasafe_13005500</t>
  </si>
  <si>
    <t>4 TRURO COURT HOWE ROAD GOSPORT   PO13 8DS</t>
  </si>
  <si>
    <t>Gasafe_13041882</t>
  </si>
  <si>
    <t>SHANGRI-LA 17 MILVIL ROAD LEE-ON-THE-SOLENT   PO13 9LU</t>
  </si>
  <si>
    <t>Gasafe_13067411</t>
  </si>
  <si>
    <t>13 HAMBLE PARK FLEET END ROAD WARSASH SOUTHAMPTON  SO31 9JU</t>
  </si>
  <si>
    <t>Gasafe_13013969</t>
  </si>
  <si>
    <t>9 BLAVEN WALK FAREHAM    PO14 1LX</t>
  </si>
  <si>
    <t>Gasafe_13004184</t>
  </si>
  <si>
    <t>Gasafe_13015631</t>
  </si>
  <si>
    <t>Gasafe_13004933</t>
  </si>
  <si>
    <t>Gasafe_13028465</t>
  </si>
  <si>
    <t>12 LEVIATHAN CLOSE FAREHAM    PO14 2SF</t>
  </si>
  <si>
    <t>75 STUBBINGTON LANE FAREHAM    PO14 2PG</t>
  </si>
  <si>
    <t>Gasafe_13040132</t>
  </si>
  <si>
    <t>9 DINGLE WAY LOCKS HEATH SOUTHAMPTON   SO31 6UR</t>
  </si>
  <si>
    <t>Gasafe_13098983</t>
  </si>
  <si>
    <t>3 STIRLING COURT FROSTHOLE CRESCENT FAREHAM   PO15 6DH</t>
  </si>
  <si>
    <t>Gasafe_13078568</t>
  </si>
  <si>
    <t>22 HEATH LAWNS FAREHAM    PO15 5QB</t>
  </si>
  <si>
    <t>Gasafe_13105381</t>
  </si>
  <si>
    <t>Gasafe_13030571</t>
  </si>
  <si>
    <t>Gasafe_13070277</t>
  </si>
  <si>
    <t>38 WHITWORTH CLOSE GOSPORT    PO12 3PF</t>
  </si>
  <si>
    <t>Gasafe_13080225</t>
  </si>
  <si>
    <t>10 BRUCE CLOSE FAREHAM    PO16 7QJ</t>
  </si>
  <si>
    <t>Gasafe_13004937</t>
  </si>
  <si>
    <t>87 CLYDESDALE ROAD WHITELEY FAREHAM   PO15 7BX</t>
  </si>
  <si>
    <t>Gasafe_13010237</t>
  </si>
  <si>
    <t>6 CAROLINE PLACE GOSPORT    PO12 4AW</t>
  </si>
  <si>
    <t>Gasafe_13008417</t>
  </si>
  <si>
    <t>Gasafe_13008989</t>
  </si>
  <si>
    <t>Gasafe_13006392</t>
  </si>
  <si>
    <t>3 RICHMOND RISE FAREHAM    PO16 8DG</t>
  </si>
  <si>
    <t>Gasafe_13045506</t>
  </si>
  <si>
    <t>16 TURTLE CLOSE FAREHAM    PO14 3JG</t>
  </si>
  <si>
    <t>Gasafe_13043462</t>
  </si>
  <si>
    <t>51 PRIDEAUX-BRUNE AVENUE GOSPORT    PO13 0TZ</t>
  </si>
  <si>
    <t>Gasafe_13068714</t>
  </si>
  <si>
    <t>Gasafe_13040911</t>
  </si>
  <si>
    <t>14 MONTAGU CLOSE GOSPORT    PO12 4GZ</t>
  </si>
  <si>
    <t>Gasafe_13041754</t>
  </si>
  <si>
    <t>19 STREAMLEAZE FAREHAM    PO14 4NP</t>
  </si>
  <si>
    <t>3 AMARYLIS CLOSE FAREHAM    PO15 5LQ</t>
  </si>
  <si>
    <t>Gasafe_13042829</t>
  </si>
  <si>
    <t>7 BENHAM GROVE FAREHAM    PO16 9LB</t>
  </si>
  <si>
    <t>Gasafe_13037837</t>
  </si>
  <si>
    <t>Gasafe_13026413</t>
  </si>
  <si>
    <t>12 MARLIN CLOSE GOSPORT    PO13 9UZ</t>
  </si>
  <si>
    <t>Gasafe_13037534</t>
  </si>
  <si>
    <t>31 LONG WATER DRIVE GOSPORT    PO12 2UP</t>
  </si>
  <si>
    <t>Gasafe_13037099</t>
  </si>
  <si>
    <t>9 EXETER COURT HOWE ROAD GOSPORT   PO13 8DT</t>
  </si>
  <si>
    <t>Gasafe_13041845</t>
  </si>
  <si>
    <t>66 OSBORNE ROAD WARSASH SOUTHAMPTON   SO31 9GG</t>
  </si>
  <si>
    <t>Gasafe_13015377</t>
  </si>
  <si>
    <t>2 ORCHARD GROVE FAREHAM    PO16 9ED</t>
  </si>
  <si>
    <t>Gasafe_13040262</t>
  </si>
  <si>
    <t>Gasafe_13097713</t>
  </si>
  <si>
    <t>Gasafe_13067910</t>
  </si>
  <si>
    <t>Gasafe_13107768</t>
  </si>
  <si>
    <t>222 ST NICHOLAS AVENUE GOSPORT    PO13 9RR</t>
  </si>
  <si>
    <t>Gasafe_13027349</t>
  </si>
  <si>
    <t>Gasafe_13116127</t>
  </si>
  <si>
    <t>Gasafe_13015351</t>
  </si>
  <si>
    <t>14 EXETER COURT HOWE ROAD GOSPORT   PO13 8DT</t>
  </si>
  <si>
    <t>Gasafe_13041829</t>
  </si>
  <si>
    <t>Gasafe_12999306</t>
  </si>
  <si>
    <t>8 DIEPPE GARDENS GOSPORT    PO12 3TW</t>
  </si>
  <si>
    <t>Gasafe_13032744</t>
  </si>
  <si>
    <t>263 ST NICHOLAS AVENUE GOSPORT    PO13 9RL</t>
  </si>
  <si>
    <t>Gasafe_13207765</t>
  </si>
  <si>
    <t>2 ORANGE GROVE GOSPORT    PO13 0ZQ</t>
  </si>
  <si>
    <t>Gasafe_13047339</t>
  </si>
  <si>
    <t>26 EXETER COURT HOWE ROAD GOSPORT   PO13 8DT</t>
  </si>
  <si>
    <t>Gasafe_13041892</t>
  </si>
  <si>
    <t>Gasafe_12997167</t>
  </si>
  <si>
    <t>Gasafe_13011064</t>
  </si>
  <si>
    <t>Gasafe_13050162</t>
  </si>
  <si>
    <t>7 STAG WAY FAREHAM    PO15 6TW</t>
  </si>
  <si>
    <t>Gasafe_13011269</t>
  </si>
  <si>
    <t>Gasafe_13131411</t>
  </si>
  <si>
    <t>5 GALE MOOR AVENUE GOSPORT    PO12 2SG</t>
  </si>
  <si>
    <t>Gasafe_13098982</t>
  </si>
  <si>
    <t>6 SHERWOOD ROAD GOSPORT    PO12 3QU</t>
  </si>
  <si>
    <t>Gasafe_12994526</t>
  </si>
  <si>
    <t>Gasafe_13011015</t>
  </si>
  <si>
    <t>8 AVENUE COURT GOSPORT    PO12 2LQ</t>
  </si>
  <si>
    <t>Gasafe_13011030</t>
  </si>
  <si>
    <t>23 HAM LANE GOSPORT    PO12 4AN</t>
  </si>
  <si>
    <t>Gasafe_13041652</t>
  </si>
  <si>
    <t>Gasafe_13105397</t>
  </si>
  <si>
    <t>2 REEDS ROAD GOSPORT    PO12 4HL</t>
  </si>
  <si>
    <t>Gasafe_13102437</t>
  </si>
  <si>
    <t>Gasafe_13037489</t>
  </si>
  <si>
    <t>Gasafe_13031745</t>
  </si>
  <si>
    <t>Gasafe_13001435</t>
  </si>
  <si>
    <t>Gasafe_13007180</t>
  </si>
  <si>
    <t>10 GREEN WALK FAREHAM    PO15 6AZ</t>
  </si>
  <si>
    <t>43 PENNYCRESS LOCKS HEATH SOUTHAMPTON   SO31 6SY</t>
  </si>
  <si>
    <t>Gasafe_13122433</t>
  </si>
  <si>
    <t>174 WEST STREET PORTCHESTER FAREHAM   PO16 9XG</t>
  </si>
  <si>
    <t>Gasafe_13006985</t>
  </si>
  <si>
    <t>6 VANSTONE ROAD GOSPORT    PO13 9SJ</t>
  </si>
  <si>
    <t>Gasafe_12996678</t>
  </si>
  <si>
    <t>8 VANSTONE ROAD GOSPORT    PO13 9SJ</t>
  </si>
  <si>
    <t>Gasafe_12996671</t>
  </si>
  <si>
    <t>12 VANSTONE ROAD GOSPORT    PO13 9SJ</t>
  </si>
  <si>
    <t>Gasafe_12996673</t>
  </si>
  <si>
    <t>18 VANSTONE ROAD GOSPORT    PO13 9SJ</t>
  </si>
  <si>
    <t>Gasafe_12996674</t>
  </si>
  <si>
    <t>Gasafe_12999308</t>
  </si>
  <si>
    <t>19 SANROSS CLOSE FAREHAM    PO14 3NH</t>
  </si>
  <si>
    <t>Gasafe_12988181</t>
  </si>
  <si>
    <t>Gasafe_13007060</t>
  </si>
  <si>
    <t>22 VANSTONE ROAD GOSPORT    PO13 9SJ</t>
  </si>
  <si>
    <t>Gasafe_12996677</t>
  </si>
  <si>
    <t>32 KINGS ROAD GOSPORT    PO12 1PY</t>
  </si>
  <si>
    <t>Gasafe_12986535</t>
  </si>
  <si>
    <t>79 GREENAWAY LANE WARSASH SOUTHAMPTON   SO31 9HT</t>
  </si>
  <si>
    <t>Gasafe_12989618</t>
  </si>
  <si>
    <t>259 ST NICHOLAS AVENUE GOSPORT    PO13 9RL</t>
  </si>
  <si>
    <t>Gasafe_13207762</t>
  </si>
  <si>
    <t>10 VANSTONE ROAD GOSPORT    PO13 9SJ</t>
  </si>
  <si>
    <t>Gasafe_12996672</t>
  </si>
  <si>
    <t>20 VANSTONE ROAD GOSPORT    PO13 9SJ</t>
  </si>
  <si>
    <t>Gasafe_12996675</t>
  </si>
  <si>
    <t>24 VANSTONE ROAD GOSPORT    PO13 9SJ</t>
  </si>
  <si>
    <t>Gasafe_12996676</t>
  </si>
  <si>
    <t>25 LESTER ROAD GOSPORT    PO12 3SA</t>
  </si>
  <si>
    <t>Gasafe_12988899</t>
  </si>
  <si>
    <t>Gasafe_12993317</t>
  </si>
  <si>
    <t>1 SHOOT LANE LEE-ON-THE-SOLENT    PO13 9PA</t>
  </si>
  <si>
    <t>Gasafe_13046819</t>
  </si>
  <si>
    <t>Gasafe_12985695</t>
  </si>
  <si>
    <t>Gasafe_13358026</t>
  </si>
  <si>
    <t>Gasafe_13008498</t>
  </si>
  <si>
    <t>Gasafe_13606434</t>
  </si>
  <si>
    <t>5 WOODRUSH CRESCENT LOCKS HEATH SOUTHAMPTON   SO31 6UP</t>
  </si>
  <si>
    <t>Gasafe_12996533</t>
  </si>
  <si>
    <t>1 MAYRIDGE FAREHAM    PO14 4QP</t>
  </si>
  <si>
    <t>Gasafe_13105379</t>
  </si>
  <si>
    <t>11 COOPER GROVE FAREHAM    PO16 9JZ</t>
  </si>
  <si>
    <t>Gasafe_12993938</t>
  </si>
  <si>
    <t>17 LINDEN LEA FAREHAM    PO16 8DD</t>
  </si>
  <si>
    <t>Gasafe_12992026</t>
  </si>
  <si>
    <t>Gasafe_13006846</t>
  </si>
  <si>
    <t>Gasafe_12988737</t>
  </si>
  <si>
    <t>27 STRADBROOK GOSPORT    PO13 0EZ</t>
  </si>
  <si>
    <t>Gasafe_13278934</t>
  </si>
  <si>
    <t>Gasafe_12984678</t>
  </si>
  <si>
    <t>RED LION HOTEL EAST STREET FAREHAM   PO16 0BP</t>
  </si>
  <si>
    <t>Gasafe_13214573</t>
  </si>
  <si>
    <t>5 WORCESTER COURT HOWE ROAD GOSPORT   PO13 8DL</t>
  </si>
  <si>
    <t>Gasafe_13041728</t>
  </si>
  <si>
    <t>8 BRISTOL COURT HOWE ROAD GOSPORT   PO13 8DR</t>
  </si>
  <si>
    <t>Gasafe_13123669</t>
  </si>
  <si>
    <t>Gasafe_12996092</t>
  </si>
  <si>
    <t>Gasafe_13105378</t>
  </si>
  <si>
    <t>1 HEREFORD COURT DAVENPORT CLOSE GOSPORT   PO13 8DH</t>
  </si>
  <si>
    <t>Gasafe_13041583</t>
  </si>
  <si>
    <t>Gasafe_13004805</t>
  </si>
  <si>
    <t>Gasafe_13002945</t>
  </si>
  <si>
    <t>64 WALLISDEAN AVENUE FAREHAM    PO14 1HS</t>
  </si>
  <si>
    <t>Gasafe_13005410</t>
  </si>
  <si>
    <t>23 WOODHALL WAY FAREHAM    PO15 6BP</t>
  </si>
  <si>
    <t>48 HIGHFIELD AVENUE FAREHAM    PO14 1HZ</t>
  </si>
  <si>
    <t>Gasafe_12981587</t>
  </si>
  <si>
    <t>Gasafe_12992025</t>
  </si>
  <si>
    <t>8 MANCROFT AVENUE FAREHAM    PO14 2BB</t>
  </si>
  <si>
    <t>Gasafe_12999654</t>
  </si>
  <si>
    <t>Gasafe_13066537</t>
  </si>
  <si>
    <t>Gasafe_13003637</t>
  </si>
  <si>
    <t>141 ALBEMARLE AVENUE GOSPORT    PO12 4HT</t>
  </si>
  <si>
    <t>Gasafe_12999472</t>
  </si>
  <si>
    <t>139 ALBEMARLE AVENUE GOSPORT    PO12 4HT</t>
  </si>
  <si>
    <t>Gasafe_13033401</t>
  </si>
  <si>
    <t>56 GORRAN AVENUE GOSPORT    PO13 0NF</t>
  </si>
  <si>
    <t>Gasafe_12986010</t>
  </si>
  <si>
    <t>27 GREENACRES ROAD LOCKS HEATH SOUTHAMPTON   SO31 6ES</t>
  </si>
  <si>
    <t>Gasafe_12994071</t>
  </si>
  <si>
    <t>Gasafe_13032742</t>
  </si>
  <si>
    <t>12 KIELDER GROVE GOSPORT    PO13 0ZA</t>
  </si>
  <si>
    <t>Gasafe_13032741</t>
  </si>
  <si>
    <t>Gasafe_13040916</t>
  </si>
  <si>
    <t>Gasafe_12995327</t>
  </si>
  <si>
    <t>32 PARK WALK FAREHAM    PO15 6NG</t>
  </si>
  <si>
    <t>Gasafe_13007545</t>
  </si>
  <si>
    <t>Gasafe_12995491</t>
  </si>
  <si>
    <t>213 TUKES AVENUE GOSPORT    PO13 0SD</t>
  </si>
  <si>
    <t>Gasafe_13479112</t>
  </si>
  <si>
    <t>17 ST ANNS CRESCENT GOSPORT    PO12 3JJ</t>
  </si>
  <si>
    <t>Gasafe_12993870</t>
  </si>
  <si>
    <t>4 DERBY COURT HOWE ROAD GOSPORT   PO13 8DU</t>
  </si>
  <si>
    <t>Gasafe_13068495</t>
  </si>
  <si>
    <t>46 HASELWORTH DRIVE GOSPORT    PO12 2UH</t>
  </si>
  <si>
    <t>Gasafe_12999309</t>
  </si>
  <si>
    <t>Gasafe_13002482</t>
  </si>
  <si>
    <t>25 GREENACRES ROAD LOCKS HEATH SOUTHAMPTON   SO31 6ES</t>
  </si>
  <si>
    <t>Gasafe_12994070</t>
  </si>
  <si>
    <t>5 NORTH CLOSE GOSPORT    PO12 2PH</t>
  </si>
  <si>
    <t>Gasafe_13080226</t>
  </si>
  <si>
    <t>Gasafe_13401270</t>
  </si>
  <si>
    <t>134 ROWNER LANE GOSPORT    PO13 0ES</t>
  </si>
  <si>
    <t>Gasafe_12995485</t>
  </si>
  <si>
    <t>61 MAYLINGS FARM ROAD FAREHAM    PO16 7QS</t>
  </si>
  <si>
    <t>Gasafe_13177083</t>
  </si>
  <si>
    <t>Gasafe_12990536</t>
  </si>
  <si>
    <t>Gasafe_13025464</t>
  </si>
  <si>
    <t>8 TEBOURBA DRIVE GOSPORT    PO12 2NT</t>
  </si>
  <si>
    <t>Gasafe_12990734</t>
  </si>
  <si>
    <t>43 BELVOIR CLOSE FAREHAM    PO16 0PJ</t>
  </si>
  <si>
    <t>Gasafe_12984319</t>
  </si>
  <si>
    <t>37 SYDNEY ROAD GOSPORT    PO12 1PL</t>
  </si>
  <si>
    <t>Gasafe_13042752</t>
  </si>
  <si>
    <t>Gasafe_13121418</t>
  </si>
  <si>
    <t>Gasafe_13066368</t>
  </si>
  <si>
    <t>Gasafe_12971476</t>
  </si>
  <si>
    <t>207 HUNTS POND ROAD FAREHAM    PO14 4PJ</t>
  </si>
  <si>
    <t>Gasafe_13065994</t>
  </si>
  <si>
    <t>67 FAIRFIELD AVENUE FAREHAM    PO14 1EN</t>
  </si>
  <si>
    <t>Gasafe_13401271</t>
  </si>
  <si>
    <t>87 THE HILLWAY FAREHAM    PO16 8BP</t>
  </si>
  <si>
    <t>Gasafe_13042402</t>
  </si>
  <si>
    <t>Gasafe_13032743</t>
  </si>
  <si>
    <t>2 LITTLE GREEN GOSPORT HAMPSHIRE   PO12 2EU</t>
  </si>
  <si>
    <t>Gasafe_12984042</t>
  </si>
  <si>
    <t>Gasafe_12987078</t>
  </si>
  <si>
    <t>11 CAMS BAY CLOSE FAREHAM    PO16 8PS</t>
  </si>
  <si>
    <t>Gasafe_13082885</t>
  </si>
  <si>
    <t>12 KILMISTON DRIVE FAREHAM    PO16 8DY</t>
  </si>
  <si>
    <t>Gasafe_12964110</t>
  </si>
  <si>
    <t>Gasafe_13002483</t>
  </si>
  <si>
    <t>17 WAVELL ROAD GOSPORT    PO13 0XR</t>
  </si>
  <si>
    <t>Gasafe_12996359</t>
  </si>
  <si>
    <t>Gasafe_12988736</t>
  </si>
  <si>
    <t>6 DERBY COURT HOWE ROAD GOSPORT   PO13 8DU</t>
  </si>
  <si>
    <t>Gasafe_12992741</t>
  </si>
  <si>
    <t>1 HAWKSWORTH PLACE FAREHAM    PO14 4FQ</t>
  </si>
  <si>
    <t>15 QUAY HAVEN SWANWICK SOUTHAMPTON   SO31 7DE</t>
  </si>
  <si>
    <t>23 GREENACRES ROAD LOCKS HEATH SOUTHAMPTON   SO31 6ES</t>
  </si>
  <si>
    <t>Gasafe_12979623</t>
  </si>
  <si>
    <t>Gasafe_13027655</t>
  </si>
  <si>
    <t>8 LEYLAND CLOSE GOSPORT    PO12 2BW</t>
  </si>
  <si>
    <t>Gasafe_12992787</t>
  </si>
  <si>
    <t>2 KAYAK CLOSE WARSASH SOUTHAMPTON   SO31 9AW</t>
  </si>
  <si>
    <t>Gasafe_12992108</t>
  </si>
  <si>
    <t>Gasafe_13287228</t>
  </si>
  <si>
    <t>Gasafe_13099209</t>
  </si>
  <si>
    <t>Gasafe_12961489</t>
  </si>
  <si>
    <t>8 FIELDHOUSE DRIVE LEE-ON-THE-SOLENT    PO13 9DE</t>
  </si>
  <si>
    <t>Gasafe_13067410</t>
  </si>
  <si>
    <t>216 GOSPORT ROAD FAREHAM    PO16 0SR</t>
  </si>
  <si>
    <t>Gasafe_12957845</t>
  </si>
  <si>
    <t>Gasafe_12959497</t>
  </si>
  <si>
    <t>91 VECTIS ROAD GOSPORT    PO12 2QE</t>
  </si>
  <si>
    <t>Gasafe_12956504</t>
  </si>
  <si>
    <t>30 STANLEY CLOSE GOSPORT    PO12 4AJ</t>
  </si>
  <si>
    <t>Gasafe_13027366</t>
  </si>
  <si>
    <t>Gasafe_12992936</t>
  </si>
  <si>
    <t>21 BURY HALL LANE GOSPORT    PO12 2NU</t>
  </si>
  <si>
    <t>Gasafe_12964071</t>
  </si>
  <si>
    <t>Gasafe_12977180</t>
  </si>
  <si>
    <t>1 DENHAM CLOSE FAREHAM    PO14 2BQ</t>
  </si>
  <si>
    <t>Gasafe_12970668</t>
  </si>
  <si>
    <t>4 SHEFFIELD COURT DAVENPORT CLOSE GOSPORT   PO13 8DJ</t>
  </si>
  <si>
    <t>Gasafe_12992759</t>
  </si>
  <si>
    <t>23 CASTLE STREET PORTCHESTER FAREHAM   PO16 9PY</t>
  </si>
  <si>
    <t>Gasafe_12958647</t>
  </si>
  <si>
    <t>Gasafe_12964072</t>
  </si>
  <si>
    <t>Gasafe_12955199</t>
  </si>
  <si>
    <t>Gasafe_12980750</t>
  </si>
  <si>
    <t>10 NORMANDY GARDENS GOSPORT    PO12 3TL</t>
  </si>
  <si>
    <t>Gasafe_12959870</t>
  </si>
  <si>
    <t>Gasafe_12978088</t>
  </si>
  <si>
    <t>Gasafe_13032738</t>
  </si>
  <si>
    <t>Gasafe_12980546</t>
  </si>
  <si>
    <t>24 JUSTIN CLOSE FAREHAM    PO14 1SY</t>
  </si>
  <si>
    <t>Gasafe_13021687</t>
  </si>
  <si>
    <t>Gasafe_12952328</t>
  </si>
  <si>
    <t>24 WEST STREET FAREHAM    PO16 0LF</t>
  </si>
  <si>
    <t>Gasafe_13031746</t>
  </si>
  <si>
    <t>Gasafe_12998483</t>
  </si>
  <si>
    <t>7 COXDALE FAREHAM    PO14 4JW</t>
  </si>
  <si>
    <t>Gasafe_12973632</t>
  </si>
  <si>
    <t>Gasafe_12985548</t>
  </si>
  <si>
    <t>20 KIMPTON CLOSE LEE-ON-THE-SOLENT    PO13 8JY</t>
  </si>
  <si>
    <t>Gasafe_13080227</t>
  </si>
  <si>
    <t>34 THE OFFICERS QUARTERS WEEVIL LANE GOSPORT   PO12 1AG</t>
  </si>
  <si>
    <t>Gasafe_12962625</t>
  </si>
  <si>
    <t>42 THE OFFICERS QUARTERS WEEVIL LANE GOSPORT   PO12 1AG</t>
  </si>
  <si>
    <t>Gasafe_12973464</t>
  </si>
  <si>
    <t>Gasafe_13032739</t>
  </si>
  <si>
    <t>44 MEADOWBANK ROAD FAREHAM    PO15 5LE</t>
  </si>
  <si>
    <t>Gasafe_12966621</t>
  </si>
  <si>
    <t>28 BLACKBROOK ROAD FAREHAM    PO15 5DJ</t>
  </si>
  <si>
    <t>Gasafe_12952246</t>
  </si>
  <si>
    <t>255 BRIDGE ROAD SWANWICK SOUTHAMPTON   SO31 7FN</t>
  </si>
  <si>
    <t>Gasafe_12989155</t>
  </si>
  <si>
    <t>3A MAGDALENE WAY FAREHAM    PO14 4QY</t>
  </si>
  <si>
    <t>Gasafe_13056818</t>
  </si>
  <si>
    <t>153 CUCKOO LANE FAREHAM    PO14 3TS</t>
  </si>
  <si>
    <t>Gasafe_12985110</t>
  </si>
  <si>
    <t>23 PARK GLEN PARK GATE SOUTHAMPTON   SO31 6BZ</t>
  </si>
  <si>
    <t>Gasafe_12984032</t>
  </si>
  <si>
    <t>27 EASTFIELD AVENUE FAREHAM    PO14 1EQ</t>
  </si>
  <si>
    <t>Gasafe_12966650</t>
  </si>
  <si>
    <t>9 FAIRLEAD DRIVE GOSPORT    PO13 9UX</t>
  </si>
  <si>
    <t>Gasafe_13053709</t>
  </si>
  <si>
    <t>29 GALE MOOR AVENUE GOSPORT    PO12 2SG</t>
  </si>
  <si>
    <t>Gasafe_13027821</t>
  </si>
  <si>
    <t>Gasafe_12949918</t>
  </si>
  <si>
    <t>92 SHAFTESBURY ROAD GOSPORT    PO12 1RX</t>
  </si>
  <si>
    <t>Gasafe_13116126</t>
  </si>
  <si>
    <t>10 EXETER COURT HOWE ROAD GOSPORT   PO13 8DT</t>
  </si>
  <si>
    <t>Gasafe_13277768</t>
  </si>
  <si>
    <t>Gasafe_12955168</t>
  </si>
  <si>
    <t>10 EASTCROFT ROAD GOSPORT    PO12 3LG</t>
  </si>
  <si>
    <t>Gasafe_12966564</t>
  </si>
  <si>
    <t>8 GREENACRES ROAD LOCKS HEATH SOUTHAMPTON   SO31 6ES</t>
  </si>
  <si>
    <t>Gasafe_13064753</t>
  </si>
  <si>
    <t>133 LEESLAND ROAD GOSPORT    PO12 3NE</t>
  </si>
  <si>
    <t>Gasafe_12949950</t>
  </si>
  <si>
    <t>Gasafe_13097714</t>
  </si>
  <si>
    <t>Gasafe_13092168</t>
  </si>
  <si>
    <t>Gasafe_13334926</t>
  </si>
  <si>
    <t>Gasafe_12970667</t>
  </si>
  <si>
    <t>Gasafe_13053733</t>
  </si>
  <si>
    <t>8 CREMYLL CLOSE FAREHAM    PO14 2PU</t>
  </si>
  <si>
    <t>Gasafe_12963080</t>
  </si>
  <si>
    <t>Gasafe_12970745</t>
  </si>
  <si>
    <t>Gasafe_12980545</t>
  </si>
  <si>
    <t>3 TURNER AVENUE GOSPORT    PO13 0BS</t>
  </si>
  <si>
    <t>Gasafe_12964048</t>
  </si>
  <si>
    <t>Gasafe_12992106</t>
  </si>
  <si>
    <t>Gasafe_12956764</t>
  </si>
  <si>
    <t>Gasafe_12962055</t>
  </si>
  <si>
    <t>22 MIDDLECROFT LANE GOSPORT    PO12 3DJ</t>
  </si>
  <si>
    <t>Gasafe_12989999</t>
  </si>
  <si>
    <t>Gasafe_13069008</t>
  </si>
  <si>
    <t>Gasafe_13011476</t>
  </si>
  <si>
    <t>Gasafe_13131845</t>
  </si>
  <si>
    <t>Gasafe_13038434</t>
  </si>
  <si>
    <t>Gasafe_13003623</t>
  </si>
  <si>
    <t>Gasafe_13067408</t>
  </si>
  <si>
    <t>62 ENSIGN DRIVE GOSPORT    PO13 9XN</t>
  </si>
  <si>
    <t>Gasafe_12956956</t>
  </si>
  <si>
    <t>10 DIEPPE GARDENS GOSPORT    PO12 3TW</t>
  </si>
  <si>
    <t>Gasafe_13032740</t>
  </si>
  <si>
    <t>29 GOSPORT ROAD STUBBINGTON FAREHAM   PO14 2AS</t>
  </si>
  <si>
    <t>Gasafe_13037472</t>
  </si>
  <si>
    <t>17 JELLICOE DRIVE SARISBURY GREEN SOUTHAMPTON   SO31 7NW</t>
  </si>
  <si>
    <t>Gasafe_12991577</t>
  </si>
  <si>
    <t>Gasafe_12950127</t>
  </si>
  <si>
    <t>6 LINDBERGH CLOSE GOSPORT    PO13 8NN</t>
  </si>
  <si>
    <t>Gasafe_13007627</t>
  </si>
  <si>
    <t>Gasafe_13092895</t>
  </si>
  <si>
    <t>Gasafe_12955565</t>
  </si>
  <si>
    <t>10 FORT FAREHAM ROAD FAREHAM    PO14 1DG</t>
  </si>
  <si>
    <t>Gasafe_13040912</t>
  </si>
  <si>
    <t>Gasafe_13288970</t>
  </si>
  <si>
    <t>15 COTTES WAY FAREHAM    PO14 3NB</t>
  </si>
  <si>
    <t>Gasafe_13690385</t>
  </si>
  <si>
    <t>Gasafe_12937110</t>
  </si>
  <si>
    <t>Gasafe_13712684</t>
  </si>
  <si>
    <t>Gasafe_13085643</t>
  </si>
  <si>
    <t>Gasafe_12955470</t>
  </si>
  <si>
    <t>14 NEPTUNE ROAD FAREHAM    PO15 6SW</t>
  </si>
  <si>
    <t>Gasafe_12957810</t>
  </si>
  <si>
    <t>38 BUCHAN AVENUE WHITELEY FAREHAM   PO15 7EU</t>
  </si>
  <si>
    <t>Gasafe_12999100</t>
  </si>
  <si>
    <t>Gasafe_12936969</t>
  </si>
  <si>
    <t>20 SHACKLETON ROAD GOSPORT    PO13 9SG</t>
  </si>
  <si>
    <t>Gasafe_12971339</t>
  </si>
  <si>
    <t>Gasafe_12958340</t>
  </si>
  <si>
    <t>24 CORAL CLOSE FAREHAM    PO16 9JA</t>
  </si>
  <si>
    <t>Gasafe_13062148</t>
  </si>
  <si>
    <t>15 EXETER COURT HOWE ROAD GOSPORT   PO13 8DT</t>
  </si>
  <si>
    <t>Gasafe_12956526</t>
  </si>
  <si>
    <t>1 FARTHING CLOSE GOSPORT    PO12 3PS</t>
  </si>
  <si>
    <t>Gasafe_13032556</t>
  </si>
  <si>
    <t>34 BEVIS ROAD GOSPORT    PO12 1PS</t>
  </si>
  <si>
    <t>Gasafe_12955516</t>
  </si>
  <si>
    <t>25 ZETLAND ROAD GOSPORT    PO12 3NZ</t>
  </si>
  <si>
    <t>Gasafe_12936576</t>
  </si>
  <si>
    <t>Gasafe_12992109</t>
  </si>
  <si>
    <t>Gasafe_12930741</t>
  </si>
  <si>
    <t>Gasafe_13067409</t>
  </si>
  <si>
    <t>36 PARK LANE FAREHAM    PO16 7JX</t>
  </si>
  <si>
    <t>Gasafe_13275227</t>
  </si>
  <si>
    <t>Gasafe_12964070</t>
  </si>
  <si>
    <t>Gasafe_12948516</t>
  </si>
  <si>
    <t>Gasafe_12933082</t>
  </si>
  <si>
    <t>Gasafe_12987077</t>
  </si>
  <si>
    <t>Gasafe_12936575</t>
  </si>
  <si>
    <t>Gasafe_12932991</t>
  </si>
  <si>
    <t>31 VANSTONE ROAD GOSPORT    PO13 9SJ</t>
  </si>
  <si>
    <t>Gasafe_12930735</t>
  </si>
  <si>
    <t>17 VANSTONE ROAD GOSPORT    PO13 9SJ</t>
  </si>
  <si>
    <t>Gasafe_12930728</t>
  </si>
  <si>
    <t>19 VANSTONE ROAD GOSPORT    PO13 9SJ</t>
  </si>
  <si>
    <t>Gasafe_12930730</t>
  </si>
  <si>
    <t>23 VANSTONE ROAD GOSPORT    PO13 9SJ</t>
  </si>
  <si>
    <t>Gasafe_12930731</t>
  </si>
  <si>
    <t>27 VANSTONE ROAD GOSPORT    PO13 9SJ</t>
  </si>
  <si>
    <t>Gasafe_12930733</t>
  </si>
  <si>
    <t>29 VANSTONE ROAD GOSPORT    PO13 9SJ</t>
  </si>
  <si>
    <t>Gasafe_12930734</t>
  </si>
  <si>
    <t>Gasafe_12936963</t>
  </si>
  <si>
    <t>56 EAST HOUSE AVENUE FAREHAM    PO14 2SP</t>
  </si>
  <si>
    <t>Gasafe_12980637</t>
  </si>
  <si>
    <t>Gasafe_12980544</t>
  </si>
  <si>
    <t>FLAT 1 173 ELSON ROAD GOSPORT   PO12 4AB</t>
  </si>
  <si>
    <t>Gasafe_13029950</t>
  </si>
  <si>
    <t>3 NORMANDY GARDENS GOSPORT    PO12 3TL</t>
  </si>
  <si>
    <t>Gasafe_13724427</t>
  </si>
  <si>
    <t>25 ROTHESAY ROAD GOSPORT    PO12 4PT</t>
  </si>
  <si>
    <t>Gasafe_12951480</t>
  </si>
  <si>
    <t>25 VANSTONE ROAD GOSPORT    PO13 9SJ</t>
  </si>
  <si>
    <t>Gasafe_12930732</t>
  </si>
  <si>
    <t>21 VANSTONE ROAD GOSPORT    PO13 9SJ</t>
  </si>
  <si>
    <t>Gasafe_12930729</t>
  </si>
  <si>
    <t>30 EASTBROOK CLOSE PARK GATE SOUTHAMPTON   SO31 7AW</t>
  </si>
  <si>
    <t>Gasafe_13086995</t>
  </si>
  <si>
    <t>26 LOWER SWANWICK ROAD SWANWICK SOUTHAMPTON   SO31 7HH</t>
  </si>
  <si>
    <t>Gasafe_12935441</t>
  </si>
  <si>
    <t>Gasafe_12927031</t>
  </si>
  <si>
    <t>65 COMMON LANE TITCHFIELD FAREHAM   PO14 4BX</t>
  </si>
  <si>
    <t>15 BRENDON ROAD FAREHAM    PO14 1SB</t>
  </si>
  <si>
    <t>Gasafe_13033281</t>
  </si>
  <si>
    <t>Gasafe_12961679</t>
  </si>
  <si>
    <t>33 ALVER ROAD GOSPORT    PO12 1QP</t>
  </si>
  <si>
    <t>Gasafe_12932511</t>
  </si>
  <si>
    <t>17 EXETER COURT HOWE ROAD GOSPORT   PO13 8DT</t>
  </si>
  <si>
    <t>Gasafe_12957064</t>
  </si>
  <si>
    <t>Gasafe_12947252</t>
  </si>
  <si>
    <t>Gasafe_12956990</t>
  </si>
  <si>
    <t>Gasafe_12947233</t>
  </si>
  <si>
    <t>7 GALE MOOR AVENUE GOSPORT    PO12 2SG</t>
  </si>
  <si>
    <t>Gasafe_12926291</t>
  </si>
  <si>
    <t>34 LONGFIELD AVENUE FAREHAM    PO14 1BX</t>
  </si>
  <si>
    <t>Gasafe_12959885</t>
  </si>
  <si>
    <t>Gasafe_13130354</t>
  </si>
  <si>
    <t>176 BROOK LANE SARISBURY GREEN SOUTHAMPTON   SO31 7EA</t>
  </si>
  <si>
    <t>Gasafe_12946708</t>
  </si>
  <si>
    <t>14 CUMBER ROAD LOCKS HEATH SOUTHAMPTON   SO31 6EE</t>
  </si>
  <si>
    <t>Gasafe_12942213</t>
  </si>
  <si>
    <t>Gasafe_12961756</t>
  </si>
  <si>
    <t>35 CROFTON LANE FAREHAM    PO14 3LP</t>
  </si>
  <si>
    <t>Gasafe_13046588</t>
  </si>
  <si>
    <t>101 GROVE ROAD GOSPORT    PO12 4JJ</t>
  </si>
  <si>
    <t>Gasafe_12942601</t>
  </si>
  <si>
    <t>11 HILLSON HOUSE NASHE WAY FAREHAM   PO15 6NE</t>
  </si>
  <si>
    <t>Gasafe_12966773</t>
  </si>
  <si>
    <t>19 LONG DRIVE GOSPORT    PO13 0QU</t>
  </si>
  <si>
    <t>Gasafe_12924982</t>
  </si>
  <si>
    <t>Gasafe_12942330</t>
  </si>
  <si>
    <t>Gasafe_12938851</t>
  </si>
  <si>
    <t>Gasafe_13006169</t>
  </si>
  <si>
    <t>Gasafe_13116255</t>
  </si>
  <si>
    <t>6 HAZELWOOD FAREHAM    PO14 3QJ</t>
  </si>
  <si>
    <t>Gasafe_12949600</t>
  </si>
  <si>
    <t>Gasafe_12928935</t>
  </si>
  <si>
    <t>Gasafe_12984674</t>
  </si>
  <si>
    <t>19 ENDOFIELD CLOSE FAREHAM    PO14 1ES</t>
  </si>
  <si>
    <t>Gasafe_12956117</t>
  </si>
  <si>
    <t>Gasafe_12970738</t>
  </si>
  <si>
    <t>Gasafe_13115320</t>
  </si>
  <si>
    <t>18 HASELWORTH DRIVE GOSPORT    PO12 2UH</t>
  </si>
  <si>
    <t>Gasafe_13299807</t>
  </si>
  <si>
    <t>12 JOHNS ROAD FAREHAM    PO16 0SB</t>
  </si>
  <si>
    <t>Gasafe_12920745</t>
  </si>
  <si>
    <t>7 KAYAK CLOSE WARSASH SOUTHAMPTON   SO31 9AW</t>
  </si>
  <si>
    <t>Gasafe_12925198</t>
  </si>
  <si>
    <t>Gasafe_13067407</t>
  </si>
  <si>
    <t>Gasafe_12980543</t>
  </si>
  <si>
    <t>Gasafe_13994086</t>
  </si>
  <si>
    <t>18 MEON CLOSE GOSPORT    PO13 0QL</t>
  </si>
  <si>
    <t>Gasafe_13067911</t>
  </si>
  <si>
    <t>41 GOMER LANE GOSPORT    PO12 2SF</t>
  </si>
  <si>
    <t>Gasafe_12958286</t>
  </si>
  <si>
    <t>Gasafe_14207257</t>
  </si>
  <si>
    <t>Gasafe_12919419</t>
  </si>
  <si>
    <t>36 DEANES PARK ROAD FAREHAM    PO16 0DG</t>
  </si>
  <si>
    <t>Gasafe_12932823</t>
  </si>
  <si>
    <t>Gasafe_12926651</t>
  </si>
  <si>
    <t>Gasafe_13522000</t>
  </si>
  <si>
    <t>5 VAROS CLOSE GOSPORT    PO12 4UL</t>
  </si>
  <si>
    <t>Gasafe_12922291</t>
  </si>
  <si>
    <t>12 LEONARD ROAD GOSPORT    PO12 4TU</t>
  </si>
  <si>
    <t>Gasafe_12933603</t>
  </si>
  <si>
    <t>48 LITTLE GREEN GOSPORT    PO12 2EX</t>
  </si>
  <si>
    <t>Gasafe_12949601</t>
  </si>
  <si>
    <t>26 HORNBY CLOSE WARSASH SOUTHAMPTON   SO31 9GN</t>
  </si>
  <si>
    <t>Gasafe_13223564</t>
  </si>
  <si>
    <t>25 PARK FARM AVENUE FAREHAM    PO15 6LQ</t>
  </si>
  <si>
    <t>Gasafe_12940813</t>
  </si>
  <si>
    <t>Gasafe_12933924</t>
  </si>
  <si>
    <t>18 HEATH ROAD SOUTH LOCKS HEATH SOUTHAMPTON   SO31 6SJ</t>
  </si>
  <si>
    <t>Gasafe_12916036</t>
  </si>
  <si>
    <t>181 SEGENSWORTH ROAD FAREHAM    PO15 5EH</t>
  </si>
  <si>
    <t>Gasafe_12935210</t>
  </si>
  <si>
    <t>Gasafe_12945330</t>
  </si>
  <si>
    <t>Gasafe_12974229</t>
  </si>
  <si>
    <t>FLAT 2 EAST LODGE 2 MARINE PARADE EAST LEE-ON-THE-SOLENT  PO13 9LA</t>
  </si>
  <si>
    <t>Gasafe_13056770</t>
  </si>
  <si>
    <t>Gasafe_12922046</t>
  </si>
  <si>
    <t>2 ARDEN CLOSE GOSPORT    PO12 3RS</t>
  </si>
  <si>
    <t>Gasafe_13047272</t>
  </si>
  <si>
    <t>14 BUCKSEY ROAD GOSPORT    PO13 9TF</t>
  </si>
  <si>
    <t>Gasafe_12917611</t>
  </si>
  <si>
    <t>10 LANDON COURT GOSPORT    PO12 2LR</t>
  </si>
  <si>
    <t>Gasafe_12914557</t>
  </si>
  <si>
    <t>23 BLACKTHORN DRIVE GOSPORT    PO12 4AZ</t>
  </si>
  <si>
    <t>Gasafe_12933939</t>
  </si>
  <si>
    <t>Gasafe_12946986</t>
  </si>
  <si>
    <t>Gasafe_13070275</t>
  </si>
  <si>
    <t>12 ROBINSON ROAD FAREHAM    PO14 2DG</t>
  </si>
  <si>
    <t>Gasafe_12931172</t>
  </si>
  <si>
    <t>Gasafe_12931137</t>
  </si>
  <si>
    <t>Gasafe_12912827</t>
  </si>
  <si>
    <t>Gasafe_12913960</t>
  </si>
  <si>
    <t>2 WALKER PLACE GOSPORT    PO13 0LU</t>
  </si>
  <si>
    <t>Gasafe_12964047</t>
  </si>
  <si>
    <t>22 SOUTHMEAD ROAD FAREHAM    PO15 5JZ</t>
  </si>
  <si>
    <t>Gasafe_13092169</t>
  </si>
  <si>
    <t>Gasafe_12929759</t>
  </si>
  <si>
    <t>7 CUCKOO LANE FAREHAM    PO14 3PJ</t>
  </si>
  <si>
    <t>Gasafe_12926664</t>
  </si>
  <si>
    <t>2 SEAWAY GROVE FAREHAM    PO16 9HZ</t>
  </si>
  <si>
    <t>Gasafe_12920894</t>
  </si>
  <si>
    <t>18 THE PARKWAY GOSPORT    PO13 0PX</t>
  </si>
  <si>
    <t>Gasafe_12912049</t>
  </si>
  <si>
    <t>11 VINE CLOSE SARISBURY GREEN SOUTHAMPTON   SO31 7DB</t>
  </si>
  <si>
    <t>Gasafe_12929985</t>
  </si>
  <si>
    <t>Gasafe_12917575</t>
  </si>
  <si>
    <t>37 MARLOW CLOSE FAREHAM    PO15 6HJ</t>
  </si>
  <si>
    <t>Gasafe_12956972</t>
  </si>
  <si>
    <t>Gasafe_12926650</t>
  </si>
  <si>
    <t>Gasafe_12927944</t>
  </si>
  <si>
    <t>Gasafe_12905303</t>
  </si>
  <si>
    <t>2 STEINBECK CLOSE WHITELEY FAREHAM   PO15 7EX</t>
  </si>
  <si>
    <t>Gasafe_12927876</t>
  </si>
  <si>
    <t>114 GORDON ROAD FAREHAM    PO16 7TA</t>
  </si>
  <si>
    <t>Gasafe_12927957</t>
  </si>
  <si>
    <t>6 NORGETT WAY FAREHAM    PO16 9JF</t>
  </si>
  <si>
    <t>Gasafe_12956118</t>
  </si>
  <si>
    <t>Gasafe_13057434</t>
  </si>
  <si>
    <t>7 MAYNARD CLOSE GOSPORT    PO13 0XH</t>
  </si>
  <si>
    <t>Gasafe_12928165</t>
  </si>
  <si>
    <t>8 THEO HOUSE BASTINS CLOSE PARK GATE SOUTHAMPTON  SO31 1DY</t>
  </si>
  <si>
    <t>Gasafe_12956494</t>
  </si>
  <si>
    <t>54 FITZROY DRIVE LEE-ON-THE-SOLENT    PO13 8LZ</t>
  </si>
  <si>
    <t>Gasafe_13275375</t>
  </si>
  <si>
    <t>2 WAVERLEY PATH GOSPORT    PO12 2SY</t>
  </si>
  <si>
    <t>Gasafe_12928217</t>
  </si>
  <si>
    <t>Gasafe_12992103</t>
  </si>
  <si>
    <t>31 GREEN CRESCENT GOSPORT    PO13 0DL</t>
  </si>
  <si>
    <t>Gasafe_13070276</t>
  </si>
  <si>
    <t>Gasafe_13135942</t>
  </si>
  <si>
    <t>27 MEADOWBANK ROAD FAREHAM    PO15 5LD</t>
  </si>
  <si>
    <t>Gasafe_12909490</t>
  </si>
  <si>
    <t>8 PRIVETT PLACE GOSPORT    PO12 3SQ</t>
  </si>
  <si>
    <t>Gasafe_12925612</t>
  </si>
  <si>
    <t>Gasafe_12916751</t>
  </si>
  <si>
    <t>Gasafe_12909061</t>
  </si>
  <si>
    <t>21 HIGHNAM GARDENS SARISBURY GREEN SOUTHAMPTON   SO31 7TL</t>
  </si>
  <si>
    <t>Gasafe_13803043</t>
  </si>
  <si>
    <t>Gasafe_12916885</t>
  </si>
  <si>
    <t>Gasafe_12996250</t>
  </si>
  <si>
    <t>8 ELDER CLOSE LOCKS HEATH SOUTHAMPTON   SO31 6SB</t>
  </si>
  <si>
    <t>Gasafe_12916888</t>
  </si>
  <si>
    <t>3 RANSOME CLOSE FAREHAM    PO14 4JD</t>
  </si>
  <si>
    <t>Gasafe_12956124</t>
  </si>
  <si>
    <t>8 DARREN CLOSE FAREHAM    PO14 2LU</t>
  </si>
  <si>
    <t>Gasafe_13072991</t>
  </si>
  <si>
    <t>Gasafe_12932509</t>
  </si>
  <si>
    <t>Gasafe_12992102</t>
  </si>
  <si>
    <t>9 THE FARTHINGS FAREHAM    PO14 4FF</t>
  </si>
  <si>
    <t>Gasafe_12911382</t>
  </si>
  <si>
    <t>7 USBORNE CLOSE LEE-ON-THE-SOLENT    PO13 8NA</t>
  </si>
  <si>
    <t>Gasafe_12899307</t>
  </si>
  <si>
    <t>1 WESTLAND DRIVE LEE-ON-THE-SOLENT    PO13 8GH</t>
  </si>
  <si>
    <t>Gasafe_12991591</t>
  </si>
  <si>
    <t>Gasafe_12902752</t>
  </si>
  <si>
    <t>12 KEALY ROAD GOSPORT    PO12 4SD</t>
  </si>
  <si>
    <t>Gasafe_12932373</t>
  </si>
  <si>
    <t>Gasafe_12957534</t>
  </si>
  <si>
    <t>38 CELANDINE AVENUE LOCKS HEATH SOUTHAMPTON   SO31 6XA</t>
  </si>
  <si>
    <t>Gasafe_12920547</t>
  </si>
  <si>
    <t>Gasafe_12904376</t>
  </si>
  <si>
    <t>69 KINGS ROAD GOSPORT    PO12 1PX</t>
  </si>
  <si>
    <t>Gasafe_13070274</t>
  </si>
  <si>
    <t>Gasafe_12898848</t>
  </si>
  <si>
    <t>8 LINDBERGH CLOSE GOSPORT    PO13 8NN</t>
  </si>
  <si>
    <t>Gasafe_13007626</t>
  </si>
  <si>
    <t>10 LINDBERGH CLOSE GOSPORT    PO13 8NN</t>
  </si>
  <si>
    <t>Gasafe_13007625</t>
  </si>
  <si>
    <t>12 LINDBERGH CLOSE GOSPORT    PO13 8NN</t>
  </si>
  <si>
    <t>Gasafe_13007624</t>
  </si>
  <si>
    <t>Gasafe_12992101</t>
  </si>
  <si>
    <t>Gasafe_12899951</t>
  </si>
  <si>
    <t>5 CHICHESTER CLOSE SARISBURY GREEN SOUTHAMPTON   SO31 6EX</t>
  </si>
  <si>
    <t>Gasafe_12987075</t>
  </si>
  <si>
    <t>Gasafe_13072990</t>
  </si>
  <si>
    <t>Gasafe_12922559</t>
  </si>
  <si>
    <t>Gasafe_12980542</t>
  </si>
  <si>
    <t>8 MARLBOROUGH ROAD GOSPORT    PO12 3ES</t>
  </si>
  <si>
    <t>Gasafe_12900173</t>
  </si>
  <si>
    <t>Gasafe_12924244</t>
  </si>
  <si>
    <t>Gasafe_12909178</t>
  </si>
  <si>
    <t>265 WHITE HART LANE FAREHAM    PO16 9AS</t>
  </si>
  <si>
    <t>Gasafe_13328220</t>
  </si>
  <si>
    <t>Gasafe_13419498</t>
  </si>
  <si>
    <t>Gasafe_12897555</t>
  </si>
  <si>
    <t>2 HAWKSWORTH PLACE FAREHAM    PO14 4FQ</t>
  </si>
  <si>
    <t>FLAT 4 9 BROCKHURST ROAD GOSPORT   PO12 3AJ</t>
  </si>
  <si>
    <t>Gasafe_12907083</t>
  </si>
  <si>
    <t>Gasafe_12899083</t>
  </si>
  <si>
    <t>51 NOBES AVENUE GOSPORT    PO13 0HS</t>
  </si>
  <si>
    <t>Gasafe_12898343</t>
  </si>
  <si>
    <t>55 WOODBOURNE CLOSE FAREHAM    PO15 5QJ</t>
  </si>
  <si>
    <t>Gasafe_12932510</t>
  </si>
  <si>
    <t>24 WINNINGTON FAREHAM    PO15 6HP</t>
  </si>
  <si>
    <t>Gasafe_12901233</t>
  </si>
  <si>
    <t>154 HILLSON DRIVE FAREHAM    PO15 6PA</t>
  </si>
  <si>
    <t>Gasafe_12917496</t>
  </si>
  <si>
    <t>Gasafe_12910393</t>
  </si>
  <si>
    <t>Gasafe_12900928</t>
  </si>
  <si>
    <t>2 HANOVER GARDENS FAREHAM    PO16 7HE</t>
  </si>
  <si>
    <t>Gasafe_12915245</t>
  </si>
  <si>
    <t>7 GLYN DRIVE FAREHAM    PO14 2PJ</t>
  </si>
  <si>
    <t>Gasafe_12926636</t>
  </si>
  <si>
    <t>Gasafe_12917497</t>
  </si>
  <si>
    <t>90 PETERS ROAD LOCKS HEATH SOUTHAMPTON   SO31 6EN</t>
  </si>
  <si>
    <t>Gasafe_12893358</t>
  </si>
  <si>
    <t>Gasafe_12890339</t>
  </si>
  <si>
    <t>11 ALFRED ROAD FAREHAM    PO14 2QY</t>
  </si>
  <si>
    <t>Gasafe_12898342</t>
  </si>
  <si>
    <t>Gasafe_12893947</t>
  </si>
  <si>
    <t>12 LAUNCESTON CLOSE GOSPORT    PO12 4GE</t>
  </si>
  <si>
    <t>Gasafe_13360693</t>
  </si>
  <si>
    <t>Gasafe_13092173</t>
  </si>
  <si>
    <t>3 KINGSTON GARDENS FAREHAM    PO15 6EX</t>
  </si>
  <si>
    <t>Gasafe_12926811</t>
  </si>
  <si>
    <t>43 SOMERVELL DRIVE FAREHAM    PO16 7QN</t>
  </si>
  <si>
    <t>Gasafe_12908690</t>
  </si>
  <si>
    <t>84 PORTCHESTER ROAD FAREHAM    PO16 8QJ</t>
  </si>
  <si>
    <t>Gasafe_13025859</t>
  </si>
  <si>
    <t>3 MARLES CLOSE GOSPORT    PO13 9SH</t>
  </si>
  <si>
    <t>Gasafe_12971328</t>
  </si>
  <si>
    <t>31 LONG DRIVE GOSPORT    PO13 0QU</t>
  </si>
  <si>
    <t>Gasafe_12888223</t>
  </si>
  <si>
    <t>Gasafe_12949602</t>
  </si>
  <si>
    <t>Gasafe_12972486</t>
  </si>
  <si>
    <t>58 MAYFIELD ROAD GOSPORT    PO12 1RA</t>
  </si>
  <si>
    <t>Gasafe_12905373</t>
  </si>
  <si>
    <t>Gasafe_12928878</t>
  </si>
  <si>
    <t>4 MEADCROFT CLOSE WARSASH SOUTHAMPTON   SO31 9GE</t>
  </si>
  <si>
    <t>Gasafe_12903617</t>
  </si>
  <si>
    <t>61 QUINTREL AVENUE FAREHAM    PO16 9TF</t>
  </si>
  <si>
    <t>Gasafe_12903570</t>
  </si>
  <si>
    <t>21A EXTON GARDENS FAREHAM    PO16 8EB</t>
  </si>
  <si>
    <t>Gasafe_12894294</t>
  </si>
  <si>
    <t>30 SISSINGHURST ROAD FAREHAM    PO16 9YB</t>
  </si>
  <si>
    <t>Gasafe_12903596</t>
  </si>
  <si>
    <t>4 NAPIER CLOSE GOSPORT    PO13 8EW</t>
  </si>
  <si>
    <t>Gasafe_12896390</t>
  </si>
  <si>
    <t>Gasafe_12903620</t>
  </si>
  <si>
    <t>5 BRITANNIA WAY GOSPORT    PO12 4FZ</t>
  </si>
  <si>
    <t>Gasafe_12903754</t>
  </si>
  <si>
    <t>Gasafe_12897165</t>
  </si>
  <si>
    <t>7 LAPWING CLOSE GOSPORT    PO12 4JP</t>
  </si>
  <si>
    <t>Gasafe_12903675</t>
  </si>
  <si>
    <t>Gasafe_12897463</t>
  </si>
  <si>
    <t>8 BARNES WALLIS ROAD FAREHAM    PO15 5TU</t>
  </si>
  <si>
    <t>Gasafe_13592603</t>
  </si>
  <si>
    <t>5 LOVATT GROVE FAREHAM    PO15 6QJ</t>
  </si>
  <si>
    <t>Gasafe_12895508</t>
  </si>
  <si>
    <t>Gasafe_12885395</t>
  </si>
  <si>
    <t>23 MONARCH CLOSE LOCKS HEATH SOUTHAMPTON   SO31 6UG</t>
  </si>
  <si>
    <t>Gasafe_12902669</t>
  </si>
  <si>
    <t>Gasafe_12876478</t>
  </si>
  <si>
    <t>19 GRANGE CRESCENT GOSPORT    PO12 3DS</t>
  </si>
  <si>
    <t>Gasafe_12880400</t>
  </si>
  <si>
    <t>20 TOTLAND ROAD GOSPORT    PO13 0PA</t>
  </si>
  <si>
    <t>Gasafe_12884223</t>
  </si>
  <si>
    <t>4 CLAYHALL ROAD GOSPORT    PO12 2BY</t>
  </si>
  <si>
    <t>Gasafe_12932512</t>
  </si>
  <si>
    <t>33 WALTON COURT FAREHAM    PO15 6EZ</t>
  </si>
  <si>
    <t>Gasafe_13360701</t>
  </si>
  <si>
    <t>2 MARTELLO CLOSE GOSPORT    PO12 2TD</t>
  </si>
  <si>
    <t>Gasafe_12879392</t>
  </si>
  <si>
    <t>22 LANCASTER CLOSE LEE-ON-THE-SOLENT    PO13 9AY</t>
  </si>
  <si>
    <t>Gasafe_12920967</t>
  </si>
  <si>
    <t>QUEENS CLUB QUEENS ROAD GOSPORT   PO12 1LF</t>
  </si>
  <si>
    <t>Gasafe_12881057</t>
  </si>
  <si>
    <t>9 WILMOTT LANE GOSPORT    PO12 3RY</t>
  </si>
  <si>
    <t>Gasafe_12996604</t>
  </si>
  <si>
    <t>Gasafe_12887506</t>
  </si>
  <si>
    <t>Gasafe_12909407</t>
  </si>
  <si>
    <t>Gasafe_12963081</t>
  </si>
  <si>
    <t>Gasafe_12884655</t>
  </si>
  <si>
    <t>Gasafe_12875615</t>
  </si>
  <si>
    <t>Gasafe_12972485</t>
  </si>
  <si>
    <t>5 GORDON ROAD GOSPORT    PO12 3QE</t>
  </si>
  <si>
    <t>Gasafe_12894050</t>
  </si>
  <si>
    <t>Gasafe_12894708</t>
  </si>
  <si>
    <t>22 IRONBRIDGE CRESCENT PARK GATE SOUTHAMPTON   SO31 7FX</t>
  </si>
  <si>
    <t>Gasafe_12881920</t>
  </si>
  <si>
    <t>18 DRYDEN CLOSE FAREHAM    PO16 7NJ</t>
  </si>
  <si>
    <t>Gasafe_12895506</t>
  </si>
  <si>
    <t>30 OSBORNE VIEW ROAD FAREHAM    PO14 3JN</t>
  </si>
  <si>
    <t>Gasafe_12905375</t>
  </si>
  <si>
    <t>Gasafe_12985111</t>
  </si>
  <si>
    <t>Gasafe_12875850</t>
  </si>
  <si>
    <t>Gasafe_12905374</t>
  </si>
  <si>
    <t>9 NAPIER CLOSE GOSPORT    PO13 8EW</t>
  </si>
  <si>
    <t>Gasafe_12896730</t>
  </si>
  <si>
    <t>128 PAXTON ROAD FAREHAM    PO14 1AF</t>
  </si>
  <si>
    <t>Gasafe_12888760</t>
  </si>
  <si>
    <t>15 POPLAR DRIVE FAREHAM    PO14 1PZ</t>
  </si>
  <si>
    <t>Gasafe_12880571</t>
  </si>
  <si>
    <t>112 BLACKBROOK ROAD FAREHAM    PO15 5DD</t>
  </si>
  <si>
    <t>Gasafe_13033031</t>
  </si>
  <si>
    <t>Gasafe_12889515</t>
  </si>
  <si>
    <t>Gasafe_12875837</t>
  </si>
  <si>
    <t>Gasafe_12896638</t>
  </si>
  <si>
    <t>Gasafe_12889698</t>
  </si>
  <si>
    <t>168 WYCH LANE GOSPORT    PO13 0TE</t>
  </si>
  <si>
    <t>Gasafe_12882988</t>
  </si>
  <si>
    <t>68 SHAFTESBURY ROAD GOSPORT    PO12 1RX</t>
  </si>
  <si>
    <t>Gasafe_13085642</t>
  </si>
  <si>
    <t>158 REDLANDS LANE FAREHAM    PO16 0TY</t>
  </si>
  <si>
    <t>Gasafe_12877468</t>
  </si>
  <si>
    <t>7 HILLBROW CLOSE FAREHAM    PO15 6DB</t>
  </si>
  <si>
    <t>Gasafe_12889221</t>
  </si>
  <si>
    <t>242 BRIDGE ROAD SARISBURY GREEN SOUTHAMPTON   SO31 7ED</t>
  </si>
  <si>
    <t>Gasafe_12867458</t>
  </si>
  <si>
    <t>4 CHAFFINCH WAY FAREHAM    PO16 8AT</t>
  </si>
  <si>
    <t>Gasafe_12874507</t>
  </si>
  <si>
    <t>9 LANGFORD COURT QUEENS ROAD FAREHAM   PO16 0NY</t>
  </si>
  <si>
    <t>Gasafe_12869716</t>
  </si>
  <si>
    <t>FLAT 5 ROSS HOUSE 60 MARINE PARADE WEST LEE-ON-THE-SOLENT  PO13 9YP</t>
  </si>
  <si>
    <t>Gasafe_12888903</t>
  </si>
  <si>
    <t>1 HAREBELL CLOSE FAREHAM    PO16 8UQ</t>
  </si>
  <si>
    <t>Gasafe_12980541</t>
  </si>
  <si>
    <t>35 BEACON BOTTOM PARK GATE SOUTHAMPTON   SO31 7GQ</t>
  </si>
  <si>
    <t>Gasafe_12888951</t>
  </si>
  <si>
    <t>2 VANSTONE ROAD GOSPORT    PO13 9SJ</t>
  </si>
  <si>
    <t>Gasafe_12877530</t>
  </si>
  <si>
    <t>4 VANSTONE ROAD GOSPORT    PO13 9SJ</t>
  </si>
  <si>
    <t>Gasafe_12877529</t>
  </si>
  <si>
    <t>FLAT 113 SEAWARD TOWER TRINITY GREEN GOSPORT  PO12 1HH</t>
  </si>
  <si>
    <t>Gasafe_12938897</t>
  </si>
  <si>
    <t>23 LINDBERGH CLOSE GOSPORT    PO13 8NN</t>
  </si>
  <si>
    <t>Gasafe_12899821</t>
  </si>
  <si>
    <t>43 BLANCHARD AVENUE GOSPORT    PO13 8FW</t>
  </si>
  <si>
    <t>Gasafe_12899814</t>
  </si>
  <si>
    <t>45 BLANCHARD AVENUE GOSPORT    PO13 8FW</t>
  </si>
  <si>
    <t>Gasafe_12899815</t>
  </si>
  <si>
    <t>47 BLANCHARD AVENUE GOSPORT    PO13 8FW</t>
  </si>
  <si>
    <t>Gasafe_12899816</t>
  </si>
  <si>
    <t>15 LINDBERGH CLOSE GOSPORT    PO13 8NN</t>
  </si>
  <si>
    <t>Gasafe_12899817</t>
  </si>
  <si>
    <t>17 LINDBERGH CLOSE GOSPORT    PO13 8NN</t>
  </si>
  <si>
    <t>Gasafe_12899818</t>
  </si>
  <si>
    <t>21 LINDBERGH CLOSE GOSPORT    PO13 8NN</t>
  </si>
  <si>
    <t>Gasafe_12899820</t>
  </si>
  <si>
    <t>41 BLANCHARD AVENUE GOSPORT    PO13 8FW</t>
  </si>
  <si>
    <t>Gasafe_12899813</t>
  </si>
  <si>
    <t>Gasafe_12916884</t>
  </si>
  <si>
    <t>Gasafe_12886400</t>
  </si>
  <si>
    <t>3 HAWKSWORTH PLACE FAREHAM    PO14 4FQ</t>
  </si>
  <si>
    <t>Gasafe_12886397</t>
  </si>
  <si>
    <t>4 HAWKSWORTH PLACE FAREHAM    PO14 4FQ</t>
  </si>
  <si>
    <t>Gasafe_12886398</t>
  </si>
  <si>
    <t>HAWKSWORTH LODGE 14 THE TANNERS FAREHAM   PO14 4FQ</t>
  </si>
  <si>
    <t>Gasafe_12886399</t>
  </si>
  <si>
    <t>Gasafe_12886396</t>
  </si>
  <si>
    <t>9 ANJOU CRESCENT FAREHAM    PO15 5DA</t>
  </si>
  <si>
    <t>Gasafe_12918602</t>
  </si>
  <si>
    <t>32 ANGLESEY ROAD GOSPORT    PO12 2EQ</t>
  </si>
  <si>
    <t>Gasafe_12875363</t>
  </si>
  <si>
    <t>3 HEATH LAWNS FAREHAM    PO15 5QB</t>
  </si>
  <si>
    <t>Gasafe_13991350</t>
  </si>
  <si>
    <t>14 SHORT ROAD FAREHAM    PO14 3HP</t>
  </si>
  <si>
    <t>Gasafe_12901493</t>
  </si>
  <si>
    <t>84 BELLFIELD FAREHAM    PO14 4JA</t>
  </si>
  <si>
    <t>Gasafe_12871282</t>
  </si>
  <si>
    <t>31 THE AVENUE GOSPORT    PO12 2JS</t>
  </si>
  <si>
    <t>Gasafe_12859179</t>
  </si>
  <si>
    <t>Gasafe_12859894</t>
  </si>
  <si>
    <t>Gasafe_13042932</t>
  </si>
  <si>
    <t>ANDARK 256 BRIDGE ROAD SWANWICK SOUTHAMPTON  SO31 7FL</t>
  </si>
  <si>
    <t>Gasafe_12893736</t>
  </si>
  <si>
    <t>Gasafe_12952739</t>
  </si>
  <si>
    <t>21 MIDDLETON MEWS 8 STATION ROAD PARK GATE SOUTHAMPTON  SO31 7HR</t>
  </si>
  <si>
    <t>Gasafe_13042005</t>
  </si>
  <si>
    <t>Gasafe_12919265</t>
  </si>
  <si>
    <t>9 FOUNDERS WAY GOSPORT    PO13 0LR</t>
  </si>
  <si>
    <t>Gasafe_12862865</t>
  </si>
  <si>
    <t>Gasafe_12873342</t>
  </si>
  <si>
    <t>Gasafe_12864491</t>
  </si>
  <si>
    <t>21 KNIGHTS BANK ROAD FAREHAM    PO14 3JY</t>
  </si>
  <si>
    <t>Gasafe_12972688</t>
  </si>
  <si>
    <t>75 GREGSON AVENUE GOSPORT    PO13 0UP</t>
  </si>
  <si>
    <t>Gasafe_12894707</t>
  </si>
  <si>
    <t>Gasafe_13288562</t>
  </si>
  <si>
    <t>1 JELLICOE DRIVE SARISBURY GREEN SOUTHAMPTON   SO31 7NW</t>
  </si>
  <si>
    <t>Gasafe_12991576</t>
  </si>
  <si>
    <t>31 MALVERN ROAD GOSPORT    PO12 3LH</t>
  </si>
  <si>
    <t>Gasafe_12870225</t>
  </si>
  <si>
    <t>Gasafe_12878778</t>
  </si>
  <si>
    <t>Gasafe_12865898</t>
  </si>
  <si>
    <t>Gasafe_12920969</t>
  </si>
  <si>
    <t>16 DAISY LANE LOCKS HEATH SOUTHAMPTON   SO31 6RA</t>
  </si>
  <si>
    <t>Gasafe_12874760</t>
  </si>
  <si>
    <t>Gasafe_12870232</t>
  </si>
  <si>
    <t>6 NURSERY LANE FAREHAM    PO14 2NZ</t>
  </si>
  <si>
    <t>Gasafe_12856999</t>
  </si>
  <si>
    <t>9 GOODALL COURT QUEENS ROAD FAREHAM   PO16 0NZ</t>
  </si>
  <si>
    <t>Gasafe_12869717</t>
  </si>
  <si>
    <t>5 STAG WAY FAREHAM    PO15 6TW</t>
  </si>
  <si>
    <t>Gasafe_12870396</t>
  </si>
  <si>
    <t>Gasafe_12894706</t>
  </si>
  <si>
    <t>11 MERRYFIELD FAREHAM    PO14 4SF</t>
  </si>
  <si>
    <t>Gasafe_13002656</t>
  </si>
  <si>
    <t>Gasafe_12856671</t>
  </si>
  <si>
    <t>27 ARUNDEL DRIVE FAREHAM    PO16 7NP</t>
  </si>
  <si>
    <t>Gasafe_12980540</t>
  </si>
  <si>
    <t>76 WEST STREET TITCHFIELD FAREHAM   PO14 4DF</t>
  </si>
  <si>
    <t>Gasafe_12980539</t>
  </si>
  <si>
    <t>8 DUKES ROAD GOSPORT    PO12 4XP</t>
  </si>
  <si>
    <t>Gasafe_12865337</t>
  </si>
  <si>
    <t>42 CHANTRY ROAD GOSPORT    PO12 4NF</t>
  </si>
  <si>
    <t>Gasafe_12867197</t>
  </si>
  <si>
    <t>6 ARABIAN GARDENS WHITELEY FAREHAM   PO15 7HE</t>
  </si>
  <si>
    <t>Gasafe_12857762</t>
  </si>
  <si>
    <t>Gasafe_12869182</t>
  </si>
  <si>
    <t>201 DORE AVENUE FAREHAM    PO16 8EU</t>
  </si>
  <si>
    <t>Gasafe_12869035</t>
  </si>
  <si>
    <t>16 MINERVA DRIVE GOSPORT    PO12 4GW</t>
  </si>
  <si>
    <t>Gasafe_12853416</t>
  </si>
  <si>
    <t>3 BIRCHMORE CLOSE GOSPORT    PO13 0NP</t>
  </si>
  <si>
    <t>Gasafe_12862993</t>
  </si>
  <si>
    <t>15 CHAFFINCH WAY LEE-ON-THE-SOLENT    PO13 8LD</t>
  </si>
  <si>
    <t>Gasafe_12856845</t>
  </si>
  <si>
    <t>16 GREENACRES ROAD LOCKS HEATH SOUTHAMPTON   SO31 6ES</t>
  </si>
  <si>
    <t>Gasafe_12876656</t>
  </si>
  <si>
    <t>18 GREENACRES ROAD LOCKS HEATH SOUTHAMPTON   SO31 6ES</t>
  </si>
  <si>
    <t>Gasafe_12876657</t>
  </si>
  <si>
    <t>Gasafe_13696771</t>
  </si>
  <si>
    <t>17 KINGFISHER CARAVAN PARK BROWNDOWN ROAD LEE-ON-THE-SOLENT   PO13 9BG</t>
  </si>
  <si>
    <t>Gasafe_12851120</t>
  </si>
  <si>
    <t>Gasafe_12928876</t>
  </si>
  <si>
    <t>171 ST NICHOLAS AVENUE GOSPORT    PO13 9RJ</t>
  </si>
  <si>
    <t>Gasafe_12971320</t>
  </si>
  <si>
    <t>Gasafe_12869196</t>
  </si>
  <si>
    <t>Gasafe_13479123</t>
  </si>
  <si>
    <t>3 DAISY LANE LOCKS HEATH SOUTHAMPTON   SO31 6RA</t>
  </si>
  <si>
    <t>Gasafe_12907335</t>
  </si>
  <si>
    <t>Gasafe_12928875</t>
  </si>
  <si>
    <t>Gasafe_12894705</t>
  </si>
  <si>
    <t>Gasafe_12949603</t>
  </si>
  <si>
    <t>Gasafe_12860829</t>
  </si>
  <si>
    <t>FLAT 24 WISES COURT 41 MUMBY ROAD GOSPORT  PO12 1DD</t>
  </si>
  <si>
    <t>Gasafe_12849253</t>
  </si>
  <si>
    <t>Gasafe_12868433</t>
  </si>
  <si>
    <t>26 TESTCOMBE ROAD GOSPORT    PO12 2EL</t>
  </si>
  <si>
    <t>Gasafe_12857399</t>
  </si>
  <si>
    <t>Gasafe_12844740</t>
  </si>
  <si>
    <t>28 MORRIS CLOSE GOSPORT    PO13 0SS</t>
  </si>
  <si>
    <t>Gasafe_12862642</t>
  </si>
  <si>
    <t>31 SELSEY AVENUE GOSPORT    PO12 4DJ</t>
  </si>
  <si>
    <t>Gasafe_12864437</t>
  </si>
  <si>
    <t>263 WHITE HART LANE FAREHAM    PO16 9AS</t>
  </si>
  <si>
    <t>Gasafe_12866037</t>
  </si>
  <si>
    <t>Gasafe_13070273</t>
  </si>
  <si>
    <t>11 LOCKS HEATH PARK ROAD LOCKS HEATH SOUTHAMPTON   SO31 6ND</t>
  </si>
  <si>
    <t>Gasafe_12865245</t>
  </si>
  <si>
    <t>33 CLEVELAND DRIVE FAREHAM    PO14 1SW</t>
  </si>
  <si>
    <t>Gasafe_12970739</t>
  </si>
  <si>
    <t>7 HUNTERS LODGE FAREHAM    PO15 5NE</t>
  </si>
  <si>
    <t>Gasafe_12841610</t>
  </si>
  <si>
    <t>Gasafe_12883278</t>
  </si>
  <si>
    <t>Gasafe_12844183</t>
  </si>
  <si>
    <t>28 ROTHESAY ROAD GOSPORT    PO12 4PU</t>
  </si>
  <si>
    <t>Gasafe_12869725</t>
  </si>
  <si>
    <t>51 PALMYRA ROAD GOSPORT    PO12 4EE</t>
  </si>
  <si>
    <t>Gasafe_12842961</t>
  </si>
  <si>
    <t>50 BARNES CLOSE SARISBURY GREEN SOUTHAMPTON   SO31 7BU</t>
  </si>
  <si>
    <t>Gasafe_12848477</t>
  </si>
  <si>
    <t>3 EPSOM COURT TIMOR CLOSE WHITELEY FAREHAM  PO15 7EQ</t>
  </si>
  <si>
    <t>Gasafe_12839182</t>
  </si>
  <si>
    <t>Gasafe_13005607</t>
  </si>
  <si>
    <t>14 MINERVA DRIVE GOSPORT    PO12 4GW</t>
  </si>
  <si>
    <t>Gasafe_12854787</t>
  </si>
  <si>
    <t>Gasafe_12864447</t>
  </si>
  <si>
    <t>31 DEANES PARK ROAD FAREHAM    PO16 0DG</t>
  </si>
  <si>
    <t>Gasafe_13033044</t>
  </si>
  <si>
    <t>Gasafe_12866022</t>
  </si>
  <si>
    <t>Gasafe_12837069</t>
  </si>
  <si>
    <t>Gasafe_12840147</t>
  </si>
  <si>
    <t>30 HENLEY GARDENS FAREHAM    PO15 6HA</t>
  </si>
  <si>
    <t>Gasafe_12856006</t>
  </si>
  <si>
    <t>Gasafe_12867783</t>
  </si>
  <si>
    <t>67 BLACKBROOK ROAD FAREHAM    PO15 5DG</t>
  </si>
  <si>
    <t>Gasafe_12834126</t>
  </si>
  <si>
    <t>6 AUSTEN GARDENS WHITELEY FAREHAM   PO15 7HW</t>
  </si>
  <si>
    <t>Gasafe_12892868</t>
  </si>
  <si>
    <t>Gasafe_12941885</t>
  </si>
  <si>
    <t>3 ST CATHERINES WAY FAREHAM    PO16 8RL</t>
  </si>
  <si>
    <t>Gasafe_12837330</t>
  </si>
  <si>
    <t>25 WILD ROSE CRESCENT LOCKS HEATH SOUTHAMPTON   SO31 6TG</t>
  </si>
  <si>
    <t>Gasafe_12832699</t>
  </si>
  <si>
    <t>347A HUNTS POND ROAD FAREHAM    PO14 4PB</t>
  </si>
  <si>
    <t>Gasafe_12857763</t>
  </si>
  <si>
    <t>Gasafe_12894704</t>
  </si>
  <si>
    <t>155 ST NICHOLAS AVENUE GOSPORT    PO13 9RJ</t>
  </si>
  <si>
    <t>Gasafe_12971306</t>
  </si>
  <si>
    <t>12 MONARCH CLOSE LOCKS HEATH SOUTHAMPTON   SO31 6UG</t>
  </si>
  <si>
    <t>Gasafe_12854071</t>
  </si>
  <si>
    <t>Gasafe_12858175</t>
  </si>
  <si>
    <t>4 KENSINGTON GARDENS FAREHAM    PO14 4RJ</t>
  </si>
  <si>
    <t>Gasafe_12889871</t>
  </si>
  <si>
    <t>31 WESTLANDS GROVE FAREHAM    PO16 9AE</t>
  </si>
  <si>
    <t>Gasafe_12836841</t>
  </si>
  <si>
    <t>174 NICHOLAS CRESCENT FAREHAM    PO15 5AN</t>
  </si>
  <si>
    <t>Gasafe_12852211</t>
  </si>
  <si>
    <t>Gasafe_12840848</t>
  </si>
  <si>
    <t>Gasafe_12844246</t>
  </si>
  <si>
    <t>37 THE QUARTERDECK GOSPORT MARINA MUMBY ROAD GOSPORT   PO12 1AL</t>
  </si>
  <si>
    <t>Gasafe_12848850</t>
  </si>
  <si>
    <t>77 ENSIGN DRIVE GOSPORT    PO13 9XN</t>
  </si>
  <si>
    <t>Gasafe_13360692</t>
  </si>
  <si>
    <t>37 HEATHFIELD AVENUE FAREHAM    PO15 5QD</t>
  </si>
  <si>
    <t>Gasafe_12844996</t>
  </si>
  <si>
    <t>21 PORTSVIEW AVENUE FAREHAM    PO16 8LL</t>
  </si>
  <si>
    <t>Gasafe_12825164</t>
  </si>
  <si>
    <t>24 PORTSVIEW AVENUE FAREHAM    PO16 8LW</t>
  </si>
  <si>
    <t>Gasafe_12944072</t>
  </si>
  <si>
    <t>Gasafe_12852802</t>
  </si>
  <si>
    <t>FLAT 14 WISES COURT 41 MUMBY ROAD GOSPORT  PO12 1DD</t>
  </si>
  <si>
    <t>Gasafe_12857398</t>
  </si>
  <si>
    <t>Gasafe_12832772</t>
  </si>
  <si>
    <t>6 BRADFORD COURT HOWE ROAD GOSPORT   PO13 8DN</t>
  </si>
  <si>
    <t>Gasafe_12837359</t>
  </si>
  <si>
    <t>22 ELMORE ROAD LEE-ON-THE-SOLENT    PO13 9DU</t>
  </si>
  <si>
    <t>Gasafe_13869074</t>
  </si>
  <si>
    <t>Gasafe_12852429</t>
  </si>
  <si>
    <t>Gasafe_12928873</t>
  </si>
  <si>
    <t>Gasafe_13914878</t>
  </si>
  <si>
    <t>283 FORTON ROAD GOSPORT    PO12 3HD</t>
  </si>
  <si>
    <t>Gasafe_13037977</t>
  </si>
  <si>
    <t>29 APPLETON ROAD FAREHAM    PO15 5QH</t>
  </si>
  <si>
    <t>Gasafe_12830768</t>
  </si>
  <si>
    <t>Gasafe_12882707</t>
  </si>
  <si>
    <t>Gasafe_12914147</t>
  </si>
  <si>
    <t>115 WHITE HART LANE FAREHAM    PO16 9BB</t>
  </si>
  <si>
    <t>Gasafe_12820182</t>
  </si>
  <si>
    <t>40 WALTON ROAD GOSPORT    PO12 3QG</t>
  </si>
  <si>
    <t>Gasafe_12928969</t>
  </si>
  <si>
    <t>Gasafe_12820165</t>
  </si>
  <si>
    <t>Gasafe_12879743</t>
  </si>
  <si>
    <t>Gasafe_12841487</t>
  </si>
  <si>
    <t>39 BROOKERS LANE GOSPORT    PO13 0PQ</t>
  </si>
  <si>
    <t>Gasafe_12844175</t>
  </si>
  <si>
    <t>Gasafe_12824758</t>
  </si>
  <si>
    <t>7 JELLICOE DRIVE SARISBURY GREEN SOUTHAMPTON   SO31 7NW</t>
  </si>
  <si>
    <t>Gasafe_12926385</t>
  </si>
  <si>
    <t>Gasafe_12826630</t>
  </si>
  <si>
    <t>Gasafe_12928871</t>
  </si>
  <si>
    <t>39 BLANCHARD AVENUE GOSPORT    PO13 8FW</t>
  </si>
  <si>
    <t>Gasafe_12899812</t>
  </si>
  <si>
    <t>19 LINDBERGH CLOSE GOSPORT    PO13 8NN</t>
  </si>
  <si>
    <t>Gasafe_12899819</t>
  </si>
  <si>
    <t>Gasafe_12899822</t>
  </si>
  <si>
    <t>27 LINDBERGH CLOSE GOSPORT    PO13 8NN</t>
  </si>
  <si>
    <t>Gasafe_12899823</t>
  </si>
  <si>
    <t>29 LINDBERGH CLOSE GOSPORT    PO13 8NN</t>
  </si>
  <si>
    <t>Gasafe_12899824</t>
  </si>
  <si>
    <t>Gasafe_12972479</t>
  </si>
  <si>
    <t>Gasafe_12821548</t>
  </si>
  <si>
    <t>Gasafe_12828738</t>
  </si>
  <si>
    <t>Gasafe_12928870</t>
  </si>
  <si>
    <t>5 WEST STREET FAREHAM    PO16 0BG</t>
  </si>
  <si>
    <t>Gasafe_12818628</t>
  </si>
  <si>
    <t>70 NORTH WALLINGTON FAREHAM    PO16 8TE</t>
  </si>
  <si>
    <t>Gasafe_12836840</t>
  </si>
  <si>
    <t>44 KINGCUP AVENUE LOCKS HEATH SOUTHAMPTON   SO31 6XG</t>
  </si>
  <si>
    <t>Gasafe_12826252</t>
  </si>
  <si>
    <t>Gasafe_12815166</t>
  </si>
  <si>
    <t>36 WINDMILL GROVE FAREHAM    PO16 9HU</t>
  </si>
  <si>
    <t>Gasafe_12890097</t>
  </si>
  <si>
    <t>54 SEDGELEY GROVE GOSPORT    PO12 4NN</t>
  </si>
  <si>
    <t>Gasafe_12820705</t>
  </si>
  <si>
    <t>FLAT 6 BARCLAY HOUSE TRINITY GREEN GOSPORT  PO12 1HN</t>
  </si>
  <si>
    <t>Gasafe_12821547</t>
  </si>
  <si>
    <t>FLAT 7 BARCLAY HOUSE TRINITY GREEN GOSPORT  PO12 1HN</t>
  </si>
  <si>
    <t>FLAT 8 BARCLAY HOUSE TRINITY GREEN GOSPORT  PO12 1HN</t>
  </si>
  <si>
    <t>FLAT 5 BARCLAY HOUSE TRINITY GREEN GOSPORT  PO12 1HN</t>
  </si>
  <si>
    <t>FLAT 10 BARCLAY HOUSE TRINITY GREEN GOSPORT  PO12 1HN</t>
  </si>
  <si>
    <t>FLAT 11 BARCLAY HOUSE TRINITY GREEN GOSPORT  PO12 1HN</t>
  </si>
  <si>
    <t>FLAT 12 BARCLAY HOUSE TRINITY GREEN GOSPORT  PO12 1HN</t>
  </si>
  <si>
    <t>FLAT 13 BARCLAY HOUSE TRINITY GREEN GOSPORT  PO12 1HN</t>
  </si>
  <si>
    <t>152A PORTSMOUTH ROAD LEE-ON-THE-SOLENT    PO13 9AE</t>
  </si>
  <si>
    <t>Gasafe_12837066</t>
  </si>
  <si>
    <t>45 PERTH ROAD GOSPORT    PO13 0XX</t>
  </si>
  <si>
    <t>Gasafe_12844863</t>
  </si>
  <si>
    <t>130 OSBORNE ROAD WARSASH SOUTHAMPTON   SO31 9GH</t>
  </si>
  <si>
    <t>Gasafe_12865660</t>
  </si>
  <si>
    <t>FLAT 4 BARCLAY HOUSE TRINITY GREEN GOSPORT  PO12 1HN</t>
  </si>
  <si>
    <t>FLAT 2 BARCLAY HOUSE TRINITY GREEN GOSPORT  PO12 1HN</t>
  </si>
  <si>
    <t>FLAT 3 BARCLAY HOUSE TRINITY GREEN GOSPORT  PO12 1HN</t>
  </si>
  <si>
    <t>FLAT 9 BARCLAY HOUSE TRINITY GREEN GOSPORT  PO12 1HN</t>
  </si>
  <si>
    <t>FLAT 1 BARCLAY HOUSE TRINITY GREEN GOSPORT  PO12 1HN</t>
  </si>
  <si>
    <t>2 ST VALERIE ROAD GOSPORT    PO12 2HL</t>
  </si>
  <si>
    <t>Gasafe_12844245</t>
  </si>
  <si>
    <t>33 QUEENS ROAD WARSASH SOUTHAMPTON   SO31 9JY</t>
  </si>
  <si>
    <t>Gasafe_12811577</t>
  </si>
  <si>
    <t>22 MARTLET CLOSE LEE-ON-THE-SOLENT    PO13 8FP</t>
  </si>
  <si>
    <t>Gasafe_13233476</t>
  </si>
  <si>
    <t>Gasafe_12949604</t>
  </si>
  <si>
    <t>33 SOMERVELL DRIVE FAREHAM    PO16 7QL</t>
  </si>
  <si>
    <t>Gasafe_12813954</t>
  </si>
  <si>
    <t>4 ST JOSEPH CLOSE LOCKS HEATH SOUTHAMPTON   SO31 6FE</t>
  </si>
  <si>
    <t>Gasafe_12831582</t>
  </si>
  <si>
    <t>92 ST NICHOLAS AVENUE GOSPORT    PO13 9RW</t>
  </si>
  <si>
    <t>Gasafe_12911321</t>
  </si>
  <si>
    <t>Gasafe_13360697</t>
  </si>
  <si>
    <t>10 BRISTOL COURT HOWE ROAD GOSPORT   PO13 8DR</t>
  </si>
  <si>
    <t>Gasafe_12837355</t>
  </si>
  <si>
    <t>138 QUEENS ROAD GOSPORT    PO12 1LH</t>
  </si>
  <si>
    <t>Gasafe_13087879</t>
  </si>
  <si>
    <t>72 FITZROY DRIVE LEE-ON-THE-SOLENT    PO13 8LZ</t>
  </si>
  <si>
    <t>Gasafe_12831657</t>
  </si>
  <si>
    <t xml:space="preserve">Install and commission gas hot water boiler_x000D_
</t>
  </si>
  <si>
    <t>Gasafe_12821546</t>
  </si>
  <si>
    <t>FLAT 14 BARCLAY HOUSE TRINITY GREEN GOSPORT  PO12 1HN</t>
  </si>
  <si>
    <t>75 FORTON ROAD GOSPORT    PO12 4TD</t>
  </si>
  <si>
    <t>Gasafe_13596811</t>
  </si>
  <si>
    <t>10 VAROS CLOSE GOSPORT    PO12 4UL</t>
  </si>
  <si>
    <t>Gasafe_13360700</t>
  </si>
  <si>
    <t>LYNEHAM LODGE COWES LANE WARSASH SOUTHAMPTON  SO31 9HD</t>
  </si>
  <si>
    <t>Gasafe_12961788</t>
  </si>
  <si>
    <t>41 WINNHAM DRIVE FAREHAM    PO16 8QG</t>
  </si>
  <si>
    <t>Gasafe_12874380</t>
  </si>
  <si>
    <t>Gasafe_12928868</t>
  </si>
  <si>
    <t>198 GUDGE HEATH LANE FAREHAM    PO15 6QB</t>
  </si>
  <si>
    <t>Gasafe_12970741</t>
  </si>
  <si>
    <t>29 SERPENTINE ROAD FAREHAM    PO16 7ED</t>
  </si>
  <si>
    <t>Gasafe_12826591</t>
  </si>
  <si>
    <t>Gasafe_12826459</t>
  </si>
  <si>
    <t>8 JESMOND GROVE LOCKS HEATH SOUTHAMPTON   SO31 9NW</t>
  </si>
  <si>
    <t>Gasafe_12826401</t>
  </si>
  <si>
    <t>1 HOOD CLOSE LOCKS HEATH SOUTHAMPTON   SO31 6ST</t>
  </si>
  <si>
    <t>Gasafe_12830554</t>
  </si>
  <si>
    <t>Gasafe_12809002</t>
  </si>
  <si>
    <t>Gasafe_12894703</t>
  </si>
  <si>
    <t>Gasafe_13288560</t>
  </si>
  <si>
    <t>Gasafe_13392919</t>
  </si>
  <si>
    <t>17 MIDDLE MEAD FAREHAM    PO14 3EG</t>
  </si>
  <si>
    <t>Gasafe_12895953</t>
  </si>
  <si>
    <t>161 ELSON ROAD GOSPORT    PO12 4AB</t>
  </si>
  <si>
    <t>Gasafe_12804493</t>
  </si>
  <si>
    <t>163A ELSON ROAD GOSPORT    PO12 4AB</t>
  </si>
  <si>
    <t>Gasafe_12839793</t>
  </si>
  <si>
    <t>Gasafe_12816020</t>
  </si>
  <si>
    <t>BARCLAY HOUSE TRINITY GREEN GOSPORT   PO12 1HN</t>
  </si>
</sst>
</file>

<file path=xl/styles.xml><?xml version="1.0" encoding="utf-8"?>
<styleSheet xmlns="http://schemas.openxmlformats.org/spreadsheetml/2006/main" xmlns:mc="http://schemas.openxmlformats.org/markup-compatibility/2006" xmlns:x14ac="http://schemas.microsoft.com/office/spreadsheetml/2009/9/ac" mc:Ignorable="x14ac">
  <fonts count="2" x14ac:knownFonts="1">
    <font>
      <sz val="12"/>
      <color theme="1"/>
      <name val="Arial"/>
      <family val="2"/>
    </font>
    <font>
      <b/>
      <sz val="12"/>
      <color theme="1"/>
      <name val="Arial"/>
      <family val="2"/>
    </font>
  </fonts>
  <fills count="2">
    <fill>
      <patternFill patternType="none"/>
    </fill>
    <fill>
      <patternFill patternType="gray125"/>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2">
    <xf numFmtId="0" fontId="0" fillId="0" borderId="0" xfId="0"/>
    <xf numFmtId="14" fontId="0" fillId="0" borderId="0" xfId="0" applyNumberFormat="1" applyAlignment="1">
      <alignment horizontal="center"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xf>
    <xf numFmtId="0" fontId="1" fillId="0" borderId="0" xfId="0" applyFont="1"/>
    <xf numFmtId="0" fontId="0" fillId="0" borderId="1" xfId="0" pivotButton="1" applyBorder="1"/>
    <xf numFmtId="0" fontId="0" fillId="0" borderId="1" xfId="0" applyBorder="1"/>
    <xf numFmtId="0" fontId="0" fillId="0" borderId="1" xfId="0" applyBorder="1" applyAlignment="1">
      <alignment horizontal="left"/>
    </xf>
    <xf numFmtId="0" fontId="0" fillId="0" borderId="1" xfId="0" applyNumberFormat="1" applyBorder="1"/>
    <xf numFmtId="0" fontId="0" fillId="0" borderId="1" xfId="0" applyBorder="1" applyAlignment="1">
      <alignment horizontal="center"/>
    </xf>
    <xf numFmtId="0" fontId="0" fillId="0" borderId="1" xfId="0" applyNumberFormat="1" applyBorder="1" applyAlignment="1">
      <alignment horizontal="center"/>
    </xf>
  </cellXfs>
  <cellStyles count="1">
    <cellStyle name="Normal" xfId="0" builtinId="0"/>
  </cellStyles>
  <dxfs count="11">
    <dxf>
      <alignment horizontal="center" readingOrder="0"/>
    </dxf>
    <dxf>
      <alignment horizontal="center"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1" indent="0" justifyLastLine="0" shrinkToFit="0" readingOrder="0"/>
    </dxf>
    <dxf>
      <alignment horizontal="general" vertical="center" textRotation="0" wrapText="0" indent="0" justifyLastLine="0" shrinkToFit="0" readingOrder="0"/>
    </dxf>
    <dxf>
      <numFmt numFmtId="164" formatCode="dd/mm/yy"/>
      <alignment horizontal="center" vertical="center" textRotation="0" wrapText="0" indent="0" justifyLastLine="0" shrinkToFit="0" readingOrder="0"/>
    </dxf>
    <dxf>
      <alignment horizontal="general" vertical="center" textRotation="0" wrapText="0" indent="0" justifyLastLine="0" shrinkToFit="0" readingOrder="0"/>
    </dxf>
    <dxf>
      <alignment vertical="center" textRotation="0" indent="0" justifyLastLine="0" shrinkToFit="0" readingOrder="0"/>
    </dxf>
    <dxf>
      <alignment vertical="center" textRotation="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att Tubbs" refreshedDate="41372.478307754631" createdVersion="4" refreshedVersion="4" minRefreshableVersion="3" recordCount="41085">
  <cacheSource type="worksheet">
    <worksheetSource name="ocella"/>
  </cacheSource>
  <cacheFields count="7">
    <cacheField name="SCHEME_ID_REF" numFmtId="0">
      <sharedItems/>
    </cacheField>
    <cacheField name="INSTALL_DATE" numFmtId="14">
      <sharedItems containsSemiMixedTypes="0" containsNonDate="0" containsDate="1" containsString="0" minDate="2010-01-01T00:00:00" maxDate="2013-04-03T00:00:00"/>
    </cacheField>
    <cacheField name="INSTALL_ADDRESS" numFmtId="0">
      <sharedItems/>
    </cacheField>
    <cacheField name="WORK_DESCRIPTION" numFmtId="0">
      <sharedItems longText="1"/>
    </cacheField>
    <cacheField name="SCHEMENAME" numFmtId="0">
      <sharedItems containsBlank="1" count="21">
        <s v="ELECSA"/>
        <s v="NAPIT"/>
        <s v="GASAFE"/>
        <s v="BMCL"/>
        <s v="FENSA"/>
        <s v="NICEIC"/>
        <s v="VEKA"/>
        <s v="CIGA"/>
        <s v="CERTAS"/>
        <s v="NFRCCR"/>
        <s v="APHC"/>
        <s v="OFTEC"/>
        <s v="HETAS"/>
        <s v="STROMA"/>
        <s v="BESCA"/>
        <s v="TRADA"/>
        <s v="BSI"/>
        <s v="CORGI"/>
        <m/>
        <s v="CERTASS"/>
        <s v="BSIProductServices"/>
      </sharedItems>
    </cacheField>
    <cacheField name="CPSSCHEME" numFmtId="0">
      <sharedItems containsBlank="1"/>
    </cacheField>
    <cacheField name="BOROUGH" numFmtId="0">
      <sharedItems count="2">
        <s v="G"/>
        <s v="F"/>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085">
  <r>
    <s v="Elecsa_PP1546501"/>
    <d v="2013-04-02T00:00:00"/>
    <s v="2D SOUTH STREET GOSPORT    PO12 1ES"/>
    <s v="Circuit alteration or addition in a kitchen/special location_x000d__x000a_"/>
    <x v="0"/>
    <s v="1546501"/>
    <x v="0"/>
  </r>
  <r>
    <s v="NAPIT_919446"/>
    <d v="2013-03-30T00:00:00"/>
    <s v="11 SPITHEAD HOUSE REDLANDS LANE FAREHAM   PO16 0UQ"/>
    <s v="Upgrade or alteration to means of earthing_x000d__x000a_House Dwelling_x000d__x000a_Install a mechanical ventilation system (without heat recovery) in a dwelling_x000d__x000a_House Dwelling_x000d__x000a_Circuit alteration or addition in a kitchen/special location_x000d__x000a_House Dwelling_x000d__x000a_"/>
    <x v="1"/>
    <s v="919446"/>
    <x v="1"/>
  </r>
  <r>
    <s v="Elecsa_PP1546254"/>
    <d v="2013-03-28T00:00:00"/>
    <s v="1 BROOKSIDE GOSPORT    PO13 0YS"/>
    <s v="Circuit alteration or addition in a kitchen/special location_x000d__x000a_Lighting/power outdoors_x000d__x000a_"/>
    <x v="0"/>
    <s v="1546254"/>
    <x v="0"/>
  </r>
  <r>
    <s v="Gasafe_11636895"/>
    <d v="2013-03-28T00:00:00"/>
    <s v="41 FOXBURY LANE GOSPORT    PO13 0AY"/>
    <s v="Installed a Gas Boiler_x000d__x000a_"/>
    <x v="2"/>
    <s v="11636895"/>
    <x v="0"/>
  </r>
  <r>
    <s v="NAPIT_919074"/>
    <d v="2013-03-28T00:00:00"/>
    <s v="57 PROCTOR DRIVE LEE-ON-THE-SOLENT    PO13 8GN"/>
    <s v="Install a mechanical ventilation system (without heat recovery) in a dwelling_x000d__x000a_House Dwelling_x000d__x000a_Circuit alteration or addition in a kitchen/special location_x000d__x000a_House Dwelling_x000d__x000a_"/>
    <x v="1"/>
    <s v="919074"/>
    <x v="0"/>
  </r>
  <r>
    <s v="Gasafe_11635122"/>
    <d v="2013-03-28T00:00:00"/>
    <s v="99a BURY ROAD GOSPORT    PO12 3PR"/>
    <s v="Installed a Gas Boiler_x000d__x000a_"/>
    <x v="2"/>
    <s v="11635122"/>
    <x v="0"/>
  </r>
  <r>
    <s v="Elecsa_PP1546257"/>
    <d v="2013-03-28T00:00:00"/>
    <s v="14 CROFTON LANE FAREHAM    PO14 3LP"/>
    <s v="Circuit alteration or addition in a kitchen/special location_x000d__x000a_"/>
    <x v="0"/>
    <s v="1546257"/>
    <x v="1"/>
  </r>
  <r>
    <s v="NAPIT_918193"/>
    <d v="2013-03-27T00:00:00"/>
    <s v="29 ANKER LANE FAREHAM    PO14 3HE"/>
    <s v="Install a replacement consumer unit_x000d__x000a_House Dwelling_x000d__x000a_Partial rewire_x000d__x000a_House Dwelling_x000d__x000a_Install electrical lighting and/or power outdoors_x000d__x000a_Special Location Containing Bath, Shower,Pool or Sauna_x000d__x000a_Install electrical lighting and/or power outdoors_x000d__x000a_Detached Shed,Garage or Greenhouse_x000d__x000a_Circuit alteration or addition in a kitchen/special location_x000d__x000a_Special Location Containing Bath, Shower,Pool or Sauna_x000d__x000a_Install one or more new circuits_x000d__x000a_Building Extension or Conservatory_x000d__x000a_Install one or more new circuits_x000d__x000a_Detached Shed,Garage or Greenhouse_x000d__x000a_"/>
    <x v="1"/>
    <s v="918193"/>
    <x v="1"/>
  </r>
  <r>
    <s v="Gasafe_11631690"/>
    <d v="2013-03-27T00:00:00"/>
    <s v="21 ANKER LANE FAREHAM    PO14 3HE"/>
    <s v="Installed a Gas Boiler_x000d__x000a_"/>
    <x v="2"/>
    <s v="11631690"/>
    <x v="1"/>
  </r>
  <r>
    <s v="Gasafe_11632763"/>
    <d v="2013-03-27T00:00:00"/>
    <s v="21 CHALLENGER DRIVE GOSPORT    PO12 4GA"/>
    <s v="Installed a Gas Boiler_x000d__x000a_"/>
    <x v="2"/>
    <s v="11632763"/>
    <x v="0"/>
  </r>
  <r>
    <s v="Gasafe_11636154"/>
    <d v="2013-03-27T00:00:00"/>
    <s v="8 WOODRUSH CRESCENT LOCKS HEATH SOUTHAMPTON   SO31 6UP"/>
    <s v="Installed a Gas Warm Air Heater_x000d__x000a_"/>
    <x v="2"/>
    <s v="11636154"/>
    <x v="1"/>
  </r>
  <r>
    <s v="NAPIT_918034"/>
    <d v="2013-03-27T00:00:00"/>
    <s v="31 CHURCH CLOSE LOCKS HEATH SOUTHAMPTON   SO31 6LR"/>
    <s v="Install a photovoltaic system_x000d__x000a_House Dwelling_x000d__x000a_"/>
    <x v="1"/>
    <s v="918034"/>
    <x v="1"/>
  </r>
  <r>
    <s v="Gasafe_11629508"/>
    <d v="2013-03-26T00:00:00"/>
    <s v="5 BALLIOL CLOSE FAREHAM    PO14 4RF"/>
    <s v="Installed a Gas Boiler_x000d__x000a_"/>
    <x v="2"/>
    <s v="11629508"/>
    <x v="1"/>
  </r>
  <r>
    <s v="Gasafe_11635362"/>
    <d v="2013-03-26T00:00:00"/>
    <s v="51 HOME RULE ROAD LOCKS HEATH SOUTHAMPTON   SO31 6LH"/>
    <s v="Installed a Gas Boiler_x000d__x000a_"/>
    <x v="2"/>
    <s v="11635362"/>
    <x v="1"/>
  </r>
  <r>
    <s v="Elecsa_PP1545416"/>
    <d v="2013-03-26T00:00:00"/>
    <s v="8 HIGHLANDS ROAD FAREHAM    PO16 7XL"/>
    <s v="Circuit alteration or addition in a kitchen/special location_x000d__x000a_"/>
    <x v="0"/>
    <s v="1545416"/>
    <x v="1"/>
  </r>
  <r>
    <s v="Gasafe_11627972"/>
    <d v="2013-03-26T00:00:00"/>
    <s v="KINGFISHER CARAVAN PARK BROWNDOWN ROAD LEE-ON-THE-SOLENT   PO13 9BG"/>
    <s v="Installed a Gas Boiler_x000d__x000a_"/>
    <x v="2"/>
    <s v="11627972"/>
    <x v="0"/>
  </r>
  <r>
    <s v="Gasafe_11629114"/>
    <d v="2013-03-26T00:00:00"/>
    <s v="34 KINGS ROAD LEE-ON-THE-SOLENT    PO13 9NU"/>
    <s v="Installed a Gas Boiler_x000d__x000a_"/>
    <x v="2"/>
    <s v="11629114"/>
    <x v="0"/>
  </r>
  <r>
    <s v="Gasafe_11627972"/>
    <d v="2013-03-26T00:00:00"/>
    <s v="KINGFISHER CARAVAN PARK  BROWNDOWN ROAD GOSPORT HANTS  PO12 2QR"/>
    <s v="Installed a Gas Boiler_x000d__x000a_"/>
    <x v="2"/>
    <s v="11627972"/>
    <x v="0"/>
  </r>
  <r>
    <s v="Gasafe_11626222"/>
    <d v="2013-03-26T00:00:00"/>
    <s v="53 SUNNINGDALE ROAD FAREHAM    PO16 9PA"/>
    <s v="Installed a Gas Boiler_x000d__x000a_"/>
    <x v="2"/>
    <s v="11626222"/>
    <x v="1"/>
  </r>
  <r>
    <s v="NAPIT_916644"/>
    <d v="2013-03-25T00:00:00"/>
    <s v="10 ABBEY ROAD FAREHAM    PO15 5HJ"/>
    <s v="Install a new circuit for ELV lighting within a dwelling_x000d__x000a_House Dwelling_x000d__x000a_Install a new circuit for ELV lighting within a dwelling_x000d__x000a_Kitchen_x000d__x000a_Install a new circuit for ELV lighting within a dwelling_x000d__x000a_Special Location Containing Bath, Shower,Pool or Sauna_x000d__x000a_Install one or more new circuits_x000d__x000a_House Dwelling_x000d__x000a_Install one or more new circuits_x000d__x000a_Kitchen_x000d__x000a_Install one or more new circuits_x000d__x000a_Special Location Containing Bath, Shower,Pool or Sauna_x000d__x000a_Circuit alteration or addition in a kitchen/special location_x000d__x000a_Building Extension or Conservatory_x000d__x000a_"/>
    <x v="1"/>
    <s v="916644"/>
    <x v="1"/>
  </r>
  <r>
    <s v="Gasafe_11627819"/>
    <d v="2013-03-25T00:00:00"/>
    <s v="26 ALVER ROAD GOSPORT    PO12 1QR"/>
    <s v="Installed a Gas Boiler_x000d__x000a_"/>
    <x v="2"/>
    <s v="11627819"/>
    <x v="0"/>
  </r>
  <r>
    <s v="Gasafe_11628632"/>
    <d v="2013-03-25T00:00:00"/>
    <s v="46 GORDON ROAD FAREHAM    PO16 7SP"/>
    <s v="Installed a Gas Boiler_x000d__x000a_"/>
    <x v="2"/>
    <s v="11628632"/>
    <x v="1"/>
  </r>
  <r>
    <s v="Gasafe_11630360"/>
    <d v="2013-03-25T00:00:00"/>
    <s v="26 HEWETT ROAD FAREHAM    PO14 4JQ"/>
    <s v="Installed a Gas Boiler_x000d__x000a_"/>
    <x v="2"/>
    <s v="11630360"/>
    <x v="1"/>
  </r>
  <r>
    <s v="Gasafe_11630292"/>
    <d v="2013-03-25T00:00:00"/>
    <s v="48 NEWBROKE ROAD GOSPORT    PO13 9UJ"/>
    <s v="Installed a Gas Boiler_x000d__x000a_"/>
    <x v="2"/>
    <s v="11630292"/>
    <x v="0"/>
  </r>
  <r>
    <s v="Elecsa_PP1542211"/>
    <d v="2013-03-24T00:00:00"/>
    <s v="22 DAVENPORT CLOSE GOSPORT    PO13 8ES"/>
    <s v="One or more new circuits_x000d__x000a_"/>
    <x v="0"/>
    <s v="1542211"/>
    <x v="0"/>
  </r>
  <r>
    <s v="Elecsa_PP1542210"/>
    <d v="2013-03-24T00:00:00"/>
    <s v="12 BURMESE CLOSE WHITELEY FAREHAM   PO15 7DW"/>
    <s v="One or more new circuits_x000d__x000a_"/>
    <x v="0"/>
    <s v="1542210"/>
    <x v="1"/>
  </r>
  <r>
    <s v="NAPIT_917461"/>
    <d v="2013-03-23T00:00:00"/>
    <s v="7 GLENDA CLOSE WARSASH SOUTHAMPTON   SO31 9HQ"/>
    <s v="Install a photovoltaic system_x000d__x000a_House Dwelling_x000d__x000a_"/>
    <x v="1"/>
    <s v="917461"/>
    <x v="1"/>
  </r>
  <r>
    <s v="BMCL_28255"/>
    <d v="2013-03-23T00:00:00"/>
    <s v="15 WHITE HART LANE FAREHAM    PO16 9BL"/>
    <s v="Circuit alteration or addition in a kitchen/special location_x000d__x000a_One or more new circuits_x000d__x000a_Replacement consumer unit_x000d__x000a_"/>
    <x v="3"/>
    <s v="118199"/>
    <x v="1"/>
  </r>
  <r>
    <s v="Gasafe_11619423"/>
    <d v="2013-03-23T00:00:00"/>
    <s v="31 ANTHONY GROVE GOSPORT    PO12 4AR"/>
    <s v="Installed a Gas Boiler_x000d__x000a_"/>
    <x v="2"/>
    <s v="11619423"/>
    <x v="0"/>
  </r>
  <r>
    <s v="NAPIT_916586"/>
    <d v="2013-03-23T00:00:00"/>
    <s v="9 LANCASTER CLOSE FAREHAM    PO16 8ES"/>
    <s v="Install a replacement consumer unit_x000d__x000a_Detached Shed,Garage or Greenhouse_x000d__x000a_"/>
    <x v="1"/>
    <s v="916586"/>
    <x v="1"/>
  </r>
  <r>
    <s v="BMCL_28250"/>
    <d v="2013-03-23T00:00:00"/>
    <s v="27 BRAEMAR ROAD GOSPORT    PO13 0XY"/>
    <s v="Circuit alteration or addition in a kitchen/special location_x000d__x000a_Upgrade or alteration to means of earthing_x000d__x000a_Replacement consumer unit_x000d__x000a_"/>
    <x v="3"/>
    <s v="118194"/>
    <x v="0"/>
  </r>
  <r>
    <s v="BMCL_28293"/>
    <d v="2013-03-23T00:00:00"/>
    <s v="15 WHITE HART LANE FAREHAM    PO16 9BL"/>
    <s v="Circuit alteration or addition in a kitchen/special location_x000d__x000a_One or more new circuits_x000d__x000a_Replacement consumer unit_x000d__x000a_"/>
    <x v="3"/>
    <s v="118240"/>
    <x v="1"/>
  </r>
  <r>
    <s v="Elecsa_PP1541744"/>
    <d v="2013-03-22T00:00:00"/>
    <s v="59 OCEAN CLOSE FAREHAM    PO15 6QP"/>
    <s v="Circuit alteration or addition in a kitchen/special location_x000d__x000a_One or more new circuits_x000d__x000a_"/>
    <x v="0"/>
    <s v="1541744"/>
    <x v="1"/>
  </r>
  <r>
    <s v="Elecsa_PP1545452"/>
    <d v="2013-03-22T00:00:00"/>
    <s v="19 SOLENT DRIVE WARSASH SOUTHAMPTON   SO31 9HB"/>
    <s v="Circuit alteration or addition in a kitchen/special location_x000d__x000a_One or more new circuits_x000d__x000a_"/>
    <x v="0"/>
    <s v="1545452"/>
    <x v="1"/>
  </r>
  <r>
    <s v="Gasafe_11627974"/>
    <d v="2013-03-22T00:00:00"/>
    <s v="52 WELLINGTON GROVE FAREHAM    PO16 9RX"/>
    <s v="Installed a Gas Boiler_x000d__x000a_"/>
    <x v="2"/>
    <s v="11627974"/>
    <x v="1"/>
  </r>
  <r>
    <s v="Gasafe_11620731"/>
    <d v="2013-03-22T00:00:00"/>
    <s v="85 PORTSVIEW AVENUE FAREHAM    PO16 8LT"/>
    <s v="Installed a Gas Boiler_x000d__x000a_"/>
    <x v="2"/>
    <s v="11620731"/>
    <x v="1"/>
  </r>
  <r>
    <s v="Gasafe_11616862"/>
    <d v="2013-03-22T00:00:00"/>
    <s v="29 HAZEL GROVE LOCKS HEATH SOUTHAMPTON   SO31 6SH"/>
    <s v="Installed a Gas Fire_x000d__x000a_"/>
    <x v="2"/>
    <s v="11616862"/>
    <x v="1"/>
  </r>
  <r>
    <s v="Gasafe_11620488"/>
    <d v="2013-03-22T00:00:00"/>
    <s v="51 MYRTLE AVENUE FAREHAM    PO16 9JS"/>
    <s v="Installed a Gas Boiler_x000d__x000a_"/>
    <x v="2"/>
    <s v="11620488"/>
    <x v="1"/>
  </r>
  <r>
    <s v="FENSA_9463071"/>
    <d v="2013-03-22T00:00:00"/>
    <s v="3 TIMOR CLOSE WHITELEY FAREHAM   PO15 7EE"/>
    <s v="3 Windows_x000d__x000a_1 Door_x000d__x000a_"/>
    <x v="4"/>
    <s v="9463071"/>
    <x v="1"/>
  </r>
  <r>
    <s v="Gasafe_11631250"/>
    <d v="2013-03-22T00:00:00"/>
    <s v="33 ST LUKES ROAD GOSPORT    PO12 3JN"/>
    <s v="Installed a Gas Boiler_x000d__x000a_"/>
    <x v="2"/>
    <s v="11631250"/>
    <x v="0"/>
  </r>
  <r>
    <s v="Gasafe_11623566"/>
    <d v="2013-03-22T00:00:00"/>
    <s v="43A WALTHAM CLOSE FAREHAM    PO16 8EQ"/>
    <s v="Installed a Gas Boiler_x000d__x000a_"/>
    <x v="2"/>
    <s v="11623566"/>
    <x v="1"/>
  </r>
  <r>
    <s v="Gasafe_11624383"/>
    <d v="2013-03-22T00:00:00"/>
    <s v="10 THE QUEENSWAY FAREHAM    PO16 8AY"/>
    <s v="Installed a Gas Boiler_x000d__x000a_"/>
    <x v="2"/>
    <s v="11624383"/>
    <x v="1"/>
  </r>
  <r>
    <s v="NAPIT_915423"/>
    <d v="2013-03-22T00:00:00"/>
    <s v="36 LAMBOURNE DRIVE LOCKS HEATH SOUTHAMPTON   SO31 6TY"/>
    <s v="Install a replacement consumer unit_x000d__x000a_Flat Dwelling_x000d__x000a_"/>
    <x v="1"/>
    <s v="915423"/>
    <x v="1"/>
  </r>
  <r>
    <s v="FENSA_9463335"/>
    <d v="2013-03-21T00:00:00"/>
    <s v="9 BUCHAN AVENUE WHITELEY FAREHAM   PO15 7EU"/>
    <s v="2 Doors_x000d__x000a_"/>
    <x v="4"/>
    <s v="9463335"/>
    <x v="1"/>
  </r>
  <r>
    <s v="Elecsa_PP1542321"/>
    <d v="2013-03-21T00:00:00"/>
    <s v="29 CHERRYGARTH ROAD FAREHAM    PO15 5NA"/>
    <s v="Circuit alteration or addition in a kitchen/special location_x000d__x000a_"/>
    <x v="0"/>
    <s v="1542321"/>
    <x v="1"/>
  </r>
  <r>
    <s v="Elecsa_PP1546425"/>
    <d v="2013-03-21T00:00:00"/>
    <s v="6 HARVESTER DRIVE FAREHAM    PO15 5NR"/>
    <s v="Circuit alteration or addition in a kitchen/special location_x000d__x000a_"/>
    <x v="0"/>
    <s v="1546425"/>
    <x v="1"/>
  </r>
  <r>
    <s v="Gasafe_11613805"/>
    <d v="2013-03-21T00:00:00"/>
    <s v="14 PARK WALK FAREHAM    PO15 6NQ"/>
    <s v="Installed a Gas Boiler_x000d__x000a_"/>
    <x v="2"/>
    <s v="11613805"/>
    <x v="1"/>
  </r>
  <r>
    <s v="Gasafe_11625062"/>
    <d v="2013-03-21T00:00:00"/>
    <s v="12 TRENT WAY LEE-ON-THE-SOLENT    PO13 8JF"/>
    <s v="Installed a Gas Boiler_x000d__x000a_"/>
    <x v="2"/>
    <s v="11625062"/>
    <x v="0"/>
  </r>
  <r>
    <s v="Gasafe_11635088"/>
    <d v="2013-03-21T00:00:00"/>
    <s v="27 GORRAN AVENUE GOSPORT    PO13 0NF"/>
    <s v="Installed a Gas Boiler_x000d__x000a_"/>
    <x v="2"/>
    <s v="11635088"/>
    <x v="0"/>
  </r>
  <r>
    <s v="Gasafe_11636003"/>
    <d v="2013-03-21T00:00:00"/>
    <s v="9 AYLING CLOSE GOSPORT    PO13 9SA"/>
    <s v="Installed a Gas Boiler_x000d__x000a_"/>
    <x v="2"/>
    <s v="11636003"/>
    <x v="0"/>
  </r>
  <r>
    <s v="FENSA_9459444"/>
    <d v="2013-03-21T00:00:00"/>
    <s v="37 HAVELOCK ROAD WARSASH SOUTHAMPTON   SO31 9FX"/>
    <s v="1 Door_x000d__x000a_"/>
    <x v="4"/>
    <s v="9459444"/>
    <x v="1"/>
  </r>
  <r>
    <s v="Gasafe_11635253"/>
    <d v="2013-03-21T00:00:00"/>
    <s v="14 WHITEHAVEN FAREHAM    PO16 9AQ"/>
    <s v="Installed a Gas Boiler_x000d__x000a_"/>
    <x v="2"/>
    <s v="11635253"/>
    <x v="1"/>
  </r>
  <r>
    <s v="FENSA_9462082"/>
    <d v="2013-03-21T00:00:00"/>
    <s v="33 ST JOHNS ROAD LOCKS HEATH SOUTHAMPTON   SO31 6NE"/>
    <s v="5 Windows_x000d__x000a_"/>
    <x v="4"/>
    <s v="9462082"/>
    <x v="1"/>
  </r>
  <r>
    <s v="NAPIT_914031"/>
    <d v="2013-03-20T00:00:00"/>
    <s v="47 GORDON ROAD FAREHAM    PO16 7TQ"/>
    <s v="Install a replacement consumer unit_x000d__x000a_House Dwelling_x000d__x000a_Circuit alteration or addition in a kitchen/special location_x000d__x000a_House Dwelling_x000d__x000a_"/>
    <x v="1"/>
    <s v="914031"/>
    <x v="1"/>
  </r>
  <r>
    <s v="Gasafe_11623199"/>
    <d v="2013-03-20T00:00:00"/>
    <s v="34 WILD RIDINGS FAREHAM    PO14 3BU"/>
    <s v="Installed a Gas Boiler_x000d__x000a_"/>
    <x v="2"/>
    <s v="11623199"/>
    <x v="1"/>
  </r>
  <r>
    <s v="Elecsa_PP1543636"/>
    <d v="2013-03-20T00:00:00"/>
    <s v="34 WILD RIDINGS FAREHAM    PO14 3BU"/>
    <s v="Control wiring including that of fire/security/heating/cooling/ventilation systems_x000d__x000a_"/>
    <x v="0"/>
    <s v="1543636"/>
    <x v="1"/>
  </r>
  <r>
    <s v="Gasafe_11616861"/>
    <d v="2013-03-20T00:00:00"/>
    <s v="6 CROFTLANDS AVENUE FAREHAM    PO14 2JR"/>
    <s v="Installed a Gas Fire_x000d__x000a_"/>
    <x v="2"/>
    <s v="11616861"/>
    <x v="1"/>
  </r>
  <r>
    <s v="FENSA_9465839"/>
    <d v="2013-03-20T00:00:00"/>
    <s v="53 PALMYRA ROAD GOSPORT    PO12 4EE"/>
    <s v="3 Windows_x000d__x000a_"/>
    <x v="4"/>
    <s v="9465839"/>
    <x v="0"/>
  </r>
  <r>
    <s v="FENSA_9458251"/>
    <d v="2013-03-20T00:00:00"/>
    <s v="38 THE GLADES LOCKS HEATH SOUTHAMPTON   SO31 6UY"/>
    <s v="1 Door_x000d__x000a_"/>
    <x v="4"/>
    <s v="9458251"/>
    <x v="1"/>
  </r>
  <r>
    <s v="Gasafe_11610643"/>
    <d v="2013-03-20T00:00:00"/>
    <s v="46 LAMBOURNE DRIVE LOCKS HEATH SOUTHAMPTON   SO31 6TY"/>
    <s v="Installed a Gas Boiler_x000d__x000a_"/>
    <x v="2"/>
    <s v="11610643"/>
    <x v="1"/>
  </r>
  <r>
    <s v="NAPIT_914993"/>
    <d v="2013-03-20T00:00:00"/>
    <s v="69 LOCKS HEATH PARK ROAD LOCKS HEATH SOUTHAMPTON   SO31 6NA"/>
    <s v="Install a replacement consumer unit_x000d__x000a_House Dwelling_x000d__x000a_Upgrade or alteration to means of earthing_x000d__x000a_House Dwelling_x000d__x000a_"/>
    <x v="1"/>
    <s v="914993"/>
    <x v="1"/>
  </r>
  <r>
    <s v="FENSA_9460749"/>
    <d v="2013-03-20T00:00:00"/>
    <s v="55A THE AVENUE GOSPORT    PO12 2JX"/>
    <s v="1 Door_x000d__x000a_"/>
    <x v="4"/>
    <s v="9460749"/>
    <x v="0"/>
  </r>
  <r>
    <s v="Gasafe_11610214"/>
    <d v="2013-03-20T00:00:00"/>
    <s v="10 MERECROFT FAREHAM    PO15 5ET"/>
    <s v="Installed a Gas Boiler_x000d__x000a_"/>
    <x v="2"/>
    <s v="11610214"/>
    <x v="1"/>
  </r>
  <r>
    <s v="Gasafe_11616857"/>
    <d v="2013-03-19T00:00:00"/>
    <s v="60 JONATHAN ROAD FAREHAM    PO15 5JT"/>
    <s v="Installed a Gas Fire_x000d__x000a_"/>
    <x v="2"/>
    <s v="11616857"/>
    <x v="1"/>
  </r>
  <r>
    <s v="Elecsa_PP1539546"/>
    <d v="2013-03-19T00:00:00"/>
    <s v="42 GARDEN MEWS WARSASH SOUTHAMPTON   SO31 9GW"/>
    <s v="Circuit alteration or addition in a kitchen/special location_x000d__x000a_"/>
    <x v="0"/>
    <s v="1539546"/>
    <x v="1"/>
  </r>
  <r>
    <s v="Gasafe_11621150"/>
    <d v="2013-03-19T00:00:00"/>
    <s v="5 LITTLEWOOD GARDENS LOCKS HEATH SOUTHAMPTON   SO31 6SG"/>
    <s v="Installed a Gas Boiler_x000d__x000a_"/>
    <x v="2"/>
    <s v="11621150"/>
    <x v="1"/>
  </r>
  <r>
    <s v="Elecsa_PP1544094"/>
    <d v="2013-03-19T00:00:00"/>
    <s v="5 LITTLEWOOD GARDENS LOCKS HEATH SOUTHAMPTON   SO31 6SG"/>
    <s v="Control wiring including that of fire/security/heating/cooling/ventilation systems_x000d__x000a_"/>
    <x v="0"/>
    <s v="1544094"/>
    <x v="1"/>
  </r>
  <r>
    <s v="Gasafe_11603816"/>
    <d v="2013-03-19T00:00:00"/>
    <s v="11 MONTGOMERY ROAD GOSPORT    PO13 0UZ"/>
    <s v="Installed a Gas Boiler_x000d__x000a_"/>
    <x v="2"/>
    <s v="11603816"/>
    <x v="0"/>
  </r>
  <r>
    <s v="FENSA_9466595"/>
    <d v="2013-03-19T00:00:00"/>
    <s v="2 EMPSON WALK LEE-ON-THE-SOLENT    PO13 8JS"/>
    <s v="1 Door_x000d__x000a_"/>
    <x v="4"/>
    <s v="9466595"/>
    <x v="0"/>
  </r>
  <r>
    <s v="Gasafe_11616858"/>
    <d v="2013-03-19T00:00:00"/>
    <s v="18 VILLAGE ROAD GOSPORT    PO12 2LF"/>
    <s v="Installed a Gas Fire_x000d__x000a_"/>
    <x v="2"/>
    <s v="11616858"/>
    <x v="0"/>
  </r>
  <r>
    <s v="Gasafe_11635252"/>
    <d v="2013-03-19T00:00:00"/>
    <s v="160 OAK ROAD FAREHAM    PO15 5HR"/>
    <s v="Installed a Gas Boiler_x000d__x000a_"/>
    <x v="2"/>
    <s v="11635252"/>
    <x v="1"/>
  </r>
  <r>
    <s v="Gasafe_11616859"/>
    <d v="2013-03-19T00:00:00"/>
    <s v="48 CRANLEIGH ROAD FAREHAM    PO16 9DN"/>
    <s v="Installed a Gas Fire_x000d__x000a_"/>
    <x v="2"/>
    <s v="11616859"/>
    <x v="1"/>
  </r>
  <r>
    <s v="FENSA_9462560"/>
    <d v="2013-03-19T00:00:00"/>
    <s v="87 KELVIN GROVE FAREHAM    PO16 8LF"/>
    <s v="1 Door_x000d__x000a_"/>
    <x v="4"/>
    <s v="9462560"/>
    <x v="1"/>
  </r>
  <r>
    <s v="Elecsa_PP1539777"/>
    <d v="2013-03-19T00:00:00"/>
    <s v="21 ALLENBY ROAD GOSPORT    PO12 3EN"/>
    <s v="Control wiring including that of fire/security/heating/cooling/ventilation systems_x000d__x000a_"/>
    <x v="0"/>
    <s v="1539777"/>
    <x v="0"/>
  </r>
  <r>
    <s v="Gasafe_11616437"/>
    <d v="2013-03-19T00:00:00"/>
    <s v="123 SOUTHCROFT ROAD GOSPORT    PO12 3LB"/>
    <s v="Installed a Gas Boiler_x000d__x000a_"/>
    <x v="2"/>
    <s v="11616437"/>
    <x v="0"/>
  </r>
  <r>
    <s v="Gasafe_11629837"/>
    <d v="2013-03-19T00:00:00"/>
    <s v="17 HILLSON HOUSE NASHE WAY FAREHAM   PO15 6NE"/>
    <s v="Installed a Gas Boiler_x000d__x000a_"/>
    <x v="2"/>
    <s v="11629837"/>
    <x v="1"/>
  </r>
  <r>
    <s v="FENSA_9466319"/>
    <d v="2013-03-19T00:00:00"/>
    <s v="79 ABBEY ROAD FAREHAM    PO15 5HW"/>
    <s v="3 Windows_x000d__x000a_1 Door_x000d__x000a_"/>
    <x v="4"/>
    <s v="9466319"/>
    <x v="1"/>
  </r>
  <r>
    <s v="Elecsa_PP1538198"/>
    <d v="2013-03-18T00:00:00"/>
    <s v="51 HOLLY GROVE FAREHAM    PO16 7UP"/>
    <s v="Lighting/power outdoors_x000d__x000a_"/>
    <x v="0"/>
    <s v="1538198"/>
    <x v="1"/>
  </r>
  <r>
    <s v="NICEIC_7175960"/>
    <d v="2013-03-18T00:00:00"/>
    <s v="77 WINNARDS PARK SARISBURY GREEN SOUTHAMPTON   SO31 7BX"/>
    <s v="Lighting/power outdoors_x000d__x000a_"/>
    <x v="5"/>
    <s v="0568072"/>
    <x v="1"/>
  </r>
  <r>
    <s v="NICEIC_7178279"/>
    <d v="2013-03-18T00:00:00"/>
    <s v="39 SANDRINGHAM ROAD FAREHAM    PO14 3DL"/>
    <s v="One or more new circuits_x000d__x000a_"/>
    <x v="5"/>
    <s v="0057103"/>
    <x v="1"/>
  </r>
  <r>
    <s v="FENSA_9466594"/>
    <d v="2013-03-18T00:00:00"/>
    <s v="110 LEESLAND ROAD GOSPORT    PO12 3NG"/>
    <s v="1 Door_x000d__x000a_"/>
    <x v="4"/>
    <s v="9466594"/>
    <x v="0"/>
  </r>
  <r>
    <s v="Gasafe_11618707"/>
    <d v="2013-03-18T00:00:00"/>
    <s v="19 BILBERRY CLOSE LOCKS HEATH SOUTHAMPTON   SO31 6XX"/>
    <s v="Installed a Gas Boiler_x000d__x000a_"/>
    <x v="2"/>
    <s v="11618707"/>
    <x v="1"/>
  </r>
  <r>
    <s v="Elecsa_PP1543426"/>
    <d v="2013-03-18T00:00:00"/>
    <s v="FLAT 54 HOMEFORT HOUSE 82 STOKE ROAD GOSPORT  PO12 1QQ"/>
    <s v="Circuit alteration or addition in a kitchen/special location_x000d__x000a_Replacement consumer unit_x000d__x000a_Upgrade or alteration to means of earthing_x000d__x000a_"/>
    <x v="0"/>
    <s v="1543426"/>
    <x v="0"/>
  </r>
  <r>
    <s v="Gasafe_11615657"/>
    <d v="2013-03-18T00:00:00"/>
    <s v="4 WOODSTOCK ROAD GOSPORT    PO12 1RS"/>
    <s v="Installed a Gas Boiler_x000d__x000a_"/>
    <x v="2"/>
    <s v="11615657"/>
    <x v="0"/>
  </r>
  <r>
    <s v="NICEIC_7177513"/>
    <d v="2013-03-18T00:00:00"/>
    <s v="42 PEGASUS CLOSE GOSPORT    PO13 8BD"/>
    <s v="One or more new circuits_x000d__x000a_Replacement consumer unit_x000d__x000a_"/>
    <x v="5"/>
    <s v="7177513"/>
    <x v="0"/>
  </r>
  <r>
    <s v="Elecsa_PP1539463"/>
    <d v="2013-03-18T00:00:00"/>
    <s v="9 THE HURDLES FAREHAM    PO14 4AN"/>
    <s v="Circuit alteration or addition in a kitchen/special location_x000d__x000a_Replacement consumer unit_x000d__x000a_"/>
    <x v="0"/>
    <s v="1539463"/>
    <x v="1"/>
  </r>
  <r>
    <s v="NAPIT_912645"/>
    <d v="2013-03-18T00:00:00"/>
    <s v="3 OAKLANDS WAY FAREHAM    PO14 4LE"/>
    <s v="Install control wiring including that of fire/security/heating/cooling/ventilation_x000d__x000a_Special Location Containing Bath, Shower,Pool or Sauna_x000d__x000a_Install control wiring including that of fire/security/heating/cooling/ventilation_x000d__x000a_House Dwelling_x000d__x000a_Install domestic light fittings, lighting systems and/or lighting system controls_x000d__x000a_House Dwelling_x000d__x000a_Install domestic light fittings, lighting systems and/or lighting system controls_x000d__x000a_Special Location Containing Bath, Shower,Pool or Sauna_x000d__x000a_Install domestic light fittings, lighting systems and/or lighting system controls_x000d__x000a_Kitchen_x000d__x000a_Install a replacement consumer unit_x000d__x000a_House Dwelling_x000d__x000a_Install one or more new circuits_x000d__x000a_House Dwelling_x000d__x000a_Upgrade or alteration to means of earthing_x000d__x000a_House Dwelling_x000d__x000a_"/>
    <x v="1"/>
    <s v="912645"/>
    <x v="1"/>
  </r>
  <r>
    <s v="NICEIC_7184529"/>
    <d v="2013-03-18T00:00:00"/>
    <s v="8 HIGH DRIVE GOSPORT    PO13 0QS"/>
    <s v="Circuit alteration or addition in kitchen/ special location_x000d__x000a_"/>
    <x v="5"/>
    <s v="0464719"/>
    <x v="0"/>
  </r>
  <r>
    <s v="NICEIC_7175783"/>
    <d v="2013-03-18T00:00:00"/>
    <s v="47 LODGE ROAD LOCKS HEATH SOUTHAMPTON   SO31 6QY"/>
    <s v="One or more new circuits_x000d__x000a_"/>
    <x v="5"/>
    <s v="7175783"/>
    <x v="1"/>
  </r>
  <r>
    <s v="NAPIT_912163"/>
    <d v="2013-03-17T00:00:00"/>
    <s v="19 EXMOUTH ROAD GOSPORT    PO12 4EX"/>
    <s v="Install a mechanical ventilation system (without heat recovery) in a dwelling_x000d__x000a_House Dwelling_x000d__x000a_Circuit alteration or addition in a kitchen/special location_x000d__x000a_House Dwelling_x000d__x000a_Upgrade or alteration to means of earthing_x000d__x000a_House Dwelling_x000d__x000a_"/>
    <x v="1"/>
    <s v="912163"/>
    <x v="0"/>
  </r>
  <r>
    <s v="NICEIC_7173141"/>
    <d v="2013-03-17T00:00:00"/>
    <s v="29 STRADBROOK GOSPORT    PO13 0EZ"/>
    <s v="Circuit alteration or addition in kitchen/ special location_x000d__x000a_One or more new circuits_x000d__x000a_Partial rewire_x000d__x000a_Replacement consumer unit_x000d__x000a_"/>
    <x v="5"/>
    <s v="DCN6/372568"/>
    <x v="0"/>
  </r>
  <r>
    <s v="NICEIC_7179713"/>
    <d v="2013-03-17T00:00:00"/>
    <s v="2 COLDEAST WAY SARISBURY GREEN SOUTHAMPTON   SO31 7AT"/>
    <s v="New installation (New Build)_x000d__x000a_"/>
    <x v="5"/>
    <s v="7179713"/>
    <x v="1"/>
  </r>
  <r>
    <s v="Gasafe_11597340"/>
    <d v="2013-03-16T00:00:00"/>
    <s v="41 SERPENTINE ROAD FAREHAM    PO16 7ED"/>
    <s v="Installed a Gas Boiler_x000d__x000a_"/>
    <x v="2"/>
    <s v="11597340"/>
    <x v="1"/>
  </r>
  <r>
    <s v="NAPIT_911659"/>
    <d v="2013-03-16T00:00:00"/>
    <s v="5 CEDAR COURT BATH LANE FAREHAM   PO16 0DA"/>
    <s v="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Install/replace sanitary war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s v="911659"/>
    <x v="1"/>
  </r>
  <r>
    <s v="Gasafe_11619678"/>
    <d v="2013-03-16T00:00:00"/>
    <s v="6 PERSIAN DRIVE WHITELEY FAREHAM   PO15 7BJ"/>
    <s v="Installed a Gas Boiler_x000d__x000a_"/>
    <x v="2"/>
    <s v="11619678"/>
    <x v="1"/>
  </r>
  <r>
    <s v="Gasafe_11603016"/>
    <d v="2013-03-16T00:00:00"/>
    <s v="12 CUMBER ROAD LOCKS HEATH SOUTHAMPTON   SO31 6EE"/>
    <s v="Installed a Gas Boiler_x000d__x000a_"/>
    <x v="2"/>
    <s v="11603016"/>
    <x v="1"/>
  </r>
  <r>
    <s v="Gasafe_11607634"/>
    <d v="2013-03-16T00:00:00"/>
    <s v="4 SPRUCE CLOSE WARSASH SOUTHAMPTON   SO31 9RY"/>
    <s v="Installed a Gas Boiler_x000d__x000a_"/>
    <x v="2"/>
    <s v="11607634"/>
    <x v="1"/>
  </r>
  <r>
    <s v="NICEIC_7171275"/>
    <d v="2013-03-15T00:00:00"/>
    <s v="71 LEIGH ROAD FAREHAM    PO16 7SU"/>
    <s v="One or more new circuits_x000d__x000a_Replacement consumer unit_x000d__x000a_Rewire of all circuits_x000d__x000a_Upgrade or alteration to means of earthing_x000d__x000a_"/>
    <x v="5"/>
    <s v="140897"/>
    <x v="1"/>
  </r>
  <r>
    <s v="Gasafe_11602202"/>
    <d v="2013-03-15T00:00:00"/>
    <s v="1 MARLBOROUGH ROAD GOSPORT    PO12 3ES"/>
    <s v="Installed a Gas Boiler_x000d__x000a_"/>
    <x v="2"/>
    <s v="11602202"/>
    <x v="0"/>
  </r>
  <r>
    <s v="NICEIC_7170208"/>
    <d v="2013-03-15T00:00:00"/>
    <s v="8 ROWLAND ROAD FAREHAM    PO15 5AG"/>
    <s v="Replacement consumer unit_x000d__x000a_"/>
    <x v="5"/>
    <s v="7170208"/>
    <x v="1"/>
  </r>
  <r>
    <s v="NICEIC_7168034"/>
    <d v="2013-03-15T00:00:00"/>
    <s v="150 BLACKBROOK ROAD FAREHAM    PO15 5BU"/>
    <s v="Circuit alteration or addition in kitchen/ special location_x000d__x000a_Lighting/Power outdoors_x000d__x000a_One or more new circuits_x000d__x000a_Replacement consumer unit_x000d__x000a_Rewire of all circuits_x000d__x000a_"/>
    <x v="5"/>
    <s v="0574779"/>
    <x v="1"/>
  </r>
  <r>
    <s v="NICEIC_7172004"/>
    <d v="2013-03-15T00:00:00"/>
    <s v="10 GLYN WAY FAREHAM    PO14 2PH"/>
    <s v="Control wiring including fire/security/heating/cooling/ventilation systems_x000d__x000a_Lighting/Power outdoors_x000d__x000a_One or more new circuits_x000d__x000a_Replacement consumer unit_x000d__x000a_Rewire of all circuits_x000d__x000a_Upgrade or alteration to means of earthing_x000d__x000a_"/>
    <x v="5"/>
    <s v="DCQ5/ 0001280 - FHP3(B-F)/ 0078228"/>
    <x v="1"/>
  </r>
  <r>
    <s v="Gasafe_11621346"/>
    <d v="2013-03-15T00:00:00"/>
    <s v="68 LONGFIELD AVENUE FAREHAM    PO14 1BT"/>
    <s v="Installed a Gas Boiler_x000d__x000a_"/>
    <x v="2"/>
    <s v="11621346"/>
    <x v="1"/>
  </r>
  <r>
    <s v="NAPIT_911084"/>
    <d v="2013-03-15T00:00:00"/>
    <s v="11 GRAY CLOSE WARSASH SOUTHAMPTON   SO31 9TB"/>
    <s v="Upgrade or alteration to means of earthing_x000d__x000a_House Dwelling_x000d__x000a_Circuit alteration or addition in a kitchen/special location_x000d__x000a_House Dwelling_x000d__x000a_Install a mechanical ventilation system (without heat recovery) in a dwelling_x000d__x000a_House Dwelling_x000d__x000a_Circuit alteration or addition in a kitchen/special location_x000d__x000a_House Dwelling_x000d__x000a_"/>
    <x v="1"/>
    <s v="911084"/>
    <x v="1"/>
  </r>
  <r>
    <s v="VEKA_NVW344426"/>
    <d v="2013-03-15T00:00:00"/>
    <s v="18 COPPINS GROVE FAREHAM    PO16 9HQ"/>
    <s v="Installation of 2 Windows (U-Value=C, Reference=3252)_x000d__x000a_Installation of 1 Windows (U-Value=C, Reference=3252)_x000d__x000a_Installation of 1 Doors (U-Value=1.8, Reference=1.8)_x000d__x000a_"/>
    <x v="6"/>
    <s v="CPSW344426"/>
    <x v="1"/>
  </r>
  <r>
    <s v="NAPIT_913199"/>
    <d v="2013-03-15T00:00:00"/>
    <s v="19 BURY CLOSE GOSPORT    PO12 3TX"/>
    <s v="Install one or more new circuits_x000d__x000a_Kitchen_x000d__x000a_Install a replacement consumer unit_x000d__x000a_House Dwelling_x000d__x000a_"/>
    <x v="1"/>
    <s v="913199"/>
    <x v="0"/>
  </r>
  <r>
    <s v="FENSA_9449820"/>
    <d v="2013-03-15T00:00:00"/>
    <s v="154 AVENUE ROAD GOSPORT    PO12 1LD"/>
    <s v="1 Door_x000d__x000a_"/>
    <x v="4"/>
    <s v="9449820"/>
    <x v="0"/>
  </r>
  <r>
    <s v="FENSA_9456213"/>
    <d v="2013-03-15T00:00:00"/>
    <s v="69 PRIORY ROAD GOSPORT    PO12 4LF"/>
    <s v="3 Windows_x000d__x000a_"/>
    <x v="4"/>
    <s v="9456213"/>
    <x v="0"/>
  </r>
  <r>
    <s v="NICEIC_7180532"/>
    <d v="2013-03-15T00:00:00"/>
    <s v="41 PEGASUS CLOSE GOSPORT    PO13 8BD"/>
    <s v="One or more new circuits_x000d__x000a_Replacement consumer unit_x000d__x000a_"/>
    <x v="5"/>
    <s v="7180532"/>
    <x v="0"/>
  </r>
  <r>
    <s v="Gasafe_11617600"/>
    <d v="2013-03-15T00:00:00"/>
    <s v="28 FRANKLIN ROAD GOSPORT    PO13 9TP"/>
    <s v="Installed a Gas Boiler_x000d__x000a_"/>
    <x v="2"/>
    <s v="11617600"/>
    <x v="0"/>
  </r>
  <r>
    <s v="Gasafe_11626567"/>
    <d v="2013-03-15T00:00:00"/>
    <s v="39 PELHAM ROAD GOSPORT    PO12 3NX"/>
    <s v="Installed a Gas Boiler_x000d__x000a_"/>
    <x v="2"/>
    <s v="11626567"/>
    <x v="0"/>
  </r>
  <r>
    <s v="FENSA_9460835"/>
    <d v="2013-03-15T00:00:00"/>
    <s v="79 HILL PARK ROAD FAREHAM    PO15 6HT"/>
    <s v="1 Window_x000d__x000a_2 Doors_x000d__x000a_"/>
    <x v="4"/>
    <s v="9460835"/>
    <x v="1"/>
  </r>
  <r>
    <s v="Gasafe_11592542"/>
    <d v="2013-03-14T00:00:00"/>
    <s v="47 GORDON ROAD FAREHAM    PO16 7TQ"/>
    <s v="Installed a Gas Boiler_x000d__x000a_"/>
    <x v="2"/>
    <s v="11592542"/>
    <x v="1"/>
  </r>
  <r>
    <s v="Gasafe_11604200"/>
    <d v="2013-03-14T00:00:00"/>
    <s v="50 FURZEHALL AVENUE FAREHAM    PO16 8UD"/>
    <s v="Installed a Gas Boiler_x000d__x000a_"/>
    <x v="2"/>
    <s v="11604200"/>
    <x v="1"/>
  </r>
  <r>
    <s v="Gasafe_11607449"/>
    <d v="2013-03-14T00:00:00"/>
    <s v="10 CLEVELAND DRIVE FAREHAM    PO14 1SN"/>
    <s v="Installed a Gas Boiler_x000d__x000a_"/>
    <x v="2"/>
    <s v="11607449"/>
    <x v="1"/>
  </r>
  <r>
    <s v="Gasafe_11592712"/>
    <d v="2013-03-14T00:00:00"/>
    <s v="6 CROMARTY CLOSE FAREHAM    PO14 3QY"/>
    <s v="Installed a Gas Boiler_x000d__x000a_"/>
    <x v="2"/>
    <s v="11592712"/>
    <x v="1"/>
  </r>
  <r>
    <s v="FENSA_9455216"/>
    <d v="2013-03-14T00:00:00"/>
    <s v="21 FINISTERRE CLOSE FAREHAM    PO14 3TJ"/>
    <s v="1 Window_x000d__x000a_"/>
    <x v="4"/>
    <s v="9455216"/>
    <x v="1"/>
  </r>
  <r>
    <s v="Gasafe_11596506"/>
    <d v="2013-03-14T00:00:00"/>
    <s v="67 COTTES WAY FAREHAM    PO14 3NP"/>
    <s v="Installed a Gas Boiler_x000d__x000a_"/>
    <x v="2"/>
    <s v="11596506"/>
    <x v="1"/>
  </r>
  <r>
    <s v="Gasafe_11593458"/>
    <d v="2013-03-14T00:00:00"/>
    <s v="36 ABSHOT ROAD FAREHAM    PO14 4NA"/>
    <s v="Installed a Gas Boiler_x000d__x000a_"/>
    <x v="2"/>
    <s v="11593458"/>
    <x v="1"/>
  </r>
  <r>
    <s v="Gasafe_11599322"/>
    <d v="2013-03-14T00:00:00"/>
    <s v="39D MANTLE CLOSE GOSPORT    PO13 9QT"/>
    <s v="Installed a Gas Boiler_x000d__x000a_"/>
    <x v="2"/>
    <s v="11599322"/>
    <x v="0"/>
  </r>
  <r>
    <s v="Gasafe_11599549"/>
    <d v="2013-03-14T00:00:00"/>
    <s v="3 GRIFFIN WALK GOSPORT    PO13 8AX"/>
    <s v="Installed a Gas Boiler_x000d__x000a_"/>
    <x v="2"/>
    <s v="11599549"/>
    <x v="0"/>
  </r>
  <r>
    <s v="Gasafe_11597588"/>
    <d v="2013-03-14T00:00:00"/>
    <s v="71 ENSIGN DRIVE GOSPORT    PO13 9XN"/>
    <s v="Installed a Gas Boiler_x000d__x000a_"/>
    <x v="2"/>
    <s v="11597588"/>
    <x v="0"/>
  </r>
  <r>
    <s v="NICEIC_7164065"/>
    <d v="2013-03-14T00:00:00"/>
    <s v="39 CASTLE VIEW ROAD FAREHAM    PO16 9LQ"/>
    <s v="Circuit alteration or addition in kitchen/ special location_x000d__x000a_One or more new circuits_x000d__x000a_Partial rewire_x000d__x000a_"/>
    <x v="5"/>
    <s v="DCN6/0132389"/>
    <x v="1"/>
  </r>
  <r>
    <s v="NICEIC_7169654"/>
    <d v="2013-03-14T00:00:00"/>
    <s v="35 AUSTERBERRY WAY GOSPORT    PO13 0BY"/>
    <s v="Replacement consumer unit_x000d__x000a_Upgrade or alteration to means of earthing_x000d__x000a_"/>
    <x v="5"/>
    <s v="0416964"/>
    <x v="0"/>
  </r>
  <r>
    <s v="Elecsa_PP1546086"/>
    <d v="2013-03-14T00:00:00"/>
    <s v="44 KINGSTON ROAD GOSPORT    PO12 3LL"/>
    <s v="Replacement consumer unit_x000d__x000a_"/>
    <x v="0"/>
    <s v="1546086"/>
    <x v="0"/>
  </r>
  <r>
    <s v="Gasafe_11634990"/>
    <d v="2013-03-14T00:00:00"/>
    <s v="49 WOODSIDE GOSPORT    PO13 0YT"/>
    <s v="Installed a Gas Boiler_x000d__x000a_"/>
    <x v="2"/>
    <s v="11634990"/>
    <x v="0"/>
  </r>
  <r>
    <s v="NICEIC_7167792"/>
    <d v="2013-03-14T00:00:00"/>
    <s v="17 PEGASUS CLOSE GOSPORT    PO13 8BD"/>
    <s v="One or more new circuits_x000d__x000a_Replacement consumer unit_x000d__x000a_"/>
    <x v="5"/>
    <s v="7167792"/>
    <x v="0"/>
  </r>
  <r>
    <s v="BMCL_28069"/>
    <d v="2013-03-14T00:00:00"/>
    <s v="91 GREGSON AVENUE GOSPORT    PO13 0YL"/>
    <s v="Circuit alteration or addition in a kitchen/special location_x000d__x000a_Upgrade or alteration to means of earthing_x000d__x000a_Replacement consumer unit_x000d__x000a_"/>
    <x v="3"/>
    <s v="118019"/>
    <x v="0"/>
  </r>
  <r>
    <s v="FENSA_9448331"/>
    <d v="2013-03-14T00:00:00"/>
    <s v="19 FOXBURY GROVE FAREHAM    PO16 9JQ"/>
    <s v="5 Windows_x000d__x000a_"/>
    <x v="4"/>
    <s v="9448331"/>
    <x v="1"/>
  </r>
  <r>
    <s v="FENSA_9468952"/>
    <d v="2013-03-14T00:00:00"/>
    <s v="8 DORMY WAY GOSPORT    PO13 9RF"/>
    <s v="2 Windows_x000d__x000a_"/>
    <x v="4"/>
    <s v="9468952"/>
    <x v="0"/>
  </r>
  <r>
    <s v="FENSA_9449803"/>
    <d v="2013-03-14T00:00:00"/>
    <s v="21 BURY CLOSE GOSPORT    PO12 3TX"/>
    <s v="2 Windows_x000d__x000a_"/>
    <x v="4"/>
    <s v="9449803"/>
    <x v="0"/>
  </r>
  <r>
    <s v="Elecsa_PP1536709"/>
    <d v="2013-03-14T00:00:00"/>
    <s v="24 LONG WATER DRIVE GOSPORT    PO12 2UP"/>
    <s v="Circuit alteration or addition in a kitchen/special location_x000d__x000a_"/>
    <x v="0"/>
    <s v="1536709"/>
    <x v="0"/>
  </r>
  <r>
    <s v="NICEIC_7166493"/>
    <d v="2013-03-14T00:00:00"/>
    <s v="19 PALMERSTON WAY GOSPORT    PO12 2LY"/>
    <s v="Installation/alteration of a generator/solar voltaic system_x000d__x000a_One or more new circuits_x000d__x000a_"/>
    <x v="5"/>
    <s v="bh21gec 01/13-11"/>
    <x v="0"/>
  </r>
  <r>
    <s v="Gasafe_11616856"/>
    <d v="2013-03-14T00:00:00"/>
    <s v="30 PRINCE ALFRED STREET GOSPORT    PO12 1QH"/>
    <s v="Installed a Gas Fire_x000d__x000a_"/>
    <x v="2"/>
    <s v="11616856"/>
    <x v="0"/>
  </r>
  <r>
    <s v="Gasafe_11606288"/>
    <d v="2013-03-13T00:00:00"/>
    <s v="23 BURMESE CLOSE WHITELEY FAREHAM   PO15 7DW"/>
    <s v="Installed a Gas Boiler_x000d__x000a_"/>
    <x v="2"/>
    <s v="11606288"/>
    <x v="1"/>
  </r>
  <r>
    <s v="Gasafe_11620135"/>
    <d v="2013-03-13T00:00:00"/>
    <s v="7 VIMY HOUSE BISHOPSFIELD ROAD FAREHAM   PO14 1QZ"/>
    <s v="Installed a Gas Boiler_x000d__x000a_"/>
    <x v="2"/>
    <s v="11620135"/>
    <x v="1"/>
  </r>
  <r>
    <s v="FENSA_9449776"/>
    <d v="2013-03-13T00:00:00"/>
    <s v="4 SEAFIELD TERRACE MAYFIELD ROAD GOSPORT   PO12 1QX"/>
    <s v="8 Windows_x000d__x000a_"/>
    <x v="4"/>
    <s v="9449776"/>
    <x v="0"/>
  </r>
  <r>
    <s v="NAPIT_913299"/>
    <d v="2013-03-13T00:00:00"/>
    <s v="134 ROMSEY AVENUE FAREHAM    PO16 9SZ"/>
    <s v="Rewire of all circuits_x000d__x000a_Garden_x000d__x000a_"/>
    <x v="1"/>
    <s v="913299"/>
    <x v="1"/>
  </r>
  <r>
    <s v="Elecsa_PP1540213"/>
    <d v="2013-03-13T00:00:00"/>
    <s v="57 ST ANNES GROVE FAREHAM    PO14 1JL"/>
    <s v="Control wiring including that of fire/security/heating/cooling/ventilation systems_x000d__x000a_Control wiring including that of fire/security/heating/cooling/ventilation systems_x000d__x000a_Control wiring including that of fire/security/heating/cooling/ventilation systems_x000d__x000a_"/>
    <x v="0"/>
    <s v="1540213"/>
    <x v="1"/>
  </r>
  <r>
    <s v="Gasafe_11606916"/>
    <d v="2013-03-13T00:00:00"/>
    <s v="57 ST ANNES GROVE FAREHAM    PO14 1JL"/>
    <s v="Installed a Gas Boiler_x000d__x000a_"/>
    <x v="2"/>
    <s v="11606916"/>
    <x v="1"/>
  </r>
  <r>
    <s v="Gasafe_11599548"/>
    <d v="2013-03-13T00:00:00"/>
    <s v="30 RAVEN CLOSE GOSPORT    PO13 8AU"/>
    <s v="Installed a Gas Boiler_x000d__x000a_"/>
    <x v="2"/>
    <s v="11599548"/>
    <x v="0"/>
  </r>
  <r>
    <s v="Gasafe_11615816"/>
    <d v="2013-03-13T00:00:00"/>
    <s v="52 ADDISON ROAD SARISBURY GREEN SOUTHAMPTON   SO31 7ER"/>
    <s v="Installed a Gas Boiler_x000d__x000a_"/>
    <x v="2"/>
    <s v="11615816"/>
    <x v="1"/>
  </r>
  <r>
    <s v="NICEIC_7169665"/>
    <d v="2013-03-13T00:00:00"/>
    <s v="85 NORTHWAY GOSPORT    PO13 0XE"/>
    <s v="One or more new circuits_x000d__x000a_Replacement consumer unit_x000d__x000a_Rewire of all circuits_x000d__x000a_Upgrade or alteration to means of earthing_x000d__x000a_"/>
    <x v="5"/>
    <s v="0416980"/>
    <x v="0"/>
  </r>
  <r>
    <s v="NICEIC_7167618"/>
    <d v="2013-03-13T00:00:00"/>
    <s v="39 PEGASUS CLOSE GOSPORT    PO13 8BD"/>
    <s v="One or more new circuits_x000d__x000a_Replacement consumer unit_x000d__x000a_"/>
    <x v="5"/>
    <s v="7167618"/>
    <x v="0"/>
  </r>
  <r>
    <s v="Gasafe_11599321"/>
    <d v="2013-03-13T00:00:00"/>
    <s v="9 HUDSON CLOSE GOSPORT    PO13 8AZ"/>
    <s v="Installed a Gas Boiler_x000d__x000a_"/>
    <x v="2"/>
    <s v="11599321"/>
    <x v="0"/>
  </r>
  <r>
    <s v="FENSA_9455436"/>
    <d v="2013-03-13T00:00:00"/>
    <s v="12 SOLENT WAY GOSPORT    PO12 2NS"/>
    <s v="11 Windows_x000d__x000a_"/>
    <x v="4"/>
    <s v="9455436"/>
    <x v="0"/>
  </r>
  <r>
    <s v="Elecsa_PP1537564"/>
    <d v="2013-03-13T00:00:00"/>
    <s v="19 KENSINGTON ROAD GOSPORT    PO12 1QY"/>
    <s v="One or more new circuits_x000d__x000a_Upgrade or alteration to means of earthing_x000d__x000a_"/>
    <x v="0"/>
    <s v="1537564"/>
    <x v="0"/>
  </r>
  <r>
    <s v="Elecsa_PP1534413"/>
    <d v="2013-03-12T00:00:00"/>
    <s v="11 THE DRIVE FAREHAM    PO16 7NL"/>
    <s v="One or more new circuits_x000d__x000a_Replacement consumer unit_x000d__x000a_"/>
    <x v="0"/>
    <s v="1534413"/>
    <x v="1"/>
  </r>
  <r>
    <s v="Gasafe_11599324"/>
    <d v="2013-03-12T00:00:00"/>
    <s v="33 MANTLE CLOSE GOSPORT    PO13 9QS"/>
    <s v="Installed a Gas Boiler_x000d__x000a_"/>
    <x v="2"/>
    <s v="11599324"/>
    <x v="0"/>
  </r>
  <r>
    <s v="CIGA_5087294"/>
    <d v="2013-03-12T00:00:00"/>
    <s v="361 FAREHAM ROAD GOSPORT    PO13 0AB"/>
    <s v="Installation of Cavity Wall Insulation_x000d__x000a_"/>
    <x v="7"/>
    <s v="Cert 5087294"/>
    <x v="0"/>
  </r>
  <r>
    <s v="NAPIT_911774"/>
    <d v="2013-03-12T00:00:00"/>
    <s v="27A SANDRINGHAM ROAD FAREHAM    PO14 3DW"/>
    <s v="Circuit alteration or addition in a kitchen/special location_x000d__x000a_Kitchen_x000d__x000a_Install one or more new circuits_x000d__x000a_Kitchen_x000d__x000a_"/>
    <x v="1"/>
    <s v="911774"/>
    <x v="1"/>
  </r>
  <r>
    <s v="FENSA_9449767"/>
    <d v="2013-03-12T00:00:00"/>
    <s v="21 HARCOURT ROAD GOSPORT    PO12 3NR"/>
    <s v="1 Door_x000d__x000a_"/>
    <x v="4"/>
    <s v="9449767"/>
    <x v="0"/>
  </r>
  <r>
    <s v="Elecsa_PP1534738"/>
    <d v="2013-03-12T00:00:00"/>
    <s v="3 ARUNDEL ROAD GOSPORT    PO12 3LS"/>
    <s v="Lighting/power outdoors_x000d__x000a_"/>
    <x v="0"/>
    <s v="1534738"/>
    <x v="0"/>
  </r>
  <r>
    <s v="Gasafe_11588996"/>
    <d v="2013-03-12T00:00:00"/>
    <s v="28 BROUGHAM STREET GOSPORT    PO12 3JF"/>
    <s v="Installed a Gas Boiler_x000d__x000a_"/>
    <x v="2"/>
    <s v="11588996"/>
    <x v="0"/>
  </r>
  <r>
    <s v="FENSA_9455209"/>
    <d v="2013-03-12T00:00:00"/>
    <s v="79 ANTHONY GROVE GOSPORT    PO12 4AR"/>
    <s v="2 Windows_x000d__x000a_1 Door_x000d__x000a_"/>
    <x v="4"/>
    <s v="9455209"/>
    <x v="0"/>
  </r>
  <r>
    <s v="FENSA_9449762"/>
    <d v="2013-03-12T00:00:00"/>
    <s v="6 SAVILLE CLOSE GOSPORT    PO12 2PU"/>
    <s v="5 Windows_x000d__x000a_1 Door_x000d__x000a_"/>
    <x v="4"/>
    <s v="9449762"/>
    <x v="0"/>
  </r>
  <r>
    <s v="NICEIC_7161244"/>
    <d v="2013-03-12T00:00:00"/>
    <s v="1 PEGASUS CLOSE GOSPORT    PO13 8BD"/>
    <s v="One or more new circuits_x000d__x000a_Replacement consumer unit_x000d__x000a_"/>
    <x v="5"/>
    <s v="7161244"/>
    <x v="0"/>
  </r>
  <r>
    <s v="Gasafe_11599320"/>
    <d v="2013-03-12T00:00:00"/>
    <s v="26 COCHRANE CLOSE GOSPORT    PO13 8EX"/>
    <s v="Installed a Gas Boiler_x000d__x000a_"/>
    <x v="2"/>
    <s v="11599320"/>
    <x v="0"/>
  </r>
  <r>
    <s v="Gasafe_11610999"/>
    <d v="2013-03-12T00:00:00"/>
    <s v="21 BARNBROOK ROAD SARISBURY GREEN SOUTHAMPTON   SO31 7BL"/>
    <s v="Installed a Gas Fire_x000d__x000a_"/>
    <x v="2"/>
    <s v="11610999"/>
    <x v="1"/>
  </r>
  <r>
    <s v="NICEIC_7166897"/>
    <d v="2013-03-12T00:00:00"/>
    <s v="4 GLENNEY CLOSE LEE-ON-THE-SOLENT    PO13 8FD"/>
    <s v="Circuit alteration or addition in kitchen/ special location_x000d__x000a_"/>
    <x v="5"/>
    <s v="0530648"/>
    <x v="0"/>
  </r>
  <r>
    <s v="Gasafe_11616855"/>
    <d v="2013-03-12T00:00:00"/>
    <s v="9 KENNEDY CRESCENT GOSPORT    PO12 2NL"/>
    <s v="Installed a Gas Fire_x000d__x000a_"/>
    <x v="2"/>
    <s v="11616855"/>
    <x v="0"/>
  </r>
  <r>
    <s v="Elecsa_PP1539464"/>
    <d v="2013-03-12T00:00:00"/>
    <s v="48 APPLETON ROAD FAREHAM    PO15 5QH"/>
    <s v="Replacement consumer unit_x000d__x000a_"/>
    <x v="0"/>
    <s v="1539464"/>
    <x v="1"/>
  </r>
  <r>
    <s v="Elecsa_PP1540353"/>
    <d v="2013-03-11T00:00:00"/>
    <s v="19 BATTLE CLOSE SARISBURY GREEN SOUTHAMPTON   SO31 7ZF"/>
    <s v="Control wiring including that of fire/security/heating/cooling/ventilation systems_x000d__x000a_"/>
    <x v="0"/>
    <s v="1540353"/>
    <x v="1"/>
  </r>
  <r>
    <s v="Gasafe_11599319"/>
    <d v="2013-03-11T00:00:00"/>
    <s v="28 RAVEN CLOSE GOSPORT    PO13 8AU"/>
    <s v="Installed a Gas Boiler_x000d__x000a_"/>
    <x v="2"/>
    <s v="11599319"/>
    <x v="0"/>
  </r>
  <r>
    <s v="Elecsa_PP1533954"/>
    <d v="2013-03-11T00:00:00"/>
    <s v="8 MEDINA HOUSE REDLANDS LANE FAREHAM   PO16 0UH"/>
    <s v="One or more new circuits_x000d__x000a_"/>
    <x v="0"/>
    <s v="1533954"/>
    <x v="1"/>
  </r>
  <r>
    <s v="FENSA_9455568"/>
    <d v="2013-03-11T00:00:00"/>
    <s v="48 SUFFOLK DRIVE WHITELEY FAREHAM   PO15 7DH"/>
    <s v="13 Windows_x000d__x000a_"/>
    <x v="4"/>
    <s v="9455568"/>
    <x v="1"/>
  </r>
  <r>
    <s v="Gasafe_11598673"/>
    <d v="2013-03-11T00:00:00"/>
    <s v="19 NORTON DRIVE FAREHAM    PO16 7PY"/>
    <s v="Installed a Gas Boiler_x000d__x000a_"/>
    <x v="2"/>
    <s v="11598673"/>
    <x v="1"/>
  </r>
  <r>
    <s v="FENSA_9461177"/>
    <d v="2013-03-11T00:00:00"/>
    <s v="8 HILLBROW CLOSE FAREHAM    PO15 6DB"/>
    <s v="1 Window_x000d__x000a_"/>
    <x v="4"/>
    <s v="9461177"/>
    <x v="1"/>
  </r>
  <r>
    <s v="FENSA_9460822"/>
    <d v="2013-03-11T00:00:00"/>
    <s v="48 ABBEYFIELD DRIVE FAREHAM    PO15 5PF"/>
    <s v="4 Windows_x000d__x000a_1 Door_x000d__x000a_"/>
    <x v="4"/>
    <s v="9460822"/>
    <x v="1"/>
  </r>
  <r>
    <s v="FENSA_9460922"/>
    <d v="2013-03-11T00:00:00"/>
    <s v="5 KILMISTON DRIVE FAREHAM    PO16 8DY"/>
    <s v="2 Windows_x000d__x000a_"/>
    <x v="4"/>
    <s v="9460922"/>
    <x v="1"/>
  </r>
  <r>
    <s v="FENSA_9455491"/>
    <d v="2013-03-11T00:00:00"/>
    <s v="42 TREVOSE WAY FAREHAM    PO14 4NQ"/>
    <s v="3 Windows_x000d__x000a_"/>
    <x v="4"/>
    <s v="9455491"/>
    <x v="1"/>
  </r>
  <r>
    <s v="FENSA_9455506"/>
    <d v="2013-03-11T00:00:00"/>
    <s v="70 WHEATLANDS FAREHAM    PO14 4SL"/>
    <s v="6 Windows_x000d__x000a_1 Door_x000d__x000a_"/>
    <x v="4"/>
    <s v="9455506"/>
    <x v="1"/>
  </r>
  <r>
    <s v="NAPIT_908968"/>
    <d v="2013-03-11T00:00:00"/>
    <s v="111 SEGENSWORTH ROAD FAREHAM    PO15 5EB"/>
    <s v="Install a photovoltaic system_x000d__x000a_House Dwelling_x000d__x000a_"/>
    <x v="1"/>
    <s v="908968"/>
    <x v="1"/>
  </r>
  <r>
    <s v="NAPIT_912643"/>
    <d v="2013-03-11T00:00:00"/>
    <s v="9 TULIP GARDENS LOCKS HEATH SOUTHAMPTON   SO31 6GB"/>
    <s v="Install domestic light fittings, lighting systems and/or lighting system controls_x000d__x000a_Special Location Containing Bath, Shower,Pool or Sauna_x000d__x000a_Install control wiring including that of fire/security/heating/cooling/ventilation_x000d__x000a_Special Location Containing Bath, Shower,Pool or Sauna_x000d__x000a_"/>
    <x v="1"/>
    <s v="912643"/>
    <x v="1"/>
  </r>
  <r>
    <s v="Elecsa_PP1538658"/>
    <d v="2013-03-11T00:00:00"/>
    <s v="10 WOODVALE FAREHAM    PO15 5JA"/>
    <s v="Replacement consumer unit_x000d__x000a_Rewire of all circuits_x000d__x000a_Upgrade or alteration to means of earthing_x000d__x000a_"/>
    <x v="0"/>
    <s v="1538658"/>
    <x v="1"/>
  </r>
  <r>
    <s v="CERTAS_104832"/>
    <d v="2013-03-11T00:00:00"/>
    <s v="7 BAYLY AVENUE FAREHAM    PO16 9JU"/>
    <s v="1 window, 1 door with 50% or more glazing._x000d__x000a_"/>
    <x v="8"/>
    <m/>
    <x v="1"/>
  </r>
  <r>
    <s v="Gasafe_11616853"/>
    <d v="2013-03-11T00:00:00"/>
    <s v="21 BEECHCROFT ROAD GOSPORT    PO12 2EP"/>
    <s v="Installed a Gas Boiler_x000d__x000a_"/>
    <x v="2"/>
    <s v="11616853"/>
    <x v="0"/>
  </r>
  <r>
    <s v="Gasafe_11616852"/>
    <d v="2013-03-11T00:00:00"/>
    <s v="21 BEECHCROFT ROAD GOSPORT    PO12 2EP"/>
    <s v="Installed a Gas Fire_x000d__x000a_"/>
    <x v="2"/>
    <s v="11616852"/>
    <x v="0"/>
  </r>
  <r>
    <s v="FENSA_9449744"/>
    <d v="2013-03-11T00:00:00"/>
    <s v="35 KINGSTON ROAD GOSPORT    PO12 3LJ"/>
    <s v="1 Window_x000d__x000a_"/>
    <x v="4"/>
    <s v="9449744"/>
    <x v="0"/>
  </r>
  <r>
    <s v="Gasafe_11580864"/>
    <d v="2013-03-11T00:00:00"/>
    <s v="139 BEAUFORT AVENUE FAREHAM    PO16 7PJ"/>
    <s v="Installed a Gas Boiler_x000d__x000a_"/>
    <x v="2"/>
    <s v="11580864"/>
    <x v="1"/>
  </r>
  <r>
    <s v="Gasafe_11616854"/>
    <d v="2013-03-11T00:00:00"/>
    <s v="2 SHAMROCK CLOSE GOSPORT    PO12 1NE"/>
    <s v="Installed a Gas Fire_x000d__x000a_"/>
    <x v="2"/>
    <s v="11616854"/>
    <x v="0"/>
  </r>
  <r>
    <s v="Elecsa_PP1533945"/>
    <d v="2013-03-11T00:00:00"/>
    <s v="46 INVERNESS AVENUE FAREHAM    PO15 6AS"/>
    <s v="One or more new circuits_x000d__x000a_"/>
    <x v="0"/>
    <s v="1533945"/>
    <x v="1"/>
  </r>
  <r>
    <s v="Elecsa_PP1533942"/>
    <d v="2013-03-11T00:00:00"/>
    <s v="3 LAVEROCK LEA FAREHAM    PO16 8DA"/>
    <s v="One or more new circuits_x000d__x000a_"/>
    <x v="0"/>
    <s v="1533942"/>
    <x v="1"/>
  </r>
  <r>
    <s v="Elecsa_PP1533956"/>
    <d v="2013-03-11T00:00:00"/>
    <s v="12 ELMORE ROAD LEE-ON-THE-SOLENT    PO13 9DU"/>
    <s v="One or more new circuits_x000d__x000a_"/>
    <x v="0"/>
    <s v="1533956"/>
    <x v="0"/>
  </r>
  <r>
    <s v="FENSA_9449753"/>
    <d v="2013-03-11T00:00:00"/>
    <s v="104 ALBEMARLE AVENUE GOSPORT    PO12 4HX"/>
    <s v="5 Windows_x000d__x000a_"/>
    <x v="4"/>
    <s v="9449753"/>
    <x v="0"/>
  </r>
  <r>
    <s v="NICEIC_7169754"/>
    <d v="2013-03-11T00:00:00"/>
    <s v="3 ST JOHNS SQUARE GOSPORT    PO12 4TS"/>
    <s v="Circuit alteration or addition in kitchen/ special location_x000d__x000a_One or more new circuits_x000d__x000a_"/>
    <x v="5"/>
    <s v="0412792"/>
    <x v="0"/>
  </r>
  <r>
    <s v="Gasafe_11616282"/>
    <d v="2013-03-11T00:00:00"/>
    <s v="FLAT 2 REVENGE HOUSE THE ANCHORAGE GOSPORT  PO12 1TE"/>
    <s v="Installed a Gas Boiler_x000d__x000a_"/>
    <x v="2"/>
    <s v="11616282"/>
    <x v="0"/>
  </r>
  <r>
    <s v="FENSA_9439032"/>
    <d v="2013-03-11T00:00:00"/>
    <s v="UPPER FLAT 65 PRIORY ROAD GOSPORT   PO12 4LF"/>
    <s v="1 Window_x000d__x000a_"/>
    <x v="4"/>
    <s v="9439032"/>
    <x v="0"/>
  </r>
  <r>
    <s v="Elecsa_PP1533934"/>
    <d v="2013-03-11T00:00:00"/>
    <s v="HIGH OAKS HOUSE HIGH OAKS CLOSE LOCKS HEATH SOUTHAMPTON  SO31 6SX"/>
    <s v="One or more new circuits_x000d__x000a_"/>
    <x v="0"/>
    <s v="1533934"/>
    <x v="1"/>
  </r>
  <r>
    <s v="Elecsa_PP1533937"/>
    <d v="2013-03-11T00:00:00"/>
    <s v="HIGH OAKS HOUSE HIGH OAKS CLOSE LOCKS HEATH SOUTHAMPTON  SO31 6SX"/>
    <s v="One or more new circuits_x000d__x000a_"/>
    <x v="0"/>
    <s v="1533937"/>
    <x v="1"/>
  </r>
  <r>
    <s v="NICEIC_7157110"/>
    <d v="2013-03-11T00:00:00"/>
    <s v="14 LITTLE GREEN GOSPORT    PO12 2EU"/>
    <s v="Partial rewire_x000d__x000a_Upgrade or alteration to means of earthing_x000d__x000a_"/>
    <x v="5"/>
    <s v="ICN2/0575062"/>
    <x v="0"/>
  </r>
  <r>
    <s v="Elecsa_PP1545413"/>
    <d v="2013-03-11T00:00:00"/>
    <s v="82 PRIVETT ROAD GOSPORT    PO12 3SX"/>
    <s v="Replacement consumer unit_x000d__x000a_Rewire of all circuits_x000d__x000a_Upgrade or alteration to means of earthing_x000d__x000a_"/>
    <x v="0"/>
    <s v="1545413"/>
    <x v="0"/>
  </r>
  <r>
    <s v="FENSA_9439014"/>
    <d v="2013-03-11T00:00:00"/>
    <s v="LOWER FLAT 65 PRIORY ROAD GOSPORT   PO12 4LF"/>
    <s v="2 Windows_x000d__x000a_1 Door_x000d__x000a_"/>
    <x v="4"/>
    <s v="9439014"/>
    <x v="0"/>
  </r>
  <r>
    <s v="Gasafe_11599060"/>
    <d v="2013-03-11T00:00:00"/>
    <s v="19 BATTLE CLOSE SARISBURY GREEN SOUTHAMPTON   SO31 7ZF"/>
    <s v="Installed a Gas Boiler_x000d__x000a_"/>
    <x v="2"/>
    <s v="11599060"/>
    <x v="1"/>
  </r>
  <r>
    <s v="Gasafe_11597684"/>
    <d v="2013-03-09T00:00:00"/>
    <s v="63 HOLLY HILL LANE SARISBURY GREEN SOUTHAMPTON   SO31 7AE"/>
    <s v="Installed a Gas Boiler_x000d__x000a_"/>
    <x v="2"/>
    <s v="11597684"/>
    <x v="1"/>
  </r>
  <r>
    <s v="Gasafe_11617606"/>
    <d v="2013-03-09T00:00:00"/>
    <s v="58 BURY HALL LANE GOSPORT    PO12 2PW"/>
    <s v="Installed a Gas Boiler_x000d__x000a_"/>
    <x v="2"/>
    <s v="11617606"/>
    <x v="0"/>
  </r>
  <r>
    <s v="Gasafe_11579049"/>
    <d v="2013-03-09T00:00:00"/>
    <s v="110 OAK ROAD FAREHAM    PO15 5HP"/>
    <s v="Installed a Gas Boiler_x000d__x000a_"/>
    <x v="2"/>
    <s v="11579049"/>
    <x v="1"/>
  </r>
  <r>
    <s v="Gasafe_11580865"/>
    <d v="2013-03-08T00:00:00"/>
    <s v="66 NORTH WALLINGTON FAREHAM    PO16 8TE"/>
    <s v="Installed a Gas Boiler_x000d__x000a_"/>
    <x v="2"/>
    <s v="11580865"/>
    <x v="1"/>
  </r>
  <r>
    <s v="Gasafe_11601604"/>
    <d v="2013-03-08T00:00:00"/>
    <s v="4 RAVEN CLOSE GOSPORT    PO13 8AU"/>
    <s v="Installed a Gas Boiler_x000d__x000a_"/>
    <x v="2"/>
    <s v="11601604"/>
    <x v="0"/>
  </r>
  <r>
    <s v="NICEIC_7167764"/>
    <d v="2013-03-08T00:00:00"/>
    <s v="134 OSBORNE ROAD WARSASH SOUTHAMPTON   SO31 9GH"/>
    <s v="Circuit alteration or addition in kitchen/ special location_x000d__x000a_"/>
    <x v="5"/>
    <s v="7167764"/>
    <x v="1"/>
  </r>
  <r>
    <s v="NICEIC_7169486"/>
    <d v="2013-03-08T00:00:00"/>
    <s v="18 BELLFIELD FAREHAM    PO14 4JH"/>
    <s v="Control wiring including fire/security/heating/cooling/ventilation systems_x000d__x000a_"/>
    <x v="5"/>
    <s v="0828141"/>
    <x v="1"/>
  </r>
  <r>
    <s v="CERTAS_104639"/>
    <d v="2013-03-08T00:00:00"/>
    <s v="24 SEAFIELD PARK ROAD FAREHAM    PO14 3LY"/>
    <s v="4 windows, 1 door with 50% or more glazing._x000d__x000a_"/>
    <x v="8"/>
    <m/>
    <x v="1"/>
  </r>
  <r>
    <s v="NICEIC_7169480"/>
    <d v="2013-03-08T00:00:00"/>
    <s v="53 MARKS ROAD FAREHAM    PO14 2AH"/>
    <s v="Control wiring including fire/security/heating/cooling/ventilation systems_x000d__x000a_"/>
    <x v="5"/>
    <s v="0828142"/>
    <x v="1"/>
  </r>
  <r>
    <s v="NAPIT_912640"/>
    <d v="2013-03-08T00:00:00"/>
    <s v="47 VICARAGE LANE FAREHAM    PO14 2LA"/>
    <s v="Install a replacement consumer unit_x000d__x000a_House Dwelling_x000d__x000a_Upgrade or alteration to means of earthing_x000d__x000a_House Dwelling_x000d__x000a_"/>
    <x v="1"/>
    <s v="912640"/>
    <x v="1"/>
  </r>
  <r>
    <s v="Gasafe_11620936"/>
    <d v="2013-03-08T00:00:00"/>
    <s v="30 MANTLE CLOSE GOSPORT    PO13 9QS"/>
    <s v="Installed a Gas Boiler_x000d__x000a_"/>
    <x v="2"/>
    <s v="11620936"/>
    <x v="0"/>
  </r>
  <r>
    <s v="FENSA_9449734"/>
    <d v="2013-03-08T00:00:00"/>
    <s v="94 GALE MOOR AVENUE GOSPORT    PO12 2TW"/>
    <s v="2 Windows_x000d__x000a_"/>
    <x v="4"/>
    <s v="9449734"/>
    <x v="0"/>
  </r>
  <r>
    <s v="NICEIC_7165990"/>
    <d v="2013-03-08T00:00:00"/>
    <s v="8 REDOUBT COURT FORT FAREHAM ROAD FAREHAM   PO14 1BY"/>
    <s v="Circuit alteration or addition in kitchen/ special location_x000d__x000a_One or more new circuits_x000d__x000a_"/>
    <x v="5"/>
    <s v="7165990"/>
    <x v="1"/>
  </r>
  <r>
    <s v="FENSA_9431657"/>
    <d v="2013-03-08T00:00:00"/>
    <s v="4 CONRAD GARDENS WHITELEY FAREHAM   PO15 7ET"/>
    <s v="3 Doors_x000d__x000a_"/>
    <x v="4"/>
    <s v="9431657"/>
    <x v="1"/>
  </r>
  <r>
    <s v="BMCL_27998"/>
    <d v="2013-03-08T00:00:00"/>
    <s v="19 BRANEWICK CLOSE FAREHAM    PO15 5RS"/>
    <s v="Installation/alteration of a generator/solar voltaic system_x000d__x000a_One or more new circuits_x000d__x000a_Installed photovoltaics (inverter for photovoltaics)_x000d__x000a_Installed  photovoltaics (photovoltaic modules)_x000d__x000a_"/>
    <x v="3"/>
    <s v="117953"/>
    <x v="1"/>
  </r>
  <r>
    <s v="FENSA_9432023"/>
    <d v="2013-03-08T00:00:00"/>
    <s v="7 HILL VIEW ROAD FAREHAM    PO16 8DB"/>
    <s v="2 Windows_x000d__x000a_1 Door_x000d__x000a_"/>
    <x v="4"/>
    <s v="9432023"/>
    <x v="1"/>
  </r>
  <r>
    <s v="Gasafe_11576485"/>
    <d v="2013-03-08T00:00:00"/>
    <s v="29 HOUSE FARM ROAD GOSPORT    PO12 3TE"/>
    <s v="Installed a Gas Boiler_x000d__x000a_"/>
    <x v="2"/>
    <s v="11576485"/>
    <x v="0"/>
  </r>
  <r>
    <s v="Gasafe_11599323"/>
    <d v="2013-03-08T00:00:00"/>
    <s v="1 HUDSON CLOSE GOSPORT    PO13 8AZ"/>
    <s v="Installed a Gas Boiler_x000d__x000a_"/>
    <x v="2"/>
    <s v="11599323"/>
    <x v="0"/>
  </r>
  <r>
    <s v="FENSA_9429692"/>
    <d v="2013-03-08T00:00:00"/>
    <s v="25 BRIDGE ROAD PARK GATE SOUTHAMPTON   SO31 7GD"/>
    <s v="6 Windows_x000d__x000a_"/>
    <x v="4"/>
    <s v="9429692"/>
    <x v="1"/>
  </r>
  <r>
    <s v="FENSA_9429709"/>
    <d v="2013-03-08T00:00:00"/>
    <s v="14 STRADBROOK GOSPORT    PO13 0HA"/>
    <s v="1 Window_x000d__x000a_"/>
    <x v="4"/>
    <s v="9429709"/>
    <x v="0"/>
  </r>
  <r>
    <s v="FENSA_9449842"/>
    <d v="2013-03-08T00:00:00"/>
    <s v="1 WAKEFIELD PLACE GOSPORT    PO12 2JT"/>
    <s v="1 Door_x000d__x000a_"/>
    <x v="4"/>
    <s v="9449842"/>
    <x v="0"/>
  </r>
  <r>
    <s v="NICEIC_7161210"/>
    <d v="2013-03-08T00:00:00"/>
    <s v="36 PEGASUS CLOSE GOSPORT    PO13 8BD"/>
    <s v="One or more new circuits_x000d__x000a_Replacement consumer unit_x000d__x000a_"/>
    <x v="5"/>
    <s v="7161210"/>
    <x v="0"/>
  </r>
  <r>
    <s v="Gasafe_11581163"/>
    <d v="2013-03-08T00:00:00"/>
    <s v="32 JUBILEE ROAD FAREHAM    PO16 9RF"/>
    <s v="Installed a Gas Boiler_x000d__x000a_"/>
    <x v="2"/>
    <s v="11581163"/>
    <x v="1"/>
  </r>
  <r>
    <s v="NICEIC_7163470"/>
    <d v="2013-03-08T00:00:00"/>
    <s v="96 - 98 ELSON ROAD GOSPORT    PO12 4HA"/>
    <s v="Circuit alteration or addition in kitchen/ special location_x000d__x000a_"/>
    <x v="5"/>
    <s v="7163470"/>
    <x v="0"/>
  </r>
  <r>
    <s v="Elecsa_PP1544774"/>
    <d v="2013-03-08T00:00:00"/>
    <s v="CLOVER NOOK COTTAGE CYPRUS ROAD FAREHAM   PO14 4LA"/>
    <s v="Circuit alteration or addition in a kitchen/special location_x000d__x000a_"/>
    <x v="0"/>
    <s v="1544774"/>
    <x v="1"/>
  </r>
  <r>
    <s v="NAPIT_908088"/>
    <d v="2013-03-08T00:00:00"/>
    <s v="32 DEAL CLOSE FAREHAM    PO14 2LZ"/>
    <s v="Install a replacement consumer unit_x000d__x000a_House Dwelling_x000d__x000a_Install one or more new circuits_x000d__x000a_House Dwelling_x000d__x000a_"/>
    <x v="1"/>
    <s v="908088"/>
    <x v="1"/>
  </r>
  <r>
    <s v="FENSA_9445467"/>
    <d v="2013-03-08T00:00:00"/>
    <s v="39 WELCH ROAD GOSPORT    PO12 4PY"/>
    <s v="3 Windows_x000d__x000a_1 Door_x000d__x000a_"/>
    <x v="4"/>
    <s v="9445467"/>
    <x v="0"/>
  </r>
  <r>
    <s v="Gasafe_11586177"/>
    <d v="2013-03-08T00:00:00"/>
    <s v="3 CURLEW DRIVE FAREHAM    PO16 8AR"/>
    <s v="Installed a Gas Fire_x000d__x000a_"/>
    <x v="2"/>
    <s v="11586177"/>
    <x v="1"/>
  </r>
  <r>
    <s v="NICEIC_7155963"/>
    <d v="2013-03-07T00:00:00"/>
    <s v="58 BLACKBROOK PARK AVENUE FAREHAM    PO15 5JW"/>
    <s v="Circuit alteration or addition in kitchen/ special location_x000d__x000a_Lighting/Power outdoors_x000d__x000a_"/>
    <x v="5"/>
    <s v="IMN3/0863832"/>
    <x v="1"/>
  </r>
  <r>
    <s v="NICEIC_7151895"/>
    <d v="2013-03-07T00:00:00"/>
    <s v="66A SAN DIEGO ROAD GOSPORT    PO12 4QT"/>
    <s v="Replacement consumer unit_x000d__x000a_"/>
    <x v="5"/>
    <s v="d601533"/>
    <x v="0"/>
  </r>
  <r>
    <s v="NICEIC_7156745"/>
    <d v="2013-03-07T00:00:00"/>
    <s v="29 RANVILLES LANE FAREHAM    PO14 3DX"/>
    <s v="Rewire of all circuits_x000d__x000a_"/>
    <x v="5"/>
    <s v="0198728"/>
    <x v="1"/>
  </r>
  <r>
    <s v="CERTAS_105598"/>
    <d v="2013-03-07T00:00:00"/>
    <s v="44 WESTLEY GROVE FAREHAM    PO14 1HW"/>
    <s v="3 windows, 0 doors with 50% or more glazing._x000d__x000a_"/>
    <x v="8"/>
    <m/>
    <x v="1"/>
  </r>
  <r>
    <s v="Gasafe_11580416"/>
    <d v="2013-03-07T00:00:00"/>
    <s v="1 KING JOHN AVENUE FAREHAM    PO16 9AP"/>
    <s v="Installed a Gas Boiler_x000d__x000a_"/>
    <x v="2"/>
    <s v="11580416"/>
    <x v="1"/>
  </r>
  <r>
    <s v="FENSA_9437900"/>
    <d v="2013-03-07T00:00:00"/>
    <s v="2 ST JOSEPH CLOSE LOCKS HEATH SOUTHAMPTON   SO31 6FE"/>
    <s v="1 Window_x000d__x000a_1 Door_x000d__x000a_"/>
    <x v="4"/>
    <s v="9437900"/>
    <x v="1"/>
  </r>
  <r>
    <s v="NICEIC_7167696"/>
    <d v="2013-03-07T00:00:00"/>
    <s v="34 BARNES CLOSE SARISBURY GREEN SOUTHAMPTON   SO31 7BU"/>
    <s v="Circuit alteration or addition in kitchen/ special location_x000d__x000a_"/>
    <x v="5"/>
    <s v="7167696"/>
    <x v="1"/>
  </r>
  <r>
    <s v="NICEIC_7149915"/>
    <d v="2013-03-07T00:00:00"/>
    <s v="26 ROXBURGH HOUSE 62 ST MICHAELS ROAD LOCKS HEATH SOUTHAMPTON  SO31 6RL"/>
    <s v="Circuit alteration or addition in kitchen/ special location_x000d__x000a_One or more new circuits_x000d__x000a_"/>
    <x v="5"/>
    <s v="7149915"/>
    <x v="1"/>
  </r>
  <r>
    <s v="Gasafe_11620935"/>
    <d v="2013-03-07T00:00:00"/>
    <s v="36 MANTLE CLOSE GOSPORT    PO13 9QS"/>
    <s v="Installed a Gas Boiler_x000d__x000a_"/>
    <x v="2"/>
    <s v="11620935"/>
    <x v="0"/>
  </r>
  <r>
    <s v="NAPIT_907170"/>
    <d v="2013-03-07T00:00:00"/>
    <s v="9 DORE AVENUE FAREHAM    PO16 8BU"/>
    <s v="Circuit alteration or addition in a kitchen/special location_x000d__x000a_House Dwelling_x000d__x000a_"/>
    <x v="1"/>
    <s v="907170"/>
    <x v="1"/>
  </r>
  <r>
    <s v="Gasafe_11631171"/>
    <d v="2013-03-07T00:00:00"/>
    <s v="21 BROADSANDS WALK GOSPORT    PO12 2TQ"/>
    <s v="Installed a Gas Boiler_x000d__x000a_"/>
    <x v="2"/>
    <s v="11631171"/>
    <x v="0"/>
  </r>
  <r>
    <s v="FENSA_9449722"/>
    <d v="2013-03-07T00:00:00"/>
    <s v="63 BROOKERS LANE GOSPORT    PO13 0PQ"/>
    <s v="3 Doors_x000d__x000a_"/>
    <x v="4"/>
    <s v="9449722"/>
    <x v="0"/>
  </r>
  <r>
    <s v="NICEIC_7171733"/>
    <d v="2013-03-07T00:00:00"/>
    <s v="20 STONERS CLOSE GOSPORT    PO13 0SH"/>
    <s v="Control wiring including fire/security/heating/cooling/ventilation systems_x000d__x000a_Upgrade or alteration to means of earthing_x000d__x000a_"/>
    <x v="5"/>
    <s v="7171733"/>
    <x v="0"/>
  </r>
  <r>
    <s v="NICEIC_7161234"/>
    <d v="2013-03-07T00:00:00"/>
    <s v="38 PEGASUS CLOSE GOSPORT    PO13 8BD"/>
    <s v="One or more new circuits_x000d__x000a_Replacement consumer unit_x000d__x000a_"/>
    <x v="5"/>
    <s v="7161234"/>
    <x v="0"/>
  </r>
  <r>
    <s v="NICEIC_7148425"/>
    <d v="2013-03-07T00:00:00"/>
    <s v="14 TRENT WALK FAREHAM    PO16 8QQ"/>
    <s v="Circuit alteration or addition in kitchen/ special location_x000d__x000a_One or more new circuits_x000d__x000a_"/>
    <x v="5"/>
    <s v="DCR5/96"/>
    <x v="1"/>
  </r>
  <r>
    <s v="NICEIC_7149907"/>
    <d v="2013-03-07T00:00:00"/>
    <s v="29 ROXBURGH HOUSE 62 ST MICHAELS ROAD LOCKS HEATH SOUTHAMPTON  SO31 6RL"/>
    <s v="Circuit alteration or addition in kitchen/ special location_x000d__x000a_One or more new circuits_x000d__x000a_"/>
    <x v="5"/>
    <s v="7149907"/>
    <x v="1"/>
  </r>
  <r>
    <s v="Gasafe_11610998"/>
    <d v="2013-03-07T00:00:00"/>
    <s v="69 GRANGE CRESCENT GOSPORT    PO12 3DS"/>
    <s v="Installed a Gas Fire_x000d__x000a_"/>
    <x v="2"/>
    <s v="11610998"/>
    <x v="0"/>
  </r>
  <r>
    <s v="Gasafe_11569486"/>
    <d v="2013-03-07T00:00:00"/>
    <s v="28 JUBILEE ROAD FAREHAM    PO16 9RF"/>
    <s v="Installed a Gas Boiler_x000d__x000a_"/>
    <x v="2"/>
    <s v="11569486"/>
    <x v="1"/>
  </r>
  <r>
    <s v="NICEIC_7148088"/>
    <d v="2013-03-07T00:00:00"/>
    <s v="34 CLAYHALL ROAD GOSPORT    PO12 2BB"/>
    <s v="Partial rewire_x000d__x000a_Replacement consumer unit_x000d__x000a_"/>
    <x v="5"/>
    <s v="50052"/>
    <x v="0"/>
  </r>
  <r>
    <s v="FENSA_9429948"/>
    <d v="2013-03-07T00:00:00"/>
    <s v="20 BROADSANDS WALK GOSPORT    PO12 2TQ"/>
    <s v="2 Windows_x000d__x000a_"/>
    <x v="4"/>
    <s v="9429948"/>
    <x v="0"/>
  </r>
  <r>
    <s v="NICEIC_7151304"/>
    <d v="2013-03-07T00:00:00"/>
    <s v="45 TURNER AVENUE GOSPORT    PO13 0BS"/>
    <s v="One or more new circuits_x000d__x000a_"/>
    <x v="5"/>
    <s v="0420067"/>
    <x v="0"/>
  </r>
  <r>
    <s v="Gasafe_11608711"/>
    <d v="2013-03-07T00:00:00"/>
    <s v="4 HUDSON CLOSE GOSPORT    PO13 8AZ"/>
    <s v="Installed a Gas Boiler_x000d__x000a_"/>
    <x v="2"/>
    <s v="11608711"/>
    <x v="0"/>
  </r>
  <r>
    <s v="FENSA_9426570"/>
    <d v="2013-03-07T00:00:00"/>
    <s v="73 PARHAM ROAD GOSPORT    PO12 4UA"/>
    <s v="3 Windows_x000d__x000a_"/>
    <x v="4"/>
    <s v="9426570"/>
    <x v="0"/>
  </r>
  <r>
    <s v="Gasafe_11601608"/>
    <d v="2013-03-07T00:00:00"/>
    <s v="38 MANTLE CLOSE GOSPORT    PO13 9QS"/>
    <s v="Installed a Gas Boiler_x000d__x000a_"/>
    <x v="2"/>
    <s v="11601608"/>
    <x v="0"/>
  </r>
  <r>
    <s v="Gasafe_11608712"/>
    <d v="2013-03-07T00:00:00"/>
    <s v="18 RAVEN CLOSE GOSPORT    PO13 8AU"/>
    <s v="Installed a Gas Boiler_x000d__x000a_"/>
    <x v="2"/>
    <s v="11608712"/>
    <x v="0"/>
  </r>
  <r>
    <s v="NICEIC_7151651"/>
    <d v="2013-03-07T00:00:00"/>
    <s v="26 PLACE HOUSE CLOSE FAREHAM    PO15 5BH"/>
    <s v="Replacement consumer unit_x000d__x000a_"/>
    <x v="5"/>
    <s v="DCP5/0216161"/>
    <x v="1"/>
  </r>
  <r>
    <s v="NICEIC_7144458"/>
    <d v="2013-03-06T00:00:00"/>
    <s v="8 BERBER CLOSE WHITELEY FAREHAM   PO15 7HF"/>
    <s v="Circuit alteration or addition in kitchen/ special location_x000d__x000a_"/>
    <x v="5"/>
    <s v="dcp5/0127608"/>
    <x v="1"/>
  </r>
  <r>
    <s v="Gasafe_11601609"/>
    <d v="2013-03-06T00:00:00"/>
    <s v="24 MANTLE CLOSE GOSPORT    PO13 9QS"/>
    <s v="Installed a Gas Boiler_x000d__x000a_"/>
    <x v="2"/>
    <s v="11601609"/>
    <x v="0"/>
  </r>
  <r>
    <s v="NICEIC_7144293"/>
    <d v="2013-03-06T00:00:00"/>
    <s v="WOODSIDE FOREST LANE FAREHAM   PO17 5BS"/>
    <s v="Circuit alteration or addition in kitchen/ special location_x000d__x000a_"/>
    <x v="5"/>
    <s v="DMP4/0193143-44"/>
    <x v="1"/>
  </r>
  <r>
    <s v="Gasafe_11566014"/>
    <d v="2013-03-06T00:00:00"/>
    <s v="17 ROMSEY AVENUE FAREHAM    PO16 9TR"/>
    <s v="Installed a Gas Boiler_x000d__x000a_"/>
    <x v="2"/>
    <s v="11566014"/>
    <x v="1"/>
  </r>
  <r>
    <s v="CIGA_5071035"/>
    <d v="2013-03-06T00:00:00"/>
    <s v="57 QUINTREL AVENUE FAREHAM    PO16 9TF"/>
    <s v="Installation of Cavity Wall Insulation_x000d__x000a_"/>
    <x v="7"/>
    <s v="Cert 5071035"/>
    <x v="1"/>
  </r>
  <r>
    <s v="Gasafe_11626563"/>
    <d v="2013-03-06T00:00:00"/>
    <s v="44 THE SPINNEY FAREHAM    PO16 8QB"/>
    <s v="Installed a Gas Boiler_x000d__x000a_"/>
    <x v="2"/>
    <s v="11626563"/>
    <x v="1"/>
  </r>
  <r>
    <s v="NICEIC_7165891"/>
    <d v="2013-03-06T00:00:00"/>
    <s v="2 REDOUBT COURT FORT FAREHAM ROAD FAREHAM   PO14 1BY"/>
    <s v="Circuit alteration or addition in kitchen/ special location_x000d__x000a_"/>
    <x v="5"/>
    <s v="7165891"/>
    <x v="1"/>
  </r>
  <r>
    <s v="NICEIC_7148931"/>
    <d v="2013-03-06T00:00:00"/>
    <s v="72 HUNTS POND ROAD PARK GATE SOUTHAMPTON   SO31 6QW"/>
    <s v="Circuit alteration or addition in kitchen/ special location_x000d__x000a_Replacement consumer unit_x000d__x000a_Rewire of all circuits_x000d__x000a_"/>
    <x v="5"/>
    <s v="PCL3782"/>
    <x v="1"/>
  </r>
  <r>
    <s v="Gasafe_11627833"/>
    <d v="2013-03-06T00:00:00"/>
    <s v="50 GARSTONS CLOSE FAREHAM    PO14 4EW"/>
    <s v="Installed a Gas Boiler_x000d__x000a_"/>
    <x v="2"/>
    <s v="11627833"/>
    <x v="1"/>
  </r>
  <r>
    <s v="Gasafe_11597397"/>
    <d v="2013-03-06T00:00:00"/>
    <s v="17 FORTH CLOSE FAREHAM    PO14 3SZ"/>
    <s v="Installed a Gas Boiler_x000d__x000a_"/>
    <x v="2"/>
    <s v="11597397"/>
    <x v="1"/>
  </r>
  <r>
    <s v="Gasafe_11620899"/>
    <d v="2013-03-06T00:00:00"/>
    <s v="39C MANTLE CLOSE GOSPORT    PO13 9QT"/>
    <s v="Installed a Gas Boiler_x000d__x000a_"/>
    <x v="2"/>
    <s v="11620899"/>
    <x v="0"/>
  </r>
  <r>
    <s v="Elecsa_PP1530639"/>
    <d v="2013-03-06T00:00:00"/>
    <s v="4 LECHLADE GARDENS FAREHAM    PO15 6HF"/>
    <s v="Upgrade or alteration to means of earthing_x000d__x000a_"/>
    <x v="0"/>
    <s v="1530639"/>
    <x v="1"/>
  </r>
  <r>
    <s v="NICEIC_7166058"/>
    <d v="2013-03-06T00:00:00"/>
    <s v="18 NASHE WAY FAREHAM    PO15 6NB"/>
    <s v="Circuit alteration or addition in kitchen/ special location_x000d__x000a_"/>
    <x v="5"/>
    <s v="7166058"/>
    <x v="1"/>
  </r>
  <r>
    <s v="NICEIC_7144370"/>
    <d v="2013-03-06T00:00:00"/>
    <s v="44 CASTLE STREET PORTCHESTER FAREHAM   PO16 9PU"/>
    <s v="Circuit alteration or addition in kitchen/ special location_x000d__x000a_"/>
    <x v="5"/>
    <s v="7144370"/>
    <x v="1"/>
  </r>
  <r>
    <s v="FENSA_9447397"/>
    <d v="2013-03-06T00:00:00"/>
    <s v="CORNERWAYS 121 WYCH LANE GOSPORT   PO13 0TB"/>
    <s v="7 Windows_x000d__x000a_"/>
    <x v="4"/>
    <s v="9447397"/>
    <x v="0"/>
  </r>
  <r>
    <s v="Gasafe_11601607"/>
    <d v="2013-03-06T00:00:00"/>
    <s v="10 HUDSON CLOSE GOSPORT    PO13 8AZ"/>
    <s v="Installed a Gas Boiler_x000d__x000a_"/>
    <x v="2"/>
    <s v="11601607"/>
    <x v="0"/>
  </r>
  <r>
    <s v="Gasafe_11608713"/>
    <d v="2013-03-06T00:00:00"/>
    <s v="7 HUDSON CLOSE GOSPORT    PO13 8AZ"/>
    <s v="Installed a Gas Boiler_x000d__x000a_"/>
    <x v="2"/>
    <s v="11608713"/>
    <x v="0"/>
  </r>
  <r>
    <s v="Gasafe_11580876"/>
    <d v="2013-03-06T00:00:00"/>
    <s v="33 NEW ROAD FAREHAM    PO16 7SR"/>
    <s v="Installed a Gas Boiler_x000d__x000a_"/>
    <x v="2"/>
    <s v="11580876"/>
    <x v="1"/>
  </r>
  <r>
    <s v="FENSA_9445468"/>
    <d v="2013-03-06T00:00:00"/>
    <s v="12 BRIDGEMARY ROAD GOSPORT    PO13 0UJ"/>
    <s v="9 Windows_x000d__x000a_"/>
    <x v="4"/>
    <s v="9445468"/>
    <x v="0"/>
  </r>
  <r>
    <s v="NICEIC_7148234"/>
    <d v="2013-03-06T00:00:00"/>
    <s v="53 BURY CRESCENT GOSPORT    PO12 3TZ"/>
    <s v="Circuit alteration or addition in kitchen/ special location_x000d__x000a_"/>
    <x v="5"/>
    <s v="0530647"/>
    <x v="0"/>
  </r>
  <r>
    <s v="Gasafe_11601872"/>
    <d v="2013-03-06T00:00:00"/>
    <s v="4 VANGUARD ROAD GOSPORT    PO12 4FE"/>
    <s v="Installed a Gas Boiler_x000d__x000a_"/>
    <x v="2"/>
    <s v="11601872"/>
    <x v="0"/>
  </r>
  <r>
    <s v="NICEIC_7161150"/>
    <d v="2013-03-06T00:00:00"/>
    <s v="15 PEGASUS CLOSE GOSPORT    PO13 8BD"/>
    <s v="Replacement consumer unit_x000d__x000a_"/>
    <x v="5"/>
    <s v="7161150"/>
    <x v="0"/>
  </r>
  <r>
    <s v="CERTAS_105386"/>
    <d v="2013-03-06T00:00:00"/>
    <s v="23 CHALE CLOSE GOSPORT    PO13 0PD"/>
    <s v="1 window, 0 doors with 50% or more glazing._x000d__x000a_"/>
    <x v="8"/>
    <m/>
    <x v="0"/>
  </r>
  <r>
    <s v="Gasafe_11587179"/>
    <d v="2013-03-06T00:00:00"/>
    <s v="2 MIMOSA CLOSE FAREHAM    PO15 5DP"/>
    <s v="Installed a Gas Boiler_x000d__x000a_"/>
    <x v="2"/>
    <s v="11587179"/>
    <x v="1"/>
  </r>
  <r>
    <s v="Gasafe_11578778"/>
    <d v="2013-03-06T00:00:00"/>
    <s v="3 GALE MOOR AVENUE GOSPORT    PO12 2SG"/>
    <s v="Installed a Gas Boiler_x000d__x000a_"/>
    <x v="2"/>
    <s v="11578778"/>
    <x v="0"/>
  </r>
  <r>
    <s v="FENSA_9449705"/>
    <d v="2013-03-06T00:00:00"/>
    <s v="83 BROADSANDS DRIVE GOSPORT    PO12 2TJ"/>
    <s v="1 Window_x000d__x000a_1 Door_x000d__x000a_"/>
    <x v="4"/>
    <s v="9449705"/>
    <x v="0"/>
  </r>
  <r>
    <s v="FENSA_9451106"/>
    <d v="2013-03-06T00:00:00"/>
    <s v="44 PALMERSTON WAY GOSPORT    PO12 2LZ"/>
    <s v="2 Windows_x000d__x000a_"/>
    <x v="4"/>
    <s v="9451106"/>
    <x v="0"/>
  </r>
  <r>
    <s v="NICEIC_7169883"/>
    <d v="2013-03-06T00:00:00"/>
    <s v="7 ST JOHNS CLOSE GOSPORT    PO12 4XB"/>
    <s v="Circuit alteration or addition in kitchen/ special location_x000d__x000a_"/>
    <x v="5"/>
    <s v="DCN6/0314612"/>
    <x v="0"/>
  </r>
  <r>
    <s v="Gasafe_11566084"/>
    <d v="2013-03-06T00:00:00"/>
    <s v="5 EXMOOR CLOSE WHITELEY FAREHAM   PO15 7DF"/>
    <s v="Installed a Gas Boiler_x000d__x000a_"/>
    <x v="2"/>
    <s v="11566084"/>
    <x v="1"/>
  </r>
  <r>
    <s v="Gasafe_11578867"/>
    <d v="2013-03-05T00:00:00"/>
    <s v="5 INGLESIDE CLOSE FAREHAM    PO14 3EQ"/>
    <s v="Installed a Gas Boiler_x000d__x000a_"/>
    <x v="2"/>
    <s v="11578867"/>
    <x v="1"/>
  </r>
  <r>
    <s v="Elecsa_PP1529967"/>
    <d v="2013-03-05T00:00:00"/>
    <s v="29 VERNON CLOSE GOSPORT    PO12 3NU"/>
    <s v="Installation/alteration of a generator/solar voltaic system_x000d__x000a_One or more new circuits_x000d__x000a_"/>
    <x v="0"/>
    <s v="1529967"/>
    <x v="0"/>
  </r>
  <r>
    <s v="Gasafe_11583354"/>
    <d v="2013-03-05T00:00:00"/>
    <s v="32 WESTLEY GROVE FAREHAM    PO14 1HW"/>
    <s v="Installed a Gas Boiler_x000d__x000a_"/>
    <x v="2"/>
    <s v="11583354"/>
    <x v="1"/>
  </r>
  <r>
    <s v="NICEIC_7165696"/>
    <d v="2013-03-05T00:00:00"/>
    <s v="12 BELLFIELD FAREHAM    PO14 4JH"/>
    <s v="Circuit alteration or addition in kitchen/ special location_x000d__x000a_"/>
    <x v="5"/>
    <s v="7165696"/>
    <x v="1"/>
  </r>
  <r>
    <s v="Gasafe_11570786"/>
    <d v="2013-03-05T00:00:00"/>
    <s v="52 SOUTHAMPTON HILL FAREHAM    PO14 4AJ"/>
    <s v="Installed a Gas Boiler_x000d__x000a_"/>
    <x v="2"/>
    <s v="11570786"/>
    <x v="1"/>
  </r>
  <r>
    <s v="Gasafe_11588359"/>
    <d v="2013-03-05T00:00:00"/>
    <s v="22 WINDERMERE AVENUE FAREHAM    PO14 2DZ"/>
    <s v="Installed a Gas Fire_x000d__x000a_"/>
    <x v="2"/>
    <s v="11588359"/>
    <x v="1"/>
  </r>
  <r>
    <s v="Gasafe_11596901"/>
    <d v="2013-03-05T00:00:00"/>
    <s v="10 SOUTHWOOD GARDENS LOCKS HEATH SOUTHAMPTON   SO31 6WL"/>
    <s v="Installed a Gas Fire_x000d__x000a_"/>
    <x v="2"/>
    <s v="11596901"/>
    <x v="1"/>
  </r>
  <r>
    <s v="NICEIC_7153796"/>
    <d v="2013-03-05T00:00:00"/>
    <s v="24 ROXBURGH HOUSE 62 ST MICHAELS ROAD LOCKS HEATH SOUTHAMPTON  SO31 6RL"/>
    <s v="Circuit alteration or addition in kitchen/ special location_x000d__x000a_One or more new circuits_x000d__x000a_"/>
    <x v="5"/>
    <s v="7153796"/>
    <x v="1"/>
  </r>
  <r>
    <s v="NICEIC_7153822"/>
    <d v="2013-03-05T00:00:00"/>
    <s v="14 ROXBURGH HOUSE 62 ST MICHAELS ROAD LOCKS HEATH SOUTHAMPTON  SO31 6RL"/>
    <s v="Circuit alteration or addition in kitchen/ special location_x000d__x000a_One or more new circuits_x000d__x000a_"/>
    <x v="5"/>
    <s v="7153822"/>
    <x v="1"/>
  </r>
  <r>
    <s v="NICEIC_7137975"/>
    <d v="2013-03-05T00:00:00"/>
    <s v="FLAT 24 PROMENADE COURT 17 - 19 MARINE PARADE WEST LEE-ON-THE-SOLENT  PO13 9JX"/>
    <s v="Circuit alteration or addition in kitchen/ special location_x000d__x000a_Electric floor or ceiling heating system_x000d__x000a_Partial rewire_x000d__x000a_"/>
    <x v="5"/>
    <s v="DMP2/0379668"/>
    <x v="0"/>
  </r>
  <r>
    <s v="FENSA_9445469"/>
    <d v="2013-03-05T00:00:00"/>
    <s v="6 GOSPORT ROAD LEE-ON-THE-SOLENT    PO13 9EL"/>
    <s v="8 Windows_x000d__x000a_"/>
    <x v="4"/>
    <s v="9445469"/>
    <x v="0"/>
  </r>
  <r>
    <s v="NICEIC_7169782"/>
    <d v="2013-03-05T00:00:00"/>
    <s v="5 GILES CLOSE GOSPORT    PO12 4SE"/>
    <s v="Circuit alteration or addition in kitchen/ special location_x000d__x000a_"/>
    <x v="5"/>
    <s v="0464718"/>
    <x v="0"/>
  </r>
  <r>
    <s v="FENSA_9462793"/>
    <d v="2013-03-05T00:00:00"/>
    <s v="25 BENTHAM WAY SWANWICK SOUTHAMPTON   SO31 7DG"/>
    <s v="1 Door_x000d__x000a_"/>
    <x v="4"/>
    <s v="9462793"/>
    <x v="1"/>
  </r>
  <r>
    <s v="NICEIC_7145011"/>
    <d v="2013-03-05T00:00:00"/>
    <s v="BRAMBLE LODGE 125 GREENAWAY LANE WARSASH SOUTHAMPTON  SO31 9HT"/>
    <s v="Circuit alteration or addition in kitchen/ special location_x000d__x000a_One or more new circuits_x000d__x000a_Replacement consumer unit_x000d__x000a_"/>
    <x v="5"/>
    <s v="7145011"/>
    <x v="1"/>
  </r>
  <r>
    <s v="NICEIC_7143663"/>
    <d v="2013-03-05T00:00:00"/>
    <s v="FLAT 37 THORNGATE COURT INVERNESS ROAD GOSPORT  PO12 3HX"/>
    <s v="Circuit alteration or addition in kitchen/ special location_x000d__x000a_Replacement consumer unit_x000d__x000a_"/>
    <x v="5"/>
    <s v="63684"/>
    <x v="0"/>
  </r>
  <r>
    <s v="FENSA_9466776"/>
    <d v="2013-03-05T00:00:00"/>
    <s v="8 THE CURVE GOSPORT    PO13 0RA"/>
    <s v="4 Windows_x000d__x000a_"/>
    <x v="4"/>
    <s v="9466776"/>
    <x v="0"/>
  </r>
  <r>
    <s v="NICEIC_7151298"/>
    <d v="2013-03-05T00:00:00"/>
    <s v="63 NORTHWAY GOSPORT    PO13 0XE"/>
    <s v="One or more new circuits_x000d__x000a_Replacement consumer unit_x000d__x000a_"/>
    <x v="5"/>
    <s v="0416978"/>
    <x v="0"/>
  </r>
  <r>
    <s v="FENSA_9445470"/>
    <d v="2013-03-05T00:00:00"/>
    <s v="79 ELMORE AVENUE LEE-ON-THE-SOLENT    PO13 9ES"/>
    <s v="3 Windows_x000d__x000a_1 Door_x000d__x000a_"/>
    <x v="4"/>
    <s v="9445470"/>
    <x v="0"/>
  </r>
  <r>
    <s v="NICEIC_7145508"/>
    <d v="2013-03-05T00:00:00"/>
    <s v="8 SYCAMORE CLOSE FAREHAM    PO14 4LH"/>
    <s v="Circuit alteration or addition in kitchen/ special location_x000d__x000a_One or more new circuits_x000d__x000a_"/>
    <x v="5"/>
    <s v="0203178"/>
    <x v="1"/>
  </r>
  <r>
    <s v="FENSA_9468974"/>
    <d v="2013-03-05T00:00:00"/>
    <s v="19 BURNEY ROAD GOSPORT    PO12 2QB"/>
    <s v="1 Window_x000d__x000a_"/>
    <x v="4"/>
    <s v="9468974"/>
    <x v="0"/>
  </r>
  <r>
    <s v="Gasafe_11566477"/>
    <d v="2013-03-05T00:00:00"/>
    <s v="5 ALPINE CRESCENT FAREHAM    PO14 4FW"/>
    <s v="Installed a Gas Boiler_x000d__x000a_"/>
    <x v="2"/>
    <s v="11566477"/>
    <x v="1"/>
  </r>
  <r>
    <s v="Gasafe_11566478"/>
    <d v="2013-03-05T00:00:00"/>
    <s v="7 ALPINE CRESCENT FAREHAM    PO14 4FW"/>
    <s v="Installed a Gas Boiler_x000d__x000a_"/>
    <x v="2"/>
    <s v="11566478"/>
    <x v="1"/>
  </r>
  <r>
    <s v="Gasafe_11566479"/>
    <d v="2013-03-05T00:00:00"/>
    <s v="9 ALPINE CRESCENT FAREHAM    PO14 4FW"/>
    <s v="Installed a Gas Boiler_x000d__x000a_"/>
    <x v="2"/>
    <s v="11566479"/>
    <x v="1"/>
  </r>
  <r>
    <s v="Gasafe_11566480"/>
    <d v="2013-03-05T00:00:00"/>
    <s v="11 ALPINE CRESCENT FAREHAM    PO14 4FW"/>
    <s v="Installed a Gas Boiler_x000d__x000a_"/>
    <x v="2"/>
    <s v="11566480"/>
    <x v="1"/>
  </r>
  <r>
    <s v="Gasafe_11566474"/>
    <d v="2013-03-05T00:00:00"/>
    <s v="114 BEDFORD DRIVE FAREHAM    PO14 4FG"/>
    <s v="Installed a Gas Boiler_x000d__x000a_"/>
    <x v="2"/>
    <s v="11566474"/>
    <x v="1"/>
  </r>
  <r>
    <s v="Gasafe_11566475"/>
    <d v="2013-03-05T00:00:00"/>
    <s v="116 BEDFORD DRIVE FAREHAM    PO14 4FG"/>
    <s v="Installed a Gas Boiler_x000d__x000a_"/>
    <x v="2"/>
    <s v="11566475"/>
    <x v="1"/>
  </r>
  <r>
    <s v="Gasafe_11566476"/>
    <d v="2013-03-05T00:00:00"/>
    <s v="118 BEDFORD DRIVE FAREHAM    PO14 4FG"/>
    <s v="Installed a Gas Boiler_x000d__x000a_"/>
    <x v="2"/>
    <s v="11566476"/>
    <x v="1"/>
  </r>
  <r>
    <s v="Gasafe_11566473"/>
    <d v="2013-03-05T00:00:00"/>
    <s v="34 MAUD AVENUE FAREHAM    PO14 4FR"/>
    <s v="Installed a Gas Boiler_x000d__x000a_"/>
    <x v="2"/>
    <s v="11566473"/>
    <x v="1"/>
  </r>
  <r>
    <s v="Gasafe_11566472"/>
    <d v="2013-03-05T00:00:00"/>
    <s v="33 MAUD AVENUE FAREHAM    PO14 4FR"/>
    <s v="Installed a Gas Boiler_x000d__x000a_"/>
    <x v="2"/>
    <s v="11566472"/>
    <x v="1"/>
  </r>
  <r>
    <s v="CERTAS_105385"/>
    <d v="2013-03-05T00:00:00"/>
    <s v="26 WHITWORTH CLOSE GOSPORT    PO12 3PF"/>
    <s v="3 windows, 0 doors with 50% or more glazing._x000d__x000a_"/>
    <x v="8"/>
    <m/>
    <x v="0"/>
  </r>
  <r>
    <s v="Gasafe_11601606"/>
    <d v="2013-03-05T00:00:00"/>
    <s v="5 HUDSON CLOSE GOSPORT    PO13 8AZ"/>
    <s v="Installed a Gas Boiler_x000d__x000a_"/>
    <x v="2"/>
    <s v="11601606"/>
    <x v="0"/>
  </r>
  <r>
    <s v="FENSA_9424780"/>
    <d v="2013-03-05T00:00:00"/>
    <s v="62 PRIVETT ROAD GOSPORT    PO12 3SX"/>
    <s v="2 Windows_x000d__x000a_"/>
    <x v="4"/>
    <s v="9424780"/>
    <x v="0"/>
  </r>
  <r>
    <s v="Gasafe_11579967"/>
    <d v="2013-03-05T00:00:00"/>
    <s v="8 COUNTY GARDENS FAREHAM    PO14 3JA"/>
    <s v="Installed a Gas Boiler_x000d__x000a_"/>
    <x v="2"/>
    <s v="11579967"/>
    <x v="1"/>
  </r>
  <r>
    <s v="Gasafe_11582527"/>
    <d v="2013-03-04T00:00:00"/>
    <s v="16 CHESTERTON PLACE WHITELEY FAREHAM   PO15 7EZ"/>
    <s v="Installed a Gas Boiler_x000d__x000a_"/>
    <x v="2"/>
    <s v="11582527"/>
    <x v="1"/>
  </r>
  <r>
    <s v="Elecsa_PP1539453"/>
    <d v="2013-03-04T00:00:00"/>
    <s v="4 YEATS CLOSE WHITELEY FAREHAM   PO15 7PB"/>
    <s v="Circuit alteration or addition in a kitchen/special location_x000d__x000a_Lighting/power outdoors_x000d__x000a_"/>
    <x v="0"/>
    <s v="1539453"/>
    <x v="1"/>
  </r>
  <r>
    <s v="NICEIC_7137512"/>
    <d v="2013-03-04T00:00:00"/>
    <s v="9 CYGNET COURT FAREHAM    PO16 8AU"/>
    <s v="One or more new circuits_x000d__x000a_Replacement consumer unit_x000d__x000a_Upgrade or alteration to means of earthing_x000d__x000a_"/>
    <x v="5"/>
    <s v="9151228"/>
    <x v="1"/>
  </r>
  <r>
    <s v="CIGA_5087533"/>
    <d v="2013-03-04T00:00:00"/>
    <s v="88 SOUTHAMPTON ROAD FAREHAM    PO16 7EA"/>
    <s v="Installation of Cavity Wall Insulation_x000d__x000a_"/>
    <x v="7"/>
    <s v="Cert 5087533"/>
    <x v="1"/>
  </r>
  <r>
    <s v="NICEIC_7151828"/>
    <d v="2013-03-04T00:00:00"/>
    <s v="11 THORNI AVENUE FAREHAM    PO15 6NU"/>
    <s v="Replacement consumer unit_x000d__x000a_"/>
    <x v="5"/>
    <s v="dcp5/0134439"/>
    <x v="1"/>
  </r>
  <r>
    <s v="NICEIC_7162617"/>
    <d v="2013-03-04T00:00:00"/>
    <s v="33 CONISTON WALK FAREHAM    PO14 1LB"/>
    <s v="Circuit alteration or addition in kitchen/ special location_x000d__x000a_"/>
    <x v="5"/>
    <s v="7162617"/>
    <x v="1"/>
  </r>
  <r>
    <s v="NICEIC_7162622"/>
    <d v="2013-03-04T00:00:00"/>
    <s v="110 BELVOIR CLOSE FAREHAM    PO16 0PR"/>
    <s v="Circuit alteration or addition in kitchen/ special location_x000d__x000a_"/>
    <x v="5"/>
    <s v="7162622"/>
    <x v="1"/>
  </r>
  <r>
    <s v="NICEIC_7162610"/>
    <d v="2013-03-04T00:00:00"/>
    <s v="11 BELLFIELD FAREHAM    PO14 4JH"/>
    <s v="Circuit alteration or addition in kitchen/ special location_x000d__x000a_"/>
    <x v="5"/>
    <s v="7162610"/>
    <x v="1"/>
  </r>
  <r>
    <s v="FENSA_9426134"/>
    <d v="2013-03-04T00:00:00"/>
    <s v="30 GLENDALE LOCKS HEATH SOUTHAMPTON   SO31 6UL"/>
    <s v="1 Door_x000d__x000a_"/>
    <x v="4"/>
    <s v="9426134"/>
    <x v="1"/>
  </r>
  <r>
    <s v="NICEIC_7159587"/>
    <d v="2013-03-04T00:00:00"/>
    <s v="34 BARNES CLOSE SARISBURY GREEN SOUTHAMPTON   SO31 7BU"/>
    <s v="Circuit alteration or addition in kitchen/ special location_x000d__x000a_"/>
    <x v="5"/>
    <s v="7159587"/>
    <x v="1"/>
  </r>
  <r>
    <s v="NICEIC_7153787"/>
    <d v="2013-03-04T00:00:00"/>
    <s v="6 ROXBURGH HOUSE 62 ST MICHAELS ROAD LOCKS HEATH SOUTHAMPTON  SO31 6RL"/>
    <s v="Circuit alteration or addition in kitchen/ special location_x000d__x000a_One or more new circuits_x000d__x000a_"/>
    <x v="5"/>
    <s v="7153787"/>
    <x v="1"/>
  </r>
  <r>
    <s v="FENSA_9423867"/>
    <d v="2013-03-04T00:00:00"/>
    <s v="90 MAYFIELD ROAD GOSPORT    PO12 1RA"/>
    <s v="2 Windows_x000d__x000a_"/>
    <x v="4"/>
    <s v="9423867"/>
    <x v="0"/>
  </r>
  <r>
    <s v="Gasafe_11567034"/>
    <d v="2013-03-04T00:00:00"/>
    <s v="FLAT 23 WISES COURT 41 MUMBY ROAD GOSPORT  PO12 1DD"/>
    <s v="Installed a Gas Boiler_x000d__x000a_"/>
    <x v="2"/>
    <s v="11567034"/>
    <x v="0"/>
  </r>
  <r>
    <s v="Gasafe_11579686"/>
    <d v="2013-03-04T00:00:00"/>
    <s v="17 FISGARD ROAD GOSPORT    PO12 4HG"/>
    <s v="Installed a Gas Boiler_x000d__x000a_"/>
    <x v="2"/>
    <s v="11579686"/>
    <x v="0"/>
  </r>
  <r>
    <s v="FENSA_9449407"/>
    <d v="2013-03-04T00:00:00"/>
    <s v="FLAT 28 WHITECLIFFE COURT GALE MOOR AVENUE GOSPORT  PO12 2TP"/>
    <s v="1 Door_x000d__x000a_"/>
    <x v="4"/>
    <s v="9449407"/>
    <x v="0"/>
  </r>
  <r>
    <s v="Gasafe_11574526"/>
    <d v="2013-03-04T00:00:00"/>
    <s v="25 GREEN CRESCENT GOSPORT    PO13 0DL"/>
    <s v="Installed a Gas Fire_x000d__x000a_"/>
    <x v="2"/>
    <s v="11574526"/>
    <x v="0"/>
  </r>
  <r>
    <s v="NICEIC_7137168"/>
    <d v="2013-03-04T00:00:00"/>
    <s v="30 OXFORD CLOSE FAREHAM    PO16 7PA"/>
    <s v="Circuit alteration or addition in kitchen/ special location_x000d__x000a_One or more new circuits_x000d__x000a_Replacement consumer unit_x000d__x000a_"/>
    <x v="5"/>
    <s v="7137168"/>
    <x v="1"/>
  </r>
  <r>
    <s v="Gasafe_11565913"/>
    <d v="2013-03-04T00:00:00"/>
    <s v="345 HUNTS POND ROAD FAREHAM    PO14 4PD"/>
    <s v="Installed a Gas Boiler_x000d__x000a_"/>
    <x v="2"/>
    <s v="11565913"/>
    <x v="1"/>
  </r>
  <r>
    <s v="Gasafe_11601605"/>
    <d v="2013-03-04T00:00:00"/>
    <s v="8 HUDSON CLOSE GOSPORT    PO13 8AZ"/>
    <s v="Installed a Gas Boiler_x000d__x000a_"/>
    <x v="2"/>
    <s v="11601605"/>
    <x v="0"/>
  </r>
  <r>
    <s v="NICEIC_7153828"/>
    <d v="2013-03-04T00:00:00"/>
    <s v="8 ROXBURGH HOUSE 62 ST MICHAELS ROAD LOCKS HEATH SOUTHAMPTON  SO31 6RL"/>
    <s v="Circuit alteration or addition in kitchen/ special location_x000d__x000a_One or more new circuits_x000d__x000a_"/>
    <x v="5"/>
    <s v="7153828"/>
    <x v="1"/>
  </r>
  <r>
    <s v="FENSA_9429831"/>
    <d v="2013-03-04T00:00:00"/>
    <s v="13 WOODWARD CLOSE GOSPORT    PO12 3SH"/>
    <s v="1 Window_x000d__x000a_"/>
    <x v="4"/>
    <s v="9429831"/>
    <x v="0"/>
  </r>
  <r>
    <s v="Elecsa_PP1529430"/>
    <d v="2013-03-04T00:00:00"/>
    <s v="1 THAMESMEAD CLOSE GOSPORT    PO12 3DA"/>
    <s v="Circuit alteration or addition in a kitchen/special location_x000d__x000a_"/>
    <x v="0"/>
    <s v="1529430"/>
    <x v="0"/>
  </r>
  <r>
    <s v="FENSA_9449280"/>
    <d v="2013-03-04T00:00:00"/>
    <s v="23 VECTIS ROAD GOSPORT    PO12 2QD"/>
    <s v="1 Door_x000d__x000a_"/>
    <x v="4"/>
    <s v="9449280"/>
    <x v="0"/>
  </r>
  <r>
    <s v="NAPIT_904840"/>
    <d v="2013-03-04T00:00:00"/>
    <s v="22 WHITEACRES CLOSE GOSPORT    PO12 4XD"/>
    <s v="Circuit alteration or addition in a kitchen/special location_x000d__x000a_Special Location Containing Bath, Shower,Pool or Sauna_x000d__x000a_"/>
    <x v="1"/>
    <s v="904840"/>
    <x v="0"/>
  </r>
  <r>
    <s v="FENSA_9424899"/>
    <d v="2013-03-04T00:00:00"/>
    <s v="22 CADOR DRIVE FAREHAM    PO16 9EP"/>
    <s v="7 Windows_x000d__x000a_"/>
    <x v="4"/>
    <s v="9424899"/>
    <x v="1"/>
  </r>
  <r>
    <s v="FENSA_9426126"/>
    <d v="2013-03-04T00:00:00"/>
    <s v="8 SYCAMORE CLOSE FAREHAM    PO14 4LH"/>
    <s v="2 Windows_x000d__x000a_1 Door_x000d__x000a_"/>
    <x v="4"/>
    <s v="9426126"/>
    <x v="1"/>
  </r>
  <r>
    <s v="Gasafe_11579491"/>
    <d v="2013-03-04T00:00:00"/>
    <s v="104 GREEN ROAD FAREHAM    PO14 2EX"/>
    <s v="Installed a Gas Boiler_x000d__x000a_"/>
    <x v="2"/>
    <s v="11579491"/>
    <x v="1"/>
  </r>
  <r>
    <s v="FENSA_9432416"/>
    <d v="2013-03-04T00:00:00"/>
    <s v="43 WILLIAMS CLOSE GOSPORT    PO13 9QP"/>
    <s v="1 Window_x000d__x000a_"/>
    <x v="4"/>
    <s v="9432416"/>
    <x v="0"/>
  </r>
  <r>
    <s v="NICEIC_7143153"/>
    <d v="2013-03-04T00:00:00"/>
    <s v="32 PEGASUS CLOSE GOSPORT    PO13 8BD"/>
    <s v="Replacement consumer unit_x000d__x000a_"/>
    <x v="5"/>
    <s v="7143153"/>
    <x v="0"/>
  </r>
  <r>
    <s v="Gasafe_11579204"/>
    <d v="2013-03-04T00:00:00"/>
    <s v="4 VENTNOR ROAD GOSPORT    PO13 0PH"/>
    <s v="Installed a Gas Boiler_x000d__x000a_"/>
    <x v="2"/>
    <s v="11579204"/>
    <x v="0"/>
  </r>
  <r>
    <s v="Gasafe_11560071"/>
    <d v="2013-03-04T00:00:00"/>
    <s v="73 PORTCHESTER ROAD FAREHAM    PO16 8AP"/>
    <s v="Installed a Gas Boiler_x000d__x000a_"/>
    <x v="2"/>
    <s v="11560071"/>
    <x v="1"/>
  </r>
  <r>
    <s v="NICEIC_7144664"/>
    <d v="2013-03-03T00:00:00"/>
    <s v="9 FERNEHAM ROAD FAREHAM    PO15 5BT"/>
    <s v="Circuit alteration or addition in kitchen/ special location_x000d__x000a_"/>
    <x v="5"/>
    <s v="7144664"/>
    <x v="1"/>
  </r>
  <r>
    <s v="Gasafe_11574572"/>
    <d v="2013-03-03T00:00:00"/>
    <s v="51 POTTERS AVENUE FAREHAM    PO16 7UE"/>
    <s v="Installed a Gas Boiler_x000d__x000a_"/>
    <x v="2"/>
    <s v="11574572"/>
    <x v="1"/>
  </r>
  <r>
    <s v="NICEIC_7132593"/>
    <d v="2013-03-02T00:00:00"/>
    <s v="9 THE GLADE FAREHAM    PO15 6EQ"/>
    <s v="Replacement consumer unit_x000d__x000a_"/>
    <x v="5"/>
    <s v="7132593"/>
    <x v="1"/>
  </r>
  <r>
    <s v="FENSA_9434004"/>
    <d v="2013-03-02T00:00:00"/>
    <s v="55 YARROW WAY LOCKS HEATH SOUTHAMPTON   SO31 6TH"/>
    <s v="1 Door_x000d__x000a_"/>
    <x v="4"/>
    <s v="9434004"/>
    <x v="1"/>
  </r>
  <r>
    <s v="FENSA_9433845"/>
    <d v="2013-03-02T00:00:00"/>
    <s v="123 ELSON ROAD GOSPORT    PO12 4AB"/>
    <s v="6 Windows_x000d__x000a_"/>
    <x v="4"/>
    <s v="9433845"/>
    <x v="0"/>
  </r>
  <r>
    <s v="FENSA_9421122"/>
    <d v="2013-03-02T00:00:00"/>
    <s v="17 ALFRED ROAD FAREHAM    PO14 2QY"/>
    <s v="2 Windows_x000d__x000a_"/>
    <x v="4"/>
    <s v="9421122"/>
    <x v="1"/>
  </r>
  <r>
    <s v="Gasafe_11603197"/>
    <d v="2013-03-02T00:00:00"/>
    <s v="8 NASHE HOUSE NASHE WAY FAREHAM   PO15 6ND"/>
    <s v="Installed a Gas Boiler_x000d__x000a_"/>
    <x v="2"/>
    <s v="11603197"/>
    <x v="1"/>
  </r>
  <r>
    <s v="Elecsa_PP1529222"/>
    <d v="2013-03-01T00:00:00"/>
    <s v="27 EASTBROOK CLOSE PARK GATE SOUTHAMPTON   SO31 7AW"/>
    <s v="One or more new circuits_x000d__x000a_Upgrade or alteration to means of earthing_x000d__x000a_"/>
    <x v="0"/>
    <s v="1529222"/>
    <x v="1"/>
  </r>
  <r>
    <s v="NICEIC_7142953"/>
    <d v="2013-03-01T00:00:00"/>
    <s v="31 PEGASUS CLOSE GOSPORT    PO13 8BD"/>
    <s v="One or more new circuits_x000d__x000a_Replacement consumer unit_x000d__x000a_"/>
    <x v="5"/>
    <s v="7142953"/>
    <x v="0"/>
  </r>
  <r>
    <s v="NICEIC_7147527"/>
    <d v="2013-03-01T00:00:00"/>
    <s v="8 OAKWOOD CLOSE WARSASH SOUTHAMPTON   SO31 9PW"/>
    <s v="Installation/alteration of a generator/solar voltaic system_x000d__x000a_"/>
    <x v="5"/>
    <s v="0505983"/>
    <x v="1"/>
  </r>
  <r>
    <s v="NICEIC_7152676"/>
    <d v="2013-03-01T00:00:00"/>
    <s v="9 NUTASH FAREHAM    PO14 4SG"/>
    <s v="Control wiring including fire/security/heating/cooling/ventilation systems_x000d__x000a_"/>
    <x v="5"/>
    <s v="7152676"/>
    <x v="1"/>
  </r>
  <r>
    <s v="NICEIC_7169503"/>
    <d v="2013-03-01T00:00:00"/>
    <s v="70 BELLFIELD FAREHAM    PO14 4HZ"/>
    <s v="Control wiring including fire/security/heating/cooling/ventilation systems_x000d__x000a_"/>
    <x v="5"/>
    <s v="0828126"/>
    <x v="1"/>
  </r>
  <r>
    <s v="NICEIC_7159567"/>
    <d v="2013-03-01T00:00:00"/>
    <s v="18 BELLFIELD FAREHAM    PO14 4JH"/>
    <s v="Circuit alteration or addition in kitchen/ special location_x000d__x000a_"/>
    <x v="5"/>
    <s v="7159567"/>
    <x v="1"/>
  </r>
  <r>
    <s v="Elecsa_PP1532449"/>
    <d v="2013-03-01T00:00:00"/>
    <s v="14 REDWOOD DRIVE FAREHAM    PO16 8TG"/>
    <s v="One or more new circuits_x000d__x000a_Replacement consumer unit_x000d__x000a_"/>
    <x v="0"/>
    <s v="1532449"/>
    <x v="1"/>
  </r>
  <r>
    <s v="Gasafe_11574539"/>
    <d v="2013-03-01T00:00:00"/>
    <s v="221 WHITE HART LANE FAREHAM    PO16 9AT"/>
    <s v="Installed a Gas Boiler_x000d__x000a_"/>
    <x v="2"/>
    <s v="11574539"/>
    <x v="1"/>
  </r>
  <r>
    <s v="Gasafe_11610996"/>
    <d v="2013-03-01T00:00:00"/>
    <s v="35 BURNT HOUSE LANE FAREHAM    PO14 2LP"/>
    <s v="Installed a Gas Fire_x000d__x000a_"/>
    <x v="2"/>
    <s v="11610996"/>
    <x v="1"/>
  </r>
  <r>
    <s v="FENSA_9423860"/>
    <d v="2013-03-01T00:00:00"/>
    <s v="77 PLYMOUTH DRIVE FAREHAM    PO14 3SR"/>
    <s v="1 Window_x000d__x000a_"/>
    <x v="4"/>
    <s v="9423860"/>
    <x v="1"/>
  </r>
  <r>
    <s v="FENSA_9423878"/>
    <d v="2013-03-01T00:00:00"/>
    <s v="108 QUEENS CRESCENT FAREHAM    PO14 2QQ"/>
    <s v="1 Door_x000d__x000a_"/>
    <x v="4"/>
    <s v="9423878"/>
    <x v="1"/>
  </r>
  <r>
    <s v="NAPIT_904076"/>
    <d v="2013-03-01T00:00:00"/>
    <s v="92 CELANDINE AVENUE LOCKS HEATH SOUTHAMPTON   SO31 6XA"/>
    <s v="Install one or more new circuits_x000d__x000a_House Dwelling_x000d__x000a_"/>
    <x v="1"/>
    <s v="904076"/>
    <x v="1"/>
  </r>
  <r>
    <s v="Gasafe_11579772"/>
    <d v="2013-03-01T00:00:00"/>
    <s v="6 BURGUNDY CLOSE LOCKS HEATH SOUTHAMPTON   SO31 6PS"/>
    <s v="Installed a Gas Boiler_x000d__x000a_"/>
    <x v="2"/>
    <s v="11579772"/>
    <x v="1"/>
  </r>
  <r>
    <s v="NICEIC_7153760"/>
    <d v="2013-03-01T00:00:00"/>
    <s v="28 ROXBURGH HOUSE 62 ST MICHAELS ROAD LOCKS HEATH SOUTHAMPTON  SO31 6RL"/>
    <s v="Circuit alteration or addition in kitchen/ special location_x000d__x000a_One or more new circuits_x000d__x000a_"/>
    <x v="5"/>
    <s v="7153760"/>
    <x v="1"/>
  </r>
  <r>
    <s v="FENSA_9455142"/>
    <d v="2013-03-01T00:00:00"/>
    <s v="220 BOTLEY ROAD BURRIDGE SOUTHAMPTON   SO31 1BL"/>
    <s v="1 Window_x000d__x000a_2 Doors_x000d__x000a_"/>
    <x v="4"/>
    <s v="9455142"/>
    <x v="1"/>
  </r>
  <r>
    <s v="Gasafe_11601603"/>
    <d v="2013-03-01T00:00:00"/>
    <s v="43 MANTLE CLOSE GOSPORT    PO13 9QT"/>
    <s v="Installed a Gas Boiler_x000d__x000a_"/>
    <x v="2"/>
    <s v="11601603"/>
    <x v="0"/>
  </r>
  <r>
    <s v="FENSA_9424770"/>
    <d v="2013-03-01T00:00:00"/>
    <s v="13 MOUNT PLEASANT ROAD GOSPORT    PO12 2HP"/>
    <s v="2 Windows_x000d__x000a_1 Door_x000d__x000a_"/>
    <x v="4"/>
    <s v="9424770"/>
    <x v="0"/>
  </r>
  <r>
    <s v="NICEIC_7132850"/>
    <d v="2013-03-01T00:00:00"/>
    <s v="10 GROVE ROAD LEE-ON-THE-SOLENT    PO13 9JA"/>
    <s v="Circuit alteration or addition in kitchen/ special location_x000d__x000a_Replacement consumer unit_x000d__x000a_Upgrade or alteration to means of earthing_x000d__x000a_"/>
    <x v="5"/>
    <s v="7132850"/>
    <x v="0"/>
  </r>
  <r>
    <s v="FENSA_9434005"/>
    <d v="2013-03-01T00:00:00"/>
    <s v="2 VICTORIA CLOSE LOCKS HEATH SOUTHAMPTON   SO31 9NT"/>
    <s v="3 Windows_x000d__x000a_"/>
    <x v="4"/>
    <s v="9434005"/>
    <x v="1"/>
  </r>
  <r>
    <s v="Gasafe_11626562"/>
    <d v="2013-03-01T00:00:00"/>
    <s v="2 PENTLAND RISE FAREHAM    PO16 8JP"/>
    <s v="Installed a Gas Boiler_x000d__x000a_"/>
    <x v="2"/>
    <s v="11626562"/>
    <x v="1"/>
  </r>
  <r>
    <s v="NICEIC_7152535"/>
    <d v="2013-03-01T00:00:00"/>
    <s v="36 CENTRAL ROAD FAREHAM    PO16 9AG"/>
    <s v="Circuit alteration or addition in kitchen/ special location_x000d__x000a_One or more new circuits_x000d__x000a_"/>
    <x v="5"/>
    <s v="7152535"/>
    <x v="1"/>
  </r>
  <r>
    <s v="FENSA_9455481"/>
    <d v="2013-03-01T00:00:00"/>
    <s v="252 HUNTS POND ROAD FAREHAM    PO14 4PF"/>
    <s v="1 Window_x000d__x000a_"/>
    <x v="4"/>
    <s v="9455481"/>
    <x v="1"/>
  </r>
  <r>
    <s v="NICEIC_7169492"/>
    <d v="2013-03-01T00:00:00"/>
    <s v="105 BELLFIELD FAREHAM    PO14 4JB"/>
    <s v="Control wiring including fire/security/heating/cooling/ventilation systems_x000d__x000a_"/>
    <x v="5"/>
    <s v="0828127"/>
    <x v="1"/>
  </r>
  <r>
    <s v="NICEIC_7166894"/>
    <d v="2013-03-01T00:00:00"/>
    <s v="84 BURY HALL LANE GOSPORT    PO12 2PW"/>
    <s v="Circuit alteration or addition in kitchen/ special location_x000d__x000a_"/>
    <x v="5"/>
    <s v="0557250"/>
    <x v="0"/>
  </r>
  <r>
    <s v="NICEIC_7143633"/>
    <d v="2013-03-01T00:00:00"/>
    <s v="12 AVENUE ROAD GOSPORT    PO12 1LA"/>
    <s v="Circuit alteration or addition in kitchen/ special location_x000d__x000a_One or more new circuits_x000d__x000a_Replacement consumer unit_x000d__x000a_"/>
    <x v="5"/>
    <s v="0522283"/>
    <x v="0"/>
  </r>
  <r>
    <s v="NICEIC_7137478"/>
    <d v="2013-03-01T00:00:00"/>
    <s v="3 OLD COMMON LOCKS HEATH SOUTHAMPTON   SO31 6AU"/>
    <s v="Circuit alteration or addition in kitchen/ special location_x000d__x000a_"/>
    <x v="5"/>
    <s v="0083959"/>
    <x v="1"/>
  </r>
  <r>
    <s v="Elecsa_PP1541336"/>
    <d v="2013-03-01T00:00:00"/>
    <s v="44 JAMES GRIEVE AVENUE LOCKS HEATH SOUTHAMPTON   SO31 6UD"/>
    <s v="Circuit alteration or addition in a kitchen/special location_x000d__x000a_Replacement consumer unit_x000d__x000a_"/>
    <x v="0"/>
    <s v="1541336"/>
    <x v="1"/>
  </r>
  <r>
    <s v="Gasafe_11572990"/>
    <d v="2013-03-01T00:00:00"/>
    <s v="10 WAYFARERS GOSPORT    PO13 9XX"/>
    <s v="Installed a Gas Boiler_x000d__x000a_"/>
    <x v="2"/>
    <s v="11572990"/>
    <x v="0"/>
  </r>
  <r>
    <s v="Gasafe_11574164"/>
    <d v="2013-03-01T00:00:00"/>
    <s v="11 SHEARWATER CLOSE GOSPORT    PO13 0RB"/>
    <s v="Installed a Gas Boiler_x000d__x000a_"/>
    <x v="2"/>
    <s v="11574164"/>
    <x v="0"/>
  </r>
  <r>
    <s v="FENSA_9421762"/>
    <d v="2013-03-01T00:00:00"/>
    <s v="97 KELVIN GROVE FAREHAM    PO16 8LF"/>
    <s v="1 Door_x000d__x000a_"/>
    <x v="4"/>
    <s v="9421762"/>
    <x v="1"/>
  </r>
  <r>
    <s v="NAPIT_915636"/>
    <d v="2013-03-01T00:00:00"/>
    <s v="111 CHANTRY ROAD GOSPORT    PO12 4ND"/>
    <s v="Install one or more new circuits_x000d__x000a_Building Extension or Conservatory_x000d__x000a_"/>
    <x v="1"/>
    <s v="915636"/>
    <x v="0"/>
  </r>
  <r>
    <s v="NICEIC_7152549"/>
    <d v="2013-03-01T00:00:00"/>
    <s v="6 EDGECOMBE CRESCENT GOSPORT    PO13 9RD"/>
    <s v="Circuit alteration or addition in kitchen/ special location_x000d__x000a_Partial rewire_x000d__x000a_"/>
    <x v="5"/>
    <s v="7152549"/>
    <x v="0"/>
  </r>
  <r>
    <s v="NICEIC_7153769"/>
    <d v="2013-03-01T00:00:00"/>
    <s v="3 ROXBURGH HOUSE 62 ST MICHAELS ROAD LOCKS HEATH SOUTHAMPTON  SO31 6RL"/>
    <s v="Circuit alteration or addition in kitchen/ special location_x000d__x000a_One or more new circuits_x000d__x000a_"/>
    <x v="5"/>
    <s v="7153769"/>
    <x v="1"/>
  </r>
  <r>
    <s v="NICEIC_7151549"/>
    <d v="2013-03-01T00:00:00"/>
    <s v="17 HAMBROOK ROAD GOSPORT    PO12 3JH"/>
    <s v="Circuit alteration or addition in kitchen/ special location_x000d__x000a_One or more new circuits_x000d__x000a_Replacement consumer unit_x000d__x000a_Upgrade or alteration to means of earthing_x000d__x000a_"/>
    <x v="5"/>
    <s v="7151549"/>
    <x v="0"/>
  </r>
  <r>
    <s v="FENSA_9433846"/>
    <d v="2013-03-01T00:00:00"/>
    <s v="40 CHANTRY ROAD GOSPORT    PO12 4NF"/>
    <s v="11 Windows_x000d__x000a_1 Door_x000d__x000a_"/>
    <x v="4"/>
    <s v="9433846"/>
    <x v="0"/>
  </r>
  <r>
    <s v="NICEIC_7131620"/>
    <d v="2013-03-01T00:00:00"/>
    <s v="35 DRAKE CLOSE LOCKS HEATH SOUTHAMPTON   SO31 6NG"/>
    <s v="Circuit alteration or addition in kitchen/ special location_x000d__x000a_"/>
    <x v="5"/>
    <s v="7131620"/>
    <x v="1"/>
  </r>
  <r>
    <s v="Elecsa_PP1529156"/>
    <d v="2013-03-01T00:00:00"/>
    <s v="5 KIMPTON CLOSE LEE-ON-THE-SOLENT    PO13 8JY"/>
    <s v="One or more new circuits_x000d__x000a_"/>
    <x v="0"/>
    <s v="1529156"/>
    <x v="0"/>
  </r>
  <r>
    <s v="NICEIC_7151295"/>
    <d v="2013-03-01T00:00:00"/>
    <s v="36 SOUTHWAY GOSPORT    PO13 0XD"/>
    <s v="Replacement consumer unit_x000d__x000a_Rewire of all circuits_x000d__x000a_Upgrade or alteration to means of earthing_x000d__x000a_"/>
    <x v="5"/>
    <s v="0420040"/>
    <x v="0"/>
  </r>
  <r>
    <s v="NICEIC_7151546"/>
    <d v="2013-03-01T00:00:00"/>
    <s v="26 RUSSELL STREET GOSPORT    PO12 3JD"/>
    <s v="Circuit alteration or addition in kitchen/ special location_x000d__x000a_One or more new circuits_x000d__x000a_Partial rewire_x000d__x000a_Replacement consumer unit_x000d__x000a_Upgrade or alteration to means of earthing_x000d__x000a_"/>
    <x v="5"/>
    <s v="7151546"/>
    <x v="0"/>
  </r>
  <r>
    <s v="NICEIC_7156755"/>
    <d v="2013-03-01T00:00:00"/>
    <s v="80 LONG DRIVE GOSPORT    PO13 0QX"/>
    <s v="Replacement consumer unit_x000d__x000a_"/>
    <x v="5"/>
    <s v="0198730"/>
    <x v="0"/>
  </r>
  <r>
    <s v="Elecsa_PP1532287"/>
    <d v="2013-03-01T00:00:00"/>
    <s v="51 THE SPINNEY FAREHAM    PO16 8QD"/>
    <s v="Installation/alteration of a generator/solar voltaic system_x000d__x000a_One or more new circuits_x000d__x000a_"/>
    <x v="0"/>
    <s v="1532287"/>
    <x v="1"/>
  </r>
  <r>
    <s v="CIGA_5084058"/>
    <d v="2013-02-28T00:00:00"/>
    <s v="92 REDLANDS LANE FAREHAM    PO14 1HD"/>
    <s v="Installation of Cavity Wall Insulation_x000d__x000a_"/>
    <x v="7"/>
    <s v="Cert 5084058"/>
    <x v="1"/>
  </r>
  <r>
    <s v="FENSA_9424774"/>
    <d v="2013-02-28T00:00:00"/>
    <s v="36 SHAFTESBURY ROAD GOSPORT    PO12 1RX"/>
    <s v="1 Window_x000d__x000a_"/>
    <x v="4"/>
    <s v="9424774"/>
    <x v="0"/>
  </r>
  <r>
    <s v="VEKA_NVW344286"/>
    <d v="2013-02-28T00:00:00"/>
    <s v="16 VALLEY RISE SARISBURY GREEN SOUTHAMPTON   SO31 7BN"/>
    <s v="Installation of 2 Windows (Rating=A, Licence=3250)_x000d__x000a_"/>
    <x v="6"/>
    <s v="CPSW344286"/>
    <x v="1"/>
  </r>
  <r>
    <s v="NICEIC_7125311"/>
    <d v="2013-02-28T00:00:00"/>
    <s v="53 PENNYCRESS LOCKS HEATH SOUTHAMPTON   SO31 6SY"/>
    <s v="Replacement consumer unit_x000d__x000a_"/>
    <x v="5"/>
    <s v="0387391"/>
    <x v="1"/>
  </r>
  <r>
    <s v="Gasafe_11552717"/>
    <d v="2013-02-28T00:00:00"/>
    <s v="12 STEPHEN ROAD FAREHAM    PO15 5AE"/>
    <s v="Installed a Gas Boiler_x000d__x000a_"/>
    <x v="2"/>
    <s v="11552717"/>
    <x v="1"/>
  </r>
  <r>
    <s v="NICEIC_7159507"/>
    <d v="2013-02-28T00:00:00"/>
    <s v="176 GUDGE HEATH LANE FAREHAM    PO15 6PX"/>
    <s v="Circuit alteration or addition in kitchen/ special location_x000d__x000a_"/>
    <x v="5"/>
    <s v="7159507"/>
    <x v="1"/>
  </r>
  <r>
    <s v="Gasafe_11565207"/>
    <d v="2013-02-28T00:00:00"/>
    <s v="22 MANTLE CLOSE GOSPORT    PO13 9QS"/>
    <s v="Installed a Gas Boiler_x000d__x000a_"/>
    <x v="2"/>
    <s v="11565207"/>
    <x v="0"/>
  </r>
  <r>
    <s v="Gasafe_11601611"/>
    <d v="2013-02-28T00:00:00"/>
    <s v="38A MANTLE CLOSE GOSPORT    PO13 9QS"/>
    <s v="Installed a Gas Boiler_x000d__x000a_"/>
    <x v="2"/>
    <s v="11601611"/>
    <x v="0"/>
  </r>
  <r>
    <s v="FENSA_9415358"/>
    <d v="2013-02-28T00:00:00"/>
    <s v="24 FREEMANTLE ROAD GOSPORT    PO12 4RD"/>
    <s v="2 Windows_x000d__x000a_"/>
    <x v="4"/>
    <s v="9415358"/>
    <x v="0"/>
  </r>
  <r>
    <s v="CIGA_5071943"/>
    <d v="2013-02-28T00:00:00"/>
    <s v="45 LAYTON ROAD GOSPORT    PO13 0JG"/>
    <s v="Installation of Cavity Wall Insulation_x000d__x000a_"/>
    <x v="7"/>
    <s v="Cert 5071943"/>
    <x v="0"/>
  </r>
  <r>
    <s v="NICEIC_7151292"/>
    <d v="2013-02-28T00:00:00"/>
    <s v="116 AVERY LANE GOSPORT    PO12 4SL"/>
    <s v="Replacement consumer unit_x000d__x000a_Rewire of all circuits_x000d__x000a_Upgrade or alteration to means of earthing_x000d__x000a_"/>
    <x v="5"/>
    <s v="0416963"/>
    <x v="0"/>
  </r>
  <r>
    <s v="NICEIC_7126882"/>
    <d v="2013-02-28T00:00:00"/>
    <s v="59 BELLFIELD FAREHAM    PO14 4HZ"/>
    <s v="Replacement consumer unit_x000d__x000a_"/>
    <x v="5"/>
    <s v="C/R 67930583"/>
    <x v="1"/>
  </r>
  <r>
    <s v="Gasafe_11567968"/>
    <d v="2013-02-28T00:00:00"/>
    <s v="5 DAVID NEWBERRY DRIVE LEE-ON-THE-SOLENT    PO13 8FF"/>
    <s v="Installed a Gas Boiler_x000d__x000a_"/>
    <x v="2"/>
    <s v="11567968"/>
    <x v="0"/>
  </r>
  <r>
    <s v="Gasafe_11570854"/>
    <d v="2013-02-28T00:00:00"/>
    <s v="1 HOLBROOK ROAD FAREHAM    PO16 0TJ"/>
    <s v="Installed a Gas Boiler_x000d__x000a_"/>
    <x v="2"/>
    <s v="11570854"/>
    <x v="1"/>
  </r>
  <r>
    <s v="Elecsa_PP1537035"/>
    <d v="2013-02-28T00:00:00"/>
    <s v="36 ST HELENA WAY FAREHAM    PO16 8NY"/>
    <s v="Replacement consumer unit_x000d__x000a_Upgrade or alteration to means of earthing_x000d__x000a_"/>
    <x v="0"/>
    <s v="1537035"/>
    <x v="1"/>
  </r>
  <r>
    <s v="FENSA_9433844"/>
    <d v="2013-02-28T00:00:00"/>
    <s v="17 CARLYLE ROAD GOSPORT    PO12 3NH"/>
    <s v="1 Window_x000d__x000a_1 Door_x000d__x000a_"/>
    <x v="4"/>
    <s v="9433844"/>
    <x v="0"/>
  </r>
  <r>
    <s v="FENSA_9433847"/>
    <d v="2013-02-28T00:00:00"/>
    <s v="8 BAYLY AVENUE FAREHAM    PO16 9JX"/>
    <s v="6 Windows_x000d__x000a_"/>
    <x v="4"/>
    <s v="9433847"/>
    <x v="1"/>
  </r>
  <r>
    <s v="NICEIC_7135078"/>
    <d v="2013-02-28T00:00:00"/>
    <s v="12 PEGASUS CLOSE GOSPORT    PO13 8BD"/>
    <s v="One or more new circuits_x000d__x000a_Replacement consumer unit_x000d__x000a_"/>
    <x v="5"/>
    <s v="7135078"/>
    <x v="0"/>
  </r>
  <r>
    <s v="Gasafe_11587564"/>
    <d v="2013-02-28T00:00:00"/>
    <s v="34 MANTLE CLOSE GOSPORT    PO13 9QS"/>
    <s v="Installed a Gas Boiler_x000d__x000a_"/>
    <x v="2"/>
    <s v="11587564"/>
    <x v="0"/>
  </r>
  <r>
    <s v="NICEIC_7142202"/>
    <d v="2013-02-28T00:00:00"/>
    <s v="9 PEGASUS CLOSE GOSPORT    PO13 8BD"/>
    <s v="One or more new circuits_x000d__x000a_Replacement consumer unit_x000d__x000a_"/>
    <x v="5"/>
    <s v="7142202"/>
    <x v="0"/>
  </r>
  <r>
    <s v="Gasafe_11565914"/>
    <d v="2013-02-28T00:00:00"/>
    <s v="27 KINGFISHER CARAVAN PARK BROWNDOWN ROAD LEE-ON-THE-SOLENT   PO13 9BG"/>
    <s v="Installed a Gas Boiler_x000d__x000a_"/>
    <x v="2"/>
    <s v="11565914"/>
    <x v="0"/>
  </r>
  <r>
    <s v="FENSA_9446692"/>
    <d v="2013-02-28T00:00:00"/>
    <s v="43 ST HELENS ROAD GOSPORT    PO12 2RL"/>
    <s v="5 Windows_x000d__x000a_"/>
    <x v="4"/>
    <s v="9446692"/>
    <x v="0"/>
  </r>
  <r>
    <s v="NICEIC_7151280"/>
    <d v="2013-02-28T00:00:00"/>
    <s v="77 WHITE LION WALK GOSPORT    PO12 1BN"/>
    <s v="Replacement consumer unit_x000d__x000a_Rewire of all circuits_x000d__x000a_Upgrade or alteration to means of earthing_x000d__x000a_"/>
    <x v="5"/>
    <s v="0416979"/>
    <x v="0"/>
  </r>
  <r>
    <s v="CIGA_5071942"/>
    <d v="2013-02-28T00:00:00"/>
    <s v="38 LESTER ROAD GOSPORT    PO12 3SA"/>
    <s v="Installation of Cavity Wall Insulation_x000d__x000a_"/>
    <x v="7"/>
    <s v="Cert 5071942"/>
    <x v="0"/>
  </r>
  <r>
    <s v="Gasafe_11553924"/>
    <d v="2013-02-28T00:00:00"/>
    <s v="31 SERPENTINE ROAD FAREHAM    PO16 7ED"/>
    <s v="Installed a Gas Fire_x000d__x000a_"/>
    <x v="2"/>
    <s v="11553924"/>
    <x v="1"/>
  </r>
  <r>
    <s v="NICEIC_7139427"/>
    <d v="2013-02-27T00:00:00"/>
    <s v="9 MENIN HOUSE PRIVETT ROAD FAREHAM   PO15 6SG"/>
    <s v="Circuit alteration or addition in kitchen/ special location_x000d__x000a_"/>
    <x v="5"/>
    <s v="7139427"/>
    <x v="1"/>
  </r>
  <r>
    <s v="FENSA_9412714"/>
    <d v="2013-02-27T00:00:00"/>
    <s v="27 RICHMOND ROAD GOSPORT    PO12 3QJ"/>
    <s v="5 Windows_x000d__x000a_1 Door_x000d__x000a_"/>
    <x v="4"/>
    <s v="9412714"/>
    <x v="0"/>
  </r>
  <r>
    <s v="Elecsa_PP1528009"/>
    <d v="2013-02-27T00:00:00"/>
    <s v="1 FAIRFIELD AVENUE FAREHAM    PO14 1ED"/>
    <s v="One or more new circuits_x000d__x000a_"/>
    <x v="0"/>
    <s v="1528009"/>
    <x v="1"/>
  </r>
  <r>
    <s v="Gasafe_11562987"/>
    <d v="2013-02-27T00:00:00"/>
    <s v="2 WESTLEY GROVE FAREHAM    PO14 1HW"/>
    <s v="Installed a Gas Boiler_x000d__x000a_"/>
    <x v="2"/>
    <s v="11562987"/>
    <x v="1"/>
  </r>
  <r>
    <s v="FENSA_9422331"/>
    <d v="2013-02-27T00:00:00"/>
    <s v="9 VINE CLOSE SARISBURY GREEN SOUTHAMPTON   SO31 7DB"/>
    <s v="9 Windows_x000d__x000a_3 Doors_x000d__x000a_"/>
    <x v="4"/>
    <s v="9422331"/>
    <x v="1"/>
  </r>
  <r>
    <s v="Elecsa_PP1531459"/>
    <d v="2013-02-27T00:00:00"/>
    <s v="15 STROUD GREEN LANE FAREHAM    PO14 2HR"/>
    <s v="Control wiring including that of fire/security/heating/cooling/ventilation systems_x000d__x000a_"/>
    <x v="0"/>
    <s v="1531459"/>
    <x v="1"/>
  </r>
  <r>
    <s v="Gasafe_11588377"/>
    <d v="2013-02-27T00:00:00"/>
    <s v="14 BILBERRY CLOSE LOCKS HEATH SOUTHAMPTON   SO31 6XX"/>
    <s v="Installed a Gas Fire_x000d__x000a_"/>
    <x v="2"/>
    <s v="11588377"/>
    <x v="1"/>
  </r>
  <r>
    <s v="Gasafe_11564613"/>
    <d v="2013-02-27T00:00:00"/>
    <s v="15 STROUD GREEN LANE FAREHAM    PO14 2HR"/>
    <s v="Installed a Gas Boiler_x000d__x000a_"/>
    <x v="2"/>
    <s v="11564613"/>
    <x v="1"/>
  </r>
  <r>
    <s v="NICEIC_7175022"/>
    <d v="2013-02-27T00:00:00"/>
    <s v="WINDYFIELD OCCUPATION LANE FAREHAM   PO14 4BZ"/>
    <s v="Circuit alteration or addition in kitchen/ special location_x000d__x000a_One or more new circuits_x000d__x000a_Replacement consumer unit_x000d__x000a_Rewire of all circuits_x000d__x000a_Upgrade or alteration to means of earthing_x000d__x000a_"/>
    <x v="5"/>
    <s v="140898"/>
    <x v="1"/>
  </r>
  <r>
    <s v="BMCL_28277"/>
    <d v="2013-02-27T00:00:00"/>
    <s v="46 CARISBROOKE AVENUE FAREHAM    PO14 3PR"/>
    <s v="One or more new circuits_x000d__x000a_Replacement consumer unit_x000d__x000a_"/>
    <x v="3"/>
    <s v="118224"/>
    <x v="1"/>
  </r>
  <r>
    <s v="FENSA_9412560"/>
    <d v="2013-02-27T00:00:00"/>
    <s v="429 WARSASH ROAD FAREHAM    PO14 4JT"/>
    <s v="1 Window_x000d__x000a_"/>
    <x v="4"/>
    <s v="9412560"/>
    <x v="1"/>
  </r>
  <r>
    <s v="Gasafe_11564417"/>
    <d v="2013-02-27T00:00:00"/>
    <s v="21 DORE AVENUE FAREHAM    PO16 8BU"/>
    <s v="Installed a Gas Boiler_x000d__x000a_"/>
    <x v="2"/>
    <s v="11564417"/>
    <x v="1"/>
  </r>
  <r>
    <s v="Elecsa_PP1531109"/>
    <d v="2013-02-27T00:00:00"/>
    <s v="21 DORE AVENUE FAREHAM    PO16 8BU"/>
    <s v="Control wiring including that of fire/security/heating/cooling/ventilation systems_x000d__x000a_"/>
    <x v="0"/>
    <s v="1531109"/>
    <x v="1"/>
  </r>
  <r>
    <s v="FENSA_9424765"/>
    <d v="2013-02-27T00:00:00"/>
    <s v="8 SCHOOL ROAD GOSPORT    PO12 4DN"/>
    <s v="1 Door_x000d__x000a_"/>
    <x v="4"/>
    <s v="9424765"/>
    <x v="0"/>
  </r>
  <r>
    <s v="Gasafe_11547684"/>
    <d v="2013-02-27T00:00:00"/>
    <s v="33 MILITARY ROAD GOSPORT    PO12 3BX"/>
    <s v="Installed a Gas Boiler_x000d__x000a_"/>
    <x v="2"/>
    <s v="11547684"/>
    <x v="0"/>
  </r>
  <r>
    <s v="Gasafe_11601612"/>
    <d v="2013-02-27T00:00:00"/>
    <s v="37B MANTLE CLOSE GOSPORT    PO13 9QS"/>
    <s v="Installed a Gas Boiler_x000d__x000a_"/>
    <x v="2"/>
    <s v="11601612"/>
    <x v="0"/>
  </r>
  <r>
    <s v="Gasafe_11587551"/>
    <d v="2013-02-27T00:00:00"/>
    <s v="40C MANTLE CLOSE GOSPORT    PO13 9QT"/>
    <s v="Installed a Gas Boiler_x000d__x000a_"/>
    <x v="2"/>
    <s v="11587551"/>
    <x v="0"/>
  </r>
  <r>
    <s v="Gasafe_11582526"/>
    <d v="2013-02-27T00:00:00"/>
    <s v="24 KINGCUP AVENUE LOCKS HEATH SOUTHAMPTON   SO31 6XG"/>
    <s v="Installed a Gas Boiler_x000d__x000a_"/>
    <x v="2"/>
    <s v="11582526"/>
    <x v="1"/>
  </r>
  <r>
    <s v="NAPIT_912629"/>
    <d v="2013-02-27T00:00:00"/>
    <s v="15 STUDLAND ROAD LEE-ON-THE-SOLENT    PO13 9HY"/>
    <s v="Install domestic light fittings, lighting systems and/or lighting system controls_x000d__x000a_Special Location Containing Bath, Shower,Pool or Sauna_x000d__x000a_Install control wiring including that of fire/security/heating/cooling/ventilation_x000d__x000a_Special Location Containing Bath, Shower,Pool or Sauna_x000d__x000a_Circuit alteration or addition in a kitchen/special location_x000d__x000a_Special Location Containing Bath, Shower,Pool or Sauna_x000d__x000a_Install one or more new circuits_x000d__x000a_Special Location Containing Bath, Shower,Pool or Sauna_x000d__x000a_"/>
    <x v="1"/>
    <s v="912629"/>
    <x v="0"/>
  </r>
  <r>
    <s v="Gasafe_11564685"/>
    <d v="2013-02-27T00:00:00"/>
    <s v="4 BELLS LANE FAREHAM    PO14 2BA"/>
    <s v="Installed a Gas Boiler_x000d__x000a_"/>
    <x v="2"/>
    <s v="11564685"/>
    <x v="1"/>
  </r>
  <r>
    <s v="NICEIC_7155231"/>
    <d v="2013-02-27T00:00:00"/>
    <s v="22 ADDISON ROAD SARISBURY GREEN SOUTHAMPTON   SO31 7ER"/>
    <s v="Circuit alteration or addition in kitchen/ special location_x000d__x000a_"/>
    <x v="5"/>
    <s v="7155231"/>
    <x v="1"/>
  </r>
  <r>
    <s v="NICEIC_7124815"/>
    <d v="2013-02-27T00:00:00"/>
    <s v="4 BEHRENDT CLOSE GOSPORT    PO12 4RS"/>
    <s v="Replacement consumer unit_x000d__x000a_"/>
    <x v="5"/>
    <s v="0412791"/>
    <x v="0"/>
  </r>
  <r>
    <s v="Gasafe_11547296"/>
    <d v="2013-02-27T00:00:00"/>
    <s v="1 WALNUT DRIVE FAREHAM    PO14 2DH"/>
    <s v="Installed a Gas Boiler_x000d__x000a_"/>
    <x v="2"/>
    <s v="11547296"/>
    <x v="1"/>
  </r>
  <r>
    <s v="Elecsa_PP1529369"/>
    <d v="2013-02-27T00:00:00"/>
    <s v="10 GLENBROOK WALK FAREHAM    PO14 3AH"/>
    <s v="Circuit alteration or addition in a kitchen/special location_x000d__x000a_"/>
    <x v="0"/>
    <s v="1529369"/>
    <x v="1"/>
  </r>
  <r>
    <s v="Gasafe_11591962"/>
    <d v="2013-02-27T00:00:00"/>
    <s v="FLAT 1 GROSVENOR MEWS 1a FORTON ROAD GOSPORT  PO12 4UB"/>
    <s v="Installed a Gas Boiler_x000d__x000a_"/>
    <x v="2"/>
    <s v="11591962"/>
    <x v="0"/>
  </r>
  <r>
    <s v="FENSA_9424566"/>
    <d v="2013-02-27T00:00:00"/>
    <s v="FLAT 3 SHARON COURT FORTON ROAD GOSPORT  PO12 4TW"/>
    <s v="2 Windows_x000d__x000a_"/>
    <x v="4"/>
    <s v="9424566"/>
    <x v="0"/>
  </r>
  <r>
    <s v="NICEIC_7143646"/>
    <d v="2013-02-27T00:00:00"/>
    <s v="MAGNOLIA HOUSE 5 GREEN ROAD GOSPORT   PO12 2ET"/>
    <s v="Lighting/Power outdoors_x000d__x000a_One or more new circuits_x000d__x000a_"/>
    <x v="5"/>
    <s v="0063683"/>
    <x v="0"/>
  </r>
  <r>
    <s v="Gasafe_11574525"/>
    <d v="2013-02-27T00:00:00"/>
    <s v="69 CRESCENT ROAD GOSPORT    PO12 2DN"/>
    <s v="Installed a Gas Fire_x000d__x000a_"/>
    <x v="2"/>
    <s v="11574525"/>
    <x v="0"/>
  </r>
  <r>
    <s v="Gasafe_11547668"/>
    <d v="2013-02-27T00:00:00"/>
    <s v="31 THE OFFICERS QUARTERS WEEVIL LANE GOSPORT   PO12 1AG"/>
    <s v="Installed a Gas Boiler_x000d__x000a_"/>
    <x v="2"/>
    <s v="11547668"/>
    <x v="0"/>
  </r>
  <r>
    <s v="Gasafe_11565208"/>
    <d v="2013-02-27T00:00:00"/>
    <s v="24 RAVEN CLOSE GOSPORT    PO13 8AU"/>
    <s v="Installed a Gas Boiler_x000d__x000a_"/>
    <x v="2"/>
    <s v="11565208"/>
    <x v="0"/>
  </r>
  <r>
    <s v="NAPIT_902558"/>
    <d v="2013-02-27T00:00:00"/>
    <s v="19 NOBES AVENUE GOSPORT    PO13 0HS"/>
    <s v="Install a mechanical ventilation system (without heat recovery) in a dwelling_x000d__x000a_House Dwelling_x000d__x000a_Upgrade or alteration to means of earthing_x000d__x000a_House Dwelling_x000d__x000a_Circuit alteration or addition in a kitchen/special location_x000d__x000a_House Dwelling_x000d__x000a_Install one or more new circuits_x000d__x000a_House Dwelling_x000d__x000a_Circuit alteration or addition in a kitchen/special location_x000d__x000a_House Dwelling_x000d__x000a_"/>
    <x v="1"/>
    <s v="902558"/>
    <x v="0"/>
  </r>
  <r>
    <s v="FENSA_9424763"/>
    <d v="2013-02-27T00:00:00"/>
    <s v="124 QUEENS ROAD GOSPORT    PO12 1LH"/>
    <s v="2 Windows_x000d__x000a_"/>
    <x v="4"/>
    <s v="9424763"/>
    <x v="0"/>
  </r>
  <r>
    <s v="FENSA_9454846"/>
    <d v="2013-02-27T00:00:00"/>
    <s v="5 TEMPLEMERE FAREHAM    PO14 3AP"/>
    <s v="1 Window_x000d__x000a_"/>
    <x v="4"/>
    <s v="9454846"/>
    <x v="1"/>
  </r>
  <r>
    <s v="Gasafe_11560472"/>
    <d v="2013-02-26T00:00:00"/>
    <s v="7 NELSON COURT FAREHAM    PO14 1DF"/>
    <s v="Installed a Gas Boiler_x000d__x000a_"/>
    <x v="2"/>
    <s v="11560472"/>
    <x v="1"/>
  </r>
  <r>
    <s v="NICEIC_7124031"/>
    <d v="2013-02-26T00:00:00"/>
    <s v="8 WESSEX CLOSE LEE-ON-THE-SOLENT    PO13 8FL"/>
    <s v="Circuit alteration or addition in kitchen/ special location_x000d__x000a_"/>
    <x v="5"/>
    <s v="0000321"/>
    <x v="0"/>
  </r>
  <r>
    <s v="NAPIT_901629"/>
    <d v="2013-02-26T00:00:00"/>
    <s v="55 THE SPINNEY FAREHAM    PO16 8QD"/>
    <s v="Install one or more new circuits_x000d__x000a_House Dwelling_x000d__x000a_"/>
    <x v="1"/>
    <s v="901629"/>
    <x v="1"/>
  </r>
  <r>
    <s v="Gasafe_11610995"/>
    <d v="2013-02-26T00:00:00"/>
    <s v="25 THE SCIMITARS FAREHAM    PO14 3RW"/>
    <s v="Installed a Gas Fire_x000d__x000a_"/>
    <x v="2"/>
    <s v="11610995"/>
    <x v="1"/>
  </r>
  <r>
    <s v="NICEIC_7188703"/>
    <d v="2013-02-26T00:00:00"/>
    <s v="42 GLAMIS COURT VICARAGE LANE FAREHAM   PO14 2LB"/>
    <s v="Replacement consumer unit_x000d__x000a_"/>
    <x v="5"/>
    <s v="BCG175032734"/>
    <x v="1"/>
  </r>
  <r>
    <s v="NICEIC_7188708"/>
    <d v="2013-02-26T00:00:00"/>
    <s v="44 GLAMIS COURT VICARAGE LANE FAREHAM   PO14 2LB"/>
    <s v="Replacement consumer unit_x000d__x000a_"/>
    <x v="5"/>
    <s v="BCG175032736"/>
    <x v="1"/>
  </r>
  <r>
    <s v="NICEIC_7188722"/>
    <d v="2013-02-26T00:00:00"/>
    <s v="50 GLAMIS COURT VICARAGE LANE FAREHAM   PO14 2LB"/>
    <s v="Replacement consumer unit_x000d__x000a_"/>
    <x v="5"/>
    <s v="BCG175032737"/>
    <x v="1"/>
  </r>
  <r>
    <s v="NICEIC_7188733"/>
    <d v="2013-02-26T00:00:00"/>
    <s v="55 GLAMIS COURT VICARAGE LANE FAREHAM   PO14 2LB"/>
    <s v="Replacement consumer unit_x000d__x000a_"/>
    <x v="5"/>
    <s v="BCG175032738"/>
    <x v="1"/>
  </r>
  <r>
    <s v="NICEIC_7188749"/>
    <d v="2013-02-26T00:00:00"/>
    <s v="23 GLAMIS COURT VICARAGE LANE FAREHAM   PO14 2LB"/>
    <s v="Replacement consumer unit_x000d__x000a_"/>
    <x v="5"/>
    <s v="BCG175032740"/>
    <x v="1"/>
  </r>
  <r>
    <s v="NICEIC_7188754"/>
    <d v="2013-02-26T00:00:00"/>
    <s v="24 GLAMIS COURT VICARAGE LANE FAREHAM   PO14 2LB"/>
    <s v="Replacement consumer unit_x000d__x000a_"/>
    <x v="5"/>
    <s v="BCG175032741"/>
    <x v="1"/>
  </r>
  <r>
    <s v="NICEIC_7188758"/>
    <d v="2013-02-26T00:00:00"/>
    <s v="27 GLAMIS COURT VICARAGE LANE FAREHAM   PO14 2LB"/>
    <s v="Replacement consumer unit_x000d__x000a_"/>
    <x v="5"/>
    <s v="BCG175032742"/>
    <x v="1"/>
  </r>
  <r>
    <s v="NICEIC_7188742"/>
    <d v="2013-02-26T00:00:00"/>
    <s v="31 GLAMIS COURT VICARAGE LANE FAREHAM   PO14 2LB"/>
    <s v="Replacement consumer unit_x000d__x000a_"/>
    <x v="5"/>
    <s v="BCG175032739"/>
    <x v="1"/>
  </r>
  <r>
    <s v="NICEIC_7188679"/>
    <d v="2013-02-26T00:00:00"/>
    <s v="34 GLAMIS COURT VICARAGE LANE FAREHAM   PO14 2LB"/>
    <s v="Replacement consumer unit_x000d__x000a_"/>
    <x v="5"/>
    <s v="BCG175032732"/>
    <x v="1"/>
  </r>
  <r>
    <s v="NICEIC_7189258"/>
    <d v="2013-02-26T00:00:00"/>
    <s v="5 GLAMIS COURT VICARAGE LANE FAREHAM   PO14 2LB"/>
    <s v="Replacement consumer unit_x000d__x000a_"/>
    <x v="5"/>
    <s v="BCG175032747"/>
    <x v="1"/>
  </r>
  <r>
    <s v="NICEIC_7188835"/>
    <d v="2013-02-26T00:00:00"/>
    <s v="7 GLAMIS COURT VICARAGE LANE FAREHAM   PO14 2LB"/>
    <s v="Replacement consumer unit_x000d__x000a_"/>
    <x v="5"/>
    <s v="BCG175032744"/>
    <x v="1"/>
  </r>
  <r>
    <s v="NICEIC_7188770"/>
    <d v="2013-02-26T00:00:00"/>
    <s v="8 GLAMIS COURT VICARAGE LANE FAREHAM   PO14 2LB"/>
    <s v="Replacement consumer unit_x000d__x000a_"/>
    <x v="5"/>
    <s v="BCG175032743"/>
    <x v="1"/>
  </r>
  <r>
    <s v="Gasafe_11588376"/>
    <d v="2013-02-26T00:00:00"/>
    <s v="14 DEAL CLOSE FAREHAM    PO14 2LZ"/>
    <s v="Installed a Gas Fire_x000d__x000a_"/>
    <x v="2"/>
    <s v="11588376"/>
    <x v="1"/>
  </r>
  <r>
    <s v="CERTAS_102972"/>
    <d v="2013-02-26T00:00:00"/>
    <s v="62 SOUTHAMPTON HILL FAREHAM    PO14 4AJ"/>
    <s v="2 windows, 0 doors with 50% or more glazing._x000d__x000a_"/>
    <x v="8"/>
    <m/>
    <x v="1"/>
  </r>
  <r>
    <s v="NICEIC_7153491"/>
    <d v="2013-02-26T00:00:00"/>
    <s v="101 PLYMOUTH DRIVE FAREHAM    PO14 3SN"/>
    <s v="Circuit alteration or addition in kitchen/ special location_x000d__x000a_"/>
    <x v="5"/>
    <s v="IMN3/0440818"/>
    <x v="1"/>
  </r>
  <r>
    <s v="Gasafe_11554384"/>
    <d v="2013-02-26T00:00:00"/>
    <s v="5 HURST CLOSE FAREHAM    PO14 3ND"/>
    <s v="Installed a Gas Boiler_x000d__x000a_"/>
    <x v="2"/>
    <s v="11554384"/>
    <x v="1"/>
  </r>
  <r>
    <s v="FENSA_9410300"/>
    <d v="2013-02-26T00:00:00"/>
    <s v="8 UPLANDS CRESCENT FAREHAM    PO16 7JY"/>
    <s v="1 Door_x000d__x000a_"/>
    <x v="4"/>
    <s v="9410300"/>
    <x v="1"/>
  </r>
  <r>
    <s v="FENSA_9425961"/>
    <d v="2013-02-26T00:00:00"/>
    <s v="11 THE THICKET FAREHAM    PO16 8QA"/>
    <s v="6 Windows_x000d__x000a_1 Door_x000d__x000a_"/>
    <x v="4"/>
    <s v="9425961"/>
    <x v="1"/>
  </r>
  <r>
    <s v="CIGA_5083272"/>
    <d v="2013-02-26T00:00:00"/>
    <s v="52 DORE AVENUE FAREHAM    PO16 8BX"/>
    <s v="Installation of Cavity Wall Insulation_x000d__x000a_"/>
    <x v="7"/>
    <s v="Cert 5083272"/>
    <x v="1"/>
  </r>
  <r>
    <s v="Gasafe_11560386"/>
    <d v="2013-02-26T00:00:00"/>
    <s v="8 MARINERS WAY WARSASH SOUTHAMPTON   SO31 9FN"/>
    <s v="Installed a Gas Boiler_x000d__x000a_"/>
    <x v="2"/>
    <s v="11560386"/>
    <x v="1"/>
  </r>
  <r>
    <s v="Elecsa_PP1531536"/>
    <d v="2013-02-26T00:00:00"/>
    <s v="8 MARINERS WAY WARSASH SOUTHAMPTON   SO31 9FN"/>
    <s v="Control wiring including that of fire/security/heating/cooling/ventilation systems_x000d__x000a_"/>
    <x v="0"/>
    <s v="1531536"/>
    <x v="1"/>
  </r>
  <r>
    <s v="Gasafe_11617677"/>
    <d v="2013-02-26T00:00:00"/>
    <s v="29A WHITWORTH ROAD GOSPORT    PO12 3NJ"/>
    <s v="Installed a Gas Boiler_x000d__x000a_"/>
    <x v="2"/>
    <s v="11617677"/>
    <x v="0"/>
  </r>
  <r>
    <s v="NICEIC_7139403"/>
    <d v="2013-02-26T00:00:00"/>
    <s v="91 BELLFIELD FAREHAM    PO14 4JB"/>
    <s v="Circuit alteration or addition in kitchen/ special location_x000d__x000a_"/>
    <x v="5"/>
    <s v="7139403"/>
    <x v="1"/>
  </r>
  <r>
    <s v="Gasafe_11587807"/>
    <d v="2013-02-26T00:00:00"/>
    <s v="17 MANTLE CLOSE GOSPORT    PO13 9QS"/>
    <s v="Installed a Gas Boiler_x000d__x000a_"/>
    <x v="2"/>
    <s v="11587807"/>
    <x v="0"/>
  </r>
  <r>
    <s v="Elecsa_PP1525745"/>
    <d v="2013-02-26T00:00:00"/>
    <s v="23 STEEPLE WAY FAREHAM    PO14 4QJ"/>
    <s v="Replacement consumer unit_x000d__x000a_"/>
    <x v="0"/>
    <s v="1525745"/>
    <x v="1"/>
  </r>
  <r>
    <s v="NICEIC_7189220"/>
    <d v="2013-02-26T00:00:00"/>
    <s v="21 GLAMIS COURT VICARAGE LANE FAREHAM   PO14 2LB"/>
    <s v="Replacement consumer unit_x000d__x000a_"/>
    <x v="5"/>
    <s v="BCG175032746"/>
    <x v="1"/>
  </r>
  <r>
    <s v="NICEIC_7188617"/>
    <d v="2013-02-26T00:00:00"/>
    <s v="32 GLAMIS COURT VICARAGE LANE FAREHAM   PO14 2LB"/>
    <s v="Replacement consumer unit_x000d__x000a_"/>
    <x v="5"/>
    <s v="BCG175032731"/>
    <x v="1"/>
  </r>
  <r>
    <s v="Gasafe_11549424"/>
    <d v="2013-02-26T00:00:00"/>
    <s v="167 BROOK LANE SARISBURY GREEN SOUTHAMPTON   SO31 7DZ"/>
    <s v="Installed a Gas Boiler_x000d__x000a_"/>
    <x v="2"/>
    <s v="11549424"/>
    <x v="1"/>
  </r>
  <r>
    <s v="Gasafe_11574390"/>
    <d v="2013-02-26T00:00:00"/>
    <s v="134 ELSON ROAD GOSPORT    PO12 4HA"/>
    <s v="Installed a Gas Fire_x000d__x000a_"/>
    <x v="2"/>
    <s v="11574390"/>
    <x v="0"/>
  </r>
  <r>
    <s v="Elecsa_PP1525996"/>
    <d v="2013-02-26T00:00:00"/>
    <s v="92 GREEN ROAD FAREHAM    PO14 2HB"/>
    <s v="One or more new circuits_x000d__x000a_"/>
    <x v="0"/>
    <s v="1525996"/>
    <x v="1"/>
  </r>
  <r>
    <s v="CIGA_5078330"/>
    <d v="2013-02-26T00:00:00"/>
    <s v="1 ALMONDSIDE GOSPORT    PO13 0ZS"/>
    <s v="Installation of Cavity Wall Insulation_x000d__x000a_"/>
    <x v="7"/>
    <s v="Cert 5078330"/>
    <x v="0"/>
  </r>
  <r>
    <s v="NICEIC_7188965"/>
    <d v="2013-02-26T00:00:00"/>
    <s v="17 GLAMIS COURT VICARAGE LANE FAREHAM   PO14 2LB"/>
    <s v="Replacement consumer unit_x000d__x000a_"/>
    <x v="5"/>
    <s v="BCG175032745"/>
    <x v="1"/>
  </r>
  <r>
    <s v="NICEIC_7188695"/>
    <d v="2013-02-26T00:00:00"/>
    <s v="35 GLAMIS COURT VICARAGE LANE FAREHAM   PO14 2LB"/>
    <s v="Replacement consumer unit_x000d__x000a_"/>
    <x v="5"/>
    <s v="BCG175032733"/>
    <x v="1"/>
  </r>
  <r>
    <s v="NICEIC_7122716"/>
    <d v="2013-02-26T00:00:00"/>
    <s v="8 CRANBOURNE ROAD GOSPORT    PO12 1RJ"/>
    <s v="Replacement consumer unit_x000d__x000a_"/>
    <x v="5"/>
    <s v="JN26010"/>
    <x v="0"/>
  </r>
  <r>
    <s v="FENSA_9424758"/>
    <d v="2013-02-26T00:00:00"/>
    <s v="20 CHARLESBURY AVENUE GOSPORT    PO12 3TG"/>
    <s v="1 Window_x000d__x000a_"/>
    <x v="4"/>
    <s v="9424758"/>
    <x v="0"/>
  </r>
  <r>
    <s v="NICEIC_7129592"/>
    <d v="2013-02-26T00:00:00"/>
    <s v="22 ABBOTS WAY FAREHAM    PO15 5BX"/>
    <s v="Circuit alteration or addition in kitchen/ special location_x000d__x000a_One or more new circuits_x000d__x000a_Replacement consumer unit_x000d__x000a_"/>
    <x v="5"/>
    <s v="DCN5/469988"/>
    <x v="1"/>
  </r>
  <r>
    <s v="BMCL_27816"/>
    <d v="2013-02-26T00:00:00"/>
    <s v="240A HUNTS POND ROAD FAREHAM    PO14 4PG"/>
    <s v="Installation/alteration of a generator/solar voltaic system_x000d__x000a_One or more new circuits_x000d__x000a_Installed photovoltaics (inverter for photovoltaics)_x000d__x000a_Installed  photovoltaics (photovoltaic modules)_x000d__x000a_"/>
    <x v="3"/>
    <s v="117779"/>
    <x v="1"/>
  </r>
  <r>
    <s v="FENSA_9412711"/>
    <d v="2013-02-26T00:00:00"/>
    <s v="27 MONTSERRAT ROAD LEE-ON-THE-SOLENT    PO13 9LT"/>
    <s v="2 Windows_x000d__x000a_1 Door_x000d__x000a_"/>
    <x v="4"/>
    <s v="9412711"/>
    <x v="0"/>
  </r>
  <r>
    <s v="NICEIC_7141995"/>
    <d v="2013-02-26T00:00:00"/>
    <s v="28 PEGASUS CLOSE GOSPORT    PO13 8BD"/>
    <s v="One or more new circuits_x000d__x000a_Replacement consumer unit_x000d__x000a_"/>
    <x v="5"/>
    <s v="7141995"/>
    <x v="0"/>
  </r>
  <r>
    <s v="Gasafe_11601613"/>
    <d v="2013-02-26T00:00:00"/>
    <s v="6 RAVEN CLOSE GOSPORT    PO13 8AU"/>
    <s v="Installed a Gas Boiler_x000d__x000a_"/>
    <x v="2"/>
    <s v="11601613"/>
    <x v="0"/>
  </r>
  <r>
    <s v="Gasafe_11612145"/>
    <d v="2013-02-26T00:00:00"/>
    <s v="30 PARKER CLOSE GOSPORT    PO12 4BD"/>
    <s v="Installed a Gas Boiler_x000d__x000a_"/>
    <x v="2"/>
    <s v="11612145"/>
    <x v="0"/>
  </r>
  <r>
    <s v="Gasafe_11543608"/>
    <d v="2013-02-26T00:00:00"/>
    <s v="26 GUDGE HEATH LANE FAREHAM    PO15 5AA"/>
    <s v="Installed a Gas Boiler_x000d__x000a_"/>
    <x v="2"/>
    <s v="11543608"/>
    <x v="1"/>
  </r>
  <r>
    <s v="Gasafe_11588375"/>
    <d v="2013-02-25T00:00:00"/>
    <s v="11 PARK WALK FAREHAM    PO15 6NQ"/>
    <s v="Installed a Gas Fire_x000d__x000a_"/>
    <x v="2"/>
    <s v="11588375"/>
    <x v="1"/>
  </r>
  <r>
    <s v="NICEIC_7125004"/>
    <d v="2013-02-25T00:00:00"/>
    <s v="25 WILMOTT LANE GOSPORT    PO12 3RY"/>
    <s v="Circuit alteration or addition in kitchen/ special location_x000d__x000a_"/>
    <x v="5"/>
    <s v="0464716"/>
    <x v="0"/>
  </r>
  <r>
    <s v="NICEIC_7116326"/>
    <d v="2013-02-25T00:00:00"/>
    <s v="17 HOLLY CLOSE SARISBURY GREEN SOUTHAMPTON   SO31 7BW"/>
    <s v="One or more new circuits_x000d__x000a_Partial rewire_x000d__x000a_"/>
    <x v="5"/>
    <s v="DCN6/0132388"/>
    <x v="1"/>
  </r>
  <r>
    <s v="NICEIC_7125560"/>
    <d v="2013-02-25T00:00:00"/>
    <s v="2 BRABANT CLOSE WHITELEY FAREHAM   PO15 7BW"/>
    <s v="Circuit alteration or addition in kitchen/ special location_x000d__x000a_"/>
    <x v="5"/>
    <s v="0068678"/>
    <x v="1"/>
  </r>
  <r>
    <s v="NICEIC_7161020"/>
    <d v="2013-02-25T00:00:00"/>
    <s v="31 LIPIZZANER FIELDS WHITELEY FAREHAM   PO15 7BH"/>
    <s v="Circuit alteration or addition in kitchen/ special location_x000d__x000a_One or more new circuits_x000d__x000a_"/>
    <x v="5"/>
    <s v="7161020"/>
    <x v="1"/>
  </r>
  <r>
    <s v="NICEIC_7115927"/>
    <d v="2013-02-25T00:00:00"/>
    <s v="26 BIRDWOOD GROVE FAREHAM    PO16 8AF"/>
    <s v="Circuit alteration or addition in kitchen/ special location_x000d__x000a_"/>
    <x v="5"/>
    <s v="0530645/0530646"/>
    <x v="1"/>
  </r>
  <r>
    <s v="NICEIC_7139378"/>
    <d v="2013-02-25T00:00:00"/>
    <s v="3 HOLLY HILL MANSION 91 BARNES LANE SARISBURY GREEN SOUTHAMPTON  SO31 7BH"/>
    <s v="Circuit alteration or addition in kitchen/ special location_x000d__x000a_"/>
    <x v="5"/>
    <s v="7139378"/>
    <x v="1"/>
  </r>
  <r>
    <s v="FENSA_9425969"/>
    <d v="2013-02-25T00:00:00"/>
    <s v="40 PORTSVIEW AVENUE FAREHAM    PO16 8LU"/>
    <s v="4 Windows_x000d__x000a_1 Door_x000d__x000a_"/>
    <x v="4"/>
    <s v="9425969"/>
    <x v="1"/>
  </r>
  <r>
    <s v="Gasafe_11582525"/>
    <d v="2013-02-25T00:00:00"/>
    <s v="10 BRONTE GARDENS WHITELEY FAREHAM   PO15 7LF"/>
    <s v="Installed a Gas Boiler_x000d__x000a_"/>
    <x v="2"/>
    <s v="11582525"/>
    <x v="1"/>
  </r>
  <r>
    <s v="Gasafe_11556530"/>
    <d v="2013-02-25T00:00:00"/>
    <s v="22 VERNON CLOSE GOSPORT    PO12 3NU"/>
    <s v="Installed a Gas Boiler_x000d__x000a_"/>
    <x v="2"/>
    <s v="11556530"/>
    <x v="0"/>
  </r>
  <r>
    <s v="NICEIC_7124977"/>
    <d v="2013-02-25T00:00:00"/>
    <s v="38 WILMOTT LANE GOSPORT    PO12 3RY"/>
    <s v="Circuit alteration or addition in kitchen/ special location_x000d__x000a_"/>
    <x v="5"/>
    <s v="0464717"/>
    <x v="0"/>
  </r>
  <r>
    <s v="Gasafe_11563036"/>
    <d v="2013-02-25T00:00:00"/>
    <s v="124 MAGENNIS CLOSE GOSPORT    PO13 9XL"/>
    <s v="Installed a Gas Boiler_x000d__x000a_"/>
    <x v="2"/>
    <s v="11563036"/>
    <x v="0"/>
  </r>
  <r>
    <s v="Gasafe_11561938"/>
    <d v="2013-02-25T00:00:00"/>
    <s v="23 MANTLE CLOSE GOSPORT    PO13 9QS"/>
    <s v="Installed a Gas Boiler_x000d__x000a_"/>
    <x v="2"/>
    <s v="11561938"/>
    <x v="0"/>
  </r>
  <r>
    <s v="Gasafe_11565209"/>
    <d v="2013-02-25T00:00:00"/>
    <s v="37C MANTLE CLOSE GOSPORT    PO13 9QS"/>
    <s v="Installed a Gas Boiler_x000d__x000a_"/>
    <x v="2"/>
    <s v="11565209"/>
    <x v="0"/>
  </r>
  <r>
    <s v="Gasafe_11601614"/>
    <d v="2013-02-25T00:00:00"/>
    <s v="40D MANTLE CLOSE GOSPORT    PO13 9QT"/>
    <s v="Installed a Gas Boiler_x000d__x000a_"/>
    <x v="2"/>
    <s v="11601614"/>
    <x v="0"/>
  </r>
  <r>
    <s v="NICEIC_7156343"/>
    <d v="2013-02-25T00:00:00"/>
    <s v="15 FRASER ROAD GOSPORT    PO13 0UD"/>
    <s v="Partial rewire_x000d__x000a_"/>
    <x v="5"/>
    <s v="50053"/>
    <x v="0"/>
  </r>
  <r>
    <s v="Gasafe_11574524"/>
    <d v="2013-02-25T00:00:00"/>
    <s v="26 BRAEMAR CLOSE GOSPORT    PO13 0YE"/>
    <s v="Installed a Gas Fire_x000d__x000a_"/>
    <x v="2"/>
    <s v="11574524"/>
    <x v="0"/>
  </r>
  <r>
    <s v="FENSA_9412708"/>
    <d v="2013-02-25T00:00:00"/>
    <s v="37 FREEMANTLE ROAD GOSPORT    PO12 4RD"/>
    <s v="1 Door_x000d__x000a_"/>
    <x v="4"/>
    <s v="9412708"/>
    <x v="0"/>
  </r>
  <r>
    <s v="FENSA_9432377"/>
    <d v="2013-02-25T00:00:00"/>
    <s v="41 WYCOTE ROAD GOSPORT    PO13 0TG"/>
    <s v="6 Windows_x000d__x000a_1 Door_x000d__x000a_"/>
    <x v="4"/>
    <s v="9432377"/>
    <x v="0"/>
  </r>
  <r>
    <s v="NICEIC_7115666"/>
    <d v="2013-02-25T00:00:00"/>
    <s v="FLAT 1 BALLARD COURT BURY ROAD GOSPORT  PO12 3UA"/>
    <s v="Circuit alteration or addition in kitchen/ special location_x000d__x000a_One or more new circuits_x000d__x000a_Replacement consumer unit_x000d__x000a_"/>
    <x v="5"/>
    <s v="SEC1002"/>
    <x v="0"/>
  </r>
  <r>
    <s v="NICEIC_7139529"/>
    <d v="2013-02-25T00:00:00"/>
    <s v="27 PEGASUS CLOSE GOSPORT    PO13 8BD"/>
    <s v="One or more new circuits_x000d__x000a_Replacement consumer unit_x000d__x000a_"/>
    <x v="5"/>
    <s v="7139529"/>
    <x v="0"/>
  </r>
  <r>
    <s v="NICEIC_7115916"/>
    <d v="2013-02-25T00:00:00"/>
    <s v="25 THE MEADOWS FAREHAM    PO16 8UN"/>
    <s v="Lighting/Power outdoors_x000d__x000a_One or more new circuits_x000d__x000a_"/>
    <x v="5"/>
    <s v="0622173"/>
    <x v="1"/>
  </r>
  <r>
    <s v="NICEIC_7166300"/>
    <d v="2013-02-25T00:00:00"/>
    <s v="33 HASTINGS AVENUE GOSPORT    PO12 4BY"/>
    <s v="Circuit alteration or addition in kitchen/ special location_x000d__x000a_"/>
    <x v="5"/>
    <s v="IMN3/0065161"/>
    <x v="0"/>
  </r>
  <r>
    <s v="CIGA_5078401"/>
    <d v="2013-02-25T00:00:00"/>
    <s v="18 CHURCH PATH GOSPORT    PO12 1NR"/>
    <s v="Installation of Cavity Wall Insulation_x000d__x000a_"/>
    <x v="7"/>
    <s v="Cert 5078401"/>
    <x v="0"/>
  </r>
  <r>
    <s v="NICEIC_7180123"/>
    <d v="2013-02-25T00:00:00"/>
    <s v="8 EDWARD GROVE FAREHAM    PO16 8HY"/>
    <s v="Replacement consumer unit_x000d__x000a_"/>
    <x v="5"/>
    <s v="0423990"/>
    <x v="1"/>
  </r>
  <r>
    <s v="Gasafe_11588374"/>
    <d v="2013-02-25T00:00:00"/>
    <s v="37 MONTSERRAT ROAD LEE-ON-THE-SOLENT    PO13 9LT"/>
    <s v="Installed a Gas Fire_x000d__x000a_"/>
    <x v="2"/>
    <s v="11588374"/>
    <x v="0"/>
  </r>
  <r>
    <s v="FENSA_9412709"/>
    <d v="2013-02-25T00:00:00"/>
    <s v="27 MAGENNIS CLOSE GOSPORT    PO13 9PP"/>
    <s v="1 Door_x000d__x000a_"/>
    <x v="4"/>
    <s v="9412709"/>
    <x v="0"/>
  </r>
  <r>
    <s v="NICEIC_7139393"/>
    <d v="2013-02-25T00:00:00"/>
    <s v="5 SICILY HOUSE FAIRFIELD AVENUE FAREHAM   PO14 1LA"/>
    <s v="Circuit alteration or addition in kitchen/ special location_x000d__x000a_"/>
    <x v="5"/>
    <s v="7139393"/>
    <x v="1"/>
  </r>
  <r>
    <s v="NAPIT_900519"/>
    <d v="2013-02-24T00:00:00"/>
    <s v="90 CHURCH ROAD LOCKS HEATH SOUTHAMPTON   SO31 6LQ"/>
    <s v="Install a replacement consumer unit_x000d__x000a_Flat Dwelling_x000d__x000a_"/>
    <x v="1"/>
    <s v="900519"/>
    <x v="1"/>
  </r>
  <r>
    <s v="Gasafe_11550464"/>
    <d v="2013-02-24T00:00:00"/>
    <s v="38 THE WATERS FAREHAM    PO17 5EL"/>
    <s v="Installed a Gas Boiler_x000d__x000a_"/>
    <x v="2"/>
    <s v="11550464"/>
    <x v="1"/>
  </r>
  <r>
    <s v="FENSA_9429808"/>
    <d v="2013-02-24T00:00:00"/>
    <s v="10 STEPHEN ROAD FAREHAM    PO15 5AE"/>
    <s v="9 Windows_x000d__x000a_2 Doors_x000d__x000a_"/>
    <x v="4"/>
    <s v="9429808"/>
    <x v="1"/>
  </r>
  <r>
    <s v="Gasafe_11620616"/>
    <d v="2013-02-24T00:00:00"/>
    <s v="119 BROCKHURST ROAD GOSPORT    PO12 3AT"/>
    <s v="Installed a Gas Boiler_x000d__x000a_"/>
    <x v="2"/>
    <s v="11620616"/>
    <x v="0"/>
  </r>
  <r>
    <s v="Gasafe_11574544"/>
    <d v="2013-02-24T00:00:00"/>
    <s v="85 THE AVENUE GOSPORT    PO12 2JX"/>
    <s v="Installed a Gas Fire_x000d__x000a_"/>
    <x v="2"/>
    <s v="11574544"/>
    <x v="0"/>
  </r>
  <r>
    <s v="NAPIT_900430"/>
    <d v="2013-02-23T00:00:00"/>
    <s v="88 OAK ROAD FAREHAM    PO15 5HP"/>
    <s v="Circuit alteration or addition in a kitchen/special location_x000d__x000a_House Dwelling_x000d__x000a_"/>
    <x v="1"/>
    <s v="900430"/>
    <x v="1"/>
  </r>
  <r>
    <s v="NICEIC_7125584"/>
    <d v="2013-02-23T00:00:00"/>
    <s v="57 PORTCHESTER ROAD FAREHAM    PO16 8AL"/>
    <s v="One or more new circuits_x000d__x000a_"/>
    <x v="5"/>
    <s v="0160725"/>
    <x v="1"/>
  </r>
  <r>
    <s v="NICEIC_7172005"/>
    <d v="2013-02-23T00:00:00"/>
    <s v="70 MANCROFT AVENUE FAREHAM    PO14 2DD"/>
    <s v="Replacement consumer unit_x000d__x000a_Rewire of all circuits_x000d__x000a_"/>
    <x v="5"/>
    <s v="0055622"/>
    <x v="1"/>
  </r>
  <r>
    <s v="Gasafe_11534330"/>
    <d v="2013-02-23T00:00:00"/>
    <s v="14 JAMES GRIEVE AVENUE LOCKS HEATH SOUTHAMPTON   SO31 6UD"/>
    <s v="Installed a Gas Boiler_x000d__x000a_"/>
    <x v="2"/>
    <s v="11534330"/>
    <x v="1"/>
  </r>
  <r>
    <s v="NAPIT_900454"/>
    <d v="2013-02-23T00:00:00"/>
    <s v="19 NOBES AVENUE GOSPORT    PO13 0HS"/>
    <s v="Install a mechanical ventilation system (without heat recovery) in a dwelling_x000d__x000a_House Dwelling_x000d__x000a_Upgrade or alteration to means of earthing_x000d__x000a_House Dwelling_x000d__x000a_Circuit alteration or addition in a kitchen/special location_x000d__x000a_House Dwelling_x000d__x000a_Install one or more new circuits_x000d__x000a_House Dwelling_x000d__x000a_Circuit alteration or addition in a kitchen/special location_x000d__x000a_House Dwelling_x000d__x000a_"/>
    <x v="1"/>
    <s v="900454"/>
    <x v="0"/>
  </r>
  <r>
    <s v="FENSA_9436097"/>
    <d v="2013-02-23T00:00:00"/>
    <s v="35 ST EDWARDS ROAD GOSPORT    PO12 1PN"/>
    <s v="1 Window_x000d__x000a_"/>
    <x v="4"/>
    <s v="9436097"/>
    <x v="0"/>
  </r>
  <r>
    <s v="Gasafe_11594380"/>
    <d v="2013-02-23T00:00:00"/>
    <s v="7 MARINA GROVE FAREHAM    PO16 9HE"/>
    <s v="Installed a Gas Boiler_x000d__x000a_"/>
    <x v="2"/>
    <s v="11594380"/>
    <x v="1"/>
  </r>
  <r>
    <s v="Gasafe_11535788"/>
    <d v="2013-02-23T00:00:00"/>
    <s v="82 ORCHARD GROVE FAREHAM    PO16 9DX"/>
    <s v="Installed a Gas Boiler_x000d__x000a_"/>
    <x v="2"/>
    <s v="11535788"/>
    <x v="1"/>
  </r>
  <r>
    <s v="Gasafe_11554288"/>
    <d v="2013-02-23T00:00:00"/>
    <s v="44 PETTYCOT CRESCENT GOSPORT    PO13 0SJ"/>
    <s v="Installed a Gas Boiler_x000d__x000a_"/>
    <x v="2"/>
    <s v="11554288"/>
    <x v="0"/>
  </r>
  <r>
    <s v="FENSA_9436101"/>
    <d v="2013-02-23T00:00:00"/>
    <s v="153 DORE AVENUE FAREHAM    PO16 8EX"/>
    <s v="4 Windows_x000d__x000a_2 Doors_x000d__x000a_"/>
    <x v="4"/>
    <s v="9436101"/>
    <x v="1"/>
  </r>
  <r>
    <s v="NAPIT_901423"/>
    <d v="2013-02-22T00:00:00"/>
    <s v="10 DEVONSHIRE WAY FAREHAM    PO14 3AQ"/>
    <s v="Install a replacement consumer unit_x000d__x000a_House Dwelling_x000d__x000a_"/>
    <x v="1"/>
    <s v="901423"/>
    <x v="1"/>
  </r>
  <r>
    <s v="NICEIC_7113418"/>
    <d v="2013-02-22T00:00:00"/>
    <s v="FLAT 27 GROSVENOR COURT GOSPORT ROAD FAREHAM  PO14 2AX"/>
    <s v="One or more new circuits_x000d__x000a_Replacement consumer unit_x000d__x000a_"/>
    <x v="5"/>
    <s v="DCN6/0155775"/>
    <x v="1"/>
  </r>
  <r>
    <s v="FENSA_9413837"/>
    <d v="2013-02-22T00:00:00"/>
    <s v="7 BIRCHDALE CLOSE WARSASH SOUTHAMPTON   SO31 9PT"/>
    <s v="5 Windows_x000d__x000a_1 Door_x000d__x000a_"/>
    <x v="4"/>
    <s v="9413837"/>
    <x v="1"/>
  </r>
  <r>
    <s v="NICEIC_7111689"/>
    <d v="2013-02-22T00:00:00"/>
    <s v="41 CORVETTE AVENUE WARSASH SOUTHAMPTON   SO31 9AN"/>
    <s v="Circuit alteration or addition in kitchen/ special location_x000d__x000a_"/>
    <x v="5"/>
    <s v="IMR2/3"/>
    <x v="1"/>
  </r>
  <r>
    <s v="NICEIC_7111874"/>
    <d v="2013-02-22T00:00:00"/>
    <s v="21 PAXTON ROAD FAREHAM    PO14 1AB"/>
    <s v="Circuit alteration or addition in kitchen/ special location_x000d__x000a_"/>
    <x v="5"/>
    <s v="0083957"/>
    <x v="1"/>
  </r>
  <r>
    <s v="NICEIC_7110172"/>
    <d v="2013-02-22T00:00:00"/>
    <s v="61/65 BRIDGE ROAD PARK GATE SOUTHAMPTON   SO31 7GG"/>
    <s v="Replacement consumer unit_x000d__x000a_"/>
    <x v="5"/>
    <s v="DCN6/0169394"/>
    <x v="1"/>
  </r>
  <r>
    <s v="Gasafe_11540458"/>
    <d v="2013-02-22T00:00:00"/>
    <s v="2 THE PINES FAREHAM    PO16 8PR"/>
    <s v="Installed a Gas Boiler_x000d__x000a_"/>
    <x v="2"/>
    <s v="11540458"/>
    <x v="1"/>
  </r>
  <r>
    <s v="NICEIC_7119553"/>
    <d v="2013-02-22T00:00:00"/>
    <s v="34 WEST DOWNS CLOSE FAREHAM    PO16 7HW"/>
    <s v="Circuit alteration or addition in kitchen/ special location_x000d__x000a_One or more new circuits_x000d__x000a_"/>
    <x v="5"/>
    <s v="7119553"/>
    <x v="1"/>
  </r>
  <r>
    <s v="FENSA_9407693"/>
    <d v="2013-02-22T00:00:00"/>
    <s v="6 NASHE HOUSE NASHE WAY FAREHAM   PO15 6ND"/>
    <s v="4 Windows_x000d__x000a_"/>
    <x v="4"/>
    <s v="9407693"/>
    <x v="1"/>
  </r>
  <r>
    <s v="FENSA_9413551"/>
    <d v="2013-02-22T00:00:00"/>
    <s v="12 THE CHESTNUTS LOCKS ROAD LOCKS HEATH SOUTHAMPTON  SO31 6DJ"/>
    <s v="1 Door_x000d__x000a_"/>
    <x v="4"/>
    <s v="9413551"/>
    <x v="1"/>
  </r>
  <r>
    <s v="NICEIC_7145043"/>
    <d v="2013-02-22T00:00:00"/>
    <s v="38 ST MICHAELS ROAD LOCKS HEATH SOUTHAMPTON   SO31 6RL"/>
    <s v="Control wiring including fire/security/heating/cooling/ventilation systems_x000d__x000a_"/>
    <x v="5"/>
    <s v="0828112"/>
    <x v="1"/>
  </r>
  <r>
    <s v="NAPIT_900100"/>
    <d v="2013-02-22T00:00:00"/>
    <s v="336 BROOK LANE SARISBURY GREEN SOUTHAMPTON   SO31 7DP"/>
    <s v="Install one or more new circuits_x000d__x000a_House Dwelling_x000d__x000a_"/>
    <x v="1"/>
    <s v="900100"/>
    <x v="1"/>
  </r>
  <r>
    <s v="NICEIC_7144689"/>
    <d v="2013-02-22T00:00:00"/>
    <s v="9 REDLANDS LANE FAREHAM    PO14 1HN"/>
    <s v="Circuit alteration or addition in kitchen/ special location_x000d__x000a_Lighting/Power outdoors_x000d__x000a_Replacement consumer unit_x000d__x000a_Upgrade or alteration to means of earthing_x000d__x000a_"/>
    <x v="5"/>
    <s v="0110578"/>
    <x v="1"/>
  </r>
  <r>
    <s v="NICEIC_7144668"/>
    <d v="2013-02-22T00:00:00"/>
    <s v="24 WICOR MILL LANE FAREHAM    PO16 9EG"/>
    <s v="Circuit alteration or addition in kitchen/ special location_x000d__x000a_One or more new circuits_x000d__x000a_"/>
    <x v="5"/>
    <s v="7144668"/>
    <x v="1"/>
  </r>
  <r>
    <s v="NICEIC_7186557"/>
    <d v="2013-02-22T00:00:00"/>
    <s v="28 DITTON CLOSE FAREHAM    PO14 2EU"/>
    <s v="Installation/alteration of a generator/solar voltaic system_x000d__x000a_One or more new circuits_x000d__x000a_"/>
    <x v="5"/>
    <s v="10938465"/>
    <x v="1"/>
  </r>
  <r>
    <s v="NAPIT_902004"/>
    <d v="2013-02-22T00:00:00"/>
    <s v="3A QUEENS CRESCENT FAREHAM    PO14 2QA"/>
    <s v="Install a replacement consumer unit_x000d__x000a_House Dwelling_x000d__x000a_"/>
    <x v="1"/>
    <s v="902004"/>
    <x v="1"/>
  </r>
  <r>
    <s v="NICEIC_7112296"/>
    <d v="2013-02-22T00:00:00"/>
    <s v="58 HILL HEAD ROAD FAREHAM    PO14 3JL"/>
    <s v="Replacement consumer unit_x000d__x000a_"/>
    <x v="5"/>
    <s v="7112296"/>
    <x v="1"/>
  </r>
  <r>
    <s v="Gasafe_11534526"/>
    <d v="2013-02-22T00:00:00"/>
    <s v="43 GRANGE LANE GOSPORT    PO13 9UU"/>
    <s v="Installed a Gas Boiler_x000d__x000a_"/>
    <x v="2"/>
    <s v="11534526"/>
    <x v="0"/>
  </r>
  <r>
    <s v="NICEIC_7129212"/>
    <d v="2013-02-22T00:00:00"/>
    <s v="FLAT 82 GARLAND COURT FORTON ROAD GOSPORT  PO12 4TR"/>
    <s v="Partial rewire_x000d__x000a_"/>
    <x v="5"/>
    <s v="7129212"/>
    <x v="0"/>
  </r>
  <r>
    <s v="Gasafe_11611929"/>
    <d v="2013-02-22T00:00:00"/>
    <s v="FLAT 82 GARLAND COURT FORTON ROAD GOSPORT  PO12 4TR"/>
    <s v="Installed a Gas Boiler_x000d__x000a_"/>
    <x v="2"/>
    <s v="11611929"/>
    <x v="0"/>
  </r>
  <r>
    <s v="FENSA_9436098"/>
    <d v="2013-02-22T00:00:00"/>
    <s v="4 FAIRLEAD DRIVE GOSPORT    PO13 9UX"/>
    <s v="3 Windows_x000d__x000a_1 Door_x000d__x000a_"/>
    <x v="4"/>
    <s v="9436098"/>
    <x v="0"/>
  </r>
  <r>
    <s v="NICEIC_7137647"/>
    <d v="2013-02-22T00:00:00"/>
    <s v="299 FORTON ROAD GOSPORT    PO12 3HD"/>
    <s v="Circuit alteration or addition in kitchen/ special location_x000d__x000a_One or more new circuits_x000d__x000a_"/>
    <x v="5"/>
    <s v="DCQ5/0001278"/>
    <x v="0"/>
  </r>
  <r>
    <s v="CERTAS_102297"/>
    <d v="2013-02-22T00:00:00"/>
    <s v="2 HILL DRIVE FAREHAM    PO15 6JA"/>
    <s v="2 windows, 0 doors with 50% or more glazing._x000d__x000a_"/>
    <x v="8"/>
    <m/>
    <x v="1"/>
  </r>
  <r>
    <s v="CIGA_5083183"/>
    <d v="2013-02-22T00:00:00"/>
    <s v="61 ABBEYFIELD DRIVE FAREHAM    PO15 5PE"/>
    <s v="Installation of Cavity Wall Insulation_x000d__x000a_"/>
    <x v="7"/>
    <s v="Cert 5083183"/>
    <x v="1"/>
  </r>
  <r>
    <s v="CIGA_5069801"/>
    <d v="2013-02-22T00:00:00"/>
    <s v="4 JOHN BUNYAN CLOSE WHITELEY FAREHAM   PO15 7LE"/>
    <s v="Installation of Cavity Wall Insulation_x000d__x000a_"/>
    <x v="7"/>
    <s v="Cert 5069801"/>
    <x v="1"/>
  </r>
  <r>
    <s v="FENSA_9413846"/>
    <d v="2013-02-22T00:00:00"/>
    <s v="11 SHEARWATER CLOSE GOSPORT    PO13 0RB"/>
    <s v="1 Window_x000d__x000a_1 Door_x000d__x000a_"/>
    <x v="4"/>
    <s v="9413846"/>
    <x v="0"/>
  </r>
  <r>
    <s v="NICEIC_7112016"/>
    <d v="2013-02-22T00:00:00"/>
    <s v="53 LINDEN GROVE GOSPORT    PO12 2ED"/>
    <s v="Circuit alteration or addition in kitchen/ special location_x000d__x000a_Replacement consumer unit_x000d__x000a_"/>
    <x v="5"/>
    <s v="7112016"/>
    <x v="0"/>
  </r>
  <r>
    <s v="FENSA_9412703"/>
    <d v="2013-02-22T00:00:00"/>
    <s v="7 WORCESTER COURT HOWE ROAD GOSPORT   PO13 8DL"/>
    <s v="1 Door_x000d__x000a_"/>
    <x v="4"/>
    <s v="9412703"/>
    <x v="0"/>
  </r>
  <r>
    <s v="NICEIC_7110604"/>
    <d v="2013-02-22T00:00:00"/>
    <s v="4 SUFFOLK DRIVE WHITELEY FAREHAM   PO15 7DE"/>
    <s v="Circuit alteration or addition in kitchen/ special location_x000d__x000a_"/>
    <x v="5"/>
    <s v="DMP4/0066469"/>
    <x v="1"/>
  </r>
  <r>
    <s v="FENSA_9409527"/>
    <d v="2013-02-22T00:00:00"/>
    <s v="133 ANNS HILL ROAD GOSPORT    PO12 3RE"/>
    <s v="1 Door_x000d__x000a_"/>
    <x v="4"/>
    <s v="9409527"/>
    <x v="0"/>
  </r>
  <r>
    <s v="Elecsa_PP1528039"/>
    <d v="2013-02-22T00:00:00"/>
    <s v="4 LAUREL CLOSE GOSPORT    PO12 4GN"/>
    <s v="Circuit alteration or addition in a kitchen/special location_x000d__x000a_"/>
    <x v="0"/>
    <s v="1528039"/>
    <x v="0"/>
  </r>
  <r>
    <s v="FENSA_9409667"/>
    <d v="2013-02-22T00:00:00"/>
    <s v="20 WESTFIELD ROAD GOSPORT    PO12 3RU"/>
    <s v="3 Windows_x000d__x000a_2 Doors_x000d__x000a_"/>
    <x v="4"/>
    <s v="9409667"/>
    <x v="0"/>
  </r>
  <r>
    <s v="FENSA_9445288"/>
    <d v="2013-02-22T00:00:00"/>
    <s v="3 BEAUCHAMP AVENUE GOSPORT    PO13 0LG"/>
    <s v="1 Door_x000d__x000a_"/>
    <x v="4"/>
    <s v="9445288"/>
    <x v="0"/>
  </r>
  <r>
    <s v="NAPIT_900131"/>
    <d v="2013-02-22T00:00:00"/>
    <s v="20 GOODWOOD CLOSE FAREHAM    PO14 4RW"/>
    <s v="Circuit alteration or addition in a kitchen_x000d__x000a_House Dwelling_x000d__x000a_Install a mechanical ventilation system (without heat recovery) in a dwelling_x000d__x000a_House Dwelling_x000d__x000a_Other (Work Quality Guarantee)_x000d__x000a_House Dwelling_x000d__x000a_Circuit alteration or addition in a kitchen_x000d__x000a_House Dwelling_x000d__x000a_"/>
    <x v="1"/>
    <s v="900131"/>
    <x v="1"/>
  </r>
  <r>
    <s v="Elecsa_PP1526067"/>
    <d v="2013-02-22T00:00:00"/>
    <s v="29 SOUTHAMPTON HILL FAREHAM    PO14 4AL"/>
    <s v="Installation/alteration of a generator/solar voltaic system_x000d__x000a_One or more new circuits_x000d__x000a_"/>
    <x v="0"/>
    <s v="1526067"/>
    <x v="1"/>
  </r>
  <r>
    <s v="FENSA_9423476"/>
    <d v="2013-02-22T00:00:00"/>
    <s v="25 GLENDALE LOCKS HEATH SOUTHAMPTON   SO31 6UN"/>
    <s v="11 Windows_x000d__x000a_2 Doors_x000d__x000a_"/>
    <x v="4"/>
    <s v="9423476"/>
    <x v="1"/>
  </r>
  <r>
    <s v="Gasafe_11553034"/>
    <d v="2013-02-22T00:00:00"/>
    <s v="22 SUMMERFIELDS LOCKS HEATH SOUTHAMPTON   SO31 6NN"/>
    <s v="Installed a Gas Boiler_x000d__x000a_"/>
    <x v="2"/>
    <s v="11553034"/>
    <x v="1"/>
  </r>
  <r>
    <s v="FENSA_9423460"/>
    <d v="2013-02-22T00:00:00"/>
    <s v="42 HOLLY CLOSE SARISBURY GREEN SOUTHAMPTON   SO31 7BW"/>
    <s v="8 Windows_x000d__x000a_2 Doors_x000d__x000a_"/>
    <x v="4"/>
    <s v="9423460"/>
    <x v="1"/>
  </r>
  <r>
    <s v="Gasafe_11565217"/>
    <d v="2013-02-22T00:00:00"/>
    <s v="47 COCHRANE CLOSE GOSPORT    PO13 8EX"/>
    <s v="Installed a Gas Boiler_x000d__x000a_"/>
    <x v="2"/>
    <s v="11565217"/>
    <x v="0"/>
  </r>
  <r>
    <s v="NICEIC_7124924"/>
    <d v="2013-02-22T00:00:00"/>
    <s v="1 ELMORE CLOSE LEE-ON-THE-SOLENT    PO13 9ET"/>
    <s v="Replacement consumer unit_x000d__x000a_Rewire of all circuits_x000d__x000a_Upgrade or alteration to means of earthing_x000d__x000a_"/>
    <x v="5"/>
    <s v="0416962"/>
    <x v="0"/>
  </r>
  <r>
    <s v="NICEIC_7112459"/>
    <d v="2013-02-22T00:00:00"/>
    <s v="13 FROBISHER GROVE FAREHAM    PO16 9RT"/>
    <s v="One or more new circuits_x000d__x000a_Replacement consumer unit_x000d__x000a_Upgrade or alteration to means of earthing_x000d__x000a_"/>
    <x v="5"/>
    <s v="0318445"/>
    <x v="1"/>
  </r>
  <r>
    <s v="NICEIC_7151825"/>
    <d v="2013-02-22T00:00:00"/>
    <s v="5 NEPEAN CLOSE GOSPORT    PO12 2BH"/>
    <s v="One or more new circuits_x000d__x000a_"/>
    <x v="5"/>
    <s v="dcp5/0134437"/>
    <x v="0"/>
  </r>
  <r>
    <s v="Gasafe_11533287"/>
    <d v="2013-02-22T00:00:00"/>
    <s v="48 MANOR WAY LEE-ON-THE-SOLENT    PO13 9JJ"/>
    <s v="Installed a Gas Boiler_x000d__x000a_"/>
    <x v="2"/>
    <s v="11533287"/>
    <x v="0"/>
  </r>
  <r>
    <s v="FENSA_9423483"/>
    <d v="2013-02-22T00:00:00"/>
    <s v="10 PRIDEAUX-BRUNE AVENUE GOSPORT    PO13 0UE"/>
    <s v="4 Windows_x000d__x000a_1 Door_x000d__x000a_"/>
    <x v="4"/>
    <s v="9423483"/>
    <x v="0"/>
  </r>
  <r>
    <s v="FENSA_9412707"/>
    <d v="2013-02-22T00:00:00"/>
    <s v="32 ROEBUCK DRIVE GOSPORT    PO12 4GX"/>
    <s v="10 Windows_x000d__x000a_"/>
    <x v="4"/>
    <s v="9412707"/>
    <x v="0"/>
  </r>
  <r>
    <s v="Gasafe_11535166"/>
    <d v="2013-02-22T00:00:00"/>
    <s v="66 PARHAM ROAD GOSPORT    PO12 4UD"/>
    <s v="Installed a Gas Boiler_x000d__x000a_"/>
    <x v="2"/>
    <s v="11535166"/>
    <x v="0"/>
  </r>
  <r>
    <s v="BMCL_27930"/>
    <d v="2013-02-22T00:00:00"/>
    <s v="128 PRIVETT ROAD GOSPORT    PO12 3SZ"/>
    <s v="Circuit alteration or addition in a kitchen/special location_x000d__x000a_Circuit alteration or addition in a kitchen/special location_x000d__x000a_Circuit alteration or addition in a kitchen/special location_x000d__x000a_"/>
    <x v="3"/>
    <s v="117889"/>
    <x v="0"/>
  </r>
  <r>
    <s v="Gasafe_11601615"/>
    <d v="2013-02-22T00:00:00"/>
    <s v="32 MANTLE CLOSE GOSPORT    PO13 9QS"/>
    <s v="Installed a Gas Boiler_x000d__x000a_"/>
    <x v="2"/>
    <s v="11601615"/>
    <x v="0"/>
  </r>
  <r>
    <s v="NICEIC_7139876"/>
    <d v="2013-02-22T00:00:00"/>
    <s v="26 PEGASUS CLOSE GOSPORT    PO13 8BD"/>
    <s v="One or more new circuits_x000d__x000a_Replacement consumer unit_x000d__x000a_"/>
    <x v="5"/>
    <s v="7139876"/>
    <x v="0"/>
  </r>
  <r>
    <s v="NICEIC_7145022"/>
    <d v="2013-02-22T00:00:00"/>
    <s v="4 HORNBY CLOSE WARSASH SOUTHAMPTON   SO31 9GN"/>
    <s v="Control wiring including fire/security/heating/cooling/ventilation systems_x000d__x000a_"/>
    <x v="5"/>
    <s v="828110"/>
    <x v="1"/>
  </r>
  <r>
    <s v="NICEIC_7121686"/>
    <d v="2013-02-21T00:00:00"/>
    <s v="8 ARRAS HOUSE NASHE WAY FAREHAM   PO15 6NW"/>
    <s v="Circuit alteration or addition in kitchen/ special location_x000d__x000a_"/>
    <x v="5"/>
    <s v="7121686"/>
    <x v="1"/>
  </r>
  <r>
    <s v="NICEIC_7124841"/>
    <d v="2013-02-21T00:00:00"/>
    <s v="1 SOUTHWAY GOSPORT    PO13 0XB"/>
    <s v="Partial rewire_x000d__x000a_Replacement consumer unit_x000d__x000a_Upgrade or alteration to means of earthing_x000d__x000a_"/>
    <x v="5"/>
    <s v="0416976"/>
    <x v="0"/>
  </r>
  <r>
    <s v="NAPIT_902005"/>
    <d v="2013-02-21T00:00:00"/>
    <s v="15 FERNEHAM ROAD FAREHAM    PO15 5BT"/>
    <s v="Install a replacement consumer unit_x000d__x000a_House Dwelling_x000d__x000a_Circuit alteration or addition in a kitchen/special location_x000d__x000a_Special Location Containing Bath, Shower,Pool or Sauna_x000d__x000a_"/>
    <x v="1"/>
    <s v="902005"/>
    <x v="1"/>
  </r>
  <r>
    <s v="FENSA_9425485"/>
    <d v="2013-02-21T00:00:00"/>
    <s v="32 CLEVELAND DRIVE FAREHAM    PO14 1SW"/>
    <s v="13 Windows_x000d__x000a_3 Doors_x000d__x000a_"/>
    <x v="4"/>
    <s v="9425485"/>
    <x v="1"/>
  </r>
  <r>
    <s v="FENSA_9424752"/>
    <d v="2013-02-21T00:00:00"/>
    <s v="10 UPPER SPINNEY WARSASH SOUTHAMPTON   SO31 9JW"/>
    <s v="1 Door_x000d__x000a_"/>
    <x v="4"/>
    <s v="9424752"/>
    <x v="1"/>
  </r>
  <r>
    <s v="FENSA_9411592"/>
    <d v="2013-02-21T00:00:00"/>
    <s v="23 LIPIZZANER FIELDS WHITELEY FAREHAM   PO15 7BH"/>
    <s v="2 Windows_x000d__x000a_"/>
    <x v="4"/>
    <s v="9411592"/>
    <x v="1"/>
  </r>
  <r>
    <s v="NICEIC_7112611"/>
    <d v="2013-02-21T00:00:00"/>
    <s v="2 THE PINES FAREHAM    PO16 8PR"/>
    <s v="Circuit alteration or addition in kitchen/ special location_x000d__x000a_One or more new circuits_x000d__x000a_"/>
    <x v="5"/>
    <s v="ICN3/0046482"/>
    <x v="1"/>
  </r>
  <r>
    <s v="CIGA_5052519"/>
    <d v="2013-02-21T00:00:00"/>
    <s v="9 SWANCOTE FAREHAM    PO16 8AX"/>
    <s v="Installation of Cavity Wall Insulation_x000d__x000a_"/>
    <x v="7"/>
    <s v="Cert 5052519"/>
    <x v="1"/>
  </r>
  <r>
    <s v="FENSA_9429850"/>
    <d v="2013-02-21T00:00:00"/>
    <s v="25 QUINTREL AVENUE FAREHAM    PO16 9TF"/>
    <s v="3 Windows_x000d__x000a_"/>
    <x v="4"/>
    <s v="9429850"/>
    <x v="1"/>
  </r>
  <r>
    <s v="CIGA_5083166"/>
    <d v="2013-02-21T00:00:00"/>
    <s v="41 BEACON BOTTOM PARK GATE SOUTHAMPTON   SO31 7GQ"/>
    <s v="Installation of Cavity Wall Insulation_x000d__x000a_"/>
    <x v="7"/>
    <s v="Cert 5083166"/>
    <x v="1"/>
  </r>
  <r>
    <s v="FENSA_9423768"/>
    <d v="2013-02-21T00:00:00"/>
    <s v="178 WHITE HART LANE FAREHAM    PO16 9AX"/>
    <s v="1 Window_x000d__x000a_"/>
    <x v="4"/>
    <s v="9423768"/>
    <x v="1"/>
  </r>
  <r>
    <s v="Gasafe_11582184"/>
    <d v="2013-02-21T00:00:00"/>
    <s v="68 ORCHARD GROVE FAREHAM    PO16 9DX"/>
    <s v="Installed a Gas Boiler_x000d__x000a_"/>
    <x v="2"/>
    <s v="11582184"/>
    <x v="1"/>
  </r>
  <r>
    <s v="NICEIC_7121695"/>
    <d v="2013-02-21T00:00:00"/>
    <s v="16 BELLFIELD FAREHAM    PO14 4JH"/>
    <s v="Circuit alteration or addition in kitchen/ special location_x000d__x000a_"/>
    <x v="5"/>
    <s v="7121695"/>
    <x v="1"/>
  </r>
  <r>
    <s v="CIGA_5083178"/>
    <d v="2013-02-21T00:00:00"/>
    <s v="9 KING JOHN AVENUE FAREHAM    PO16 9AP"/>
    <s v="Installation of Cavity Wall Insulation_x000d__x000a_"/>
    <x v="7"/>
    <s v="Cert 5083178"/>
    <x v="1"/>
  </r>
  <r>
    <s v="NICEIC_7111854"/>
    <d v="2013-02-21T00:00:00"/>
    <s v="261 WHITE HART LANE FAREHAM    PO16 9AS"/>
    <s v="Circuit alteration or addition in kitchen/ special location_x000d__x000a_Circuit alteration or addition in kitchen/ special location_x000d__x000a_"/>
    <x v="5"/>
    <s v="7111854"/>
    <x v="1"/>
  </r>
  <r>
    <s v="Elecsa_PP1524054"/>
    <d v="2013-02-21T00:00:00"/>
    <s v="10 KITES CROFT CLOSE FAREHAM    PO14 4QU"/>
    <s v="Circuit alteration or addition in a kitchen/special location_x000d__x000a_"/>
    <x v="0"/>
    <s v="1524054"/>
    <x v="1"/>
  </r>
  <r>
    <s v="NICEIC_7114229"/>
    <d v="2013-02-21T00:00:00"/>
    <s v="18 LYCHGATE GREEN FAREHAM    PO14 3HB"/>
    <s v="Circuit alteration or addition in kitchen/ special location_x000d__x000a_Control wiring including fire/security/heating/cooling/ventilation systems_x000d__x000a_Replacement consumer unit_x000d__x000a_"/>
    <x v="5"/>
    <s v="000000475"/>
    <x v="1"/>
  </r>
  <r>
    <s v="Elecsa_PP1523826"/>
    <d v="2013-02-21T00:00:00"/>
    <s v="8 KESTREL CLOSE FAREHAM    PO14 3LQ"/>
    <s v="One or more new circuits_x000d__x000a_"/>
    <x v="0"/>
    <s v="1523826"/>
    <x v="1"/>
  </r>
  <r>
    <s v="FENSA_9436100"/>
    <d v="2013-02-21T00:00:00"/>
    <s v="15 CORT WAY FAREHAM    PO15 6NY"/>
    <s v="2 Doors_x000d__x000a_"/>
    <x v="4"/>
    <s v="9436100"/>
    <x v="1"/>
  </r>
  <r>
    <s v="NAPIT_899416"/>
    <d v="2013-02-21T00:00:00"/>
    <s v="17 BROWNING CLOSE WHITELEY FAREHAM   PO15 7LX"/>
    <s v="Install a photovoltaic system_x000d__x000a_House Dwelling_x000d__x000a_Installed an invertor for microgeneration equipment_x000d__x000a_House Dwelling_x000d__x000a_"/>
    <x v="1"/>
    <s v="899416"/>
    <x v="1"/>
  </r>
  <r>
    <s v="NAPIT_899755"/>
    <d v="2013-02-21T00:00:00"/>
    <s v="15 CATAMARAN CLOSE WARSASH SOUTHAMPTON   SO31 9AS"/>
    <s v="Install one or more new circuits_x000d__x000a_House Dwelling_x000d__x000a_Circuit alteration or addition in a special location_x000d__x000a_Special Location Containing Bath, Shower,Pool or Sauna_x000d__x000a_"/>
    <x v="1"/>
    <s v="899755"/>
    <x v="1"/>
  </r>
  <r>
    <s v="Gasafe_11552165"/>
    <d v="2013-02-21T00:00:00"/>
    <s v="6 THORNEY CLOSE FAREHAM    PO14 3AF"/>
    <s v="Installed a Gas Boiler_x000d__x000a_"/>
    <x v="2"/>
    <s v="11552165"/>
    <x v="1"/>
  </r>
  <r>
    <s v="Gasafe_11552164"/>
    <d v="2013-02-21T00:00:00"/>
    <s v="6 THORNEY CLOSE FAREHAM    PO14 3AF"/>
    <s v="Installed a Gas Fire_x000d__x000a_"/>
    <x v="2"/>
    <s v="11552164"/>
    <x v="1"/>
  </r>
  <r>
    <s v="Elecsa_PP1523841"/>
    <d v="2013-02-21T00:00:00"/>
    <s v="71 VECTIS ROAD GOSPORT    PO12 2QE"/>
    <s v="One or more new circuits_x000d__x000a_"/>
    <x v="0"/>
    <s v="1523841"/>
    <x v="0"/>
  </r>
  <r>
    <s v="FENSA_9427128"/>
    <d v="2013-02-21T00:00:00"/>
    <s v="FLAT 7 WATERS EDGE MARINE PARADE EAST LEE-ON-THE-SOLENT  PO13 9BW"/>
    <s v="2 Windows_x000d__x000a_"/>
    <x v="4"/>
    <s v="9427128"/>
    <x v="0"/>
  </r>
  <r>
    <s v="Gasafe_11531906"/>
    <d v="2013-02-21T00:00:00"/>
    <s v="71 SOUTHCROFT ROAD GOSPORT    PO12 3LA"/>
    <s v="Installed a Gas Boiler_x000d__x000a_"/>
    <x v="2"/>
    <s v="11531906"/>
    <x v="0"/>
  </r>
  <r>
    <s v="FENSA_9409512"/>
    <d v="2013-02-21T00:00:00"/>
    <s v="8 MONTSERRAT ROAD LEE-ON-THE-SOLENT    PO13 9LT"/>
    <s v="1 Door_x000d__x000a_"/>
    <x v="4"/>
    <s v="9409512"/>
    <x v="0"/>
  </r>
  <r>
    <s v="Gasafe_11565218"/>
    <d v="2013-02-21T00:00:00"/>
    <s v="18 MANTLE CLOSE GOSPORT    PO13 9QS"/>
    <s v="Installed a Gas Boiler_x000d__x000a_"/>
    <x v="2"/>
    <s v="11565218"/>
    <x v="0"/>
  </r>
  <r>
    <s v="FENSA_9412702"/>
    <d v="2013-02-21T00:00:00"/>
    <s v="16 MOUND CLOSE GOSPORT    PO12 3QA"/>
    <s v="12 Windows_x000d__x000a_2 Doors_x000d__x000a_"/>
    <x v="4"/>
    <s v="9412702"/>
    <x v="0"/>
  </r>
  <r>
    <s v="CERTAS_103015"/>
    <d v="2013-02-21T00:00:00"/>
    <s v="12 ASHBURTON ROAD GOSPORT    PO12 2LJ"/>
    <s v="1 window, 0 doors with 50% or more glazing._x000d__x000a_"/>
    <x v="8"/>
    <m/>
    <x v="0"/>
  </r>
  <r>
    <s v="Gasafe_11532841"/>
    <d v="2013-02-21T00:00:00"/>
    <s v="95A THE CAUSEWAY FAREHAM    PO16 8RY"/>
    <s v="Installed a Gas Boiler_x000d__x000a_"/>
    <x v="2"/>
    <s v="11532841"/>
    <x v="1"/>
  </r>
  <r>
    <s v="NICEIC_7152650"/>
    <d v="2013-02-21T00:00:00"/>
    <s v="141 AVENUE ROAD GOSPORT    PO12 1JZ"/>
    <s v="Control wiring including fire/security/heating/cooling/ventilation systems_x000d__x000a_Upgrade or alteration to means of earthing_x000d__x000a_"/>
    <x v="5"/>
    <s v="7152650"/>
    <x v="0"/>
  </r>
  <r>
    <s v="Gasafe_11599144"/>
    <d v="2013-02-21T00:00:00"/>
    <s v="141 AVENUE ROAD GOSPORT    PO12 1JZ"/>
    <s v="Installed a Gas Boiler_x000d__x000a_"/>
    <x v="2"/>
    <s v="11599144"/>
    <x v="0"/>
  </r>
  <r>
    <s v="NICEIC_7107183"/>
    <d v="2013-02-21T00:00:00"/>
    <s v="6 BRUNE LANE GOSPORT    PO13 9RA"/>
    <s v="Circuit alteration or addition in kitchen/ special location_x000d__x000a_"/>
    <x v="5"/>
    <s v="IMN3/0065160"/>
    <x v="0"/>
  </r>
  <r>
    <s v="NICEIC_7124948"/>
    <d v="2013-02-21T00:00:00"/>
    <s v="18 KEITH CLOSE GOSPORT    PO12 4XN"/>
    <s v="Circuit alteration or addition in kitchen/ special location_x000d__x000a_"/>
    <x v="5"/>
    <s v="0464715"/>
    <x v="0"/>
  </r>
  <r>
    <s v="Gasafe_11601616"/>
    <d v="2013-02-21T00:00:00"/>
    <s v="48 COCHRANE CLOSE GOSPORT    PO13 8EX"/>
    <s v="Installed a Gas Boiler_x000d__x000a_"/>
    <x v="2"/>
    <s v="11601616"/>
    <x v="0"/>
  </r>
  <r>
    <s v="FENSA_9408093"/>
    <d v="2013-02-21T00:00:00"/>
    <s v="27 CONIFER GROVE GOSPORT    PO13 0TP"/>
    <s v="3 Windows_x000d__x000a_1 Door_x000d__x000a_"/>
    <x v="4"/>
    <s v="9408093"/>
    <x v="0"/>
  </r>
  <r>
    <s v="Gasafe_11533286"/>
    <d v="2013-02-21T00:00:00"/>
    <s v="124 MOODY ROAD FAREHAM    PO14 2PS"/>
    <s v="Installed a Gas Boiler_x000d__x000a_"/>
    <x v="2"/>
    <s v="11533286"/>
    <x v="1"/>
  </r>
  <r>
    <s v="Gasafe_11588372"/>
    <d v="2013-02-21T00:00:00"/>
    <s v="42 BURY CLOSE GOSPORT    PO12 3TU"/>
    <s v="Installed a Gas Fire_x000d__x000a_"/>
    <x v="2"/>
    <s v="11588372"/>
    <x v="0"/>
  </r>
  <r>
    <s v="FENSA_9426578"/>
    <d v="2013-02-21T00:00:00"/>
    <s v="42 DAVID NEWBERRY DRIVE LEE-ON-THE-SOLENT    PO13 8FE"/>
    <s v="1 Door_x000d__x000a_"/>
    <x v="4"/>
    <s v="9426578"/>
    <x v="0"/>
  </r>
  <r>
    <s v="NICEIC_7139337"/>
    <d v="2013-02-21T00:00:00"/>
    <s v="25 PEGASUS CLOSE GOSPORT    PO13 8BD"/>
    <s v="One or more new circuits_x000d__x000a_Replacement consumer unit_x000d__x000a_"/>
    <x v="5"/>
    <s v="7139337"/>
    <x v="0"/>
  </r>
  <r>
    <s v="NICEIC_7144686"/>
    <d v="2013-02-21T00:00:00"/>
    <s v="53 GRANGE CRESCENT GOSPORT    PO12 3DS"/>
    <s v="Circuit alteration or addition in kitchen/ special location_x000d__x000a_One or more new circuits_x000d__x000a_"/>
    <x v="5"/>
    <s v="7144686"/>
    <x v="0"/>
  </r>
  <r>
    <s v="Gasafe_11565916"/>
    <d v="2013-02-21T00:00:00"/>
    <s v="BOUNDARY OAK SCHOOL ROCHE COURT WICKHAM ROAD FAREHAM  PO17 5BL"/>
    <s v="Installed a Gas Boiler_x000d__x000a_"/>
    <x v="2"/>
    <s v="11565916"/>
    <x v="1"/>
  </r>
  <r>
    <s v="FENSA_9447298"/>
    <d v="2013-02-21T00:00:00"/>
    <s v="21 ROTHESAY ROAD GOSPORT    PO12 4PT"/>
    <s v="3 Windows_x000d__x000a_1 Door_x000d__x000a_"/>
    <x v="4"/>
    <s v="9447298"/>
    <x v="0"/>
  </r>
  <r>
    <s v="Gasafe_11540045"/>
    <d v="2013-02-21T00:00:00"/>
    <s v="27 MADDEN CLOSE GOSPORT    PO12 2PT"/>
    <s v="Installed a Gas Fire_x000d__x000a_"/>
    <x v="2"/>
    <s v="11540045"/>
    <x v="0"/>
  </r>
  <r>
    <s v="CIGA_5052517"/>
    <d v="2013-02-21T00:00:00"/>
    <s v="58 BLACKBROOK ROAD FAREHAM    PO15 5DG"/>
    <s v="Installation of Cavity Wall Insulation_x000d__x000a_"/>
    <x v="7"/>
    <s v="Cert 5052517"/>
    <x v="1"/>
  </r>
  <r>
    <s v="Gasafe_11540216"/>
    <d v="2013-02-20T00:00:00"/>
    <s v="86 HOLLY HILL LANE SARISBURY GREEN SOUTHAMPTON   SO31 7AF"/>
    <s v="Installed a Gas Boiler_x000d__x000a_"/>
    <x v="2"/>
    <s v="11540216"/>
    <x v="1"/>
  </r>
  <r>
    <s v="NICEIC_7148907"/>
    <d v="2013-02-20T00:00:00"/>
    <s v="FLAT 18 ALVER QUAY 54 PRINCE ALFRED STREET GOSPORT  PO12 1SR"/>
    <s v="Circuit alteration or addition in kitchen/ special location_x000d__x000a_"/>
    <x v="5"/>
    <s v="DCN60314603"/>
    <x v="0"/>
  </r>
  <r>
    <s v="FENSA_9411630"/>
    <d v="2013-02-20T00:00:00"/>
    <s v="25 HOLLYBROOK GARDENS LOCKS HEATH SOUTHAMPTON   SO31 6WH"/>
    <s v="4 Windows_x000d__x000a_"/>
    <x v="4"/>
    <s v="9411630"/>
    <x v="1"/>
  </r>
  <r>
    <s v="Gasafe_11554756"/>
    <d v="2013-02-20T00:00:00"/>
    <s v="171 LOCKS ROAD LOCKS HEATH SOUTHAMPTON   SO31 6LF"/>
    <s v="Installed a Gas Boiler_x000d__x000a_"/>
    <x v="2"/>
    <s v="11554756"/>
    <x v="1"/>
  </r>
  <r>
    <s v="Elecsa_PP1523918"/>
    <d v="2013-02-20T00:00:00"/>
    <s v="5 WOODLANDS CLOSE SARISBURY GREEN SOUTHAMPTON   SO31 7AQ"/>
    <s v="Replacement consumer unit_x000d__x000a_Upgrade or alteration to means of earthing_x000d__x000a_"/>
    <x v="0"/>
    <s v="1523918"/>
    <x v="1"/>
  </r>
  <r>
    <s v="Gasafe_11549758"/>
    <d v="2013-02-20T00:00:00"/>
    <s v="154 BROOK LANE SARISBURY GREEN SOUTHAMPTON   SO31 7EW"/>
    <s v="Installed a Gas Boiler_x000d__x000a_"/>
    <x v="2"/>
    <s v="11549758"/>
    <x v="1"/>
  </r>
  <r>
    <s v="NAPIT_899983"/>
    <d v="2013-02-20T00:00:00"/>
    <s v="54 LONSDALE AVENUE FAREHAM    PO16 9NP"/>
    <s v="Install a replacement consumer unit_x000d__x000a_House Dwelling_x000d__x000a_Upgrade or alteration to means of earthing_x000d__x000a_House Dwelling_x000d__x000a_"/>
    <x v="1"/>
    <s v="899983"/>
    <x v="1"/>
  </r>
  <r>
    <s v="Gasafe_11529178"/>
    <d v="2013-02-20T00:00:00"/>
    <s v="28 CLIVE GROVE FAREHAM    PO16 9RR"/>
    <s v="Installed a Gas Boiler_x000d__x000a_"/>
    <x v="2"/>
    <s v="11529178"/>
    <x v="1"/>
  </r>
  <r>
    <s v="NAPIT_899836"/>
    <d v="2013-02-20T00:00:00"/>
    <s v="14 ISLAND VIEW WALK FAREHAM    PO16 8HD"/>
    <s v="Circuit alteration or addition in a kitchen_x000d__x000a_House Dwelling_x000d__x000a_Install a replacement consumer unit_x000d__x000a_House Dwelling_x000d__x000a_Partial rewire_x000d__x000a_House Dwelling_x000d__x000a_Install one or more new circuits_x000d__x000a_Building Extension or Conservatory_x000d__x000a_"/>
    <x v="1"/>
    <s v="899836"/>
    <x v="1"/>
  </r>
  <r>
    <s v="NICEIC_7104525"/>
    <d v="2013-02-20T00:00:00"/>
    <s v="164 CASTLE STREET PORTCHESTER FAREHAM   PO16 9QH"/>
    <s v="Replacement consumer unit_x000d__x000a_"/>
    <x v="5"/>
    <s v="DCB6/0372565"/>
    <x v="1"/>
  </r>
  <r>
    <s v="NICEIC_7121654"/>
    <d v="2013-02-20T00:00:00"/>
    <s v="107 BELLFIELD FAREHAM    PO14 4JB"/>
    <s v="Circuit alteration or addition in kitchen/ special location_x000d__x000a_"/>
    <x v="5"/>
    <s v="7121654"/>
    <x v="1"/>
  </r>
  <r>
    <s v="CIGA_5071944"/>
    <d v="2013-02-20T00:00:00"/>
    <s v="24 CARISBROOKE AVENUE FAREHAM    PO14 3PN"/>
    <s v="Installation of Cavity Wall Insulation_x000d__x000a_"/>
    <x v="7"/>
    <s v="Cert 5071944"/>
    <x v="1"/>
  </r>
  <r>
    <s v="FENSA_9436099"/>
    <d v="2013-02-20T00:00:00"/>
    <s v="2B CARISBROOKE AVENUE FAREHAM    PO14 3PL"/>
    <s v="7 Windows_x000d__x000a_1 Door_x000d__x000a_"/>
    <x v="4"/>
    <s v="9436099"/>
    <x v="1"/>
  </r>
  <r>
    <s v="Gasafe_11547297"/>
    <d v="2013-02-20T00:00:00"/>
    <s v="6 BLANKNEY CLOSE FAREHAM    PO14 3RX"/>
    <s v="Installed a Gas Boiler_x000d__x000a_"/>
    <x v="2"/>
    <s v="11547297"/>
    <x v="1"/>
  </r>
  <r>
    <s v="Gasafe_11526638"/>
    <d v="2013-02-20T00:00:00"/>
    <s v="3 FORD ROAD GOSPORT    PO12 3ET"/>
    <s v="Installed a Gas Boiler_x000d__x000a_"/>
    <x v="2"/>
    <s v="11526638"/>
    <x v="0"/>
  </r>
  <r>
    <s v="Elecsa_PP1522868"/>
    <d v="2013-02-20T00:00:00"/>
    <s v="10 WOODVALE FAREHAM    PO15 5JA"/>
    <s v="One or more new circuits_x000d__x000a_"/>
    <x v="0"/>
    <s v="1522868"/>
    <x v="1"/>
  </r>
  <r>
    <s v="NICEIC_7121597"/>
    <d v="2013-02-20T00:00:00"/>
    <s v="8 FORT FAREHAM ROAD FAREHAM    PO14 1DG"/>
    <s v="Circuit alteration or addition in kitchen/ special location_x000d__x000a_"/>
    <x v="5"/>
    <s v="7121597"/>
    <x v="1"/>
  </r>
  <r>
    <s v="NICEIC_7162561"/>
    <d v="2013-02-20T00:00:00"/>
    <s v="73 COLLINGWORTH RISE PARK GATE SOUTHAMPTON   SO31 1DD"/>
    <s v="Circuit alteration or addition in kitchen/ special location_x000d__x000a_"/>
    <x v="5"/>
    <s v="0221876/0408399/0408400"/>
    <x v="1"/>
  </r>
  <r>
    <s v="NICEIC_7110313"/>
    <d v="2013-02-20T00:00:00"/>
    <s v="ALVERSTOKE RECTORY LITTLE ANGLESEY ROAD GOSPORT   PO12 2JA"/>
    <s v="Replacement consumer unit_x000d__x000a_"/>
    <x v="5"/>
    <s v="DCN6/0372566"/>
    <x v="0"/>
  </r>
  <r>
    <s v="NICEIC_7124830"/>
    <d v="2013-02-20T00:00:00"/>
    <s v="93 SKIPPER WAY LEE-ON-THE-SOLENT    PO13 9EX"/>
    <s v="Replacement consumer unit_x000d__x000a_Rewire of all circuits_x000d__x000a_Upgrade or alteration to means of earthing_x000d__x000a_"/>
    <x v="5"/>
    <s v="0416977"/>
    <x v="0"/>
  </r>
  <r>
    <s v="FENSA_9412682"/>
    <d v="2013-02-20T00:00:00"/>
    <s v="8 NEWPORT ROAD GOSPORT    PO12 3LW"/>
    <s v="1 Window_x000d__x000a_"/>
    <x v="4"/>
    <s v="9412682"/>
    <x v="0"/>
  </r>
  <r>
    <s v="NICEIC_7163871"/>
    <d v="2013-02-20T00:00:00"/>
    <s v="31 VICARAGE LANE FAREHAM    PO14 2LA"/>
    <s v="Circuit alteration or addition in kitchen/ special location_x000d__x000a_Lighting/Power outdoors_x000d__x000a_"/>
    <x v="5"/>
    <s v="0695003"/>
    <x v="1"/>
  </r>
  <r>
    <s v="Gasafe_11524367"/>
    <d v="2013-02-20T00:00:00"/>
    <s v="53 WORTHING AVENUE GOSPORT    PO12 4DB"/>
    <s v="Installed a Gas Boiler_x000d__x000a_"/>
    <x v="2"/>
    <s v="11524367"/>
    <x v="0"/>
  </r>
  <r>
    <s v="FENSA_9429907"/>
    <d v="2013-02-20T00:00:00"/>
    <s v="53 WYCH LANE GOSPORT    PO13 0TA"/>
    <s v="3 Windows_x000d__x000a_2 Doors_x000d__x000a_"/>
    <x v="4"/>
    <s v="9429907"/>
    <x v="0"/>
  </r>
  <r>
    <s v="NAPIT_902003"/>
    <d v="2013-02-20T00:00:00"/>
    <s v="12 LAURUS WALK LEE-ON-THE-SOLENT    PO13 8JA"/>
    <s v="Install a replacement consumer unit_x000d__x000a_House Dwelling_x000d__x000a_Install one or more new circuits_x000d__x000a_Kitchen_x000d__x000a_"/>
    <x v="1"/>
    <s v="902003"/>
    <x v="0"/>
  </r>
  <r>
    <s v="FENSA_9412686"/>
    <d v="2013-02-20T00:00:00"/>
    <s v="33 KENNEDY CRESCENT GOSPORT    PO12 2NL"/>
    <s v="15 Windows_x000d__x000a_2 Doors_x000d__x000a_"/>
    <x v="4"/>
    <s v="9412686"/>
    <x v="0"/>
  </r>
  <r>
    <s v="NICEIC_7104708"/>
    <d v="2013-02-20T00:00:00"/>
    <s v="87 ELSON ROAD GOSPORT    PO12 4EZ"/>
    <s v="Circuit alteration or addition in kitchen/ special location_x000d__x000a_"/>
    <x v="5"/>
    <s v="DMP4/0031981"/>
    <x v="0"/>
  </r>
  <r>
    <s v="Gasafe_11537403"/>
    <d v="2013-02-20T00:00:00"/>
    <s v="18 COCHRANE CLOSE GOSPORT    PO13 8EX"/>
    <s v="Installed a Gas Boiler_x000d__x000a_"/>
    <x v="2"/>
    <s v="11537403"/>
    <x v="0"/>
  </r>
  <r>
    <s v="Gasafe_11537397"/>
    <d v="2013-02-20T00:00:00"/>
    <s v="33 COCHRANE CLOSE GOSPORT    PO13 8EX"/>
    <s v="Installed a Gas Boiler_x000d__x000a_"/>
    <x v="2"/>
    <s v="11537397"/>
    <x v="0"/>
  </r>
  <r>
    <s v="NICEIC_7184692"/>
    <d v="2013-02-20T00:00:00"/>
    <s v="104 CARISBROOKE ROAD GOSPORT    PO13 0NY"/>
    <s v="Replacement consumer unit_x000d__x000a_Rewire of all circuits_x000d__x000a_Upgrade or alteration to means of earthing_x000d__x000a_"/>
    <x v="5"/>
    <s v="1162056"/>
    <x v="0"/>
  </r>
  <r>
    <s v="NICEIC_7115915"/>
    <d v="2013-02-20T00:00:00"/>
    <s v="142 BROCKHURST ROAD GOSPORT    PO12 3BA"/>
    <s v="Circuit alteration or addition in kitchen/ special location_x000d__x000a_Partial rewire_x000d__x000a_Replacement consumer unit_x000d__x000a_"/>
    <x v="5"/>
    <s v="0622172"/>
    <x v="0"/>
  </r>
  <r>
    <s v="NAPIT_898888"/>
    <d v="2013-02-20T00:00:00"/>
    <s v="147 SEGENSWORTH ROAD FAREHAM    PO15 5EG"/>
    <s v="Install one or more new circuits_x000d__x000a_Kitchen_x000d__x000a_"/>
    <x v="1"/>
    <s v="898888"/>
    <x v="1"/>
  </r>
  <r>
    <s v="NAPIT_909226"/>
    <d v="2013-02-20T00:00:00"/>
    <s v="193 BARNES LANE SARISBURY GREEN SOUTHAMPTON   SO31 7BH"/>
    <s v="Install one or more new circuits_x000d__x000a_Building Extension or Conservatory_x000d__x000a_Install one or more new circuits_x000d__x000a_Detached Shed,Garage or Greenhouse_x000d__x000a_Install domestic light fittings, lighting systems and/or lighting system controls_x000d__x000a_Building Extension or Conservatory_x000d__x000a_Install control wiring including that of fire/security/heating/cooling/ventilation_x000d__x000a_Building Extension or Conservatory_x000d__x000a_"/>
    <x v="1"/>
    <s v="909226"/>
    <x v="1"/>
  </r>
  <r>
    <s v="NICEIC_7120930"/>
    <d v="2013-02-20T00:00:00"/>
    <s v="12 DINGLE WAY LOCKS HEATH SOUTHAMPTON   SO31 6US"/>
    <s v="Control wiring including fire/security/heating/cooling/ventilation systems_x000d__x000a_"/>
    <x v="5"/>
    <s v="500/3451/0"/>
    <x v="1"/>
  </r>
  <r>
    <s v="Gasafe_11544888"/>
    <d v="2013-02-20T00:00:00"/>
    <s v="9 KENNEDY AVENUE FAREHAM    PO15 6BH"/>
    <s v="Installed a Gas Boiler_x000d__x000a_"/>
    <x v="2"/>
    <s v="11544888"/>
    <x v="1"/>
  </r>
  <r>
    <s v="CIGA_5087038"/>
    <d v="2013-02-20T00:00:00"/>
    <s v="26 CORAL CLOSE FAREHAM    PO16 9JA"/>
    <s v="Installation of Cavity Wall Insulation_x000d__x000a_"/>
    <x v="7"/>
    <s v="Cert 5087038"/>
    <x v="1"/>
  </r>
  <r>
    <s v="Gasafe_11587243"/>
    <d v="2013-02-20T00:00:00"/>
    <s v="10 RAVEN CLOSE GOSPORT    PO13 8AU"/>
    <s v="Installed a Gas Boiler_x000d__x000a_"/>
    <x v="2"/>
    <s v="11587243"/>
    <x v="0"/>
  </r>
  <r>
    <s v="NICEIC_7179701"/>
    <d v="2013-02-20T00:00:00"/>
    <s v="12 RIPON COURT GAZELLE CLOSE GOSPORT   PO13 8DE"/>
    <s v="One or more new circuits_x000d__x000a_"/>
    <x v="5"/>
    <s v="7179701"/>
    <x v="0"/>
  </r>
  <r>
    <s v="Gasafe_11531539"/>
    <d v="2013-02-20T00:00:00"/>
    <s v="9 HAYES CLOSE FAREHAM    PO15 6EN"/>
    <s v="Installed a Gas Boiler_x000d__x000a_"/>
    <x v="2"/>
    <s v="11531539"/>
    <x v="1"/>
  </r>
  <r>
    <s v="Gasafe_11544216"/>
    <d v="2013-02-20T00:00:00"/>
    <s v="3 GREENWOOD CLOSE FAREHAM    PO16 7UF"/>
    <s v="Installed a Gas Boiler_x000d__x000a_"/>
    <x v="2"/>
    <s v="11544216"/>
    <x v="1"/>
  </r>
  <r>
    <s v="NICEIC_7143756"/>
    <d v="2013-02-20T00:00:00"/>
    <s v="24 PEGASUS CLOSE GOSPORT    PO13 8BD"/>
    <s v="One or more new circuits_x000d__x000a_Replacement consumer unit_x000d__x000a_"/>
    <x v="5"/>
    <s v="7143756"/>
    <x v="0"/>
  </r>
  <r>
    <s v="Gasafe_11568875"/>
    <d v="2013-02-20T00:00:00"/>
    <s v="37E MANTLE CLOSE GOSPORT    PO13 9QS"/>
    <s v="Installed a Gas Boiler_x000d__x000a_"/>
    <x v="2"/>
    <s v="11568875"/>
    <x v="0"/>
  </r>
  <r>
    <s v="Gasafe_11565216"/>
    <d v="2013-02-20T00:00:00"/>
    <s v="16 RAVEN CLOSE GOSPORT    PO13 8AU"/>
    <s v="Installed a Gas Boiler_x000d__x000a_"/>
    <x v="2"/>
    <s v="11565216"/>
    <x v="0"/>
  </r>
  <r>
    <s v="Gasafe_11534377"/>
    <d v="2013-02-20T00:00:00"/>
    <s v="14 WITHIES ROAD GOSPORT    PO13 0EL"/>
    <s v="Installed a Gas Boiler_x000d__x000a_"/>
    <x v="2"/>
    <s v="11534377"/>
    <x v="0"/>
  </r>
  <r>
    <s v="NICEIC_7109522"/>
    <d v="2013-02-20T00:00:00"/>
    <s v="12 BROOKERS LANE GOSPORT    PO13 0PG"/>
    <s v="Circuit alteration or addition in kitchen/ special location_x000d__x000a_"/>
    <x v="5"/>
    <s v="7109522"/>
    <x v="0"/>
  </r>
  <r>
    <s v="FENSA_9426226"/>
    <d v="2013-02-20T00:00:00"/>
    <s v="41 BRIAR CLOSE GOSPORT    PO12 2RS"/>
    <s v="7 Windows_x000d__x000a_1 Door_x000d__x000a_"/>
    <x v="4"/>
    <s v="9426226"/>
    <x v="0"/>
  </r>
  <r>
    <s v="NICEIC_7156677"/>
    <d v="2013-02-20T00:00:00"/>
    <s v="12 RUSSELL STREET GOSPORT    PO12 3JD"/>
    <s v="Replacement consumer unit_x000d__x000a_Upgrade or alteration to means of earthing_x000d__x000a_"/>
    <x v="5"/>
    <s v="0326303"/>
    <x v="0"/>
  </r>
  <r>
    <s v="Gasafe_11586645"/>
    <d v="2013-02-20T00:00:00"/>
    <s v="58 MILLER DRIVE FAREHAM    PO16 7LJ"/>
    <s v="Installed a Gas Boiler_x000d__x000a_"/>
    <x v="2"/>
    <s v="11586645"/>
    <x v="1"/>
  </r>
  <r>
    <s v="Elecsa_PP1524901"/>
    <d v="2013-02-19T00:00:00"/>
    <s v="LORD WILSON SCHOOL MONTEFIORE DRIVE SARISBURY GREEN SOUTHAMPTON  SO31 7NL"/>
    <s v="One or more new circuits_x000d__x000a_"/>
    <x v="0"/>
    <s v="1524901"/>
    <x v="1"/>
  </r>
  <r>
    <s v="Gasafe_11522667"/>
    <d v="2013-02-19T00:00:00"/>
    <s v="15 BEDFORD DRIVE FAREHAM    PO14 4FH"/>
    <s v="Installed a Gas Boiler_x000d__x000a_"/>
    <x v="2"/>
    <s v="11522667"/>
    <x v="1"/>
  </r>
  <r>
    <s v="FENSA_9427113"/>
    <d v="2013-02-19T00:00:00"/>
    <s v="12 LIPIZZANER FIELDS WHITELEY FAREHAM   PO15 7BH"/>
    <s v="1 Door_x000d__x000a_"/>
    <x v="4"/>
    <s v="9427113"/>
    <x v="1"/>
  </r>
  <r>
    <s v="CIGA_5071946"/>
    <d v="2013-02-19T00:00:00"/>
    <s v="19 NORTON DRIVE FAREHAM    PO16 7PY"/>
    <s v="Installation of Cavity Wall Insulation_x000d__x000a_"/>
    <x v="7"/>
    <s v="Cert 5071946"/>
    <x v="1"/>
  </r>
  <r>
    <s v="Gasafe_11540563"/>
    <d v="2013-02-19T00:00:00"/>
    <s v="105 HILLSON DRIVE FAREHAM    PO15 6NT"/>
    <s v="Installed a Gas Boiler_x000d__x000a_"/>
    <x v="2"/>
    <s v="11540563"/>
    <x v="1"/>
  </r>
  <r>
    <s v="Gasafe_11588370"/>
    <d v="2013-02-19T00:00:00"/>
    <s v="47 BARNES CLOSE SARISBURY GREEN SOUTHAMPTON   SO31 7BU"/>
    <s v="Installed a Gas Fire_x000d__x000a_"/>
    <x v="2"/>
    <s v="11588370"/>
    <x v="1"/>
  </r>
  <r>
    <s v="CIGA_5071945"/>
    <d v="2013-02-19T00:00:00"/>
    <s v="31 MUSTANG AVENUE WHITELEY FAREHAM   PO15 7EN"/>
    <s v="Installation of Cavity Wall Insulation_x000d__x000a_"/>
    <x v="7"/>
    <s v="Cert 5071945"/>
    <x v="1"/>
  </r>
  <r>
    <s v="CIGA_5068547"/>
    <d v="2013-02-19T00:00:00"/>
    <s v="45 LAWSON CLOSE SWANWICK SOUTHAMPTON   SO31 7DJ"/>
    <s v="Installation of Cavity Wall Insulation_x000d__x000a_"/>
    <x v="7"/>
    <s v="Cert 5068547"/>
    <x v="1"/>
  </r>
  <r>
    <s v="Gasafe_11535953"/>
    <d v="2013-02-19T00:00:00"/>
    <s v="238 HUNTS POND ROAD FAREHAM    PO14 4PG"/>
    <s v="Installed a Gas Boiler_x000d__x000a_"/>
    <x v="2"/>
    <s v="11535953"/>
    <x v="1"/>
  </r>
  <r>
    <s v="FENSA_9468931"/>
    <d v="2013-02-19T00:00:00"/>
    <s v="8 NELSON AVENUE FAREHAM    PO16 9XH"/>
    <s v="1 Window_x000d__x000a_"/>
    <x v="4"/>
    <s v="9468931"/>
    <x v="1"/>
  </r>
  <r>
    <s v="Elecsa_PP1525074"/>
    <d v="2013-02-19T00:00:00"/>
    <s v="11 COTTES WAY FAREHAM    PO14 3NB"/>
    <s v="Lighting/power outdoors_x000d__x000a_One or more new circuits_x000d__x000a_Replacement consumer unit_x000d__x000a_Upgrade or alteration to means of earthing_x000d__x000a_"/>
    <x v="0"/>
    <s v="1525074"/>
    <x v="1"/>
  </r>
  <r>
    <s v="FENSA_9412672"/>
    <d v="2013-02-19T00:00:00"/>
    <s v="39 GOMER LANE GOSPORT    PO12 2SF"/>
    <s v="1 Window_x000d__x000a_2 Doors_x000d__x000a_"/>
    <x v="4"/>
    <s v="9412672"/>
    <x v="0"/>
  </r>
  <r>
    <s v="Elecsa_PP1543592"/>
    <d v="2013-02-19T00:00:00"/>
    <s v="53 SERPENTINE ROAD FAREHAM    PO16 7ED"/>
    <s v="One or more new circuits_x000d__x000a_Replacement consumer unit_x000d__x000a_"/>
    <x v="0"/>
    <s v="1543592"/>
    <x v="1"/>
  </r>
  <r>
    <s v="Gasafe_11547683"/>
    <d v="2013-02-19T00:00:00"/>
    <s v="24 FELL DRIVE LEE-ON-THE-SOLENT    PO13 8HR"/>
    <s v="Installed a Gas Boiler_x000d__x000a_"/>
    <x v="2"/>
    <s v="11547683"/>
    <x v="0"/>
  </r>
  <r>
    <s v="Gasafe_11537401"/>
    <d v="2013-02-19T00:00:00"/>
    <s v="44 MANTLE CLOSE GOSPORT    PO13 9QT"/>
    <s v="Installed a Gas Boiler_x000d__x000a_"/>
    <x v="2"/>
    <s v="11537401"/>
    <x v="0"/>
  </r>
  <r>
    <s v="FENSA_9447173"/>
    <d v="2013-02-19T00:00:00"/>
    <s v="1 HANBIDGE CRESCENT GOSPORT    PO13 0YD"/>
    <s v="7 Windows_x000d__x000a_"/>
    <x v="4"/>
    <s v="9447173"/>
    <x v="0"/>
  </r>
  <r>
    <s v="NICEIC_7121312"/>
    <d v="2013-02-19T00:00:00"/>
    <s v="27 ST MICHAELS ROAD LOCKS HEATH SOUTHAMPTON   SO31 6RJ"/>
    <s v="Circuit alteration or addition in kitchen/ special location_x000d__x000a_"/>
    <x v="5"/>
    <s v="7121312"/>
    <x v="1"/>
  </r>
  <r>
    <s v="Gasafe_11555246"/>
    <d v="2013-02-19T00:00:00"/>
    <s v="186 BRIDGE ROAD SARISBURY GREEN SOUTHAMPTON   SO31 7ED"/>
    <s v="Installed a Gas Boiler_x000d__x000a_Installed a Vented Hot Water Storage Vessel_x000d__x000a_"/>
    <x v="2"/>
    <s v="11555246"/>
    <x v="1"/>
  </r>
  <r>
    <s v="Gasafe_11528368"/>
    <d v="2013-02-19T00:00:00"/>
    <s v="12 BITTERN CLOSE GOSPORT    PO12 4JY"/>
    <s v="Installed a Gas Boiler_x000d__x000a_"/>
    <x v="2"/>
    <s v="11528368"/>
    <x v="0"/>
  </r>
  <r>
    <s v="FENSA_9424748"/>
    <d v="2013-02-19T00:00:00"/>
    <s v="11 DIANA CLOSE GOSPORT    PO12 2RJ"/>
    <s v="2 Windows_x000d__x000a_"/>
    <x v="4"/>
    <s v="9424748"/>
    <x v="0"/>
  </r>
  <r>
    <s v="Gasafe_11601601"/>
    <d v="2013-02-19T00:00:00"/>
    <s v="39 COCHRANE CLOSE GOSPORT    PO13 8EX"/>
    <s v="Installed a Gas Boiler_x000d__x000a_"/>
    <x v="2"/>
    <s v="11601601"/>
    <x v="0"/>
  </r>
  <r>
    <s v="NICEIC_7121268"/>
    <d v="2013-02-19T00:00:00"/>
    <s v="12 HEWETT HOUSE HEWETT CLOSE FAREHAM   PO14 4JF"/>
    <s v="Circuit alteration or addition in kitchen/ special location_x000d__x000a_"/>
    <x v="5"/>
    <s v="7121268"/>
    <x v="1"/>
  </r>
  <r>
    <s v="Gasafe_11523803"/>
    <d v="2013-02-19T00:00:00"/>
    <s v="21 WHEATLANDS FAREHAM    PO14 4SL"/>
    <s v="Installed a Gas Boiler_x000d__x000a_"/>
    <x v="2"/>
    <s v="11523803"/>
    <x v="1"/>
  </r>
  <r>
    <s v="Gasafe_11521707"/>
    <d v="2013-02-19T00:00:00"/>
    <s v="48 WHEATLANDS FAREHAM    PO14 4SL"/>
    <s v="Installed a Gas Boiler_x000d__x000a_"/>
    <x v="2"/>
    <s v="11521707"/>
    <x v="1"/>
  </r>
  <r>
    <s v="NAPIT_898499"/>
    <d v="2013-02-19T00:00:00"/>
    <s v="18 SUMMERFIELDS LOCKS HEATH SOUTHAMPTON   SO31 6NN"/>
    <s v="Circuit alteration or addition in a kitchen_x000d__x000a_House Dwelling_x000d__x000a_Installation of a washing facility_x000d__x000a_House Dwelling_x000d__x000a_Circuit alteration or addition in a kitchen_x000d__x000a_House Dwelling_x000d__x000a_Installation of a washing facility_x000d__x000a_House Dwelling_x000d__x000a_Circuit alteration or addition in a kitchen_x000d__x000a_House Dwelling_x000d__x000a_Install/replace sanitary ware_x000d__x000a_House Dwelling_x000d__x000a_Circuit alteration or addition in a kitchen_x000d__x000a_House Dwelling_x000d__x000a_"/>
    <x v="1"/>
    <s v="898499"/>
    <x v="1"/>
  </r>
  <r>
    <s v="CERTAS_103018"/>
    <d v="2013-02-19T00:00:00"/>
    <s v="52 ELMHURST ROAD GOSPORT    PO12 1PQ"/>
    <s v="4 windows, 0 doors with 50% or more glazing._x000d__x000a_"/>
    <x v="8"/>
    <m/>
    <x v="0"/>
  </r>
  <r>
    <s v="NICEIC_7141737"/>
    <d v="2013-02-19T00:00:00"/>
    <s v="23 PEGASUS CLOSE GOSPORT    PO13 8BD"/>
    <s v="One or more new circuits_x000d__x000a_Replacement consumer unit_x000d__x000a_"/>
    <x v="5"/>
    <s v="7141737"/>
    <x v="0"/>
  </r>
  <r>
    <s v="VEKA_NVWE343511"/>
    <d v="2013-02-19T00:00:00"/>
    <s v="14 GRAYSON CLOSE LEE-ON-THE-SOLENT    PO13 8BH"/>
    <s v="Installation of 5 Windows (U-Value=1.6)_x000d__x000a_"/>
    <x v="6"/>
    <s v="CPSWE343511"/>
    <x v="0"/>
  </r>
  <r>
    <s v="FENSA_9397026"/>
    <d v="2013-02-19T00:00:00"/>
    <s v="13 LINDEN GROVE GOSPORT    PO12 2ED"/>
    <s v="3 Windows_x000d__x000a_"/>
    <x v="4"/>
    <s v="9397026"/>
    <x v="0"/>
  </r>
  <r>
    <s v="FENSA_9412679"/>
    <d v="2013-02-19T00:00:00"/>
    <s v="30 OVAL GARDENS GOSPORT    PO12 2RA"/>
    <s v="1 Window_x000d__x000a_1 Door_x000d__x000a_"/>
    <x v="4"/>
    <s v="9412679"/>
    <x v="0"/>
  </r>
  <r>
    <s v="Gasafe_11522672"/>
    <d v="2013-02-19T00:00:00"/>
    <s v="1 ELSANTA CRESCENT FAREHAM    PO14 4FS"/>
    <s v="Installed a Gas Boiler_x000d__x000a_"/>
    <x v="2"/>
    <s v="11522672"/>
    <x v="1"/>
  </r>
  <r>
    <s v="Gasafe_11522671"/>
    <d v="2013-02-19T00:00:00"/>
    <s v="3 ELSANTA CRESCENT FAREHAM    PO14 4FS"/>
    <s v="Installed a Gas Boiler_x000d__x000a_"/>
    <x v="2"/>
    <s v="11522671"/>
    <x v="1"/>
  </r>
  <r>
    <s v="Gasafe_11522673"/>
    <d v="2013-02-19T00:00:00"/>
    <s v="5 ELSANTA CRESCENT FAREHAM    PO14 4FS"/>
    <s v="Installed a Gas Boiler_x000d__x000a_"/>
    <x v="2"/>
    <s v="11522673"/>
    <x v="1"/>
  </r>
  <r>
    <s v="Gasafe_11522670"/>
    <d v="2013-02-19T00:00:00"/>
    <s v="7 ELSANTA CRESCENT FAREHAM    PO14 4FS"/>
    <s v="Installed a Gas Boiler_x000d__x000a_"/>
    <x v="2"/>
    <s v="11522670"/>
    <x v="1"/>
  </r>
  <r>
    <s v="Gasafe_11522669"/>
    <d v="2013-02-19T00:00:00"/>
    <s v="9 ELSANTA CRESCENT FAREHAM    PO14 4FS"/>
    <s v="Installed a Gas Boiler_x000d__x000a_"/>
    <x v="2"/>
    <s v="11522669"/>
    <x v="1"/>
  </r>
  <r>
    <s v="Gasafe_11522668"/>
    <d v="2013-02-19T00:00:00"/>
    <s v="11 ELSANTA CRESCENT FAREHAM    PO14 4FS"/>
    <s v="Installed a Gas Boiler_x000d__x000a_"/>
    <x v="2"/>
    <s v="11522668"/>
    <x v="1"/>
  </r>
  <r>
    <s v="Gasafe_11533284"/>
    <d v="2013-02-19T00:00:00"/>
    <s v="5 HOVERFLY CLOSE LEE-ON-THE-SOLENT    PO13 8FX"/>
    <s v="Installed a Gas Boiler_x000d__x000a_"/>
    <x v="2"/>
    <s v="11533284"/>
    <x v="0"/>
  </r>
  <r>
    <s v="NICEIC_7151817"/>
    <d v="2013-02-19T00:00:00"/>
    <s v="5 HOVERFLY CLOSE LEE-ON-THE-SOLENT    PO13 8FX"/>
    <s v="Control wiring including fire/security/heating/cooling/ventilation systems_x000d__x000a_"/>
    <x v="5"/>
    <s v="dmp3/0463024"/>
    <x v="0"/>
  </r>
  <r>
    <s v="Elecsa_PP1524988"/>
    <d v="2013-02-19T00:00:00"/>
    <s v="LORD WILSON SCHOOL MONTEFIORE DRIVE SARISBURY GREEN SOUTHAMPTON  SO31 7NL"/>
    <s v="Installation/alteration of a generator/solar voltaic system_x000d__x000a_"/>
    <x v="0"/>
    <s v="1524988"/>
    <x v="1"/>
  </r>
  <r>
    <s v="FENSA_9402868"/>
    <d v="2013-02-18T00:00:00"/>
    <s v="19 NAPIER CRESCENT FAREHAM    PO15 5BL"/>
    <s v="1 Window_x000d__x000a_1 Door_x000d__x000a_"/>
    <x v="4"/>
    <s v="9402868"/>
    <x v="1"/>
  </r>
  <r>
    <s v="CIGA_5056020"/>
    <d v="2013-02-18T00:00:00"/>
    <s v="16 PRIORY ROAD GOSPORT    PO12 4LG"/>
    <s v="Installation of Cavity Wall Insulation_x000d__x000a_"/>
    <x v="7"/>
    <s v="Cert 5056020"/>
    <x v="0"/>
  </r>
  <r>
    <s v="CIGA_5078093"/>
    <d v="2013-02-18T00:00:00"/>
    <s v="51 WILD RIDINGS FAREHAM    PO14 3BU"/>
    <s v="Installation of Cavity Wall Insulation_x000d__x000a_"/>
    <x v="7"/>
    <s v="Cert 5078093"/>
    <x v="1"/>
  </r>
  <r>
    <s v="NICEIC_7095878"/>
    <d v="2013-02-18T00:00:00"/>
    <s v="8 MEDINA HOUSE REDLANDS LANE FAREHAM   PO16 0UH"/>
    <s v="Circuit alteration or addition in kitchen/ special location_x000d__x000a_Control wiring including fire/security/heating/cooling/ventilation systems_x000d__x000a_"/>
    <x v="5"/>
    <s v="444754"/>
    <x v="1"/>
  </r>
  <r>
    <s v="NICEIC_7098473"/>
    <d v="2013-02-18T00:00:00"/>
    <s v="5 VICTORIA HOUSE OSBORN ROAD SOUTH FAREHAM   PO16 7DG"/>
    <s v="Circuit alteration or addition in kitchen/ special location_x000d__x000a_One or more new circuits_x000d__x000a_"/>
    <x v="5"/>
    <s v="7098473"/>
    <x v="1"/>
  </r>
  <r>
    <s v="Gasafe_11528632"/>
    <d v="2013-02-18T00:00:00"/>
    <s v="16 DOWN END ROAD FAREHAM    PO16 8RG"/>
    <s v="Installed a Gas Boiler_x000d__x000a_"/>
    <x v="2"/>
    <s v="11528632"/>
    <x v="1"/>
  </r>
  <r>
    <s v="FENSA_9423751"/>
    <d v="2013-02-18T00:00:00"/>
    <s v="37 FUNTLEY HILL FAREHAM    PO16 7UY"/>
    <s v="2 Windows_x000d__x000a_"/>
    <x v="4"/>
    <s v="9423751"/>
    <x v="1"/>
  </r>
  <r>
    <s v="FENSA_9397109"/>
    <d v="2013-02-18T00:00:00"/>
    <s v="8 CAMS BAY CLOSE FAREHAM    PO16 8PS"/>
    <s v="2 Windows_x000d__x000a_"/>
    <x v="4"/>
    <s v="9397109"/>
    <x v="1"/>
  </r>
  <r>
    <s v="NICEIC_7104388"/>
    <d v="2013-02-18T00:00:00"/>
    <s v="4 LONGSTAFF GARDENS FAREHAM    PO16 7RR"/>
    <s v="Circuit alteration or addition in kitchen/ special location_x000d__x000a_"/>
    <x v="5"/>
    <s v="7104388"/>
    <x v="1"/>
  </r>
  <r>
    <s v="CIGA_5052518"/>
    <d v="2013-02-18T00:00:00"/>
    <s v="6 HAMPTON GROVE FAREHAM    PO15 5NL"/>
    <s v="Installation of Cavity Wall Insulation_x000d__x000a_"/>
    <x v="7"/>
    <s v="Cert 5052518"/>
    <x v="1"/>
  </r>
  <r>
    <s v="FENSA_9422555"/>
    <d v="2013-02-18T00:00:00"/>
    <s v="22 WALTHAM CLOSE FAREHAM    PO16 8EQ"/>
    <s v="1 Door_x000d__x000a_"/>
    <x v="4"/>
    <s v="9422555"/>
    <x v="1"/>
  </r>
  <r>
    <s v="CIGA_5077538"/>
    <d v="2013-02-18T00:00:00"/>
    <s v="21 FAIRLEAD DRIVE GOSPORT    PO13 9UX"/>
    <s v="Installation of Cavity Wall Insulation_x000d__x000a_"/>
    <x v="7"/>
    <s v="Cert 5077538"/>
    <x v="0"/>
  </r>
  <r>
    <s v="NAPIT_898167"/>
    <d v="2013-02-18T00:00:00"/>
    <s v="2 CORACLE CLOSE WARSASH SOUTHAMPTON   SO31 9AT"/>
    <s v="Circuit alteration or addition in a kitchen_x000d__x000a_House Dwelling_x000d__x000a_Install a mechanical ventilation system (without heat recovery) in a dwelling_x000d__x000a_House Dwelling_x000d__x000a_Circuit alteration or addition in a kitchen_x000d__x000a_House Dwelling_x000d__x000a_"/>
    <x v="1"/>
    <s v="898167"/>
    <x v="1"/>
  </r>
  <r>
    <s v="Gasafe_11536697"/>
    <d v="2013-02-18T00:00:00"/>
    <s v="83 FAREHAM PARK ROAD FAREHAM    PO15 6LJ"/>
    <s v="Installed a Gas Boiler_x000d__x000a_"/>
    <x v="2"/>
    <s v="11536697"/>
    <x v="1"/>
  </r>
  <r>
    <s v="CIGA_5052520"/>
    <d v="2013-02-18T00:00:00"/>
    <s v="15 ST CATHERINES WAY FAREHAM    PO16 8RL"/>
    <s v="Installation of Cavity Wall Insulation_x000d__x000a_"/>
    <x v="7"/>
    <s v="Cert 5052520"/>
    <x v="1"/>
  </r>
  <r>
    <s v="Gasafe_11522979"/>
    <d v="2013-02-18T00:00:00"/>
    <s v="19 LODGE GARDENS GOSPORT    PO12 3PY"/>
    <s v="Installed a Gas Boiler_x000d__x000a_"/>
    <x v="2"/>
    <s v="11522979"/>
    <x v="0"/>
  </r>
  <r>
    <s v="FENSA_9399150"/>
    <d v="2013-02-18T00:00:00"/>
    <s v="1 NICHOLL PLACE GOSPORT    PO13 0LN"/>
    <s v="8 Windows_x000d__x000a_1 Door_x000d__x000a_"/>
    <x v="4"/>
    <s v="9399150"/>
    <x v="0"/>
  </r>
  <r>
    <s v="NICEIC_7111466"/>
    <d v="2013-02-18T00:00:00"/>
    <s v="99 REDLANDS LANE FAREHAM    PO14 1HG"/>
    <s v="Circuit alteration or addition in kitchen/ special location_x000d__x000a_"/>
    <x v="5"/>
    <s v="0001592"/>
    <x v="1"/>
  </r>
  <r>
    <s v="Gasafe_11537098"/>
    <d v="2013-02-18T00:00:00"/>
    <s v="2 BURY CLOSE GOSPORT    PO12 3TU"/>
    <s v="Installed a Gas Boiler_x000d__x000a_"/>
    <x v="2"/>
    <s v="11537098"/>
    <x v="0"/>
  </r>
  <r>
    <s v="Elecsa_PP1527360"/>
    <d v="2013-02-18T00:00:00"/>
    <s v="2 BURY CLOSE GOSPORT    PO12 3TU"/>
    <s v="Control wiring including that of fire/security/heating/cooling/ventilation systems_x000d__x000a_"/>
    <x v="0"/>
    <s v="1527360"/>
    <x v="0"/>
  </r>
  <r>
    <s v="NICEIC_7107176"/>
    <d v="2013-02-18T00:00:00"/>
    <s v="18 WINDSOR ROAD GOSPORT    PO12 3QT"/>
    <s v="Circuit alteration or addition in kitchen/ special location_x000d__x000a_"/>
    <x v="5"/>
    <s v="IMN3/0065159"/>
    <x v="0"/>
  </r>
  <r>
    <s v="FENSA_9396753"/>
    <d v="2013-02-18T00:00:00"/>
    <s v="172 TUKES AVENUE GOSPORT    PO13 0SG"/>
    <s v="4 Windows_x000d__x000a_"/>
    <x v="4"/>
    <s v="9396753"/>
    <x v="0"/>
  </r>
  <r>
    <s v="Gasafe_11521802"/>
    <d v="2013-02-18T00:00:00"/>
    <s v="53 WOOTTON ROAD LEE-ON-THE-SOLENT    PO13 9HA"/>
    <s v="Installed a Gas Boiler_x000d__x000a_"/>
    <x v="2"/>
    <s v="11521802"/>
    <x v="0"/>
  </r>
  <r>
    <s v="NICEIC_7118994"/>
    <d v="2013-02-18T00:00:00"/>
    <s v="113 GALE MOOR AVENUE GOSPORT    PO12 2SH"/>
    <s v="Installation/alteration of a generator/solar voltaic system_x000d__x000a_"/>
    <x v="5"/>
    <s v="0505908"/>
    <x v="0"/>
  </r>
  <r>
    <s v="FENSA_9412666"/>
    <d v="2013-02-18T00:00:00"/>
    <s v="96 GALE MOOR AVENUE GOSPORT    PO12 2TW"/>
    <s v="3 Windows_x000d__x000a_1 Door_x000d__x000a_"/>
    <x v="4"/>
    <s v="9412666"/>
    <x v="0"/>
  </r>
  <r>
    <s v="FENSA_9447200"/>
    <d v="2013-02-18T00:00:00"/>
    <s v="42 DUNKELD ROAD GOSPORT    PO12 4NH"/>
    <s v="2 Windows_x000d__x000a_1 Door_x000d__x000a_"/>
    <x v="4"/>
    <s v="9447200"/>
    <x v="0"/>
  </r>
  <r>
    <s v="Gasafe_11587497"/>
    <d v="2013-02-18T00:00:00"/>
    <s v="40 MANTLE CLOSE GOSPORT    PO13 9QT"/>
    <s v="Installed a Gas Boiler_x000d__x000a_"/>
    <x v="2"/>
    <s v="11587497"/>
    <x v="0"/>
  </r>
  <r>
    <s v="Gasafe_11555158"/>
    <d v="2013-02-18T00:00:00"/>
    <s v="82 CHANTRY ROAD GOSPORT    PO12 4NF"/>
    <s v="Installed a Gas Boiler_x000d__x000a_"/>
    <x v="2"/>
    <s v="11555158"/>
    <x v="0"/>
  </r>
  <r>
    <s v="NICEIC_7138764"/>
    <d v="2013-02-18T00:00:00"/>
    <s v="20 PEGASUS CLOSE GOSPORT    PO13 8BD"/>
    <s v="One or more new circuits_x000d__x000a_Replacement consumer unit_x000d__x000a_"/>
    <x v="5"/>
    <s v="7138764"/>
    <x v="0"/>
  </r>
  <r>
    <s v="CIGA_5077555"/>
    <d v="2013-02-18T00:00:00"/>
    <s v="4 OLD ROAD GOSPORT    PO12 1RE"/>
    <s v="Installation of Cavity Wall Insulation_x000d__x000a_"/>
    <x v="7"/>
    <s v="Cert 5077555"/>
    <x v="0"/>
  </r>
  <r>
    <s v="Gasafe_11588368"/>
    <d v="2013-02-18T00:00:00"/>
    <s v="88 SOVEREIGN CRESCENT FAREHAM    PO14 4LU"/>
    <s v="Installed a Gas Fire_x000d__x000a_"/>
    <x v="2"/>
    <s v="11588368"/>
    <x v="1"/>
  </r>
  <r>
    <s v="NICEIC_7155205"/>
    <d v="2013-02-17T00:00:00"/>
    <s v="THE ANNEXE 86 HOLLY HILL LANE SARISBURY GREEN SOUTHAMPTON  SO31 7AF"/>
    <s v="Circuit alteration or addition in kitchen/ special location_x000d__x000a_Lighting/Power outdoors_x000d__x000a_Upgrade or alteration to means of earthing_x000d__x000a_"/>
    <x v="5"/>
    <s v="0108265"/>
    <x v="1"/>
  </r>
  <r>
    <s v="Gasafe_11537399"/>
    <d v="2013-02-17T00:00:00"/>
    <s v="40A MANTLE CLOSE GOSPORT    PO13 9QT"/>
    <s v="Installed a Gas Boiler_x000d__x000a_"/>
    <x v="2"/>
    <s v="11537399"/>
    <x v="0"/>
  </r>
  <r>
    <s v="NICEIC_7118874"/>
    <d v="2013-02-16T00:00:00"/>
    <s v="HIGHBANK 71 OLD GOSPORT ROAD FAREHAM   PO16 0XJ"/>
    <s v="Circuit alteration or addition in kitchen/ special location_x000d__x000a_Upgrade or alteration to means of earthing_x000d__x000a_"/>
    <x v="5"/>
    <s v="IMR2/13 &amp; IMR2/14"/>
    <x v="1"/>
  </r>
  <r>
    <s v="Gasafe_11516365"/>
    <d v="2013-02-16T00:00:00"/>
    <s v="70 WALLINGTON SHORE ROAD FAREHAM    PO16 8SJ"/>
    <s v="Installed a Gas Boiler_x000d__x000a_"/>
    <x v="2"/>
    <s v="11516365"/>
    <x v="1"/>
  </r>
  <r>
    <s v="NAPIT_897324"/>
    <d v="2013-02-16T00:00:00"/>
    <s v="5 CEDAR COURT BATH LANE FAREHAM   PO16 0DA"/>
    <s v="Circuit alteration or addition in a kitchen_x000d__x000a_House Dwelling_x000d__x000a_Install one or more new circuits_x000d__x000a_House Dwelling_x000d__x000a_Upgrade or alteration to means of earthing_x000d__x000a_House Dwelling_x000d__x000a_Circuit alteration or addition in a kitchen_x000d__x000a_House Dwelling_x000d__x000a_Install a replacement consumer unit_x000d__x000a_House Dwelling_x000d__x000a_Install a mechanical ventilation system (without heat recovery) in a dwelling_x000d__x000a_House Dwelling_x000d__x000a_Circuit alteration or addition in a kitchen_x000d__x000a_House Dwelling_x000d__x000a_Install one or more new circuits_x000d__x000a_House Dwelling_x000d__x000a_Circuit alteration or addition in a kitchen_x000d__x000a_House Dwelling_x000d__x000a_"/>
    <x v="1"/>
    <s v="897324"/>
    <x v="1"/>
  </r>
  <r>
    <s v="FENSA_9434991"/>
    <d v="2013-02-16T00:00:00"/>
    <s v="37 LONGMYND DRIVE FAREHAM    PO14 1SH"/>
    <s v="1 Door_x000d__x000a_"/>
    <x v="4"/>
    <s v="9434991"/>
    <x v="1"/>
  </r>
  <r>
    <s v="NICEIC_7171993"/>
    <d v="2013-02-16T00:00:00"/>
    <s v="134 ROMSEY AVENUE FAREHAM    PO16 9SZ"/>
    <s v="Control wiring including fire/security/heating/cooling/ventilation systems_x000d__x000a_"/>
    <x v="5"/>
    <s v="0081808"/>
    <x v="1"/>
  </r>
  <r>
    <s v="FENSA_9397919"/>
    <d v="2013-02-16T00:00:00"/>
    <s v="2 CHRISTIE AVENUE WHITELEY FAREHAM   PO15 7JE"/>
    <s v="2 Doors_x000d__x000a_"/>
    <x v="4"/>
    <s v="9397919"/>
    <x v="1"/>
  </r>
  <r>
    <s v="CERTAS_102251"/>
    <d v="2013-02-16T00:00:00"/>
    <s v="14 GARDNER ROAD FAREHAM    PO14 4EF"/>
    <s v="0 windows, 1 door with 50% or more glazing._x000d__x000a_"/>
    <x v="8"/>
    <m/>
    <x v="1"/>
  </r>
  <r>
    <s v="FENSA_9393884"/>
    <d v="2013-02-15T00:00:00"/>
    <s v="45 WOODBOURNE CLOSE FAREHAM    PO15 5QQ"/>
    <s v="1 Window_x000d__x000a_"/>
    <x v="4"/>
    <s v="9393884"/>
    <x v="1"/>
  </r>
  <r>
    <s v="Elecsa_PP1520885"/>
    <d v="2013-02-15T00:00:00"/>
    <s v="14 LOUIS ROAD FAREHAM    PO14 4FN"/>
    <s v="One or more new circuits_x000d__x000a_"/>
    <x v="0"/>
    <m/>
    <x v="1"/>
  </r>
  <r>
    <s v="FENSA_9393882"/>
    <d v="2013-02-15T00:00:00"/>
    <s v="HOLLYDALE 4 HAWTHORN LANE SARISBURY GREEN SOUTHAMPTON  SO31 7BD"/>
    <s v="8 Windows_x000d__x000a_"/>
    <x v="4"/>
    <s v="9393882"/>
    <x v="1"/>
  </r>
  <r>
    <s v="NICEIC_7097133"/>
    <d v="2013-02-15T00:00:00"/>
    <s v="21 WESTBROOK CLOSE PARK GATE SOUTHAMPTON   SO31 7AU"/>
    <s v="Circuit alteration or addition in kitchen/ special location_x000d__x000a_One or more new circuits_x000d__x000a_"/>
    <x v="5"/>
    <s v="0493697"/>
    <x v="1"/>
  </r>
  <r>
    <s v="FENSA_9417769"/>
    <d v="2013-02-15T00:00:00"/>
    <s v="2 BARNWOOD ROAD FAREHAM    PO15 5LA"/>
    <s v="5 Windows_x000d__x000a_"/>
    <x v="4"/>
    <s v="9417769"/>
    <x v="1"/>
  </r>
  <r>
    <s v="FENSA_9405680"/>
    <d v="2013-02-15T00:00:00"/>
    <s v="39 ARGYLE CRESCENT FAREHAM    PO15 6AN"/>
    <s v="1 Window_x000d__x000a_"/>
    <x v="4"/>
    <s v="9405680"/>
    <x v="1"/>
  </r>
  <r>
    <s v="Gasafe_11539328"/>
    <d v="2013-02-15T00:00:00"/>
    <s v="15 RECTORY CLOSE FAREHAM    PO14 2NA"/>
    <s v="Installed a Gas Boiler_x000d__x000a_"/>
    <x v="2"/>
    <s v="11539328"/>
    <x v="1"/>
  </r>
  <r>
    <s v="NICEIC_7118047"/>
    <d v="2013-02-15T00:00:00"/>
    <s v="3 ADDISON ROAD SARISBURY GREEN SOUTHAMPTON   SO31 7ER"/>
    <s v="Circuit alteration or addition in kitchen/ special location_x000d__x000a_One or more new circuits_x000d__x000a_"/>
    <x v="5"/>
    <s v="7118047"/>
    <x v="1"/>
  </r>
  <r>
    <s v="Elecsa_PP1520896"/>
    <d v="2013-02-15T00:00:00"/>
    <s v="47 BARNES CLOSE SARISBURY GREEN SOUTHAMPTON   SO31 7BU"/>
    <s v="One or more new circuits_x000d__x000a_"/>
    <x v="0"/>
    <m/>
    <x v="1"/>
  </r>
  <r>
    <s v="Gasafe_11588366"/>
    <d v="2013-02-15T00:00:00"/>
    <s v="82 LOCKS HEATH PARK ROAD LOCKS HEATH SOUTHAMPTON   SO31 6LZ"/>
    <s v="Installed a Gas Fire_x000d__x000a_"/>
    <x v="2"/>
    <s v="11588366"/>
    <x v="1"/>
  </r>
  <r>
    <s v="Elecsa_PP1520898"/>
    <d v="2013-02-15T00:00:00"/>
    <s v="114 HUNTS POND ROAD PARK GATE SOUTHAMPTON   SO31 6RB"/>
    <s v="One or more new circuits_x000d__x000a_"/>
    <x v="0"/>
    <m/>
    <x v="1"/>
  </r>
  <r>
    <s v="CERTAS_101317"/>
    <d v="2013-02-15T00:00:00"/>
    <s v="15 NEW PRIORY GARDENS FAREHAM    PO16 9UH"/>
    <s v="3 windows, 1 door with 50% or more glazing._x000d__x000a_"/>
    <x v="8"/>
    <m/>
    <x v="1"/>
  </r>
  <r>
    <s v="NICEIC_7116758"/>
    <d v="2013-02-15T00:00:00"/>
    <s v="289 WHITE HART LANE FAREHAM    PO16 9AW"/>
    <s v="One or more new circuits_x000d__x000a_"/>
    <x v="5"/>
    <s v="DCN5/0469985"/>
    <x v="1"/>
  </r>
  <r>
    <s v="CERTAS_101475"/>
    <d v="2013-02-15T00:00:00"/>
    <s v="42 CUTLERS LANE FAREHAM    PO14 2JW"/>
    <s v="0 windows, 1 door with 50% or more glazing._x000d__x000a_"/>
    <x v="8"/>
    <m/>
    <x v="1"/>
  </r>
  <r>
    <s v="FENSA_9394158"/>
    <d v="2013-02-15T00:00:00"/>
    <s v="15 CUCKOO LANE FAREHAM    PO14 3PF"/>
    <s v="1 Door_x000d__x000a_"/>
    <x v="4"/>
    <s v="9394158"/>
    <x v="1"/>
  </r>
  <r>
    <s v="FENSA_9412660"/>
    <d v="2013-02-15T00:00:00"/>
    <s v="8 FARM EDGE ROAD FAREHAM    PO14 2BU"/>
    <s v="2 Windows_x000d__x000a_"/>
    <x v="4"/>
    <s v="9412660"/>
    <x v="1"/>
  </r>
  <r>
    <s v="FENSA_9400256"/>
    <d v="2013-02-15T00:00:00"/>
    <s v="50 COTTES WAY FAREHAM    PO14 3NP"/>
    <s v="4 Windows_x000d__x000a_"/>
    <x v="4"/>
    <s v="9400256"/>
    <x v="1"/>
  </r>
  <r>
    <s v="FENSA_9402874"/>
    <d v="2013-02-15T00:00:00"/>
    <s v="31 COMMON LANE TITCHFIELD FAREHAM   PO14 4DA"/>
    <s v="2 Windows_x000d__x000a_1 Door_x000d__x000a_"/>
    <x v="4"/>
    <s v="9402874"/>
    <x v="1"/>
  </r>
  <r>
    <s v="Elecsa_PP1520892"/>
    <d v="2013-02-15T00:00:00"/>
    <s v="4 LINK WAY FAREHAM    PO14 2RQ"/>
    <s v="One or more new circuits_x000d__x000a_"/>
    <x v="0"/>
    <m/>
    <x v="1"/>
  </r>
  <r>
    <s v="Gasafe_11520923"/>
    <d v="2013-02-15T00:00:00"/>
    <s v="10 FAIRHOME CLOSE GOSPORT    PO12 4HZ"/>
    <s v="Installed a Gas Boiler_x000d__x000a_"/>
    <x v="2"/>
    <s v="11520923"/>
    <x v="0"/>
  </r>
  <r>
    <s v="NICEIC_7145141"/>
    <d v="2013-02-15T00:00:00"/>
    <s v="24 NASHE WAY FAREHAM    PO15 6NB"/>
    <s v="Control wiring including fire/security/heating/cooling/ventilation systems_x000d__x000a_"/>
    <x v="5"/>
    <s v="0783393"/>
    <x v="1"/>
  </r>
  <r>
    <s v="NICEIC_7149376"/>
    <d v="2013-02-15T00:00:00"/>
    <s v="FLAT 122 SEAWARD TOWER TRINITY GREEN GOSPORT  PO12 1HH"/>
    <s v="Circuit alteration or addition in kitchen/ special location_x000d__x000a_One or more new circuits_x000d__x000a_"/>
    <x v="5"/>
    <s v="7149376"/>
    <x v="0"/>
  </r>
  <r>
    <s v="FENSA_9412654"/>
    <d v="2013-02-15T00:00:00"/>
    <s v="1 WILBERFORCE ROAD GOSPORT    PO12 2UQ"/>
    <s v="1 Door_x000d__x000a_"/>
    <x v="4"/>
    <s v="9412654"/>
    <x v="0"/>
  </r>
  <r>
    <s v="Gasafe_11552846"/>
    <d v="2013-02-15T00:00:00"/>
    <s v="137 SKIPPER WAY LEE-ON-THE-SOLENT    PO13 8HD"/>
    <s v="Installed a Gas Boiler_x000d__x000a_"/>
    <x v="2"/>
    <s v="11552846"/>
    <x v="0"/>
  </r>
  <r>
    <s v="FENSA_9412628"/>
    <d v="2013-02-15T00:00:00"/>
    <s v="6 HESTON WALK GOSPORT    PO12 2RW"/>
    <s v="1 Window_x000d__x000a_1 Door_x000d__x000a_"/>
    <x v="4"/>
    <s v="9412628"/>
    <x v="0"/>
  </r>
  <r>
    <s v="FENSA_9394736"/>
    <d v="2013-02-15T00:00:00"/>
    <s v="2 LICHFIELD ROAD FAREHAM    PO14 4QN"/>
    <s v="1 Door_x000d__x000a_"/>
    <x v="4"/>
    <s v="9394736"/>
    <x v="1"/>
  </r>
  <r>
    <s v="Gasafe_11532839"/>
    <d v="2013-02-15T00:00:00"/>
    <s v="13 EASTBOURNE AVENUE GOSPORT    PO12 4NT"/>
    <s v="Installed a Gas Boiler_x000d__x000a_"/>
    <x v="2"/>
    <s v="11532839"/>
    <x v="0"/>
  </r>
  <r>
    <s v="CIGA_5077646"/>
    <d v="2013-02-15T00:00:00"/>
    <s v="8 YEWSIDE GOSPORT    PO13 0ZD"/>
    <s v="Installation of Cavity Wall Insulation_x000d__x000a_"/>
    <x v="7"/>
    <s v="Cert 5077646"/>
    <x v="0"/>
  </r>
  <r>
    <s v="NICEIC_7092554"/>
    <d v="2013-02-15T00:00:00"/>
    <s v="59 CARISBROOKE AVENUE FAREHAM    PO14 3PS"/>
    <s v="Control wiring including fire/security/heating/cooling/ventilation systems_x000d__x000a_"/>
    <x v="5"/>
    <s v="dmp/0463023"/>
    <x v="1"/>
  </r>
  <r>
    <s v="CIGA_5053698"/>
    <d v="2013-02-15T00:00:00"/>
    <s v="10 TILLINGBOURN FAREHAM    PO14 4PT"/>
    <s v="Installation of Cavity Wall Insulation_x000d__x000a_"/>
    <x v="7"/>
    <s v="Cert 5053698"/>
    <x v="1"/>
  </r>
  <r>
    <s v="NICEIC_7101821"/>
    <d v="2013-02-15T00:00:00"/>
    <s v="6 ALENCON CLOSE GOSPORT    PO12 4LN"/>
    <s v="Control wiring including fire/security/heating/cooling/ventilation systems_x000d__x000a_"/>
    <x v="5"/>
    <s v="7101821"/>
    <x v="0"/>
  </r>
  <r>
    <s v="NICEIC_7141071"/>
    <d v="2013-02-15T00:00:00"/>
    <s v="15 EASTFIELD AVENUE FAREHAM    PO14 1EQ"/>
    <s v="New installation (New Build)_x000d__x000a_"/>
    <x v="5"/>
    <s v="DCN5/0469987"/>
    <x v="1"/>
  </r>
  <r>
    <s v="Gasafe_11518143"/>
    <d v="2013-02-15T00:00:00"/>
    <s v="12 RAVEN CLOSE GOSPORT    PO13 8AU"/>
    <s v="Installed a Gas Boiler_x000d__x000a_"/>
    <x v="2"/>
    <s v="11518143"/>
    <x v="0"/>
  </r>
  <r>
    <s v="Gasafe_11587214"/>
    <d v="2013-02-15T00:00:00"/>
    <s v="41 COCHRANE CLOSE GOSPORT    PO13 8EX"/>
    <s v="Installed a Gas Boiler_x000d__x000a_"/>
    <x v="2"/>
    <s v="11587214"/>
    <x v="0"/>
  </r>
  <r>
    <s v="FENSA_9399175"/>
    <d v="2013-02-15T00:00:00"/>
    <s v="92 CARLESS CLOSE GOSPORT    PO13 9PW"/>
    <s v="1 Window_x000d__x000a_1 Door_x000d__x000a_"/>
    <x v="4"/>
    <s v="9399175"/>
    <x v="0"/>
  </r>
  <r>
    <s v="NICEIC_7112301"/>
    <d v="2013-02-15T00:00:00"/>
    <s v="15 KENNEDY CRESCENT GOSPORT    PO12 2NL"/>
    <s v="Replacement consumer unit_x000d__x000a_Upgrade or alteration to means of earthing_x000d__x000a_"/>
    <x v="5"/>
    <s v="7112301"/>
    <x v="0"/>
  </r>
  <r>
    <s v="NICEIC_7091871"/>
    <d v="2013-02-15T00:00:00"/>
    <s v="OSPREY 15 MONTEREY DRIVE LOCKS HEATH SOUTHAMPTON  SO31 6NW"/>
    <s v="New installation (New Build)_x000d__x000a_"/>
    <x v="5"/>
    <s v="DCN6/0455194"/>
    <x v="1"/>
  </r>
  <r>
    <s v="NAPIT_899167"/>
    <d v="2013-02-15T00:00:00"/>
    <s v="15 MONTEFIORE DRIVE SARISBURY GREEN SOUTHAMPTON   SO31 7NL"/>
    <s v="Install one or more new circuits_x000d__x000a_House Dwelling_x000d__x000a_"/>
    <x v="1"/>
    <s v="899167"/>
    <x v="1"/>
  </r>
  <r>
    <s v="FENSA_9407728"/>
    <d v="2013-02-15T00:00:00"/>
    <s v="98 DUNKELD ROAD GOSPORT    PO12 4NJ"/>
    <s v="7 Windows_x000d__x000a_"/>
    <x v="4"/>
    <s v="9407728"/>
    <x v="0"/>
  </r>
  <r>
    <s v="FENSA_9138554"/>
    <d v="2013-02-15T00:00:00"/>
    <s v="31 BRAEMAR CLOSE GOSPORT    PO13 0YE"/>
    <s v="3 Windows_x000d__x000a_3 Doors_x000d__x000a_"/>
    <x v="4"/>
    <s v="9138554"/>
    <x v="0"/>
  </r>
  <r>
    <s v="Gasafe_11523804"/>
    <d v="2013-02-15T00:00:00"/>
    <s v="17 LONG DRIVE GOSPORT    PO13 0QU"/>
    <s v="Installed a Gas Boiler_x000d__x000a_"/>
    <x v="2"/>
    <s v="11523804"/>
    <x v="0"/>
  </r>
  <r>
    <s v="NICEIC_7124967"/>
    <d v="2013-02-15T00:00:00"/>
    <s v="18 MILL LANE GOSPORT    PO12 4QG"/>
    <s v="Circuit alteration or addition in kitchen/ special location_x000d__x000a_"/>
    <x v="5"/>
    <s v="0425110"/>
    <x v="0"/>
  </r>
  <r>
    <s v="NICEIC_7096940"/>
    <d v="2013-02-15T00:00:00"/>
    <s v="3 SPRINGCROFT GOSPORT    PO13 0YW"/>
    <s v="Circuit alteration or addition in kitchen/ special location_x000d__x000a_Upgrade or alteration to means of earthing_x000d__x000a_"/>
    <x v="5"/>
    <s v="C1000013"/>
    <x v="0"/>
  </r>
  <r>
    <s v="NICEIC_7145136"/>
    <d v="2013-02-15T00:00:00"/>
    <s v="102 BARFLEUR CLOSE FAREHAM    PO15 6QW"/>
    <s v="Control wiring including fire/security/heating/cooling/ventilation systems_x000d__x000a_"/>
    <x v="5"/>
    <s v="0783394"/>
    <x v="1"/>
  </r>
  <r>
    <s v="NICEIC_7105960"/>
    <d v="2013-02-14T00:00:00"/>
    <s v="1 KINGSTON GARDENS FAREHAM    PO15 6EX"/>
    <s v="Circuit alteration or addition in kitchen/ special location_x000d__x000a_"/>
    <x v="5"/>
    <s v="DCN5/469986"/>
    <x v="1"/>
  </r>
  <r>
    <s v="NICEIC_7138353"/>
    <d v="2013-02-14T00:00:00"/>
    <s v="14 PEGASUS CLOSE GOSPORT    PO13 8BD"/>
    <s v="One or more new circuits_x000d__x000a_Replacement consumer unit_x000d__x000a_"/>
    <x v="5"/>
    <s v="7138353"/>
    <x v="0"/>
  </r>
  <r>
    <s v="NICEIC_7140544"/>
    <d v="2013-02-14T00:00:00"/>
    <s v="61 WARSASH ROAD WARSASH SOUTHAMPTON   SO31 9HU"/>
    <s v="Circuit alteration or addition in kitchen/ special location_x000d__x000a_"/>
    <x v="5"/>
    <s v="7140544"/>
    <x v="1"/>
  </r>
  <r>
    <s v="FENSA_9412620"/>
    <d v="2013-02-14T00:00:00"/>
    <s v="36 PORTLAND STREET FAREHAM    PO16 0NF"/>
    <s v="1 Window_x000d__x000a_"/>
    <x v="4"/>
    <s v="9412620"/>
    <x v="1"/>
  </r>
  <r>
    <s v="NICEIC_7100311"/>
    <d v="2013-02-14T00:00:00"/>
    <s v="74 HOLLYBROOK GARDENS LOCKS HEATH SOUTHAMPTON   SO31 6WJ"/>
    <s v="Circuit alteration or addition in kitchen/ special location_x000d__x000a_"/>
    <x v="5"/>
    <s v="7100311"/>
    <x v="1"/>
  </r>
  <r>
    <s v="FENSA_9402986"/>
    <d v="2013-02-14T00:00:00"/>
    <s v="4 LAUREL CLOSE LOCKS HEATH SOUTHAMPTON   SO31 6QJ"/>
    <s v="3 Windows_x000d__x000a_"/>
    <x v="4"/>
    <s v="9402986"/>
    <x v="1"/>
  </r>
  <r>
    <s v="Gasafe_11582523"/>
    <d v="2013-02-14T00:00:00"/>
    <s v="2 MEADOW AVENUE LOCKS HEATH SOUTHAMPTON   SO31 6UW"/>
    <s v="Installed a Gas Boiler_x000d__x000a_"/>
    <x v="2"/>
    <s v="11582523"/>
    <x v="1"/>
  </r>
  <r>
    <s v="CIGA_5053756"/>
    <d v="2013-02-14T00:00:00"/>
    <s v="36 BARNES LANE SARISBURY GREEN SOUTHAMPTON   SO31 7BZ"/>
    <s v="Installation of Cavity Wall Insulation_x000d__x000a_"/>
    <x v="7"/>
    <s v="Cert 5053756"/>
    <x v="1"/>
  </r>
  <r>
    <s v="Gasafe_11620127"/>
    <d v="2013-02-14T00:00:00"/>
    <s v="14 CANONS BARN CLOSE FAREHAM    PO16 8EH"/>
    <s v="Installed a Gas Boiler_x000d__x000a_"/>
    <x v="2"/>
    <s v="11620127"/>
    <x v="1"/>
  </r>
  <r>
    <s v="NICEIC_7117698"/>
    <d v="2013-02-14T00:00:00"/>
    <s v="31 BEVERLEY CLOSE PARK GATE SOUTHAMPTON   SO31 6QU"/>
    <s v="Circuit alteration or addition in kitchen/ special location_x000d__x000a_One or more new circuits_x000d__x000a_"/>
    <x v="5"/>
    <s v="7117698"/>
    <x v="1"/>
  </r>
  <r>
    <s v="FENSA_9399166"/>
    <d v="2013-02-14T00:00:00"/>
    <s v="16 CANTERBURY ROAD FAREHAM    PO14 2LY"/>
    <s v="2 Doors_x000d__x000a_"/>
    <x v="4"/>
    <s v="9399166"/>
    <x v="1"/>
  </r>
  <r>
    <s v="FENSA_9394337"/>
    <d v="2013-02-14T00:00:00"/>
    <s v="59 TITCHFIELD PARK ROAD TITCHFIELD FAREHAM   PO15 5RN"/>
    <s v="1 Window_x000d__x000a_1 Door_x000d__x000a_"/>
    <x v="4"/>
    <s v="9394337"/>
    <x v="1"/>
  </r>
  <r>
    <s v="Gasafe_11636893"/>
    <d v="2013-02-14T00:00:00"/>
    <s v="GREAT POSBROOKE FARM POSBROOK LANE FAREHAM   PO14 4EZ"/>
    <s v="Installed a Gas Boiler_x000d__x000a_"/>
    <x v="2"/>
    <s v="11636893"/>
    <x v="1"/>
  </r>
  <r>
    <s v="Gasafe_11512197"/>
    <d v="2013-02-14T00:00:00"/>
    <s v="3 FORTON ROAD GOSPORT    PO12 4TD"/>
    <s v="Installed a Gas Boiler_x000d__x000a_"/>
    <x v="2"/>
    <m/>
    <x v="0"/>
  </r>
  <r>
    <s v="Gasafe_11624671"/>
    <d v="2013-02-14T00:00:00"/>
    <s v="54 ELMDALE CLOSE WARSASH SOUTHAMPTON   SO31 9RX"/>
    <s v="Installed a Gas Boiler_x000d__x000a_"/>
    <x v="2"/>
    <s v="11624671"/>
    <x v="1"/>
  </r>
  <r>
    <s v="Gasafe_11516070"/>
    <d v="2013-02-14T00:00:00"/>
    <s v="4 INGLESIDE CLOSE FAREHAM    PO14 3EQ"/>
    <s v="Installed a Gas Boiler_x000d__x000a_"/>
    <x v="2"/>
    <s v="11516070"/>
    <x v="1"/>
  </r>
  <r>
    <s v="FENSA_9403001"/>
    <d v="2013-02-14T00:00:00"/>
    <s v="31 VECTIS ROAD GOSPORT    PO12 2QD"/>
    <s v="1 Window_x000d__x000a_2 Doors_x000d__x000a_"/>
    <x v="4"/>
    <s v="9403001"/>
    <x v="0"/>
  </r>
  <r>
    <s v="CIGA_5068472"/>
    <d v="2013-02-14T00:00:00"/>
    <s v="21 LITTLE GREEN GOSPORT    PO12 2EU"/>
    <s v="Installation of Cavity Wall Insulation_x000d__x000a_"/>
    <x v="7"/>
    <s v="Cert 5068472"/>
    <x v="0"/>
  </r>
  <r>
    <s v="FENSA_9400997"/>
    <d v="2013-02-14T00:00:00"/>
    <s v="2 MILL ROAD FAREHAM    PO16 0TN"/>
    <s v="4 Windows_x000d__x000a_1 Door_x000d__x000a_"/>
    <x v="4"/>
    <s v="9400997"/>
    <x v="1"/>
  </r>
  <r>
    <s v="FENSA_9412624"/>
    <d v="2013-02-14T00:00:00"/>
    <s v="32A ST THOMAS'S ROAD GOSPORT    PO12 4JX"/>
    <s v="2 Windows_x000d__x000a_"/>
    <x v="4"/>
    <s v="9412624"/>
    <x v="0"/>
  </r>
  <r>
    <s v="FENSA_9394125"/>
    <d v="2013-02-14T00:00:00"/>
    <s v="111 LEESLAND ROAD GOSPORT    PO12 3NE"/>
    <s v="1 Door_x000d__x000a_"/>
    <x v="4"/>
    <s v="9394125"/>
    <x v="0"/>
  </r>
  <r>
    <s v="Gasafe_11565212"/>
    <d v="2013-02-14T00:00:00"/>
    <s v="28 MANTLE CLOSE GOSPORT    PO13 9QS"/>
    <s v="Installed a Gas Boiler_x000d__x000a_"/>
    <x v="2"/>
    <s v="11565212"/>
    <x v="0"/>
  </r>
  <r>
    <s v="Gasafe_11518145"/>
    <d v="2013-02-14T00:00:00"/>
    <s v="42 MANTLE CLOSE GOSPORT    PO13 9QT"/>
    <s v="Installed a Gas Boiler_x000d__x000a_"/>
    <x v="2"/>
    <s v="11518145"/>
    <x v="0"/>
  </r>
  <r>
    <s v="FENSA_9426628"/>
    <d v="2013-02-14T00:00:00"/>
    <s v="11 BRAMLEY GARDENS GOSPORT    PO12 2DW"/>
    <s v="1 Door_x000d__x000a_"/>
    <x v="4"/>
    <s v="9426628"/>
    <x v="0"/>
  </r>
  <r>
    <s v="FENSA_9394221"/>
    <d v="2013-02-14T00:00:00"/>
    <s v="22 MORSHEAD CRESCENT FAREHAM    PO16 7QR"/>
    <s v="2 Windows_x000d__x000a_"/>
    <x v="4"/>
    <s v="9394221"/>
    <x v="1"/>
  </r>
  <r>
    <s v="CIGA_5068473"/>
    <d v="2013-02-14T00:00:00"/>
    <s v="12 AMBERLEY ROAD GOSPORT    PO12 4EW"/>
    <s v="Installation of Cavity Wall Insulation_x000d__x000a_"/>
    <x v="7"/>
    <s v="Cert 5068473"/>
    <x v="0"/>
  </r>
  <r>
    <s v="FENSA_9412618"/>
    <d v="2013-02-14T00:00:00"/>
    <s v="42 BURY CLOSE GOSPORT    PO12 3TU"/>
    <s v="4 Windows_x000d__x000a_"/>
    <x v="4"/>
    <s v="9412618"/>
    <x v="0"/>
  </r>
  <r>
    <s v="NICEIC_7125594"/>
    <d v="2013-02-14T00:00:00"/>
    <s v="58 BURY HALL LANE GOSPORT    PO12 2PW"/>
    <s v="Replacement consumer unit_x000d__x000a_"/>
    <x v="5"/>
    <s v="7125594"/>
    <x v="0"/>
  </r>
  <r>
    <s v="FENSA_9405678"/>
    <d v="2013-02-14T00:00:00"/>
    <s v="137 FLEET END ROAD WARSASH SOUTHAMPTON   SO31 9HJ"/>
    <s v="1 Door_x000d__x000a_"/>
    <x v="4"/>
    <s v="9405678"/>
    <x v="1"/>
  </r>
  <r>
    <s v="Elecsa_PP1522761"/>
    <d v="2013-02-14T00:00:00"/>
    <s v="10 GAYLYN WAY FAREHAM    PO14 3AR"/>
    <s v="Installation/alteration of a generator/solar voltaic system_x000d__x000a_One or more new circuits_x000d__x000a_"/>
    <x v="0"/>
    <s v="1522761"/>
    <x v="1"/>
  </r>
  <r>
    <s v="Gasafe_11533283"/>
    <d v="2013-02-14T00:00:00"/>
    <s v="8 RUSSELL ROAD LEE-ON-THE-SOLENT    PO13 9HP"/>
    <s v="Installed a Gas Boiler_x000d__x000a_"/>
    <x v="2"/>
    <s v="11533283"/>
    <x v="0"/>
  </r>
  <r>
    <s v="NICEIC_7103321"/>
    <d v="2013-02-14T00:00:00"/>
    <s v="14 CARLYLE ROAD GOSPORT    PO12 3NH"/>
    <s v="Circuit alteration or addition in kitchen/ special location_x000d__x000a_One or more new circuits_x000d__x000a_Partial rewire_x000d__x000a_"/>
    <x v="5"/>
    <s v="0135758"/>
    <x v="0"/>
  </r>
  <r>
    <s v="NICEIC_7107157"/>
    <d v="2013-02-14T00:00:00"/>
    <s v="27 MONTSERRAT ROAD LEE-ON-THE-SOLENT    PO13 9LT"/>
    <s v="Circuit alteration or addition in kitchen/ special location_x000d__x000a_Control wiring including fire/security/heating/cooling/ventilation systems_x000d__x000a_Replacement consumer unit_x000d__x000a_"/>
    <x v="5"/>
    <s v="DCN6/0016992"/>
    <x v="0"/>
  </r>
  <r>
    <s v="Gasafe_11586222"/>
    <d v="2013-02-14T00:00:00"/>
    <s v="29 LABURNUM ROAD FAREHAM    PO16 0SN"/>
    <s v="Installed a Gas Boiler_x000d__x000a_"/>
    <x v="2"/>
    <s v="11586222"/>
    <x v="1"/>
  </r>
  <r>
    <s v="FENSA_9399131"/>
    <d v="2013-02-13T00:00:00"/>
    <s v="35 COMPASS POINT FAREHAM    PO16 0LJ"/>
    <s v="3 Windows_x000d__x000a_1 Door_x000d__x000a_"/>
    <x v="4"/>
    <s v="9399131"/>
    <x v="1"/>
  </r>
  <r>
    <s v="NICEIC_7122847"/>
    <d v="2013-02-13T00:00:00"/>
    <s v="17 JUMAR CLOSE WARSASH SOUTHAMPTON   SO31 9JP"/>
    <s v="Circuit alteration or addition in kitchen/ special location_x000d__x000a_One or more new circuits_x000d__x000a_Replacement consumer unit_x000d__x000a_Upgrade or alteration to means of earthing_x000d__x000a_"/>
    <x v="5"/>
    <s v="0432666"/>
    <x v="1"/>
  </r>
  <r>
    <s v="Gasafe_11536044"/>
    <d v="2013-02-13T00:00:00"/>
    <s v="28 SCAFELL AVENUE FAREHAM    PO14 1SQ"/>
    <s v="Installed a Gas Boiler_x000d__x000a_"/>
    <x v="2"/>
    <s v="11536044"/>
    <x v="1"/>
  </r>
  <r>
    <s v="CIGA_5055869"/>
    <d v="2013-02-13T00:00:00"/>
    <s v="43 MILL ROAD FAREHAM    PO16 0TN"/>
    <s v="Installation of Cavity Wall Insulation_x000d__x000a_"/>
    <x v="7"/>
    <s v="Cert 5055869"/>
    <x v="1"/>
  </r>
  <r>
    <s v="FENSA_9423719"/>
    <d v="2013-02-13T00:00:00"/>
    <s v="21 SNOWDON DRIVE FAREHAM    PO14 1QL"/>
    <s v="1 Window_x000d__x000a_"/>
    <x v="4"/>
    <s v="9423719"/>
    <x v="1"/>
  </r>
  <r>
    <s v="FENSA_9389262"/>
    <d v="2013-02-13T00:00:00"/>
    <s v="20 HOLLAND PARK LOCKS HEATH SOUTHAMPTON   SO31 7TR"/>
    <s v="1 Door_x000d__x000a_"/>
    <x v="4"/>
    <s v="9389262"/>
    <x v="1"/>
  </r>
  <r>
    <s v="FENSA_9399220"/>
    <d v="2013-02-13T00:00:00"/>
    <s v="44 ANDALUSIAN GARDENS WHITELEY FAREHAM   PO15 7DU"/>
    <s v="9 Windows_x000d__x000a_14 Doors_x000d__x000a_"/>
    <x v="4"/>
    <s v="9399220"/>
    <x v="1"/>
  </r>
  <r>
    <s v="FENSA_9434992"/>
    <d v="2013-02-13T00:00:00"/>
    <s v="18 OLDENBURG WHITELEY FAREHAM   PO15 7EJ"/>
    <s v="1 Door_x000d__x000a_"/>
    <x v="4"/>
    <s v="9434992"/>
    <x v="1"/>
  </r>
  <r>
    <s v="Gasafe_11534296"/>
    <d v="2013-02-13T00:00:00"/>
    <s v="2 CULLODEN CLOSE FAREHAM    PO15 6AL"/>
    <s v="Installed a Gas Boiler_x000d__x000a_"/>
    <x v="2"/>
    <s v="11534296"/>
    <x v="1"/>
  </r>
  <r>
    <s v="NICEIC_7092733"/>
    <d v="2013-02-13T00:00:00"/>
    <s v="90 FROSTHOLE CRESCENT FAREHAM    PO15 6AY"/>
    <s v="Circuit alteration or addition in kitchen/ special location_x000d__x000a_One or more new circuits_x000d__x000a_Replacement consumer unit_x000d__x000a_Upgrade or alteration to means of earthing_x000d__x000a_"/>
    <x v="5"/>
    <s v="0026074"/>
    <x v="1"/>
  </r>
  <r>
    <s v="NICEIC_7098336"/>
    <d v="2013-02-13T00:00:00"/>
    <s v="24 ARRAS HOUSE NASHE WAY FAREHAM   PO15 6NW"/>
    <s v="Circuit alteration or addition in kitchen/ special location_x000d__x000a_"/>
    <x v="5"/>
    <s v="7098336"/>
    <x v="1"/>
  </r>
  <r>
    <s v="FENSA_9400252"/>
    <d v="2013-02-13T00:00:00"/>
    <s v="19 NURSERY LANE FAREHAM    PO14 2NZ"/>
    <s v="1 Door_x000d__x000a_"/>
    <x v="4"/>
    <s v="9400252"/>
    <x v="1"/>
  </r>
  <r>
    <s v="Gasafe_11636672"/>
    <d v="2013-02-13T00:00:00"/>
    <s v="30 GLENDALE LOCKS HEATH SOUTHAMPTON   SO31 6UL"/>
    <s v="Installed a Gas Boiler_x000d__x000a_"/>
    <x v="2"/>
    <s v="11636672"/>
    <x v="1"/>
  </r>
  <r>
    <s v="Gasafe_11534447"/>
    <d v="2013-02-13T00:00:00"/>
    <s v="11 HOLLYBROOK GARDENS LOCKS HEATH SOUTHAMPTON   SO31 6WH"/>
    <s v="Installed a Gas Boiler_x000d__x000a_"/>
    <x v="2"/>
    <s v="11534447"/>
    <x v="1"/>
  </r>
  <r>
    <s v="CIGA_5083574"/>
    <d v="2013-02-13T00:00:00"/>
    <s v="23 EAGLE CLOSE FAREHAM    PO16 8QX"/>
    <s v="Installation of Cavity Wall Insulation_x000d__x000a_"/>
    <x v="7"/>
    <s v="Cert 5083574"/>
    <x v="1"/>
  </r>
  <r>
    <s v="NICEIC_7149325"/>
    <d v="2013-02-13T00:00:00"/>
    <s v="340 BROOK LANE SARISBURY GREEN SOUTHAMPTON   SO31 7DP"/>
    <s v="Circuit alteration or addition in kitchen/ special location_x000d__x000a_"/>
    <x v="5"/>
    <s v="13/001"/>
    <x v="1"/>
  </r>
  <r>
    <s v="CIGA_5077113"/>
    <d v="2013-02-13T00:00:00"/>
    <s v="16 IRONBRIDGE CRESCENT PARK GATE SOUTHAMPTON   SO31 7FX"/>
    <s v="Installation of Cavity Wall Insulation_x000d__x000a_"/>
    <x v="7"/>
    <s v="Cert 5077113"/>
    <x v="1"/>
  </r>
  <r>
    <s v="NICEIC_7115948"/>
    <d v="2013-02-13T00:00:00"/>
    <s v="37 COTTES WAY FAREHAM    PO14 3NQ"/>
    <s v="Circuit alteration or addition in kitchen/ special location_x000d__x000a_One or more new circuits_x000d__x000a_Partial rewire_x000d__x000a_"/>
    <x v="5"/>
    <s v="0375797"/>
    <x v="1"/>
  </r>
  <r>
    <s v="VEKA_NVW344151"/>
    <d v="2013-02-13T00:00:00"/>
    <s v="52 SOUTHAMPTON ROAD PARK GATE SOUTHAMPTON   SO31 6AF"/>
    <s v="Installation of 7 Windows (Rating=A, Licence=3250)_x000d__x000a_"/>
    <x v="6"/>
    <s v="CPSW344151"/>
    <x v="1"/>
  </r>
  <r>
    <s v="Gasafe_11524320"/>
    <d v="2013-02-13T00:00:00"/>
    <s v="109 HILLSON DRIVE FAREHAM    PO15 6NT"/>
    <s v="Installed a Gas Boiler_x000d__x000a_"/>
    <x v="2"/>
    <s v="11524320"/>
    <x v="1"/>
  </r>
  <r>
    <s v="NICEIC_7089132"/>
    <d v="2013-02-13T00:00:00"/>
    <s v="36 THE CROSSWAYS GOSPORT    PO12 4RJ"/>
    <s v="Circuit alteration or addition in kitchen/ special location_x000d__x000a_"/>
    <x v="5"/>
    <m/>
    <x v="0"/>
  </r>
  <r>
    <s v="Elecsa_PP1520957"/>
    <d v="2013-02-13T00:00:00"/>
    <s v="34 GOODWOOD ROAD GOSPORT    PO12 4HW"/>
    <s v="Replacement consumer unit_x000d__x000a_"/>
    <x v="0"/>
    <m/>
    <x v="0"/>
  </r>
  <r>
    <s v="Gasafe_11565211"/>
    <d v="2013-02-13T00:00:00"/>
    <s v="39 MANTLE CLOSE GOSPORT    PO13 9QT"/>
    <s v="Installed a Gas Boiler_x000d__x000a_"/>
    <x v="2"/>
    <s v="11565211"/>
    <x v="0"/>
  </r>
  <r>
    <s v="FENSA_9426616"/>
    <d v="2013-02-13T00:00:00"/>
    <s v="54 HOUSE FARM ROAD GOSPORT    PO12 3TF"/>
    <s v="1 Door_x000d__x000a_"/>
    <x v="4"/>
    <s v="9426616"/>
    <x v="0"/>
  </r>
  <r>
    <s v="NAPIT_895794"/>
    <d v="2013-02-13T00:00:00"/>
    <s v="FLAT 10 HOMETIDE HOUSE BEACH ROAD LEE-ON-THE-SOLENT  PO13 9BP"/>
    <s v="Replacement consumer unit_x000d__x000a_Flat Dwelling_x000d__x000a_Circuit alteration or addition in a kitchen/special location_x000d__x000a_Kitchen_x000d__x000a_"/>
    <x v="1"/>
    <m/>
    <x v="0"/>
  </r>
  <r>
    <s v="Gasafe_11511440"/>
    <d v="2013-02-13T00:00:00"/>
    <s v="31 SOVEREIGN AVENUE GOSPORT    PO12 4GQ"/>
    <s v="Installed a Gas Boiler_x000d__x000a_"/>
    <x v="2"/>
    <m/>
    <x v="0"/>
  </r>
  <r>
    <s v="Gasafe_11547299"/>
    <d v="2013-02-13T00:00:00"/>
    <s v="9 CHILCOMB CLOSE LEE-ON-THE-SOLENT    PO13 8HT"/>
    <s v="Installed a Gas Boiler_x000d__x000a_"/>
    <x v="2"/>
    <s v="11547299"/>
    <x v="0"/>
  </r>
  <r>
    <s v="NAPIT_895441"/>
    <d v="2013-02-13T00:00:00"/>
    <s v="18 SUMMERFIELDS LOCKS HEATH SOUTHAMPTON   SO31 6NN"/>
    <s v="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
    <x v="1"/>
    <m/>
    <x v="1"/>
  </r>
  <r>
    <s v="NICEIC_7085282"/>
    <d v="2013-02-13T00:00:00"/>
    <s v="78 ST MARYS ROAD FAREHAM    PO14 2HQ"/>
    <s v="Circuit alteration or addition in kitchen/ special location_x000d__x000a_"/>
    <x v="5"/>
    <m/>
    <x v="1"/>
  </r>
  <r>
    <s v="CIGA_5038963"/>
    <d v="2013-02-13T00:00:00"/>
    <s v="49 WINNHAM DRIVE FAREHAM    PO16 8QG"/>
    <s v="Installation of Cavity Wall Insulation_x000d__x000a_"/>
    <x v="7"/>
    <m/>
    <x v="1"/>
  </r>
  <r>
    <s v="NICEIC_7171994"/>
    <d v="2013-02-13T00:00:00"/>
    <s v="14 FURNEAUX GARDENS FAREHAM    PO16 7HD"/>
    <s v="Control wiring including fire/security/heating/cooling/ventilation systems_x000d__x000a_"/>
    <x v="5"/>
    <s v="0081805"/>
    <x v="1"/>
  </r>
  <r>
    <s v="Gasafe_11518147"/>
    <d v="2013-02-13T00:00:00"/>
    <s v="22 COCHRANE CLOSE GOSPORT    PO13 8EX"/>
    <s v="Installed a Gas Boiler_x000d__x000a_"/>
    <x v="2"/>
    <s v="11518147"/>
    <x v="0"/>
  </r>
  <r>
    <s v="Gasafe_11588364"/>
    <d v="2013-02-13T00:00:00"/>
    <s v="36 MONTEFIORE DRIVE SARISBURY GREEN SOUTHAMPTON   SO31 7NG"/>
    <s v="Installed a Gas Fire_x000d__x000a_"/>
    <x v="2"/>
    <s v="11588364"/>
    <x v="1"/>
  </r>
  <r>
    <s v="NICEIC_7138201"/>
    <d v="2013-02-13T00:00:00"/>
    <s v="19 PEGASUS CLOSE GOSPORT    PO13 8BD"/>
    <s v="One or more new circuits_x000d__x000a_Replacement consumer unit_x000d__x000a_"/>
    <x v="5"/>
    <s v="7138201"/>
    <x v="0"/>
  </r>
  <r>
    <s v="NAPIT_897115"/>
    <d v="2013-02-13T00:00:00"/>
    <s v="5 NORFOLK ROAD GOSPORT    PO12 3AN"/>
    <s v="One or more new circuits_x000d__x000a_House Dwelling_x000d__x000a_"/>
    <x v="1"/>
    <m/>
    <x v="0"/>
  </r>
  <r>
    <s v="Gasafe_11594454"/>
    <d v="2013-02-13T00:00:00"/>
    <s v="5 NORFOLK ROAD GOSPORT    PO12 3AN"/>
    <s v="Installed a Gas Boiler_x000d__x000a_"/>
    <x v="2"/>
    <s v="11594454"/>
    <x v="0"/>
  </r>
  <r>
    <s v="NICEIC_7089148"/>
    <d v="2013-02-13T00:00:00"/>
    <s v="48 ROWNER LANE GOSPORT    PO13 0ND"/>
    <s v="Partial rewire_x000d__x000a_"/>
    <x v="5"/>
    <m/>
    <x v="0"/>
  </r>
  <r>
    <s v="FENSA_9426623"/>
    <d v="2013-02-13T00:00:00"/>
    <s v="43 PRIORY ROAD GOSPORT    PO12 4LF"/>
    <s v="1 Window_x000d__x000a_1 Door_x000d__x000a_"/>
    <x v="4"/>
    <s v="9426623"/>
    <x v="0"/>
  </r>
  <r>
    <s v="FENSA_9389540"/>
    <d v="2013-02-13T00:00:00"/>
    <s v="34 GALE MOOR AVENUE GOSPORT    PO12 2SJ"/>
    <s v="3 Windows_x000d__x000a_1 Door_x000d__x000a_"/>
    <x v="4"/>
    <s v="9389540"/>
    <x v="0"/>
  </r>
  <r>
    <s v="Gasafe_11537553"/>
    <d v="2013-02-13T00:00:00"/>
    <s v="32 RAVEN CLOSE GOSPORT    PO13 8AU"/>
    <s v="Installed a Gas Boiler_x000d__x000a_"/>
    <x v="2"/>
    <s v="11537553"/>
    <x v="0"/>
  </r>
  <r>
    <s v="Gasafe_11610994"/>
    <d v="2013-02-13T00:00:00"/>
    <s v="121 SOUTHCROFT ROAD GOSPORT    PO12 3LB"/>
    <s v="Installed a Gas Boiler_x000d__x000a_"/>
    <x v="2"/>
    <s v="11610994"/>
    <x v="0"/>
  </r>
  <r>
    <s v="NICEIC_7098329"/>
    <d v="2013-02-12T00:00:00"/>
    <s v="5 CHILTERN WALK FAREHAM    PO14 1JY"/>
    <s v="Replacement consumer unit_x000d__x000a_"/>
    <x v="5"/>
    <s v="7098329"/>
    <x v="1"/>
  </r>
  <r>
    <s v="FENSA_9426611"/>
    <d v="2013-02-12T00:00:00"/>
    <s v="75 SEYMOUR ROAD LEE-ON-THE-SOLENT    PO13 9EQ"/>
    <s v="3 Windows_x000d__x000a_"/>
    <x v="4"/>
    <s v="9426611"/>
    <x v="0"/>
  </r>
  <r>
    <s v="Gasafe_11531690"/>
    <d v="2013-02-12T00:00:00"/>
    <s v="1 ELIZABETH COURT FAREHAM    PO14 1DQ"/>
    <s v="Installed a Gas Boiler_x000d__x000a_"/>
    <x v="2"/>
    <s v="11531690"/>
    <x v="1"/>
  </r>
  <r>
    <s v="Gasafe_11512636"/>
    <d v="2013-02-12T00:00:00"/>
    <s v="7 PENNINE WALK FAREHAM    PO14 1QQ"/>
    <s v="Installed a Gas Boiler_x000d__x000a_"/>
    <x v="2"/>
    <m/>
    <x v="1"/>
  </r>
  <r>
    <s v="FENSA_9394148"/>
    <d v="2013-02-12T00:00:00"/>
    <s v="14 BRIGANTINE ROAD WARSASH SOUTHAMPTON   SO31 9AE"/>
    <s v="1 Door_x000d__x000a_"/>
    <x v="4"/>
    <s v="9394148"/>
    <x v="1"/>
  </r>
  <r>
    <s v="BMCL_27621"/>
    <d v="2013-02-12T00:00:00"/>
    <s v="107 MAYS LANE FAREHAM    PO14 2ED"/>
    <s v="Installed a hot water system (solar thermal)_x000d__x000a_"/>
    <x v="3"/>
    <m/>
    <x v="1"/>
  </r>
  <r>
    <s v="CIGA_5061819"/>
    <d v="2013-02-12T00:00:00"/>
    <s v="43 NURSERY LANE FAREHAM    PO14 2PY"/>
    <s v="Installation of Cavity Wall Insulation_x000d__x000a_"/>
    <x v="7"/>
    <s v="Cert 5061819"/>
    <x v="1"/>
  </r>
  <r>
    <s v="NICEIC_7087834"/>
    <d v="2013-02-12T00:00:00"/>
    <s v="1 ST DAVIDS ROAD LOCKS HEATH SOUTHAMPTON   SO31 6EP"/>
    <s v="Installation/alteration of a generator/solar voltaic system_x000d__x000a_Replacement consumer unit_x000d__x000a_"/>
    <x v="5"/>
    <m/>
    <x v="1"/>
  </r>
  <r>
    <s v="Gasafe_11536462"/>
    <d v="2013-02-12T00:00:00"/>
    <s v="6A LARKSPUR CLOSE LOCKS HEATH SOUTHAMPTON   SO31 6XT"/>
    <s v="Installed a Gas Boiler_x000d__x000a_"/>
    <x v="2"/>
    <s v="11536462"/>
    <x v="1"/>
  </r>
  <r>
    <s v="Gasafe_11516069"/>
    <d v="2013-02-12T00:00:00"/>
    <s v="15 THE VALE LOCKS HEATH SOUTHAMPTON   SO31 6NL"/>
    <s v="Installed a Gas Boiler_x000d__x000a_"/>
    <x v="2"/>
    <s v="11516069"/>
    <x v="1"/>
  </r>
  <r>
    <s v="Gasafe_11512635"/>
    <d v="2013-02-12T00:00:00"/>
    <s v="8 EAGLE CLOSE FAREHAM    PO16 8QX"/>
    <s v="Installed a Gas Boiler_x000d__x000a_"/>
    <x v="2"/>
    <m/>
    <x v="1"/>
  </r>
  <r>
    <s v="NICEIC_7089142"/>
    <d v="2013-02-12T00:00:00"/>
    <s v="14 KESTREL CLOSE FAREHAM    PO14 3LQ"/>
    <s v="Circuit alteration or addition in kitchen/ special location_x000d__x000a_"/>
    <x v="5"/>
    <m/>
    <x v="1"/>
  </r>
  <r>
    <s v="CERTAS_101480"/>
    <d v="2013-02-12T00:00:00"/>
    <s v="97 GREEN CRESCENT GOSPORT    PO13 0DW"/>
    <s v="4 windows, 2 doors with 50% or more glazing._x000d__x000a_"/>
    <x v="8"/>
    <m/>
    <x v="0"/>
  </r>
  <r>
    <s v="Gasafe_11520336"/>
    <d v="2013-02-12T00:00:00"/>
    <s v="21 PENNINE WALK FAREHAM    PO14 1QQ"/>
    <s v="Installed a Gas Boiler_x000d__x000a_"/>
    <x v="2"/>
    <s v="11520336"/>
    <x v="1"/>
  </r>
  <r>
    <s v="Gasafe_11629965"/>
    <d v="2013-02-12T00:00:00"/>
    <s v="9 NORTON DRIVE FAREHAM    PO16 7PY"/>
    <s v="Installed a Gas Boiler_x000d__x000a_"/>
    <x v="2"/>
    <s v="11629965"/>
    <x v="1"/>
  </r>
  <r>
    <s v="NICEIC_7111908"/>
    <d v="2013-02-12T00:00:00"/>
    <s v="7 COLERIDGE DRIVE WHITELEY FAREHAM   PO15 7NN"/>
    <s v="Circuit alteration or addition in kitchen/ special location_x000d__x000a_"/>
    <x v="5"/>
    <s v="0083958"/>
    <x v="1"/>
  </r>
  <r>
    <s v="FENSA_9394514"/>
    <d v="2013-02-12T00:00:00"/>
    <s v="25 HONEYSUCKLE CLOSE LOCKS HEATH SOUTHAMPTON   SO31 6WF"/>
    <s v="1 Door_x000d__x000a_"/>
    <x v="4"/>
    <s v="9394514"/>
    <x v="1"/>
  </r>
  <r>
    <s v="NAPIT_906855"/>
    <d v="2013-02-12T00:00:00"/>
    <s v="4 INGLESIDE CLOSE FAREHAM    PO14 3EQ"/>
    <s v="Install a photovoltaic system_x000d__x000a_House Dwelling_x000d__x000a_"/>
    <x v="1"/>
    <s v="906855"/>
    <x v="1"/>
  </r>
  <r>
    <s v="Gasafe_11565210"/>
    <d v="2013-02-12T00:00:00"/>
    <s v="41 MANTLE CLOSE GOSPORT    PO13 9QT"/>
    <s v="Installed a Gas Boiler_x000d__x000a_"/>
    <x v="2"/>
    <s v="11565210"/>
    <x v="0"/>
  </r>
  <r>
    <s v="FENSA_9434990"/>
    <d v="2013-02-12T00:00:00"/>
    <s v="25 HARWOOD ROAD GOSPORT    PO13 0TU"/>
    <s v="3 Windows_x000d__x000a_1 Door_x000d__x000a_"/>
    <x v="4"/>
    <s v="9434990"/>
    <x v="0"/>
  </r>
  <r>
    <s v="Gasafe_11506684"/>
    <d v="2013-02-12T00:00:00"/>
    <s v="14 BRENCHLEY CLOSE FAREHAM    PO16 9DQ"/>
    <s v="Installed a Gas Boiler_x000d__x000a_"/>
    <x v="2"/>
    <m/>
    <x v="1"/>
  </r>
  <r>
    <s v="NICEIC_7089187"/>
    <d v="2013-02-12T00:00:00"/>
    <s v="77 BERYTON ROAD GOSPORT    PO12 4RX"/>
    <s v="Circuit alteration or addition in kitchen/ special location_x000d__x000a_One or more new circuits_x000d__x000a_"/>
    <x v="5"/>
    <m/>
    <x v="0"/>
  </r>
  <r>
    <s v="FENSA_9412576"/>
    <d v="2013-02-12T00:00:00"/>
    <s v="209 AVERY LANE GOSPORT    PO12 4SW"/>
    <s v="5 Windows_x000d__x000a_"/>
    <x v="4"/>
    <s v="9412576"/>
    <x v="0"/>
  </r>
  <r>
    <s v="FENSA_9433038"/>
    <d v="2013-02-12T00:00:00"/>
    <s v="39 ARMINERS CLOSE GOSPORT    PO12 2HB"/>
    <s v="1 Door_x000d__x000a_"/>
    <x v="4"/>
    <s v="9433038"/>
    <x v="0"/>
  </r>
  <r>
    <s v="Elecsa_PP1528493"/>
    <d v="2013-02-12T00:00:00"/>
    <s v="42 BURNEY ROAD GOSPORT    PO12 2QB"/>
    <s v="Circuit alteration or addition in a kitchen/special location_x000d__x000a_Replacement consumer unit_x000d__x000a_"/>
    <x v="0"/>
    <s v="1528493"/>
    <x v="0"/>
  </r>
  <r>
    <s v="Elecsa_PP1528447"/>
    <d v="2013-02-12T00:00:00"/>
    <s v="44 RUSSELL ROAD LEE-ON-THE-SOLENT    PO13 9HP"/>
    <s v="Circuit alteration or addition in a kitchen/special location_x000d__x000a_Electric floor or ceiling heating system_x000d__x000a_"/>
    <x v="0"/>
    <s v="1528447"/>
    <x v="0"/>
  </r>
  <r>
    <s v="Elecsa_PP1519050"/>
    <d v="2013-02-12T00:00:00"/>
    <s v="35 ELMORE AVENUE LEE-ON-THE-SOLENT    PO13 9EP"/>
    <s v="Circuit alteration or addition in a kitchen/special location_x000d__x000a_"/>
    <x v="0"/>
    <m/>
    <x v="0"/>
  </r>
  <r>
    <s v="FENSA_9412569"/>
    <d v="2013-02-12T00:00:00"/>
    <s v="91 MAGENNIS CLOSE GOSPORT    PO13 9PR"/>
    <s v="1 Door_x000d__x000a_"/>
    <x v="4"/>
    <s v="9412569"/>
    <x v="0"/>
  </r>
  <r>
    <s v="NICEIC_7130250"/>
    <d v="2013-02-12T00:00:00"/>
    <s v="50 ROWNER ROAD GOSPORT    PO13 9UF"/>
    <s v="Circuit alteration or addition in kitchen/ special location_x000d__x000a_One or more new circuits_x000d__x000a_"/>
    <x v="5"/>
    <s v="Dcn6/0346586"/>
    <x v="0"/>
  </r>
  <r>
    <s v="Elecsa_PP1519399"/>
    <d v="2013-02-12T00:00:00"/>
    <s v="FLAT 48 HOMEFORT HOUSE 82 STOKE ROAD GOSPORT  PO12 1QQ"/>
    <s v="Replacement consumer unit_x000d__x000a_"/>
    <x v="0"/>
    <m/>
    <x v="0"/>
  </r>
  <r>
    <s v="Gasafe_11537554"/>
    <d v="2013-02-12T00:00:00"/>
    <s v="26 RAVEN CLOSE GOSPORT    PO13 8AU"/>
    <s v="Installed a Gas Boiler_x000d__x000a_"/>
    <x v="2"/>
    <s v="11537554"/>
    <x v="0"/>
  </r>
  <r>
    <s v="NICEIC_7136594"/>
    <d v="2013-02-12T00:00:00"/>
    <s v="18 PEGASUS CLOSE GOSPORT    PO13 8BD"/>
    <s v="One or more new circuits_x000d__x000a_Replacement consumer unit_x000d__x000a_"/>
    <x v="5"/>
    <s v="7136594"/>
    <x v="0"/>
  </r>
  <r>
    <s v="FENSA_9389550"/>
    <d v="2013-02-12T00:00:00"/>
    <s v="73 SOUTHCROFT ROAD GOSPORT    PO12 3LA"/>
    <s v="1 Window_x000d__x000a_"/>
    <x v="4"/>
    <s v="9389550"/>
    <x v="0"/>
  </r>
  <r>
    <s v="Gasafe_11540886"/>
    <d v="2013-02-12T00:00:00"/>
    <s v="25 LANGSTONE WALK FAREHAM    PO14 3AB"/>
    <s v="Installed a Gas Fire_x000d__x000a_"/>
    <x v="2"/>
    <s v="11540886"/>
    <x v="1"/>
  </r>
  <r>
    <s v="Gasafe_11582528"/>
    <d v="2013-02-11T00:00:00"/>
    <s v="48 SUFFOLK DRIVE WHITELEY FAREHAM   PO15 7DH"/>
    <s v="Installed a Gas Boiler_x000d__x000a_"/>
    <x v="2"/>
    <s v="11582528"/>
    <x v="1"/>
  </r>
  <r>
    <s v="FENSA_9394513"/>
    <d v="2013-02-11T00:00:00"/>
    <s v="126 SOUTHCROFT ROAD GOSPORT    PO12 3LE"/>
    <s v="1 Window_x000d__x000a_"/>
    <x v="4"/>
    <s v="9394513"/>
    <x v="0"/>
  </r>
  <r>
    <s v="NAPIT_894390"/>
    <d v="2013-02-11T00:00:00"/>
    <s v="24 PARK LANE FAREHAM    PO16 7JX"/>
    <s v="Replacement consumer unit_x000d__x000a_House Dwelling_x000d__x000a_"/>
    <x v="1"/>
    <m/>
    <x v="1"/>
  </r>
  <r>
    <s v="FENSA_9407462"/>
    <d v="2013-02-11T00:00:00"/>
    <s v="19 MILLER DRIVE FAREHAM    PO16 7LZ"/>
    <s v="6 Windows_x000d__x000a_1 Door_x000d__x000a_"/>
    <x v="4"/>
    <s v="9407462"/>
    <x v="1"/>
  </r>
  <r>
    <s v="FENSA_9395450"/>
    <d v="2013-02-11T00:00:00"/>
    <s v="41 ADMIRALS ROAD LOCKS HEATH SOUTHAMPTON   SO31 6QD"/>
    <s v="4 Windows_x000d__x000a_4 Doors_x000d__x000a_"/>
    <x v="4"/>
    <s v="9395450"/>
    <x v="1"/>
  </r>
  <r>
    <s v="NICEIC_7140361"/>
    <d v="2013-02-11T00:00:00"/>
    <s v="52 THE CROSSWAY FAREHAM    PO16 8PB"/>
    <s v="Rewire of all circuits_x000d__x000a_"/>
    <x v="5"/>
    <s v="07060800"/>
    <x v="1"/>
  </r>
  <r>
    <s v="NICEIC_7097947"/>
    <d v="2013-02-11T00:00:00"/>
    <s v="2A RUSSELL BUILDINGS 86 WEST STREET PORTCHESTER FAREHAM  PO16 9UL"/>
    <s v="Circuit alteration or addition in kitchen/ special location_x000d__x000a_Replacement consumer unit_x000d__x000a_Upgrade or alteration to means of earthing_x000d__x000a_"/>
    <x v="5"/>
    <s v="DCN6/419259"/>
    <x v="1"/>
  </r>
  <r>
    <s v="FENSA_9412542"/>
    <d v="2013-02-11T00:00:00"/>
    <s v="1 WEYBRIDGE CLOSE SARISBURY GREEN SOUTHAMPTON   SO31 7LR"/>
    <s v="1 Window_x000d__x000a_"/>
    <x v="4"/>
    <s v="9412542"/>
    <x v="1"/>
  </r>
  <r>
    <s v="Gasafe_11532838"/>
    <d v="2013-02-11T00:00:00"/>
    <s v="118 MILLER DRIVE FAREHAM    PO16 7LN"/>
    <s v="Installed a Gas Boiler_x000d__x000a_"/>
    <x v="2"/>
    <s v="11532838"/>
    <x v="1"/>
  </r>
  <r>
    <s v="Elecsa_PP1518058"/>
    <d v="2013-02-11T00:00:00"/>
    <s v="129 MILLER DRIVE FAREHAM    PO16 7LS"/>
    <s v="Circuit alteration or addition in a kitchen/special location_x000d__x000a_"/>
    <x v="0"/>
    <m/>
    <x v="1"/>
  </r>
  <r>
    <s v="FENSA_9412563"/>
    <d v="2013-02-11T00:00:00"/>
    <s v="3 BURY CRESCENT GOSPORT    PO12 3TZ"/>
    <s v="2 Windows_x000d__x000a_1 Door_x000d__x000a_"/>
    <x v="4"/>
    <s v="9412563"/>
    <x v="0"/>
  </r>
  <r>
    <s v="FENSA_9381570"/>
    <d v="2013-02-11T00:00:00"/>
    <s v="11 BURNEY ROAD GOSPORT    PO12 2QB"/>
    <s v="5 Windows_x000d__x000a_1 Door_x000d__x000a_"/>
    <x v="4"/>
    <m/>
    <x v="0"/>
  </r>
  <r>
    <s v="NICEIC_7089128"/>
    <d v="2013-02-11T00:00:00"/>
    <s v="7 TICHBORNE WAY GOSPORT    PO13 0BH"/>
    <s v="Circuit alteration or addition in kitchen/ special location_x000d__x000a_"/>
    <x v="5"/>
    <m/>
    <x v="0"/>
  </r>
  <r>
    <s v="FENSA_9423701"/>
    <d v="2013-02-11T00:00:00"/>
    <s v="2 CHILCOMB CLOSE LEE-ON-THE-SOLENT    PO13 8HT"/>
    <s v="1 Window_x000d__x000a_"/>
    <x v="4"/>
    <s v="9423701"/>
    <x v="0"/>
  </r>
  <r>
    <s v="FENSA_9403124"/>
    <d v="2013-02-11T00:00:00"/>
    <s v="37 OSBORNE VIEW ROAD FAREHAM    PO14 3JW"/>
    <s v="11 Windows_x000d__x000a_2 Doors_x000d__x000a_"/>
    <x v="4"/>
    <s v="9403124"/>
    <x v="1"/>
  </r>
  <r>
    <s v="FENSA_9432999"/>
    <d v="2013-02-11T00:00:00"/>
    <s v="7 PERTH ROAD GOSPORT    PO13 0XX"/>
    <s v="1 Window_x000d__x000a_1 Door_x000d__x000a_"/>
    <x v="4"/>
    <s v="9432999"/>
    <x v="0"/>
  </r>
  <r>
    <s v="Elecsa_PP1519250"/>
    <d v="2013-02-11T00:00:00"/>
    <s v="2 FIELDHOUSE DRIVE LEE-ON-THE-SOLENT    PO13 9DE"/>
    <s v="Circuit alteration or addition in a kitchen/special location_x000d__x000a_"/>
    <x v="0"/>
    <m/>
    <x v="0"/>
  </r>
  <r>
    <s v="Gasafe_11588361"/>
    <d v="2013-02-11T00:00:00"/>
    <s v="8 LITTLE GREEN GOSPORT    PO12 2EU"/>
    <s v="Installed a Gas Fire_x000d__x000a_"/>
    <x v="2"/>
    <s v="11588361"/>
    <x v="0"/>
  </r>
  <r>
    <s v="FENSA_9426638"/>
    <d v="2013-02-11T00:00:00"/>
    <s v="31 MONCKTON ROAD GOSPORT    PO12 2BG"/>
    <s v="2 Windows_x000d__x000a_"/>
    <x v="4"/>
    <s v="9426638"/>
    <x v="0"/>
  </r>
  <r>
    <s v="Gasafe_11537951"/>
    <d v="2013-02-11T00:00:00"/>
    <s v="22 RAVEN CLOSE GOSPORT    PO13 8AU"/>
    <s v="Installed a Gas Boiler_x000d__x000a_"/>
    <x v="2"/>
    <s v="11537951"/>
    <x v="0"/>
  </r>
  <r>
    <s v="Gasafe_11506073"/>
    <d v="2013-02-11T00:00:00"/>
    <s v="10 REEDS PLACE GOSPORT    PO12 3HR"/>
    <s v="Installed a Gas Boiler_x000d__x000a_"/>
    <x v="2"/>
    <m/>
    <x v="0"/>
  </r>
  <r>
    <s v="Gasafe_11517509"/>
    <d v="2013-02-11T00:00:00"/>
    <s v="7 GLEBE DRIVE GOSPORT    PO13 0HN"/>
    <s v="Installed a Gas Boiler_x000d__x000a_"/>
    <x v="2"/>
    <s v="11517509"/>
    <x v="0"/>
  </r>
  <r>
    <s v="Elecsa_PP1523299"/>
    <d v="2013-02-11T00:00:00"/>
    <s v="7 GLEBE DRIVE GOSPORT    PO13 0HN"/>
    <s v="Control wiring including that of fire/security/heating/cooling/ventilation systems_x000d__x000a_"/>
    <x v="0"/>
    <s v="1523299"/>
    <x v="0"/>
  </r>
  <r>
    <s v="FENSA_9400918"/>
    <d v="2013-02-11T00:00:00"/>
    <s v="53 LEESLAND ROAD GOSPORT    PO12 3ND"/>
    <s v="4 Windows_x000d__x000a_1 Door_x000d__x000a_"/>
    <x v="4"/>
    <s v="9400918"/>
    <x v="0"/>
  </r>
  <r>
    <s v="Elecsa_PP1519248"/>
    <d v="2013-02-11T00:00:00"/>
    <s v="39 ROWNER CLOSE GOSPORT    PO13 0LY"/>
    <s v="Replacement consumer unit_x000d__x000a_Upgrade or alteration to means of earthing_x000d__x000a_"/>
    <x v="0"/>
    <m/>
    <x v="0"/>
  </r>
  <r>
    <s v="NICEIC_7089167"/>
    <d v="2013-02-11T00:00:00"/>
    <s v="77 THE LINKS GOSPORT    PO13 0DX"/>
    <s v="Partial rewire_x000d__x000a_"/>
    <x v="5"/>
    <m/>
    <x v="0"/>
  </r>
  <r>
    <s v="NICEIC_7152503"/>
    <d v="2013-02-11T00:00:00"/>
    <s v="38 ADDISON ROAD SARISBURY GREEN SOUTHAMPTON   SO31 7ER"/>
    <s v="Circuit alteration or addition in kitchen/ special location_x000d__x000a_"/>
    <x v="5"/>
    <s v="7152503"/>
    <x v="1"/>
  </r>
  <r>
    <s v="NICEIC_7171988"/>
    <d v="2013-02-10T00:00:00"/>
    <s v="17 CLEVELAND DRIVE FAREHAM    PO14 1SW"/>
    <s v="Control wiring including fire/security/heating/cooling/ventilation systems_x000d__x000a_"/>
    <x v="5"/>
    <s v="008107"/>
    <x v="1"/>
  </r>
  <r>
    <s v="NAPIT_900559"/>
    <d v="2013-02-10T00:00:00"/>
    <s v="120 KILN ROAD FAREHAM    PO16 7UN"/>
    <s v="Circuit alteration or addition in a special location_x000d__x000a_Special Location Containing Bath, Shower,Pool or Sauna_x000d__x000a_"/>
    <x v="1"/>
    <s v="900559"/>
    <x v="1"/>
  </r>
  <r>
    <s v="NAPIT_906245"/>
    <d v="2013-02-10T00:00:00"/>
    <s v="24 SAUNDERS CLOSE LEE-ON-THE-SOLENT    PO13 8LX"/>
    <s v="Install a photovoltaic system_x000d__x000a_House Dwelling_x000d__x000a_"/>
    <x v="1"/>
    <s v="906245"/>
    <x v="0"/>
  </r>
  <r>
    <s v="Gasafe_11523598"/>
    <d v="2013-02-10T00:00:00"/>
    <s v="425 WARSASH ROAD FAREHAM    PO14 4JU"/>
    <s v="Installed a Gas Boiler_x000d__x000a_"/>
    <x v="2"/>
    <s v="11523598"/>
    <x v="1"/>
  </r>
  <r>
    <s v="NICEIC_7075158"/>
    <d v="2013-02-10T00:00:00"/>
    <s v="132 ABBEYFIELD DRIVE FAREHAM    PO15 5PQ"/>
    <s v="Replacement consumer unit_x000d__x000a_"/>
    <x v="5"/>
    <m/>
    <x v="1"/>
  </r>
  <r>
    <s v="Elecsa_PP1546502"/>
    <d v="2013-02-09T00:00:00"/>
    <s v="27 CAMPION CLOSE WARSASH SOUTHAMPTON   SO31 9DE"/>
    <s v="Circuit alteration or addition in a kitchen/special location_x000d__x000a_ELV lighting within the building_x000d__x000a_"/>
    <x v="0"/>
    <s v="1546502"/>
    <x v="1"/>
  </r>
  <r>
    <s v="NICEIC_7098180"/>
    <d v="2013-02-09T00:00:00"/>
    <s v="163 BEAUFORT AVENUE FAREHAM    PO16 7PJ"/>
    <s v="Replacement consumer unit_x000d__x000a_"/>
    <x v="5"/>
    <s v="806010"/>
    <x v="1"/>
  </r>
  <r>
    <s v="NICEIC_7075683"/>
    <d v="2013-02-09T00:00:00"/>
    <s v="72 LOCKS HEATH PARK ROAD LOCKS HEATH SOUTHAMPTON   SO31 6LZ"/>
    <s v="Circuit alteration or addition in kitchen/ special location_x000d__x000a_"/>
    <x v="5"/>
    <m/>
    <x v="1"/>
  </r>
  <r>
    <s v="Gasafe_11582524"/>
    <d v="2013-02-09T00:00:00"/>
    <s v="2 BRONTE GARDENS WHITELEY FAREHAM   PO15 7LF"/>
    <s v="Installed a Gas Boiler_x000d__x000a_"/>
    <x v="2"/>
    <s v="11582524"/>
    <x v="1"/>
  </r>
  <r>
    <s v="NICEIC_7085663"/>
    <d v="2013-02-09T00:00:00"/>
    <s v="27 WINDSOR ROAD GOSPORT    PO12 3QT"/>
    <s v="One or more new circuits_x000d__x000a_Partial rewire_x000d__x000a_Replacement consumer unit_x000d__x000a_"/>
    <x v="5"/>
    <m/>
    <x v="0"/>
  </r>
  <r>
    <s v="NICEIC_7073917"/>
    <d v="2013-02-09T00:00:00"/>
    <s v="31 SHANNON ROAD FAREHAM    PO14 3RS"/>
    <s v="One or more new circuits_x000d__x000a_Replacement consumer unit_x000d__x000a_"/>
    <x v="5"/>
    <m/>
    <x v="1"/>
  </r>
  <r>
    <s v="NAPIT_896524"/>
    <d v="2013-02-09T00:00:00"/>
    <s v="16 GRASSYMEAD FAREHAM    PO14 4SQ"/>
    <s v="One or more new circuits_x000d__x000a_House Dwelling_x000d__x000a_Replacement consumer unit_x000d__x000a_House Dwelling_x000d__x000a_"/>
    <x v="1"/>
    <m/>
    <x v="1"/>
  </r>
  <r>
    <s v="NAPIT_893816"/>
    <d v="2013-02-09T00:00:00"/>
    <s v="121A SEGENSWORTH ROAD FAREHAM    PO15 5EG"/>
    <s v="Circuit alteration or addition in a kitchen/special location_x000d__x000a_House Dwelling_x000d__x000a_"/>
    <x v="1"/>
    <m/>
    <x v="1"/>
  </r>
  <r>
    <s v="FENSA_9391456"/>
    <d v="2013-02-09T00:00:00"/>
    <s v="ELMCROFT 3 ELMHURST ROAD GOSPORT   PO12 1PG"/>
    <s v="2 Windows_x000d__x000a_"/>
    <x v="4"/>
    <s v="9391456"/>
    <x v="0"/>
  </r>
  <r>
    <s v="Gasafe_11572992"/>
    <d v="2013-02-09T00:00:00"/>
    <s v="124 LONGFIELD AVENUE FAREHAM    PO14 1LJ"/>
    <s v="Installed a Gas Boiler_x000d__x000a_"/>
    <x v="2"/>
    <s v="11572992"/>
    <x v="1"/>
  </r>
  <r>
    <s v="FENSA_9382052"/>
    <d v="2013-02-08T00:00:00"/>
    <s v="30 ALEXANDER GROVE FAREHAM    PO16 0TU"/>
    <s v="1 Door_x000d__x000a_"/>
    <x v="4"/>
    <m/>
    <x v="1"/>
  </r>
  <r>
    <s v="NICEIC_7077864"/>
    <d v="2013-02-08T00:00:00"/>
    <s v="18 SOUTHWAY GOSPORT    PO13 0XD"/>
    <s v="Circuit alteration or addition in kitchen/ special location_x000d__x000a_"/>
    <x v="5"/>
    <m/>
    <x v="0"/>
  </r>
  <r>
    <s v="FENSA_9381070"/>
    <d v="2013-02-08T00:00:00"/>
    <s v="181 FUNTLEY ROAD FAREHAM    PO15 6DP"/>
    <s v="3 Windows_x000d__x000a_"/>
    <x v="4"/>
    <m/>
    <x v="1"/>
  </r>
  <r>
    <s v="FENSA_9404259"/>
    <d v="2013-02-08T00:00:00"/>
    <s v="14 WESTBORN ROAD FAREHAM    PO16 7DH"/>
    <s v="2 Windows_x000d__x000a_1 Door_x000d__x000a_"/>
    <x v="4"/>
    <s v="9404259"/>
    <x v="1"/>
  </r>
  <r>
    <s v="FENSA_9411424"/>
    <d v="2013-02-08T00:00:00"/>
    <s v="11 OSBORNE VIEW ROAD FAREHAM    PO14 3JW"/>
    <s v="2 Windows_x000d__x000a_"/>
    <x v="4"/>
    <s v="9411424"/>
    <x v="1"/>
  </r>
  <r>
    <s v="FENSA_9413047"/>
    <d v="2013-02-08T00:00:00"/>
    <s v="64A OLD STREET FAREHAM    PO14 3HW"/>
    <s v="1 Door_x000d__x000a_"/>
    <x v="4"/>
    <s v="9413047"/>
    <x v="1"/>
  </r>
  <r>
    <s v="FENSA_9411418"/>
    <d v="2013-02-08T00:00:00"/>
    <s v="1 ADDISON ROAD SARISBURY GREEN SOUTHAMPTON   SO31 7ER"/>
    <s v="8 Windows_x000d__x000a_2 Doors_x000d__x000a_"/>
    <x v="4"/>
    <s v="9411418"/>
    <x v="1"/>
  </r>
  <r>
    <s v="NICEIC_7086337"/>
    <d v="2013-02-08T00:00:00"/>
    <s v="7 ROXBURGH HOUSE 62 ST MICHAELS ROAD LOCKS HEATH SOUTHAMPTON  SO31 6RL"/>
    <s v="Circuit alteration or addition in kitchen/ special location_x000d__x000a_One or more new circuits_x000d__x000a_"/>
    <x v="5"/>
    <m/>
    <x v="1"/>
  </r>
  <r>
    <s v="FENSA_9376445"/>
    <d v="2013-02-08T00:00:00"/>
    <s v="12 KENT GROVE FAREHAM    PO16 9HB"/>
    <s v="7 Windows_x000d__x000a_"/>
    <x v="4"/>
    <m/>
    <x v="1"/>
  </r>
  <r>
    <s v="NICEIC_7098312"/>
    <d v="2013-02-08T00:00:00"/>
    <s v="15 BELLFIELD FAREHAM    PO14 4JH"/>
    <s v="Circuit alteration or addition in kitchen/ special location_x000d__x000a_"/>
    <x v="5"/>
    <s v="7098312"/>
    <x v="1"/>
  </r>
  <r>
    <s v="NICEIC_7098300"/>
    <d v="2013-02-08T00:00:00"/>
    <s v="45 KENWOOD ROAD FAREHAM    PO16 9LS"/>
    <s v="Circuit alteration or addition in kitchen/ special location_x000d__x000a_One or more new circuits_x000d__x000a_"/>
    <x v="5"/>
    <s v="7098300"/>
    <x v="1"/>
  </r>
  <r>
    <s v="NICEIC_7075573"/>
    <d v="2013-02-08T00:00:00"/>
    <s v="24 WICOR MILL LANE FAREHAM    PO16 9EG"/>
    <s v="One or more new circuits_x000d__x000a_"/>
    <x v="5"/>
    <m/>
    <x v="1"/>
  </r>
  <r>
    <s v="Elecsa_PP1519254"/>
    <d v="2013-02-08T00:00:00"/>
    <s v="3 LITTLE GAYS FAREHAM    PO14 3HY"/>
    <s v="Lighting/power outdoors_x000d__x000a_"/>
    <x v="0"/>
    <m/>
    <x v="1"/>
  </r>
  <r>
    <s v="Gasafe_11565894"/>
    <d v="2013-02-08T00:00:00"/>
    <s v="22 FAREHAM ROAD GOSPORT    PO13 0AE"/>
    <s v="Installed a Gas Boiler_x000d__x000a_"/>
    <x v="2"/>
    <s v="11565894"/>
    <x v="0"/>
  </r>
  <r>
    <s v="FENSA_9403136"/>
    <d v="2013-02-08T00:00:00"/>
    <s v="2 WALLINGTON COURT FAREHAM    PO14 1DE"/>
    <s v="4 Windows_x000d__x000a_2 Doors_x000d__x000a_"/>
    <x v="4"/>
    <s v="9403136"/>
    <x v="1"/>
  </r>
  <r>
    <s v="NICEIC_7088311"/>
    <d v="2013-02-08T00:00:00"/>
    <s v="21 NASHE WAY FAREHAM    PO15 6NJ"/>
    <s v="Circuit alteration or addition in kitchen/ special location_x000d__x000a_ELV lighting within the building_x000d__x000a_One or more new circuits_x000d__x000a_Replacement consumer unit_x000d__x000a_Upgrade or alteration to means of earthing_x000d__x000a_"/>
    <x v="5"/>
    <m/>
    <x v="1"/>
  </r>
  <r>
    <s v="NICEIC_7077796"/>
    <d v="2013-02-08T00:00:00"/>
    <s v="17 WHEELER CLOSE GOSPORT    PO12 4SH"/>
    <s v="Circuit alteration or addition in kitchen/ special location_x000d__x000a_One or more new circuits_x000d__x000a_Replacement consumer unit_x000d__x000a_Upgrade or alteration to means of earthing_x000d__x000a_"/>
    <x v="5"/>
    <m/>
    <x v="0"/>
  </r>
  <r>
    <s v="CIGA_5061801"/>
    <d v="2013-02-08T00:00:00"/>
    <s v="117 MAYFIELD ROAD GOSPORT    PO12 1QZ"/>
    <s v="Installation of Cavity Wall Insulation_x000d__x000a_"/>
    <x v="7"/>
    <s v="Cert 5061801"/>
    <x v="0"/>
  </r>
  <r>
    <s v="FENSA_9412513"/>
    <d v="2013-02-08T00:00:00"/>
    <s v="2 GORRAN AVENUE GOSPORT    PO13 0NF"/>
    <s v="1 Window_x000d__x000a_"/>
    <x v="4"/>
    <s v="9412513"/>
    <x v="0"/>
  </r>
  <r>
    <s v="Elecsa_PP1528129"/>
    <d v="2013-02-08T00:00:00"/>
    <s v="45 GORRAN AVENUE GOSPORT    PO13 0NF"/>
    <s v="One or more new circuits_x000d__x000a_"/>
    <x v="0"/>
    <s v="1528129"/>
    <x v="0"/>
  </r>
  <r>
    <s v="FENSA_9389544"/>
    <d v="2013-02-08T00:00:00"/>
    <s v="7 GORRAN AVENUE GOSPORT    PO13 0NF"/>
    <s v="1 Door_x000d__x000a_"/>
    <x v="4"/>
    <s v="9389544"/>
    <x v="0"/>
  </r>
  <r>
    <s v="NICEIC_7109423"/>
    <d v="2013-02-08T00:00:00"/>
    <s v="73 WYCH LANE GOSPORT    PO13 0TA"/>
    <s v="Circuit alteration or addition in kitchen/ special location_x000d__x000a_"/>
    <x v="5"/>
    <s v="7109423"/>
    <x v="0"/>
  </r>
  <r>
    <s v="NAPIT_892329"/>
    <d v="2013-02-08T00:00:00"/>
    <s v="18 BULLFINCH COURT LEE-ON-THE-SOLENT    PO13 8LQ"/>
    <s v="Installation of a sanitary convenience_x000d__x000a_House Dwelling_x000d__x000a_Installation of a washing facility_x000d__x000a_House Dwelling_x000d__x000a_Circuit alteration or addition in a kitchen/special location_x000d__x000a_House Dwelling_x000d__x000a_"/>
    <x v="1"/>
    <m/>
    <x v="0"/>
  </r>
  <r>
    <s v="NICEIC_7105241"/>
    <d v="2013-02-08T00:00:00"/>
    <s v="18 THE SPINNEY GOSPORT    PO13 0DJ"/>
    <s v="Circuit alteration or addition in kitchen/ special location_x000d__x000a_"/>
    <x v="5"/>
    <s v="2050008F1472153"/>
    <x v="0"/>
  </r>
  <r>
    <s v="FENSA_9388777"/>
    <d v="2013-02-08T00:00:00"/>
    <s v="90 BROCKHURST ROAD GOSPORT    PO12 3DG"/>
    <s v="4 Windows_x000d__x000a_"/>
    <x v="4"/>
    <s v="9388777"/>
    <x v="0"/>
  </r>
  <r>
    <s v="FENSA_9413491"/>
    <d v="2013-02-08T00:00:00"/>
    <s v="234 HUNTS POND ROAD FAREHAM    PO14 4PG"/>
    <s v="9 Windows_x000d__x000a_"/>
    <x v="4"/>
    <s v="9413491"/>
    <x v="1"/>
  </r>
  <r>
    <s v="Gasafe_11547298"/>
    <d v="2013-02-08T00:00:00"/>
    <s v="33 QUEENS CRESCENT FAREHAM    PO14 2QG"/>
    <s v="Installed a Gas Boiler_x000d__x000a_"/>
    <x v="2"/>
    <s v="11547298"/>
    <x v="1"/>
  </r>
  <r>
    <s v="FENSA_9399118"/>
    <d v="2013-02-08T00:00:00"/>
    <s v="30 BURY HALL LANE GOSPORT    PO12 2PN"/>
    <s v="1 Door_x000d__x000a_"/>
    <x v="4"/>
    <s v="9399118"/>
    <x v="0"/>
  </r>
  <r>
    <s v="CIGA_5038962"/>
    <d v="2013-02-08T00:00:00"/>
    <s v="45 WEYHILL CLOSE FAREHAM    PO16 8EL"/>
    <s v="Installation of Cavity Wall Insulation_x000d__x000a_"/>
    <x v="7"/>
    <m/>
    <x v="1"/>
  </r>
  <r>
    <s v="FENSA_9391441"/>
    <d v="2013-02-08T00:00:00"/>
    <s v="71 QUEENS ROAD GOSPORT    PO12 1LF"/>
    <s v="10 Windows_x000d__x000a_1 Door_x000d__x000a_"/>
    <x v="4"/>
    <s v="9391441"/>
    <x v="0"/>
  </r>
  <r>
    <s v="FENSA_9403131"/>
    <d v="2013-02-08T00:00:00"/>
    <s v="5 GORRAN AVENUE GOSPORT    PO13 0NF"/>
    <s v="4 Windows_x000d__x000a_"/>
    <x v="4"/>
    <s v="9403131"/>
    <x v="0"/>
  </r>
  <r>
    <s v="NICEIC_7097609"/>
    <d v="2013-02-08T00:00:00"/>
    <s v="55 CARLTON ROAD FAREHAM    PO16 8JJ"/>
    <s v="Circuit alteration or addition in kitchen/ special location_x000d__x000a_One or more new circuits_x000d__x000a_"/>
    <x v="5"/>
    <s v="dcp4/0337574"/>
    <x v="1"/>
  </r>
  <r>
    <s v="NICEIC_7110521"/>
    <d v="2013-02-08T00:00:00"/>
    <s v="312 BOTLEY ROAD BURRIDGE SOUTHAMPTON   SO31 1BQ"/>
    <s v="One or more new circuits_x000d__x000a_Upgrade or alteration to means of earthing_x000d__x000a_"/>
    <x v="5"/>
    <s v="0188985"/>
    <x v="1"/>
  </r>
  <r>
    <s v="FENSA_9412519"/>
    <d v="2013-02-08T00:00:00"/>
    <s v="2 NEWPORT ROAD GOSPORT    PO12 3LW"/>
    <s v="2 Windows_x000d__x000a_1 Door_x000d__x000a_"/>
    <x v="4"/>
    <s v="9412519"/>
    <x v="0"/>
  </r>
  <r>
    <s v="Gasafe_11587330"/>
    <d v="2013-02-08T00:00:00"/>
    <s v="36B MANTLE CLOSE GOSPORT    PO13 9QS"/>
    <s v="Installed a Gas Boiler_x000d__x000a_"/>
    <x v="2"/>
    <s v="11587330"/>
    <x v="0"/>
  </r>
  <r>
    <s v="Gasafe_11504185"/>
    <d v="2013-02-08T00:00:00"/>
    <s v="13A VICTORIA STREET GOSPORT    PO12 4TX"/>
    <s v="Installed a Gas Boiler_x000d__x000a_"/>
    <x v="2"/>
    <m/>
    <x v="0"/>
  </r>
  <r>
    <s v="FENSA_9388779"/>
    <d v="2013-02-08T00:00:00"/>
    <s v="51 LONG DRIVE GOSPORT    PO13 0QU"/>
    <s v="9 Windows_x000d__x000a_2 Doors_x000d__x000a_"/>
    <x v="4"/>
    <s v="9388779"/>
    <x v="0"/>
  </r>
  <r>
    <s v="Gasafe_11511337"/>
    <d v="2013-02-08T00:00:00"/>
    <s v="5 THE OFFICERS QUARTERS WEEVIL LANE GOSPORT   PO12 1AG"/>
    <s v="Installed a Gas Boiler_x000d__x000a_"/>
    <x v="2"/>
    <m/>
    <x v="0"/>
  </r>
  <r>
    <s v="NICEIC_7136358"/>
    <d v="2013-02-08T00:00:00"/>
    <s v="16 PEGASUS CLOSE GOSPORT    PO13 8BD"/>
    <s v="One or more new circuits_x000d__x000a_Replacement consumer unit_x000d__x000a_"/>
    <x v="5"/>
    <s v="7136358"/>
    <x v="0"/>
  </r>
  <r>
    <s v="FENSA_9424789"/>
    <d v="2013-02-08T00:00:00"/>
    <s v="3 WOODSIDE GOSPORT    PO13 0YT"/>
    <s v="3 Windows_x000d__x000a_"/>
    <x v="4"/>
    <s v="9424789"/>
    <x v="0"/>
  </r>
  <r>
    <s v="Elecsa_PP1516986"/>
    <d v="2013-02-08T00:00:00"/>
    <s v="26 LINDEN GROVE GOSPORT    PO12 2EE"/>
    <s v="Circuit alteration or addition in a kitchen/special location_x000d__x000a_"/>
    <x v="0"/>
    <m/>
    <x v="0"/>
  </r>
  <r>
    <s v="FENSA_9380165"/>
    <d v="2013-02-08T00:00:00"/>
    <s v="50 VALE GROVE GOSPORT    PO12 4PS"/>
    <s v="1 Door_x000d__x000a_"/>
    <x v="4"/>
    <m/>
    <x v="0"/>
  </r>
  <r>
    <s v="FENSA_9424785"/>
    <d v="2013-02-08T00:00:00"/>
    <s v="42 ST FRANCIS ROAD GOSPORT    PO12 2UG"/>
    <s v="1 Window_x000d__x000a_"/>
    <x v="4"/>
    <s v="9424785"/>
    <x v="0"/>
  </r>
  <r>
    <s v="NICEIC_7131381"/>
    <d v="2013-02-08T00:00:00"/>
    <s v="6 PRIORY ROAD GOSPORT    PO12 4LG"/>
    <s v="Control wiring including fire/security/heating/cooling/ventilation systems_x000d__x000a_Upgrade or alteration to means of earthing_x000d__x000a_"/>
    <x v="5"/>
    <s v="7131381"/>
    <x v="0"/>
  </r>
  <r>
    <s v="FENSA_9379874"/>
    <d v="2013-02-08T00:00:00"/>
    <s v="14 GROVE ROAD FAREHAM    PO16 7TE"/>
    <s v="1 Door_x000d__x000a_"/>
    <x v="4"/>
    <m/>
    <x v="1"/>
  </r>
  <r>
    <s v="Elecsa_PP1519261"/>
    <d v="2013-02-07T00:00:00"/>
    <s v="26 ABBEYFIELD DRIVE FAREHAM    PO15 5PJ"/>
    <s v="One or more new circuits_x000d__x000a_"/>
    <x v="0"/>
    <m/>
    <x v="1"/>
  </r>
  <r>
    <s v="FENSA_9402974"/>
    <d v="2013-02-07T00:00:00"/>
    <s v="78 QUEENS ROAD GOSPORT    PO12 1LH"/>
    <s v="1 Window_x000d__x000a_1 Door_x000d__x000a_"/>
    <x v="4"/>
    <s v="9402974"/>
    <x v="0"/>
  </r>
  <r>
    <s v="Gasafe_11610993"/>
    <d v="2013-02-07T00:00:00"/>
    <s v="1 EPSOM COURT TIMOR CLOSE WHITELEY FAREHAM  PO15 7EQ"/>
    <s v="Installed a Gas Boiler_x000d__x000a_"/>
    <x v="2"/>
    <s v="11610993"/>
    <x v="1"/>
  </r>
  <r>
    <s v="FENSA_9412382"/>
    <d v="2013-02-07T00:00:00"/>
    <s v="31 DRYDEN CLOSE FAREHAM    PO16 7NJ"/>
    <s v="3 Windows_x000d__x000a_"/>
    <x v="4"/>
    <s v="9412382"/>
    <x v="1"/>
  </r>
  <r>
    <s v="Elecsa_PP1519235"/>
    <d v="2013-02-07T00:00:00"/>
    <s v="19 FURNEAUX GARDENS FAREHAM    PO16 7HD"/>
    <s v="Lighting/power outdoors_x000d__x000a_"/>
    <x v="0"/>
    <m/>
    <x v="1"/>
  </r>
  <r>
    <s v="FENSA_9413043"/>
    <d v="2013-02-07T00:00:00"/>
    <s v="CRAGSIDE WICKHAM ROAD FAREHAM   PO16 7EY"/>
    <s v="4 Windows_x000d__x000a_"/>
    <x v="4"/>
    <s v="9413043"/>
    <x v="1"/>
  </r>
  <r>
    <s v="FENSA_9375958"/>
    <d v="2013-02-07T00:00:00"/>
    <s v="51 FROSTHOLE CRESCENT FAREHAM    PO15 6AH"/>
    <s v="4 Windows_x000d__x000a_"/>
    <x v="4"/>
    <m/>
    <x v="1"/>
  </r>
  <r>
    <s v="FENSA_9387049"/>
    <d v="2013-02-07T00:00:00"/>
    <s v="27 THE THICKET FAREHAM    PO16 8QA"/>
    <s v="4 Windows_x000d__x000a_"/>
    <x v="4"/>
    <s v="9387049"/>
    <x v="1"/>
  </r>
  <r>
    <s v="Gasafe_11507339"/>
    <d v="2013-02-07T00:00:00"/>
    <s v="25 JAMES GRIEVE AVENUE LOCKS HEATH SOUTHAMPTON   SO31 6UB"/>
    <s v="Installed a Gas Boiler_x000d__x000a_"/>
    <x v="2"/>
    <m/>
    <x v="1"/>
  </r>
  <r>
    <s v="NICEIC_7103974"/>
    <d v="2013-02-07T00:00:00"/>
    <s v="23 MOORLAND CLOSE LOCKS HEATH SOUTHAMPTON   SO31 6WD"/>
    <s v="Circuit alteration or addition in kitchen/ special location_x000d__x000a_Replacement consumer unit_x000d__x000a_"/>
    <x v="5"/>
    <s v="7103974"/>
    <x v="1"/>
  </r>
  <r>
    <s v="FENSA_9375480"/>
    <d v="2013-02-07T00:00:00"/>
    <s v="9 BENTHAM WAY SWANWICK SOUTHAMPTON   SO31 7DG"/>
    <s v="1 Door_x000d__x000a_"/>
    <x v="4"/>
    <m/>
    <x v="1"/>
  </r>
  <r>
    <s v="Gasafe_11622128"/>
    <d v="2013-02-07T00:00:00"/>
    <s v="4 BARRIE CLOSE WHITELEY FAREHAM   PO15 7HN"/>
    <s v="Installed a Gas Boiler_x000d__x000a_"/>
    <x v="2"/>
    <s v="11622128"/>
    <x v="1"/>
  </r>
  <r>
    <s v="FENSA_9412429"/>
    <d v="2013-02-07T00:00:00"/>
    <s v="221 CASTLE STREET PORTCHESTER FAREHAM   PO16 9QW"/>
    <s v="1 Door_x000d__x000a_"/>
    <x v="4"/>
    <s v="9412429"/>
    <x v="1"/>
  </r>
  <r>
    <s v="NAPIT_897419"/>
    <d v="2013-02-07T00:00:00"/>
    <s v="8 CARISBROOKE AVENUE FAREHAM    PO14 3PL"/>
    <s v="Circuit alteration or addition in a kitchen_x000d__x000a_Special Location Containing Bath, Shower,Pool or Sauna_x000d__x000a_"/>
    <x v="1"/>
    <s v="897419"/>
    <x v="1"/>
  </r>
  <r>
    <s v="NICEIC_7115977"/>
    <d v="2013-02-07T00:00:00"/>
    <s v="57 ALFRED ROAD FAREHAM    PO14 2QZ"/>
    <s v="Circuit alteration or addition in kitchen/ special location_x000d__x000a_"/>
    <x v="5"/>
    <s v="0097111"/>
    <x v="1"/>
  </r>
  <r>
    <s v="NICEIC_7149346"/>
    <d v="2013-02-07T00:00:00"/>
    <s v="9 MANCROFT AVENUE FAREHAM    PO14 2BB"/>
    <s v="One or more new circuits_x000d__x000a_"/>
    <x v="5"/>
    <s v="001/13"/>
    <x v="1"/>
  </r>
  <r>
    <s v="Gasafe_11505433"/>
    <d v="2013-02-07T00:00:00"/>
    <s v="39 FAREHAM ROAD GOSPORT    PO13 0XL"/>
    <s v="Installed a Gas Boiler_x000d__x000a_"/>
    <x v="2"/>
    <m/>
    <x v="0"/>
  </r>
  <r>
    <s v="Gasafe_11534292"/>
    <d v="2013-02-07T00:00:00"/>
    <s v="54 COOMBE FARM AVENUE FAREHAM    PO16 0TS"/>
    <s v="Installed a Gas Boiler_x000d__x000a_"/>
    <x v="2"/>
    <s v="11534292"/>
    <x v="1"/>
  </r>
  <r>
    <s v="Gasafe_11501502"/>
    <d v="2013-02-07T00:00:00"/>
    <s v="5 BRONTE GARDENS WHITELEY FAREHAM   PO15 7LF"/>
    <s v="Installed a Gas Boiler_x000d__x000a_"/>
    <x v="2"/>
    <m/>
    <x v="1"/>
  </r>
  <r>
    <s v="FENSA_9424798"/>
    <d v="2013-02-07T00:00:00"/>
    <s v="23 WILMOTT CLOSE GOSPORT    PO12 3SB"/>
    <s v="1 Window_x000d__x000a_"/>
    <x v="4"/>
    <s v="9424798"/>
    <x v="0"/>
  </r>
  <r>
    <s v="CERTAS_103017"/>
    <d v="2013-02-07T00:00:00"/>
    <s v="13 ALBERT STREET GOSPORT    PO12 4TY"/>
    <s v="1 window, 0 doors with 50% or more glazing._x000d__x000a_"/>
    <x v="8"/>
    <m/>
    <x v="0"/>
  </r>
  <r>
    <s v="FENSA_9446825"/>
    <d v="2013-02-07T00:00:00"/>
    <s v="113 ALBEMARLE AVENUE GOSPORT    PO12 4HS"/>
    <s v="2 Windows_x000d__x000a_1 Door_x000d__x000a_"/>
    <x v="4"/>
    <s v="9446825"/>
    <x v="0"/>
  </r>
  <r>
    <s v="NICEIC_7128155"/>
    <d v="2013-02-07T00:00:00"/>
    <s v="86 ST ANDREWS ROAD GOSPORT    PO12 1QB"/>
    <s v="Lighting/Power outdoors_x000d__x000a_"/>
    <x v="5"/>
    <s v="DCP5/0121305"/>
    <x v="0"/>
  </r>
  <r>
    <s v="FENSA_9412490"/>
    <d v="2013-02-07T00:00:00"/>
    <s v="21 ANGLESEY ROAD GOSPORT    PO12 2EG"/>
    <s v="1 Window_x000d__x000a_1 Door_x000d__x000a_"/>
    <x v="4"/>
    <s v="9412490"/>
    <x v="0"/>
  </r>
  <r>
    <s v="NICEIC_7070193"/>
    <d v="2013-02-07T00:00:00"/>
    <s v="FLAT 17 HOMERYDE HOUSE 50 HIGH STREET LEE-ON-THE-SOLENT  PO13 9JD"/>
    <s v="Replacement consumer unit_x000d__x000a_"/>
    <x v="5"/>
    <m/>
    <x v="0"/>
  </r>
  <r>
    <s v="NICEIC_7085639"/>
    <d v="2013-02-07T00:00:00"/>
    <s v="128 JELLICOE AVENUE GOSPORT    PO12 2PX"/>
    <s v="Circuit alteration or addition in kitchen/ special location_x000d__x000a_"/>
    <x v="5"/>
    <m/>
    <x v="0"/>
  </r>
  <r>
    <s v="Elecsa_PP1516600"/>
    <d v="2013-02-07T00:00:00"/>
    <s v="1 BROOKSIDE GOSPORT    PO13 0YS"/>
    <s v="Circuit alteration or addition in a kitchen/special location_x000d__x000a_"/>
    <x v="0"/>
    <m/>
    <x v="0"/>
  </r>
  <r>
    <s v="Gasafe_11493921"/>
    <d v="2013-02-07T00:00:00"/>
    <s v="104 TURNER AVENUE GOSPORT    PO13 0BX"/>
    <s v="Installed a Gas Boiler_x000d__x000a_"/>
    <x v="2"/>
    <m/>
    <x v="0"/>
  </r>
  <r>
    <s v="NICEIC_7173476"/>
    <d v="2013-02-07T00:00:00"/>
    <s v="3 COCHRANE CLOSE GOSPORT    PO13 8EX"/>
    <s v="Control wiring including fire/security/heating/cooling/ventilation systems_x000d__x000a_One or more new circuits_x000d__x000a_"/>
    <x v="5"/>
    <s v="IMN3/0480642"/>
    <x v="0"/>
  </r>
  <r>
    <s v="FENSA_9412473"/>
    <d v="2013-02-07T00:00:00"/>
    <s v="27 EASTCROFT ROAD GOSPORT    PO12 3LG"/>
    <s v="2 Windows_x000d__x000a_"/>
    <x v="4"/>
    <s v="9412473"/>
    <x v="0"/>
  </r>
  <r>
    <s v="Gasafe_11533282"/>
    <d v="2013-02-07T00:00:00"/>
    <s v="28 HILL HEAD ROAD FAREHAM    PO14 3JJ"/>
    <s v="Installed a Gas Boiler_x000d__x000a_"/>
    <x v="2"/>
    <s v="11533282"/>
    <x v="1"/>
  </r>
  <r>
    <s v="Gasafe_11537957"/>
    <d v="2013-02-07T00:00:00"/>
    <s v="28 COCHRANE CLOSE GOSPORT    PO13 8EX"/>
    <s v="Installed a Gas Boiler_x000d__x000a_"/>
    <x v="2"/>
    <s v="11537957"/>
    <x v="0"/>
  </r>
  <r>
    <s v="Gasafe_11616349"/>
    <d v="2013-02-07T00:00:00"/>
    <s v="32 COCHRANE CLOSE GOSPORT    PO13 8EX"/>
    <s v="Installed a Gas Boiler_x000d__x000a_"/>
    <x v="2"/>
    <s v="11616349"/>
    <x v="0"/>
  </r>
  <r>
    <s v="NICEIC_7173512"/>
    <d v="2013-02-07T00:00:00"/>
    <s v="36 COCHRANE CLOSE GOSPORT    PO13 8EX"/>
    <s v="Control wiring including fire/security/heating/cooling/ventilation systems_x000d__x000a_One or more new circuits_x000d__x000a_"/>
    <x v="5"/>
    <s v="IMN3/0453329"/>
    <x v="0"/>
  </r>
  <r>
    <s v="NICEIC_7077416"/>
    <d v="2013-02-07T00:00:00"/>
    <s v="FLAT 25 FORTUNE HOUSE CHILWORTH GROVE GOSPORT  PO12 3UZ"/>
    <s v="Partial rewire_x000d__x000a_"/>
    <x v="5"/>
    <m/>
    <x v="0"/>
  </r>
  <r>
    <s v="CERTAS_100216"/>
    <d v="2013-02-07T00:00:00"/>
    <s v="67 LONG DRIVE GOSPORT    PO13 0QX"/>
    <s v="0 windows, 1 door with 50% or more glazing._x000d__x000a_"/>
    <x v="8"/>
    <m/>
    <x v="0"/>
  </r>
  <r>
    <s v="NICEIC_7085270"/>
    <d v="2013-02-07T00:00:00"/>
    <s v="4 - 6 WHITWORTH ROAD GOSPORT    PO12 3NN"/>
    <s v="Replacement consumer unit_x000d__x000a_Rewire of all circuits_x000d__x000a_Upgrade or alteration to means of earthing_x000d__x000a_"/>
    <x v="5"/>
    <m/>
    <x v="0"/>
  </r>
  <r>
    <s v="NICEIC_7135656"/>
    <d v="2013-02-07T00:00:00"/>
    <s v="15 PEGASUS CLOSE GOSPORT    PO13 8BD"/>
    <s v="One or more new circuits_x000d__x000a_Replacement consumer unit_x000d__x000a_"/>
    <x v="5"/>
    <s v="7135656"/>
    <x v="0"/>
  </r>
  <r>
    <s v="NICEIC_7089091"/>
    <d v="2013-02-07T00:00:00"/>
    <s v="FLAT 7 BRIDGE HOUSE GREGSON AVENUE GOSPORT  PO13 0UX"/>
    <s v="Partial rewire_x000d__x000a_Replacement consumer unit_x000d__x000a_"/>
    <x v="5"/>
    <m/>
    <x v="0"/>
  </r>
  <r>
    <s v="NICEIC_7073475"/>
    <d v="2013-02-07T00:00:00"/>
    <s v="FLAT 21 SWAN COURT 89 WYCH LANE GOSPORT  PO13 0FB"/>
    <s v="Circuit alteration or addition in kitchen/ special location_x000d__x000a_"/>
    <x v="5"/>
    <m/>
    <x v="0"/>
  </r>
  <r>
    <s v="FENSA_9412477"/>
    <d v="2013-02-07T00:00:00"/>
    <s v="8 WINNHAM DRIVE FAREHAM    PO16 8QE"/>
    <s v="1 Door_x000d__x000a_"/>
    <x v="4"/>
    <s v="9412477"/>
    <x v="1"/>
  </r>
  <r>
    <s v="FENSA_9403193"/>
    <d v="2013-02-06T00:00:00"/>
    <s v="2 SILVER BIRCH AVENUE FAREHAM    PO14 1SZ"/>
    <s v="1 Door_x000d__x000a_"/>
    <x v="4"/>
    <s v="9403193"/>
    <x v="1"/>
  </r>
  <r>
    <s v="NICEIC_7077433"/>
    <d v="2013-02-06T00:00:00"/>
    <s v="76 ST LUKES ROAD GOSPORT    PO12 3JW"/>
    <s v="Circuit alteration or addition in kitchen/ special location_x000d__x000a_"/>
    <x v="5"/>
    <m/>
    <x v="0"/>
  </r>
  <r>
    <s v="NICEIC_7070037"/>
    <d v="2013-02-06T00:00:00"/>
    <s v="9 SPRING ROAD SARISBURY GREEN SOUTHAMPTON   SO31 7FG"/>
    <s v="Replacement consumer unit_x000d__x000a_"/>
    <x v="5"/>
    <m/>
    <x v="1"/>
  </r>
  <r>
    <s v="NICEIC_7070658"/>
    <d v="2013-02-06T00:00:00"/>
    <s v="16 WHITE LODGE GARDENS FAREHAM    PO16 7UR"/>
    <s v="One or more new circuits_x000d__x000a_Circuit alteration or addition in kitchen/ special location_x000d__x000a_"/>
    <x v="5"/>
    <m/>
    <x v="1"/>
  </r>
  <r>
    <s v="NICEIC_7081425"/>
    <d v="2013-02-06T00:00:00"/>
    <s v="93 HILLSON DRIVE FAREHAM    PO15 6NP"/>
    <s v="One or more new circuits_x000d__x000a_"/>
    <x v="5"/>
    <m/>
    <x v="1"/>
  </r>
  <r>
    <s v="NICEIC_7132704"/>
    <d v="2013-02-06T00:00:00"/>
    <s v="69 OLD FARM LANE FAREHAM    PO14 2BY"/>
    <s v="One or more new circuits_x000d__x000a_"/>
    <x v="5"/>
    <s v="DCN5/1659757"/>
    <x v="1"/>
  </r>
  <r>
    <s v="NAPIT_892026"/>
    <d v="2013-02-06T00:00:00"/>
    <s v="103 WHEATLANDS FAREHAM    PO14 4SU"/>
    <s v="Circuit alteration or addition in a kitchen_x000d__x000a_Special Location Containing Bath, Shower,Pool or Sauna_x000d__x000a_"/>
    <x v="1"/>
    <s v="892026"/>
    <x v="1"/>
  </r>
  <r>
    <s v="Gasafe_11492706"/>
    <d v="2013-02-06T00:00:00"/>
    <s v="15 SAXON CLOSE FAREHAM    PO16 8ET"/>
    <s v="Installed a Gas Boiler_x000d__x000a_"/>
    <x v="2"/>
    <m/>
    <x v="1"/>
  </r>
  <r>
    <s v="NICEIC_7074022"/>
    <d v="2013-02-06T00:00:00"/>
    <s v="44 SOUTHAMPTON ROAD PARK GATE SOUTHAMPTON   SO31 6AF"/>
    <s v="Circuit alteration or addition in kitchen/ special location_x000d__x000a_Replacement consumer unit_x000d__x000a_"/>
    <x v="5"/>
    <m/>
    <x v="1"/>
  </r>
  <r>
    <s v="NICEIC_7075684"/>
    <d v="2013-02-06T00:00:00"/>
    <s v="8 BALMORAL ROAD FAREHAM    PO15 6AR"/>
    <s v="One or more new circuits_x000d__x000a_"/>
    <x v="5"/>
    <m/>
    <x v="1"/>
  </r>
  <r>
    <s v="FENSA_9386384"/>
    <d v="2013-02-06T00:00:00"/>
    <s v="9A CATISFIELD ROAD FAREHAM    PO15 5QF"/>
    <s v="1 Window_x000d__x000a_1 Door_x000d__x000a_"/>
    <x v="4"/>
    <s v="9386384"/>
    <x v="1"/>
  </r>
  <r>
    <s v="NICEIC_7075181"/>
    <d v="2013-02-06T00:00:00"/>
    <s v="2 SANDYCROFT WARSASH SOUTHAMPTON   SO31 9AB"/>
    <s v="Replacement consumer unit_x000d__x000a_"/>
    <x v="5"/>
    <m/>
    <x v="1"/>
  </r>
  <r>
    <s v="FENSA_9424793"/>
    <d v="2013-02-06T00:00:00"/>
    <s v="24 SNOWDON DRIVE FAREHAM    PO14 1QL"/>
    <s v="1 Door_x000d__x000a_"/>
    <x v="4"/>
    <s v="9424793"/>
    <x v="1"/>
  </r>
  <r>
    <s v="Gasafe_11537952"/>
    <d v="2013-02-06T00:00:00"/>
    <s v="27 MANTLE CLOSE GOSPORT    PO13 9QS"/>
    <s v="Installed a Gas Boiler_x000d__x000a_"/>
    <x v="2"/>
    <s v="11537952"/>
    <x v="0"/>
  </r>
  <r>
    <s v="NICEIC_7111871"/>
    <d v="2013-02-06T00:00:00"/>
    <s v="25 CHURCH CLOSE LOCKS HEATH SOUTHAMPTON   SO31 6LR"/>
    <s v="Replacement consumer unit_x000d__x000a_"/>
    <x v="5"/>
    <s v="0108494"/>
    <x v="1"/>
  </r>
  <r>
    <s v="FENSA_9376188"/>
    <d v="2013-02-06T00:00:00"/>
    <s v="GREENHILL COTTAGE SPURLINGS ROAD FAREHAM   PO17 6AA"/>
    <s v="1 Window_x000d__x000a_"/>
    <x v="4"/>
    <m/>
    <x v="1"/>
  </r>
  <r>
    <s v="NICEIC_7104294"/>
    <d v="2013-02-06T00:00:00"/>
    <s v="222 ANNS HILL ROAD GOSPORT    PO12 3RE"/>
    <s v="One or more new circuits_x000d__x000a_Replacement consumer unit_x000d__x000a_"/>
    <x v="5"/>
    <s v="7104294"/>
    <x v="0"/>
  </r>
  <r>
    <s v="NICEIC_7130298"/>
    <d v="2013-02-06T00:00:00"/>
    <s v="13 BRAMLEY GARDENS GOSPORT    PO12 2DW"/>
    <s v="Circuit alteration or addition in kitchen/ special location_x000d__x000a_"/>
    <x v="5"/>
    <s v="Imn3/034145"/>
    <x v="0"/>
  </r>
  <r>
    <s v="NICEIC_7077768"/>
    <d v="2013-02-06T00:00:00"/>
    <s v="6 BEHRENDT CLOSE GOSPORT    PO12 4RS"/>
    <s v="Circuit alteration or addition in kitchen/ special location_x000d__x000a_One or more new circuits_x000d__x000a_Replacement consumer unit_x000d__x000a_Upgrade or alteration to means of earthing_x000d__x000a_"/>
    <x v="5"/>
    <m/>
    <x v="0"/>
  </r>
  <r>
    <s v="FENSA_9424807"/>
    <d v="2013-02-06T00:00:00"/>
    <s v="46 TUKES AVENUE GOSPORT    PO13 0SE"/>
    <s v="1 Window_x000d__x000a_"/>
    <x v="4"/>
    <s v="9424807"/>
    <x v="0"/>
  </r>
  <r>
    <s v="FENSA_9412469"/>
    <d v="2013-02-06T00:00:00"/>
    <s v="97 CHANTRY ROAD GOSPORT    PO12 4NB"/>
    <s v="1 Door_x000d__x000a_"/>
    <x v="4"/>
    <s v="9412469"/>
    <x v="0"/>
  </r>
  <r>
    <s v="Gasafe_11537961"/>
    <d v="2013-02-06T00:00:00"/>
    <s v="29 COCHRANE CLOSE GOSPORT    PO13 8EX"/>
    <s v="Installed a Gas Boiler_x000d__x000a_"/>
    <x v="2"/>
    <s v="11537961"/>
    <x v="0"/>
  </r>
  <r>
    <s v="Elecsa_PP1516605"/>
    <d v="2013-02-06T00:00:00"/>
    <s v="2A FORT ROAD GOSPORT    PO12 2AR"/>
    <s v="Circuit alteration or addition in a kitchen/special location_x000d__x000a_"/>
    <x v="0"/>
    <m/>
    <x v="0"/>
  </r>
  <r>
    <s v="Gasafe_11562766"/>
    <d v="2013-02-06T00:00:00"/>
    <s v="79A DUKES ROAD GOSPORT    PO12 4RZ"/>
    <s v="Installed a Gas Boiler_x000d__x000a_"/>
    <x v="2"/>
    <s v="11562766"/>
    <x v="0"/>
  </r>
  <r>
    <s v="Gasafe_11540885"/>
    <d v="2013-02-06T00:00:00"/>
    <s v="126 COLUMBUS DRIVE SARISBURY GREEN SOUTHAMPTON   SO31 7NJ"/>
    <s v="Installed a Gas Fire_x000d__x000a_"/>
    <x v="2"/>
    <s v="11540885"/>
    <x v="1"/>
  </r>
  <r>
    <s v="FENSA_9412453"/>
    <d v="2013-02-06T00:00:00"/>
    <s v="7 KEITH CLOSE GOSPORT    PO12 4XN"/>
    <s v="1 Door_x000d__x000a_"/>
    <x v="4"/>
    <s v="9412453"/>
    <x v="0"/>
  </r>
  <r>
    <s v="NICEIC_7135434"/>
    <d v="2013-02-06T00:00:00"/>
    <s v="14 PEGASUS CLOSE GOSPORT    PO13 8BD"/>
    <s v="One or more new circuits_x000d__x000a_Replacement consumer unit_x000d__x000a_"/>
    <x v="5"/>
    <s v="7135434"/>
    <x v="0"/>
  </r>
  <r>
    <s v="NICEIC_7077633"/>
    <d v="2013-02-06T00:00:00"/>
    <s v="26 NYRIA WAY GOSPORT    PO12 1NF"/>
    <s v="Circuit alteration or addition in kitchen/ special location_x000d__x000a_Replacement consumer unit_x000d__x000a_"/>
    <x v="5"/>
    <m/>
    <x v="0"/>
  </r>
  <r>
    <s v="FENSA_9383548"/>
    <d v="2013-02-06T00:00:00"/>
    <s v="39 NORMAN ROAD GOSPORT    PO12 3NA"/>
    <s v="1 Door_x000d__x000a_"/>
    <x v="4"/>
    <m/>
    <x v="0"/>
  </r>
  <r>
    <s v="NICEIC_7111884"/>
    <d v="2013-02-06T00:00:00"/>
    <s v="68 FRATER LANE GOSPORT    PO12 4AX"/>
    <s v="Circuit alteration or addition in kitchen/ special location_x000d__x000a_"/>
    <x v="5"/>
    <s v="0083954"/>
    <x v="0"/>
  </r>
  <r>
    <s v="NAPIT_897507"/>
    <d v="2013-02-06T00:00:00"/>
    <s v="49 SOUTHWAY GOSPORT    PO13 0XB"/>
    <s v="Circuit alteration or addition in a kitchen_x000d__x000a_Special Location Containing Bath, Shower,Pool or Sauna_x000d__x000a_"/>
    <x v="1"/>
    <s v="897507"/>
    <x v="0"/>
  </r>
  <r>
    <s v="BMCL_27928"/>
    <d v="2013-02-06T00:00:00"/>
    <s v="33 TEBOURBA DRIVE GOSPORT    PO12 2NT"/>
    <s v="Circuit alteration or addition in a kitchen/special location_x000d__x000a_"/>
    <x v="3"/>
    <s v="117888"/>
    <x v="0"/>
  </r>
  <r>
    <s v="Gasafe_11565205"/>
    <d v="2013-02-06T00:00:00"/>
    <s v="76 ST LUKES ROAD GOSPORT    PO12 3JW"/>
    <s v="Installed a Gas Boiler_x000d__x000a_"/>
    <x v="2"/>
    <s v="11565205"/>
    <x v="0"/>
  </r>
  <r>
    <s v="Gasafe_11494040"/>
    <d v="2013-02-06T00:00:00"/>
    <s v="11 BROOK CLOSE SARISBURY GREEN SOUTHAMPTON   SO31 7DW"/>
    <s v="Installed a Gas Boiler_x000d__x000a_"/>
    <x v="2"/>
    <m/>
    <x v="1"/>
  </r>
  <r>
    <s v="NICEIC_7115952"/>
    <d v="2013-02-05T00:00:00"/>
    <s v="8 PORTLAND DRIVE GOSPORT    PO12 2TE"/>
    <s v="Circuit alteration or addition in kitchen/ special location_x000d__x000a_Partial rewire_x000d__x000a_Replacement consumer unit_x000d__x000a_"/>
    <x v="5"/>
    <s v="0375796"/>
    <x v="0"/>
  </r>
  <r>
    <s v="FENSA_9369858"/>
    <d v="2013-02-05T00:00:00"/>
    <s v="20 STATION ROAD GOSPORT    PO12 3BT"/>
    <s v="1 Door_x000d__x000a_"/>
    <x v="4"/>
    <m/>
    <x v="0"/>
  </r>
  <r>
    <s v="Gasafe_11573875"/>
    <d v="2013-02-05T00:00:00"/>
    <s v="6 PRIORY ROAD GOSPORT    PO12 4LG"/>
    <s v="Installed a Gas Boiler_x000d__x000a_"/>
    <x v="2"/>
    <s v="11573875"/>
    <x v="0"/>
  </r>
  <r>
    <s v="Gasafe_11495698"/>
    <d v="2013-02-05T00:00:00"/>
    <s v="2 RAVEN CLOSE GOSPORT    PO13 8AU"/>
    <s v="Installed a Gas Boiler_x000d__x000a_"/>
    <x v="2"/>
    <m/>
    <x v="0"/>
  </r>
  <r>
    <s v="Elecsa_PP1514678"/>
    <d v="2013-02-05T00:00:00"/>
    <s v="17 PARK ROAD GOSPORT    PO12 2HQ"/>
    <s v="Replacement consumer unit_x000d__x000a_"/>
    <x v="0"/>
    <m/>
    <x v="0"/>
  </r>
  <r>
    <s v="NICEIC_7077811"/>
    <d v="2013-02-05T00:00:00"/>
    <s v="23 NORTHWAY GOSPORT    PO13 0XE"/>
    <s v="Circuit alteration or addition in kitchen/ special location_x000d__x000a_One or more new circuits_x000d__x000a_Partial rewire_x000d__x000a_"/>
    <x v="5"/>
    <m/>
    <x v="0"/>
  </r>
  <r>
    <s v="NAPIT_890834"/>
    <d v="2013-02-05T00:00:00"/>
    <s v="73 CHURCH ROAD LOCKS HEATH SOUTHAMPTON   SO31 6LS"/>
    <s v="Circuit alteration or addition in a kitchen/special location_x000d__x000a_Special Location Containing Bath, Shower,Pool or Sauna_x000d__x000a_"/>
    <x v="1"/>
    <m/>
    <x v="1"/>
  </r>
  <r>
    <s v="NAPIT_901997"/>
    <d v="2013-02-05T00:00:00"/>
    <s v="17 GROVE ROAD GOSPORT    PO12 4JH"/>
    <s v="Install a replacement consumer unit_x000d__x000a_House Dwelling_x000d__x000a_"/>
    <x v="1"/>
    <s v="901997"/>
    <x v="0"/>
  </r>
  <r>
    <s v="NICEIC_7068982"/>
    <d v="2013-02-05T00:00:00"/>
    <s v="48 CARNARVON ROAD GOSPORT    PO12 3QS"/>
    <s v="Installation/alteration of a generator/solar voltaic system_x000d__x000a_"/>
    <x v="5"/>
    <m/>
    <x v="0"/>
  </r>
  <r>
    <s v="NAPIT_890909"/>
    <d v="2013-02-05T00:00:00"/>
    <s v="157B ELSON ROAD GOSPORT    PO12 4AB"/>
    <s v="Circuit alteration or addition in a kitchen/special location_x000d__x000a_House Dwelling_x000d__x000a_One or more new circuits_x000d__x000a_House Dwelling_x000d__x000a_Replacement consumer unit_x000d__x000a_House Dwelling_x000d__x000a_Upgrade or alteration to means of earthing_x000d__x000a_House Dwelling_x000d__x000a_"/>
    <x v="1"/>
    <m/>
    <x v="0"/>
  </r>
  <r>
    <s v="Gasafe_11537959"/>
    <d v="2013-02-05T00:00:00"/>
    <s v="25 COCHRANE CLOSE GOSPORT    PO13 8EX"/>
    <s v="Installed a Gas Boiler_x000d__x000a_"/>
    <x v="2"/>
    <s v="11537959"/>
    <x v="0"/>
  </r>
  <r>
    <s v="Gasafe_11503002"/>
    <d v="2013-02-05T00:00:00"/>
    <s v="116 CARISBROOKE ROAD GOSPORT    PO13 0NZ"/>
    <s v="Installed a Gas Boiler_x000d__x000a_"/>
    <x v="2"/>
    <m/>
    <x v="0"/>
  </r>
  <r>
    <s v="FENSA_9413666"/>
    <d v="2013-02-05T00:00:00"/>
    <s v="28 OAKLANDS GARDENS FAREHAM    PO14 4LG"/>
    <s v="6 Windows_x000d__x000a_1 Door_x000d__x000a_"/>
    <x v="4"/>
    <s v="9413666"/>
    <x v="1"/>
  </r>
  <r>
    <s v="Gasafe_11588360"/>
    <d v="2013-02-05T00:00:00"/>
    <s v="18 SUMMERFIELDS LOCKS HEATH SOUTHAMPTON   SO31 6NN"/>
    <s v="Installed a Gas Fire_x000d__x000a_"/>
    <x v="2"/>
    <s v="11588360"/>
    <x v="1"/>
  </r>
  <r>
    <s v="NICEIC_7077470"/>
    <d v="2013-02-05T00:00:00"/>
    <s v="46 BERYTON ROAD GOSPORT    PO12 4RU"/>
    <s v="Circuit alteration or addition in kitchen/ special location_x000d__x000a_"/>
    <x v="5"/>
    <m/>
    <x v="0"/>
  </r>
  <r>
    <s v="CIGA_5040145"/>
    <d v="2013-02-05T00:00:00"/>
    <s v="7 THORNTON ROAD GOSPORT    PO12 4LA"/>
    <s v="Installation of Cavity Wall Insulation_x000d__x000a_"/>
    <x v="7"/>
    <m/>
    <x v="0"/>
  </r>
  <r>
    <s v="Gasafe_11487046"/>
    <d v="2013-02-05T00:00:00"/>
    <s v="3 THE GLEN GOSPORT    PO13 0ZR"/>
    <s v="Installed a Gas Boiler_x000d__x000a_"/>
    <x v="2"/>
    <m/>
    <x v="0"/>
  </r>
  <r>
    <s v="FENSA_9388781"/>
    <d v="2013-02-05T00:00:00"/>
    <s v="34 HATHERLEY CRESCENT FAREHAM    PO16 9DF"/>
    <s v="3 Windows_x000d__x000a_"/>
    <x v="4"/>
    <s v="9388781"/>
    <x v="1"/>
  </r>
  <r>
    <s v="FENSA_9427099"/>
    <d v="2013-02-05T00:00:00"/>
    <s v="19 SHERWOOD ROAD GOSPORT    PO12 3QU"/>
    <s v="1 Door_x000d__x000a_"/>
    <x v="4"/>
    <s v="9427099"/>
    <x v="0"/>
  </r>
  <r>
    <s v="NICEIC_7077460"/>
    <d v="2013-02-05T00:00:00"/>
    <s v="21 LONG DRIVE GOSPORT    PO13 0QU"/>
    <s v="Circuit alteration or addition in kitchen/ special location_x000d__x000a_"/>
    <x v="5"/>
    <m/>
    <x v="0"/>
  </r>
  <r>
    <s v="Gasafe_11486902"/>
    <d v="2013-02-05T00:00:00"/>
    <s v="245 FORTON ROAD GOSPORT    PO12 3HD"/>
    <s v="Installed a Gas Boiler_x000d__x000a_"/>
    <x v="2"/>
    <m/>
    <x v="0"/>
  </r>
  <r>
    <s v="FENSA_9380019"/>
    <d v="2013-02-05T00:00:00"/>
    <s v="28 BUCHAN AVENUE WHITELEY FAREHAM   PO15 7EU"/>
    <s v="1 Door_x000d__x000a_"/>
    <x v="4"/>
    <m/>
    <x v="1"/>
  </r>
  <r>
    <s v="CIGA_5087495"/>
    <d v="2013-02-05T00:00:00"/>
    <s v="6 QUERIDA CLOSE LOWER SWANWICK SOUTHAMPTON   SO31 7JP"/>
    <s v="Installation of Cavity Wall Insulation_x000d__x000a_"/>
    <x v="7"/>
    <s v="Cert 5087495"/>
    <x v="1"/>
  </r>
  <r>
    <s v="NICEIC_7143227"/>
    <d v="2013-02-05T00:00:00"/>
    <s v="44-46 WHITE HART LANE PORTCHESTER FAREHAM   PO16 9BH"/>
    <s v="Circuit alteration or addition in kitchen/ special location_x000d__x000a_One or more new circuits_x000d__x000a_Partial rewire_x000d__x000a_Replacement consumer unit_x000d__x000a_"/>
    <x v="5"/>
    <s v="7143227"/>
    <x v="1"/>
  </r>
  <r>
    <s v="Gasafe_11508763"/>
    <d v="2013-02-05T00:00:00"/>
    <s v="11 CHURCH STREET TITCHFIELD FAREHAM   PO14 4AG"/>
    <s v="Installed a Gas Boiler_x000d__x000a_"/>
    <x v="2"/>
    <m/>
    <x v="1"/>
  </r>
  <r>
    <s v="NICEIC_7067659"/>
    <d v="2013-02-05T00:00:00"/>
    <s v="17 LOCKS ROAD LOCKS HEATH SOUTHAMPTON   SO31 6NS"/>
    <s v="Circuit alteration or addition in kitchen/ special location_x000d__x000a_"/>
    <x v="5"/>
    <m/>
    <x v="1"/>
  </r>
  <r>
    <s v="NICEIC_7064105"/>
    <d v="2013-02-05T00:00:00"/>
    <s v="16 BURNHAM WOOD FAREHAM    PO16 7UD"/>
    <s v="One or more new circuits_x000d__x000a_Circuit alteration or addition in kitchen/ special location_x000d__x000a_Replacement consumer unit_x000d__x000a_"/>
    <x v="5"/>
    <m/>
    <x v="1"/>
  </r>
  <r>
    <s v="FENSA_9370417"/>
    <d v="2013-02-05T00:00:00"/>
    <s v="23 BEECH ROAD FAREHAM    PO15 5DL"/>
    <s v="5 Windows_x000d__x000a_1 Door_x000d__x000a_"/>
    <x v="4"/>
    <m/>
    <x v="1"/>
  </r>
  <r>
    <s v="NICEIC_7092200"/>
    <d v="2013-02-05T00:00:00"/>
    <s v="42 PARK WALK FAREHAM    PO15 6NG"/>
    <s v="Circuit alteration or addition in kitchen/ special location_x000d__x000a_One or more new circuits_x000d__x000a_"/>
    <x v="5"/>
    <s v="7092200"/>
    <x v="1"/>
  </r>
  <r>
    <s v="NICEIC_7091088"/>
    <d v="2013-02-05T00:00:00"/>
    <s v="23 CONISTON WALK FAREHAM    PO14 1LB"/>
    <s v="Circuit alteration or addition in kitchen/ special location_x000d__x000a_"/>
    <x v="5"/>
    <s v="7091088"/>
    <x v="1"/>
  </r>
  <r>
    <s v="NICEIC_7070055"/>
    <d v="2013-02-05T00:00:00"/>
    <s v="45 CLEVELAND DRIVE FAREHAM    PO14 1SW"/>
    <s v="Replacement consumer unit_x000d__x000a_"/>
    <x v="5"/>
    <m/>
    <x v="1"/>
  </r>
  <r>
    <s v="FENSA_9401621"/>
    <d v="2013-02-05T00:00:00"/>
    <s v="40 CHURCH ROAD WARSASH SOUTHAMPTON   SO31 9GD"/>
    <s v="2 Windows_x000d__x000a_"/>
    <x v="4"/>
    <s v="9401621"/>
    <x v="1"/>
  </r>
  <r>
    <s v="Gasafe_11559309"/>
    <d v="2013-02-04T00:00:00"/>
    <s v="19 CROFTLANDS AVENUE FAREHAM    PO14 2JR"/>
    <s v="Installed a Gas Fire_x000d__x000a_"/>
    <x v="2"/>
    <s v="11559309"/>
    <x v="1"/>
  </r>
  <r>
    <s v="NICEIC_7097593"/>
    <d v="2013-02-04T00:00:00"/>
    <s v="38 LEITH AVENUE FAREHAM    PO16 8HL"/>
    <s v="Electric floor or ceiling heating system_x000d__x000a_"/>
    <x v="5"/>
    <s v="dcp4/0337573"/>
    <x v="1"/>
  </r>
  <r>
    <s v="FENSA_9427109"/>
    <d v="2013-02-04T00:00:00"/>
    <s v="23 MULBERRY AVENUE FAREHAM    PO14 2SN"/>
    <s v="1 Door_x000d__x000a_"/>
    <x v="4"/>
    <s v="9427109"/>
    <x v="1"/>
  </r>
  <r>
    <s v="NICEIC_7098791"/>
    <d v="2013-02-04T00:00:00"/>
    <s v="30 MONKS WAY FAREHAM    PO14 3LU"/>
    <s v="Circuit alteration or addition in kitchen/ special location_x000d__x000a_"/>
    <x v="5"/>
    <s v="DMP4/0231730"/>
    <x v="1"/>
  </r>
  <r>
    <s v="NICEIC_7098780"/>
    <d v="2013-02-04T00:00:00"/>
    <s v="30 MONKS WAY FAREHAM    PO14 3LU"/>
    <s v="Electric floor or ceiling heating system_x000d__x000a_"/>
    <x v="5"/>
    <s v="DMP4/0231729"/>
    <x v="1"/>
  </r>
  <r>
    <s v="NICEIC_7073642"/>
    <d v="2013-02-04T00:00:00"/>
    <s v="16 HAZEL GROVE LOCKS HEATH SOUTHAMPTON   SO31 6SH"/>
    <s v="Lighting/Power outdoors_x000d__x000a_"/>
    <x v="5"/>
    <m/>
    <x v="1"/>
  </r>
  <r>
    <s v="Elecsa_PP1513781"/>
    <d v="2013-02-04T00:00:00"/>
    <s v="23 THE CHASE FAREHAM    PO14 4DN"/>
    <s v="One or more new circuits_x000d__x000a_"/>
    <x v="0"/>
    <m/>
    <x v="1"/>
  </r>
  <r>
    <s v="FENSA_9426563"/>
    <d v="2013-02-04T00:00:00"/>
    <s v="6 HORSESHOE LODGE WARSASH SOUTHAMPTON   SO31 9AY"/>
    <s v="1 Door_x000d__x000a_"/>
    <x v="4"/>
    <s v="9426563"/>
    <x v="1"/>
  </r>
  <r>
    <s v="Gasafe_11481590"/>
    <d v="2013-02-04T00:00:00"/>
    <s v="6 QUERIDA CLOSE LOWER SWANWICK SOUTHAMPTON   SO31 7JP"/>
    <s v="Installed a Gas Boiler_x000d__x000a_"/>
    <x v="2"/>
    <m/>
    <x v="1"/>
  </r>
  <r>
    <s v="FENSA_9382766"/>
    <d v="2013-02-04T00:00:00"/>
    <s v="17 GROVE ROAD LEE-ON-THE-SOLENT    PO13 9JA"/>
    <s v="2 Windows_x000d__x000a_"/>
    <x v="4"/>
    <m/>
    <x v="0"/>
  </r>
  <r>
    <s v="Gasafe_11499238"/>
    <d v="2013-02-04T00:00:00"/>
    <s v="3 STOKES BAY HOME PARK STOKES BAY ROAD GOSPORT HANTS  PO12 2QU"/>
    <s v="Installed a Gas Boiler_x000d__x000a_"/>
    <x v="2"/>
    <m/>
    <x v="0"/>
  </r>
  <r>
    <s v="FENSA_9426556"/>
    <d v="2013-02-04T00:00:00"/>
    <s v="20 ST FAITHS CLOSE GOSPORT    PO12 3PP"/>
    <s v="1 Door_x000d__x000a_"/>
    <x v="4"/>
    <s v="9426556"/>
    <x v="0"/>
  </r>
  <r>
    <s v="CIGA_5077593"/>
    <d v="2013-02-04T00:00:00"/>
    <s v="8 WILMOTT LANE GOSPORT    PO12 3RY"/>
    <s v="Installation of Cavity Wall Insulation_x000d__x000a_"/>
    <x v="7"/>
    <s v="Cert 5077593"/>
    <x v="0"/>
  </r>
  <r>
    <s v="FENSA_9403140"/>
    <d v="2013-02-04T00:00:00"/>
    <s v="5 TAMARISK CLOSE FAREHAM    PO14 2SW"/>
    <s v="13 Windows_x000d__x000a_3 Doors_x000d__x000a_"/>
    <x v="4"/>
    <s v="9403140"/>
    <x v="1"/>
  </r>
  <r>
    <s v="FENSA_9374376"/>
    <d v="2013-02-04T00:00:00"/>
    <s v="4 HOLLY HILL LANE SARISBURY GREEN SOUTHAMPTON   SO31 7AD"/>
    <s v="2 Windows_x000d__x000a_"/>
    <x v="4"/>
    <s v="9374376"/>
    <x v="1"/>
  </r>
  <r>
    <s v="FENSA_9381138"/>
    <d v="2013-02-04T00:00:00"/>
    <s v="48 OSBORN ROAD FAREHAM    PO16 7DX"/>
    <s v="1 Door_x000d__x000a_"/>
    <x v="4"/>
    <m/>
    <x v="1"/>
  </r>
  <r>
    <s v="NICEIC_7085255"/>
    <d v="2013-02-04T00:00:00"/>
    <s v="38 ROMSEY AVENUE FAREHAM    PO16 9TA"/>
    <s v="Circuit alteration or addition in kitchen/ special location_x000d__x000a_"/>
    <x v="5"/>
    <m/>
    <x v="1"/>
  </r>
  <r>
    <s v="FENSA_9388780"/>
    <d v="2013-02-04T00:00:00"/>
    <s v="11 DERLYN ROAD FAREHAM    PO16 7TJ"/>
    <s v="6 Windows_x000d__x000a_"/>
    <x v="4"/>
    <s v="9388780"/>
    <x v="1"/>
  </r>
  <r>
    <s v="Gasafe_11499495"/>
    <d v="2013-02-04T00:00:00"/>
    <s v="12 ROWLAND ROAD FAREHAM    PO15 5AG"/>
    <s v="Installed a Gas Boiler_x000d__x000a_"/>
    <x v="2"/>
    <m/>
    <x v="1"/>
  </r>
  <r>
    <s v="Gasafe_11499324"/>
    <d v="2013-02-04T00:00:00"/>
    <s v="3 WYNTON WAY FAREHAM    PO15 6NR"/>
    <s v="Installed a Gas Boiler_x000d__x000a_"/>
    <x v="2"/>
    <m/>
    <x v="1"/>
  </r>
  <r>
    <s v="FENSA_9411408"/>
    <d v="2013-02-04T00:00:00"/>
    <s v="22 CANNOCK WALK FAREHAM    PO14 1JZ"/>
    <s v="1 Door_x000d__x000a_"/>
    <x v="4"/>
    <s v="9411408"/>
    <x v="1"/>
  </r>
  <r>
    <s v="FENSA_9372943"/>
    <d v="2013-02-04T00:00:00"/>
    <s v="31 ELMS ROAD FAREHAM    PO16 0SQ"/>
    <s v="4 Windows_x000d__x000a_"/>
    <x v="4"/>
    <m/>
    <x v="1"/>
  </r>
  <r>
    <s v="NICEIC_7115946"/>
    <d v="2013-02-04T00:00:00"/>
    <s v="4 EASTFIELD AVENUE FAREHAM    PO14 1EG"/>
    <s v="Replacement consumer unit_x000d__x000a_Upgrade or alteration to means of earthing_x000d__x000a_"/>
    <x v="5"/>
    <s v="0735795"/>
    <x v="1"/>
  </r>
  <r>
    <s v="FENSA_9429115"/>
    <d v="2013-02-04T00:00:00"/>
    <s v="16 HORNBY CLOSE WARSASH SOUTHAMPTON   SO31 9GN"/>
    <s v="1 Door_x000d__x000a_"/>
    <x v="4"/>
    <s v="9429115"/>
    <x v="1"/>
  </r>
  <r>
    <s v="NICEIC_7091075"/>
    <d v="2013-02-04T00:00:00"/>
    <s v="73 REDLANDS LANE FAREHAM    PO14 1HQ"/>
    <s v="Circuit alteration or addition in kitchen/ special location_x000d__x000a_"/>
    <x v="5"/>
    <s v="7091075"/>
    <x v="1"/>
  </r>
  <r>
    <s v="FENSA_9388778"/>
    <d v="2013-02-04T00:00:00"/>
    <s v="8 WOODWARD CLOSE GOSPORT    PO12 3SH"/>
    <s v="1 Door_x000d__x000a_"/>
    <x v="4"/>
    <s v="9388778"/>
    <x v="0"/>
  </r>
  <r>
    <s v="NICEIC_7104245"/>
    <d v="2013-02-04T00:00:00"/>
    <s v="17 HEATON ROAD GOSPORT    PO12 4PL"/>
    <s v="One or more new circuits_x000d__x000a_"/>
    <x v="5"/>
    <s v="7104245"/>
    <x v="0"/>
  </r>
  <r>
    <s v="CERTAS_100737"/>
    <d v="2013-02-04T00:00:00"/>
    <s v="28 SEYMOUR ROAD LEE-ON-THE-SOLENT    PO13 9EG"/>
    <s v="0 windows, 1 door with 50% or more glazing._x000d__x000a_"/>
    <x v="8"/>
    <m/>
    <x v="0"/>
  </r>
  <r>
    <s v="Elecsa_PP1513744"/>
    <d v="2013-02-04T00:00:00"/>
    <s v="30 VERNON ROAD GOSPORT    PO12 3NT"/>
    <s v="One or more new circuits_x000d__x000a_"/>
    <x v="0"/>
    <m/>
    <x v="0"/>
  </r>
  <r>
    <s v="NICEIC_7134888"/>
    <d v="2013-02-04T00:00:00"/>
    <s v="3 PEGASUS CLOSE GOSPORT    PO13 8BD"/>
    <s v="One or more new circuits_x000d__x000a_Replacement consumer unit_x000d__x000a_"/>
    <x v="5"/>
    <s v="7134888"/>
    <x v="0"/>
  </r>
  <r>
    <s v="Gasafe_11486450"/>
    <d v="2013-02-04T00:00:00"/>
    <s v="13 PIER STREET LEE-ON-THE-SOLENT    PO13 9LD"/>
    <s v="Installed a Gas Boiler_x000d__x000a_"/>
    <x v="2"/>
    <m/>
    <x v="0"/>
  </r>
  <r>
    <s v="NICEIC_7077367"/>
    <d v="2013-02-04T00:00:00"/>
    <s v="36 DUMAS DRIVE WHITELEY FAREHAM   PO15 7LU"/>
    <s v="New installation (New Build)_x000d__x000a_"/>
    <x v="5"/>
    <m/>
    <x v="1"/>
  </r>
  <r>
    <s v="NICEIC_7077378"/>
    <d v="2013-02-04T00:00:00"/>
    <s v="63 COLERIDGE DRIVE WHITELEY FAREHAM   PO15 7NN"/>
    <s v="New installation (New Build)_x000d__x000a_"/>
    <x v="5"/>
    <m/>
    <x v="1"/>
  </r>
  <r>
    <s v="Gasafe_11622127"/>
    <d v="2013-02-04T00:00:00"/>
    <s v="56 PARK ROAD GOSPORT    PO12 2HH"/>
    <s v="Installed a Gas Fire_x000d__x000a_"/>
    <x v="2"/>
    <s v="11622127"/>
    <x v="0"/>
  </r>
  <r>
    <s v="Gasafe_11495702"/>
    <d v="2013-02-04T00:00:00"/>
    <s v="31 COCHRANE CLOSE GOSPORT    PO13 8EX"/>
    <s v="Installed a Gas Boiler_x000d__x000a_"/>
    <x v="2"/>
    <m/>
    <x v="0"/>
  </r>
  <r>
    <s v="NICEIC_7163467"/>
    <d v="2013-02-04T00:00:00"/>
    <s v="39 GRAYSON CLOSE LEE-ON-THE-SOLENT    PO13 8BH"/>
    <s v="Circuit alteration or addition in kitchen/ special location_x000d__x000a_"/>
    <x v="5"/>
    <s v="7163467"/>
    <x v="0"/>
  </r>
  <r>
    <s v="NICEIC_7119661"/>
    <d v="2013-02-04T00:00:00"/>
    <s v="2 ALDERS HOUSE 54 REDLANDS LANE FAREHAM   PO14 1HA"/>
    <s v="Circuit alteration or addition in kitchen/ special location_x000d__x000a_One or more new circuits_x000d__x000a_"/>
    <x v="5"/>
    <s v="7119661"/>
    <x v="1"/>
  </r>
  <r>
    <s v="Elecsa_PP1513743"/>
    <d v="2013-02-04T00:00:00"/>
    <s v="8 HAMLET WAY GOSPORT    PO12 4DX"/>
    <s v="One or more new circuits_x000d__x000a_"/>
    <x v="0"/>
    <m/>
    <x v="0"/>
  </r>
  <r>
    <s v="CIGA_5061795"/>
    <d v="2013-02-04T00:00:00"/>
    <s v="34 WELLINGTON GROVE FAREHAM    PO16 9RX"/>
    <s v="Installation of Cavity Wall Insulation_x000d__x000a_"/>
    <x v="7"/>
    <s v="Cert 5061795"/>
    <x v="1"/>
  </r>
  <r>
    <s v="Gasafe_11495699"/>
    <d v="2013-02-04T00:00:00"/>
    <s v="9 COCHRANE CLOSE GOSPORT    PO13 8EX"/>
    <s v="Installed a Gas Boiler_x000d__x000a_"/>
    <x v="2"/>
    <m/>
    <x v="0"/>
  </r>
  <r>
    <s v="NICEIC_7163869"/>
    <d v="2013-02-04T00:00:00"/>
    <s v="14 BAY ROAD GOSPORT    PO12 2QA"/>
    <s v="Circuit alteration or addition in kitchen/ special location_x000d__x000a_"/>
    <x v="5"/>
    <s v="dmp3/1111129"/>
    <x v="0"/>
  </r>
  <r>
    <s v="NICEIC_7115971"/>
    <d v="2013-02-04T00:00:00"/>
    <s v="20 JERSEY CLOSE FAREHAM    PO14 2NW"/>
    <s v="Circuit alteration or addition in kitchen/ special location_x000d__x000a_One or more new circuits_x000d__x000a_"/>
    <x v="5"/>
    <s v="0097110"/>
    <x v="1"/>
  </r>
  <r>
    <s v="FENSA_9403084"/>
    <d v="2013-02-04T00:00:00"/>
    <s v="1 HARDY CLOSE LOCKS HEATH SOUTHAMPTON   SO31 6NJ"/>
    <s v="2 Windows_x000d__x000a_1 Door_x000d__x000a_"/>
    <x v="4"/>
    <s v="9403084"/>
    <x v="1"/>
  </r>
  <r>
    <s v="CERTAS_103014"/>
    <d v="2013-02-04T00:00:00"/>
    <s v="13 ASH CLOSE GOSPORT    PO12 3UF"/>
    <s v="7 windows, 1 door with 50% or more glazing._x000d__x000a_"/>
    <x v="8"/>
    <m/>
    <x v="0"/>
  </r>
  <r>
    <s v="Gasafe_11499152"/>
    <d v="2013-02-04T00:00:00"/>
    <s v="11A THE CAUSEWAY FAREHAM    PO16 8RN"/>
    <s v="Installed a Gas Boiler_x000d__x000a_"/>
    <x v="2"/>
    <m/>
    <x v="1"/>
  </r>
  <r>
    <s v="NICEIC_7077847"/>
    <d v="2013-02-04T00:00:00"/>
    <s v="FLAT 10 IVY HOUSE HOLLY STREET GOSPORT  PO12 1JW"/>
    <s v="Partial rewire_x000d__x000a_"/>
    <x v="5"/>
    <m/>
    <x v="0"/>
  </r>
  <r>
    <s v="NICEIC_7104306"/>
    <d v="2013-02-03T00:00:00"/>
    <s v="34 NICHOLAS CRESCENT FAREHAM    PO15 5AH"/>
    <s v="One or more new circuits_x000d__x000a_Replacement consumer unit_x000d__x000a_"/>
    <x v="5"/>
    <s v="7104306"/>
    <x v="1"/>
  </r>
  <r>
    <s v="FENSA_9399680"/>
    <d v="2013-02-02T00:00:00"/>
    <s v="10 WOOTTON ROAD LEE-ON-THE-SOLENT    PO13 9HB"/>
    <s v="1 Door_x000d__x000a_"/>
    <x v="4"/>
    <s v="9399680"/>
    <x v="0"/>
  </r>
  <r>
    <s v="FENSA_9426604"/>
    <d v="2013-02-02T00:00:00"/>
    <s v="211 AVERY LANE GOSPORT    PO12 4SW"/>
    <s v="3 Windows_x000d__x000a_"/>
    <x v="4"/>
    <s v="9426604"/>
    <x v="0"/>
  </r>
  <r>
    <s v="Gasafe_11483628"/>
    <d v="2013-02-02T00:00:00"/>
    <s v="46 PRINCE ALFRED STREET GOSPORT    PO12 1QH"/>
    <s v="Installed a Gas Boiler_x000d__x000a_"/>
    <x v="2"/>
    <m/>
    <x v="0"/>
  </r>
  <r>
    <s v="FENSA_9372684"/>
    <d v="2013-02-02T00:00:00"/>
    <s v="2 WAVELL ROAD GOSPORT    PO13 0XR"/>
    <s v="9 Windows_x000d__x000a_"/>
    <x v="4"/>
    <m/>
    <x v="0"/>
  </r>
  <r>
    <s v="FENSA_9373153"/>
    <d v="2013-02-02T00:00:00"/>
    <s v="19 BLUEBELL CLOSE LOCKS HEATH SOUTHAMPTON   SO31 6XE"/>
    <s v="4 Windows_x000d__x000a_"/>
    <x v="4"/>
    <s v="9373153"/>
    <x v="1"/>
  </r>
  <r>
    <s v="Gasafe_11598350"/>
    <d v="2013-02-02T00:00:00"/>
    <s v="6 BRYONY CLOSE LOCKS HEATH SOUTHAMPTON   SO31 6XW"/>
    <s v="Installed a Gas Boiler_x000d__x000a_"/>
    <x v="2"/>
    <s v="11598350"/>
    <x v="1"/>
  </r>
  <r>
    <s v="NAPIT_892938"/>
    <d v="2013-02-01T00:00:00"/>
    <s v="66 HIGH OAKS CLOSE LOCKS HEATH SOUTHAMPTON   SO31 6SX"/>
    <s v="Replacement consumer unit_x000d__x000a_House Dwelling_x000d__x000a_One or more new circuits_x000d__x000a_House Dwelling_x000d__x000a_"/>
    <x v="1"/>
    <m/>
    <x v="1"/>
  </r>
  <r>
    <s v="CIGA_5087463"/>
    <d v="2013-02-01T00:00:00"/>
    <s v="60 HILL HEAD ROAD FAREHAM    PO14 3JL"/>
    <s v="Installation of Cavity Wall Insulation_x000d__x000a_"/>
    <x v="7"/>
    <s v="Cert 5087463"/>
    <x v="1"/>
  </r>
  <r>
    <s v="Elecsa_PP1515668"/>
    <d v="2013-02-01T00:00:00"/>
    <s v="19 SUMMERFIELDS LOCKS HEATH SOUTHAMPTON   SO31 6NN"/>
    <s v="Control wiring including that of fire/security/heating/cooling/ventilation systems_x000d__x000a_"/>
    <x v="0"/>
    <m/>
    <x v="1"/>
  </r>
  <r>
    <s v="Gasafe_11494427"/>
    <d v="2013-02-01T00:00:00"/>
    <s v="19 SUMMERFIELDS LOCKS HEATH SOUTHAMPTON   SO31 6NN"/>
    <s v="Installed a Gas Boiler_x000d__x000a_"/>
    <x v="2"/>
    <m/>
    <x v="1"/>
  </r>
  <r>
    <s v="NAPIT_893666"/>
    <d v="2013-02-01T00:00:00"/>
    <s v="221A BOTLEY ROAD BURRIDGE SOUTHAMPTON   SO31 1BJ"/>
    <s v="Circuit alteration or addition in a kitchen/special location_x000d__x000a_Kitchen_x000d__x000a_One or more new circuits_x000d__x000a_Kitchen_x000d__x000a_Replacement consumer unit_x000d__x000a_House Dwelling_x000d__x000a_Upgrade or alteration to means of earthing_x000d__x000a_Kitchen_x000d__x000a_"/>
    <x v="1"/>
    <m/>
    <x v="1"/>
  </r>
  <r>
    <s v="FENSA_9378652"/>
    <d v="2013-02-01T00:00:00"/>
    <s v="24 WOODTHORPE GARDENS SARISBURY GREEN SOUTHAMPTON   SO31 7AR"/>
    <s v="1 Window_x000d__x000a_"/>
    <x v="4"/>
    <m/>
    <x v="1"/>
  </r>
  <r>
    <s v="NICEIC_7145320"/>
    <d v="2013-02-01T00:00:00"/>
    <s v="170 HILLSON DRIVE FAREHAM    PO15 6PA"/>
    <s v="Control wiring including fire/security/heating/cooling/ventilation systems_x000d__x000a_"/>
    <x v="5"/>
    <s v="0783356"/>
    <x v="1"/>
  </r>
  <r>
    <s v="NICEIC_7098253"/>
    <d v="2013-02-01T00:00:00"/>
    <s v="18 ARRAS HOUSE NASHE WAY FAREHAM   PO15 6NW"/>
    <s v="Circuit alteration or addition in kitchen/ special location_x000d__x000a_"/>
    <x v="5"/>
    <s v="7098253"/>
    <x v="1"/>
  </r>
  <r>
    <s v="NICEIC_7145329"/>
    <d v="2013-02-01T00:00:00"/>
    <s v="50 WYNTON WAY FAREHAM    PO15 6NS"/>
    <s v="Control wiring including fire/security/heating/cooling/ventilation systems_x000d__x000a_"/>
    <x v="5"/>
    <s v="0783357"/>
    <x v="1"/>
  </r>
  <r>
    <s v="NICEIC_7104316"/>
    <d v="2013-02-01T00:00:00"/>
    <s v="222 GOSPORT ROAD FAREHAM    PO16 0SR"/>
    <s v="Circuit alteration or addition in kitchen/ special location_x000d__x000a_Replacement consumer unit_x000d__x000a_"/>
    <x v="5"/>
    <s v="7104316"/>
    <x v="1"/>
  </r>
  <r>
    <s v="Gasafe_11505655"/>
    <d v="2013-02-01T00:00:00"/>
    <s v="SILVER BIRCHES BROOK AVENUE WARSASH SOUTHAMPTON  SO31 9HN"/>
    <s v="Installed a Gas Boiler_x000d__x000a_"/>
    <x v="2"/>
    <m/>
    <x v="1"/>
  </r>
  <r>
    <s v="Gasafe_11531558"/>
    <d v="2013-02-01T00:00:00"/>
    <s v="14D SOUTH STREET GOSPORT    PO12 1ES"/>
    <s v="Installed a Gas Boiler_x000d__x000a_"/>
    <x v="2"/>
    <s v="11531558"/>
    <x v="0"/>
  </r>
  <r>
    <s v="NICEIC_7077732"/>
    <d v="2013-02-01T00:00:00"/>
    <s v="51 BRAEMAR ROAD GOSPORT    PO13 0XZ"/>
    <s v="Circuit alteration or addition in kitchen/ special location_x000d__x000a_One or more new circuits_x000d__x000a_Partial rewire_x000d__x000a_"/>
    <x v="5"/>
    <m/>
    <x v="0"/>
  </r>
  <r>
    <s v="NICEIC_7077739"/>
    <d v="2013-02-01T00:00:00"/>
    <s v="80 OLD ROAD GOSPORT    PO12 1RE"/>
    <s v="Circuit alteration or addition in kitchen/ special location_x000d__x000a_One or more new circuits_x000d__x000a_"/>
    <x v="5"/>
    <m/>
    <x v="0"/>
  </r>
  <r>
    <s v="NICEIC_7074021"/>
    <d v="2013-02-01T00:00:00"/>
    <s v="34 JERVIS DRIVE GOSPORT    PO12 4QD"/>
    <s v="One or more new circuits_x000d__x000a_"/>
    <x v="5"/>
    <m/>
    <x v="0"/>
  </r>
  <r>
    <s v="Gasafe_11478705"/>
    <d v="2013-02-01T00:00:00"/>
    <s v="14 BRUNE LANE GOSPORT    PO13 9RA"/>
    <s v="Installed a Gas Boiler_x000d__x000a_"/>
    <x v="2"/>
    <m/>
    <x v="0"/>
  </r>
  <r>
    <s v="NICEIC_7063404"/>
    <d v="2013-02-01T00:00:00"/>
    <s v="DRUMBURTON 9 MONTEREY DRIVE LOCKS HEATH SOUTHAMPTON  SO31 6NW"/>
    <s v="New installation (New Build)_x000d__x000a_"/>
    <x v="5"/>
    <m/>
    <x v="1"/>
  </r>
  <r>
    <s v="NICEIC_7063434"/>
    <d v="2013-02-01T00:00:00"/>
    <s v="BLUEBELL 9A MONTEREY DRIVE LOCKS HEATH SOUTHAMPTON  SO31 6NW"/>
    <s v="New installation (New Build)_x000d__x000a_"/>
    <x v="5"/>
    <m/>
    <x v="1"/>
  </r>
  <r>
    <s v="FENSA_9381937"/>
    <d v="2013-02-01T00:00:00"/>
    <s v="34 OVAL GARDENS GOSPORT    PO12 2RB"/>
    <s v="3 Windows_x000d__x000a_1 Door_x000d__x000a_"/>
    <x v="4"/>
    <s v="9381937"/>
    <x v="0"/>
  </r>
  <r>
    <s v="Gasafe_11478398"/>
    <d v="2013-02-01T00:00:00"/>
    <s v="83 NOBES AVENUE GOSPORT    PO13 0HS"/>
    <s v="Installed a Gas Boiler_x000d__x000a_"/>
    <x v="2"/>
    <m/>
    <x v="0"/>
  </r>
  <r>
    <s v="FENSA_9383543"/>
    <d v="2013-02-01T00:00:00"/>
    <s v="24 PARK CLOSE GOSPORT    PO12 3EA"/>
    <s v="1 Door_x000d__x000a_"/>
    <x v="4"/>
    <m/>
    <x v="0"/>
  </r>
  <r>
    <s v="NICEIC_7134823"/>
    <d v="2013-02-01T00:00:00"/>
    <s v="22 PEGASUS CLOSE GOSPORT    PO13 8BD"/>
    <s v="One or more new circuits_x000d__x000a_Replacement consumer unit_x000d__x000a_"/>
    <x v="5"/>
    <s v="7134823"/>
    <x v="0"/>
  </r>
  <r>
    <s v="NICEIC_7134779"/>
    <d v="2013-02-01T00:00:00"/>
    <s v="30 PEGASUS CLOSE GOSPORT    PO13 8BD"/>
    <s v="One or more new circuits_x000d__x000a_Replacement consumer unit_x000d__x000a_"/>
    <x v="5"/>
    <s v="7134779"/>
    <x v="0"/>
  </r>
  <r>
    <s v="Gasafe_11486903"/>
    <d v="2013-02-01T00:00:00"/>
    <s v="206 OAK ROAD FAREHAM    PO15 5HY"/>
    <s v="Installed a Gas Boiler_x000d__x000a_"/>
    <x v="2"/>
    <m/>
    <x v="1"/>
  </r>
  <r>
    <s v="NICEIC_7104231"/>
    <d v="2013-02-01T00:00:00"/>
    <s v="2 QUEENS ROAD GOSPORT    PO12 1LQ"/>
    <s v="New installation (New Build)_x000d__x000a_"/>
    <x v="5"/>
    <s v="7104231"/>
    <x v="0"/>
  </r>
  <r>
    <s v="Gasafe_11497574"/>
    <d v="2013-02-01T00:00:00"/>
    <s v="34 BEAUFORT AVENUE FAREHAM    PO16 7PE"/>
    <s v="Installed a Gas Boiler_x000d__x000a_"/>
    <x v="2"/>
    <m/>
    <x v="1"/>
  </r>
  <r>
    <s v="CIGA_5025207"/>
    <d v="2013-02-01T00:00:00"/>
    <s v="73 BEAUMONT RISE FAREHAM    PO15 6HX"/>
    <s v="Installation of Cavity Wall Insulation_x000d__x000a_"/>
    <x v="7"/>
    <m/>
    <x v="1"/>
  </r>
  <r>
    <s v="NICEIC_7091071"/>
    <d v="2013-02-01T00:00:00"/>
    <s v="39 LINCOLN CLOSE FAREHAM    PO14 4QW"/>
    <s v="Circuit alteration or addition in kitchen/ special location_x000d__x000a_"/>
    <x v="5"/>
    <s v="7091071"/>
    <x v="1"/>
  </r>
  <r>
    <s v="Gasafe_11495704"/>
    <d v="2013-02-01T00:00:00"/>
    <s v="19 COCHRANE CLOSE GOSPORT    PO13 8EX"/>
    <s v="Installed a Gas Boiler_x000d__x000a_"/>
    <x v="2"/>
    <m/>
    <x v="0"/>
  </r>
  <r>
    <s v="FENSA_9365795"/>
    <d v="2013-02-01T00:00:00"/>
    <s v="7 SHERBROOKE CLOSE LEE-ON-THE-SOLENT    PO13 8FJ"/>
    <s v="1 Window_x000d__x000a_"/>
    <x v="4"/>
    <m/>
    <x v="0"/>
  </r>
  <r>
    <s v="NICEIC_7115968"/>
    <d v="2013-02-01T00:00:00"/>
    <s v="1C BRIARWOOD CLOSE FAREHAM    PO16 0PS"/>
    <s v="Lighting/Power outdoors_x000d__x000a_"/>
    <x v="5"/>
    <s v="0097109"/>
    <x v="1"/>
  </r>
  <r>
    <s v="FENSA_9426596"/>
    <d v="2013-02-01T00:00:00"/>
    <s v="30 MANCROFT AVENUE FAREHAM    PO14 2BD"/>
    <s v="2 Windows_x000d__x000a_"/>
    <x v="4"/>
    <s v="9426596"/>
    <x v="1"/>
  </r>
  <r>
    <s v="FENSA_9418080"/>
    <d v="2013-02-01T00:00:00"/>
    <s v="3 DERLYN ROAD FAREHAM    PO16 7TJ"/>
    <s v="8 Windows_x000d__x000a_2 Doors_x000d__x000a_"/>
    <x v="4"/>
    <s v="9418080"/>
    <x v="1"/>
  </r>
  <r>
    <s v="NICEIC_7063326"/>
    <d v="2013-02-01T00:00:00"/>
    <s v="91 TUKES AVENUE GOSPORT    PO13 0SB"/>
    <s v="Upgrade or alteration to means of earthing_x000d__x000a_Lighting/Power outdoors_x000d__x000a_Control wiring including fire/security/heating/cooling/ventilation systems_x000d__x000a_Rewire of all circuits_x000d__x000a_Replacement consumer unit_x000d__x000a_One or more new circuits_x000d__x000a_"/>
    <x v="5"/>
    <m/>
    <x v="0"/>
  </r>
  <r>
    <s v="Elecsa_PP1522026"/>
    <d v="2013-02-01T00:00:00"/>
    <s v="78 WOOTTON ROAD LEE-ON-THE-SOLENT    PO13 9HB"/>
    <s v="One or more new circuits_x000d__x000a_Partial rewire_x000d__x000a_Replacement consumer unit_x000d__x000a_"/>
    <x v="0"/>
    <m/>
    <x v="0"/>
  </r>
  <r>
    <s v="FENSA_9389854"/>
    <d v="2013-02-01T00:00:00"/>
    <s v="122 ALBEMARLE AVENUE GOSPORT    PO12 4HX"/>
    <s v="2 Windows_x000d__x000a_"/>
    <x v="4"/>
    <s v="9389854"/>
    <x v="0"/>
  </r>
  <r>
    <s v="FENSA_9383387"/>
    <d v="2013-02-01T00:00:00"/>
    <s v="6 FAIRWATER CLOSE GOSPORT    PO13 0HF"/>
    <s v="1 Window_x000d__x000a_1 Door_x000d__x000a_"/>
    <x v="4"/>
    <m/>
    <x v="0"/>
  </r>
  <r>
    <s v="Elecsa_PP1513637"/>
    <d v="2013-02-01T00:00:00"/>
    <s v="20 FELIX ROAD GOSPORT    PO12 4QZ"/>
    <s v="Replacement consumer unit_x000d__x000a_"/>
    <x v="0"/>
    <m/>
    <x v="0"/>
  </r>
  <r>
    <s v="Elecsa_PP1514419"/>
    <d v="2013-02-01T00:00:00"/>
    <s v="14 STILLMEADOWS LOCKS HEATH SOUTHAMPTON   SO31 6PN"/>
    <s v="One or more new circuits_x000d__x000a_"/>
    <x v="0"/>
    <m/>
    <x v="1"/>
  </r>
  <r>
    <s v="Elecsa_PP1514145"/>
    <d v="2013-02-01T00:00:00"/>
    <s v="219 WARSASH ROAD WARSASH SOUTHAMPTON   SO31 9JE"/>
    <s v="One or more new circuits_x000d__x000a_"/>
    <x v="0"/>
    <m/>
    <x v="1"/>
  </r>
  <r>
    <s v="Gasafe_11475674"/>
    <d v="2013-02-01T00:00:00"/>
    <s v="51 THE HURDLES FAREHAM    PO14 4AN"/>
    <s v="Installed a Gas Boiler_x000d__x000a_"/>
    <x v="2"/>
    <m/>
    <x v="1"/>
  </r>
  <r>
    <s v="NICEIC_7145369"/>
    <d v="2013-02-01T00:00:00"/>
    <s v="71 KENWOOD ROAD FAREHAM    PO16 9LS"/>
    <s v="Control wiring including fire/security/heating/cooling/ventilation systems_x000d__x000a_"/>
    <x v="5"/>
    <s v="0783359"/>
    <x v="1"/>
  </r>
  <r>
    <s v="NAPIT_912360"/>
    <d v="2013-01-31T00:00:00"/>
    <s v="190 GUDGE HEATH LANE FAREHAM    PO15 6QB"/>
    <s v="Install one or more new circuits_x000d__x000a_House Dwelling_x000d__x000a_Install a photovoltaic system_x000d__x000a_House Dwelling_x000d__x000a_Installed an invertor for microgeneration equipment_x000d__x000a_House Dwelling_x000d__x000a_"/>
    <x v="1"/>
    <s v="912360"/>
    <x v="1"/>
  </r>
  <r>
    <s v="NICEIC_7077695"/>
    <d v="2013-01-31T00:00:00"/>
    <s v="20 WILMOTT LANE GOSPORT    PO12 3RY"/>
    <s v="Replacement consumer unit_x000d__x000a_"/>
    <x v="5"/>
    <m/>
    <x v="0"/>
  </r>
  <r>
    <s v="FENSA_9369617"/>
    <d v="2013-01-31T00:00:00"/>
    <s v="197 HIGHLANDS ROAD FAREHAM    PO15 5PW"/>
    <s v="9 Windows_x000d__x000a_1 Door_x000d__x000a_"/>
    <x v="4"/>
    <m/>
    <x v="1"/>
  </r>
  <r>
    <s v="Gasafe_11531114"/>
    <d v="2013-01-31T00:00:00"/>
    <s v="27 ST JOHNS ROAD LOCKS HEATH SOUTHAMPTON   SO31 6NE"/>
    <s v="Installed a Gas Boiler_x000d__x000a_"/>
    <x v="2"/>
    <s v="11531114"/>
    <x v="1"/>
  </r>
  <r>
    <s v="Gasafe_11491305"/>
    <d v="2013-01-31T00:00:00"/>
    <s v="29 THE OAKES FAREHAM    PO14 3TP"/>
    <s v="Installed a Gas Boiler_x000d__x000a_"/>
    <x v="2"/>
    <m/>
    <x v="1"/>
  </r>
  <r>
    <s v="Gasafe_11526066"/>
    <d v="2013-01-31T00:00:00"/>
    <s v="1 MANCROFT AVENUE FAREHAM    PO14 2BB"/>
    <s v="Installed a Gas Fire_x000d__x000a_Installed a Flue Liner_x000d__x000a_"/>
    <x v="2"/>
    <s v="11526066"/>
    <x v="1"/>
  </r>
  <r>
    <s v="CIGA_5069968"/>
    <d v="2013-01-31T00:00:00"/>
    <s v="38 ADMIRALS ROAD LOCKS HEATH SOUTHAMPTON   SO31 6QL"/>
    <s v="Installation of Cavity Wall Insulation_x000d__x000a_"/>
    <x v="7"/>
    <s v="Cert 5069968"/>
    <x v="1"/>
  </r>
  <r>
    <s v="Gasafe_11474251"/>
    <d v="2013-01-31T00:00:00"/>
    <s v="10 HEWETT HOUSE HEWETT CLOSE FAREHAM   PO14 4JF"/>
    <s v="Installed a Gas Boiler_x000d__x000a_"/>
    <x v="2"/>
    <m/>
    <x v="1"/>
  </r>
  <r>
    <s v="FENSA_9371743"/>
    <d v="2013-01-31T00:00:00"/>
    <s v="11 THORNBURY CLOSE FAREHAM    PO14 3BT"/>
    <s v="1 Door_x000d__x000a_"/>
    <x v="4"/>
    <m/>
    <x v="1"/>
  </r>
  <r>
    <s v="Gasafe_11613235"/>
    <d v="2013-01-31T00:00:00"/>
    <s v="52 THE CROSSWAY FAREHAM    PO16 8PB"/>
    <s v="Installed a Gas Boiler_x000d__x000a_"/>
    <x v="2"/>
    <s v="11613235"/>
    <x v="1"/>
  </r>
  <r>
    <s v="Gasafe_11473720"/>
    <d v="2013-01-31T00:00:00"/>
    <s v="11 RIVERSIDE AVENUE FAREHAM    PO16 8TF"/>
    <s v="Installed a Gas Boiler_x000d__x000a_"/>
    <x v="2"/>
    <m/>
    <x v="1"/>
  </r>
  <r>
    <s v="NICEIC_7077722"/>
    <d v="2013-01-31T00:00:00"/>
    <s v="30 THE CROSSWAYS GOSPORT    PO12 4RJ"/>
    <s v="Replacement consumer unit_x000d__x000a_"/>
    <x v="5"/>
    <m/>
    <x v="0"/>
  </r>
  <r>
    <s v="Gasafe_11491044"/>
    <d v="2013-01-31T00:00:00"/>
    <s v="16 BROOKSIDE GOSPORT    PO13 0YS"/>
    <s v="Installed a Gas Boiler_x000d__x000a_"/>
    <x v="2"/>
    <m/>
    <x v="0"/>
  </r>
  <r>
    <s v="NAPIT_888023"/>
    <d v="2013-01-31T00:00:00"/>
    <s v="33 HERITAGE WAY GOSPORT    PO12 4FG"/>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0"/>
  </r>
  <r>
    <s v="FENSA_9408084"/>
    <d v="2013-01-31T00:00:00"/>
    <s v="47 HANBIDGE CRESCENT GOSPORT    PO13 0YD"/>
    <s v="7 Windows_x000d__x000a_1 Door_x000d__x000a_"/>
    <x v="4"/>
    <s v="9408084"/>
    <x v="0"/>
  </r>
  <r>
    <s v="FENSA_9442529"/>
    <d v="2013-01-31T00:00:00"/>
    <s v="19 CHAPEL STREET GOSPORT    PO12 4LL"/>
    <s v="6 Windows_x000d__x000a_"/>
    <x v="4"/>
    <s v="9442529"/>
    <x v="0"/>
  </r>
  <r>
    <s v="FENSA_9364649"/>
    <d v="2013-01-31T00:00:00"/>
    <s v="82 ST MICHAELS GROVE FAREHAM    PO14 1DT"/>
    <s v="1 Door_x000d__x000a_"/>
    <x v="4"/>
    <m/>
    <x v="1"/>
  </r>
  <r>
    <s v="FENSA_9395700"/>
    <d v="2013-01-31T00:00:00"/>
    <s v="4 NASHE WAY FAREHAM    PO15 6NB"/>
    <s v="1 Door_x000d__x000a_"/>
    <x v="4"/>
    <s v="9395700"/>
    <x v="1"/>
  </r>
  <r>
    <s v="Gasafe_11482114"/>
    <d v="2013-01-31T00:00:00"/>
    <s v="18 ORCHARD CLOSE GOSPORT    PO12 4BB"/>
    <s v="Installed a Gas Boiler_x000d__x000a_"/>
    <x v="2"/>
    <m/>
    <x v="0"/>
  </r>
  <r>
    <s v="NICEIC_7051952"/>
    <d v="2013-01-31T00:00:00"/>
    <s v="18 FAIRHOME CLOSE GOSPORT    PO12 4HZ"/>
    <s v="One or more new circuits_x000d__x000a_Replacement consumer unit_x000d__x000a_"/>
    <x v="5"/>
    <m/>
    <x v="0"/>
  </r>
  <r>
    <s v="Elecsa_PP1512978"/>
    <d v="2013-01-31T00:00:00"/>
    <s v="256 FORTON ROAD GOSPORT    PO12 3HW"/>
    <s v="Replacement consumer unit_x000d__x000a_Upgrade or alteration to means of earthing_x000d__x000a_"/>
    <x v="0"/>
    <m/>
    <x v="0"/>
  </r>
  <r>
    <s v="FENSA_9442531"/>
    <d v="2013-01-31T00:00:00"/>
    <s v="44 PRIVETT PLACE GOSPORT    PO12 3SQ"/>
    <s v="1 Window_x000d__x000a_"/>
    <x v="4"/>
    <s v="9442531"/>
    <x v="0"/>
  </r>
  <r>
    <s v="NAPIT_893661"/>
    <d v="2013-01-31T00:00:00"/>
    <s v="26 NORTH CLOSE GOSPORT    PO12 2PH"/>
    <s v="Circuit alteration or addition in a kitchen/special location_x000d__x000a_Special Location Containing Bath, Shower,Pool or Sauna_x000d__x000a_One or more new circuits_x000d__x000a_Special Location Containing Bath, Shower,Pool or Sauna_x000d__x000a_Replacement consumer unit_x000d__x000a_House Dwelling_x000d__x000a_Control wiring including that of fire/security/heating/cooling/ventilation systems_x000d__x000a_Special Location Containing Bath, Shower,Pool or Sauna_x000d__x000a_"/>
    <x v="1"/>
    <m/>
    <x v="0"/>
  </r>
  <r>
    <s v="FENSA_9407450"/>
    <d v="2013-01-31T00:00:00"/>
    <s v="10 THE MEADOWS FAREHAM    PO16 8UN"/>
    <s v="12 Windows_x000d__x000a_1 Door_x000d__x000a_"/>
    <x v="4"/>
    <s v="9407450"/>
    <x v="1"/>
  </r>
  <r>
    <s v="NICEIC_7058606"/>
    <d v="2013-01-30T00:00:00"/>
    <s v="53 JOHNS ROAD FAREHAM    PO16 0RX"/>
    <s v="Lighting/Power outdoors_x000d__x000a_"/>
    <x v="5"/>
    <m/>
    <x v="1"/>
  </r>
  <r>
    <s v="NICEIC_7077678"/>
    <d v="2013-01-30T00:00:00"/>
    <s v="37 ST LUKES ROAD GOSPORT    PO12 3JN"/>
    <s v="Circuit alteration or addition in kitchen/ special location_x000d__x000a_"/>
    <x v="5"/>
    <m/>
    <x v="0"/>
  </r>
  <r>
    <s v="FENSA_9410749"/>
    <d v="2013-01-30T00:00:00"/>
    <s v="124 OSBORNE ROAD WARSASH SOUTHAMPTON   SO31 9GH"/>
    <s v="1 Window_x000d__x000a_"/>
    <x v="4"/>
    <s v="9410749"/>
    <x v="1"/>
  </r>
  <r>
    <s v="NFRCCR_0005926"/>
    <d v="2013-01-30T00:00:00"/>
    <s v="4 HAMBLE CLOSE WARSASH SOUTHAMPTON   SO31 9GT"/>
    <s v="GRP (Job No. SC2289AQ)_x000d__x000a_"/>
    <x v="9"/>
    <m/>
    <x v="1"/>
  </r>
  <r>
    <s v="NICEIC_7048783"/>
    <d v="2013-01-30T00:00:00"/>
    <s v="17 BEECHCROFT CLOSE FAREHAM    PO15 5NJ"/>
    <s v="Replacement consumer unit_x000d__x000a_"/>
    <x v="5"/>
    <m/>
    <x v="1"/>
  </r>
  <r>
    <s v="FENSA_9413343"/>
    <d v="2013-01-30T00:00:00"/>
    <s v="38 QUINTREL AVENUE FAREHAM    PO16 9TE"/>
    <s v="1 Door_x000d__x000a_"/>
    <x v="4"/>
    <s v="9413343"/>
    <x v="1"/>
  </r>
  <r>
    <s v="FENSA_9422953"/>
    <d v="2013-01-30T00:00:00"/>
    <s v="71 LEIGH ROAD FAREHAM    PO16 7SU"/>
    <s v="2 Windows_x000d__x000a_1 Door_x000d__x000a_"/>
    <x v="4"/>
    <s v="9422953"/>
    <x v="1"/>
  </r>
  <r>
    <s v="FENSA_9397915"/>
    <d v="2013-01-30T00:00:00"/>
    <s v="4 SLOE TREE CLOSE LOCKS HEATH SOUTHAMPTON   SO31 6RP"/>
    <s v="9 Windows_x000d__x000a_2 Doors_x000d__x000a_"/>
    <x v="4"/>
    <s v="9397915"/>
    <x v="1"/>
  </r>
  <r>
    <s v="Gasafe_11477490"/>
    <d v="2013-01-30T00:00:00"/>
    <s v="7 JAVA DRIVE WHITELEY FAREHAM   PO15 7BY"/>
    <s v="Installed a Gas Boiler_x000d__x000a_"/>
    <x v="2"/>
    <m/>
    <x v="1"/>
  </r>
  <r>
    <s v="BMCL_27652"/>
    <d v="2013-01-30T00:00:00"/>
    <s v="TIR AN OG BRIDGE ROAD SARISBURY GREEN SOUTHAMPTON  SO31 7EE"/>
    <s v="Circuit alteration or addition in a kitchen/special location_x000d__x000a_Upgrade or alteration to means of earthing_x000d__x000a_Replacement consumer unit_x000d__x000a_Lighting/power outdoors_x000d__x000a_"/>
    <x v="3"/>
    <m/>
    <x v="1"/>
  </r>
  <r>
    <s v="FENSA_9373043"/>
    <d v="2013-01-30T00:00:00"/>
    <s v="228 SWANWICK LANE SWANWICK SOUTHAMPTON   SO31 7GS"/>
    <s v="1 Door_x000d__x000a_"/>
    <x v="4"/>
    <m/>
    <x v="1"/>
  </r>
  <r>
    <s v="FENSA_9360626"/>
    <d v="2013-01-30T00:00:00"/>
    <s v="7 BEAUFORT AVENUE FAREHAM    PO16 7PB"/>
    <s v="8 Windows_x000d__x000a_1 Door_x000d__x000a_"/>
    <x v="4"/>
    <m/>
    <x v="1"/>
  </r>
  <r>
    <s v="Gasafe_11479111"/>
    <d v="2013-01-30T00:00:00"/>
    <s v="27 GLENTHORNE CLOSE FAREHAM    PO14 2NP"/>
    <s v="Installed a Gas Boiler_x000d__x000a_"/>
    <x v="2"/>
    <m/>
    <x v="1"/>
  </r>
  <r>
    <s v="Gasafe_11511336"/>
    <d v="2013-01-30T00:00:00"/>
    <s v="121C SEGENSWORTH ROAD FAREHAM    PO15 5EG"/>
    <s v="Installed a Gas Boiler_x000d__x000a_"/>
    <x v="2"/>
    <m/>
    <x v="1"/>
  </r>
  <r>
    <s v="NICEIC_7090952"/>
    <d v="2013-01-30T00:00:00"/>
    <s v="117 BELLFIELD FAREHAM    PO14 4JB"/>
    <s v="Circuit alteration or addition in kitchen/ special location_x000d__x000a_"/>
    <x v="5"/>
    <m/>
    <x v="1"/>
  </r>
  <r>
    <s v="Gasafe_11493959"/>
    <d v="2013-01-30T00:00:00"/>
    <s v="16 NETLEY ROAD FAREHAM    PO14 4PE"/>
    <s v="Installed a Gas Boiler_x000d__x000a_"/>
    <x v="2"/>
    <m/>
    <x v="1"/>
  </r>
  <r>
    <s v="FENSA_9360801"/>
    <d v="2013-01-30T00:00:00"/>
    <s v="125 HUNTS POND ROAD PARK GATE SOUTHAMPTON   SO31 6RD"/>
    <s v="1 Window_x000d__x000a_"/>
    <x v="4"/>
    <m/>
    <x v="1"/>
  </r>
  <r>
    <s v="Gasafe_11549063"/>
    <d v="2013-01-30T00:00:00"/>
    <s v="71 KENWOOD ROAD FAREHAM    PO16 9LS"/>
    <s v="Installed a Gas Boiler_x000d__x000a_"/>
    <x v="2"/>
    <s v="11549063"/>
    <x v="1"/>
  </r>
  <r>
    <s v="Elecsa_PP1512646"/>
    <d v="2013-01-30T00:00:00"/>
    <s v="38 ALFRED ROAD FAREHAM    PO14 2QZ"/>
    <s v="One or more new circuits_x000d__x000a_"/>
    <x v="0"/>
    <m/>
    <x v="1"/>
  </r>
  <r>
    <s v="NICEIC_7057054"/>
    <d v="2013-01-30T00:00:00"/>
    <s v="23 THE CHASE FAREHAM    PO14 4DN"/>
    <s v="One or more new circuits_x000d__x000a_Circuit alteration or addition in kitchen/ special location_x000d__x000a_"/>
    <x v="5"/>
    <m/>
    <x v="1"/>
  </r>
  <r>
    <s v="FENSA_9378499"/>
    <d v="2013-01-30T00:00:00"/>
    <s v="26 IRON MILL CLOSE FAREHAM    PO15 6JZ"/>
    <s v="5 Windows_x000d__x000a_1 Door_x000d__x000a_"/>
    <x v="4"/>
    <m/>
    <x v="1"/>
  </r>
  <r>
    <s v="FENSA_9411170"/>
    <d v="2013-01-30T00:00:00"/>
    <s v="29 GUDGE HEATH LANE FAREHAM    PO15 5AB"/>
    <s v="1 Door_x000d__x000a_"/>
    <x v="4"/>
    <s v="9411170"/>
    <x v="1"/>
  </r>
  <r>
    <s v="FENSA_9371231"/>
    <d v="2013-01-30T00:00:00"/>
    <s v="12 NICHOLAS CRESCENT FAREHAM    PO15 5AQ"/>
    <s v="1 Door_x000d__x000a_"/>
    <x v="4"/>
    <m/>
    <x v="1"/>
  </r>
  <r>
    <s v="NICEIC_7052549"/>
    <d v="2013-01-30T00:00:00"/>
    <s v="44 BUCHAN AVENUE WHITELEY FAREHAM   PO15 7EU"/>
    <s v="Circuit alteration or addition in kitchen/ special location_x000d__x000a_"/>
    <x v="5"/>
    <m/>
    <x v="1"/>
  </r>
  <r>
    <s v="NICEIC_7052672"/>
    <d v="2013-01-30T00:00:00"/>
    <s v="9B THE LEAWAY FAREHAM    PO16 8PH"/>
    <s v="Rewire of all circuits_x000d__x000a_Replacement consumer unit_x000d__x000a_"/>
    <x v="5"/>
    <m/>
    <x v="1"/>
  </r>
  <r>
    <s v="Gasafe_11517777"/>
    <d v="2013-01-30T00:00:00"/>
    <s v="33 CARBERRY DRIVE FAREHAM    PO16 9JB"/>
    <s v="Installed a Gas Boiler_x000d__x000a_"/>
    <x v="2"/>
    <s v="11517777"/>
    <x v="1"/>
  </r>
  <r>
    <s v="NICEIC_7093467"/>
    <d v="2013-01-30T00:00:00"/>
    <s v="33 CARBERRY DRIVE FAREHAM    PO16 9JB"/>
    <s v="Control wiring including fire/security/heating/cooling/ventilation systems_x000d__x000a_Upgrade or alteration to means of earthing_x000d__x000a_"/>
    <x v="5"/>
    <s v="7093467"/>
    <x v="1"/>
  </r>
  <r>
    <s v="NICEIC_7089114"/>
    <d v="2013-01-30T00:00:00"/>
    <s v="FLAT 7 BURNEY HOUSE SOUTH STREET GOSPORT  PO12 1NJ"/>
    <s v="Partial rewire_x000d__x000a_Replacement consumer unit_x000d__x000a_Upgrade or alteration to means of earthing_x000d__x000a_"/>
    <x v="5"/>
    <m/>
    <x v="0"/>
  </r>
  <r>
    <s v="FENSA_9427087"/>
    <d v="2013-01-30T00:00:00"/>
    <s v="10 MARTIN CLOSE LEE-ON-THE-SOLENT    PO13 8LG"/>
    <s v="7 Windows_x000d__x000a_"/>
    <x v="4"/>
    <s v="9427087"/>
    <x v="0"/>
  </r>
  <r>
    <s v="NICEIC_7051941"/>
    <d v="2013-01-30T00:00:00"/>
    <s v="12 STUDLAND ROAD LEE-ON-THE-SOLENT    PO13 9HY"/>
    <s v="Circuit alteration or addition in kitchen/ special location_x000d__x000a_One or more new circuits_x000d__x000a_Control wiring including fire/security/heating/cooling/ventilation systems_x000d__x000a_"/>
    <x v="5"/>
    <m/>
    <x v="0"/>
  </r>
  <r>
    <s v="NICEIC_7077449"/>
    <d v="2013-01-30T00:00:00"/>
    <s v="151 TURNER AVENUE GOSPORT    PO13 0BT"/>
    <s v="Circuit alteration or addition in kitchen/ special location_x000d__x000a_"/>
    <x v="5"/>
    <m/>
    <x v="0"/>
  </r>
  <r>
    <s v="Elecsa_PP1516235"/>
    <d v="2013-01-30T00:00:00"/>
    <s v="19 ALVARA ROAD GOSPORT    PO12 2HY"/>
    <s v="One or more new circuits_x000d__x000a_Partial rewire_x000d__x000a_Replacement consumer unit_x000d__x000a_"/>
    <x v="0"/>
    <m/>
    <x v="0"/>
  </r>
  <r>
    <s v="NICEIC_7062414"/>
    <d v="2013-01-30T00:00:00"/>
    <s v="8 HAMLET WAY GOSPORT    PO12 4DX"/>
    <s v="Circuit alteration or addition in kitchen/ special location_x000d__x000a_"/>
    <x v="5"/>
    <m/>
    <x v="0"/>
  </r>
  <r>
    <s v="Gasafe_11526065"/>
    <d v="2013-01-30T00:00:00"/>
    <s v="36 CLAYHALL ROAD GOSPORT    PO12 2BB"/>
    <s v="Installed a Gas Fire_x000d__x000a_Installed a Flue Liner_x000d__x000a_"/>
    <x v="2"/>
    <s v="11526065"/>
    <x v="0"/>
  </r>
  <r>
    <s v="NICEIC_7077664"/>
    <d v="2013-01-30T00:00:00"/>
    <s v="58 GORSELANDS WAY GOSPORT    PO13 0EB"/>
    <s v="Replacement consumer unit_x000d__x000a_Upgrade or alteration to means of earthing_x000d__x000a_"/>
    <x v="5"/>
    <m/>
    <x v="0"/>
  </r>
  <r>
    <s v="FENSA_9399686"/>
    <d v="2013-01-30T00:00:00"/>
    <s v="41 SOUTHCROFT ROAD GOSPORT    PO12 3LA"/>
    <s v="2 Windows_x000d__x000a_"/>
    <x v="4"/>
    <s v="9399686"/>
    <x v="0"/>
  </r>
  <r>
    <s v="NICEIC_7115942"/>
    <d v="2013-01-30T00:00:00"/>
    <s v="56 JELLICOE AVENUE GOSPORT    PO12 2PF"/>
    <s v="Circuit alteration or addition in kitchen/ special location_x000d__x000a_Replacement consumer unit_x000d__x000a_"/>
    <x v="5"/>
    <s v="0375794"/>
    <x v="0"/>
  </r>
  <r>
    <s v="Gasafe_11483289"/>
    <d v="2013-01-30T00:00:00"/>
    <s v="27 MONTSERRAT ROAD LEE-ON-THE-SOLENT    PO13 9LT"/>
    <s v="Installed a Gas Boiler_x000d__x000a_"/>
    <x v="2"/>
    <m/>
    <x v="0"/>
  </r>
  <r>
    <s v="NICEIC_7136163"/>
    <d v="2013-01-30T00:00:00"/>
    <s v="8 PEGASUS CLOSE GOSPORT    PO13 8BD"/>
    <s v="One or more new circuits_x000d__x000a_Replacement consumer unit_x000d__x000a_"/>
    <x v="5"/>
    <s v="7136163"/>
    <x v="0"/>
  </r>
  <r>
    <s v="FENSA_9422914"/>
    <d v="2013-01-30T00:00:00"/>
    <s v="3 SOVEREIGN AVENUE GOSPORT    PO12 4GQ"/>
    <s v="2 Windows_x000d__x000a_"/>
    <x v="4"/>
    <s v="9422914"/>
    <x v="0"/>
  </r>
  <r>
    <s v="NICEIC_7077362"/>
    <d v="2013-01-30T00:00:00"/>
    <s v="78 COLERIDGE DRIVE WHITELEY FAREHAM   PO15 7NN"/>
    <s v="New installation (New Build)_x000d__x000a_"/>
    <x v="5"/>
    <m/>
    <x v="1"/>
  </r>
  <r>
    <s v="FENSA_9372722"/>
    <d v="2013-01-30T00:00:00"/>
    <s v="132 SAN DIEGO ROAD GOSPORT    PO12 4QT"/>
    <s v="3 Windows_x000d__x000a_3 Doors_x000d__x000a_"/>
    <x v="4"/>
    <m/>
    <x v="0"/>
  </r>
  <r>
    <s v="NICEIC_7059329"/>
    <d v="2013-01-30T00:00:00"/>
    <s v="29 SAMPAN CLOSE WARSASH SOUTHAMPTON   SO31 9BU"/>
    <s v="Circuit alteration or addition in kitchen/ special location_x000d__x000a_Replacement consumer unit_x000d__x000a_"/>
    <x v="5"/>
    <m/>
    <x v="1"/>
  </r>
  <r>
    <s v="NICEIC_7090592"/>
    <d v="2013-01-29T00:00:00"/>
    <s v="19 CONISTON WALK FAREHAM    PO14 1LB"/>
    <s v="Circuit alteration or addition in kitchen/ special location_x000d__x000a_"/>
    <x v="5"/>
    <m/>
    <x v="1"/>
  </r>
  <r>
    <s v="NICEIC_7070012"/>
    <d v="2013-01-29T00:00:00"/>
    <s v="20 WITHIES ROAD GOSPORT    PO13 0EL"/>
    <s v="One or more new circuits_x000d__x000a_Replacement consumer unit_x000d__x000a_Rewire of all circuits_x000d__x000a_Upgrade or alteration to means of earthing_x000d__x000a_Circuit alteration or addition in kitchen/ special location_x000d__x000a_"/>
    <x v="5"/>
    <m/>
    <x v="0"/>
  </r>
  <r>
    <s v="Gasafe_11479676"/>
    <d v="2013-01-29T00:00:00"/>
    <s v="55 CATISFIELD LANE FAREHAM    PO15 5NT"/>
    <s v="Installed a Gas Boiler_x000d__x000a_"/>
    <x v="2"/>
    <m/>
    <x v="1"/>
  </r>
  <r>
    <s v="Gasafe_11468282"/>
    <d v="2013-01-29T00:00:00"/>
    <s v="202 OAK ROAD FAREHAM    PO15 5HX"/>
    <s v="Installed a Gas Boiler_x000d__x000a_"/>
    <x v="2"/>
    <m/>
    <x v="1"/>
  </r>
  <r>
    <s v="APHC_APHC/CPS/81958"/>
    <d v="2013-01-29T00:00:00"/>
    <s v="37 WINNHAM DRIVE FAREHAM    PO16 8QG"/>
    <s v="Installed a wash basin_x000d__x000a_Installed a W.C._x000d__x000a_Installed a bath - up to 230 litres_x000d__x000a_Installed a shower - up to 12 litres per min_x000d__x000a_"/>
    <x v="10"/>
    <m/>
    <x v="1"/>
  </r>
  <r>
    <s v="NICEIC_7090223"/>
    <d v="2013-01-29T00:00:00"/>
    <s v="58 ST MICHAELS ROAD LOCKS HEATH SOUTHAMPTON   SO31 6RL"/>
    <s v="Circuit alteration or addition in kitchen/ special location_x000d__x000a_"/>
    <x v="5"/>
    <m/>
    <x v="1"/>
  </r>
  <r>
    <s v="FENSA_9362005"/>
    <d v="2013-01-29T00:00:00"/>
    <s v="17 PEMBURY ROAD FAREHAM    PO14 2EJ"/>
    <s v="4 Windows_x000d__x000a_"/>
    <x v="4"/>
    <m/>
    <x v="1"/>
  </r>
  <r>
    <s v="NICEIC_7109597"/>
    <d v="2013-01-29T00:00:00"/>
    <s v="11 HAWK CLOSE FAREHAM    PO14 3SW"/>
    <s v="Circuit alteration or addition in kitchen/ special location_x000d__x000a_"/>
    <x v="5"/>
    <s v="7109597"/>
    <x v="1"/>
  </r>
  <r>
    <s v="Elecsa_PP1515649"/>
    <d v="2013-01-29T00:00:00"/>
    <s v="15 GLENDALE LOCKS HEATH SOUTHAMPTON   SO31 6UN"/>
    <s v="Control wiring including that of fire/security/heating/cooling/ventilation systems_x000d__x000a_"/>
    <x v="0"/>
    <m/>
    <x v="1"/>
  </r>
  <r>
    <s v="Gasafe_11482532"/>
    <d v="2013-01-29T00:00:00"/>
    <s v="15 GLENDALE LOCKS HEATH SOUTHAMPTON   SO31 6UN"/>
    <s v="Installed a Gas Boiler_x000d__x000a_"/>
    <x v="2"/>
    <m/>
    <x v="1"/>
  </r>
  <r>
    <s v="FENSA_9365697"/>
    <d v="2013-01-29T00:00:00"/>
    <s v="90 TITCHFIELD ROAD STUBBINGTON FAREHAM   PO14 2JB"/>
    <s v="2 Doors_x000d__x000a_"/>
    <x v="4"/>
    <m/>
    <x v="1"/>
  </r>
  <r>
    <s v="FENSA_9369723"/>
    <d v="2013-01-29T00:00:00"/>
    <s v="WESTERLEY NELSON LANE FAREHAM   PO17 6AW"/>
    <s v="3 Doors_x000d__x000a_"/>
    <x v="4"/>
    <m/>
    <x v="1"/>
  </r>
  <r>
    <s v="NICEIC_7132820"/>
    <d v="2013-01-29T00:00:00"/>
    <s v="241 WHITE HART LANE FAREHAM    PO16 9AS"/>
    <s v="Circuit alteration or addition in kitchen/ special location_x000d__x000a_One or more new circuits_x000d__x000a_"/>
    <x v="5"/>
    <s v="DCN5/1659768"/>
    <x v="1"/>
  </r>
  <r>
    <s v="NICEIC_7058244"/>
    <d v="2013-01-29T00:00:00"/>
    <s v="17 CROFTON COURT BELLS LANE FAREHAM   PO14 2BL"/>
    <s v="One or more new circuits_x000d__x000a_"/>
    <x v="5"/>
    <m/>
    <x v="1"/>
  </r>
  <r>
    <s v="Gasafe_11471427"/>
    <d v="2013-01-29T00:00:00"/>
    <s v="10 ANKER LANE FAREHAM    PO14 3HF"/>
    <s v="Installed a Gas Boiler_x000d__x000a_"/>
    <x v="2"/>
    <m/>
    <x v="1"/>
  </r>
  <r>
    <s v="Gasafe_11478131"/>
    <d v="2013-01-29T00:00:00"/>
    <s v="7 CHESTNUT WAY FAREHAM    PO14 4LQ"/>
    <s v="Installed a Gas Boiler_x000d__x000a_"/>
    <x v="2"/>
    <m/>
    <x v="1"/>
  </r>
  <r>
    <s v="FENSA_9366096"/>
    <d v="2013-01-29T00:00:00"/>
    <s v="95 LEESLAND ROAD GOSPORT    PO12 3NE"/>
    <s v="4 Windows_x000d__x000a_2 Doors_x000d__x000a_"/>
    <x v="4"/>
    <s v="9366096"/>
    <x v="0"/>
  </r>
  <r>
    <s v="Elecsa_PP1510452"/>
    <d v="2013-01-29T00:00:00"/>
    <s v="29 FREEMANTLE ROAD GOSPORT    PO12 4RD"/>
    <s v="Circuit alteration or addition in a kitchen/special location_x000d__x000a_Control wiring including that of fire/security/heating/cooling/ventilation systems_x000d__x000a_"/>
    <x v="0"/>
    <m/>
    <x v="0"/>
  </r>
  <r>
    <s v="FENSA_9372744"/>
    <d v="2013-01-29T00:00:00"/>
    <s v="13 GRANGE CRESCENT GOSPORT    PO12 3DS"/>
    <s v="7 Windows_x000d__x000a_1 Door_x000d__x000a_"/>
    <x v="4"/>
    <m/>
    <x v="0"/>
  </r>
  <r>
    <s v="CIGA_5072204"/>
    <d v="2013-01-29T00:00:00"/>
    <s v="120 FAREHAM ROAD GOSPORT    PO13 0AQ"/>
    <s v="Installation of Cavity Wall Insulation_x000d__x000a_"/>
    <x v="7"/>
    <s v="Cert 5072204"/>
    <x v="0"/>
  </r>
  <r>
    <s v="FENSA_9378498"/>
    <d v="2013-01-29T00:00:00"/>
    <s v="54 FAREHAM ROAD GOSPORT    PO13 0AE"/>
    <s v="16 Windows_x000d__x000a_3 Doors_x000d__x000a_"/>
    <x v="4"/>
    <m/>
    <x v="0"/>
  </r>
  <r>
    <s v="NICEIC_7069996"/>
    <d v="2013-01-29T00:00:00"/>
    <s v="26 BRACKLESHAM ROAD GOSPORT    PO13 0EN"/>
    <s v="Circuit alteration or addition in kitchen/ special location_x000d__x000a_Upgrade or alteration to means of earthing_x000d__x000a_One or more new circuits_x000d__x000a_Rewire of all circuits_x000d__x000a_Replacement consumer unit_x000d__x000a_"/>
    <x v="5"/>
    <m/>
    <x v="0"/>
  </r>
  <r>
    <s v="NICEIC_7115658"/>
    <d v="2013-01-29T00:00:00"/>
    <s v="7 NETLEY ROAD FAREHAM    PO14 4PE"/>
    <s v="One or more new circuits_x000d__x000a_"/>
    <x v="5"/>
    <s v="7115658"/>
    <x v="1"/>
  </r>
  <r>
    <s v="NICEIC_7077653"/>
    <d v="2013-01-29T00:00:00"/>
    <s v="43 CUNNINGHAM DRIVE GOSPORT    PO13 0YJ"/>
    <s v="One or more new circuits_x000d__x000a_Replacement consumer unit_x000d__x000a_Upgrade or alteration to means of earthing_x000d__x000a_"/>
    <x v="5"/>
    <m/>
    <x v="0"/>
  </r>
  <r>
    <s v="FENSA_9426586"/>
    <d v="2013-01-29T00:00:00"/>
    <s v="8 CURTISS GARDENS GOSPORT    PO12 3PQ"/>
    <s v="1 Window_x000d__x000a_1 Door_x000d__x000a_"/>
    <x v="4"/>
    <s v="9426586"/>
    <x v="0"/>
  </r>
  <r>
    <s v="NAPIT_886938"/>
    <d v="2013-01-29T00:00:00"/>
    <s v="8 KILWICH WAY FAREHAM    PO16 9EH"/>
    <s v="Installation of a sanitary convenience_x000d__x000a_House Dwelling_x000d__x000a_Installation of a washing facility_x000d__x000a_House Dwelling_x000d__x000a_Circuit alteration or addition in a kitchen/special location_x000d__x000a_House Dwelling_x000d__x000a_"/>
    <x v="1"/>
    <m/>
    <x v="1"/>
  </r>
  <r>
    <s v="Elecsa_PP1510449"/>
    <d v="2013-01-29T00:00:00"/>
    <s v="5 AVENUE ROAD GOSPORT    PO12 1JY"/>
    <s v="Circuit alteration or addition in a kitchen/special location_x000d__x000a_Control wiring including that of fire/security/heating/cooling/ventilation systems_x000d__x000a_"/>
    <x v="0"/>
    <m/>
    <x v="0"/>
  </r>
  <r>
    <s v="NICEIC_7051932"/>
    <d v="2013-01-29T00:00:00"/>
    <s v="15 ERIC ROAD FAREHAM    PO14 2RP"/>
    <s v="Control wiring including fire/security/heating/cooling/ventilation systems_x000d__x000a_Circuit alteration or addition in kitchen/ special location_x000d__x000a_"/>
    <x v="5"/>
    <m/>
    <x v="1"/>
  </r>
  <r>
    <s v="Gasafe_11533280"/>
    <d v="2013-01-29T00:00:00"/>
    <s v="8 KIELDER GROVE GOSPORT    PO13 0ZA"/>
    <s v="Installed a Gas Boiler_x000d__x000a_"/>
    <x v="2"/>
    <s v="11533280"/>
    <x v="0"/>
  </r>
  <r>
    <s v="FENSA_9372679"/>
    <d v="2013-01-29T00:00:00"/>
    <s v="65 NORMAN ROAD GOSPORT    PO12 3NA"/>
    <s v="3 Windows_x000d__x000a_"/>
    <x v="4"/>
    <m/>
    <x v="0"/>
  </r>
  <r>
    <s v="NICEIC_7136286"/>
    <d v="2013-01-29T00:00:00"/>
    <s v="7 PEGASUS CLOSE GOSPORT    PO13 8BD"/>
    <s v="One or more new circuits_x000d__x000a_Replacement consumer unit_x000d__x000a_"/>
    <x v="5"/>
    <s v="7136286"/>
    <x v="0"/>
  </r>
  <r>
    <s v="NICEIC_7043627"/>
    <d v="2013-01-29T00:00:00"/>
    <s v="18 SPENCER DRIVE LEE-ON-THE-SOLENT    PO13 8HG"/>
    <s v="Upgrade or alteration to means of earthing_x000d__x000a_Circuit alteration or addition in kitchen/ special location_x000d__x000a_"/>
    <x v="5"/>
    <m/>
    <x v="0"/>
  </r>
  <r>
    <s v="NICEIC_7068564"/>
    <d v="2013-01-29T00:00:00"/>
    <s v="7 CATISFIELD ROAD FAREHAM    PO15 5QF"/>
    <s v="Installation/alteration of a generator/solar voltaic system_x000d__x000a_"/>
    <x v="5"/>
    <m/>
    <x v="1"/>
  </r>
  <r>
    <s v="FENSA_9403041"/>
    <d v="2013-01-28T00:00:00"/>
    <s v="17 FAYRE ROAD FAREHAM    PO16 0UB"/>
    <s v="10 Windows_x000d__x000a_"/>
    <x v="4"/>
    <s v="9403041"/>
    <x v="1"/>
  </r>
  <r>
    <s v="NICEIC_7042162"/>
    <d v="2013-01-28T00:00:00"/>
    <s v="18 STANLEY CLOSE GOSPORT    PO12 4AJ"/>
    <s v="Circuit alteration or addition in kitchen/ special location_x000d__x000a_Partial rewire_x000d__x000a_"/>
    <x v="5"/>
    <m/>
    <x v="0"/>
  </r>
  <r>
    <s v="NICEIC_7145308"/>
    <d v="2013-01-28T00:00:00"/>
    <s v="38 CROSSFELL WALK FAREHAM    PO14 1LG"/>
    <s v="Control wiring including fire/security/heating/cooling/ventilation systems_x000d__x000a_"/>
    <x v="5"/>
    <s v="0783093"/>
    <x v="1"/>
  </r>
  <r>
    <s v="Gasafe_11460823"/>
    <d v="2013-01-28T00:00:00"/>
    <s v="4 STEPHEN ROAD FAREHAM    PO15 5AE"/>
    <s v="Installed a Gas Boiler_x000d__x000a_"/>
    <x v="2"/>
    <m/>
    <x v="1"/>
  </r>
  <r>
    <s v="Gasafe_11476228"/>
    <d v="2013-01-28T00:00:00"/>
    <s v="33 HAMBLE PARK FLEET END ROAD WARSASH SOUTHAMPTON  SO31 9JU"/>
    <s v="Installed a Gas Boiler_x000d__x000a_"/>
    <x v="2"/>
    <m/>
    <x v="1"/>
  </r>
  <r>
    <s v="Elecsa_PP1518580"/>
    <d v="2013-01-28T00:00:00"/>
    <s v="94 LONGMYND DRIVE FAREHAM    PO14 1PP"/>
    <s v="One or more new circuits_x000d__x000a_Replacement consumer unit_x000d__x000a_"/>
    <x v="0"/>
    <m/>
    <x v="1"/>
  </r>
  <r>
    <s v="NICEIC_7042184"/>
    <d v="2013-01-28T00:00:00"/>
    <s v="29 BEECH ROAD FAREHAM    PO15 5DL"/>
    <s v="Replacement consumer unit_x000d__x000a_"/>
    <x v="5"/>
    <m/>
    <x v="1"/>
  </r>
  <r>
    <s v="NICEIC_7145286"/>
    <d v="2013-01-28T00:00:00"/>
    <s v="30 PARK WALK FAREHAM    PO15 6NG"/>
    <s v="Control wiring including fire/security/heating/cooling/ventilation systems_x000d__x000a_"/>
    <x v="5"/>
    <s v="0783091"/>
    <x v="1"/>
  </r>
  <r>
    <s v="NICEIC_7083474"/>
    <d v="2013-01-28T00:00:00"/>
    <s v="111 BLACKBROOK ROAD FAREHAM    PO15 5DD"/>
    <s v="Circuit alteration or addition in kitchen/ special location_x000d__x000a_Replacement consumer unit_x000d__x000a_"/>
    <x v="5"/>
    <m/>
    <x v="1"/>
  </r>
  <r>
    <s v="FENSA_9363111"/>
    <d v="2013-01-28T00:00:00"/>
    <s v="85 WINNHAM DRIVE FAREHAM    PO16 8QG"/>
    <s v="4 Windows_x000d__x000a_"/>
    <x v="4"/>
    <m/>
    <x v="1"/>
  </r>
  <r>
    <s v="CIGA_5041178"/>
    <d v="2013-01-28T00:00:00"/>
    <s v="1 ST DAVIDS ROAD LOCKS HEATH SOUTHAMPTON   SO31 6EP"/>
    <s v="Installation of Cavity Wall Insulation_x000d__x000a_"/>
    <x v="7"/>
    <m/>
    <x v="1"/>
  </r>
  <r>
    <s v="FENSA_9364505"/>
    <d v="2013-01-28T00:00:00"/>
    <s v="18 SOUTHWOOD GARDENS LOCKS HEATH SOUTHAMPTON   SO31 6WL"/>
    <s v="10 Windows_x000d__x000a_1 Door_x000d__x000a_"/>
    <x v="4"/>
    <m/>
    <x v="1"/>
  </r>
  <r>
    <s v="NAPIT_886525"/>
    <d v="2013-01-28T00:00:00"/>
    <s v="22 BROOKFIELD GARDENS SARISBURY GREEN SOUTHAMPTON   SO31 7DT"/>
    <s v="One or more new circuits_x000d__x000a_House Dwelling_x000d__x000a_"/>
    <x v="1"/>
    <m/>
    <x v="1"/>
  </r>
  <r>
    <s v="Elecsa_PP1529507"/>
    <d v="2013-01-28T00:00:00"/>
    <s v="57 LEIGH ROAD FAREHAM    PO16 7ST"/>
    <s v="Circuit alteration or addition in a kitchen/special location_x000d__x000a_Upgrade or alteration to means of earthing_x000d__x000a_"/>
    <x v="0"/>
    <s v="1529507"/>
    <x v="1"/>
  </r>
  <r>
    <s v="Gasafe_11477811"/>
    <d v="2013-01-28T00:00:00"/>
    <s v="26 GORDON ROAD FAREHAM    PO16 7SP"/>
    <s v="Installed a Gas Boiler_x000d__x000a_"/>
    <x v="2"/>
    <m/>
    <x v="1"/>
  </r>
  <r>
    <s v="FENSA_9378500"/>
    <d v="2013-01-28T00:00:00"/>
    <s v="20 COLENSO ROAD FAREHAM    PO16 7SW"/>
    <s v="1 Window_x000d__x000a_"/>
    <x v="4"/>
    <m/>
    <x v="1"/>
  </r>
  <r>
    <s v="FENSA_9425069"/>
    <d v="2013-01-28T00:00:00"/>
    <s v="ROSE COTTAGE 21 NEWGATE LANE FAREHAM   PO14 1BQ"/>
    <s v="2 Windows_x000d__x000a_"/>
    <x v="4"/>
    <s v="9425069"/>
    <x v="1"/>
  </r>
  <r>
    <s v="NICEIC_7067942"/>
    <d v="2013-01-28T00:00:00"/>
    <s v="49 MOODY ROAD FAREHAM    PO14 2BT"/>
    <s v="Circuit alteration or addition in kitchen/ special location_x000d__x000a_"/>
    <x v="5"/>
    <m/>
    <x v="1"/>
  </r>
  <r>
    <s v="CERTAS_99927"/>
    <d v="2013-01-28T00:00:00"/>
    <s v="48 MARTIN AVENUE FAREHAM    PO14 2RY"/>
    <s v="1 window, 0 doors with 50% or more glazing._x000d__x000a_"/>
    <x v="8"/>
    <m/>
    <x v="1"/>
  </r>
  <r>
    <s v="Elecsa_PP1510913"/>
    <d v="2013-01-28T00:00:00"/>
    <s v="12 HAROLD ROAD FAREHAM    PO14 2RA"/>
    <s v="Rewire of all circuits_x000d__x000a_"/>
    <x v="0"/>
    <m/>
    <x v="1"/>
  </r>
  <r>
    <s v="NICEIC_7104392"/>
    <d v="2013-01-28T00:00:00"/>
    <s v="38 NORTHMORE ROAD LOCKS HEATH SOUTHAMPTON   SO31 6LX"/>
    <s v="One or more new circuits_x000d__x000a_Replacement consumer unit_x000d__x000a_"/>
    <x v="5"/>
    <s v="7104392"/>
    <x v="1"/>
  </r>
  <r>
    <s v="Gasafe_11498805"/>
    <d v="2013-01-28T00:00:00"/>
    <s v="39 DORE AVENUE FAREHAM    PO16 8BY"/>
    <s v="Installed a Gas Boiler_x000d__x000a_"/>
    <x v="2"/>
    <m/>
    <x v="1"/>
  </r>
  <r>
    <s v="CIGA_5041177"/>
    <d v="2013-01-28T00:00:00"/>
    <s v="40 KING GEORGE ROAD FAREHAM    PO16 9RN"/>
    <s v="Installation of Cavity Wall Insulation_x000d__x000a_"/>
    <x v="7"/>
    <m/>
    <x v="1"/>
  </r>
  <r>
    <s v="FENSA_9386023"/>
    <d v="2013-01-28T00:00:00"/>
    <s v="14 PORTSVIEW AVENUE FAREHAM    PO16 8LW"/>
    <s v="1 Window_x000d__x000a_"/>
    <x v="4"/>
    <s v="9386023"/>
    <x v="1"/>
  </r>
  <r>
    <s v="FENSA_9361146"/>
    <d v="2013-01-28T00:00:00"/>
    <s v="24 ST EDMUND CLOSE FAREHAM    PO14 4RQ"/>
    <s v="2 Windows_x000d__x000a_"/>
    <x v="4"/>
    <m/>
    <x v="1"/>
  </r>
  <r>
    <s v="FENSA_9403121"/>
    <d v="2013-01-28T00:00:00"/>
    <s v="92 COLLINGWORTH RISE PARK GATE SOUTHAMPTON   SO31 1DB"/>
    <s v="5 Windows_x000d__x000a_"/>
    <x v="4"/>
    <s v="9403121"/>
    <x v="1"/>
  </r>
  <r>
    <s v="BMCL_27066"/>
    <d v="2013-01-28T00:00:00"/>
    <s v="6 ST FRANCIS COURT 195 HUNTS POND ROAD FAREHAM   PO14 4SS"/>
    <s v="Control wiring including that of fire/security/heating/cooling/ventilation systems_x000d__x000a_"/>
    <x v="3"/>
    <s v="117768"/>
    <x v="1"/>
  </r>
  <r>
    <s v="Gasafe_11477613"/>
    <d v="2013-01-28T00:00:00"/>
    <s v="32 WESTFIELD AVENUE FAREHAM    PO14 1DP"/>
    <s v="Installed a Gas Boiler_x000d__x000a_"/>
    <x v="2"/>
    <m/>
    <x v="1"/>
  </r>
  <r>
    <s v="NICEIC_7145383"/>
    <d v="2013-01-28T00:00:00"/>
    <s v="16 MEON HOUSE REDLANDS LANE FAREHAM   PO16 0UF"/>
    <s v="Control wiring including fire/security/heating/cooling/ventilation systems_x000d__x000a_"/>
    <x v="5"/>
    <s v="0783092"/>
    <x v="1"/>
  </r>
  <r>
    <s v="NICEIC_7059457"/>
    <d v="2013-01-28T00:00:00"/>
    <s v="35 CARLTON ROAD FAREHAM    PO16 8JN"/>
    <s v="Circuit alteration or addition in kitchen/ special location_x000d__x000a_Partial rewire_x000d__x000a_"/>
    <x v="5"/>
    <m/>
    <x v="1"/>
  </r>
  <r>
    <s v="Gasafe_11526063"/>
    <d v="2013-01-28T00:00:00"/>
    <s v="12 MANOR WAY LEE-ON-THE-SOLENT    PO13 9JH"/>
    <s v="Installed a Gas Fire_x000d__x000a_"/>
    <x v="2"/>
    <s v="11526063"/>
    <x v="0"/>
  </r>
  <r>
    <s v="Gasafe_11468227"/>
    <d v="2013-01-28T00:00:00"/>
    <s v="39E MANTLE CLOSE GOSPORT    PO13 9QT"/>
    <s v="Installed a Gas Boiler_x000d__x000a_"/>
    <x v="2"/>
    <m/>
    <x v="0"/>
  </r>
  <r>
    <s v="NICEIC_7042174"/>
    <d v="2013-01-28T00:00:00"/>
    <s v="64 COURSE PARK CRESCENT FAREHAM    PO14 4DW"/>
    <s v="Replacement consumer unit_x000d__x000a_"/>
    <x v="5"/>
    <m/>
    <x v="1"/>
  </r>
  <r>
    <s v="FENSA_9383544"/>
    <d v="2013-01-28T00:00:00"/>
    <s v="54 WELCH ROAD GOSPORT    PO12 4PZ"/>
    <s v="2 Windows_x000d__x000a_1 Door_x000d__x000a_"/>
    <x v="4"/>
    <s v="9383544"/>
    <x v="0"/>
  </r>
  <r>
    <s v="FENSA_9372668"/>
    <d v="2013-01-28T00:00:00"/>
    <s v="34 WHITWORTH ROAD GOSPORT    PO12 3NN"/>
    <s v="1 Window_x000d__x000a_"/>
    <x v="4"/>
    <m/>
    <x v="0"/>
  </r>
  <r>
    <s v="FENSA_9361190"/>
    <d v="2013-01-28T00:00:00"/>
    <s v="10 BELMONT CLOSE FAREHAM    PO14 2QF"/>
    <s v="6 Windows_x000d__x000a_2 Doors_x000d__x000a_"/>
    <x v="4"/>
    <m/>
    <x v="1"/>
  </r>
  <r>
    <s v="FENSA_9361122"/>
    <d v="2013-01-28T00:00:00"/>
    <s v="34 OSBORNE VIEW ROAD FAREHAM    PO14 3JN"/>
    <s v="4 Windows_x000d__x000a_1 Door_x000d__x000a_"/>
    <x v="4"/>
    <m/>
    <x v="1"/>
  </r>
  <r>
    <s v="NICEIC_7058172"/>
    <d v="2013-01-28T00:00:00"/>
    <s v="11 ADDISON ROAD SARISBURY GREEN SOUTHAMPTON   SO31 7ER"/>
    <s v="One or more new circuits_x000d__x000a_Circuit alteration or addition in kitchen/ special location_x000d__x000a_"/>
    <x v="5"/>
    <m/>
    <x v="1"/>
  </r>
  <r>
    <s v="Gasafe_11613258"/>
    <d v="2013-01-28T00:00:00"/>
    <s v="22 BRIDGEMARY ROAD GOSPORT    PO13 0UJ"/>
    <s v="Installed a Gas Boiler_x000d__x000a_"/>
    <x v="2"/>
    <s v="11613258"/>
    <x v="0"/>
  </r>
  <r>
    <s v="Gasafe_11470914"/>
    <d v="2013-01-28T00:00:00"/>
    <s v="53 BRIDGEMARY ROAD GOSPORT    PO13 0UH"/>
    <s v="Installed a Gas Boiler_x000d__x000a_"/>
    <x v="2"/>
    <m/>
    <x v="0"/>
  </r>
  <r>
    <s v="Gasafe_11480097"/>
    <d v="2013-01-28T00:00:00"/>
    <s v="33 ELMORE AVENUE LEE-ON-THE-SOLENT    PO13 9EP"/>
    <s v="Installed a Gas Boiler_x000d__x000a_"/>
    <x v="2"/>
    <m/>
    <x v="0"/>
  </r>
  <r>
    <s v="CERTAS_99096"/>
    <d v="2013-01-28T00:00:00"/>
    <s v="28 ELMORE ROAD LEE-ON-THE-SOLENT    PO13 9DU"/>
    <s v="2 windows, 0 doors with 50% or more glazing._x000d__x000a_"/>
    <x v="8"/>
    <m/>
    <x v="0"/>
  </r>
  <r>
    <s v="NICEIC_7089097"/>
    <d v="2013-01-28T00:00:00"/>
    <s v="4 DOLMAN ROAD GOSPORT    PO12 1RB"/>
    <s v="Replacement consumer unit_x000d__x000a_Rewire of all circuits_x000d__x000a_Upgrade or alteration to means of earthing_x000d__x000a_"/>
    <x v="5"/>
    <m/>
    <x v="0"/>
  </r>
  <r>
    <s v="Gasafe_11481071"/>
    <d v="2013-01-28T00:00:00"/>
    <s v="38 COCHRANE CLOSE GOSPORT    PO13 8EX"/>
    <s v="Installed a Gas Boiler_x000d__x000a_"/>
    <x v="2"/>
    <m/>
    <x v="0"/>
  </r>
  <r>
    <s v="Gasafe_11479971"/>
    <d v="2013-01-28T00:00:00"/>
    <s v="84 FAREHAM ROAD GOSPORT    PO13 0AG"/>
    <s v="Installed a Gas Boiler_x000d__x000a_"/>
    <x v="2"/>
    <m/>
    <x v="0"/>
  </r>
  <r>
    <s v="NICEIC_7077646"/>
    <d v="2013-01-28T00:00:00"/>
    <s v="85 CHARDEN ROAD GOSPORT    PO13 0EE"/>
    <s v="Circuit alteration or addition in kitchen/ special location_x000d__x000a_One or more new circuits_x000d__x000a_Replacement consumer unit_x000d__x000a_Upgrade or alteration to means of earthing_x000d__x000a_"/>
    <x v="5"/>
    <m/>
    <x v="0"/>
  </r>
  <r>
    <s v="NICEIC_7142472"/>
    <d v="2013-01-28T00:00:00"/>
    <s v="2 PEGASUS CLOSE GOSPORT    PO13 8BD"/>
    <s v="One or more new circuits_x000d__x000a_Replacement consumer unit_x000d__x000a_"/>
    <x v="5"/>
    <s v="7142472"/>
    <x v="0"/>
  </r>
  <r>
    <s v="NICEIC_7136113"/>
    <d v="2013-01-28T00:00:00"/>
    <s v="6 PEGASUS CLOSE GOSPORT    PO13 8BD"/>
    <s v="One or more new circuits_x000d__x000a_Replacement consumer unit_x000d__x000a_"/>
    <x v="5"/>
    <s v="7136113"/>
    <x v="0"/>
  </r>
  <r>
    <s v="NICEIC_7063314"/>
    <d v="2013-01-28T00:00:00"/>
    <s v="13 PRINCE ALFRED STREET GOSPORT    PO12 1QH"/>
    <s v="Control wiring including fire/security/heating/cooling/ventilation systems_x000d__x000a_Replacement consumer unit_x000d__x000a_Partial rewire_x000d__x000a_One or more new circuits_x000d__x000a_Upgrade or alteration to means of earthing_x000d__x000a_"/>
    <x v="5"/>
    <m/>
    <x v="0"/>
  </r>
  <r>
    <s v="NICEIC_7068547"/>
    <d v="2013-01-28T00:00:00"/>
    <s v="9 DANIELS CLOSE GOSPORT    PO12 3SN"/>
    <s v="Installation/alteration of a generator/solar voltaic system_x000d__x000a_"/>
    <x v="5"/>
    <m/>
    <x v="0"/>
  </r>
  <r>
    <s v="FENSA_9373105"/>
    <d v="2013-01-28T00:00:00"/>
    <s v="16 HEATON ROAD GOSPORT    PO12 4PN"/>
    <s v="11 Windows_x000d__x000a_1 Door_x000d__x000a_"/>
    <x v="4"/>
    <m/>
    <x v="0"/>
  </r>
  <r>
    <s v="Gasafe_11483114"/>
    <d v="2013-01-28T00:00:00"/>
    <s v="16 HEATON ROAD GOSPORT    PO12 4PN"/>
    <s v="Installed a Gas Boiler_x000d__x000a_"/>
    <x v="2"/>
    <m/>
    <x v="0"/>
  </r>
  <r>
    <s v="CIGA_5074066"/>
    <d v="2013-01-28T00:00:00"/>
    <s v="5 VIRGINIA PARK ROAD GOSPORT    PO12 3DZ"/>
    <s v="Installation of Cavity Wall Insulation_x000d__x000a_"/>
    <x v="7"/>
    <s v="Cert 5074066"/>
    <x v="0"/>
  </r>
  <r>
    <s v="NICEIC_7145255"/>
    <d v="2013-01-28T00:00:00"/>
    <s v="234 GOSPORT ROAD FAREHAM    PO16 0SR"/>
    <s v="Control wiring including fire/security/heating/cooling/ventilation systems_x000d__x000a_"/>
    <x v="5"/>
    <s v="0783090"/>
    <x v="1"/>
  </r>
  <r>
    <s v="Elecsa_PP1510534"/>
    <d v="2013-01-27T00:00:00"/>
    <s v="6 HIGHLANDS ROAD FAREHAM    PO16 7XL"/>
    <s v="Circuit alteration or addition in a kitchen/special location_x000d__x000a_Replacement consumer unit_x000d__x000a_"/>
    <x v="0"/>
    <m/>
    <x v="1"/>
  </r>
  <r>
    <s v="FENSA_9383557"/>
    <d v="2013-01-27T00:00:00"/>
    <s v="8 CHANTRY ROAD GOSPORT    PO12 4NF"/>
    <s v="4 Windows_x000d__x000a_"/>
    <x v="4"/>
    <s v="9383557"/>
    <x v="0"/>
  </r>
  <r>
    <s v="NICEIC_7132817"/>
    <d v="2013-01-27T00:00:00"/>
    <s v="5 LITTLE FOX DRIVE PARK GATE SOUTHAMPTON   SO31 1DT"/>
    <s v="One or more new circuits_x000d__x000a_"/>
    <x v="5"/>
    <s v="DCN5/1659767"/>
    <x v="1"/>
  </r>
  <r>
    <s v="NICEIC_7132762"/>
    <d v="2013-01-27T00:00:00"/>
    <s v="9 OLD FARM LANE FAREHAM    PO14 2DB"/>
    <s v="One or more new circuits_x000d__x000a_"/>
    <x v="5"/>
    <s v="dcn5/1659762"/>
    <x v="1"/>
  </r>
  <r>
    <s v="NICEIC_7067899"/>
    <d v="2013-01-26T00:00:00"/>
    <s v="6 DORMY CLOSE SARISBURY GREEN SOUTHAMPTON   SO31 7DD"/>
    <s v="Upgrade or alteration to means of earthing_x000d__x000a_Rewire of all circuits_x000d__x000a_Replacement consumer unit_x000d__x000a_"/>
    <x v="5"/>
    <m/>
    <x v="1"/>
  </r>
  <r>
    <s v="Gasafe_11462863"/>
    <d v="2013-01-26T00:00:00"/>
    <s v="16 MEON HOUSE REDLANDS LANE FAREHAM   PO16 0UF"/>
    <s v="Installed a Gas Boiler_x000d__x000a_"/>
    <x v="2"/>
    <m/>
    <x v="1"/>
  </r>
  <r>
    <s v="Gasafe_11635919"/>
    <d v="2013-01-26T00:00:00"/>
    <s v="3 BEAUCHAMP AVENUE GOSPORT    PO13 0LG"/>
    <s v="Installed a Gas Boiler_x000d__x000a_"/>
    <x v="2"/>
    <s v="11635919"/>
    <x v="0"/>
  </r>
  <r>
    <s v="NAPIT_885774"/>
    <d v="2013-01-26T00:00:00"/>
    <s v="4 LINDEN GROVE GOSPORT    PO12 2EE"/>
    <s v="Circuit alteration or addition in a kitchen/special location_x000d__x000a_House Dwelling_x000d__x000a_"/>
    <x v="1"/>
    <m/>
    <x v="0"/>
  </r>
  <r>
    <s v="NICEIC_7132763"/>
    <d v="2013-01-26T00:00:00"/>
    <s v="14 LOUIS ROAD FAREHAM    PO14 4FN"/>
    <s v="One or more new circuits_x000d__x000a_"/>
    <x v="5"/>
    <s v="dcn6/0495106"/>
    <x v="1"/>
  </r>
  <r>
    <s v="NICEIC_7104340"/>
    <d v="2013-01-26T00:00:00"/>
    <s v="64 PARHAM ROAD GOSPORT    PO12 4UD"/>
    <s v="Replacement consumer unit_x000d__x000a_"/>
    <x v="5"/>
    <s v="7104340"/>
    <x v="0"/>
  </r>
  <r>
    <s v="Gasafe_11463082"/>
    <d v="2013-01-26T00:00:00"/>
    <s v="26 ELMORE AVENUE LEE-ON-THE-SOLENT    PO13 9ER"/>
    <s v="Installed a Gas Boiler_x000d__x000a_"/>
    <x v="2"/>
    <m/>
    <x v="0"/>
  </r>
  <r>
    <s v="Gasafe_11467394"/>
    <d v="2013-01-26T00:00:00"/>
    <s v="7 ELMORE CLOSE LEE-ON-THE-SOLENT    PO13 9ET"/>
    <s v="Installed a Gas Boiler_x000d__x000a_"/>
    <x v="2"/>
    <m/>
    <x v="0"/>
  </r>
  <r>
    <s v="NICEIC_7039356"/>
    <d v="2013-01-25T00:00:00"/>
    <s v="1 LOWER SPINNEY WARSASH SOUTHAMPTON   SO31 9NL"/>
    <s v="One or more new circuits_x000d__x000a_"/>
    <x v="5"/>
    <m/>
    <x v="1"/>
  </r>
  <r>
    <s v="NICEIC_7056330"/>
    <d v="2013-01-25T00:00:00"/>
    <s v="8 ST JOHNS CLOSE GOSPORT    PO12 4XB"/>
    <s v="Control wiring including fire/security/heating/cooling/ventilation systems_x000d__x000a_Circuit alteration or addition in kitchen/ special location_x000d__x000a_"/>
    <x v="5"/>
    <m/>
    <x v="0"/>
  </r>
  <r>
    <s v="Gasafe_11542291"/>
    <d v="2013-01-25T00:00:00"/>
    <s v="38 WALLISDEAN AVENUE FAREHAM    PO14 1HR"/>
    <s v="Installed a Gas Boiler_x000d__x000a_"/>
    <x v="2"/>
    <s v="11542291"/>
    <x v="1"/>
  </r>
  <r>
    <s v="Gasafe_11549064"/>
    <d v="2013-01-25T00:00:00"/>
    <s v="50 WYNTON WAY FAREHAM    PO15 6NS"/>
    <s v="Installed a Gas Boiler_x000d__x000a_"/>
    <x v="2"/>
    <s v="11549064"/>
    <x v="1"/>
  </r>
  <r>
    <s v="Gasafe_11467378"/>
    <d v="2013-01-25T00:00:00"/>
    <s v="141 OAK ROAD FAREHAM    PO15 5HX"/>
    <s v="Installed a Gas Boiler_x000d__x000a_"/>
    <x v="2"/>
    <m/>
    <x v="1"/>
  </r>
  <r>
    <s v="NICEIC_7039034"/>
    <d v="2013-01-25T00:00:00"/>
    <s v="17 YARROW WAY LOCKS HEATH SOUTHAMPTON   SO31 6TH"/>
    <s v="Replacement consumer unit_x000d__x000a_"/>
    <x v="5"/>
    <m/>
    <x v="1"/>
  </r>
  <r>
    <s v="FENSA_9379700"/>
    <d v="2013-01-25T00:00:00"/>
    <s v="1 VALLEY RISE SARISBURY GREEN SOUTHAMPTON   SO31 7BN"/>
    <s v="1 Door_x000d__x000a_"/>
    <x v="4"/>
    <m/>
    <x v="1"/>
  </r>
  <r>
    <s v="NICEIC_7039272"/>
    <d v="2013-01-25T00:00:00"/>
    <s v="7 BEAUFORT AVENUE FAREHAM    PO16 7PB"/>
    <s v="Control wiring including fire/security/heating/cooling/ventilation systems_x000d__x000a_Replacement consumer unit_x000d__x000a_"/>
    <x v="5"/>
    <m/>
    <x v="1"/>
  </r>
  <r>
    <s v="FENSA_9336118"/>
    <d v="2013-01-25T00:00:00"/>
    <s v="22 OLD FARM LANE FAREHAM    PO14 2BZ"/>
    <s v="1 Window_x000d__x000a_"/>
    <x v="4"/>
    <m/>
    <x v="1"/>
  </r>
  <r>
    <s v="Gasafe_11458798"/>
    <d v="2013-01-25T00:00:00"/>
    <s v="12 HAROLD ROAD FAREHAM    PO14 2RA"/>
    <s v="Installed a Gas Boiler_x000d__x000a_"/>
    <x v="2"/>
    <m/>
    <x v="1"/>
  </r>
  <r>
    <s v="CIGA_5064766"/>
    <d v="2013-01-25T00:00:00"/>
    <s v="20 RECTORY CLOSE FAREHAM    PO14 2NA"/>
    <s v="Installation of Cavity Wall Insulation_x000d__x000a_"/>
    <x v="7"/>
    <s v="Cert 5064766"/>
    <x v="1"/>
  </r>
  <r>
    <s v="FENSA_9353069"/>
    <d v="2013-01-25T00:00:00"/>
    <s v="38 SOUTHWAYS STUBBINGTON FAREHAM   PO14 2AQ"/>
    <s v="1 Door_x000d__x000a_"/>
    <x v="4"/>
    <m/>
    <x v="1"/>
  </r>
  <r>
    <s v="FENSA_9429127"/>
    <d v="2013-01-25T00:00:00"/>
    <s v="41 CASTLE VIEW ROAD FAREHAM    PO16 9LQ"/>
    <s v="1 Door_x000d__x000a_"/>
    <x v="4"/>
    <s v="9429127"/>
    <x v="1"/>
  </r>
  <r>
    <s v="Gasafe_11471526"/>
    <d v="2013-01-25T00:00:00"/>
    <s v="216 HIGHLANDS ROAD FAREHAM    PO15 5BJ"/>
    <s v="Installed a Gas Boiler_x000d__x000a_"/>
    <x v="2"/>
    <m/>
    <x v="1"/>
  </r>
  <r>
    <s v="FENSA_9404990"/>
    <d v="2013-01-25T00:00:00"/>
    <s v="145A WHITE HART LANE FAREHAM    PO16 9AY"/>
    <s v="1 Window_x000d__x000a_"/>
    <x v="4"/>
    <s v="9404990"/>
    <x v="1"/>
  </r>
  <r>
    <s v="NICEIC_7052426"/>
    <d v="2013-01-25T00:00:00"/>
    <s v="10 WILLIAM CLOSE FAREHAM    PO14 2PQ"/>
    <s v="Circuit alteration or addition in kitchen/ special location_x000d__x000a_"/>
    <x v="5"/>
    <m/>
    <x v="1"/>
  </r>
  <r>
    <s v="NICEIC_7115964"/>
    <d v="2013-01-25T00:00:00"/>
    <s v="25 FROXFIELD GARDENS FAREHAM    PO16 8DN"/>
    <s v="Circuit alteration or addition in kitchen/ special location_x000d__x000a_One or more new circuits_x000d__x000a_"/>
    <x v="5"/>
    <s v="0097108"/>
    <x v="1"/>
  </r>
  <r>
    <s v="NICEIC_7137962"/>
    <d v="2013-01-25T00:00:00"/>
    <s v="17 GRIFFIN WALK GOSPORT    PO13 8AX"/>
    <s v="Control wiring including fire/security/heating/cooling/ventilation systems_x000d__x000a_One or more new circuits_x000d__x000a_"/>
    <x v="5"/>
    <s v="MW-2013-01-0549"/>
    <x v="0"/>
  </r>
  <r>
    <s v="NICEIC_7137979"/>
    <d v="2013-01-25T00:00:00"/>
    <s v="9 GRIFFIN WALK GOSPORT    PO13 8AX"/>
    <s v="Control wiring including fire/security/heating/cooling/ventilation systems_x000d__x000a_One or more new circuits_x000d__x000a_"/>
    <x v="5"/>
    <s v="MW-2013-01-0548"/>
    <x v="0"/>
  </r>
  <r>
    <s v="Gasafe_11459681"/>
    <d v="2013-01-25T00:00:00"/>
    <s v="38 FINDON ROAD GOSPORT    PO12 4EP"/>
    <s v="Installed a Gas Boiler_x000d__x000a_"/>
    <x v="2"/>
    <m/>
    <x v="0"/>
  </r>
  <r>
    <s v="FENSA_9366093"/>
    <d v="2013-01-25T00:00:00"/>
    <s v="16 BOYD ROAD GOSPORT    PO13 0TL"/>
    <s v="2 Doors_x000d__x000a_"/>
    <x v="4"/>
    <s v="9366093"/>
    <x v="0"/>
  </r>
  <r>
    <s v="Gasafe_11622126"/>
    <d v="2013-01-25T00:00:00"/>
    <s v="18 TICHBORNE WAY GOSPORT    PO13 0BL"/>
    <s v="Installed a Gas Fire_x000d__x000a_"/>
    <x v="2"/>
    <s v="11622126"/>
    <x v="0"/>
  </r>
  <r>
    <s v="Gasafe_11526062"/>
    <d v="2013-01-25T00:00:00"/>
    <s v="49 WESTERN WAY GOSPORT    PO12 2NF"/>
    <s v="Installed a Gas Fire_x000d__x000a_"/>
    <x v="2"/>
    <s v="11526062"/>
    <x v="0"/>
  </r>
  <r>
    <s v="FENSA_9336121"/>
    <d v="2013-01-25T00:00:00"/>
    <s v="6 TOWER CLOSE GOSPORT    PO12 2TU"/>
    <s v="3 Windows_x000d__x000a_"/>
    <x v="4"/>
    <m/>
    <x v="0"/>
  </r>
  <r>
    <s v="Gasafe_11471428"/>
    <d v="2013-01-25T00:00:00"/>
    <s v="11 NAISH DRIVE GOSPORT    PO12 4AP"/>
    <s v="Installed a Gas Boiler_x000d__x000a_"/>
    <x v="2"/>
    <m/>
    <x v="0"/>
  </r>
  <r>
    <s v="NICEIC_7074006"/>
    <d v="2013-01-25T00:00:00"/>
    <s v="2 TWIGGS END CLOSE LOCKS HEATH SOUTHAMPTON   SO31 7ET"/>
    <s v="Rewire of all circuits_x000d__x000a_"/>
    <x v="5"/>
    <m/>
    <x v="1"/>
  </r>
  <r>
    <s v="FENSA_9353111"/>
    <d v="2013-01-25T00:00:00"/>
    <s v="7 SOPWITH WAY SWANWICK SOUTHAMPTON   SO31 7AY"/>
    <s v="6 Windows_x000d__x000a_"/>
    <x v="4"/>
    <m/>
    <x v="1"/>
  </r>
  <r>
    <s v="Gasafe_11481070"/>
    <d v="2013-01-25T00:00:00"/>
    <s v="11 COCHRANE CLOSE GOSPORT    PO13 8EX"/>
    <s v="Installed a Gas Boiler_x000d__x000a_"/>
    <x v="2"/>
    <m/>
    <x v="0"/>
  </r>
  <r>
    <s v="Gasafe_11468226"/>
    <d v="2013-01-25T00:00:00"/>
    <s v="20 COCHRANE CLOSE GOSPORT    PO13 8EX"/>
    <s v="Installed a Gas Boiler_x000d__x000a_"/>
    <x v="2"/>
    <m/>
    <x v="0"/>
  </r>
  <r>
    <s v="NICEIC_7138013"/>
    <d v="2013-01-25T00:00:00"/>
    <s v="6 COCHRANE CLOSE GOSPORT    PO13 8EX"/>
    <s v="Control wiring including fire/security/heating/cooling/ventilation systems_x000d__x000a_One or more new circuits_x000d__x000a_"/>
    <x v="5"/>
    <s v="MW-2013-01-0552"/>
    <x v="0"/>
  </r>
  <r>
    <s v="NICEIC_7139079"/>
    <d v="2013-01-25T00:00:00"/>
    <s v="4 PEGASUS CLOSE GOSPORT    PO13 8BD"/>
    <s v="One or more new circuits_x000d__x000a_Replacement consumer unit_x000d__x000a_"/>
    <x v="5"/>
    <s v="7139079"/>
    <x v="0"/>
  </r>
  <r>
    <s v="NICEIC_7137950"/>
    <d v="2013-01-25T00:00:00"/>
    <s v="11 GRIFFIN WALK GOSPORT    PO13 8AX"/>
    <s v="Control wiring including fire/security/heating/cooling/ventilation systems_x000d__x000a_One or more new circuits_x000d__x000a_"/>
    <x v="5"/>
    <s v="MW-2013-01-0550"/>
    <x v="0"/>
  </r>
  <r>
    <s v="NICEIC_7137933"/>
    <d v="2013-01-25T00:00:00"/>
    <s v="15 GRIFFIN WALK GOSPORT    PO13 8AX"/>
    <s v="Control wiring including fire/security/heating/cooling/ventilation systems_x000d__x000a_One or more new circuits_x000d__x000a_"/>
    <x v="5"/>
    <s v="MW-2013-01-0551"/>
    <x v="0"/>
  </r>
  <r>
    <s v="NICEIC_7137901"/>
    <d v="2013-01-25T00:00:00"/>
    <s v="5 GRIFFIN WALK GOSPORT    PO13 8AX"/>
    <s v="Control wiring including fire/security/heating/cooling/ventilation systems_x000d__x000a_One or more new circuits_x000d__x000a_"/>
    <x v="5"/>
    <s v="MW- 2013-01-0553"/>
    <x v="0"/>
  </r>
  <r>
    <s v="NICEIC_7138375"/>
    <d v="2013-01-25T00:00:00"/>
    <s v="7 GRIFFIN WALK GOSPORT    PO13 8AX"/>
    <s v="Control wiring including fire/security/heating/cooling/ventilation systems_x000d__x000a_One or more new circuits_x000d__x000a_"/>
    <x v="5"/>
    <s v="MW-2013-01-0547"/>
    <x v="0"/>
  </r>
  <r>
    <s v="CERTAS_98589"/>
    <d v="2013-01-25T00:00:00"/>
    <s v="16 MAGPIE LANE LEE-ON-THE-SOLENT    PO13 8LE"/>
    <s v="1 window, 0 doors with 50% or more glazing._x000d__x000a_"/>
    <x v="8"/>
    <m/>
    <x v="0"/>
  </r>
  <r>
    <s v="Gasafe_11468632"/>
    <d v="2013-01-25T00:00:00"/>
    <s v="9 MAGPIE LANE LEE-ON-THE-SOLENT    PO13 8LE"/>
    <s v="Installed a Gas Boiler_x000d__x000a_"/>
    <x v="2"/>
    <m/>
    <x v="0"/>
  </r>
  <r>
    <s v="NICEIC_7138023"/>
    <d v="2013-01-25T00:00:00"/>
    <s v="6 HUDSON CLOSE GOSPORT    PO13 8AZ"/>
    <s v="Control wiring including fire/security/heating/cooling/ventilation systems_x000d__x000a_One or more new circuits_x000d__x000a_"/>
    <x v="5"/>
    <s v="MW-2013-01-0558"/>
    <x v="0"/>
  </r>
  <r>
    <s v="Gasafe_11505432"/>
    <d v="2013-01-25T00:00:00"/>
    <s v="KINGDOM HALL OF JEHOVAHS WITNESSES MORELAND ROAD GOSPORT   PO12 4UU"/>
    <s v="Installed a Gas Boiler_x000d__x000a_"/>
    <x v="2"/>
    <m/>
    <x v="0"/>
  </r>
  <r>
    <s v="Gasafe_11622125"/>
    <d v="2013-01-25T00:00:00"/>
    <s v="45 PRIORY ROAD GOSPORT    PO12 4LF"/>
    <s v="Installed a Gas Boiler_x000d__x000a_"/>
    <x v="2"/>
    <s v="11622125"/>
    <x v="0"/>
  </r>
  <r>
    <s v="FENSA_9336122"/>
    <d v="2013-01-25T00:00:00"/>
    <s v="37 NORTHCROFT ROAD GOSPORT    PO12 3DR"/>
    <s v="1 Window_x000d__x000a_"/>
    <x v="4"/>
    <m/>
    <x v="0"/>
  </r>
  <r>
    <s v="NICEIC_7124868"/>
    <d v="2013-01-25T00:00:00"/>
    <s v="22 SOUTHWAY GOSPORT    PO13 0XD"/>
    <s v="Replacement consumer unit_x000d__x000a_Rewire of all circuits_x000d__x000a_Upgrade or alteration to means of earthing_x000d__x000a_"/>
    <x v="5"/>
    <s v="0416954"/>
    <x v="0"/>
  </r>
  <r>
    <s v="FENSA_9373218"/>
    <d v="2013-01-25T00:00:00"/>
    <s v="23 MILITARY ROAD GOSPORT    PO12 3BX"/>
    <s v="4 Windows_x000d__x000a_"/>
    <x v="4"/>
    <s v="9373218"/>
    <x v="0"/>
  </r>
  <r>
    <s v="NICEIC_7051922"/>
    <d v="2013-01-25T00:00:00"/>
    <s v="35 TESTCOMBE ROAD GOSPORT    PO12 2EL"/>
    <s v="Circuit alteration or addition in kitchen/ special location_x000d__x000a_"/>
    <x v="5"/>
    <m/>
    <x v="0"/>
  </r>
  <r>
    <s v="FENSA_9413166"/>
    <d v="2013-01-25T00:00:00"/>
    <s v="37 SOVEREIGN CRESCENT FAREHAM    PO14 4LT"/>
    <s v="1 Window_x000d__x000a_"/>
    <x v="4"/>
    <s v="9413166"/>
    <x v="1"/>
  </r>
  <r>
    <s v="NICEIC_7058093"/>
    <d v="2013-01-24T00:00:00"/>
    <s v="31 CONISTON WALK FAREHAM    PO14 1LB"/>
    <s v="Circuit alteration or addition in kitchen/ special location_x000d__x000a_"/>
    <x v="5"/>
    <m/>
    <x v="1"/>
  </r>
  <r>
    <s v="FENSA_9399671"/>
    <d v="2013-01-24T00:00:00"/>
    <s v="41 STANLEY CLOSE GOSPORT    PO12 4AJ"/>
    <s v="1 Door_x000d__x000a_"/>
    <x v="4"/>
    <s v="9399671"/>
    <x v="0"/>
  </r>
  <r>
    <s v="NICEIC_7058303"/>
    <d v="2013-01-24T00:00:00"/>
    <s v="19 CONISTON WALK FAREHAM    PO14 1LB"/>
    <s v="Circuit alteration or addition in kitchen/ special location_x000d__x000a_"/>
    <x v="5"/>
    <m/>
    <x v="1"/>
  </r>
  <r>
    <s v="FENSA_9381168"/>
    <d v="2013-01-24T00:00:00"/>
    <s v="31 SOLENT BREEZES CHILLING LANE WARSASH SOUTHAMPTON  SO31 9HF"/>
    <s v="4 Windows_x000d__x000a_2 Doors_x000d__x000a_"/>
    <x v="4"/>
    <m/>
    <x v="1"/>
  </r>
  <r>
    <s v="CERTAS_99094"/>
    <d v="2013-01-24T00:00:00"/>
    <s v="18 GREENDALE CLOSE FAREHAM    PO15 6ES"/>
    <s v="8 windows, 1 door with 50% or more glazing._x000d__x000a_"/>
    <x v="8"/>
    <m/>
    <x v="1"/>
  </r>
  <r>
    <s v="CIGA_5038961"/>
    <d v="2013-01-24T00:00:00"/>
    <s v="46 APPLETON ROAD FAREHAM    PO15 5QH"/>
    <s v="Installation of Cavity Wall Insulation_x000d__x000a_"/>
    <x v="7"/>
    <m/>
    <x v="1"/>
  </r>
  <r>
    <s v="Elecsa_PP1508317"/>
    <d v="2013-01-24T00:00:00"/>
    <s v="32 THE GREENDALE FAREHAM    PO15 6ER"/>
    <s v="One or more new circuits_x000d__x000a_"/>
    <x v="0"/>
    <m/>
    <x v="1"/>
  </r>
  <r>
    <s v="FENSA_9382591"/>
    <d v="2013-01-24T00:00:00"/>
    <s v="12 LYNTON GARDENS FAREHAM    PO16 7NB"/>
    <s v="1 Window_x000d__x000a_1 Door_x000d__x000a_"/>
    <x v="4"/>
    <s v="9382591"/>
    <x v="1"/>
  </r>
  <r>
    <s v="FENSA_9401954"/>
    <d v="2013-01-24T00:00:00"/>
    <s v="158 NICHOLAS CRESCENT FAREHAM    PO15 5AN"/>
    <s v="5 Windows_x000d__x000a_1 Door_x000d__x000a_"/>
    <x v="4"/>
    <s v="9401954"/>
    <x v="1"/>
  </r>
  <r>
    <s v="Gasafe_11462862"/>
    <d v="2013-01-24T00:00:00"/>
    <s v="30 PARK WALK FAREHAM    PO15 6NG"/>
    <s v="Installed a Gas Boiler_x000d__x000a_"/>
    <x v="2"/>
    <m/>
    <x v="1"/>
  </r>
  <r>
    <s v="NICEIC_7083869"/>
    <d v="2013-01-24T00:00:00"/>
    <s v="22 BRENCHLEY CLOSE FAREHAM    PO16 9DQ"/>
    <s v="Circuit alteration or addition in kitchen/ special location_x000d__x000a_One or more new circuits_x000d__x000a_Replacement consumer unit_x000d__x000a_"/>
    <x v="5"/>
    <m/>
    <x v="1"/>
  </r>
  <r>
    <s v="Elecsa_PP1509562"/>
    <d v="2013-01-24T00:00:00"/>
    <s v="25 SARISBURY GATE DOVE GARDENS PARK GATE SOUTHAMPTON  SO31 7FP"/>
    <s v="Circuit alteration or addition in a kitchen/special location_x000d__x000a_"/>
    <x v="0"/>
    <m/>
    <x v="1"/>
  </r>
  <r>
    <s v="CIGA_5069760"/>
    <d v="2013-01-24T00:00:00"/>
    <s v="14 ASHTEAD CLOSE FAREHAM    PO16 9TP"/>
    <s v="Installation of Cavity Wall Insulation_x000d__x000a_"/>
    <x v="7"/>
    <s v="Cert 5069760"/>
    <x v="1"/>
  </r>
  <r>
    <s v="FENSA_9412724"/>
    <d v="2013-01-24T00:00:00"/>
    <s v="23 PLYMOUTH DRIVE FAREHAM    PO14 3RB"/>
    <s v="1 Window_x000d__x000a_"/>
    <x v="4"/>
    <s v="9412724"/>
    <x v="1"/>
  </r>
  <r>
    <s v="Gasafe_11455081"/>
    <d v="2013-01-24T00:00:00"/>
    <s v="18 HAWK CLOSE FAREHAM    PO14 3SW"/>
    <s v="Installed a Gas Boiler_x000d__x000a_"/>
    <x v="2"/>
    <m/>
    <x v="1"/>
  </r>
  <r>
    <s v="NICEIC_7110520"/>
    <d v="2013-01-24T00:00:00"/>
    <s v="28 BILBERRY CLOSE LOCKS HEATH SOUTHAMPTON   SO31 6XX"/>
    <s v="Circuit alteration or addition in kitchen/ special location_x000d__x000a_One or more new circuits_x000d__x000a_Replacement consumer unit_x000d__x000a_"/>
    <x v="5"/>
    <s v="0188984"/>
    <x v="1"/>
  </r>
  <r>
    <s v="Gasafe_11485884"/>
    <d v="2013-01-24T00:00:00"/>
    <s v="2 KILMISTON DRIVE FAREHAM    PO16 8DY"/>
    <s v="Installed a Gas Boiler_x000d__x000a_"/>
    <x v="2"/>
    <m/>
    <x v="1"/>
  </r>
  <r>
    <s v="FENSA_9354608"/>
    <d v="2013-01-24T00:00:00"/>
    <s v="56 CUTLERS LANE FAREHAM    PO14 2JT"/>
    <s v="5 Windows_x000d__x000a_1 Door_x000d__x000a_"/>
    <x v="4"/>
    <s v="9354608"/>
    <x v="1"/>
  </r>
  <r>
    <s v="VEKA_NVW342227"/>
    <d v="2013-01-24T00:00:00"/>
    <s v="88 LABURNUM ROAD FAREHAM    PO16 0SW"/>
    <s v="Installation of 1 Windows (Rating=A, Licence=3250)_x000d__x000a_"/>
    <x v="6"/>
    <m/>
    <x v="1"/>
  </r>
  <r>
    <s v="FENSA_9360148"/>
    <d v="2013-01-24T00:00:00"/>
    <s v="145A WHITE HART LANE FAREHAM    PO16 9AY"/>
    <s v="1 Window_x000d__x000a_"/>
    <x v="4"/>
    <m/>
    <x v="1"/>
  </r>
  <r>
    <s v="Elecsa_PP1513729"/>
    <d v="2013-01-24T00:00:00"/>
    <s v="10 NEW PRIORY GARDENS FAREHAM    PO16 9UH"/>
    <s v="Circuit alteration or addition in a kitchen/special location_x000d__x000a_"/>
    <x v="0"/>
    <m/>
    <x v="1"/>
  </r>
  <r>
    <s v="Gasafe_11456695"/>
    <d v="2013-01-24T00:00:00"/>
    <s v="THE BADGERS 86 NEWTOWN ROAD WARSASH SOUTHAMPTON  SO31 9GB"/>
    <s v="Installed a Gas Boiler_x000d__x000a_"/>
    <x v="2"/>
    <m/>
    <x v="1"/>
  </r>
  <r>
    <s v="Gasafe_11460060"/>
    <d v="2013-01-24T00:00:00"/>
    <s v="FLAT 6 NELSON HOUSE SOUTH STREET GOSPORT  PO12 1NW"/>
    <s v="Installed a Gas Boiler_x000d__x000a_"/>
    <x v="2"/>
    <m/>
    <x v="0"/>
  </r>
  <r>
    <s v="FENSA_9336115"/>
    <d v="2013-01-24T00:00:00"/>
    <s v="8 HOUSE FARM ROAD GOSPORT    PO12 3TF"/>
    <s v="1 Window_x000d__x000a_1 Door_x000d__x000a_"/>
    <x v="4"/>
    <m/>
    <x v="0"/>
  </r>
  <r>
    <s v="NICEIC_7040119"/>
    <d v="2013-01-24T00:00:00"/>
    <s v="21 HARWOOD ROAD GOSPORT    PO13 0TU"/>
    <s v="Replacement consumer unit_x000d__x000a_"/>
    <x v="5"/>
    <m/>
    <x v="0"/>
  </r>
  <r>
    <s v="FENSA_9379523"/>
    <d v="2013-01-24T00:00:00"/>
    <s v="65 GALE MOOR AVENUE GOSPORT    PO12 2SZ"/>
    <s v="8 Windows_x000d__x000a_1 Door_x000d__x000a_"/>
    <x v="4"/>
    <m/>
    <x v="0"/>
  </r>
  <r>
    <s v="Gasafe_11466593"/>
    <d v="2013-01-24T00:00:00"/>
    <s v="18 COCHRANE CLOSE GOSPORT    PO13 8EX"/>
    <s v="Installed a Gas Boiler_x000d__x000a_"/>
    <x v="2"/>
    <m/>
    <x v="0"/>
  </r>
  <r>
    <s v="Elecsa_PP1509379"/>
    <d v="2013-01-24T00:00:00"/>
    <s v="101 ELSON ROAD GOSPORT    PO12 4AA"/>
    <s v="Circuit alteration or addition in a kitchen/special location_x000d__x000a_Replacement consumer unit_x000d__x000a_"/>
    <x v="0"/>
    <m/>
    <x v="0"/>
  </r>
  <r>
    <s v="FENSA_9336116"/>
    <d v="2013-01-24T00:00:00"/>
    <s v="236 ELSON ROAD GOSPORT    PO12 4AD"/>
    <s v="1 Window_x000d__x000a_"/>
    <x v="4"/>
    <m/>
    <x v="0"/>
  </r>
  <r>
    <s v="Gasafe_11466588"/>
    <d v="2013-01-24T00:00:00"/>
    <s v="4 COCHRANE CLOSE GOSPORT    PO13 8EX"/>
    <s v="Installed a Gas Boiler_x000d__x000a_"/>
    <x v="2"/>
    <m/>
    <x v="0"/>
  </r>
  <r>
    <s v="FENSA_9359222"/>
    <d v="2013-01-24T00:00:00"/>
    <s v="14 NEW ROAD FAREHAM    PO16 7SR"/>
    <s v="1 Window_x000d__x000a_"/>
    <x v="4"/>
    <m/>
    <x v="1"/>
  </r>
  <r>
    <s v="NICEIC_7059444"/>
    <d v="2013-01-24T00:00:00"/>
    <s v="GRAMSHOLME FORT ROAD GOSPORT   PO12 2DT"/>
    <s v="Lighting/Power outdoors_x000d__x000a_"/>
    <x v="5"/>
    <m/>
    <x v="0"/>
  </r>
  <r>
    <s v="FENSA_9363817"/>
    <d v="2013-01-24T00:00:00"/>
    <s v="6 COPSE LANE GOSPORT    PO13 0DH"/>
    <s v="1 Door_x000d__x000a_"/>
    <x v="4"/>
    <m/>
    <x v="0"/>
  </r>
  <r>
    <s v="Elecsa_PP1522662"/>
    <d v="2013-01-24T00:00:00"/>
    <s v="4 GILKICKER ROAD GOSPORT    PO12 2UE"/>
    <s v="Circuit alteration or addition in a kitchen/special location_x000d__x000a_"/>
    <x v="0"/>
    <s v="1522662"/>
    <x v="0"/>
  </r>
  <r>
    <s v="FENSA_9363924"/>
    <d v="2013-01-24T00:00:00"/>
    <s v="58 PARHAM ROAD GOSPORT    PO12 4UD"/>
    <s v="4 Windows_x000d__x000a_1 Door_x000d__x000a_"/>
    <x v="4"/>
    <m/>
    <x v="0"/>
  </r>
  <r>
    <s v="FENSA_9369512"/>
    <d v="2013-01-24T00:00:00"/>
    <s v="25 PARK ROAD GOSPORT    PO12 2HQ"/>
    <s v="1 Door_x000d__x000a_"/>
    <x v="4"/>
    <m/>
    <x v="0"/>
  </r>
  <r>
    <s v="FENSA_9427079"/>
    <d v="2013-01-24T00:00:00"/>
    <s v="18 GROVE ROAD LEE-ON-THE-SOLENT    PO13 9JA"/>
    <s v="1 Window_x000d__x000a_2 Doors_x000d__x000a_"/>
    <x v="4"/>
    <s v="9427079"/>
    <x v="0"/>
  </r>
  <r>
    <s v="Gasafe_11526061"/>
    <d v="2013-01-24T00:00:00"/>
    <s v="26 ST MARYS AVENUE GOSPORT    PO12 2HX"/>
    <s v="Installed a Gas Fire_x000d__x000a_"/>
    <x v="2"/>
    <s v="11526061"/>
    <x v="0"/>
  </r>
  <r>
    <s v="NICEIC_7058108"/>
    <d v="2013-01-24T00:00:00"/>
    <s v="5 BARNFIELD COURT BUTSER WALK FAREHAM   PO14 1NE"/>
    <s v="One or more new circuits_x000d__x000a_"/>
    <x v="5"/>
    <m/>
    <x v="1"/>
  </r>
  <r>
    <s v="NICEIC_7049761"/>
    <d v="2013-01-23T00:00:00"/>
    <s v="35 CONISTON WALK FAREHAM    PO14 1LB"/>
    <s v="Circuit alteration or addition in kitchen/ special location_x000d__x000a_"/>
    <x v="5"/>
    <m/>
    <x v="1"/>
  </r>
  <r>
    <s v="FENSA_9335991"/>
    <d v="2013-01-23T00:00:00"/>
    <s v="39 SHALBOURNE ROAD GOSPORT    PO12 4PR"/>
    <s v="2 Windows_x000d__x000a_1 Door_x000d__x000a_"/>
    <x v="4"/>
    <m/>
    <x v="0"/>
  </r>
  <r>
    <s v="NICEIC_7046151"/>
    <d v="2013-01-23T00:00:00"/>
    <s v="25 CATISFIELD LANE FAREHAM    PO15 5NW"/>
    <s v="Installation/alteration of a generator/solar voltaic system_x000d__x000a_One or more new circuits_x000d__x000a_"/>
    <x v="5"/>
    <m/>
    <x v="1"/>
  </r>
  <r>
    <s v="Gasafe_11462861"/>
    <d v="2013-01-23T00:00:00"/>
    <s v="170 HILLSON DRIVE FAREHAM    PO15 6PA"/>
    <s v="Installed a Gas Boiler_x000d__x000a_"/>
    <x v="2"/>
    <m/>
    <x v="1"/>
  </r>
  <r>
    <s v="NICEIC_7132811"/>
    <d v="2013-01-23T00:00:00"/>
    <s v="60 PRIVETT ROAD FAREHAM    PO15 6SP"/>
    <s v="One or more new circuits_x000d__x000a_Replacement consumer unit_x000d__x000a_"/>
    <x v="5"/>
    <s v="DCN5/1659764"/>
    <x v="1"/>
  </r>
  <r>
    <s v="Gasafe_11549759"/>
    <d v="2013-01-23T00:00:00"/>
    <s v="25 KINGSTON GARDENS FAREHAM    PO15 6EX"/>
    <s v="Installed a Gas Boiler_x000d__x000a_"/>
    <x v="2"/>
    <s v="11549759"/>
    <x v="1"/>
  </r>
  <r>
    <s v="Gasafe_11454452"/>
    <d v="2013-01-23T00:00:00"/>
    <s v="83 CLYDESDALE ROAD WHITELEY FAREHAM   PO15 7BX"/>
    <s v="Installed a Gas Boiler_x000d__x000a_"/>
    <x v="2"/>
    <m/>
    <x v="1"/>
  </r>
  <r>
    <s v="Gasafe_11478442"/>
    <d v="2013-01-23T00:00:00"/>
    <s v="54 WOODLANDS CLOSE SARISBURY GREEN SOUTHAMPTON   SO31 7AQ"/>
    <s v="Installed a Gas Boiler_x000d__x000a_"/>
    <x v="2"/>
    <m/>
    <x v="1"/>
  </r>
  <r>
    <s v="Gasafe_11526059"/>
    <d v="2013-01-23T00:00:00"/>
    <s v="10 RAVENS CLOSE FAREHAM    PO14 2QW"/>
    <s v="Installed a Gas Fire_x000d__x000a_"/>
    <x v="2"/>
    <s v="11526059"/>
    <x v="1"/>
  </r>
  <r>
    <s v="NICEIC_7051911"/>
    <d v="2013-01-23T00:00:00"/>
    <s v="25 HEATH ROAD NORTH LOCKS HEATH SOUTHAMPTON   SO31 7PN"/>
    <s v="Replacement consumer unit_x000d__x000a_Partial rewire_x000d__x000a_One or more new circuits_x000d__x000a_"/>
    <x v="5"/>
    <m/>
    <x v="1"/>
  </r>
  <r>
    <s v="NICEIC_7056663"/>
    <d v="2013-01-23T00:00:00"/>
    <s v="35 CHURCH CLOSE LOCKS HEATH SOUTHAMPTON   SO31 6LR"/>
    <s v="Control wiring including fire/security/heating/cooling/ventilation systems_x000d__x000a_Upgrade or alteration to means of earthing_x000d__x000a_"/>
    <x v="5"/>
    <m/>
    <x v="1"/>
  </r>
  <r>
    <s v="FENSA_9361111"/>
    <d v="2013-01-23T00:00:00"/>
    <s v="28 BILBERRY CLOSE LOCKS HEATH SOUTHAMPTON   SO31 6XX"/>
    <s v="1 Door_x000d__x000a_"/>
    <x v="4"/>
    <m/>
    <x v="1"/>
  </r>
  <r>
    <s v="NICEIC_7030595"/>
    <d v="2013-01-23T00:00:00"/>
    <s v="13 FOXBURY GROVE FAREHAM    PO16 9JH"/>
    <s v="One or more new circuits_x000d__x000a_Circuit alteration or addition in kitchen/ special location_x000d__x000a_Replacement consumer unit_x000d__x000a_Upgrade or alteration to means of earthing_x000d__x000a_"/>
    <x v="5"/>
    <m/>
    <x v="1"/>
  </r>
  <r>
    <s v="FENSA_9400852"/>
    <d v="2013-01-23T00:00:00"/>
    <s v="71 WINDMILL GROVE FAREHAM    PO16 9HJ"/>
    <s v="2 Doors_x000d__x000a_"/>
    <x v="4"/>
    <s v="9400852"/>
    <x v="1"/>
  </r>
  <r>
    <s v="FENSA_9422523"/>
    <d v="2013-01-23T00:00:00"/>
    <s v="33 CHERRYGARTH ROAD FAREHAM    PO15 5NA"/>
    <s v="11 Windows_x000d__x000a_1 Door_x000d__x000a_"/>
    <x v="4"/>
    <s v="9422523"/>
    <x v="1"/>
  </r>
  <r>
    <s v="FENSA_9336794"/>
    <d v="2013-01-23T00:00:00"/>
    <s v="9 OLIVE CRESCENT FAREHAM    PO16 9NU"/>
    <s v="3 Windows_x000d__x000a_"/>
    <x v="4"/>
    <m/>
    <x v="1"/>
  </r>
  <r>
    <s v="NICEIC_7110517"/>
    <d v="2013-01-23T00:00:00"/>
    <s v="21 KINGSLEY WAY WHITELEY FAREHAM   PO15 7NL"/>
    <s v="One or more new circuits_x000d__x000a_"/>
    <x v="5"/>
    <s v="0188983"/>
    <x v="1"/>
  </r>
  <r>
    <s v="NICEIC_7034485"/>
    <d v="2013-01-23T00:00:00"/>
    <s v="10 ARMINERS CLOSE GOSPORT    PO12 2HB"/>
    <s v="Circuit alteration or addition in kitchen/ special location_x000d__x000a_"/>
    <x v="5"/>
    <m/>
    <x v="0"/>
  </r>
  <r>
    <s v="FENSA_9336111"/>
    <d v="2013-01-23T00:00:00"/>
    <s v="4 WILTON CLOSE GOSPORT    PO12 3RR"/>
    <s v="3 Windows_x000d__x000a_"/>
    <x v="4"/>
    <m/>
    <x v="0"/>
  </r>
  <r>
    <s v="Gasafe_11460061"/>
    <d v="2013-01-23T00:00:00"/>
    <s v="FLAT 6 RAMILLIES HOUSE THE ANCHORAGE GOSPORT  PO12 1TG"/>
    <s v="Installed a Gas Boiler_x000d__x000a_"/>
    <x v="2"/>
    <m/>
    <x v="0"/>
  </r>
  <r>
    <s v="Gasafe_11453931"/>
    <d v="2013-01-23T00:00:00"/>
    <s v="FLAT 6 RAMILLIES HOUSE THE ANCHORAGE GOSPORT  PO12 1TG"/>
    <s v="Installed a Gas Boiler_x000d__x000a_"/>
    <x v="2"/>
    <m/>
    <x v="0"/>
  </r>
  <r>
    <s v="Gasafe_11516064"/>
    <d v="2013-01-23T00:00:00"/>
    <s v="8 TRENT WAY LEE-ON-THE-SOLENT    PO13 8JF"/>
    <s v="Installed a Gas Boiler_x000d__x000a_"/>
    <x v="2"/>
    <s v="11516064"/>
    <x v="0"/>
  </r>
  <r>
    <s v="Gasafe_11526060"/>
    <d v="2013-01-23T00:00:00"/>
    <s v="26 HILLSIDE MEWS SARISBURY GREEN SOUTHAMPTON   SO31 7LQ"/>
    <s v="Installed a Gas Fire_x000d__x000a_"/>
    <x v="2"/>
    <s v="11526060"/>
    <x v="1"/>
  </r>
  <r>
    <s v="Gasafe_11526048"/>
    <d v="2013-01-23T00:00:00"/>
    <s v="26 HILLSIDE MEWS SARISBURY GREEN SOUTHAMPTON   SO31 7LQ"/>
    <s v="Installed a Gas Fire_x000d__x000a_"/>
    <x v="2"/>
    <s v="11526048"/>
    <x v="1"/>
  </r>
  <r>
    <s v="Gasafe_11533279"/>
    <d v="2013-01-23T00:00:00"/>
    <s v="59 CARISBROOKE AVENUE FAREHAM    PO14 3PS"/>
    <s v="Installed a Gas Boiler_x000d__x000a_"/>
    <x v="2"/>
    <s v="11533279"/>
    <x v="1"/>
  </r>
  <r>
    <s v="Gasafe_11466592"/>
    <d v="2013-01-23T00:00:00"/>
    <s v="15 COCHRANE CLOSE GOSPORT    PO13 8EX"/>
    <s v="Installed a Gas Boiler_x000d__x000a_"/>
    <x v="2"/>
    <m/>
    <x v="0"/>
  </r>
  <r>
    <s v="Gasafe_11466587"/>
    <d v="2013-01-23T00:00:00"/>
    <s v="2 COCHRANE CLOSE GOSPORT    PO13 8EX"/>
    <s v="Installed a Gas Boiler_x000d__x000a_"/>
    <x v="2"/>
    <m/>
    <x v="0"/>
  </r>
  <r>
    <s v="Gasafe_11452319"/>
    <d v="2013-01-23T00:00:00"/>
    <s v="4 BATTERY CLOSE GOSPORT    PO12 4PA"/>
    <s v="Installed a Gas Boiler_x000d__x000a_"/>
    <x v="2"/>
    <m/>
    <x v="0"/>
  </r>
  <r>
    <s v="FENSA_9346600"/>
    <d v="2013-01-23T00:00:00"/>
    <s v="167 PRIVETT ROAD GOSPORT    PO12 3SS"/>
    <s v="11 Windows_x000d__x000a_1 Door_x000d__x000a_"/>
    <x v="4"/>
    <m/>
    <x v="0"/>
  </r>
  <r>
    <s v="NICEIC_7049580"/>
    <d v="2013-01-23T00:00:00"/>
    <s v="32 WAGTAIL WAY FAREHAM    PO16 8PN"/>
    <s v="Circuit alteration or addition in kitchen/ special location_x000d__x000a_"/>
    <x v="5"/>
    <m/>
    <x v="1"/>
  </r>
  <r>
    <s v="Gasafe_11466589"/>
    <d v="2013-01-23T00:00:00"/>
    <s v="8 COCHRANE CLOSE GOSPORT    PO13 8EX"/>
    <s v="Installed a Gas Boiler_x000d__x000a_"/>
    <x v="2"/>
    <m/>
    <x v="0"/>
  </r>
  <r>
    <s v="FENSA_9336108"/>
    <d v="2013-01-23T00:00:00"/>
    <s v="30 FERROL ROAD GOSPORT    PO12 4UG"/>
    <s v="1 Window_x000d__x000a_"/>
    <x v="4"/>
    <m/>
    <x v="0"/>
  </r>
  <r>
    <s v="NICEIC_7040148"/>
    <d v="2013-01-23T00:00:00"/>
    <s v="34 NORTHWAY GOSPORT    PO13 0XF"/>
    <s v="Replacement consumer unit_x000d__x000a_"/>
    <x v="5"/>
    <m/>
    <x v="0"/>
  </r>
  <r>
    <s v="Gasafe_11483288"/>
    <d v="2013-01-23T00:00:00"/>
    <s v="8 STANLEY CLOSE GOSPORT    PO12 4AJ"/>
    <s v="Installed a Gas Boiler_x000d__x000a_"/>
    <x v="2"/>
    <m/>
    <x v="0"/>
  </r>
  <r>
    <s v="FENSA_9383547"/>
    <d v="2013-01-23T00:00:00"/>
    <s v="144 ST VINCENT ROAD GOSPORT    PO12 4RF"/>
    <s v="2 Doors_x000d__x000a_"/>
    <x v="4"/>
    <s v="9383547"/>
    <x v="0"/>
  </r>
  <r>
    <s v="FENSA_9346430"/>
    <d v="2013-01-23T00:00:00"/>
    <s v="41 HAM LANE GOSPORT    PO12 4AN"/>
    <s v="7 Windows_x000d__x000a_1 Door_x000d__x000a_"/>
    <x v="4"/>
    <m/>
    <x v="0"/>
  </r>
  <r>
    <s v="NICEIC_7032888"/>
    <d v="2013-01-23T00:00:00"/>
    <s v="40 PAXTON ROAD FAREHAM    PO14 1AB"/>
    <s v="Replacement consumer unit_x000d__x000a_Upgrade or alteration to means of earthing_x000d__x000a_Partial rewire_x000d__x000a_Circuit alteration or addition in kitchen/ special location_x000d__x000a_"/>
    <x v="5"/>
    <m/>
    <x v="1"/>
  </r>
  <r>
    <s v="CIGA_5064739"/>
    <d v="2013-01-22T00:00:00"/>
    <s v="1 BROOK FARM AVENUE FAREHAM    PO15 5AD"/>
    <s v="Installation of Cavity Wall Insulation_x000d__x000a_"/>
    <x v="7"/>
    <s v="Cert 5064739"/>
    <x v="1"/>
  </r>
  <r>
    <s v="CERTAS_98376"/>
    <d v="2013-01-22T00:00:00"/>
    <s v="36 TURNER AVENUE GOSPORT    PO13 0BU"/>
    <s v="0 windows, 1 door with 50% or more glazing._x000d__x000a_"/>
    <x v="8"/>
    <m/>
    <x v="0"/>
  </r>
  <r>
    <s v="CIGA_5083984"/>
    <d v="2013-01-22T00:00:00"/>
    <s v="15 RUNNYMEDE FAREHAM    PO15 6ED"/>
    <s v="Installation of Cavity Wall Insulation_x000d__x000a_"/>
    <x v="7"/>
    <s v="Cert 5083984"/>
    <x v="1"/>
  </r>
  <r>
    <s v="CIGA_5084873"/>
    <d v="2013-01-22T00:00:00"/>
    <s v="16 RUNNYMEDE FAREHAM    PO15 6ED"/>
    <s v="Installation of Cavity Wall Insulation_x000d__x000a_"/>
    <x v="7"/>
    <s v="Cert 5084873"/>
    <x v="1"/>
  </r>
  <r>
    <s v="NICEIC_7104278"/>
    <d v="2013-01-22T00:00:00"/>
    <s v="16 GORDON ROAD FAREHAM    PO16 7TW"/>
    <s v="One or more new circuits_x000d__x000a_Replacement consumer unit_x000d__x000a_"/>
    <x v="5"/>
    <s v="7104278"/>
    <x v="1"/>
  </r>
  <r>
    <s v="NICEIC_7032724"/>
    <d v="2013-01-22T00:00:00"/>
    <s v="LINDEN COTTAGE 17 NEWGATE LANE FAREHAM   PO14 1BQ"/>
    <s v="Replacement consumer unit_x000d__x000a_Upgrade or alteration to means of earthing_x000d__x000a_"/>
    <x v="5"/>
    <m/>
    <x v="1"/>
  </r>
  <r>
    <s v="Gasafe_11573870"/>
    <d v="2013-01-22T00:00:00"/>
    <s v="35 CHURCH CLOSE LOCKS HEATH SOUTHAMPTON   SO31 6LR"/>
    <s v="Installed a Gas Boiler_x000d__x000a_"/>
    <x v="2"/>
    <s v="11573870"/>
    <x v="1"/>
  </r>
  <r>
    <s v="FENSA_9366976"/>
    <d v="2013-01-22T00:00:00"/>
    <s v="125 FAIRFIELD AVENUE FAREHAM    PO14 1EW"/>
    <s v="1 Door_x000d__x000a_"/>
    <x v="4"/>
    <m/>
    <x v="1"/>
  </r>
  <r>
    <s v="NICEIC_7030032"/>
    <d v="2013-01-22T00:00:00"/>
    <s v="134 THE CROSSWAY FAREHAM    PO16 8NH"/>
    <s v="Replacement consumer unit_x000d__x000a_Upgrade or alteration to means of earthing_x000d__x000a_"/>
    <x v="5"/>
    <m/>
    <x v="1"/>
  </r>
  <r>
    <s v="Gasafe_11531110"/>
    <d v="2013-01-22T00:00:00"/>
    <s v="144 THE CROSSWAY FAREHAM    PO16 8NH"/>
    <s v="Installed a Gas Boiler_x000d__x000a_"/>
    <x v="2"/>
    <s v="11531110"/>
    <x v="1"/>
  </r>
  <r>
    <s v="NICEIC_7057012"/>
    <d v="2013-01-22T00:00:00"/>
    <s v="FLAT 8 ROSS HOUSE 60 MARINE PARADE WEST LEE-ON-THE-SOLENT  PO13 9YP"/>
    <s v="Circuit alteration or addition in kitchen/ special location_x000d__x000a_"/>
    <x v="5"/>
    <m/>
    <x v="0"/>
  </r>
  <r>
    <s v="Elecsa_PP1506779"/>
    <d v="2013-01-22T00:00:00"/>
    <s v="10 MONROE CLOSE GOSPORT    PO12 2RT"/>
    <s v="Partial rewire_x000d__x000a_Replacement consumer unit_x000d__x000a_"/>
    <x v="0"/>
    <m/>
    <x v="0"/>
  </r>
  <r>
    <s v="NICEIC_7067891"/>
    <d v="2013-01-22T00:00:00"/>
    <s v="35 ROBINS MEADOW FAREHAM    PO14 4JL"/>
    <s v="Replacement consumer unit_x000d__x000a_"/>
    <x v="5"/>
    <m/>
    <x v="1"/>
  </r>
  <r>
    <s v="Gasafe_11447772"/>
    <d v="2013-01-22T00:00:00"/>
    <s v="4 KENNET CLOSE GOSPORT    PO12 2DZ"/>
    <s v="Installed a Gas Boiler_x000d__x000a_"/>
    <x v="2"/>
    <m/>
    <x v="0"/>
  </r>
  <r>
    <s v="Gasafe_11463666"/>
    <d v="2013-01-22T00:00:00"/>
    <s v="22 TYNEDALE CLOSE GOSPORT    PO12 3DD"/>
    <s v="Installed a Gas Boiler_x000d__x000a_"/>
    <x v="2"/>
    <m/>
    <x v="0"/>
  </r>
  <r>
    <s v="NICEIC_7034495"/>
    <d v="2013-01-22T00:00:00"/>
    <s v="8 WHITE LION WALK GOSPORT    PO12 1BN"/>
    <s v="Upgrade or alteration to means of earthing_x000d__x000a_Replacement consumer unit_x000d__x000a_Rewire of all circuits_x000d__x000a_"/>
    <x v="5"/>
    <m/>
    <x v="0"/>
  </r>
  <r>
    <s v="NICEIC_7037072"/>
    <d v="2013-01-22T00:00:00"/>
    <s v="122 ALBEMARLE AVENUE GOSPORT    PO12 4HX"/>
    <s v="Replacement consumer unit_x000d__x000a_"/>
    <x v="5"/>
    <m/>
    <x v="0"/>
  </r>
  <r>
    <s v="FENSA_9329136"/>
    <d v="2013-01-22T00:00:00"/>
    <s v="27 BRAEMAR CLOSE GOSPORT    PO13 0YE"/>
    <s v="5 Windows_x000d__x000a_2 Doors_x000d__x000a_"/>
    <x v="4"/>
    <m/>
    <x v="0"/>
  </r>
  <r>
    <s v="FENSA_9359709"/>
    <d v="2013-01-22T00:00:00"/>
    <s v="GREENHILL COTTAGE SPURLINGS ROAD FAREHAM   PO17 6AA"/>
    <s v="1 Window_x000d__x000a_"/>
    <x v="4"/>
    <m/>
    <x v="1"/>
  </r>
  <r>
    <s v="Gasafe_11558281"/>
    <d v="2013-01-22T00:00:00"/>
    <s v="41 THE KEEP FAREHAM    PO16 9PW"/>
    <s v="Installed a Gas Boiler_x000d__x000a_"/>
    <x v="2"/>
    <s v="11558281"/>
    <x v="1"/>
  </r>
  <r>
    <s v="Gasafe_11466590"/>
    <d v="2013-01-22T00:00:00"/>
    <s v="12 COCHRANE CLOSE GOSPORT    PO13 8EX"/>
    <s v="Installed a Gas Boiler_x000d__x000a_"/>
    <x v="2"/>
    <m/>
    <x v="0"/>
  </r>
  <r>
    <s v="Gasafe_11453328"/>
    <d v="2013-01-22T00:00:00"/>
    <s v="23 COCHRANE CLOSE GOSPORT    PO13 8EX"/>
    <s v="Installed a Gas Boiler_x000d__x000a_"/>
    <x v="2"/>
    <m/>
    <x v="0"/>
  </r>
  <r>
    <s v="Gasafe_11572323"/>
    <d v="2013-01-22T00:00:00"/>
    <s v="18 ORCHARD CLOSE GOSPORT    PO12 4BB"/>
    <s v="Installed a Gas Boiler_x000d__x000a_"/>
    <x v="2"/>
    <s v="11572323"/>
    <x v="0"/>
  </r>
  <r>
    <s v="Gasafe_11511230"/>
    <d v="2013-01-22T00:00:00"/>
    <s v="18 ORCHARD CLOSE GOSPORT    PO12 4BB"/>
    <s v="Installed a Gas Boiler_x000d__x000a_"/>
    <x v="2"/>
    <m/>
    <x v="0"/>
  </r>
  <r>
    <s v="NICEIC_7104268"/>
    <d v="2013-01-22T00:00:00"/>
    <s v="4 HARWOOD ROAD GOSPORT    PO13 0TT"/>
    <s v="One or more new circuits_x000d__x000a_Replacement consumer unit_x000d__x000a_"/>
    <x v="5"/>
    <s v="7104268"/>
    <x v="0"/>
  </r>
  <r>
    <s v="NICEIC_7085699"/>
    <d v="2013-01-22T00:00:00"/>
    <s v="MONCKTON COTTAGE ELLACHIE MEWS GOSPORT   PO12 2DR"/>
    <s v="Partial rewire_x000d__x000a_"/>
    <x v="5"/>
    <m/>
    <x v="0"/>
  </r>
  <r>
    <s v="NICEIC_7034473"/>
    <d v="2013-01-22T00:00:00"/>
    <s v="133 BEAUCHAMP AVENUE GOSPORT    PO13 0LH"/>
    <s v="Circuit alteration or addition in kitchen/ special location_x000d__x000a_Replacement consumer unit_x000d__x000a_One or more new circuits_x000d__x000a_Upgrade or alteration to means of earthing_x000d__x000a_"/>
    <x v="5"/>
    <m/>
    <x v="0"/>
  </r>
  <r>
    <s v="NICEIC_7068625"/>
    <d v="2013-01-22T00:00:00"/>
    <s v="9 RADCLYFFE ROAD FAREHAM    PO16 8SH"/>
    <s v="Installation/alteration of a generator/solar voltaic system_x000d__x000a_"/>
    <x v="5"/>
    <m/>
    <x v="1"/>
  </r>
  <r>
    <s v="FENSA_9421032"/>
    <d v="2013-01-21T00:00:00"/>
    <s v="17 HOLBROOK ROAD FAREHAM    PO16 0TL"/>
    <s v="5 Windows_x000d__x000a_"/>
    <x v="4"/>
    <s v="9421032"/>
    <x v="1"/>
  </r>
  <r>
    <s v="Gasafe_11472938"/>
    <d v="2013-01-21T00:00:00"/>
    <s v="26 HEATON ROAD GOSPORT    PO12 4PN"/>
    <s v="Installed a Gas Boiler_x000d__x000a_"/>
    <x v="2"/>
    <m/>
    <x v="0"/>
  </r>
  <r>
    <s v="FENSA_9358883"/>
    <d v="2013-01-21T00:00:00"/>
    <s v="29 RANVILLES LANE FAREHAM    PO14 3DX"/>
    <s v="11 Windows_x000d__x000a_4 Doors_x000d__x000a_"/>
    <x v="4"/>
    <m/>
    <x v="1"/>
  </r>
  <r>
    <s v="NICEIC_7026940"/>
    <d v="2013-01-21T00:00:00"/>
    <s v="44 PAXTON ROAD FAREHAM    PO14 1AB"/>
    <s v="Circuit alteration or addition in kitchen/ special location_x000d__x000a_Replacement consumer unit_x000d__x000a_Upgrade or alteration to means of earthing_x000d__x000a_"/>
    <x v="5"/>
    <m/>
    <x v="1"/>
  </r>
  <r>
    <s v="Elecsa_PP1506646"/>
    <d v="2013-01-21T00:00:00"/>
    <s v="33 MALVERN AVENUE FAREHAM    PO14 1QE"/>
    <s v="One or more new circuits_x000d__x000a_"/>
    <x v="0"/>
    <m/>
    <x v="1"/>
  </r>
  <r>
    <s v="Gasafe_11445370"/>
    <d v="2013-01-21T00:00:00"/>
    <s v="1 MALLORY CRESCENT FAREHAM    PO16 7QH"/>
    <s v="Installed a Gas Boiler_x000d__x000a_"/>
    <x v="2"/>
    <m/>
    <x v="1"/>
  </r>
  <r>
    <s v="Gasafe_11482937"/>
    <d v="2013-01-21T00:00:00"/>
    <s v="17 NASHE WAY FAREHAM    PO15 6NJ"/>
    <s v="Installed a Gas Boiler_x000d__x000a_"/>
    <x v="2"/>
    <m/>
    <x v="1"/>
  </r>
  <r>
    <s v="NICEIC_7044114"/>
    <d v="2013-01-21T00:00:00"/>
    <s v="17 NASHE WAY FAREHAM    PO15 6NJ"/>
    <s v="Upgrade or alteration to means of earthing_x000d__x000a_Control wiring including fire/security/heating/cooling/ventilation systems_x000d__x000a_"/>
    <x v="5"/>
    <m/>
    <x v="1"/>
  </r>
  <r>
    <s v="Gasafe_11460476"/>
    <d v="2013-01-21T00:00:00"/>
    <s v="26 HILL PARK ROAD FAREHAM    PO15 6EW"/>
    <s v="Installed a Gas Boiler_x000d__x000a_"/>
    <x v="2"/>
    <m/>
    <x v="1"/>
  </r>
  <r>
    <s v="Elecsa_PP1512292"/>
    <d v="2013-01-21T00:00:00"/>
    <s v="26 HILL PARK ROAD FAREHAM    PO15 6EW"/>
    <s v="Control wiring including that of fire/security/heating/cooling/ventilation systems_x000d__x000a_"/>
    <x v="0"/>
    <m/>
    <x v="1"/>
  </r>
  <r>
    <s v="Gasafe_11448473"/>
    <d v="2013-01-21T00:00:00"/>
    <s v="49 LAUREL ROAD LOCKS HEATH SOUTHAMPTON   SO31 6QG"/>
    <s v="Installed a Gas Boiler_x000d__x000a_"/>
    <x v="2"/>
    <m/>
    <x v="1"/>
  </r>
  <r>
    <s v="NICEIC_7026391"/>
    <d v="2013-01-21T00:00:00"/>
    <s v="7 RALEY ROAD LOCKS HEATH SOUTHAMPTON   SO31 6PA"/>
    <s v="Circuit alteration or addition in kitchen/ special location_x000d__x000a_"/>
    <x v="5"/>
    <m/>
    <x v="1"/>
  </r>
  <r>
    <s v="FENSA_9379525"/>
    <d v="2013-01-21T00:00:00"/>
    <s v="4 BUCHAN AVENUE WHITELEY FAREHAM   PO15 7EU"/>
    <s v="7 Windows_x000d__x000a_"/>
    <x v="4"/>
    <m/>
    <x v="1"/>
  </r>
  <r>
    <s v="Gasafe_11629957"/>
    <d v="2013-01-21T00:00:00"/>
    <s v="12 HILL VIEW ROAD FAREHAM    PO16 8DB"/>
    <s v="Installed a Gas Boiler_x000d__x000a_"/>
    <x v="2"/>
    <s v="11629957"/>
    <x v="1"/>
  </r>
  <r>
    <s v="Gasafe_11460407"/>
    <d v="2013-01-21T00:00:00"/>
    <s v="398 HUNTS POND ROAD FAREHAM    PO14 4PA"/>
    <s v="Installed a Gas Boiler_x000d__x000a_"/>
    <x v="2"/>
    <m/>
    <x v="1"/>
  </r>
  <r>
    <s v="Gasafe_11586061"/>
    <d v="2013-01-21T00:00:00"/>
    <s v="55 TITCHFIELD PARK ROAD TITCHFIELD FAREHAM   PO15 5RN"/>
    <s v="Installed a Gas Fire_x000d__x000a_"/>
    <x v="2"/>
    <s v="11586061"/>
    <x v="1"/>
  </r>
  <r>
    <s v="Gasafe_11461622"/>
    <d v="2013-01-21T00:00:00"/>
    <s v="19 GAYLYN WAY FAREHAM    PO14 3AR"/>
    <s v="Installed a Gas Boiler_x000d__x000a_"/>
    <x v="2"/>
    <m/>
    <x v="1"/>
  </r>
  <r>
    <s v="NICEIC_7027951"/>
    <d v="2013-01-21T00:00:00"/>
    <s v="19 GAYLYN WAY FAREHAM    PO14 3AR"/>
    <s v="Upgrade or alteration to means of earthing_x000d__x000a_Control wiring including fire/security/heating/cooling/ventilation systems_x000d__x000a_"/>
    <x v="5"/>
    <m/>
    <x v="1"/>
  </r>
  <r>
    <s v="FENSA_9328677"/>
    <d v="2013-01-21T00:00:00"/>
    <s v="17 PRIESTFIELDS FAREHAM    PO14 4TE"/>
    <s v="1 Door_x000d__x000a_"/>
    <x v="4"/>
    <m/>
    <x v="1"/>
  </r>
  <r>
    <s v="FENSA_9332886"/>
    <d v="2013-01-21T00:00:00"/>
    <s v="LAKEWOOD LOCKSWOOD ROAD LOCKS HEATH SOUTHAMPTON  SO31 6GD"/>
    <s v="1 Door_x000d__x000a_"/>
    <x v="4"/>
    <m/>
    <x v="1"/>
  </r>
  <r>
    <s v="NICEIC_7123451"/>
    <d v="2013-01-21T00:00:00"/>
    <s v="9 BROWNING CLOSE WHITELEY FAREHAM   PO15 7LX"/>
    <s v="Circuit alteration or addition in kitchen/ special location_x000d__x000a_"/>
    <x v="5"/>
    <s v="0000678"/>
    <x v="1"/>
  </r>
  <r>
    <s v="Gasafe_11477813"/>
    <d v="2013-01-21T00:00:00"/>
    <s v="22 CASTLE GROVE FAREHAM    PO16 9NZ"/>
    <s v="Installed a Gas Boiler_x000d__x000a_"/>
    <x v="2"/>
    <m/>
    <x v="1"/>
  </r>
  <r>
    <s v="FENSA_9379524"/>
    <d v="2013-01-21T00:00:00"/>
    <s v="117 MAGENNIS CLOSE GOSPORT    PO13 9PR"/>
    <s v="7 Windows_x000d__x000a_"/>
    <x v="4"/>
    <m/>
    <x v="0"/>
  </r>
  <r>
    <s v="FENSA_9335987"/>
    <d v="2013-01-21T00:00:00"/>
    <s v="16 BROCKHURST ROAD GOSPORT    PO12 3DE"/>
    <s v="1 Door_x000d__x000a_"/>
    <x v="4"/>
    <m/>
    <x v="0"/>
  </r>
  <r>
    <s v="FENSA_9399658"/>
    <d v="2013-01-21T00:00:00"/>
    <s v="1 BRIAR CLOSE GOSPORT    PO12 2RS"/>
    <s v="1 Door_x000d__x000a_"/>
    <x v="4"/>
    <s v="9399658"/>
    <x v="0"/>
  </r>
  <r>
    <s v="BMCL_27254"/>
    <d v="2013-01-21T00:00:00"/>
    <s v="14 BULLFINCH COURT LEE-ON-THE-SOLENT    PO13 8LQ"/>
    <s v="Circuit alteration or addition in a kitchen/special location_x000d__x000a_One or more new circuits_x000d__x000a_Replacement consumer unit_x000d__x000a_"/>
    <x v="3"/>
    <m/>
    <x v="0"/>
  </r>
  <r>
    <s v="Elecsa_PP1506337"/>
    <d v="2013-01-21T00:00:00"/>
    <s v="78 HOLLY HILL LANE SARISBURY GREEN SOUTHAMPTON   SO31 7AF"/>
    <s v="New Dwelling_x000d__x000a_"/>
    <x v="0"/>
    <m/>
    <x v="1"/>
  </r>
  <r>
    <s v="FENSA_9420866"/>
    <d v="2013-01-21T00:00:00"/>
    <s v="49 HOLLYBROOK GARDENS LOCKS HEATH SOUTHAMPTON   SO31 6WH"/>
    <s v="5 Windows_x000d__x000a_2 Doors_x000d__x000a_"/>
    <x v="4"/>
    <s v="9420866"/>
    <x v="1"/>
  </r>
  <r>
    <s v="BMCL_27255"/>
    <d v="2013-01-21T00:00:00"/>
    <s v="85 ANNS HILL ROAD GOSPORT    PO12 3JX"/>
    <s v="Circuit alteration or addition in a kitchen/special location_x000d__x000a_"/>
    <x v="3"/>
    <m/>
    <x v="0"/>
  </r>
  <r>
    <s v="NICEIC_7037845"/>
    <d v="2013-01-21T00:00:00"/>
    <s v="3 MAGENTA COURT HOWE ROAD GOSPORT   PO13 8ED"/>
    <s v="Circuit alteration or addition in kitchen/ special location_x000d__x000a_One or more new circuits_x000d__x000a_"/>
    <x v="5"/>
    <m/>
    <x v="0"/>
  </r>
  <r>
    <s v="NICEIC_7070596"/>
    <d v="2013-01-21T00:00:00"/>
    <s v="26 JELLICOE AVENUE GOSPORT    PO12 2PE"/>
    <s v="Circuit alteration or addition in kitchen/ special location_x000d__x000a_Replacement consumer unit_x000d__x000a_"/>
    <x v="5"/>
    <m/>
    <x v="0"/>
  </r>
  <r>
    <s v="NICEIC_7071035"/>
    <d v="2013-01-21T00:00:00"/>
    <s v="FLAT 1 WOOLSTON COURT BROADSANDS DRIVE GOSPORT  PO12 2TL"/>
    <s v="Replacement consumer unit_x000d__x000a_"/>
    <x v="5"/>
    <m/>
    <x v="0"/>
  </r>
  <r>
    <s v="Gasafe_11469627"/>
    <d v="2013-01-21T00:00:00"/>
    <s v="6 AVENUE ROAD FAREHAM    PO14 1JB"/>
    <s v="Installed a Gas Boiler_x000d__x000a_"/>
    <x v="2"/>
    <m/>
    <x v="1"/>
  </r>
  <r>
    <s v="NICEIC_7039391"/>
    <d v="2013-01-21T00:00:00"/>
    <s v="9 COBDEN STREET GOSPORT    PO12 4QH"/>
    <s v="Replacement consumer unit_x000d__x000a_Control wiring including fire/security/heating/cooling/ventilation systems_x000d__x000a_Circuit alteration or addition in kitchen/ special location_x000d__x000a_"/>
    <x v="5"/>
    <m/>
    <x v="0"/>
  </r>
  <r>
    <s v="Gasafe_11466586"/>
    <d v="2013-01-21T00:00:00"/>
    <s v="1 COCHRANE CLOSE GOSPORT    PO13 8EX"/>
    <s v="Installed a Gas Boiler_x000d__x000a_"/>
    <x v="2"/>
    <m/>
    <x v="0"/>
  </r>
  <r>
    <s v="NICEIC_7043979"/>
    <d v="2013-01-21T00:00:00"/>
    <s v="14 BAY ROAD GOSPORT    PO12 2QA"/>
    <s v="Circuit alteration or addition in kitchen/ special location_x000d__x000a_"/>
    <x v="5"/>
    <m/>
    <x v="0"/>
  </r>
  <r>
    <s v="Gasafe_11452572"/>
    <d v="2013-01-21T00:00:00"/>
    <s v="THE WHEATSHEAF 225 BROCKHURST ROAD GOSPORT HAMPSHIRE  PO12 3AZ"/>
    <s v="Installed a Gas Boiler_x000d__x000a_"/>
    <x v="2"/>
    <m/>
    <x v="0"/>
  </r>
  <r>
    <s v="Gasafe_11460265"/>
    <d v="2013-01-21T00:00:00"/>
    <s v="29 WINNINGTON FAREHAM    PO15 6HP"/>
    <s v="Installed a Gas Boiler_x000d__x000a_"/>
    <x v="2"/>
    <m/>
    <x v="1"/>
  </r>
  <r>
    <s v="NICEIC_7027069"/>
    <d v="2013-01-21T00:00:00"/>
    <s v="59 PARHAM ROAD GOSPORT    PO12 4UA"/>
    <s v="Replacement consumer unit_x000d__x000a_"/>
    <x v="5"/>
    <m/>
    <x v="0"/>
  </r>
  <r>
    <s v="Gasafe_11586221"/>
    <d v="2013-01-21T00:00:00"/>
    <s v="24 LONG WATER DRIVE GOSPORT    PO12 2UP"/>
    <s v="Installed a Gas Boiler_x000d__x000a_"/>
    <x v="2"/>
    <s v="11586221"/>
    <x v="0"/>
  </r>
  <r>
    <s v="CIGA_5061014"/>
    <d v="2013-01-21T00:00:00"/>
    <s v="105 MAYFIELD ROAD GOSPORT    PO12 1QZ"/>
    <s v="Installation of Cavity Wall Insulation_x000d__x000a_"/>
    <x v="7"/>
    <s v="Cert 5061014"/>
    <x v="0"/>
  </r>
  <r>
    <s v="FENSA_9329154"/>
    <d v="2013-01-21T00:00:00"/>
    <s v="2 RUSSELL ROAD LEE-ON-THE-SOLENT    PO13 9HP"/>
    <s v="4 Windows_x000d__x000a_"/>
    <x v="4"/>
    <m/>
    <x v="0"/>
  </r>
  <r>
    <s v="Elecsa_PP1510157"/>
    <d v="2013-01-21T00:00:00"/>
    <s v="12 - 16 HIGH STREET LEE-ON-THE-SOLENT HAMPSHIRE   PO13 9BZ"/>
    <s v="Circuit alteration or addition in a kitchen/special location_x000d__x000a_One or more new circuits_x000d__x000a_"/>
    <x v="0"/>
    <m/>
    <x v="0"/>
  </r>
  <r>
    <s v="Gasafe_11466591"/>
    <d v="2013-01-21T00:00:00"/>
    <s v="14 COCHRANE CLOSE GOSPORT    PO13 8EX"/>
    <s v="Installed a Gas Boiler_x000d__x000a_"/>
    <x v="2"/>
    <m/>
    <x v="0"/>
  </r>
  <r>
    <s v="Elecsa_PP1508491"/>
    <d v="2013-01-21T00:00:00"/>
    <s v="14 HARLEQUIN GROVE FAREHAM    PO15 5AT"/>
    <s v="Circuit alteration or addition in a kitchen/special location_x000d__x000a_Replacement consumer unit_x000d__x000a_Upgrade or alteration to means of earthing_x000d__x000a_"/>
    <x v="0"/>
    <m/>
    <x v="1"/>
  </r>
  <r>
    <s v="Gasafe_11526056"/>
    <d v="2013-01-20T00:00:00"/>
    <s v="46 HOLLYBROOK GARDENS LOCKS HEATH SOUTHAMPTON   SO31 6WJ"/>
    <s v="Installed a Gas Fire_x000d__x000a_"/>
    <x v="2"/>
    <s v="11526056"/>
    <x v="1"/>
  </r>
  <r>
    <s v="FENSA_9404998"/>
    <d v="2013-01-20T00:00:00"/>
    <s v="64 WHITE HART LANE FAREHAM    PO16 9BQ"/>
    <s v="1 Door_x000d__x000a_"/>
    <x v="4"/>
    <s v="9404998"/>
    <x v="1"/>
  </r>
  <r>
    <s v="FENSA_9383546"/>
    <d v="2013-01-20T00:00:00"/>
    <s v="24A HIGHLANDS ROAD FAREHAM    PO15 6AA"/>
    <s v="6 Windows_x000d__x000a_"/>
    <x v="4"/>
    <s v="9383546"/>
    <x v="1"/>
  </r>
  <r>
    <s v="FENSA_9418102"/>
    <d v="2013-01-19T00:00:00"/>
    <s v="21 LANGSTONE WALK FAREHAM    PO14 3AB"/>
    <s v="2 Windows_x000d__x000a_"/>
    <x v="4"/>
    <s v="9418102"/>
    <x v="1"/>
  </r>
  <r>
    <s v="NAPIT_888653"/>
    <d v="2013-01-19T00:00:00"/>
    <s v="43 HEATH ROAD LOCKS HEATH SOUTHAMPTON   SO31 6PH"/>
    <s v="Circuit alteration or addition in a kitchen/special location_x000d__x000a_Special Location Containing Bath, Shower,Pool or Sauna_x000d__x000a_"/>
    <x v="1"/>
    <m/>
    <x v="1"/>
  </r>
  <r>
    <s v="Gasafe_11531554"/>
    <d v="2013-01-19T00:00:00"/>
    <s v="10 KENSINGTON ROAD GOSPORT    PO12 1QY"/>
    <s v="Installed a Gas Boiler_x000d__x000a_"/>
    <x v="2"/>
    <s v="11531554"/>
    <x v="0"/>
  </r>
  <r>
    <s v="Gasafe_11498205"/>
    <d v="2013-01-19T00:00:00"/>
    <s v="54 RED BARN LANE FAREHAM    PO15 6EB"/>
    <s v="Installed a Gas Boiler_x000d__x000a_"/>
    <x v="2"/>
    <m/>
    <x v="1"/>
  </r>
  <r>
    <s v="NICEIC_7023273"/>
    <d v="2013-01-19T00:00:00"/>
    <s v="1 HALLIDAY CLOSE GOSPORT    PO12 4TT"/>
    <s v="One or more new circuits_x000d__x000a_Circuit alteration or addition in kitchen/ special location_x000d__x000a_Control wiring including fire/security/heating/cooling/ventilation systems_x000d__x000a_"/>
    <x v="5"/>
    <m/>
    <x v="0"/>
  </r>
  <r>
    <s v="Gasafe_11549062"/>
    <d v="2013-01-18T00:00:00"/>
    <s v="234 GOSPORT ROAD FAREHAM    PO16 0SR"/>
    <s v="Installed a Gas Boiler_x000d__x000a_"/>
    <x v="2"/>
    <s v="11549062"/>
    <x v="1"/>
  </r>
  <r>
    <s v="NICEIC_7056315"/>
    <d v="2013-01-18T00:00:00"/>
    <s v="6 COCKERELL HOUSE 85 HIGH STREET LEE-ON-THE-SOLENT   PO13 9BU"/>
    <s v="Circuit alteration or addition in kitchen/ special location_x000d__x000a_Control wiring including fire/security/heating/cooling/ventilation systems_x000d__x000a_"/>
    <x v="5"/>
    <m/>
    <x v="0"/>
  </r>
  <r>
    <s v="NAPIT_890431"/>
    <d v="2013-01-18T00:00:00"/>
    <s v="96 HIGHFIELD AVENUE FAREHAM    PO14 1HX"/>
    <s v="Installed photovoltaics (PV modules)_x000d__x000a_House Dwelling_x000d__x000a_"/>
    <x v="1"/>
    <m/>
    <x v="1"/>
  </r>
  <r>
    <s v="Gasafe_11476214"/>
    <d v="2013-01-18T00:00:00"/>
    <s v="17 JUMAR CLOSE WARSASH SOUTHAMPTON   SO31 9JP"/>
    <s v="Installed a Gas Boiler_x000d__x000a_"/>
    <x v="2"/>
    <m/>
    <x v="1"/>
  </r>
  <r>
    <s v="NAPIT_886030"/>
    <d v="2013-01-18T00:00:00"/>
    <s v="99 GUDGE HEATH LANE FAREHAM    PO15 5AZ"/>
    <s v="Replacement consumer unit_x000d__x000a_House Dwelling_x000d__x000a_"/>
    <x v="1"/>
    <m/>
    <x v="1"/>
  </r>
  <r>
    <s v="NICEIC_7021714"/>
    <d v="2013-01-18T00:00:00"/>
    <s v="25 GUDGE HEATH LANE FAREHAM    PO15 5AB"/>
    <s v="Replacement consumer unit_x000d__x000a_Lighting/Power outdoors_x000d__x000a_Control wiring including fire/security/heating/cooling/ventilation systems_x000d__x000a_Upgrade or alteration to means of earthing_x000d__x000a_Electric floor or ceiling heating system_x000d__x000a_One or more new circuits_x000d__x000a_Circuit alteration or addition in kitchen/ special location_x000d__x000a_"/>
    <x v="5"/>
    <m/>
    <x v="1"/>
  </r>
  <r>
    <s v="NICEIC_7039396"/>
    <d v="2013-01-18T00:00:00"/>
    <s v="4 RUDGWICK CLOSE FAREHAM    PO16 9TJ"/>
    <s v="ELV lighting within the building_x000d__x000a_Circuit alteration or addition in kitchen/ special location_x000d__x000a_Control wiring including fire/security/heating/cooling/ventilation systems_x000d__x000a_Partial rewire_x000d__x000a_"/>
    <x v="5"/>
    <m/>
    <x v="1"/>
  </r>
  <r>
    <s v="NICEIC_7051909"/>
    <d v="2013-01-18T00:00:00"/>
    <s v="11 DOWN END ROAD FAREHAM    PO16 8RG"/>
    <s v="One or more new circuits_x000d__x000a_Replacement consumer unit_x000d__x000a_"/>
    <x v="5"/>
    <m/>
    <x v="1"/>
  </r>
  <r>
    <s v="Gasafe_11552337"/>
    <d v="2013-01-18T00:00:00"/>
    <s v="17 GOODSELL CLOSE FAREHAM    PO14 3PY"/>
    <s v="Installed a Gas Boiler_x000d__x000a_"/>
    <x v="2"/>
    <s v="11552337"/>
    <x v="1"/>
  </r>
  <r>
    <s v="FENSA_9352341"/>
    <d v="2013-01-18T00:00:00"/>
    <s v="27 GLENTHORNE CLOSE FAREHAM    PO14 2NP"/>
    <s v="9 Windows_x000d__x000a_6 Doors_x000d__x000a_"/>
    <x v="4"/>
    <m/>
    <x v="1"/>
  </r>
  <r>
    <s v="Gasafe_11444904"/>
    <d v="2013-01-18T00:00:00"/>
    <s v="17 HEATH ROAD NORTH LOCKS HEATH SOUTHAMPTON   SO31 7PP"/>
    <s v="Installed a Gas Boiler_x000d__x000a_"/>
    <x v="2"/>
    <m/>
    <x v="1"/>
  </r>
  <r>
    <s v="Gasafe_11447607"/>
    <d v="2013-01-18T00:00:00"/>
    <s v="42 HOME RULE ROAD LOCKS HEATH SOUTHAMPTON   SO31 6LG"/>
    <s v="Installed a Gas Boiler_x000d__x000a_"/>
    <x v="2"/>
    <m/>
    <x v="1"/>
  </r>
  <r>
    <s v="NICEIC_7043997"/>
    <d v="2013-01-18T00:00:00"/>
    <s v="137 THE KEEP FAREHAM    PO16 9PR"/>
    <s v="Circuit alteration or addition in kitchen/ special location_x000d__x000a_"/>
    <x v="5"/>
    <m/>
    <x v="1"/>
  </r>
  <r>
    <s v="NICEIC_7020782"/>
    <d v="2013-01-18T00:00:00"/>
    <s v="7 FARM EDGE ROAD FAREHAM    PO14 2BU"/>
    <s v="One or more new circuits_x000d__x000a_"/>
    <x v="5"/>
    <m/>
    <x v="1"/>
  </r>
  <r>
    <s v="NICEIC_7021438"/>
    <d v="2013-01-18T00:00:00"/>
    <s v="27 LOWER CHURCH ROAD FAREHAM    PO14 4PW"/>
    <s v="Circuit alteration or addition in kitchen/ special location_x000d__x000a_"/>
    <x v="5"/>
    <m/>
    <x v="1"/>
  </r>
  <r>
    <s v="Gasafe_11439073"/>
    <d v="2013-01-18T00:00:00"/>
    <s v="34 NICHOLAS CRESCENT FAREHAM    PO15 5AH"/>
    <s v="Installed a Gas Boiler_x000d__x000a_"/>
    <x v="2"/>
    <m/>
    <x v="1"/>
  </r>
  <r>
    <s v="NICEIC_7105198"/>
    <d v="2013-01-18T00:00:00"/>
    <s v="2 PORTSDOWN HOUSE 175 - 177 WEST STREET FAREHAM   PO16 0EG"/>
    <s v="Replacement consumer unit_x000d__x000a_"/>
    <x v="5"/>
    <s v="0204236"/>
    <x v="1"/>
  </r>
  <r>
    <s v="FENSA_9335986"/>
    <d v="2013-01-18T00:00:00"/>
    <s v="FLAT 19 ARISMORE COURT 50 - 51 MARINE PARADE WEST LEE-ON-THE-SOLENT  PO13 9ED"/>
    <s v="2 Windows_x000d__x000a_"/>
    <x v="4"/>
    <m/>
    <x v="0"/>
  </r>
  <r>
    <s v="FENSA_9352265"/>
    <d v="2013-01-18T00:00:00"/>
    <s v="13 FORT ROAD GOSPORT    PO12 2AR"/>
    <s v="1 Door_x000d__x000a_"/>
    <x v="4"/>
    <m/>
    <x v="0"/>
  </r>
  <r>
    <s v="FENSA_9363674"/>
    <d v="2013-01-18T00:00:00"/>
    <s v="94 ROMSEY AVENUE FAREHAM    PO16 9TA"/>
    <s v="2 Windows_x000d__x000a_2 Doors_x000d__x000a_"/>
    <x v="4"/>
    <m/>
    <x v="1"/>
  </r>
  <r>
    <s v="NICEIC_7022858"/>
    <d v="2013-01-18T00:00:00"/>
    <s v="5 CADOR DRIVE FAREHAM    PO16 9EN"/>
    <s v="Lighting/Power outdoors_x000d__x000a_One or more new circuits_x000d__x000a_Circuit alteration or addition in kitchen/ special location_x000d__x000a_"/>
    <x v="5"/>
    <m/>
    <x v="1"/>
  </r>
  <r>
    <s v="Gasafe_11439758"/>
    <d v="2013-01-18T00:00:00"/>
    <s v="41 ST THOMAS'S ROAD GOSPORT    PO12 4JU"/>
    <s v="Installed a Gas Boiler_x000d__x000a_"/>
    <x v="2"/>
    <m/>
    <x v="0"/>
  </r>
  <r>
    <s v="Elecsa_PP1518196"/>
    <d v="2013-01-18T00:00:00"/>
    <s v="6 ALVERCLIFFE DRIVE GOSPORT    PO12 2NB"/>
    <s v="Control wiring including that of fire/security/heating/cooling/ventilation systems_x000d__x000a_"/>
    <x v="0"/>
    <m/>
    <x v="0"/>
  </r>
  <r>
    <s v="Gasafe_11438236"/>
    <d v="2013-01-18T00:00:00"/>
    <s v="42 COTTES WAY FAREHAM    PO14 3NL"/>
    <s v="Installed a Gas Boiler_x000d__x000a_"/>
    <x v="2"/>
    <m/>
    <x v="1"/>
  </r>
  <r>
    <s v="Gasafe_11439792"/>
    <d v="2013-01-18T00:00:00"/>
    <s v="5 CHARLOTTE MEWS CHURCH ROAD GOSPORT   PO12 2JP"/>
    <s v="Installed a Gas Boiler_x000d__x000a_"/>
    <x v="2"/>
    <m/>
    <x v="0"/>
  </r>
  <r>
    <s v="NICEIC_7034404"/>
    <d v="2013-01-18T00:00:00"/>
    <s v="16 HARWOOD ROAD GOSPORT    PO13 0TT"/>
    <s v="Replacement consumer unit_x000d__x000a_One or more new circuits_x000d__x000a_Circuit alteration or addition in kitchen/ special location_x000d__x000a_"/>
    <x v="5"/>
    <m/>
    <x v="0"/>
  </r>
  <r>
    <s v="FENSA_9403196"/>
    <d v="2013-01-18T00:00:00"/>
    <s v="4 SOUTHWICK AVENUE FAREHAM    PO16 8JE"/>
    <s v="9 Windows_x000d__x000a_1 Door_x000d__x000a_"/>
    <x v="4"/>
    <s v="9403196"/>
    <x v="1"/>
  </r>
  <r>
    <s v="FENSA_9403138"/>
    <d v="2013-01-18T00:00:00"/>
    <s v="161 CHARDEN ROAD GOSPORT    PO13 0EE"/>
    <s v="10 Windows_x000d__x000a_1 Door_x000d__x000a_"/>
    <x v="4"/>
    <s v="9403138"/>
    <x v="0"/>
  </r>
  <r>
    <s v="FENSA_9335985"/>
    <d v="2013-01-18T00:00:00"/>
    <s v="20 BRODRICK AVENUE GOSPORT    PO12 2EN"/>
    <s v="1 Window_x000d__x000a_"/>
    <x v="4"/>
    <s v="9335985"/>
    <x v="0"/>
  </r>
  <r>
    <s v="FENSA_9403119"/>
    <d v="2013-01-18T00:00:00"/>
    <s v="17 PRIMROSE WAY LOCKS HEATH SOUTHAMPTON   SO31 6WW"/>
    <s v="4 Windows_x000d__x000a_2 Doors_x000d__x000a_"/>
    <x v="4"/>
    <s v="9403119"/>
    <x v="1"/>
  </r>
  <r>
    <s v="Gasafe_11481068"/>
    <d v="2013-01-18T00:00:00"/>
    <s v="6 HUDSON CLOSE GOSPORT    PO13 8AZ"/>
    <s v="Installed a Gas Boiler_x000d__x000a_"/>
    <x v="2"/>
    <m/>
    <x v="0"/>
  </r>
  <r>
    <s v="FENSA_9395035"/>
    <d v="2013-01-18T00:00:00"/>
    <s v="5 BLAVEN WALK FAREHAM    PO14 1LX"/>
    <s v="1 Window_x000d__x000a_2 Doors_x000d__x000a_"/>
    <x v="4"/>
    <s v="9395035"/>
    <x v="1"/>
  </r>
  <r>
    <s v="CIGA_5058771"/>
    <d v="2013-01-17T00:00:00"/>
    <s v="45 HIGHFIELD AVENUE FAREHAM    PO14 1HZ"/>
    <s v="Installation of Cavity Wall Insulation_x000d__x000a_"/>
    <x v="7"/>
    <s v="Cert 5058771"/>
    <x v="1"/>
  </r>
  <r>
    <s v="FENSA_9363764"/>
    <d v="2013-01-17T00:00:00"/>
    <s v="10 PRIDEAUX-BRUNE AVENUE GOSPORT    PO13 0UE"/>
    <s v="1 Window_x000d__x000a_"/>
    <x v="4"/>
    <m/>
    <x v="0"/>
  </r>
  <r>
    <s v="NAPIT_881892"/>
    <d v="2013-01-17T00:00:00"/>
    <s v="27 CHURCH ROAD WARSASH SOUTHAMPTON   SO31 9GD"/>
    <s v="One or more new circuits_x000d__x000a_House Dwelling_x000d__x000a_"/>
    <x v="1"/>
    <m/>
    <x v="1"/>
  </r>
  <r>
    <s v="Elecsa_PP1511387"/>
    <d v="2013-01-17T00:00:00"/>
    <s v="39 MALVERN AVENUE FAREHAM    PO14 1QB"/>
    <s v="Replacement consumer unit_x000d__x000a_Rewire of all circuits_x000d__x000a_Upgrade or alteration to means of earthing_x000d__x000a_"/>
    <x v="0"/>
    <m/>
    <x v="1"/>
  </r>
  <r>
    <s v="Gasafe_11531112"/>
    <d v="2013-01-17T00:00:00"/>
    <s v="3 RUNNYMEDE FAREHAM    PO15 6ED"/>
    <s v="Installed a Gas Boiler_x000d__x000a_"/>
    <x v="2"/>
    <s v="11531112"/>
    <x v="1"/>
  </r>
  <r>
    <s v="CIGA_5060993"/>
    <d v="2013-01-17T00:00:00"/>
    <s v="18 SHERIDAN GARDENS WHITELEY FAREHAM   PO15 7DY"/>
    <s v="Installation of Cavity Wall Insulation_x000d__x000a_"/>
    <x v="7"/>
    <s v="Cert 5060993"/>
    <x v="1"/>
  </r>
  <r>
    <s v="Gasafe_11441672"/>
    <d v="2013-01-17T00:00:00"/>
    <s v="7 KEMPTON COURT TIMOR CLOSE WHITELEY FAREHAM  PO15 7EH"/>
    <s v="Installed a Gas Boiler_x000d__x000a_"/>
    <x v="2"/>
    <m/>
    <x v="1"/>
  </r>
  <r>
    <s v="CIGA_5058795"/>
    <d v="2013-01-17T00:00:00"/>
    <s v="4A GORDON ROAD FAREHAM    PO16 7TW"/>
    <s v="Installation of Cavity Wall Insulation_x000d__x000a_"/>
    <x v="7"/>
    <s v="Cert 5058795"/>
    <x v="1"/>
  </r>
  <r>
    <s v="CERTAS_98861"/>
    <d v="2013-01-17T00:00:00"/>
    <s v="94 CHURCH ROAD LOCKS HEATH SOUTHAMPTON   SO31 6LQ"/>
    <s v="0 windows, 1 door with 50% or more glazing._x000d__x000a_"/>
    <x v="8"/>
    <m/>
    <x v="1"/>
  </r>
  <r>
    <s v="NICEIC_7040225"/>
    <d v="2013-01-17T00:00:00"/>
    <s v="24 CARDINAL WAY LOCKS HEATH SOUTHAMPTON   SO31 6RT"/>
    <s v="Replacement consumer unit_x000d__x000a_"/>
    <x v="5"/>
    <m/>
    <x v="1"/>
  </r>
  <r>
    <s v="FENSA_9327455"/>
    <d v="2013-01-17T00:00:00"/>
    <s v="66 CRESCENT ROAD LOCKS HEATH SOUTHAMPTON   SO31 6PF"/>
    <s v="1 Window_x000d__x000a_"/>
    <x v="4"/>
    <m/>
    <x v="1"/>
  </r>
  <r>
    <s v="FENSA_9361160"/>
    <d v="2013-01-17T00:00:00"/>
    <s v="92 SOUTHAMPTON ROAD PARK GATE SOUTHAMPTON   SO31 6AF"/>
    <s v="3 Windows_x000d__x000a_"/>
    <x v="4"/>
    <m/>
    <x v="1"/>
  </r>
  <r>
    <s v="Gasafe_11439140"/>
    <d v="2013-01-17T00:00:00"/>
    <s v="23 GILLCREST FAREHAM    PO14 4SH"/>
    <s v="Installed a Gas Boiler_x000d__x000a_"/>
    <x v="2"/>
    <m/>
    <x v="1"/>
  </r>
  <r>
    <s v="NICEIC_7055232"/>
    <d v="2013-01-17T00:00:00"/>
    <s v="121 ST JULIEN HOUSE LONGFIELD AVENUE FAREHAM   PO14 1JS"/>
    <s v="Circuit alteration or addition in kitchen/ special location_x000d__x000a_"/>
    <x v="5"/>
    <m/>
    <x v="1"/>
  </r>
  <r>
    <s v="NICEIC_7019839"/>
    <d v="2013-01-17T00:00:00"/>
    <s v="4 NORMAN CLOSE FAREHAM    PO16 9LH"/>
    <s v="Partial rewire_x000d__x000a_One or more new circuits_x000d__x000a_"/>
    <x v="5"/>
    <m/>
    <x v="1"/>
  </r>
  <r>
    <s v="NICEIC_7020904"/>
    <d v="2013-01-17T00:00:00"/>
    <s v="78 MARINE PARADE EAST LEE-ON-THE-SOLENT    PO13 9BJ"/>
    <s v="Replacement consumer unit_x000d__x000a_"/>
    <x v="5"/>
    <m/>
    <x v="0"/>
  </r>
  <r>
    <s v="NICEIC_7082421"/>
    <d v="2013-01-17T00:00:00"/>
    <s v="17 MOAT DRIVE GOSPORT    PO12 2SR"/>
    <s v="Circuit alteration or addition in kitchen/ special location_x000d__x000a_Upgrade or alteration to means of earthing_x000d__x000a_"/>
    <x v="5"/>
    <m/>
    <x v="0"/>
  </r>
  <r>
    <s v="CIGA_5041086"/>
    <d v="2013-01-17T00:00:00"/>
    <s v="1 GRAFTON CLOSE GOSPORT    PO12 4GD"/>
    <s v="Installation of Cavity Wall Insulation_x000d__x000a_"/>
    <x v="7"/>
    <m/>
    <x v="0"/>
  </r>
  <r>
    <s v="BMCL_27136"/>
    <d v="2013-01-17T00:00:00"/>
    <s v="113 BLACKBROOK ROAD FAREHAM    PO15 5DD"/>
    <s v="Circuit alteration or addition in a kitchen/special location_x000d__x000a_"/>
    <x v="3"/>
    <m/>
    <x v="1"/>
  </r>
  <r>
    <s v="Gasafe_11437065"/>
    <d v="2013-01-17T00:00:00"/>
    <s v="67 MARKS TEY ROAD FAREHAM    PO14 3UR"/>
    <s v="Installed a Gas Boiler_x000d__x000a_"/>
    <x v="2"/>
    <m/>
    <x v="1"/>
  </r>
  <r>
    <s v="FENSA_9354371"/>
    <d v="2013-01-17T00:00:00"/>
    <s v="37 SOLENT ROAD FAREHAM    PO14 3LB"/>
    <s v="2 Windows_x000d__x000a_"/>
    <x v="4"/>
    <m/>
    <x v="1"/>
  </r>
  <r>
    <s v="CIGA_5002983"/>
    <d v="2013-01-17T00:00:00"/>
    <s v="11 NUTASH FAREHAM    PO14 4SG"/>
    <s v="Installation of Cavity Wall Insulation_x000d__x000a_"/>
    <x v="7"/>
    <m/>
    <x v="1"/>
  </r>
  <r>
    <s v="Gasafe_11445385"/>
    <d v="2013-01-17T00:00:00"/>
    <s v="8 HAMLET WAY GOSPORT    PO12 4DX"/>
    <s v="Installed a Gas Boiler_x000d__x000a_"/>
    <x v="2"/>
    <m/>
    <x v="0"/>
  </r>
  <r>
    <s v="NICEIC_7034342"/>
    <d v="2013-01-17T00:00:00"/>
    <s v="51 CHARDEN ROAD GOSPORT    PO13 0ED"/>
    <s v="Circuit alteration or addition in kitchen/ special location_x000d__x000a_"/>
    <x v="5"/>
    <m/>
    <x v="0"/>
  </r>
  <r>
    <s v="NICEIC_7034350"/>
    <d v="2013-01-17T00:00:00"/>
    <s v="91 CHARDEN ROAD GOSPORT    PO13 0EE"/>
    <s v="Circuit alteration or addition in kitchen/ special location_x000d__x000a_"/>
    <x v="5"/>
    <m/>
    <x v="0"/>
  </r>
  <r>
    <s v="FENSA_9365162"/>
    <d v="2013-01-17T00:00:00"/>
    <s v="9 RUSSELL CLOSE LEE-ON-THE-SOLENT    PO13 9HS"/>
    <s v="6 Windows_x000d__x000a_"/>
    <x v="4"/>
    <m/>
    <x v="0"/>
  </r>
  <r>
    <s v="NICEIC_7036596"/>
    <d v="2013-01-17T00:00:00"/>
    <s v="38 WHITEACRES CLOSE GOSPORT    PO12 4XD"/>
    <s v="Control wiring including fire/security/heating/cooling/ventilation systems_x000d__x000a_"/>
    <x v="5"/>
    <m/>
    <x v="0"/>
  </r>
  <r>
    <s v="NICEIC_7027460"/>
    <d v="2013-01-17T00:00:00"/>
    <s v="70 PORTSMOUTH ROAD LEE-ON-THE-SOLENT    PO13 9AF"/>
    <s v="Rewire of all circuits_x000d__x000a_Control wiring including fire/security/heating/cooling/ventilation systems_x000d__x000a_Replacement consumer unit_x000d__x000a_"/>
    <x v="5"/>
    <m/>
    <x v="0"/>
  </r>
  <r>
    <s v="FENSA_9323807"/>
    <d v="2013-01-17T00:00:00"/>
    <s v="17 FROGMORE FAREHAM    PO14 3AU"/>
    <s v="10 Windows_x000d__x000a_1 Door_x000d__x000a_"/>
    <x v="4"/>
    <m/>
    <x v="1"/>
  </r>
  <r>
    <s v="NICEIC_7104162"/>
    <d v="2013-01-16T00:00:00"/>
    <s v="14 GREYSHOTT AVENUE FAREHAM    PO14 3JD"/>
    <s v="Circuit alteration or addition in kitchen/ special location_x000d__x000a_"/>
    <x v="5"/>
    <s v="7104162"/>
    <x v="1"/>
  </r>
  <r>
    <s v="NICEIC_7055239"/>
    <d v="2013-01-16T00:00:00"/>
    <s v="79 JOHNS ROAD FAREHAM    PO16 0RX"/>
    <s v="Circuit alteration or addition in kitchen/ special location_x000d__x000a_"/>
    <x v="5"/>
    <m/>
    <x v="1"/>
  </r>
  <r>
    <s v="Gasafe_11545906"/>
    <d v="2013-01-16T00:00:00"/>
    <s v="23 CORT WAY FAREHAM    PO15 6NY"/>
    <s v="Installed a Gas Boiler_x000d__x000a_"/>
    <x v="2"/>
    <s v="11545906"/>
    <x v="1"/>
  </r>
  <r>
    <s v="CIGA_5040805"/>
    <d v="2013-01-16T00:00:00"/>
    <s v="86 HILLSON DRIVE FAREHAM    PO15 6PD"/>
    <s v="Installation of Cavity Wall Insulation_x000d__x000a_"/>
    <x v="7"/>
    <m/>
    <x v="1"/>
  </r>
  <r>
    <s v="CIGA_5040806"/>
    <d v="2013-01-16T00:00:00"/>
    <s v="88 HILLSON DRIVE FAREHAM    PO15 6PD"/>
    <s v="Installation of Cavity Wall Insulation_x000d__x000a_"/>
    <x v="7"/>
    <m/>
    <x v="1"/>
  </r>
  <r>
    <s v="Elecsa_PP1513734"/>
    <d v="2013-01-16T00:00:00"/>
    <s v="178 OAK ROAD FAREHAM    PO15 5HX"/>
    <s v="Replacement consumer unit_x000d__x000a_"/>
    <x v="0"/>
    <m/>
    <x v="1"/>
  </r>
  <r>
    <s v="Gasafe_11439068"/>
    <d v="2013-01-16T00:00:00"/>
    <s v="29 ST JOHNS ROAD LOCKS HEATH SOUTHAMPTON   SO31 6NE"/>
    <s v="Installed a Gas Boiler_x000d__x000a_"/>
    <x v="2"/>
    <m/>
    <x v="1"/>
  </r>
  <r>
    <s v="Gasafe_11618614"/>
    <d v="2013-01-16T00:00:00"/>
    <s v="9 MILTON GROVE LOCKS HEATH SOUTHAMPTON   SO31 6RQ"/>
    <s v="Installed a Gas Boiler_x000d__x000a_"/>
    <x v="2"/>
    <s v="11618614"/>
    <x v="1"/>
  </r>
  <r>
    <s v="FENSA_9327454"/>
    <d v="2013-01-16T00:00:00"/>
    <s v="41 RALEY ROAD LOCKS HEATH SOUTHAMPTON   SO31 6PA"/>
    <s v="1 Door_x000d__x000a_"/>
    <x v="4"/>
    <m/>
    <x v="1"/>
  </r>
  <r>
    <s v="CIGA_5058877"/>
    <d v="2013-01-16T00:00:00"/>
    <s v="100 ROMSEY AVENUE FAREHAM    PO16 9SZ"/>
    <s v="Installation of Cavity Wall Insulation_x000d__x000a_"/>
    <x v="7"/>
    <s v="Cert 5058877"/>
    <x v="1"/>
  </r>
  <r>
    <s v="CIGA_5060659"/>
    <d v="2013-01-16T00:00:00"/>
    <s v="7 DARREN CLOSE FAREHAM    PO14 2LU"/>
    <s v="Installation of Cavity Wall Insulation_x000d__x000a_"/>
    <x v="7"/>
    <s v="Cert 5060659"/>
    <x v="1"/>
  </r>
  <r>
    <s v="NAPIT_881493"/>
    <d v="2013-01-16T00:00:00"/>
    <s v="6 BURGUNDY CLOSE LOCKS HEATH SOUTHAMPTON   SO31 6PS"/>
    <s v="Installation of a ventilation system_x000d__x000a_House Dwelling_x000d__x000a_Circuit alteration or addition in a kitchen/special location_x000d__x000a_House Dwelling_x000d__x000a_Replacement consumer unit_x000d__x000a_House Dwelling_x000d__x000a_One or more new circuits_x000d__x000a_House Dwelling_x000d__x000a_Circuit alteration or addition in a kitchen/special location_x000d__x000a_House Dwelling_x000d__x000a_"/>
    <x v="1"/>
    <m/>
    <x v="1"/>
  </r>
  <r>
    <s v="NICEIC_7103915"/>
    <d v="2013-01-16T00:00:00"/>
    <s v="38 NORTHMORE ROAD LOCKS HEATH SOUTHAMPTON   SO31 6LX"/>
    <s v="Control wiring including fire/security/heating/cooling/ventilation systems_x000d__x000a_"/>
    <x v="5"/>
    <s v="7103915"/>
    <x v="1"/>
  </r>
  <r>
    <s v="Gasafe_11506683"/>
    <d v="2013-01-16T00:00:00"/>
    <s v="12 CORNAWAY LANE FAREHAM    PO16 9DB"/>
    <s v="Installed a Gas Boiler_x000d__x000a_"/>
    <x v="2"/>
    <m/>
    <x v="1"/>
  </r>
  <r>
    <s v="NICEIC_7029768"/>
    <d v="2013-01-16T00:00:00"/>
    <s v="COMMUNITY CENTRE MILL STREET TITCHFIELD FAREHAM  PO14 4AB"/>
    <s v="Circuit alteration or addition in kitchen/ special location_x000d__x000a_"/>
    <x v="5"/>
    <m/>
    <x v="1"/>
  </r>
  <r>
    <s v="FENSA_9354533"/>
    <d v="2013-01-16T00:00:00"/>
    <s v="3 HUNTS POND ROAD PARK GATE SOUTHAMPTON   SO31 6QB"/>
    <s v="1 Window_x000d__x000a_"/>
    <x v="4"/>
    <m/>
    <x v="1"/>
  </r>
  <r>
    <s v="Gasafe_11531689"/>
    <d v="2013-01-16T00:00:00"/>
    <s v="289 WHITE HART LANE FAREHAM    PO16 9AW"/>
    <s v="Installed a Gas Boiler_x000d__x000a_"/>
    <x v="2"/>
    <s v="11531689"/>
    <x v="1"/>
  </r>
  <r>
    <s v="Gasafe_11636891"/>
    <d v="2013-01-16T00:00:00"/>
    <s v="45 LONGFIELD AVENUE FAREHAM    PO14 1BX"/>
    <s v="Installed a Gas Boiler_x000d__x000a_"/>
    <x v="2"/>
    <s v="11636891"/>
    <x v="1"/>
  </r>
  <r>
    <s v="CIGA_5060658"/>
    <d v="2013-01-16T00:00:00"/>
    <s v="181 THE CROSSWAY FAREHAM    PO16 8NJ"/>
    <s v="Installation of Cavity Wall Insulation_x000d__x000a_"/>
    <x v="7"/>
    <s v="Cert 5060658"/>
    <x v="1"/>
  </r>
  <r>
    <s v="Gasafe_11435919"/>
    <d v="2013-01-16T00:00:00"/>
    <s v="187 ST NICHOLAS AVENUE GOSPORT    PO13 9RJ"/>
    <s v="Installed a Gas Boiler_x000d__x000a_"/>
    <x v="2"/>
    <m/>
    <x v="0"/>
  </r>
  <r>
    <s v="FENSA_9328618"/>
    <d v="2013-01-16T00:00:00"/>
    <s v="11 NETHERTON ROAD GOSPORT    PO12 4PH"/>
    <s v="10 Windows_x000d__x000a_1 Door_x000d__x000a_"/>
    <x v="4"/>
    <m/>
    <x v="0"/>
  </r>
  <r>
    <s v="NICEIC_7046104"/>
    <d v="2013-01-16T00:00:00"/>
    <s v="62 MAGENNIS CLOSE GOSPORT    PO13 9PR"/>
    <s v="Replacement consumer unit_x000d__x000a_"/>
    <x v="5"/>
    <m/>
    <x v="0"/>
  </r>
  <r>
    <s v="NICEIC_7049574"/>
    <d v="2013-01-16T00:00:00"/>
    <s v="FLAT 4 WHITECLIFFE COURT GALE MOOR AVENUE GOSPORT  PO12 2TP"/>
    <s v="One or more new circuits_x000d__x000a_"/>
    <x v="5"/>
    <m/>
    <x v="0"/>
  </r>
  <r>
    <s v="FENSA_9399652"/>
    <d v="2013-01-16T00:00:00"/>
    <s v="5 GRAFTON CLOSE GOSPORT    PO12 4GD"/>
    <s v="4 Windows_x000d__x000a_2 Doors_x000d__x000a_"/>
    <x v="4"/>
    <s v="9399652"/>
    <x v="0"/>
  </r>
  <r>
    <s v="Gasafe_11468414"/>
    <d v="2013-01-16T00:00:00"/>
    <s v="134 ROMSEY AVENUE FAREHAM    PO16 9SZ"/>
    <s v="Installed a Gas Boiler_x000d__x000a_"/>
    <x v="2"/>
    <m/>
    <x v="1"/>
  </r>
  <r>
    <s v="Gasafe_11435918"/>
    <d v="2013-01-16T00:00:00"/>
    <s v="6 ALVERCLIFFE DRIVE GOSPORT    PO12 2NB"/>
    <s v="Installed a Gas Boiler_x000d__x000a_"/>
    <x v="2"/>
    <m/>
    <x v="0"/>
  </r>
  <r>
    <s v="FENSA_9363771"/>
    <d v="2013-01-16T00:00:00"/>
    <s v="79 BRIDGEMARY ROAD GOSPORT    PO13 0UH"/>
    <s v="1 Door_x000d__x000a_"/>
    <x v="4"/>
    <m/>
    <x v="0"/>
  </r>
  <r>
    <s v="CIGA_5060790"/>
    <d v="2013-01-16T00:00:00"/>
    <s v="187 AVERY LANE GOSPORT    PO12 4SW"/>
    <s v="Installation of Cavity Wall Insulation_x000d__x000a_"/>
    <x v="7"/>
    <s v="Cert 5060790"/>
    <x v="0"/>
  </r>
  <r>
    <s v="CIGA_5019898"/>
    <d v="2013-01-16T00:00:00"/>
    <s v="160 ELSON ROAD GOSPORT    PO12 4AA"/>
    <s v="Installation of Cavity Wall Insulation_x000d__x000a_"/>
    <x v="7"/>
    <m/>
    <x v="0"/>
  </r>
  <r>
    <s v="Gasafe_11481067"/>
    <d v="2013-01-16T00:00:00"/>
    <s v="6 COCHRANE CLOSE GOSPORT    PO13 8EX"/>
    <s v="Installed a Gas Boiler_x000d__x000a_"/>
    <x v="2"/>
    <m/>
    <x v="0"/>
  </r>
  <r>
    <s v="Gasafe_11481064"/>
    <d v="2013-01-16T00:00:00"/>
    <s v="5 GRIFFIN WALK GOSPORT    PO13 8AX"/>
    <s v="Installed a Gas Boiler_x000d__x000a_"/>
    <x v="2"/>
    <m/>
    <x v="0"/>
  </r>
  <r>
    <s v="CIGA_5058859"/>
    <d v="2013-01-16T00:00:00"/>
    <s v="3 KIELDER GROVE GOSPORT    PO13 0ZA"/>
    <s v="Installation of Cavity Wall Insulation_x000d__x000a_"/>
    <x v="7"/>
    <s v="Cert 5058859"/>
    <x v="0"/>
  </r>
  <r>
    <s v="NAPIT_882256"/>
    <d v="2013-01-16T00:00:00"/>
    <s v="375 FAREHAM ROAD GOSPORT    PO13 0AD"/>
    <s v="Rewire of all circuits_x000d__x000a_House Dwelling_x000d__x000a_"/>
    <x v="1"/>
    <m/>
    <x v="0"/>
  </r>
  <r>
    <s v="Elecsa_PP1505842"/>
    <d v="2013-01-16T00:00:00"/>
    <s v="58 PRIVETT ROAD GOSPORT    PO12 3SX"/>
    <s v="Circuit alteration or addition in a kitchen/special location_x000d__x000a_"/>
    <x v="0"/>
    <m/>
    <x v="0"/>
  </r>
  <r>
    <s v="NICEIC_7040104"/>
    <d v="2013-01-16T00:00:00"/>
    <s v="40 SHAFTESBURY ROAD GOSPORT    PO12 1RX"/>
    <s v="Replacement consumer unit_x000d__x000a_"/>
    <x v="5"/>
    <m/>
    <x v="0"/>
  </r>
  <r>
    <s v="FENSA_9335977"/>
    <d v="2013-01-16T00:00:00"/>
    <s v="104 AVENUE ROAD GOSPORT    PO12 1LA"/>
    <s v="1 Door_x000d__x000a_"/>
    <x v="4"/>
    <m/>
    <x v="0"/>
  </r>
  <r>
    <s v="NICEIC_7023067"/>
    <d v="2013-01-16T00:00:00"/>
    <s v="12 THE LIMES GOSPORT    PO13 0ZG"/>
    <s v="Circuit alteration or addition in kitchen/ special location_x000d__x000a_One or more new circuits_x000d__x000a_"/>
    <x v="5"/>
    <m/>
    <x v="0"/>
  </r>
  <r>
    <s v="FENSA_9335975"/>
    <d v="2013-01-15T00:00:00"/>
    <s v="18 COMPASS POINT FAREHAM    PO16 0LJ"/>
    <s v="4 Windows_x000d__x000a_1 Door_x000d__x000a_"/>
    <x v="4"/>
    <m/>
    <x v="1"/>
  </r>
  <r>
    <s v="FENSA_9320696"/>
    <d v="2013-01-15T00:00:00"/>
    <s v="27 PALMERSTON WAY GOSPORT    PO12 2LY"/>
    <s v="1 Door_x000d__x000a_"/>
    <x v="4"/>
    <m/>
    <x v="0"/>
  </r>
  <r>
    <s v="Elecsa_PP1512750"/>
    <d v="2013-01-15T00:00:00"/>
    <s v="20 HOMEFAYRE HOUSE WESTERN ROAD FAREHAM   PO16 0LU"/>
    <s v="One or more new circuits_x000d__x000a_Replacement consumer unit_x000d__x000a_"/>
    <x v="0"/>
    <m/>
    <x v="1"/>
  </r>
  <r>
    <s v="Gasafe_11468281"/>
    <d v="2013-01-15T00:00:00"/>
    <s v="15 GREEN HOLLOW CLOSE FAREHAM    PO16 7XP"/>
    <s v="Installed a Gas Boiler_x000d__x000a_"/>
    <x v="2"/>
    <m/>
    <x v="1"/>
  </r>
  <r>
    <s v="FENSA_9336958"/>
    <d v="2013-01-15T00:00:00"/>
    <s v="35 PENNYCRESS LOCKS HEATH SOUTHAMPTON   SO31 6SY"/>
    <s v="5 Windows_x000d__x000a_"/>
    <x v="4"/>
    <m/>
    <x v="1"/>
  </r>
  <r>
    <s v="FENSA_9328669"/>
    <d v="2013-01-15T00:00:00"/>
    <s v="18 LOCKS ROAD LOCKS HEATH SOUTHAMPTON   SO31 6NT"/>
    <s v="5 Windows_x000d__x000a_1 Door_x000d__x000a_"/>
    <x v="4"/>
    <m/>
    <x v="1"/>
  </r>
  <r>
    <s v="Gasafe_11504186"/>
    <d v="2013-01-15T00:00:00"/>
    <s v="252 BROOK LANE SARISBURY GREEN SOUTHAMPTON   SO31 7DR"/>
    <s v="Installed a Gas Boiler_x000d__x000a_"/>
    <x v="2"/>
    <m/>
    <x v="1"/>
  </r>
  <r>
    <s v="Gasafe_11445762"/>
    <d v="2013-01-15T00:00:00"/>
    <s v="1 FLAMINGO COURT FAREHAM    PO16 8PQ"/>
    <s v="Installed a Gas Boiler_x000d__x000a_"/>
    <x v="2"/>
    <m/>
    <x v="1"/>
  </r>
  <r>
    <s v="NICEIC_7013980"/>
    <d v="2013-01-15T00:00:00"/>
    <s v="8 HERONS CLOSE FAREHAM    PO14 2HA"/>
    <s v="Rewire of all circuits_x000d__x000a_"/>
    <x v="5"/>
    <m/>
    <x v="1"/>
  </r>
  <r>
    <s v="FENSA_9412719"/>
    <d v="2013-01-15T00:00:00"/>
    <s v="1A ST MARYS ROAD FAREHAM    PO14 2HP"/>
    <s v="1 Window_x000d__x000a_"/>
    <x v="4"/>
    <s v="9412719"/>
    <x v="1"/>
  </r>
  <r>
    <s v="Gasafe_11436284"/>
    <d v="2013-01-15T00:00:00"/>
    <s v="18 CHURCH ROAD LOCKS HEATH SOUTHAMPTON   SO31 6LU"/>
    <s v="Installed a Gas Boiler_x000d__x000a_"/>
    <x v="2"/>
    <m/>
    <x v="1"/>
  </r>
  <r>
    <s v="Gasafe_11438575"/>
    <d v="2013-01-15T00:00:00"/>
    <s v="108 HUNTS POND ROAD PARK GATE SOUTHAMPTON   SO31 6RB"/>
    <s v="Installed a Gas Boiler_x000d__x000a_"/>
    <x v="2"/>
    <m/>
    <x v="1"/>
  </r>
  <r>
    <s v="CIGA_5058833"/>
    <d v="2013-01-15T00:00:00"/>
    <s v="6 CUTLERS LANE FAREHAM    PO14 2JN"/>
    <s v="Installation of Cavity Wall Insulation_x000d__x000a_"/>
    <x v="7"/>
    <s v="Cert 5058833"/>
    <x v="1"/>
  </r>
  <r>
    <s v="FENSA_9325072"/>
    <d v="2013-01-15T00:00:00"/>
    <s v="8 HAFLINGER DRIVE WHITELEY FAREHAM   PO15 7DX"/>
    <s v="1 Door_x000d__x000a_"/>
    <x v="4"/>
    <m/>
    <x v="1"/>
  </r>
  <r>
    <s v="NICEIC_7060288"/>
    <d v="2013-01-15T00:00:00"/>
    <s v="39 NEWBROKE ROAD GOSPORT    PO13 9UJ"/>
    <s v="Upgrade or alteration to means of earthing_x000d__x000a_Replacement consumer unit_x000d__x000a_"/>
    <x v="5"/>
    <m/>
    <x v="0"/>
  </r>
  <r>
    <s v="NICEIC_7034372"/>
    <d v="2013-01-15T00:00:00"/>
    <s v="5 ALLIANCE CLOSE GOSPORT    PO13 0DD"/>
    <s v="Replacement consumer unit_x000d__x000a_Circuit alteration or addition in kitchen/ special location_x000d__x000a_Upgrade or alteration to means of earthing_x000d__x000a_"/>
    <x v="5"/>
    <m/>
    <x v="0"/>
  </r>
  <r>
    <s v="FENSA_9427070"/>
    <d v="2013-01-15T00:00:00"/>
    <s v="106 SKIPPER WAY LEE-ON-THE-SOLENT    PO13 8HA"/>
    <s v="3 Windows_x000d__x000a_1 Door_x000d__x000a_"/>
    <x v="4"/>
    <s v="9427070"/>
    <x v="0"/>
  </r>
  <r>
    <s v="NICEIC_7022275"/>
    <d v="2013-01-15T00:00:00"/>
    <s v="10 BELMONT CLOSE FAREHAM    PO14 2QF"/>
    <s v="Replacement consumer unit_x000d__x000a_"/>
    <x v="5"/>
    <m/>
    <x v="1"/>
  </r>
  <r>
    <s v="FENSA_9363678"/>
    <d v="2013-01-15T00:00:00"/>
    <s v="12 GARDNER ROAD FAREHAM    PO14 4EF"/>
    <s v="4 Windows_x000d__x000a_1 Door_x000d__x000a_"/>
    <x v="4"/>
    <m/>
    <x v="1"/>
  </r>
  <r>
    <s v="Gasafe_11476229"/>
    <d v="2013-01-15T00:00:00"/>
    <s v="35 TAWNY OWL CLOSE FAREHAM    PO14 3JB"/>
    <s v="Installed a Gas Boiler_x000d__x000a_"/>
    <x v="2"/>
    <m/>
    <x v="1"/>
  </r>
  <r>
    <s v="NICEIC_7015639"/>
    <d v="2013-01-15T00:00:00"/>
    <s v="19 WESTBROOK ROAD FAREHAM    PO16 9NS"/>
    <s v="Circuit alteration or addition in kitchen/ special location_x000d__x000a_"/>
    <x v="5"/>
    <m/>
    <x v="1"/>
  </r>
  <r>
    <s v="CIGA_5061025"/>
    <d v="2013-01-15T00:00:00"/>
    <s v="25 SUMMERFIELDS LOCKS HEATH SOUTHAMPTON   SO31 6NN"/>
    <s v="Installation of Cavity Wall Insulation_x000d__x000a_"/>
    <x v="7"/>
    <s v="Cert 5061025"/>
    <x v="1"/>
  </r>
  <r>
    <s v="FENSA_9354374"/>
    <d v="2013-01-15T00:00:00"/>
    <s v="3 LAKESIDE FAREHAM    PO17 5EP"/>
    <s v="10 Windows_x000d__x000a_2 Doors_x000d__x000a_"/>
    <x v="4"/>
    <m/>
    <x v="1"/>
  </r>
  <r>
    <s v="NICEIC_7034331"/>
    <d v="2013-01-15T00:00:00"/>
    <s v="8 BERYTON CLOSE GOSPORT    PO12 4RY"/>
    <s v="Circuit alteration or addition in kitchen/ special location_x000d__x000a_Replacement consumer unit_x000d__x000a_Upgrade or alteration to means of earthing_x000d__x000a_"/>
    <x v="5"/>
    <m/>
    <x v="0"/>
  </r>
  <r>
    <s v="FENSA_9363740"/>
    <d v="2013-01-15T00:00:00"/>
    <s v="53 ELMORE ROAD LEE-ON-THE-SOLENT    PO13 9DY"/>
    <s v="2 Doors_x000d__x000a_"/>
    <x v="4"/>
    <m/>
    <x v="0"/>
  </r>
  <r>
    <s v="Gasafe_11432533"/>
    <d v="2013-01-15T00:00:00"/>
    <s v="14A CLIFTON ROAD LEE-ON-THE-SOLENT    PO13 9AT"/>
    <s v="Installed a Gas Boiler_x000d__x000a_"/>
    <x v="2"/>
    <m/>
    <x v="0"/>
  </r>
  <r>
    <s v="Elecsa_PP1507727"/>
    <d v="2013-01-15T00:00:00"/>
    <s v="78 KELVIN GROVE FAREHAM    PO16 8LE"/>
    <s v="Control wiring including that of fire/security/heating/cooling/ventilation systems_x000d__x000a_"/>
    <x v="0"/>
    <m/>
    <x v="1"/>
  </r>
  <r>
    <s v="Gasafe_11445774"/>
    <d v="2013-01-15T00:00:00"/>
    <s v="78 KELVIN GROVE FAREHAM    PO16 8LE"/>
    <s v="Installed a Gas Boiler_x000d__x000a_"/>
    <x v="2"/>
    <m/>
    <x v="1"/>
  </r>
  <r>
    <s v="FENSA_9354372"/>
    <d v="2013-01-15T00:00:00"/>
    <s v="19 RICHMOND RISE FAREHAM    PO16 8DG"/>
    <s v="10 Windows_x000d__x000a_2 Doors_x000d__x000a_"/>
    <x v="4"/>
    <m/>
    <x v="1"/>
  </r>
  <r>
    <s v="NAPIT_883770"/>
    <d v="2013-01-15T00:00:00"/>
    <s v="10 RUSSELL CLOSE LEE-ON-THE-SOLENT    PO13 9HS"/>
    <s v="Partial rewire_x000d__x000a_Special Location Containing Bath, Shower,Pool or Sauna_x000d__x000a_Control wiring including that of fire/security/heating/cooling/ventilation systems_x000d__x000a_Special Location Containing Bath, Shower,Pool or Sauna_x000d__x000a_"/>
    <x v="1"/>
    <m/>
    <x v="0"/>
  </r>
  <r>
    <s v="CIGA_5058895"/>
    <d v="2013-01-15T00:00:00"/>
    <s v="25 CONIFER GROVE GOSPORT    PO13 0TP"/>
    <s v="Installation of Cavity Wall Insulation_x000d__x000a_"/>
    <x v="7"/>
    <s v="Cert 5058895"/>
    <x v="0"/>
  </r>
  <r>
    <s v="Gasafe_11438176"/>
    <d v="2013-01-15T00:00:00"/>
    <s v="11 GRIFFIN WALK GOSPORT    PO13 8AX"/>
    <s v="Installed a Gas Boiler_x000d__x000a_"/>
    <x v="2"/>
    <m/>
    <x v="0"/>
  </r>
  <r>
    <s v="Gasafe_11481065"/>
    <d v="2013-01-15T00:00:00"/>
    <s v="15 GRIFFIN WALK GOSPORT    PO13 8AX"/>
    <s v="Installed a Gas Boiler_x000d__x000a_"/>
    <x v="2"/>
    <m/>
    <x v="0"/>
  </r>
  <r>
    <s v="Gasafe_11438197"/>
    <d v="2013-01-15T00:00:00"/>
    <s v="7 GRIFFIN WALK GOSPORT    PO13 8AX"/>
    <s v="Installed a Gas Boiler_x000d__x000a_"/>
    <x v="2"/>
    <m/>
    <x v="0"/>
  </r>
  <r>
    <s v="NICEIC_7034319"/>
    <d v="2013-01-15T00:00:00"/>
    <s v="FLAT 24 WARDERS COURT CHILWORTH GROVE GOSPORT  PO12 3UR"/>
    <s v="Upgrade or alteration to means of earthing_x000d__x000a_Replacement consumer unit_x000d__x000a_"/>
    <x v="5"/>
    <m/>
    <x v="0"/>
  </r>
  <r>
    <s v="Gasafe_11437225"/>
    <d v="2013-01-15T00:00:00"/>
    <s v="36 LAVINIA ROAD GOSPORT    PO12 3PA"/>
    <s v="Installed a Gas Boiler_x000d__x000a_"/>
    <x v="2"/>
    <m/>
    <x v="0"/>
  </r>
  <r>
    <s v="NICEIC_7037877"/>
    <d v="2013-01-15T00:00:00"/>
    <s v="55 COLERIDGE DRIVE WHITELEY FAREHAM   PO15 7NN"/>
    <s v="New installation (New Build)_x000d__x000a_"/>
    <x v="5"/>
    <m/>
    <x v="1"/>
  </r>
  <r>
    <s v="FENSA_9426983"/>
    <d v="2013-01-15T00:00:00"/>
    <s v="68 FRATER LANE GOSPORT    PO12 4AX"/>
    <s v="8 Windows_x000d__x000a_2 Doors_x000d__x000a_"/>
    <x v="4"/>
    <s v="9426983"/>
    <x v="0"/>
  </r>
  <r>
    <s v="Gasafe_11526054"/>
    <d v="2013-01-15T00:00:00"/>
    <s v="57 SHORE ROAD WARSASH SOUTHAMPTON   SO31 9FS"/>
    <s v="Installed a Gas Fire_x000d__x000a_"/>
    <x v="2"/>
    <s v="11526054"/>
    <x v="1"/>
  </r>
  <r>
    <s v="Elecsa_PP1513755"/>
    <d v="2013-01-15T00:00:00"/>
    <s v="16 WIDLEY COURT FAREHAM    PO14 1BZ"/>
    <s v="One or more new circuits_x000d__x000a_Replacement consumer unit_x000d__x000a_Upgrade or alteration to means of earthing_x000d__x000a_"/>
    <x v="0"/>
    <m/>
    <x v="1"/>
  </r>
  <r>
    <s v="FENSA_9354370"/>
    <d v="2013-01-14T00:00:00"/>
    <s v="7 DEVONSHIRE WAY FAREHAM    PO14 3AQ"/>
    <s v="6 Windows_x000d__x000a_2 Doors_x000d__x000a_"/>
    <x v="4"/>
    <m/>
    <x v="1"/>
  </r>
  <r>
    <s v="FENSA_9330741"/>
    <d v="2013-01-14T00:00:00"/>
    <s v="5 BURY CLOSE GOSPORT    PO12 3TX"/>
    <s v="18 Windows_x000d__x000a_"/>
    <x v="4"/>
    <m/>
    <x v="0"/>
  </r>
  <r>
    <s v="CIGA_5058875"/>
    <d v="2013-01-14T00:00:00"/>
    <s v="9 CRAVEN COURT FAREHAM    PO15 6JS"/>
    <s v="Installation of Cavity Wall Insulation_x000d__x000a_"/>
    <x v="7"/>
    <s v="Cert 5058875"/>
    <x v="1"/>
  </r>
  <r>
    <s v="NICEIC_7013828"/>
    <d v="2013-01-14T00:00:00"/>
    <s v="79 HIGHLANDS ROAD FAREHAM    PO15 6BY"/>
    <s v="Rewire of all circuits_x000d__x000a_"/>
    <x v="5"/>
    <m/>
    <x v="1"/>
  </r>
  <r>
    <s v="Elecsa_PP1514871"/>
    <d v="2013-01-14T00:00:00"/>
    <s v="87 WOODRUSH CRESCENT LOCKS HEATH SOUTHAMPTON   SO31 6UP"/>
    <s v="Circuit alteration or addition in a kitchen/special location_x000d__x000a_Replacement consumer unit_x000d__x000a_"/>
    <x v="0"/>
    <m/>
    <x v="1"/>
  </r>
  <r>
    <s v="Gasafe_11439578"/>
    <d v="2013-01-14T00:00:00"/>
    <s v="85 SHANNON ROAD FAREHAM    PO14 3TH"/>
    <s v="Installed a Gas Boiler_x000d__x000a_"/>
    <x v="2"/>
    <m/>
    <x v="1"/>
  </r>
  <r>
    <s v="NICEIC_7027062"/>
    <d v="2013-01-14T00:00:00"/>
    <s v="42 HOME RULE ROAD LOCKS HEATH SOUTHAMPTON   SO31 6LG"/>
    <s v="Replacement consumer unit_x000d__x000a_"/>
    <x v="5"/>
    <m/>
    <x v="1"/>
  </r>
  <r>
    <s v="CIGA_5060991"/>
    <d v="2013-01-14T00:00:00"/>
    <s v="29 ANSON GROVE FAREHAM    PO16 8JQ"/>
    <s v="Installation of Cavity Wall Insulation_x000d__x000a_"/>
    <x v="7"/>
    <s v="Cert 5060991"/>
    <x v="1"/>
  </r>
  <r>
    <s v="Gasafe_11437115"/>
    <d v="2013-01-14T00:00:00"/>
    <s v="11 ANKER LANE FAREHAM    PO14 3HF"/>
    <s v="Installed a Gas Boiler_x000d__x000a_"/>
    <x v="2"/>
    <m/>
    <x v="1"/>
  </r>
  <r>
    <s v="Elecsa_PP1507604"/>
    <d v="2013-01-14T00:00:00"/>
    <s v="27 CHARTWELL CLOSE FAREHAM    PO14 4RD"/>
    <s v="Control wiring including that of fire/security/heating/cooling/ventilation systems_x000d__x000a_"/>
    <x v="0"/>
    <m/>
    <x v="1"/>
  </r>
  <r>
    <s v="Gasafe_11442307"/>
    <d v="2013-01-14T00:00:00"/>
    <s v="27 CHARTWELL CLOSE FAREHAM    PO14 4RD"/>
    <s v="Installed a Gas Boiler_x000d__x000a_"/>
    <x v="2"/>
    <m/>
    <x v="1"/>
  </r>
  <r>
    <s v="Gasafe_11455586"/>
    <d v="2013-01-14T00:00:00"/>
    <s v="21 GOODWOOD CLOSE FAREHAM    PO14 4RW"/>
    <s v="Installed a Gas Boiler_x000d__x000a_"/>
    <x v="2"/>
    <m/>
    <x v="1"/>
  </r>
  <r>
    <s v="Gasafe_11427113"/>
    <d v="2013-01-14T00:00:00"/>
    <s v="17 WICKHAM ROAD FAREHAM    PO16 7EU"/>
    <s v="Installed a Gas Boiler_x000d__x000a_"/>
    <x v="2"/>
    <m/>
    <x v="1"/>
  </r>
  <r>
    <s v="FENSA_9330758"/>
    <d v="2013-01-14T00:00:00"/>
    <s v="56 DORE AVENUE FAREHAM    PO16 8BX"/>
    <s v="6 Windows_x000d__x000a_"/>
    <x v="4"/>
    <m/>
    <x v="1"/>
  </r>
  <r>
    <s v="NICEIC_7029762"/>
    <d v="2013-01-14T00:00:00"/>
    <s v="84 HILL ROAD FAREHAM    PO16 8JY"/>
    <s v="Circuit alteration or addition in kitchen/ special location_x000d__x000a_"/>
    <x v="5"/>
    <m/>
    <x v="1"/>
  </r>
  <r>
    <s v="NICEIC_7103417"/>
    <d v="2013-01-14T00:00:00"/>
    <s v="FLAT 61 BLAKE COURT SOUTH STREET GOSPORT  PO12 1EX"/>
    <s v="One or more new circuits_x000d__x000a_"/>
    <x v="5"/>
    <s v="7103417"/>
    <x v="0"/>
  </r>
  <r>
    <s v="Gasafe_11481063"/>
    <d v="2013-01-14T00:00:00"/>
    <s v="17 GRIFFIN WALK GOSPORT    PO13 8AX"/>
    <s v="Installed a Gas Boiler_x000d__x000a_"/>
    <x v="2"/>
    <m/>
    <x v="0"/>
  </r>
  <r>
    <s v="Gasafe_11438184"/>
    <d v="2013-01-14T00:00:00"/>
    <s v="9 GRIFFIN WALK GOSPORT    PO13 8AX"/>
    <s v="Installed a Gas Boiler_x000d__x000a_"/>
    <x v="2"/>
    <m/>
    <x v="0"/>
  </r>
  <r>
    <s v="FENSA_9328652"/>
    <d v="2013-01-14T00:00:00"/>
    <s v="105 FAREHAM ROAD GOSPORT    PO13 0XN"/>
    <s v="2 Windows_x000d__x000a_"/>
    <x v="4"/>
    <m/>
    <x v="0"/>
  </r>
  <r>
    <s v="NICEIC_7063263"/>
    <d v="2013-01-14T00:00:00"/>
    <s v="11 GRAY CLOSE WARSASH SOUTHAMPTON   SO31 9TB"/>
    <s v="Lighting/Power outdoors_x000d__x000a_Replacement consumer unit_x000d__x000a_"/>
    <x v="5"/>
    <m/>
    <x v="1"/>
  </r>
  <r>
    <s v="NICEIC_7039282"/>
    <d v="2013-01-14T00:00:00"/>
    <s v="60 PAXTON ROAD FAREHAM    PO14 1AD"/>
    <s v="Upgrade or alteration to means of earthing_x000d__x000a_Circuit alteration or addition in kitchen/ special location_x000d__x000a_"/>
    <x v="5"/>
    <m/>
    <x v="1"/>
  </r>
  <r>
    <s v="FENSA_9328626"/>
    <d v="2013-01-14T00:00:00"/>
    <s v="50 ANTHONY GROVE GOSPORT    PO12 4AS"/>
    <s v="1 Window_x000d__x000a_1 Door_x000d__x000a_"/>
    <x v="4"/>
    <m/>
    <x v="0"/>
  </r>
  <r>
    <s v="FENSA_9328600"/>
    <d v="2013-01-14T00:00:00"/>
    <s v="14 SUNLIGHT GARDENS FAREHAM    PO15 6DQ"/>
    <s v="1 Door_x000d__x000a_"/>
    <x v="4"/>
    <m/>
    <x v="1"/>
  </r>
  <r>
    <s v="NICEIC_7010145"/>
    <d v="2013-01-14T00:00:00"/>
    <s v="10 DAVID NEWBERRY DRIVE LEE-ON-THE-SOLENT    PO13 8FE"/>
    <s v="Partial rewire_x000d__x000a_One or more new circuits_x000d__x000a_Circuit alteration or addition in kitchen/ special location_x000d__x000a_"/>
    <x v="5"/>
    <m/>
    <x v="0"/>
  </r>
  <r>
    <s v="FENSA_9403143"/>
    <d v="2013-01-14T00:00:00"/>
    <s v="4 WILLOW HERB CLOSE LOCKS HEATH SOUTHAMPTON   SO31 6XB"/>
    <s v="1 Door_x000d__x000a_"/>
    <x v="4"/>
    <s v="9403143"/>
    <x v="1"/>
  </r>
  <r>
    <s v="FENSA_9354534"/>
    <d v="2013-01-14T00:00:00"/>
    <s v="81 WINNARDS PARK SARISBURY GREEN SOUTHAMPTON   SO31 7BX"/>
    <s v="10 Windows_x000d__x000a_2 Doors_x000d__x000a_"/>
    <x v="4"/>
    <m/>
    <x v="1"/>
  </r>
  <r>
    <s v="NICEIC_7008035"/>
    <d v="2013-01-14T00:00:00"/>
    <s v="66 CARNARVON ROAD GOSPORT    PO12 3QS"/>
    <s v="Replacement consumer unit_x000d__x000a_"/>
    <x v="5"/>
    <m/>
    <x v="0"/>
  </r>
  <r>
    <s v="APHC_APHC/CPS/81941"/>
    <d v="2013-01-14T00:00:00"/>
    <s v="24 VERYAN FAREHAM    PO14 1NN"/>
    <s v="Installed a W.C._x000d__x000a_Installed a wash basin_x000d__x000a_"/>
    <x v="10"/>
    <m/>
    <x v="1"/>
  </r>
  <r>
    <s v="NICEIC_7010555"/>
    <d v="2013-01-14T00:00:00"/>
    <s v="273A FAREHAM ROAD GOSPORT    PO13 0AB"/>
    <s v="Circuit alteration or addition in kitchen/ special location_x000d__x000a_"/>
    <x v="5"/>
    <m/>
    <x v="0"/>
  </r>
  <r>
    <s v="Gasafe_11480996"/>
    <d v="2013-01-14T00:00:00"/>
    <s v="7 SOLENT WAY GOSPORT    PO12 2NR"/>
    <s v="Installed a Gas Boiler_x000d__x000a_"/>
    <x v="2"/>
    <m/>
    <x v="0"/>
  </r>
  <r>
    <s v="Elecsa_PP1505446"/>
    <d v="2013-01-14T00:00:00"/>
    <s v="12 RAYNES ROAD LEE-ON-THE-SOLENT    PO13 9AL"/>
    <s v="Replacement consumer unit_x000d__x000a_"/>
    <x v="0"/>
    <m/>
    <x v="0"/>
  </r>
  <r>
    <s v="FENSA_9335974"/>
    <d v="2013-01-14T00:00:00"/>
    <s v="202 WYCH LANE GOSPORT    PO13 0NW"/>
    <s v="2 Windows_x000d__x000a_2 Doors_x000d__x000a_"/>
    <x v="4"/>
    <m/>
    <x v="0"/>
  </r>
  <r>
    <s v="NAPIT_880409"/>
    <d v="2013-01-14T00:00:00"/>
    <s v="14 JUMAR CLOSE WARSASH SOUTHAMPTON   SO31 9JP"/>
    <s v="Circuit alteration or addition in a kitchen/special location_x000d__x000a_House Dwelling_x000d__x000a_One or more new circuits_x000d__x000a_House Dwelling_x000d__x000a_Circuit alteration or addition in a kitchen/special location_x000d__x000a_House Dwelling_x000d__x000a_"/>
    <x v="1"/>
    <m/>
    <x v="1"/>
  </r>
  <r>
    <s v="Gasafe_11441671"/>
    <d v="2013-01-13T00:00:00"/>
    <s v="49 WILD RIDINGS FAREHAM    PO14 3BU"/>
    <s v="Installed a Gas Boiler_x000d__x000a_"/>
    <x v="2"/>
    <m/>
    <x v="1"/>
  </r>
  <r>
    <s v="CIGA_5057219"/>
    <d v="2013-01-12T00:00:00"/>
    <s v="MEADOW BROOK OSLANDS LANE SWANWICK SOUTHAMPTON  SO31 7EG"/>
    <s v="Installation of Cavity Wall Insulation_x000d__x000a_"/>
    <x v="7"/>
    <s v="Cert 5057219"/>
    <x v="1"/>
  </r>
  <r>
    <s v="Gasafe_11422880"/>
    <d v="2013-01-12T00:00:00"/>
    <s v="17 DORMY CLOSE SARISBURY GREEN SOUTHAMPTON   SO31 7DD"/>
    <s v="Installed a Gas Boiler_x000d__x000a_"/>
    <x v="2"/>
    <m/>
    <x v="1"/>
  </r>
  <r>
    <s v="FENSA_9331563"/>
    <d v="2013-01-12T00:00:00"/>
    <s v="7 CUMBER ROAD LOCKS HEATH SOUTHAMPTON   SO31 6EF"/>
    <s v="2 Windows_x000d__x000a_"/>
    <x v="4"/>
    <m/>
    <x v="1"/>
  </r>
  <r>
    <s v="Gasafe_11483901"/>
    <d v="2013-01-12T00:00:00"/>
    <s v="36 GARSTONS CLOSE FAREHAM    PO14 4EW"/>
    <s v="Installed a Gas Boiler_x000d__x000a_"/>
    <x v="2"/>
    <m/>
    <x v="1"/>
  </r>
  <r>
    <s v="FENSA_9360928"/>
    <d v="2013-01-12T00:00:00"/>
    <s v="39 ST JOHNS ROAD LOCKS HEATH SOUTHAMPTON   SO31 6NE"/>
    <s v="2 Windows_x000d__x000a_3 Doors_x000d__x000a_"/>
    <x v="4"/>
    <s v="9360928"/>
    <x v="1"/>
  </r>
  <r>
    <s v="FENSA_9356108"/>
    <d v="2013-01-12T00:00:00"/>
    <s v="3 TERN WALK GOSPORT    PO13 0RY"/>
    <s v="1 Door_x000d__x000a_"/>
    <x v="4"/>
    <m/>
    <x v="0"/>
  </r>
  <r>
    <s v="NICEIC_7103988"/>
    <d v="2013-01-12T00:00:00"/>
    <s v="29 COWSLIP CLOSE GOSPORT    PO13 0BQ"/>
    <s v="One or more new circuits_x000d__x000a_"/>
    <x v="5"/>
    <s v="7103988"/>
    <x v="0"/>
  </r>
  <r>
    <s v="NICEIC_7083376"/>
    <d v="2013-01-12T00:00:00"/>
    <s v="3 AVOCET WALK GOSPORT    PO13 0RJ"/>
    <s v="One or more new circuits_x000d__x000a_"/>
    <x v="5"/>
    <m/>
    <x v="0"/>
  </r>
  <r>
    <s v="NICEIC_7103662"/>
    <d v="2013-01-12T00:00:00"/>
    <s v="6 MARY ROSE CLOSE FAREHAM    PO15 6DU"/>
    <s v="Circuit alteration or addition in kitchen/ special location_x000d__x000a_"/>
    <x v="5"/>
    <s v="7103662"/>
    <x v="1"/>
  </r>
  <r>
    <s v="Gasafe_11518144"/>
    <d v="2013-01-12T00:00:00"/>
    <s v="42 COCHRANE CLOSE GOSPORT    PO13 8EX"/>
    <s v="Installed a Gas Boiler_x000d__x000a_"/>
    <x v="2"/>
    <s v="11518144"/>
    <x v="0"/>
  </r>
  <r>
    <s v="Elecsa_PP1522659"/>
    <d v="2013-01-12T00:00:00"/>
    <s v="13 CEDAR CLOSE GOSPORT    PO12 4AT"/>
    <s v="One or more new circuits_x000d__x000a_"/>
    <x v="0"/>
    <s v="1522659"/>
    <x v="0"/>
  </r>
  <r>
    <s v="Elecsa_PP1511386"/>
    <d v="2013-01-12T00:00:00"/>
    <s v="17 THE FAIRWAY FAREHAM    PO16 8NR"/>
    <s v="Replacement consumer unit_x000d__x000a_Upgrade or alteration to means of earthing_x000d__x000a_"/>
    <x v="0"/>
    <m/>
    <x v="1"/>
  </r>
  <r>
    <s v="Elecsa_PP1520343"/>
    <d v="2013-01-11T00:00:00"/>
    <s v="10 ADELAIDE PLACE FAREHAM    PO16 0BL"/>
    <s v="Replacement consumer unit_x000d__x000a_Rewire of all circuits_x000d__x000a_Upgrade or alteration to means of earthing_x000d__x000a_"/>
    <x v="0"/>
    <m/>
    <x v="1"/>
  </r>
  <r>
    <s v="Gasafe_11439669"/>
    <d v="2013-01-11T00:00:00"/>
    <s v="180 ST NICHOLAS AVENUE GOSPORT    PO13 9RP"/>
    <s v="Installed a Gas Boiler_x000d__x000a_Installed a Gas Fire_x000d__x000a_"/>
    <x v="2"/>
    <m/>
    <x v="0"/>
  </r>
  <r>
    <s v="Gasafe_11526052"/>
    <d v="2013-01-11T00:00:00"/>
    <s v="2 CLEE AVENUE FAREHAM    PO14 1RR"/>
    <s v="Installed a Gas Fire_x000d__x000a_"/>
    <x v="2"/>
    <s v="11526052"/>
    <x v="1"/>
  </r>
  <r>
    <s v="Gasafe_11520838"/>
    <d v="2013-01-11T00:00:00"/>
    <s v="9 MITRE COURT BISHOPSFIELD ROAD FAREHAM   PO14 1LN"/>
    <s v="Installed a Gas Boiler_x000d__x000a_"/>
    <x v="2"/>
    <s v="11520838"/>
    <x v="1"/>
  </r>
  <r>
    <s v="Gasafe_11520839"/>
    <d v="2013-01-11T00:00:00"/>
    <s v="14 MITRE COURT BISHOPSFIELD ROAD FAREHAM   PO14 1LN"/>
    <s v="Installed a Gas Boiler_x000d__x000a_"/>
    <x v="2"/>
    <s v="11520839"/>
    <x v="1"/>
  </r>
  <r>
    <s v="FENSA_9329333"/>
    <d v="2013-01-11T00:00:00"/>
    <s v="117 FLEET END ROAD WARSASH SOUTHAMPTON   SO31 9HJ"/>
    <s v="1 Window_x000d__x000a_"/>
    <x v="4"/>
    <m/>
    <x v="1"/>
  </r>
  <r>
    <s v="FENSA_9316038"/>
    <d v="2013-01-11T00:00:00"/>
    <s v="8 ASHLYN CLOSE FAREHAM    PO15 5PH"/>
    <s v="3 Windows_x000d__x000a_"/>
    <x v="4"/>
    <m/>
    <x v="1"/>
  </r>
  <r>
    <s v="NAPIT_887560"/>
    <d v="2013-01-11T00:00:00"/>
    <s v="186A WEST STREET FAREHAM    PO16 0HP"/>
    <s v="Other (Work Quality Guarantee)_x000d__x000a_Building Sharing Supply with Dwelling_x000d__x000a_"/>
    <x v="1"/>
    <m/>
    <x v="1"/>
  </r>
  <r>
    <s v="Gasafe_11441599"/>
    <d v="2013-01-11T00:00:00"/>
    <s v="103 FROSTHOLE CRESCENT FAREHAM    PO15 6AY"/>
    <s v="Installed a Gas Boiler_x000d__x000a_"/>
    <x v="2"/>
    <m/>
    <x v="1"/>
  </r>
  <r>
    <s v="Elecsa_PP1520237"/>
    <d v="2013-01-11T00:00:00"/>
    <s v="10 ADELAIDE PLACE FAREHAM    PO16 0BL"/>
    <s v="Replacement consumer unit_x000d__x000a_Rewire of all circuits_x000d__x000a_Upgrade or alteration to means of earthing_x000d__x000a_"/>
    <x v="0"/>
    <m/>
    <x v="1"/>
  </r>
  <r>
    <s v="OFTEC_167297"/>
    <d v="2013-01-11T00:00:00"/>
    <s v="11 RIVERVIEW TERRACE COAL PARK LANE SWANWICK SOUTHAMPTON  SO31 7GW"/>
    <s v="Install an oil storage tank_x000d__x000a__x000d__x000a_"/>
    <x v="11"/>
    <m/>
    <x v="1"/>
  </r>
  <r>
    <s v="FENSA_9316058"/>
    <d v="2013-01-11T00:00:00"/>
    <s v="40 WAKEFIELD AVENUE FAREHAM    PO16 7RP"/>
    <s v="3 Windows_x000d__x000a_"/>
    <x v="4"/>
    <m/>
    <x v="1"/>
  </r>
  <r>
    <s v="Gasafe_11421761"/>
    <d v="2013-01-11T00:00:00"/>
    <s v="17 HARRISON ROAD FAREHAM    PO16 7EG"/>
    <s v="Installed a Gas Fire_x000d__x000a_"/>
    <x v="2"/>
    <m/>
    <x v="1"/>
  </r>
  <r>
    <s v="CIGA_5057734"/>
    <d v="2013-01-11T00:00:00"/>
    <s v="9 HALLETTS CLOSE FAREHAM    PO14 2JS"/>
    <s v="Installation of Cavity Wall Insulation_x000d__x000a_"/>
    <x v="7"/>
    <s v="Cert 5057734"/>
    <x v="1"/>
  </r>
  <r>
    <s v="Elecsa_PP1504741"/>
    <d v="2013-01-11T00:00:00"/>
    <s v="7 CUMBER ROAD LOCKS HEATH SOUTHAMPTON   SO31 6EF"/>
    <s v="Circuit alteration or addition in a kitchen/special location_x000d__x000a_"/>
    <x v="0"/>
    <m/>
    <x v="1"/>
  </r>
  <r>
    <s v="CIGA_5063745"/>
    <d v="2013-01-11T00:00:00"/>
    <s v="16 PARK GLEN PARK GATE SOUTHAMPTON   SO31 6BZ"/>
    <s v="Installation of Cavity Wall Insulation_x000d__x000a_"/>
    <x v="7"/>
    <s v="Cert 5063745"/>
    <x v="1"/>
  </r>
  <r>
    <s v="FENSA_9407963"/>
    <d v="2013-01-11T00:00:00"/>
    <s v="22 BRIDGE STREET TITCHFIELD FAREHAM   PO14 4EA"/>
    <s v="1 Window_x000d__x000a_"/>
    <x v="4"/>
    <s v="9407963"/>
    <x v="1"/>
  </r>
  <r>
    <s v="NICEIC_7009293"/>
    <d v="2013-01-11T00:00:00"/>
    <s v="177 HUNTS POND ROAD PARK GATE SOUTHAMPTON   SO31 6RD"/>
    <s v="One or more new circuits_x000d__x000a_"/>
    <x v="5"/>
    <m/>
    <x v="1"/>
  </r>
  <r>
    <s v="Gasafe_11422881"/>
    <d v="2013-01-11T00:00:00"/>
    <s v="19 COTTES WAY FAREHAM    PO14 3NF"/>
    <s v="Installed a Gas Boiler_x000d__x000a_"/>
    <x v="2"/>
    <m/>
    <x v="1"/>
  </r>
  <r>
    <s v="CIGA_5057175"/>
    <d v="2013-01-11T00:00:00"/>
    <s v="16 PARK WALK FAREHAM    PO15 6NQ"/>
    <s v="Installation of Cavity Wall Insulation_x000d__x000a_"/>
    <x v="7"/>
    <s v="Cert 5057175"/>
    <x v="1"/>
  </r>
  <r>
    <s v="CIGA_5063735"/>
    <d v="2013-01-11T00:00:00"/>
    <s v="254 SWANWICK LANE SWANWICK SOUTHAMPTON   SO31 7GT"/>
    <s v="Installation of Cavity Wall Insulation_x000d__x000a_"/>
    <x v="7"/>
    <s v="Cert 5063735"/>
    <x v="1"/>
  </r>
  <r>
    <s v="Elecsa_PP1519052"/>
    <d v="2013-01-11T00:00:00"/>
    <s v="124 LONGFIELD AVENUE FAREHAM    PO14 1LJ"/>
    <s v="Replacement consumer unit_x000d__x000a_Rewire of all circuits_x000d__x000a_Upgrade or alteration to means of earthing_x000d__x000a_"/>
    <x v="0"/>
    <m/>
    <x v="1"/>
  </r>
  <r>
    <s v="CIGA_5012030"/>
    <d v="2013-01-11T00:00:00"/>
    <s v="6 SEDGEWICK CLOSE GOSPORT    PO13 9RB"/>
    <s v="Installation of Cavity Wall Insulation_x000d__x000a_"/>
    <x v="7"/>
    <m/>
    <x v="0"/>
  </r>
  <r>
    <s v="Gasafe_11439875"/>
    <d v="2013-01-11T00:00:00"/>
    <s v="11 MERGANSER CLOSE GOSPORT    PO12 4JQ"/>
    <s v="Installed a Gas Boiler_x000d__x000a_"/>
    <x v="2"/>
    <m/>
    <x v="0"/>
  </r>
  <r>
    <s v="CIGA_5051451"/>
    <d v="2013-01-11T00:00:00"/>
    <s v="4 LICHFIELD DRIVE GOSPORT    PO12 4GB"/>
    <s v="Installation of Cavity Wall Insulation_x000d__x000a_"/>
    <x v="7"/>
    <s v="Cert 5051451"/>
    <x v="0"/>
  </r>
  <r>
    <s v="NICEIC_7083458"/>
    <d v="2013-01-11T00:00:00"/>
    <s v="34 SARTORIS CLOSE WARSASH SOUTHAMPTON   SO31 9EW"/>
    <s v="Circuit alteration or addition in kitchen/ special location_x000d__x000a_"/>
    <x v="5"/>
    <m/>
    <x v="1"/>
  </r>
  <r>
    <s v="FENSA_9319602"/>
    <d v="2013-01-11T00:00:00"/>
    <s v="36 GOLDFINCH LANE LEE-ON-THE-SOLENT    PO13 8LN"/>
    <s v="1 Window_x000d__x000a_"/>
    <x v="4"/>
    <m/>
    <x v="0"/>
  </r>
  <r>
    <s v="NICEIC_7029864"/>
    <d v="2013-01-11T00:00:00"/>
    <s v="15 GALLEON CLOSE WARSASH SOUTHAMPTON   SO31 9BS"/>
    <s v="Circuit alteration or addition in kitchen/ special location_x000d__x000a_"/>
    <x v="5"/>
    <m/>
    <x v="1"/>
  </r>
  <r>
    <s v="Elecsa_PP1502793"/>
    <d v="2013-01-11T00:00:00"/>
    <s v="133 ANNS HILL ROAD GOSPORT    PO12 3RE"/>
    <s v="Circuit alteration or addition in a kitchen/special location_x000d__x000a_"/>
    <x v="0"/>
    <m/>
    <x v="0"/>
  </r>
  <r>
    <s v="FENSA_9399667"/>
    <d v="2013-01-11T00:00:00"/>
    <s v="4 BANKSIDE GOSPORT    PO12 2NH"/>
    <s v="1 Door_x000d__x000a_"/>
    <x v="4"/>
    <s v="9399667"/>
    <x v="0"/>
  </r>
  <r>
    <s v="FENSA_9412718"/>
    <d v="2013-01-11T00:00:00"/>
    <s v="67 WOODSIDE GOSPORT    PO13 0YX"/>
    <s v="3 Windows_x000d__x000a_1 Door_x000d__x000a_"/>
    <x v="4"/>
    <s v="9412718"/>
    <x v="0"/>
  </r>
  <r>
    <s v="FENSA_9399633"/>
    <d v="2013-01-11T00:00:00"/>
    <s v="21 WILMOTT CLOSE GOSPORT    PO12 3SB"/>
    <s v="1 Door_x000d__x000a_"/>
    <x v="4"/>
    <s v="9399633"/>
    <x v="0"/>
  </r>
  <r>
    <s v="CIGA_5063787"/>
    <d v="2013-01-11T00:00:00"/>
    <s v="51 ST THOMAS'S ROAD GOSPORT    PO12 4JU"/>
    <s v="Installation of Cavity Wall Insulation_x000d__x000a_"/>
    <x v="7"/>
    <s v="Cert 5063787"/>
    <x v="0"/>
  </r>
  <r>
    <s v="NICEIC_7007075"/>
    <d v="2013-01-11T00:00:00"/>
    <s v="FLAT 3 HOMEFORT HOUSE 82 STOKE ROAD GOSPORT  PO12 1QG"/>
    <s v="One or more new circuits_x000d__x000a_"/>
    <x v="5"/>
    <m/>
    <x v="0"/>
  </r>
  <r>
    <s v="Gasafe_11497256"/>
    <d v="2013-01-11T00:00:00"/>
    <s v="1 DEWAR CLOSE FAREHAM    PO15 5UB"/>
    <s v="Installed a Gas Boiler_x000d__x000a_"/>
    <x v="2"/>
    <m/>
    <x v="1"/>
  </r>
  <r>
    <s v="Gasafe_11420953"/>
    <d v="2013-01-11T00:00:00"/>
    <s v="21 PARKLANDS SARISBURY GREEN SOUTHAMPTON   SO31 7WR"/>
    <s v="Installed a Gas Boiler_x000d__x000a_"/>
    <x v="2"/>
    <m/>
    <x v="1"/>
  </r>
  <r>
    <s v="FENSA_9363603"/>
    <d v="2013-01-11T00:00:00"/>
    <s v="36 HUNTER CLOSE GOSPORT    PO13 9XY"/>
    <s v="13 Windows_x000d__x000a_2 Doors_x000d__x000a_"/>
    <x v="4"/>
    <m/>
    <x v="0"/>
  </r>
  <r>
    <s v="FENSA_9363606"/>
    <d v="2013-01-11T00:00:00"/>
    <s v="8 KINGS ROAD LEE-ON-THE-SOLENT    PO13 9NU"/>
    <s v="4 Windows_x000d__x000a_1 Door_x000d__x000a_"/>
    <x v="4"/>
    <m/>
    <x v="0"/>
  </r>
  <r>
    <s v="NICEIC_7070605"/>
    <d v="2013-01-11T00:00:00"/>
    <s v="52 ELMHURST ROAD GOSPORT    PO12 1PQ"/>
    <s v="Replacement consumer unit_x000d__x000a_"/>
    <x v="5"/>
    <m/>
    <x v="0"/>
  </r>
  <r>
    <s v="APHC_APHC/CPS/81940"/>
    <d v="2013-01-11T00:00:00"/>
    <s v="24 VERYAN FAREHAM    PO14 1NN"/>
    <s v="Installed a wash basin_x000d__x000a_Installed a W.C._x000d__x000a_Installed a shower tray_x000d__x000a_Installed a shower - more than 12 litres per min_x000d__x000a_Installed a bath - up to 230 litres_x000d__x000a_"/>
    <x v="10"/>
    <m/>
    <x v="1"/>
  </r>
  <r>
    <s v="FENSA_9327556"/>
    <d v="2013-01-11T00:00:00"/>
    <s v="67 OCEAN CLOSE FAREHAM    PO15 6QP"/>
    <s v="11 Windows_x000d__x000a_2 Doors_x000d__x000a_"/>
    <x v="4"/>
    <m/>
    <x v="1"/>
  </r>
  <r>
    <s v="FENSA_9313445"/>
    <d v="2013-01-11T00:00:00"/>
    <s v="41 GROVE AVENUE FAREHAM    PO16 9EZ"/>
    <s v="1 Window_x000d__x000a_"/>
    <x v="4"/>
    <m/>
    <x v="1"/>
  </r>
  <r>
    <s v="NICEIC_7027140"/>
    <d v="2013-01-11T00:00:00"/>
    <s v="39 GRAYSON CLOSE LEE-ON-THE-SOLENT    PO13 8BH"/>
    <s v="Circuit alteration or addition in kitchen/ special location_x000d__x000a_"/>
    <x v="5"/>
    <m/>
    <x v="0"/>
  </r>
  <r>
    <s v="CIGA_5063784"/>
    <d v="2013-01-11T00:00:00"/>
    <s v="56 PEEL ROAD GOSPORT    PO12 1JT"/>
    <s v="Installation of Cavity Wall Insulation_x000d__x000a_"/>
    <x v="7"/>
    <s v="Cert 5063784"/>
    <x v="0"/>
  </r>
  <r>
    <s v="FENSA_9406731"/>
    <d v="2013-01-11T00:00:00"/>
    <s v="10 TRENT WAY LEE-ON-THE-SOLENT    PO13 8JF"/>
    <s v="1 Window_x000d__x000a_"/>
    <x v="4"/>
    <s v="9406731"/>
    <x v="0"/>
  </r>
  <r>
    <s v="NICEIC_7029755"/>
    <d v="2013-01-11T00:00:00"/>
    <s v="45 FITZROY DRIVE LEE-ON-THE-SOLENT    PO13 8LY"/>
    <s v="Circuit alteration or addition in kitchen/ special location_x000d__x000a_"/>
    <x v="5"/>
    <m/>
    <x v="0"/>
  </r>
  <r>
    <s v="Gasafe_11426819"/>
    <d v="2013-01-11T00:00:00"/>
    <s v="28 WYCOTE ROAD GOSPORT    PO13 0TG"/>
    <s v="Installed a Gas Boiler_x000d__x000a_"/>
    <x v="2"/>
    <m/>
    <x v="0"/>
  </r>
  <r>
    <s v="CIGA_5063782"/>
    <d v="2013-01-11T00:00:00"/>
    <s v="2 THE CHINE GOSPORT    PO13 0ZW"/>
    <s v="Installation of Cavity Wall Insulation_x000d__x000a_"/>
    <x v="7"/>
    <s v="Cert 5063782"/>
    <x v="0"/>
  </r>
  <r>
    <s v="NICEIC_7034419"/>
    <d v="2013-01-11T00:00:00"/>
    <s v="36 WILMOTT CLOSE GOSPORT    PO12 3SD"/>
    <s v="Circuit alteration or addition in kitchen/ special location_x000d__x000a_"/>
    <x v="5"/>
    <m/>
    <x v="0"/>
  </r>
  <r>
    <s v="NICEIC_7034386"/>
    <d v="2013-01-11T00:00:00"/>
    <s v="36 WILMOTT CLOSE GOSPORT    PO12 3SD"/>
    <s v="Circuit alteration or addition in kitchen/ special location_x000d__x000a_One or more new circuits_x000d__x000a_"/>
    <x v="5"/>
    <m/>
    <x v="0"/>
  </r>
  <r>
    <s v="FENSA_9315174"/>
    <d v="2013-01-11T00:00:00"/>
    <s v="8 WEYMOUTH AVENUE GOSPORT    PO12 4NR"/>
    <s v="1 Window_x000d__x000a_"/>
    <x v="4"/>
    <m/>
    <x v="0"/>
  </r>
  <r>
    <s v="FENSA_9315182"/>
    <d v="2013-01-11T00:00:00"/>
    <s v="4 PRIMROSE CLOSE GOSPORT    PO13 0WP"/>
    <s v="2 Doors_x000d__x000a_"/>
    <x v="4"/>
    <m/>
    <x v="0"/>
  </r>
  <r>
    <s v="CIGA_5002982"/>
    <d v="2013-01-11T00:00:00"/>
    <s v="16 TESTCOMBE ROAD GOSPORT    PO12 2EL"/>
    <s v="Installation of Cavity Wall Insulation_x000d__x000a_"/>
    <x v="7"/>
    <m/>
    <x v="0"/>
  </r>
  <r>
    <s v="Gasafe_11486451"/>
    <d v="2013-01-11T00:00:00"/>
    <s v="4 HADDON CLOSE FAREHAM    PO14 1PH"/>
    <s v="Installed a Gas Boiler_x000d__x000a_"/>
    <x v="2"/>
    <m/>
    <x v="1"/>
  </r>
  <r>
    <s v="FENSA_9373083"/>
    <d v="2013-01-10T00:00:00"/>
    <s v="261 GOSPORT ROAD FAREHAM    PO16 0QF"/>
    <s v="1 Window_x000d__x000a_"/>
    <x v="4"/>
    <s v="9373083"/>
    <x v="1"/>
  </r>
  <r>
    <s v="NICEIC_7034464"/>
    <d v="2013-01-10T00:00:00"/>
    <s v="7 SOUTHWAY GOSPORT    PO13 0XB"/>
    <s v="Rewire of all circuits_x000d__x000a_Replacement consumer unit_x000d__x000a_Upgrade or alteration to means of earthing_x000d__x000a_"/>
    <x v="5"/>
    <m/>
    <x v="0"/>
  </r>
  <r>
    <s v="Elecsa_PP1500781"/>
    <d v="2013-01-10T00:00:00"/>
    <s v="29 ENTERPRISE CLOSE WARSASH SOUTHAMPTON   SO31 9BD"/>
    <s v="Circuit alteration or addition in a kitchen/special location_x000d__x000a_"/>
    <x v="0"/>
    <m/>
    <x v="1"/>
  </r>
  <r>
    <s v="Gasafe_11429390"/>
    <d v="2013-01-10T00:00:00"/>
    <s v="162 GUDGE HEATH LANE FAREHAM    PO15 6PX"/>
    <s v="Installed a Gas Boiler_x000d__x000a_"/>
    <x v="2"/>
    <m/>
    <x v="1"/>
  </r>
  <r>
    <s v="FENSA_9324354"/>
    <d v="2013-01-10T00:00:00"/>
    <s v="6 CHANTRELL WALK FAREHAM    PO15 6EL"/>
    <s v="1 Window_x000d__x000a_1 Door_x000d__x000a_"/>
    <x v="4"/>
    <m/>
    <x v="1"/>
  </r>
  <r>
    <s v="NICEIC_7006628"/>
    <d v="2013-01-10T00:00:00"/>
    <s v="89 NORTH WALLINGTON FAREHAM    PO16 8TJ"/>
    <s v="Replacement consumer unit_x000d__x000a_Circuit alteration or addition in kitchen/ special location_x000d__x000a_Rewire of all circuits_x000d__x000a_"/>
    <x v="5"/>
    <m/>
    <x v="1"/>
  </r>
  <r>
    <s v="CIGA_5051054"/>
    <d v="2013-01-10T00:00:00"/>
    <s v="42 SOUTHMEAD ROAD FAREHAM    PO15 5JZ"/>
    <s v="Installation of Cavity Wall Insulation_x000d__x000a_"/>
    <x v="7"/>
    <s v="Cert 5051054"/>
    <x v="1"/>
  </r>
  <r>
    <s v="Gasafe_11432129"/>
    <d v="2013-01-10T00:00:00"/>
    <s v="22 CORMORANT CLOSE FAREHAM    PO16 8AS"/>
    <s v="Installed a Gas Boiler_x000d__x000a_"/>
    <x v="2"/>
    <m/>
    <x v="1"/>
  </r>
  <r>
    <s v="NICEIC_7009539"/>
    <d v="2013-01-10T00:00:00"/>
    <s v="104 PLYMOUTH DRIVE FAREHAM    PO14 3SN"/>
    <s v="One or more new circuits_x000d__x000a_"/>
    <x v="5"/>
    <m/>
    <x v="1"/>
  </r>
  <r>
    <s v="NICEIC_7027445"/>
    <d v="2013-01-10T00:00:00"/>
    <s v="21 SEA KINGS FAREHAM    PO14 3SX"/>
    <s v="Replacement consumer unit_x000d__x000a_Circuit alteration or addition in kitchen/ special location_x000d__x000a_"/>
    <x v="5"/>
    <m/>
    <x v="1"/>
  </r>
  <r>
    <s v="NICEIC_7042782"/>
    <d v="2013-01-10T00:00:00"/>
    <s v="78 ST JOHNS ROAD LOCKS HEATH SOUTHAMPTON   SO31 6NF"/>
    <s v="Replacement consumer unit_x000d__x000a_"/>
    <x v="5"/>
    <m/>
    <x v="1"/>
  </r>
  <r>
    <s v="CIGA_5050992"/>
    <d v="2013-01-10T00:00:00"/>
    <s v="56 CRANLEIGH ROAD FAREHAM    PO16 9DN"/>
    <s v="Installation of Cavity Wall Insulation_x000d__x000a_"/>
    <x v="7"/>
    <s v="Cert 5050992"/>
    <x v="1"/>
  </r>
  <r>
    <s v="Elecsa_PP1529496"/>
    <d v="2013-01-10T00:00:00"/>
    <s v="4 GARDNER ROAD FAREHAM    PO14 4EF"/>
    <s v="Circuit alteration or addition in a kitchen/special location_x000d__x000a_Upgrade or alteration to means of earthing_x000d__x000a_"/>
    <x v="0"/>
    <s v="1529496"/>
    <x v="1"/>
  </r>
  <r>
    <s v="FENSA_9361103"/>
    <d v="2013-01-10T00:00:00"/>
    <s v="25 ROBINS MEADOW FAREHAM    PO14 4JL"/>
    <s v="3 Windows_x000d__x000a_1 Door_x000d__x000a_"/>
    <x v="4"/>
    <s v="9361103"/>
    <x v="1"/>
  </r>
  <r>
    <s v="NAPIT_883085"/>
    <d v="2013-01-10T00:00:00"/>
    <s v="41 SOUTH STREET TITCHFIELD FAREHAM   PO14 4DL"/>
    <s v="Partial rewire_x000d__x000a_House Dwelling_x000d__x000a_Replacement consumer unit_x000d__x000a_House Dwelling_x000d__x000a_Circuit alteration or addition in a kitchen/special location_x000d__x000a_House Dwelling_x000d__x000a_Lighting/power outdoors_x000d__x000a_Garden_x000d__x000a_"/>
    <x v="1"/>
    <m/>
    <x v="1"/>
  </r>
  <r>
    <s v="NICEIC_7083779"/>
    <d v="2013-01-10T00:00:00"/>
    <s v="34 OSBORN ROAD FAREHAM    PO16 7DS"/>
    <s v="New installation (New Build)_x000d__x000a_One or more new circuits_x000d__x000a_Upgrade or alteration to means of earthing_x000d__x000a_"/>
    <x v="5"/>
    <m/>
    <x v="1"/>
  </r>
  <r>
    <s v="FENSA_9316794"/>
    <d v="2013-01-10T00:00:00"/>
    <s v="1 SHEPARDS CLOSE FAREHAM    PO14 3AJ"/>
    <s v="1 Window_x000d__x000a_"/>
    <x v="4"/>
    <m/>
    <x v="1"/>
  </r>
  <r>
    <s v="Elecsa_PP1501109"/>
    <d v="2013-01-10T00:00:00"/>
    <s v="41 SCAFELL AVENUE FAREHAM    PO14 1SG"/>
    <s v="Circuit alteration or addition in a kitchen/special location_x000d__x000a_"/>
    <x v="0"/>
    <m/>
    <x v="1"/>
  </r>
  <r>
    <s v="VEKA_NVWE342228"/>
    <d v="2013-01-10T00:00:00"/>
    <s v="10 PORTSVIEW AVENUE FAREHAM    PO16 8LN"/>
    <s v="Installation of 1 Windows (Rating=A, Licence=3250)_x000d__x000a_"/>
    <x v="6"/>
    <m/>
    <x v="1"/>
  </r>
  <r>
    <s v="Gasafe_11417327"/>
    <d v="2013-01-10T00:00:00"/>
    <s v="29 SEYMOUR ROAD LEE-ON-THE-SOLENT    PO13 9EG"/>
    <s v="Installed a Gas Boiler_x000d__x000a_"/>
    <x v="2"/>
    <m/>
    <x v="0"/>
  </r>
  <r>
    <s v="Gasafe_11440548"/>
    <d v="2013-01-10T00:00:00"/>
    <s v="24 MOLESWORTH ROAD GOSPORT    PO12 1QU"/>
    <s v="Installed a Gas Boiler_x000d__x000a_"/>
    <x v="2"/>
    <m/>
    <x v="0"/>
  </r>
  <r>
    <s v="Gasafe_11422762"/>
    <d v="2013-01-10T00:00:00"/>
    <s v="64 FORT ROAD GOSPORT    PO12 2BT"/>
    <s v="Installed a Gas Boiler_x000d__x000a_"/>
    <x v="2"/>
    <m/>
    <x v="0"/>
  </r>
  <r>
    <s v="Gasafe_11445383"/>
    <d v="2013-01-10T00:00:00"/>
    <s v="13 GILKICKER ROAD GOSPORT    PO12 2UE"/>
    <s v="Installed a Gas Boiler_x000d__x000a_"/>
    <x v="2"/>
    <m/>
    <x v="0"/>
  </r>
  <r>
    <s v="FENSA_9309949"/>
    <d v="2013-01-10T00:00:00"/>
    <s v="29 GREEN LANE HARDWAY GOSPORT   PO12 4LP"/>
    <s v="1 Window_x000d__x000a_"/>
    <x v="4"/>
    <m/>
    <x v="0"/>
  </r>
  <r>
    <s v="CIGA_5051048"/>
    <d v="2013-01-10T00:00:00"/>
    <s v="87 AVERY LANE GOSPORT    PO12 4SP"/>
    <s v="Installation of Cavity Wall Insulation_x000d__x000a_"/>
    <x v="7"/>
    <s v="Cert 5051048"/>
    <x v="0"/>
  </r>
  <r>
    <s v="Gasafe_11439069"/>
    <d v="2013-01-10T00:00:00"/>
    <s v="15 ANGLESEY ROAD GOSPORT    PO12 2EG"/>
    <s v="Installed a Gas Boiler_x000d__x000a_"/>
    <x v="2"/>
    <m/>
    <x v="0"/>
  </r>
  <r>
    <s v="NAPIT_878790"/>
    <d v="2013-01-10T00:00:00"/>
    <s v="140 ANNS HILL ROAD GOSPORT    PO12 3JZ"/>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0"/>
  </r>
  <r>
    <s v="Gasafe_11426961"/>
    <d v="2013-01-10T00:00:00"/>
    <s v="63 WILMOTT CLOSE GOSPORT    PO12 3SB"/>
    <s v="Installed a Gas Boiler_x000d__x000a_"/>
    <x v="2"/>
    <m/>
    <x v="0"/>
  </r>
  <r>
    <s v="Gasafe_11421614"/>
    <d v="2013-01-10T00:00:00"/>
    <s v="63 WILMOTT CLOSE GOSPORT    PO12 3SB"/>
    <s v="Installed a Gas Boiler_x000d__x000a_"/>
    <x v="2"/>
    <m/>
    <x v="0"/>
  </r>
  <r>
    <s v="Elecsa_PP1501108"/>
    <d v="2013-01-10T00:00:00"/>
    <s v="33 SCAFELL AVENUE FAREHAM    PO14 1SG"/>
    <s v="Circuit alteration or addition in a kitchen/special location_x000d__x000a_"/>
    <x v="0"/>
    <m/>
    <x v="1"/>
  </r>
  <r>
    <s v="CIGA_5060247"/>
    <d v="2013-01-10T00:00:00"/>
    <s v="11 DEACON ROAD LOCKS HEATH SOUTHAMPTON   SO31 6RU"/>
    <s v="Installation of Cavity Wall Insulation_x000d__x000a_"/>
    <x v="7"/>
    <s v="Cert 5060247"/>
    <x v="1"/>
  </r>
  <r>
    <s v="FENSA_9399626"/>
    <d v="2013-01-10T00:00:00"/>
    <s v="45 ALVER ROAD GOSPORT    PO12 1QP"/>
    <s v="3 Windows_x000d__x000a_"/>
    <x v="4"/>
    <s v="9399626"/>
    <x v="0"/>
  </r>
  <r>
    <s v="Gasafe_11434794"/>
    <d v="2013-01-10T00:00:00"/>
    <s v="35 CAMP ROAD GOSPORT    PO13 0XU"/>
    <s v="Installed a Gas Boiler_x000d__x000a_"/>
    <x v="2"/>
    <m/>
    <x v="0"/>
  </r>
  <r>
    <s v="FENSA_9335972"/>
    <d v="2013-01-10T00:00:00"/>
    <s v="25 BENTHAM ROAD GOSPORT    PO12 2HN"/>
    <s v="1 Door_x000d__x000a_"/>
    <x v="4"/>
    <m/>
    <x v="0"/>
  </r>
  <r>
    <s v="CIGA_5051044"/>
    <d v="2013-01-10T00:00:00"/>
    <s v="191 ELSON ROAD GOSPORT    PO12 4AD"/>
    <s v="Installation of Cavity Wall Insulation_x000d__x000a_"/>
    <x v="7"/>
    <s v="Cert 5051044"/>
    <x v="0"/>
  </r>
  <r>
    <s v="CIGA_5050994"/>
    <d v="2013-01-10T00:00:00"/>
    <s v="5 CHATHAM CLOSE GOSPORT    PO12 4GH"/>
    <s v="Installation of Cavity Wall Insulation_x000d__x000a_"/>
    <x v="7"/>
    <s v="Cert 5050994"/>
    <x v="0"/>
  </r>
  <r>
    <s v="NICEIC_7006621"/>
    <d v="2013-01-10T00:00:00"/>
    <s v="14 CORAL CLOSE FAREHAM    PO16 9JA"/>
    <s v="One or more new circuits_x000d__x000a_Lighting/Power outdoors_x000d__x000a_"/>
    <x v="5"/>
    <m/>
    <x v="1"/>
  </r>
  <r>
    <s v="Gasafe_11417563"/>
    <d v="2013-01-10T00:00:00"/>
    <s v="70 DORE AVENUE FAREHAM    PO16 8DW"/>
    <s v="Installed a Gas Boiler_x000d__x000a_"/>
    <x v="2"/>
    <m/>
    <x v="1"/>
  </r>
  <r>
    <s v="NICEIC_7094470"/>
    <d v="2013-01-10T00:00:00"/>
    <s v="36 COCHRANE CLOSE GOSPORT    PO13 8EX"/>
    <s v="Control wiring including fire/security/heating/cooling/ventilation systems_x000d__x000a_One or more new circuits_x000d__x000a_"/>
    <x v="5"/>
    <s v="IMN/0453329"/>
    <x v="0"/>
  </r>
  <r>
    <s v="APHC_APHC/CPS/81938"/>
    <d v="2013-01-10T00:00:00"/>
    <s v="GRAMSHOLME FORT ROAD GOSPORT   PO12 2DT"/>
    <s v="Installed a shower tray_x000d__x000a_Installed a W.C._x000d__x000a_Installed a wash basin_x000d__x000a_Installed a shower - more than 12 litres per min_x000d__x000a_"/>
    <x v="10"/>
    <m/>
    <x v="0"/>
  </r>
  <r>
    <s v="APHC_APHC/CPS/81937"/>
    <d v="2013-01-10T00:00:00"/>
    <s v="GRAMSHOLME FORT ROAD GOSPORT   PO12 2DT"/>
    <s v="Installed a wash basin_x000d__x000a_Installed a W.C._x000d__x000a_Installed a bath - up to 230 litres_x000d__x000a_"/>
    <x v="10"/>
    <m/>
    <x v="0"/>
  </r>
  <r>
    <s v="NICEIC_7043081"/>
    <d v="2013-01-10T00:00:00"/>
    <s v="12 NEWPORT ROAD GOSPORT    PO12 3LW"/>
    <s v="Replacement consumer unit_x000d__x000a_Circuit alteration or addition in kitchen/ special location_x000d__x000a_"/>
    <x v="5"/>
    <m/>
    <x v="0"/>
  </r>
  <r>
    <s v="NICEIC_7014170"/>
    <d v="2013-01-10T00:00:00"/>
    <s v="21 ROWALLAN AVENUE GOSPORT    PO13 9RE"/>
    <s v="One or more new circuits_x000d__x000a_Upgrade or alteration to means of earthing_x000d__x000a_"/>
    <x v="5"/>
    <m/>
    <x v="0"/>
  </r>
  <r>
    <s v="CIGA_5051051"/>
    <d v="2013-01-10T00:00:00"/>
    <s v="113 ROTHESAY ROAD GOSPORT    PO12 4PX"/>
    <s v="Installation of Cavity Wall Insulation_x000d__x000a_"/>
    <x v="7"/>
    <s v="Cert 5051051"/>
    <x v="0"/>
  </r>
  <r>
    <s v="FENSA_9313442"/>
    <d v="2013-01-10T00:00:00"/>
    <s v="41 HENLEY GARDENS FAREHAM    PO15 6HA"/>
    <s v="6 Windows_x000d__x000a_1 Door_x000d__x000a_"/>
    <x v="4"/>
    <m/>
    <x v="1"/>
  </r>
  <r>
    <s v="FENSA_9325298"/>
    <d v="2013-01-09T00:00:00"/>
    <s v="THE HOUSE 18 SALTERNS LANE FAREHAM   PO16 0SF"/>
    <s v="1 Door_x000d__x000a_"/>
    <x v="4"/>
    <m/>
    <x v="1"/>
  </r>
  <r>
    <s v="CIGA_5057854"/>
    <d v="2013-01-09T00:00:00"/>
    <s v="6 WINDWARD COURT JAMAICA PLACE GOSPORT   PO12 1LX"/>
    <s v="Installation of Cavity Wall Insulation_x000d__x000a_"/>
    <x v="7"/>
    <s v="Cert 5057854"/>
    <x v="0"/>
  </r>
  <r>
    <s v="NICEIC_7000901"/>
    <d v="2013-01-09T00:00:00"/>
    <s v="153 BLACKBROOK ROAD FAREHAM    PO15 5BU"/>
    <s v="Circuit alteration or addition in kitchen/ special location_x000d__x000a_Replacement consumer unit_x000d__x000a_"/>
    <x v="5"/>
    <m/>
    <x v="1"/>
  </r>
  <r>
    <s v="FENSA_9316777"/>
    <d v="2013-01-09T00:00:00"/>
    <s v="10 STONECROP CLOSE LOCKS HEATH SOUTHAMPTON   SO31 6AY"/>
    <s v="4 Windows_x000d__x000a_"/>
    <x v="4"/>
    <m/>
    <x v="1"/>
  </r>
  <r>
    <s v="Gasafe_11487405"/>
    <d v="2013-01-09T00:00:00"/>
    <s v="58B BOTLEY ROAD PARK GATE SOUTHAMPTON   SO31 1BB"/>
    <s v="Installed a Gas Boiler_x000d__x000a_"/>
    <x v="2"/>
    <m/>
    <x v="1"/>
  </r>
  <r>
    <s v="Gasafe_11573860"/>
    <d v="2013-01-09T00:00:00"/>
    <s v="DORMER HOUSE GREEN LANE LOWER SWANWICK SOUTHAMPTON  SO31 7DF"/>
    <s v="Installed a Gas Boiler_x000d__x000a_"/>
    <x v="2"/>
    <s v="11573860"/>
    <x v="1"/>
  </r>
  <r>
    <s v="NICEIC_7056394"/>
    <d v="2013-01-09T00:00:00"/>
    <s v="DORMER HOUSE GREEN LANE LOWER SWANWICK SOUTHAMPTON  SO31 7DF"/>
    <s v="Control wiring including fire/security/heating/cooling/ventilation systems_x000d__x000a_"/>
    <x v="5"/>
    <m/>
    <x v="1"/>
  </r>
  <r>
    <s v="NICEIC_7029747"/>
    <d v="2013-01-09T00:00:00"/>
    <s v="24 DENBIGH DRIVE FAREHAM    PO16 7PN"/>
    <s v="Circuit alteration or addition in kitchen/ special location_x000d__x000a_"/>
    <x v="5"/>
    <m/>
    <x v="1"/>
  </r>
  <r>
    <s v="FENSA_9361167"/>
    <d v="2013-01-09T00:00:00"/>
    <s v="6 CAMBRIDGE GREEN FAREHAM    PO14 4QX"/>
    <s v="8 Windows_x000d__x000a_3 Doors_x000d__x000a_"/>
    <x v="4"/>
    <s v="9361167"/>
    <x v="1"/>
  </r>
  <r>
    <s v="NAPIT_878219"/>
    <d v="2013-01-09T00:00:00"/>
    <s v="83 NEWGATE LANE FAREHAM    PO14 1BB"/>
    <s v="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
    <x v="1"/>
    <m/>
    <x v="1"/>
  </r>
  <r>
    <s v="FENSA_9319553"/>
    <d v="2013-01-09T00:00:00"/>
    <s v="39 PLYMOUTH DRIVE FAREHAM    PO14 3RF"/>
    <s v="1 Door_x000d__x000a_"/>
    <x v="4"/>
    <m/>
    <x v="1"/>
  </r>
  <r>
    <s v="FENSA_9323844"/>
    <d v="2013-01-09T00:00:00"/>
    <s v="28 MARKS ROAD FAREHAM    PO14 2AD"/>
    <s v="2 Windows_x000d__x000a_"/>
    <x v="4"/>
    <m/>
    <x v="1"/>
  </r>
  <r>
    <s v="CIGA_5051060"/>
    <d v="2013-01-09T00:00:00"/>
    <s v="131 THE KEEP FAREHAM    PO16 9PR"/>
    <s v="Installation of Cavity Wall Insulation_x000d__x000a_"/>
    <x v="7"/>
    <s v="Cert 5051060"/>
    <x v="1"/>
  </r>
  <r>
    <s v="Gasafe_11435558"/>
    <d v="2013-01-09T00:00:00"/>
    <s v="243A HUNTS POND ROAD FAREHAM    PO14 4PQ"/>
    <s v="Installed a Gas Boiler_x000d__x000a_"/>
    <x v="2"/>
    <m/>
    <x v="1"/>
  </r>
  <r>
    <s v="NICEIC_7007192"/>
    <d v="2013-01-09T00:00:00"/>
    <s v="78 SOUTHCROFT ROAD GOSPORT    PO12 3LE"/>
    <s v="Circuit alteration or addition in kitchen/ special location_x000d__x000a_Replacement consumer unit_x000d__x000a_Lighting/Power outdoors_x000d__x000a_Upgrade or alteration to means of earthing_x000d__x000a_"/>
    <x v="5"/>
    <m/>
    <x v="0"/>
  </r>
  <r>
    <s v="Gasafe_11413928"/>
    <d v="2013-01-09T00:00:00"/>
    <s v="66 MIDDLECROFT LANE GOSPORT    PO12 3DL"/>
    <s v="Installed a Gas Boiler_x000d__x000a_"/>
    <x v="2"/>
    <m/>
    <x v="0"/>
  </r>
  <r>
    <s v="CIGA_5050900"/>
    <d v="2013-01-09T00:00:00"/>
    <s v="43 ELSON ROAD GOSPORT    PO12 4BN"/>
    <s v="Installation of Cavity Wall Insulation_x000d__x000a_"/>
    <x v="7"/>
    <s v="Cert 5050900"/>
    <x v="0"/>
  </r>
  <r>
    <s v="CIGA_5057908"/>
    <d v="2013-01-09T00:00:00"/>
    <s v="165 TUKES AVENUE GOSPORT    PO13 0SD"/>
    <s v="Installation of Cavity Wall Insulation_x000d__x000a_"/>
    <x v="7"/>
    <s v="Cert 5057908"/>
    <x v="0"/>
  </r>
  <r>
    <s v="CIGA_5058190"/>
    <d v="2013-01-09T00:00:00"/>
    <s v="20 ALMONDSIDE GOSPORT    PO13 0ZS"/>
    <s v="Installation of Cavity Wall Insulation_x000d__x000a_"/>
    <x v="7"/>
    <s v="Cert 5058190"/>
    <x v="0"/>
  </r>
  <r>
    <s v="Gasafe_11459680"/>
    <d v="2013-01-09T00:00:00"/>
    <s v="28 GLENDALE LOCKS HEATH SOUTHAMPTON   SO31 6UL"/>
    <s v="Installed a Gas Boiler_x000d__x000a_"/>
    <x v="2"/>
    <m/>
    <x v="1"/>
  </r>
  <r>
    <s v="CIGA_5058704"/>
    <d v="2013-01-09T00:00:00"/>
    <s v="19 ALMONDSIDE GOSPORT    PO13 0ZS"/>
    <s v="Installation of Cavity Wall Insulation_x000d__x000a_"/>
    <x v="7"/>
    <s v="Cert 5058704"/>
    <x v="0"/>
  </r>
  <r>
    <s v="CIGA_5057270"/>
    <d v="2013-01-09T00:00:00"/>
    <s v="42 BRIGHTON AVENUE GOSPORT    PO12 4BX"/>
    <s v="Installation of Cavity Wall Insulation_x000d__x000a_"/>
    <x v="7"/>
    <s v="Cert 5057270"/>
    <x v="0"/>
  </r>
  <r>
    <s v="FENSA_9335971"/>
    <d v="2013-01-09T00:00:00"/>
    <s v="1 CHARDEN ROAD GOSPORT    PO13 0ED"/>
    <s v="1 Door_x000d__x000a_"/>
    <x v="4"/>
    <m/>
    <x v="0"/>
  </r>
  <r>
    <s v="NICEIC_7004287"/>
    <d v="2013-01-09T00:00:00"/>
    <s v="141 CHARDEN ROAD GOSPORT    PO13 0EE"/>
    <s v="Circuit alteration or addition in kitchen/ special location_x000d__x000a_"/>
    <x v="5"/>
    <m/>
    <x v="0"/>
  </r>
  <r>
    <s v="Gasafe_11438578"/>
    <d v="2013-01-09T00:00:00"/>
    <s v="36 COCHRANE CLOSE GOSPORT    PO13 8EX"/>
    <s v="Installed a Gas Boiler_x000d__x000a_"/>
    <x v="2"/>
    <m/>
    <x v="0"/>
  </r>
  <r>
    <s v="Gasafe_11431013"/>
    <d v="2013-01-09T00:00:00"/>
    <s v="48 CARISBROOKE ROAD GOSPORT    PO13 0QZ"/>
    <s v="Installed a Gas Boiler_x000d__x000a_"/>
    <x v="2"/>
    <m/>
    <x v="0"/>
  </r>
  <r>
    <s v="NICEIC_7000859"/>
    <d v="2013-01-09T00:00:00"/>
    <s v="35 HEWETT ROAD FAREHAM    PO14 4JQ"/>
    <s v="Partial rewire_x000d__x000a_One or more new circuits_x000d__x000a_"/>
    <x v="5"/>
    <m/>
    <x v="1"/>
  </r>
  <r>
    <s v="FENSA_9383559"/>
    <d v="2013-01-09T00:00:00"/>
    <s v="37 STATION ROAD GOSPORT    PO12 3BT"/>
    <s v="1 Door_x000d__x000a_"/>
    <x v="4"/>
    <m/>
    <x v="0"/>
  </r>
  <r>
    <s v="Gasafe_11413949"/>
    <d v="2013-01-09T00:00:00"/>
    <s v="OSPREY 15 MONTEREY DRIVE LOCKS HEATH SOUTHAMPTON  SO31 6NW"/>
    <s v="Installed a Gas Boiler_x000d__x000a_"/>
    <x v="2"/>
    <m/>
    <x v="1"/>
  </r>
  <r>
    <s v="FENSA_9363645"/>
    <d v="2013-01-09T00:00:00"/>
    <s v="9 PARKLANDS CLOSE GOSPORT    PO12 4XJ"/>
    <s v="1 Door_x000d__x000a_"/>
    <x v="4"/>
    <m/>
    <x v="0"/>
  </r>
  <r>
    <s v="Gasafe_11508761"/>
    <d v="2013-01-09T00:00:00"/>
    <s v="23-25 FAREHAM PARK ROAD FAREHAM    PO15 6LD"/>
    <s v="Installed a Gas Boiler_x000d__x000a_"/>
    <x v="2"/>
    <m/>
    <x v="1"/>
  </r>
  <r>
    <s v="NICEIC_7035840"/>
    <d v="2013-01-08T00:00:00"/>
    <s v="11 HOLLAM CRESCENT FAREHAM    PO14 3DT"/>
    <s v="Circuit alteration or addition in kitchen/ special location_x000d__x000a_Upgrade or alteration to means of earthing_x000d__x000a_Replacement consumer unit_x000d__x000a_"/>
    <x v="5"/>
    <m/>
    <x v="1"/>
  </r>
  <r>
    <s v="CIGA_5064305"/>
    <d v="2013-01-08T00:00:00"/>
    <s v="31 MILL POND ROAD GOSPORT    PO12 4QL"/>
    <s v="Installation of Cavity Wall Insulation_x000d__x000a_"/>
    <x v="7"/>
    <s v="Cert 5064305"/>
    <x v="0"/>
  </r>
  <r>
    <s v="Elecsa_PP1499195"/>
    <d v="2013-01-08T00:00:00"/>
    <s v="4 SLOE TREE CLOSE LOCKS HEATH SOUTHAMPTON   SO31 6RP"/>
    <s v="Lighting/power outdoors_x000d__x000a_"/>
    <x v="0"/>
    <m/>
    <x v="1"/>
  </r>
  <r>
    <s v="CIGA_5064208"/>
    <d v="2013-01-08T00:00:00"/>
    <s v="32A NORTH WALLINGTON FAREHAM    PO16 8SW"/>
    <s v="Installation of Cavity Wall Insulation_x000d__x000a_"/>
    <x v="7"/>
    <s v="Cert 5064208"/>
    <x v="1"/>
  </r>
  <r>
    <s v="FENSA_9328644"/>
    <d v="2013-01-08T00:00:00"/>
    <s v="2 SPARTAN CLOSE FAREHAM    PO14 3UP"/>
    <s v="1 Door_x000d__x000a_"/>
    <x v="4"/>
    <m/>
    <x v="1"/>
  </r>
  <r>
    <s v="FENSA_9409559"/>
    <d v="2013-01-08T00:00:00"/>
    <s v="26 SHANNON ROAD FAREHAM    PO14 3TU"/>
    <s v="1 Window_x000d__x000a_1 Door_x000d__x000a_"/>
    <x v="4"/>
    <s v="9409559"/>
    <x v="1"/>
  </r>
  <r>
    <s v="Elecsa_PP1499319"/>
    <d v="2013-01-08T00:00:00"/>
    <s v="98 ST JOHNS ROAD LOCKS HEATH SOUTHAMPTON   SO31 6NF"/>
    <s v="Circuit alteration or addition in a kitchen/special location_x000d__x000a_"/>
    <x v="0"/>
    <m/>
    <x v="1"/>
  </r>
  <r>
    <s v="CIGA_5070304"/>
    <d v="2013-01-08T00:00:00"/>
    <s v="22 BUCHAN AVENUE WHITELEY FAREHAM   PO15 7EU"/>
    <s v="Installation of Cavity Wall Insulation_x000d__x000a_"/>
    <x v="7"/>
    <s v="Cert 5070304"/>
    <x v="1"/>
  </r>
  <r>
    <s v="FENSA_9363594"/>
    <d v="2013-01-08T00:00:00"/>
    <s v="19 GIBSON CLOSE LEE-ON-THE-SOLENT    PO13 8JD"/>
    <s v="7 Windows_x000d__x000a_2 Doors_x000d__x000a_"/>
    <x v="4"/>
    <m/>
    <x v="0"/>
  </r>
  <r>
    <s v="CIGA_5050836"/>
    <d v="2013-01-08T00:00:00"/>
    <s v="32 LEANDER DRIVE GOSPORT    PO12 4GG"/>
    <s v="Installation of Cavity Wall Insulation_x000d__x000a_"/>
    <x v="7"/>
    <s v="Cert 5050836"/>
    <x v="0"/>
  </r>
  <r>
    <s v="FENSA_9399614"/>
    <d v="2013-01-08T00:00:00"/>
    <s v="12 WARWICK CLOSE LEE-ON-THE-SOLENT    PO13 9AZ"/>
    <s v="2 Doors_x000d__x000a_"/>
    <x v="4"/>
    <s v="9399614"/>
    <x v="0"/>
  </r>
  <r>
    <s v="FENSA_9399641"/>
    <d v="2013-01-08T00:00:00"/>
    <s v="56 TURNER AVENUE GOSPORT    PO13 0BU"/>
    <s v="1 Door_x000d__x000a_"/>
    <x v="4"/>
    <s v="9399641"/>
    <x v="0"/>
  </r>
  <r>
    <s v="FENSA_9335965"/>
    <d v="2013-01-08T00:00:00"/>
    <s v="14 WESTCROFT ROAD GOSPORT    PO12 3LR"/>
    <s v="1 Window_x000d__x000a_"/>
    <x v="4"/>
    <m/>
    <x v="0"/>
  </r>
  <r>
    <s v="CIGA_5050833"/>
    <d v="2013-01-08T00:00:00"/>
    <s v="150 ALBEMARLE AVENUE GOSPORT    PO12 4HY"/>
    <s v="Installation of Cavity Wall Insulation_x000d__x000a_"/>
    <x v="7"/>
    <s v="Cert 5050833"/>
    <x v="0"/>
  </r>
  <r>
    <s v="FENSA_9316692"/>
    <d v="2013-01-08T00:00:00"/>
    <s v="21 MARKS TEY ROAD FAREHAM    PO14 3LE"/>
    <s v="13 Windows_x000d__x000a_1 Door_x000d__x000a_"/>
    <x v="4"/>
    <m/>
    <x v="1"/>
  </r>
  <r>
    <s v="FENSA_9399620"/>
    <d v="2013-01-08T00:00:00"/>
    <s v="6 BURY HALL LANE GOSPORT    PO12 2PN"/>
    <s v="1 Window_x000d__x000a_"/>
    <x v="4"/>
    <s v="9399620"/>
    <x v="0"/>
  </r>
  <r>
    <s v="FENSA_9316833"/>
    <d v="2013-01-08T00:00:00"/>
    <s v="3 SOUTHWOOD GARDENS LOCKS HEATH SOUTHAMPTON   SO31 6WL"/>
    <s v="12 Windows_x000d__x000a_"/>
    <x v="4"/>
    <m/>
    <x v="1"/>
  </r>
  <r>
    <s v="CIGA_5057799"/>
    <d v="2013-01-08T00:00:00"/>
    <s v="97 CHANTRY ROAD GOSPORT    PO12 4NB"/>
    <s v="Installation of Cavity Wall Insulation_x000d__x000a_"/>
    <x v="7"/>
    <s v="Cert 5057799"/>
    <x v="0"/>
  </r>
  <r>
    <s v="CIGA_5064365"/>
    <d v="2013-01-08T00:00:00"/>
    <s v="150 ROWNER LANE GOSPORT    PO13 9SS"/>
    <s v="Installation of Cavity Wall Insulation_x000d__x000a_"/>
    <x v="7"/>
    <s v="Cert 5064365"/>
    <x v="0"/>
  </r>
  <r>
    <s v="Gasafe_11421228"/>
    <d v="2013-01-08T00:00:00"/>
    <s v="5 THE SPUR GOSPORT    PO12 2NA"/>
    <s v="Installed a Gas Boiler_x000d__x000a_"/>
    <x v="2"/>
    <m/>
    <x v="0"/>
  </r>
  <r>
    <s v="Gasafe_11413948"/>
    <d v="2013-01-08T00:00:00"/>
    <s v="LILLEBOURNE 11A MONTEREY DRIVE LOCKS HEATH SOUTHAMPTON  SO31 6NW"/>
    <s v="Installed a Gas Boiler_x000d__x000a_"/>
    <x v="2"/>
    <m/>
    <x v="1"/>
  </r>
  <r>
    <s v="NICEIC_6999828"/>
    <d v="2013-01-08T00:00:00"/>
    <s v="25 PARK CLOSE GOSPORT    PO12 3EA"/>
    <s v="One or more new circuits_x000d__x000a_Replacement consumer unit_x000d__x000a_"/>
    <x v="5"/>
    <m/>
    <x v="0"/>
  </r>
  <r>
    <s v="FENSA_9327540"/>
    <d v="2013-01-08T00:00:00"/>
    <s v="54 WYNTON WAY FAREHAM    PO15 6NS"/>
    <s v="1 Door_x000d__x000a_"/>
    <x v="4"/>
    <m/>
    <x v="1"/>
  </r>
  <r>
    <s v="NICEIC_7042693"/>
    <d v="2013-01-07T00:00:00"/>
    <s v="79 JOHNS ROAD FAREHAM    PO16 0RX"/>
    <s v="Control wiring including fire/security/heating/cooling/ventilation systems_x000d__x000a_"/>
    <x v="5"/>
    <m/>
    <x v="1"/>
  </r>
  <r>
    <s v="FENSA_9316810"/>
    <d v="2013-01-07T00:00:00"/>
    <s v="10 ST MARKS CLOSE GOSPORT    PO12 2DB"/>
    <s v="2 Windows_x000d__x000a_"/>
    <x v="4"/>
    <m/>
    <x v="0"/>
  </r>
  <r>
    <s v="Gasafe_11632544"/>
    <d v="2013-01-07T00:00:00"/>
    <s v="69 FLEET END ROAD WARSASH SOUTHAMPTON   SO31 9JH"/>
    <s v="Installed a Gas Boiler_x000d__x000a_"/>
    <x v="2"/>
    <s v="11632544"/>
    <x v="1"/>
  </r>
  <r>
    <s v="FENSA_9327535"/>
    <d v="2013-01-07T00:00:00"/>
    <s v="126 LONGFIELD AVENUE FAREHAM    PO14 1LJ"/>
    <s v="1 Door_x000d__x000a_"/>
    <x v="4"/>
    <m/>
    <x v="1"/>
  </r>
  <r>
    <s v="CIGA_5024664"/>
    <d v="2013-01-07T00:00:00"/>
    <s v="43 WOODLANDS CLOSE SARISBURY GREEN SOUTHAMPTON   SO31 7AQ"/>
    <s v="Installation of Cavity Wall Insulation_x000d__x000a_"/>
    <x v="7"/>
    <m/>
    <x v="1"/>
  </r>
  <r>
    <s v="NICEIC_7083466"/>
    <d v="2013-01-07T00:00:00"/>
    <s v="204 OAK ROAD FAREHAM    PO15 5HY"/>
    <s v="Circuit alteration or addition in kitchen/ special location_x000d__x000a_Replacement consumer unit_x000d__x000a_"/>
    <x v="5"/>
    <m/>
    <x v="1"/>
  </r>
  <r>
    <s v="FENSA_9422382"/>
    <d v="2013-01-07T00:00:00"/>
    <s v="39 ROCKINGHAM WAY FAREHAM    PO16 8QS"/>
    <s v="3 Windows_x000d__x000a_1 Door_x000d__x000a_"/>
    <x v="4"/>
    <s v="9422382"/>
    <x v="1"/>
  </r>
  <r>
    <s v="Gasafe_11419428"/>
    <d v="2013-01-07T00:00:00"/>
    <s v="19 GLYN WAY FAREHAM    PO14 2PH"/>
    <s v="Installed a Gas Boiler_x000d__x000a_"/>
    <x v="2"/>
    <m/>
    <x v="1"/>
  </r>
  <r>
    <s v="Gasafe_11526049"/>
    <d v="2013-01-07T00:00:00"/>
    <s v="34 BRIDGE STREET TITCHFIELD FAREHAM   PO14 4EA"/>
    <s v="Installed a Gas Fire_x000d__x000a_"/>
    <x v="2"/>
    <s v="11526049"/>
    <x v="1"/>
  </r>
  <r>
    <s v="NICEIC_7042683"/>
    <d v="2013-01-07T00:00:00"/>
    <s v="3 BELLFIELD FAREHAM    PO14 4JH"/>
    <s v="Control wiring including fire/security/heating/cooling/ventilation systems_x000d__x000a_"/>
    <x v="5"/>
    <m/>
    <x v="1"/>
  </r>
  <r>
    <s v="FENSA_9327527"/>
    <d v="2013-01-07T00:00:00"/>
    <s v="14 ROMAN GROVE FAREHAM    PO16 9LP"/>
    <s v="1 Door_x000d__x000a_"/>
    <x v="4"/>
    <m/>
    <x v="1"/>
  </r>
  <r>
    <s v="Gasafe_11419686"/>
    <d v="2013-01-07T00:00:00"/>
    <s v="50 COTTES WAY FAREHAM    PO14 3NP"/>
    <s v="Installed a Gas Boiler_x000d__x000a_"/>
    <x v="2"/>
    <m/>
    <x v="1"/>
  </r>
  <r>
    <s v="CIGA_5063671"/>
    <d v="2013-01-07T00:00:00"/>
    <s v="97 ABBEYFIELD DRIVE FAREHAM    PO15 5PG"/>
    <s v="Installation of Cavity Wall Insulation_x000d__x000a_"/>
    <x v="7"/>
    <s v="Cert 5063671"/>
    <x v="1"/>
  </r>
  <r>
    <s v="CIGA_5001516"/>
    <d v="2013-01-07T00:00:00"/>
    <s v="32 LEITH AVENUE FAREHAM    PO16 8HW"/>
    <s v="Installation of Cavity Wall Insulation_x000d__x000a_"/>
    <x v="7"/>
    <m/>
    <x v="1"/>
  </r>
  <r>
    <s v="FENSA_9335957"/>
    <d v="2013-01-07T00:00:00"/>
    <s v="23A CASTLE STREET PORTCHESTER FAREHAM   PO16 9PY"/>
    <s v="1 Door_x000d__x000a_"/>
    <x v="4"/>
    <m/>
    <x v="1"/>
  </r>
  <r>
    <s v="FENSA_9408005"/>
    <d v="2013-01-07T00:00:00"/>
    <s v="24 GRINDLE CLOSE FAREHAM    PO16 8EF"/>
    <s v="7 Windows_x000d__x000a_"/>
    <x v="4"/>
    <s v="9408005"/>
    <x v="1"/>
  </r>
  <r>
    <s v="Gasafe_11419709"/>
    <d v="2013-01-07T00:00:00"/>
    <s v="16 SOUTHWAY GOSPORT    PO13 0XD"/>
    <s v="Installed a Gas Boiler_x000d__x000a_"/>
    <x v="2"/>
    <m/>
    <x v="0"/>
  </r>
  <r>
    <s v="NAPIT_880150"/>
    <d v="2013-01-07T00:00:00"/>
    <s v="28 FELIX ROAD GOSPORT    PO12 4QZ"/>
    <s v="One or more new circuits_x000d__x000a_Kitchen_x000d__x000a_Replacement consumer unit_x000d__x000a_House Dwelling_x000d__x000a_Circuit alteration or addition in a kitchen/special location_x000d__x000a_House Dwelling_x000d__x000a_"/>
    <x v="1"/>
    <m/>
    <x v="0"/>
  </r>
  <r>
    <s v="FENSA_9363559"/>
    <d v="2013-01-07T00:00:00"/>
    <s v="27 MERSTONE ROAD GOSPORT    PO13 0PB"/>
    <s v="1 Door_x000d__x000a_"/>
    <x v="4"/>
    <m/>
    <x v="0"/>
  </r>
  <r>
    <s v="FENSA_9316814"/>
    <d v="2013-01-07T00:00:00"/>
    <s v="23 LESTER ROAD GOSPORT    PO12 3SA"/>
    <s v="5 Windows_x000d__x000a_"/>
    <x v="4"/>
    <m/>
    <x v="0"/>
  </r>
  <r>
    <s v="CIGA_5049217"/>
    <d v="2013-01-07T00:00:00"/>
    <s v="9 THE HAVEN GOSPORT    PO12 2BD"/>
    <s v="Installation of Cavity Wall Insulation_x000d__x000a_"/>
    <x v="7"/>
    <s v="Cert 5049217"/>
    <x v="0"/>
  </r>
  <r>
    <s v="FENSA_9335958"/>
    <d v="2013-01-07T00:00:00"/>
    <s v="45 SYDNEY ROAD GOSPORT    PO12 1PL"/>
    <s v="2 Windows_x000d__x000a_"/>
    <x v="4"/>
    <m/>
    <x v="0"/>
  </r>
  <r>
    <s v="CIGA_5031987"/>
    <d v="2013-01-07T00:00:00"/>
    <s v="6 ST JAMES WAY FAREHAM    PO16 8NZ"/>
    <s v="Installation of Cavity Wall Insulation_x000d__x000a_"/>
    <x v="7"/>
    <m/>
    <x v="1"/>
  </r>
  <r>
    <s v="FENSA_9335960"/>
    <d v="2013-01-07T00:00:00"/>
    <s v="30 BURY CLOSE GOSPORT    PO12 3TU"/>
    <s v="6 Windows_x000d__x000a_"/>
    <x v="4"/>
    <m/>
    <x v="0"/>
  </r>
  <r>
    <s v="NAPIT_878641"/>
    <d v="2013-01-07T00:00:00"/>
    <s v="20 LANCASTER CLOSE LEE-ON-THE-SOLENT    PO13 9AY"/>
    <s v="One or more new circuits_x000d__x000a_House Dwelling_x000d__x000a_Installed an invertor for microgeneration equipment_x000d__x000a_House Dwelling_x000d__x000a_Installed photovoltaics (PV modules)_x000d__x000a_House Dwelling_x000d__x000a_"/>
    <x v="1"/>
    <m/>
    <x v="0"/>
  </r>
  <r>
    <s v="FENSA_9407793"/>
    <d v="2013-01-07T00:00:00"/>
    <s v="77 SUFFOLK DRIVE WHITELEY FAREHAM   PO15 7DJ"/>
    <s v="11 Windows_x000d__x000a_3 Doors_x000d__x000a_"/>
    <x v="4"/>
    <s v="9407793"/>
    <x v="1"/>
  </r>
  <r>
    <s v="Gasafe_11407363"/>
    <d v="2013-01-07T00:00:00"/>
    <s v="24 SPRING ROAD SARISBURY GREEN SOUTHAMPTON   SO31 7FH"/>
    <s v="Installed a Gas Boiler_x000d__x000a_"/>
    <x v="2"/>
    <m/>
    <x v="1"/>
  </r>
  <r>
    <s v="NICEIC_7077709"/>
    <d v="2013-01-07T00:00:00"/>
    <s v="32 CUNNINGHAM DRIVE GOSPORT    PO13 0YJ"/>
    <s v="Replacement consumer unit_x000d__x000a_Rewire of all circuits_x000d__x000a_Upgrade or alteration to means of earthing_x000d__x000a_"/>
    <x v="5"/>
    <m/>
    <x v="0"/>
  </r>
  <r>
    <s v="FENSA_9356107"/>
    <d v="2013-01-07T00:00:00"/>
    <s v="53 GALE MOOR AVENUE GOSPORT    PO12 2SZ"/>
    <s v="2 Windows_x000d__x000a_2 Doors_x000d__x000a_"/>
    <x v="4"/>
    <m/>
    <x v="0"/>
  </r>
  <r>
    <s v="FENSA_9316806"/>
    <d v="2013-01-07T00:00:00"/>
    <s v="73 OLD FARM LANE FAREHAM    PO14 2BY"/>
    <s v="4 Windows_x000d__x000a_"/>
    <x v="4"/>
    <m/>
    <x v="1"/>
  </r>
  <r>
    <s v="FENSA_9335956"/>
    <d v="2013-01-07T00:00:00"/>
    <s v="31 KILN ROAD FAREHAM    PO16 7UQ"/>
    <s v="3 Windows_x000d__x000a_"/>
    <x v="4"/>
    <m/>
    <x v="1"/>
  </r>
  <r>
    <s v="Gasafe_11455230"/>
    <d v="2013-01-07T00:00:00"/>
    <s v="244 HIGHLANDS ROAD FAREHAM    PO15 5BG"/>
    <s v="Installed a Gas Boiler_x000d__x000a_"/>
    <x v="2"/>
    <m/>
    <x v="1"/>
  </r>
  <r>
    <s v="FENSA_9426994"/>
    <d v="2013-01-07T00:00:00"/>
    <s v="20 NORTH CLOSE GOSPORT    PO12 2PH"/>
    <s v="1 Window_x000d__x000a_1 Door_x000d__x000a_"/>
    <x v="4"/>
    <s v="9426994"/>
    <x v="0"/>
  </r>
  <r>
    <s v="Gasafe_11413947"/>
    <d v="2013-01-07T00:00:00"/>
    <s v="HARMONY 11 MONTEREY DRIVE LOCKS HEATH SOUTHAMPTON  SO31 6NW"/>
    <s v="Installed a Gas Boiler_x000d__x000a_"/>
    <x v="2"/>
    <m/>
    <x v="1"/>
  </r>
  <r>
    <s v="NICEIC_7009631"/>
    <d v="2013-01-07T00:00:00"/>
    <s v="12 TYNEDALE CLOSE GOSPORT    PO12 3DD"/>
    <s v="Circuit alteration or addition in kitchen/ special location_x000d__x000a_Replacement consumer unit_x000d__x000a_"/>
    <x v="5"/>
    <m/>
    <x v="0"/>
  </r>
  <r>
    <s v="NICEIC_7009641"/>
    <d v="2013-01-07T00:00:00"/>
    <s v="35 WELCH ROAD GOSPORT    PO12 4PY"/>
    <s v="Circuit alteration or addition in kitchen/ special location_x000d__x000a_Replacement consumer unit_x000d__x000a_Lighting/Power outdoors_x000d__x000a_"/>
    <x v="5"/>
    <m/>
    <x v="0"/>
  </r>
  <r>
    <s v="FENSA_9335962"/>
    <d v="2013-01-07T00:00:00"/>
    <s v="27 WHITWORTH ROAD GOSPORT    PO12 3NJ"/>
    <s v="3 Windows_x000d__x000a_1 Door_x000d__x000a_"/>
    <x v="4"/>
    <m/>
    <x v="0"/>
  </r>
  <r>
    <s v="FENSA_9330656"/>
    <d v="2013-01-07T00:00:00"/>
    <s v="7 CHURCHER CLOSE GOSPORT    PO12 2SL"/>
    <s v="2 Windows_x000d__x000a_"/>
    <x v="4"/>
    <m/>
    <x v="0"/>
  </r>
  <r>
    <s v="FENSA_9335959"/>
    <d v="2013-01-07T00:00:00"/>
    <s v="FLAT 46 LEVENTHORPE COURT ELMHURST ROAD GOSPORT  PO12 1NX"/>
    <s v="6 Windows_x000d__x000a_1 Door_x000d__x000a_"/>
    <x v="4"/>
    <s v="9335959"/>
    <x v="0"/>
  </r>
  <r>
    <s v="Elecsa_PP1503424"/>
    <d v="2013-01-07T00:00:00"/>
    <s v="85 FLEET END ROAD WARSASH SOUTHAMPTON   SO31 9JH"/>
    <s v="Partial rewire_x000d__x000a_"/>
    <x v="0"/>
    <m/>
    <x v="1"/>
  </r>
  <r>
    <s v="NAPIT_902164"/>
    <d v="2013-01-06T00:00:00"/>
    <s v="268 HUNTS POND ROAD FAREHAM    PO14 4PF"/>
    <s v="Install a photovoltaic system_x000d__x000a_House Dwelling_x000d__x000a_"/>
    <x v="1"/>
    <s v="902164"/>
    <x v="1"/>
  </r>
  <r>
    <s v="NAPIT_886033"/>
    <d v="2013-01-06T00:00:00"/>
    <s v="27 DALEWOOD ROAD FAREHAM    PO15 5LB"/>
    <s v="Replacement consumer unit_x000d__x000a_House Dwelling_x000d__x000a_"/>
    <x v="1"/>
    <m/>
    <x v="1"/>
  </r>
  <r>
    <s v="FENSA_9307210"/>
    <d v="2013-01-05T00:00:00"/>
    <s v="1 RED BARN LANE FAREHAM    PO16 7UT"/>
    <s v="1 Door_x000d__x000a_"/>
    <x v="4"/>
    <m/>
    <x v="1"/>
  </r>
  <r>
    <s v="NICEIC_7009616"/>
    <d v="2013-01-05T00:00:00"/>
    <s v="7 ARRAS HOUSE NASHE WAY FAREHAM   PO15 6NW"/>
    <s v="Replacement consumer unit_x000d__x000a_Rewire of all circuits_x000d__x000a_"/>
    <x v="5"/>
    <m/>
    <x v="1"/>
  </r>
  <r>
    <s v="Elecsa_PP1498221"/>
    <d v="2013-01-05T00:00:00"/>
    <s v="64 LOCKS HEATH PARK ROAD LOCKS HEATH SOUTHAMPTON   SO31 6LZ"/>
    <s v="One or more new circuits_x000d__x000a_"/>
    <x v="0"/>
    <m/>
    <x v="1"/>
  </r>
  <r>
    <s v="Gasafe_11411580"/>
    <d v="2013-01-05T00:00:00"/>
    <s v="6 REPTON CLOSE GOSPORT    PO12 2RY"/>
    <s v="Installed a Gas Boiler_x000d__x000a_"/>
    <x v="2"/>
    <m/>
    <x v="0"/>
  </r>
  <r>
    <s v="NICEIC_6999528"/>
    <d v="2013-01-05T00:00:00"/>
    <s v="80 KENWOOD ROAD FAREHAM    PO16 9LU"/>
    <s v="Circuit alteration or addition in kitchen/ special location_x000d__x000a_One or more new circuits_x000d__x000a_"/>
    <x v="5"/>
    <m/>
    <x v="1"/>
  </r>
  <r>
    <s v="FENSA_9355209"/>
    <d v="2013-01-05T00:00:00"/>
    <s v="1 COLENSO ROAD FAREHAM    PO16 7SW"/>
    <s v="2 Windows_x000d__x000a_"/>
    <x v="4"/>
    <m/>
    <x v="1"/>
  </r>
  <r>
    <s v="Gasafe_11462860"/>
    <d v="2013-01-05T00:00:00"/>
    <s v="3 BELLFIELD FAREHAM    PO14 4JH"/>
    <s v="Installed a Gas Boiler_x000d__x000a_"/>
    <x v="2"/>
    <m/>
    <x v="1"/>
  </r>
  <r>
    <s v="FENSA_9399604"/>
    <d v="2013-01-04T00:00:00"/>
    <s v="12 GAYLYN WAY FAREHAM    PO14 3AR"/>
    <s v="1 Window_x000d__x000a_"/>
    <x v="4"/>
    <s v="9399604"/>
    <x v="1"/>
  </r>
  <r>
    <s v="CIGA_5049159"/>
    <d v="2013-01-04T00:00:00"/>
    <s v="24 LEANDER DRIVE GOSPORT    PO12 4GG"/>
    <s v="Installation of Cavity Wall Insulation_x000d__x000a_"/>
    <x v="7"/>
    <s v="Cert 5049159"/>
    <x v="0"/>
  </r>
  <r>
    <s v="Gasafe_11401856"/>
    <d v="2013-01-04T00:00:00"/>
    <s v="6 DORMY CLOSE SARISBURY GREEN SOUTHAMPTON   SO31 7DD"/>
    <s v="Installed a Gas Boiler_x000d__x000a_"/>
    <x v="2"/>
    <m/>
    <x v="1"/>
  </r>
  <r>
    <s v="NICEIC_7014244"/>
    <d v="2013-01-04T00:00:00"/>
    <s v="28 HEMINGWAY GARDENS WHITELEY FAREHAM   PO15 7EY"/>
    <s v="One or more new circuits_x000d__x000a_"/>
    <x v="5"/>
    <m/>
    <x v="1"/>
  </r>
  <r>
    <s v="FENSA_9330773"/>
    <d v="2013-01-04T00:00:00"/>
    <s v="4 CHAUCER CLOSE FAREHAM    PO16 7PD"/>
    <s v="1 Window_x000d__x000a_"/>
    <x v="4"/>
    <m/>
    <x v="1"/>
  </r>
  <r>
    <s v="Gasafe_11404721"/>
    <d v="2013-01-04T00:00:00"/>
    <s v="25 OAKDOWN ROAD FAREHAM    PO14 2QR"/>
    <s v="Installed a Gas Boiler_x000d__x000a_"/>
    <x v="2"/>
    <m/>
    <x v="1"/>
  </r>
  <r>
    <s v="Gasafe_11441670"/>
    <d v="2013-01-04T00:00:00"/>
    <s v="17 ADDISON ROAD SARISBURY GREEN SOUTHAMPTON   SO31 7ER"/>
    <s v="Installed a Gas Boiler_x000d__x000a_"/>
    <x v="2"/>
    <m/>
    <x v="1"/>
  </r>
  <r>
    <s v="Elecsa_PP1498720"/>
    <d v="2013-01-04T00:00:00"/>
    <s v="25 NEVILLE AVENUE FAREHAM    PO16 9NT"/>
    <s v="Circuit alteration or addition in a kitchen/special location_x000d__x000a_Replacement consumer unit_x000d__x000a_"/>
    <x v="0"/>
    <m/>
    <x v="1"/>
  </r>
  <r>
    <s v="NICEIC_7039981"/>
    <d v="2013-01-04T00:00:00"/>
    <s v="9 CROFTON COURT BELLS LANE FAREHAM   PO14 2BL"/>
    <s v="Circuit alteration or addition in kitchen/ special location_x000d__x000a_"/>
    <x v="5"/>
    <m/>
    <x v="1"/>
  </r>
  <r>
    <s v="NICEIC_6993463"/>
    <d v="2013-01-04T00:00:00"/>
    <s v="23 SOUTHAMPTON HILL FAREHAM    PO14 4AL"/>
    <s v="Lighting circuit_x000d__x000a_New consumer unit_x000d__x000a_"/>
    <x v="5"/>
    <m/>
    <x v="1"/>
  </r>
  <r>
    <s v="Elecsa_PP1503406"/>
    <d v="2013-01-04T00:00:00"/>
    <s v="26 BARNBROOK ROAD SARISBURY GREEN SOUTHAMPTON   SO31 7BP"/>
    <s v="Replacement consumer unit_x000d__x000a_Upgrade or alteration to means of earthing_x000d__x000a_"/>
    <x v="0"/>
    <m/>
    <x v="1"/>
  </r>
  <r>
    <s v="Gasafe_11533278"/>
    <d v="2013-01-04T00:00:00"/>
    <s v="12 ST MARKS ROAD GOSPORT    PO12 2DA"/>
    <s v="Installed a Gas Boiler_x000d__x000a_"/>
    <x v="2"/>
    <s v="11533278"/>
    <x v="0"/>
  </r>
  <r>
    <s v="Gasafe_11407366"/>
    <d v="2013-01-04T00:00:00"/>
    <s v="10 TORQUAY AVENUE GOSPORT    PO12 4NS"/>
    <s v="Installed a Gas Boiler_x000d__x000a_"/>
    <x v="2"/>
    <m/>
    <x v="0"/>
  </r>
  <r>
    <s v="NICEIC_6991740"/>
    <d v="2013-01-04T00:00:00"/>
    <s v="2 VANGUARD ROAD GOSPORT    PO12 4FE"/>
    <s v="Circuit alteration or addition in kitchen/ special location_x000d__x000a_"/>
    <x v="5"/>
    <m/>
    <x v="0"/>
  </r>
  <r>
    <s v="Gasafe_11402749"/>
    <d v="2013-01-04T00:00:00"/>
    <s v="29 MELVILLE ROAD GOSPORT    PO12 4QU"/>
    <s v="Installed a Gas Boiler_x000d__x000a_"/>
    <x v="2"/>
    <m/>
    <x v="0"/>
  </r>
  <r>
    <s v="CERTAS_94655"/>
    <d v="2013-01-04T00:00:00"/>
    <s v="22 VINE CLOSE SARISBURY GREEN SOUTHAMPTON   SO31 7DB"/>
    <s v="2 windows, 0 doors with 50% or more glazing._x000d__x000a_"/>
    <x v="8"/>
    <m/>
    <x v="1"/>
  </r>
  <r>
    <s v="NICEIC_7004306"/>
    <d v="2013-01-04T00:00:00"/>
    <s v="36 CHILWORTH GROVE GOSPORT    PO12 3UX"/>
    <s v="Replacement consumer unit_x000d__x000a_Upgrade or alteration to means of earthing_x000d__x000a_Circuit alteration or addition in kitchen/ special location_x000d__x000a_"/>
    <x v="5"/>
    <m/>
    <x v="0"/>
  </r>
  <r>
    <s v="Gasafe_11481137"/>
    <d v="2013-01-04T00:00:00"/>
    <s v="53 QUINTREL AVENUE FAREHAM    PO16 9TF"/>
    <s v="Installed a Gas Boiler_x000d__x000a_"/>
    <x v="2"/>
    <m/>
    <x v="1"/>
  </r>
  <r>
    <s v="NAPIT_876576"/>
    <d v="2013-01-04T00:00:00"/>
    <s v="4 CAIGERS GREEN BURRIDGE SOUTHAMPTON   SO31 1EE"/>
    <s v="Lighting/power outdoors_x000d__x000a_House Dwelling_x000d__x000a_"/>
    <x v="1"/>
    <m/>
    <x v="1"/>
  </r>
  <r>
    <s v="FENSA_9319594"/>
    <d v="2013-01-04T00:00:00"/>
    <s v="8 PETRIE ROAD LEE-ON-THE-SOLENT    PO13 9JB"/>
    <s v="4 Windows_x000d__x000a_"/>
    <x v="4"/>
    <m/>
    <x v="0"/>
  </r>
  <r>
    <s v="FENSA_9320699"/>
    <d v="2013-01-04T00:00:00"/>
    <s v="44 PETTYCOT CRESCENT GOSPORT    PO13 0SJ"/>
    <s v="2 Doors_x000d__x000a_"/>
    <x v="4"/>
    <m/>
    <x v="0"/>
  </r>
  <r>
    <s v="CIGA_5049161"/>
    <d v="2013-01-04T00:00:00"/>
    <s v="37 GOODWOOD ROAD GOSPORT    PO12 4HN"/>
    <s v="Installation of Cavity Wall Insulation_x000d__x000a_"/>
    <x v="7"/>
    <s v="Cert 5049161"/>
    <x v="0"/>
  </r>
  <r>
    <s v="NAPIT_877048"/>
    <d v="2013-01-04T00:00:00"/>
    <s v="39 DOLPHIN CRESCENT GOSPORT    PO12 2HE"/>
    <s v="Replacement consumer unit_x000d__x000a_House Dwelling_x000d__x000a_"/>
    <x v="1"/>
    <m/>
    <x v="0"/>
  </r>
  <r>
    <s v="NICEIC_7019503"/>
    <d v="2013-01-04T00:00:00"/>
    <s v="THE VICARAGE 7 DUNCTON WAY GOSPORT   PO13 0FD"/>
    <s v="Circuit alteration or addition in kitchen/ special location_x000d__x000a_"/>
    <x v="5"/>
    <m/>
    <x v="0"/>
  </r>
  <r>
    <s v="CIGA_5048677"/>
    <d v="2013-01-04T00:00:00"/>
    <s v="94 SAN DIEGO ROAD GOSPORT    PO12 4QT"/>
    <s v="Installation of Cavity Wall Insulation_x000d__x000a_"/>
    <x v="7"/>
    <s v="Cert 5048677"/>
    <x v="0"/>
  </r>
  <r>
    <s v="FENSA_9302106"/>
    <d v="2013-01-04T00:00:00"/>
    <s v="5 SAVERNAKE CLOSE GOSPORT    PO13 0ZB"/>
    <s v="1 Door_x000d__x000a_"/>
    <x v="4"/>
    <m/>
    <x v="0"/>
  </r>
  <r>
    <s v="Gasafe_11413946"/>
    <d v="2013-01-04T00:00:00"/>
    <s v="BLUEBELL 9A MONTEREY DRIVE LOCKS HEATH SOUTHAMPTON  SO31 6NW"/>
    <s v="Installed a Gas Boiler_x000d__x000a_"/>
    <x v="2"/>
    <m/>
    <x v="1"/>
  </r>
  <r>
    <s v="NAPIT_877049"/>
    <d v="2013-01-04T00:00:00"/>
    <s v="43 PARHAM ROAD GOSPORT    PO12 4TZ"/>
    <s v="Replacement consumer unit_x000d__x000a_House Dwelling_x000d__x000a_"/>
    <x v="1"/>
    <m/>
    <x v="0"/>
  </r>
  <r>
    <s v="CIGA_5049163"/>
    <d v="2013-01-04T00:00:00"/>
    <s v="10 PARKER CLOSE GOSPORT    PO12 4BD"/>
    <s v="Installation of Cavity Wall Insulation_x000d__x000a_"/>
    <x v="7"/>
    <s v="Cert 5049163"/>
    <x v="0"/>
  </r>
  <r>
    <s v="FENSA_9315991"/>
    <d v="2013-01-04T00:00:00"/>
    <s v="66 PAXTON ROAD FAREHAM    PO14 1AD"/>
    <s v="8 Windows_x000d__x000a_2 Doors_x000d__x000a_"/>
    <x v="4"/>
    <m/>
    <x v="1"/>
  </r>
  <r>
    <s v="FENSA_9399594"/>
    <d v="2013-01-03T00:00:00"/>
    <s v="4 GIFFORD CLOSE FAREHAM    PO15 6PJ"/>
    <s v="1 Door_x000d__x000a_"/>
    <x v="4"/>
    <s v="9399594"/>
    <x v="1"/>
  </r>
  <r>
    <s v="Elecsa_PP1497690"/>
    <d v="2013-01-03T00:00:00"/>
    <s v="71 TICHBORNE WAY GOSPORT    PO13 0BJ"/>
    <s v="One or more new circuits_x000d__x000a_"/>
    <x v="0"/>
    <m/>
    <x v="0"/>
  </r>
  <r>
    <s v="Gasafe_11612144"/>
    <d v="2013-01-03T00:00:00"/>
    <s v="155 LOCKS ROAD LOCKS HEATH SOUTHAMPTON   SO31 6LF"/>
    <s v="Installed a Gas Boiler_x000d__x000a_"/>
    <x v="2"/>
    <s v="11612144"/>
    <x v="1"/>
  </r>
  <r>
    <s v="CIGA_4990946"/>
    <d v="2013-01-03T00:00:00"/>
    <s v="36 SWANWICK LANE SWANWICK SOUTHAMPTON   SO31 7HF"/>
    <s v="Installation of Cavity Wall Insulation_x000d__x000a_"/>
    <x v="7"/>
    <m/>
    <x v="1"/>
  </r>
  <r>
    <s v="CIGA_4990952"/>
    <d v="2013-01-03T00:00:00"/>
    <s v="205 BROOK LANE SARISBURY GREEN SOUTHAMPTON   SO31 7DU"/>
    <s v="Installation of Cavity Wall Insulation_x000d__x000a_"/>
    <x v="7"/>
    <m/>
    <x v="1"/>
  </r>
  <r>
    <s v="CIGA_4990980"/>
    <d v="2013-01-03T00:00:00"/>
    <s v="5 CRESCENT ROAD LOCKS HEATH SOUTHAMPTON   SO31 6PE"/>
    <s v="Installation of Cavity Wall Insulation_x000d__x000a_"/>
    <x v="7"/>
    <m/>
    <x v="1"/>
  </r>
  <r>
    <s v="NICEIC_7034480"/>
    <d v="2013-01-03T00:00:00"/>
    <s v="30 CENTRAL ROAD FAREHAM    PO16 9AG"/>
    <s v="Replacement consumer unit_x000d__x000a_Circuit alteration or addition in kitchen/ special location_x000d__x000a_New installation (New Build)_x000d__x000a_"/>
    <x v="5"/>
    <m/>
    <x v="1"/>
  </r>
  <r>
    <s v="Gasafe_11481138"/>
    <d v="2013-01-03T00:00:00"/>
    <s v="58 CASTLE VIEW ROAD FAREHAM    PO16 9LQ"/>
    <s v="Installed a Gas Fire_x000d__x000a_"/>
    <x v="2"/>
    <m/>
    <x v="1"/>
  </r>
  <r>
    <s v="Gasafe_11526046"/>
    <d v="2013-01-03T00:00:00"/>
    <s v="19 MONTROSE AVENUE FAREHAM    PO16 8HT"/>
    <s v="Installed a Gas Fire_x000d__x000a_"/>
    <x v="2"/>
    <s v="11526046"/>
    <x v="1"/>
  </r>
  <r>
    <s v="NICEIC_6991708"/>
    <d v="2013-01-03T00:00:00"/>
    <s v="1 NASHE HOUSE NASHE WAY FAREHAM   PO15 6ND"/>
    <s v="Circuit alteration or addition in kitchen/ special location_x000d__x000a_"/>
    <x v="5"/>
    <m/>
    <x v="1"/>
  </r>
  <r>
    <s v="NICEIC_6990967"/>
    <d v="2013-01-03T00:00:00"/>
    <s v="12 LONSDALE AVENUE FAREHAM    PO16 9NP"/>
    <s v="Control wiring including fire/security/heating/cooling/ventilation systems_x000d__x000a_Circuit alteration or addition in kitchen/ special location_x000d__x000a_One or more new circuits_x000d__x000a_"/>
    <x v="5"/>
    <m/>
    <x v="1"/>
  </r>
  <r>
    <s v="NICEIC_7007194"/>
    <d v="2013-01-03T00:00:00"/>
    <s v="FLAT 5 PROMENADE COURT 17 - 19 MARINE PARADE WEST LEE-ON-THE-SOLENT  PO13 9JX"/>
    <s v="Replacement consumer unit_x000d__x000a_Upgrade or alteration to means of earthing_x000d__x000a_"/>
    <x v="5"/>
    <m/>
    <x v="0"/>
  </r>
  <r>
    <s v="NICEIC_7076705"/>
    <d v="2013-01-03T00:00:00"/>
    <s v="2 MOAT WALK GOSPORT    PO12 2SP"/>
    <s v="Lighting/Power outdoors_x000d__x000a_One or more new circuits_x000d__x000a_Replacement consumer unit_x000d__x000a_Rewire of all circuits_x000d__x000a_Upgrade or alteration to means of earthing_x000d__x000a_"/>
    <x v="5"/>
    <m/>
    <x v="0"/>
  </r>
  <r>
    <s v="NICEIC_6989405"/>
    <d v="2013-01-03T00:00:00"/>
    <s v="99 WILLIAMS CLOSE GOSPORT    PO13 9QR"/>
    <s v="Replacement consumer unit_x000d__x000a_"/>
    <x v="5"/>
    <m/>
    <x v="0"/>
  </r>
  <r>
    <s v="NAPIT_876111"/>
    <d v="2013-01-03T00:00:00"/>
    <s v="28 CAMS HILL FAREHAM    PO16 8RB"/>
    <s v="One or more new circuits_x000d__x000a_Building Extension or Conservatory_x000d__x000a_Electric floor or ceiling heating system_x000d__x000a_Special Location Containing Bath, Shower,Pool or Sauna_x000d__x000a_Replacement consumer unit_x000d__x000a_House Dwelling_x000d__x000a_"/>
    <x v="1"/>
    <m/>
    <x v="1"/>
  </r>
  <r>
    <s v="NICEIC_7076721"/>
    <d v="2013-01-03T00:00:00"/>
    <s v="16 LOCKS ROAD LOCKS HEATH SOUTHAMPTON   SO31 6NT"/>
    <s v="Circuit alteration or addition in kitchen/ special location_x000d__x000a_Lighting/Power outdoors_x000d__x000a_One or more new circuits_x000d__x000a_Partial rewire_x000d__x000a_"/>
    <x v="5"/>
    <m/>
    <x v="1"/>
  </r>
  <r>
    <s v="CIGA_5049591"/>
    <d v="2013-01-03T00:00:00"/>
    <s v="32 ELSON LANE GOSPORT    PO12 4ET"/>
    <s v="Installation of Cavity Wall Insulation_x000d__x000a_"/>
    <x v="7"/>
    <s v="Cert 5049591"/>
    <x v="0"/>
  </r>
  <r>
    <s v="CIGA_5050166"/>
    <d v="2013-01-03T00:00:00"/>
    <s v="32 ELSON LANE GOSPORT    PO12 4ET"/>
    <s v="Installation of Cavity Wall Insulation_x000d__x000a_"/>
    <x v="7"/>
    <s v="Cert 5050166"/>
    <x v="0"/>
  </r>
  <r>
    <s v="CIGA_5057140"/>
    <d v="2013-01-03T00:00:00"/>
    <s v="14 HIGHFIELD AVENUE FAREHAM    PO14 1JA"/>
    <s v="Installation of Cavity Wall Insulation_x000d__x000a_"/>
    <x v="7"/>
    <s v="Cert 5057140"/>
    <x v="1"/>
  </r>
  <r>
    <s v="CIGA_5005607"/>
    <d v="2013-01-03T00:00:00"/>
    <s v="33 JELLICOE AVENUE GOSPORT    PO12 2PA"/>
    <s v="Installation of Cavity Wall Insulation_x000d__x000a_"/>
    <x v="7"/>
    <m/>
    <x v="0"/>
  </r>
  <r>
    <s v="Gasafe_11413945"/>
    <d v="2013-01-03T00:00:00"/>
    <s v="DRUMBURTON 9 MONTEREY DRIVE LOCKS HEATH SOUTHAMPTON  SO31 6NW"/>
    <s v="Installed a Gas Boiler_x000d__x000a_"/>
    <x v="2"/>
    <m/>
    <x v="1"/>
  </r>
  <r>
    <s v="NICEIC_6988967"/>
    <d v="2013-01-03T00:00:00"/>
    <s v="HARMONY 11 MONTEREY DRIVE LOCKS HEATH SOUTHAMPTON  SO31 6NW"/>
    <s v="New installation (New Build)_x000d__x000a_"/>
    <x v="5"/>
    <m/>
    <x v="1"/>
  </r>
  <r>
    <s v="NICEIC_6988968"/>
    <d v="2013-01-03T00:00:00"/>
    <s v="LILLEBOURNE 11A MONTEREY DRIVE LOCKS HEATH SOUTHAMPTON  SO31 6NW"/>
    <s v="New installation (New Build)_x000d__x000a_"/>
    <x v="5"/>
    <m/>
    <x v="1"/>
  </r>
  <r>
    <s v="Gasafe_11425889"/>
    <d v="2013-01-03T00:00:00"/>
    <s v="229A HIGHLANDS ROAD FAREHAM    PO15 5BQ"/>
    <s v="Installed a Gas Boiler_x000d__x000a_"/>
    <x v="2"/>
    <m/>
    <x v="1"/>
  </r>
  <r>
    <s v="FENSA_9355208"/>
    <d v="2013-01-02T00:00:00"/>
    <s v="21 GLENBROOK WALK FAREHAM    PO14 3AH"/>
    <s v="1 Window_x000d__x000a_2 Doors_x000d__x000a_"/>
    <x v="4"/>
    <m/>
    <x v="1"/>
  </r>
  <r>
    <s v="Gasafe_11411963"/>
    <d v="2013-01-02T00:00:00"/>
    <s v="19 SMITH STREET GOSPORT    PO12 3PH"/>
    <s v="Installed a Gas Boiler_x000d__x000a_"/>
    <x v="2"/>
    <m/>
    <x v="0"/>
  </r>
  <r>
    <s v="FENSA_9316911"/>
    <d v="2013-01-02T00:00:00"/>
    <s v="17 CASPIAN CLOSE WHITELEY FAREHAM   PO15 7BP"/>
    <s v="1 Door_x000d__x000a_"/>
    <x v="4"/>
    <m/>
    <x v="1"/>
  </r>
  <r>
    <s v="NAPIT_886031"/>
    <d v="2013-01-02T00:00:00"/>
    <s v="9 CROAD COURT HIGH STREET FAREHAM   PO16 7AN"/>
    <s v="Replacement consumer unit_x000d__x000a_Flat Dwelling_x000d__x000a_"/>
    <x v="1"/>
    <m/>
    <x v="1"/>
  </r>
  <r>
    <s v="Gasafe_11411992"/>
    <d v="2013-01-02T00:00:00"/>
    <s v="6 SPARTAN CLOSE FAREHAM    PO14 3UP"/>
    <s v="Installed a Gas Boiler_x000d__x000a_"/>
    <x v="2"/>
    <m/>
    <x v="1"/>
  </r>
  <r>
    <s v="CIGA_5057136"/>
    <d v="2013-01-02T00:00:00"/>
    <s v="11 BRONTE GARDENS WHITELEY FAREHAM   PO15 7LF"/>
    <s v="Installation of Cavity Wall Insulation_x000d__x000a_"/>
    <x v="7"/>
    <s v="Cert 5057136"/>
    <x v="1"/>
  </r>
  <r>
    <s v="Gasafe_11441668"/>
    <d v="2013-01-02T00:00:00"/>
    <s v="31 HAVELOCK ROAD WARSASH SOUTHAMPTON   SO31 9FX"/>
    <s v="Installed a Gas Boiler_x000d__x000a_"/>
    <x v="2"/>
    <m/>
    <x v="1"/>
  </r>
  <r>
    <s v="FENSA_9355207"/>
    <d v="2013-01-02T00:00:00"/>
    <s v="40 SEYMOUR ROAD LEE-ON-THE-SOLENT    PO13 9EQ"/>
    <s v="2 Windows_x000d__x000a_"/>
    <x v="4"/>
    <m/>
    <x v="0"/>
  </r>
  <r>
    <s v="NICEIC_7070609"/>
    <d v="2013-01-02T00:00:00"/>
    <s v="150 SKIPPER WAY LEE-ON-THE-SOLENT    PO13 8HS"/>
    <s v="Lighting/Power outdoors_x000d__x000a_One or more new circuits_x000d__x000a_"/>
    <x v="5"/>
    <m/>
    <x v="0"/>
  </r>
  <r>
    <s v="Gasafe_11526045"/>
    <d v="2013-01-02T00:00:00"/>
    <s v="2 LOWER DUNCAN ROAD PARK GATE SOUTHAMPTON   SO31 1BE"/>
    <s v="Installed a Gas Fire_x000d__x000a_"/>
    <x v="2"/>
    <s v="11526045"/>
    <x v="1"/>
  </r>
  <r>
    <s v="NAPIT_884589"/>
    <d v="2013-01-02T00:00:00"/>
    <s v="6 HIGH STREET LEE-ON-THE-SOLENT    PO13 9BZ"/>
    <s v="Replacement consumer unit_x000d__x000a_House Dwelling_x000d__x000a_One or more new circuits_x000d__x000a_Kitchen_x000d__x000a_One or more new circuits_x000d__x000a_Detached Shed,Garage or Greenhouse_x000d__x000a_One or more new circuits_x000d__x000a_Special Location Containing Bath, Shower,Pool or Sauna_x000d__x000a_Control wiring including that of fire/security/heating/cooling/ventilation systems_x000d__x000a_Special Location Containing Bath, Shower,Pool or Sauna_x000d__x000a_Electric floor or ceiling heating system_x000d__x000a_Special Location Containing Bath, Shower,Pool or Sauna_x000d__x000a_"/>
    <x v="1"/>
    <m/>
    <x v="0"/>
  </r>
  <r>
    <s v="NICEIC_6985780"/>
    <d v="2013-01-02T00:00:00"/>
    <s v="1 AUSTERBERRY WAY GOSPORT    PO13 0BY"/>
    <s v="Circuit alteration or addition in kitchen/ special location_x000d__x000a_One or more new circuits_x000d__x000a_"/>
    <x v="5"/>
    <m/>
    <x v="0"/>
  </r>
  <r>
    <s v="FENSA_9313665"/>
    <d v="2013-01-02T00:00:00"/>
    <s v="63 COWSLIP CLOSE GOSPORT    PO13 0BQ"/>
    <s v="1 Window_x000d__x000a_3 Doors_x000d__x000a_"/>
    <x v="4"/>
    <m/>
    <x v="0"/>
  </r>
  <r>
    <s v="FENSA_9350640"/>
    <d v="2013-01-02T00:00:00"/>
    <s v="34 OAKDENE GOSPORT    PO13 0DB"/>
    <s v="2 Windows_x000d__x000a_"/>
    <x v="4"/>
    <m/>
    <x v="0"/>
  </r>
  <r>
    <s v="Gasafe_11412024"/>
    <d v="2013-01-02T00:00:00"/>
    <s v="32 TRINITY CLOSE HASLAR ROAD GOSPORT   PO12 1HP"/>
    <s v="Installed a Gas Boiler_x000d__x000a_"/>
    <x v="2"/>
    <m/>
    <x v="0"/>
  </r>
  <r>
    <s v="CIGA_5064526"/>
    <d v="2013-01-02T00:00:00"/>
    <s v="7 JAVA DRIVE WHITELEY FAREHAM   PO15 7BY"/>
    <s v="Installation of Cavity Wall Insulation_x000d__x000a_"/>
    <x v="7"/>
    <s v="Cert 5064526"/>
    <x v="1"/>
  </r>
  <r>
    <s v="Gasafe_11610992"/>
    <d v="2013-01-01T00:00:00"/>
    <s v="14 DALE ROAD FAREHAM    PO14 2QU"/>
    <s v="Installed a Gas Boiler_x000d__x000a_"/>
    <x v="2"/>
    <s v="11610992"/>
    <x v="1"/>
  </r>
  <r>
    <s v="Gasafe_11451554"/>
    <d v="2013-01-01T00:00:00"/>
    <s v="118 PRIVETT ROAD GOSPORT    PO12 3SY"/>
    <s v="Installed a Gas Boiler_x000d__x000a_"/>
    <x v="2"/>
    <m/>
    <x v="0"/>
  </r>
  <r>
    <s v="NICEIC_7016193"/>
    <d v="2013-01-01T00:00:00"/>
    <s v="ZENITH HOUSE 5 CAWTES REACH WARSASH SOUTHAMPTON  SO31 9EA"/>
    <s v="New installation (New Build)_x000d__x000a_"/>
    <x v="5"/>
    <m/>
    <x v="1"/>
  </r>
  <r>
    <s v="Gasafe_11439791"/>
    <d v="2013-01-01T00:00:00"/>
    <s v="25 CHERITON ROAD GOSPORT    PO12 3RG"/>
    <s v="Installed a Gas Boiler_x000d__x000a_"/>
    <x v="2"/>
    <m/>
    <x v="0"/>
  </r>
  <r>
    <s v="Gasafe_11400125"/>
    <d v="2012-12-31T00:00:00"/>
    <s v="16 MARTIN AVENUE FAREHAM    PO14 2RT"/>
    <s v="Installed a Gas Boiler_x000d__x000a_"/>
    <x v="2"/>
    <m/>
    <x v="1"/>
  </r>
  <r>
    <s v="NICEIC_7070603"/>
    <d v="2012-12-31T00:00:00"/>
    <s v="381 WARSASH ROAD FAREHAM    PO14 4LL"/>
    <s v="Circuit alteration or addition in kitchen/ special location_x000d__x000a_"/>
    <x v="5"/>
    <m/>
    <x v="1"/>
  </r>
  <r>
    <s v="FENSA_9442523"/>
    <d v="2012-12-31T00:00:00"/>
    <s v="34 HUNTER CLOSE GOSPORT    PO13 9XY"/>
    <s v="4 Windows_x000d__x000a_1 Door_x000d__x000a_"/>
    <x v="4"/>
    <s v="9442523"/>
    <x v="0"/>
  </r>
  <r>
    <s v="FENSA_9422164"/>
    <d v="2012-12-31T00:00:00"/>
    <s v="4 FOREST WAY GOSPORT    PO13 0WU"/>
    <s v="1 Window_x000d__x000a_"/>
    <x v="4"/>
    <s v="9422164"/>
    <x v="0"/>
  </r>
  <r>
    <s v="Gasafe_11405351"/>
    <d v="2012-12-31T00:00:00"/>
    <s v="55 VIRGINIA PARK ROAD GOSPORT    PO12 3DZ"/>
    <s v="Installed a Gas Boiler_x000d__x000a_"/>
    <x v="2"/>
    <m/>
    <x v="0"/>
  </r>
  <r>
    <s v="NICEIC_7051834"/>
    <d v="2012-12-31T00:00:00"/>
    <s v="24 MOODY ROAD FAREHAM    PO14 2BP"/>
    <s v="Replacement consumer unit_x000d__x000a_"/>
    <x v="5"/>
    <m/>
    <x v="1"/>
  </r>
  <r>
    <s v="FENSA_9422129"/>
    <d v="2012-12-31T00:00:00"/>
    <s v="117 FRANKLIN ROAD GOSPORT    PO13 9TR"/>
    <s v="1 Door_x000d__x000a_"/>
    <x v="4"/>
    <s v="9422129"/>
    <x v="0"/>
  </r>
  <r>
    <s v="FENSA_9422114"/>
    <d v="2012-12-31T00:00:00"/>
    <s v="5 THE MEWS TRINITY GREEN GOSPORT   PO12 1EZ"/>
    <s v="1 Window_x000d__x000a_"/>
    <x v="4"/>
    <s v="9422114"/>
    <x v="0"/>
  </r>
  <r>
    <s v="Gasafe_11440549"/>
    <d v="2012-12-30T00:00:00"/>
    <s v="21 FISHER ROAD GOSPORT    PO13 0JJ"/>
    <s v="Installed a Gas Boiler_x000d__x000a_"/>
    <x v="2"/>
    <m/>
    <x v="0"/>
  </r>
  <r>
    <s v="Gasafe_11503422"/>
    <d v="2012-12-30T00:00:00"/>
    <s v="7 ROBINS MEADOW FAREHAM    PO14 4JL"/>
    <s v="Installed a Gas Boiler_x000d__x000a_"/>
    <x v="2"/>
    <m/>
    <x v="1"/>
  </r>
  <r>
    <s v="NICEIC_7027425"/>
    <d v="2012-12-29T00:00:00"/>
    <s v="129 NEWTOWN ROAD WARSASH SOUTHAMPTON   SO31 9GY"/>
    <s v="Control wiring including fire/security/heating/cooling/ventilation systems_x000d__x000a_"/>
    <x v="5"/>
    <m/>
    <x v="1"/>
  </r>
  <r>
    <s v="Gasafe_11399628"/>
    <d v="2012-12-29T00:00:00"/>
    <s v="5 SPENCER COURT FAREHAM    PO14 2AU"/>
    <s v="Installed a Gas Boiler_x000d__x000a_"/>
    <x v="2"/>
    <m/>
    <x v="1"/>
  </r>
  <r>
    <s v="Gasafe_11439070"/>
    <d v="2012-12-28T00:00:00"/>
    <s v="7 JONATHAN ROAD FAREHAM    PO15 5JR"/>
    <s v="Installed a Gas Boiler_x000d__x000a_"/>
    <x v="2"/>
    <m/>
    <x v="1"/>
  </r>
  <r>
    <s v="Gasafe_11395047"/>
    <d v="2012-12-28T00:00:00"/>
    <s v="53 HIGH STREET FAREHAM    PO16 7BQ"/>
    <s v="Installed a Gas Boiler_x000d__x000a_"/>
    <x v="2"/>
    <m/>
    <x v="1"/>
  </r>
  <r>
    <s v="CIGA_5066000"/>
    <d v="2012-12-28T00:00:00"/>
    <s v="41 FERROL ROAD GOSPORT    PO12 4UG"/>
    <s v="Installation of Cavity Wall Insulation_x000d__x000a_"/>
    <x v="7"/>
    <s v="Cert 5066000"/>
    <x v="0"/>
  </r>
  <r>
    <s v="Elecsa_PP1495408"/>
    <d v="2012-12-28T00:00:00"/>
    <s v="FLAT 36 SWAN COURT 89 WYCH LANE GOSPORT  PO13 0FB"/>
    <s v="Circuit alteration or addition in a kitchen/special location_x000d__x000a_"/>
    <x v="0"/>
    <m/>
    <x v="0"/>
  </r>
  <r>
    <s v="Gasafe_11459134"/>
    <d v="2012-12-28T00:00:00"/>
    <s v="21 THE GANNETS FAREHAM    PO14 3SY"/>
    <s v="Installed a Gas Boiler_x000d__x000a_"/>
    <x v="2"/>
    <m/>
    <x v="1"/>
  </r>
  <r>
    <s v="FENSA_9323006"/>
    <d v="2012-12-27T00:00:00"/>
    <s v="5 FUNTLEY LANE FAREHAM    PO17 5EQ"/>
    <s v="5 Windows_x000d__x000a_1 Door_x000d__x000a_"/>
    <x v="4"/>
    <m/>
    <x v="1"/>
  </r>
  <r>
    <s v="Gasafe_11601602"/>
    <d v="2012-12-27T00:00:00"/>
    <s v="20 MANTLE CLOSE GOSPORT    PO13 9QS"/>
    <s v="Installed a Gas Boiler_x000d__x000a_"/>
    <x v="2"/>
    <s v="11601602"/>
    <x v="0"/>
  </r>
  <r>
    <s v="CIGA_4996958"/>
    <d v="2012-12-27T00:00:00"/>
    <s v="24 HASELWORTH DRIVE GOSPORT    PO12 2UH"/>
    <s v="Installation of Cavity Wall Insulation_x000d__x000a_"/>
    <x v="7"/>
    <m/>
    <x v="0"/>
  </r>
  <r>
    <s v="CIGA_5005579"/>
    <d v="2012-12-27T00:00:00"/>
    <s v="72A BROCKHURST ROAD GOSPORT    PO12 3DF"/>
    <s v="Installation of Cavity Wall Insulation_x000d__x000a_"/>
    <x v="7"/>
    <m/>
    <x v="0"/>
  </r>
  <r>
    <s v="Elecsa_PP1481792"/>
    <d v="2012-12-26T00:00:00"/>
    <s v="95 LONG DRIVE GOSPORT    PO13 0QX"/>
    <s v="Replacement consumer unit_x000d__x000a_"/>
    <x v="0"/>
    <m/>
    <x v="0"/>
  </r>
  <r>
    <s v="Gasafe_11448837"/>
    <d v="2012-12-24T00:00:00"/>
    <s v="89 MEADOWBANK ROAD FAREHAM    PO15 5LF"/>
    <s v="Installed a Gas Boiler_x000d__x000a_"/>
    <x v="2"/>
    <m/>
    <x v="1"/>
  </r>
  <r>
    <s v="CIGA_5005596"/>
    <d v="2012-12-24T00:00:00"/>
    <s v="14 REPTON CLOSE GOSPORT    PO12 2RY"/>
    <s v="Installation of Cavity Wall Insulation_x000d__x000a_"/>
    <x v="7"/>
    <m/>
    <x v="0"/>
  </r>
  <r>
    <s v="FENSA_9313676"/>
    <d v="2012-12-24T00:00:00"/>
    <s v="15 SPRINGCROFT GOSPORT    PO13 0YW"/>
    <s v="5 Windows_x000d__x000a_"/>
    <x v="4"/>
    <m/>
    <x v="0"/>
  </r>
  <r>
    <s v="CIGA_5005598"/>
    <d v="2012-12-24T00:00:00"/>
    <s v="33 ZETLAND ROAD GOSPORT    PO12 3NZ"/>
    <s v="Installation of Cavity Wall Insulation_x000d__x000a_"/>
    <x v="7"/>
    <m/>
    <x v="0"/>
  </r>
  <r>
    <s v="NICEIC_7051620"/>
    <d v="2012-12-23T00:00:00"/>
    <s v="2 GORSE CLOSE LOCKS HEATH SOUTHAMPTON   SO31 6XZ"/>
    <s v="Circuit alteration or addition in kitchen/ special location_x000d__x000a_"/>
    <x v="5"/>
    <m/>
    <x v="1"/>
  </r>
  <r>
    <s v="NICEIC_7033222"/>
    <d v="2012-12-23T00:00:00"/>
    <s v="184 BOTLEY ROAD BURRIDGE SOUTHAMPTON   SO31 1BL"/>
    <s v="Circuit alteration or addition in kitchen/ special location_x000d__x000a_Partial rewire_x000d__x000a_"/>
    <x v="5"/>
    <m/>
    <x v="1"/>
  </r>
  <r>
    <s v="FENSA_9384687"/>
    <d v="2012-12-23T00:00:00"/>
    <s v="247 WARSASH ROAD LOCKS HEATH SOUTHAMPTON   SO31 9NY"/>
    <s v="2 Windows_x000d__x000a_1 Door_x000d__x000a_"/>
    <x v="4"/>
    <m/>
    <x v="1"/>
  </r>
  <r>
    <s v="Gasafe_11399801"/>
    <d v="2012-12-23T00:00:00"/>
    <s v="7 ELMHURST ROAD FAREHAM    PO16 0PU"/>
    <s v="Installed a Gas Boiler_x000d__x000a_"/>
    <x v="2"/>
    <m/>
    <x v="1"/>
  </r>
  <r>
    <s v="Gasafe_11422879"/>
    <d v="2012-12-22T00:00:00"/>
    <s v="2 SOUTHMEAD ROAD FAREHAM    PO15 5JX"/>
    <s v="Installed a Gas Boiler_x000d__x000a_"/>
    <x v="2"/>
    <m/>
    <x v="1"/>
  </r>
  <r>
    <s v="NICEIC_7027432"/>
    <d v="2012-12-22T00:00:00"/>
    <s v="16 PALLANT GARDENS FAREHAM    PO16 8TP"/>
    <s v="Control wiring including fire/security/heating/cooling/ventilation systems_x000d__x000a_"/>
    <x v="5"/>
    <m/>
    <x v="1"/>
  </r>
  <r>
    <s v="NICEIC_6978271"/>
    <d v="2012-12-21T00:00:00"/>
    <s v="21 LABURNUM ROAD FAREHAM    PO16 0SN"/>
    <s v="Circuit alteration or addition in kitchen/ special location_x000d__x000a_One or more new circuits_x000d__x000a_"/>
    <x v="5"/>
    <m/>
    <x v="1"/>
  </r>
  <r>
    <s v="Gasafe_11394441"/>
    <d v="2012-12-21T00:00:00"/>
    <s v="95 WYCH LANE GOSPORT    PO13 0TA"/>
    <s v="Installed a Gas Boiler_x000d__x000a_"/>
    <x v="2"/>
    <m/>
    <x v="0"/>
  </r>
  <r>
    <s v="NICEIC_6988383"/>
    <d v="2012-12-21T00:00:00"/>
    <s v="81 FAIRFIELD AVENUE FAREHAM    PO14 1EN"/>
    <s v="Control wiring including fire/security/heating/cooling/ventilation systems_x000d__x000a_"/>
    <x v="5"/>
    <m/>
    <x v="1"/>
  </r>
  <r>
    <s v="Gasafe_11417415"/>
    <d v="2012-12-21T00:00:00"/>
    <s v="5 CHILTERN WALK FAREHAM    PO14 1JY"/>
    <s v="Installed a Gas Boiler_x000d__x000a_"/>
    <x v="2"/>
    <m/>
    <x v="1"/>
  </r>
  <r>
    <s v="NICEIC_6988378"/>
    <d v="2012-12-21T00:00:00"/>
    <s v="5 CHILTERN WALK FAREHAM    PO14 1JY"/>
    <s v="Control wiring including fire/security/heating/cooling/ventilation systems_x000d__x000a_"/>
    <x v="5"/>
    <m/>
    <x v="1"/>
  </r>
  <r>
    <s v="FENSA_9351691"/>
    <d v="2012-12-21T00:00:00"/>
    <s v="8 RANVILLES LANE FAREHAM    PO14 3DS"/>
    <s v="2 Windows_x000d__x000a_1 Door_x000d__x000a_"/>
    <x v="4"/>
    <m/>
    <x v="1"/>
  </r>
  <r>
    <s v="Gasafe_11400114"/>
    <d v="2012-12-21T00:00:00"/>
    <s v="11 HARTLANDS ROAD FAREHAM    PO16 0NJ"/>
    <s v="Installed a Gas Boiler_x000d__x000a_"/>
    <x v="2"/>
    <m/>
    <x v="1"/>
  </r>
  <r>
    <s v="NICEIC_6990939"/>
    <d v="2012-12-21T00:00:00"/>
    <s v="45 SOUTHAMPTON ROAD FAREHAM    PO16 7DZ"/>
    <s v="One or more new circuits_x000d__x000a_Partial rewire_x000d__x000a_Lighting/Power outdoors_x000d__x000a_"/>
    <x v="5"/>
    <m/>
    <x v="1"/>
  </r>
  <r>
    <s v="Elecsa_PP1497943"/>
    <d v="2012-12-21T00:00:00"/>
    <s v="FLAT 25 DARREN COURT NORTHWOOD SQUARE FAREHAM  PO16 7EL"/>
    <s v="Replacement consumer unit_x000d__x000a_Upgrade or alteration to means of earthing_x000d__x000a_"/>
    <x v="0"/>
    <m/>
    <x v="1"/>
  </r>
  <r>
    <s v="Gasafe_11398486"/>
    <d v="2012-12-21T00:00:00"/>
    <s v="206A LOCKS ROAD LOCKS HEATH SOUTHAMPTON   SO31 6LB"/>
    <s v="Installed a Gas Boiler_x000d__x000a_"/>
    <x v="2"/>
    <m/>
    <x v="1"/>
  </r>
  <r>
    <s v="FENSA_9313237"/>
    <d v="2012-12-21T00:00:00"/>
    <s v="55 BEAUFORT AVENUE FAREHAM    PO16 7PE"/>
    <s v="3 Windows_x000d__x000a_"/>
    <x v="4"/>
    <m/>
    <x v="1"/>
  </r>
  <r>
    <s v="Elecsa_PP1494457"/>
    <d v="2012-12-21T00:00:00"/>
    <s v="21 TREVOSE WAY FAREHAM    PO14 4NQ"/>
    <s v="Circuit alteration or addition in a kitchen/special location_x000d__x000a_"/>
    <x v="0"/>
    <m/>
    <x v="1"/>
  </r>
  <r>
    <s v="NICEIC_7043377"/>
    <d v="2012-12-21T00:00:00"/>
    <s v="5 NEWTON CLOSE FAREHAM    PO14 3LF"/>
    <s v="Circuit alteration or addition in kitchen/ special location_x000d__x000a_Replacement consumer unit_x000d__x000a_"/>
    <x v="5"/>
    <m/>
    <x v="1"/>
  </r>
  <r>
    <s v="Gasafe_11396842"/>
    <d v="2012-12-21T00:00:00"/>
    <s v="140 OLD STREET FAREHAM    PO14 3HQ"/>
    <s v="Installed a Gas Boiler_x000d__x000a_"/>
    <x v="2"/>
    <m/>
    <x v="1"/>
  </r>
  <r>
    <s v="Gasafe_11393194"/>
    <d v="2012-12-21T00:00:00"/>
    <s v="56 HILL HEAD ROAD FAREHAM    PO14 3JL"/>
    <s v="Installed a Gas Boiler_x000d__x000a_"/>
    <x v="2"/>
    <m/>
    <x v="1"/>
  </r>
  <r>
    <s v="Elecsa_PP1494458"/>
    <d v="2012-12-21T00:00:00"/>
    <s v="6 COWSLIP CLOSE LOCKS HEATH SOUTHAMPTON   SO31 6XL"/>
    <s v="Lighting/power outdoors_x000d__x000a_"/>
    <x v="0"/>
    <m/>
    <x v="1"/>
  </r>
  <r>
    <s v="NAPIT_874444"/>
    <d v="2012-12-21T00:00:00"/>
    <s v="1 DEACON ROAD LOCKS HEATH SOUTHAMPTON   SO31 6RU"/>
    <s v="Control wiring including that of fire/security/heating/cooling/ventilation systems_x000d__x000a_Special Location Containing Bath, Shower,Pool or Sauna_x000d__x000a_Circuit alteration or addition in a kitchen/special location_x000d__x000a_Special Location Containing Bath, Shower,Pool or Sauna_x000d__x000a_"/>
    <x v="1"/>
    <m/>
    <x v="1"/>
  </r>
  <r>
    <s v="Gasafe_11392077"/>
    <d v="2012-12-21T00:00:00"/>
    <s v="30 DAISY LANE LOCKS HEATH SOUTHAMPTON   SO31 6RA"/>
    <s v="Installed a Gas Boiler_x000d__x000a_"/>
    <x v="2"/>
    <m/>
    <x v="1"/>
  </r>
  <r>
    <s v="FENSA_9362780"/>
    <d v="2012-12-21T00:00:00"/>
    <s v="19 CADOR DRIVE FAREHAM    PO16 9EP"/>
    <s v="1 Door_x000d__x000a_"/>
    <x v="4"/>
    <m/>
    <x v="1"/>
  </r>
  <r>
    <s v="CIGA_5048308"/>
    <d v="2012-12-21T00:00:00"/>
    <s v="20 BUCHAN AVENUE WHITELEY FAREHAM   PO15 7EU"/>
    <s v="Installation of Cavity Wall Insulation_x000d__x000a_"/>
    <x v="7"/>
    <s v="Cert 5048308"/>
    <x v="1"/>
  </r>
  <r>
    <s v="NAPIT_873773"/>
    <d v="2012-12-21T00:00:00"/>
    <s v="11 HILL ROAD FAREHAM    PO16 8LD"/>
    <s v="Circuit alteration or addition in a kitchen/special location_x000d__x000a_Building Extension or Conservatory_x000d__x000a_One or more new circuits_x000d__x000a_Building Extension or Conservatory_x000d__x000a_"/>
    <x v="1"/>
    <m/>
    <x v="1"/>
  </r>
  <r>
    <s v="Elecsa_PP1494459"/>
    <d v="2012-12-21T00:00:00"/>
    <s v="19 GROVE AVENUE FAREHAM    PO16 9EU"/>
    <s v="Circuit alteration or addition in a kitchen/special location_x000d__x000a_"/>
    <x v="0"/>
    <m/>
    <x v="1"/>
  </r>
  <r>
    <s v="NICEIC_6979401"/>
    <d v="2012-12-21T00:00:00"/>
    <s v="25 HUNTS POND ROAD PARK GATE SOUTHAMPTON   SO31 6QB"/>
    <s v="Circuit alteration or addition in kitchen/ special location_x000d__x000a_One or more new circuits_x000d__x000a_Replacement consumer unit_x000d__x000a_"/>
    <x v="5"/>
    <m/>
    <x v="1"/>
  </r>
  <r>
    <s v="NICEIC_6988368"/>
    <d v="2012-12-21T00:00:00"/>
    <s v="38 BEVERLEY CLOSE PARK GATE SOUTHAMPTON   SO31 6QU"/>
    <s v="Control wiring including fire/security/heating/cooling/ventilation systems_x000d__x000a_"/>
    <x v="5"/>
    <m/>
    <x v="1"/>
  </r>
  <r>
    <s v="Gasafe_11422690"/>
    <d v="2012-12-21T00:00:00"/>
    <s v="17 PENNYCRESS LOCKS HEATH SOUTHAMPTON   SO31 6SY"/>
    <s v="Installed a Gas Boiler_x000d__x000a_"/>
    <x v="2"/>
    <m/>
    <x v="1"/>
  </r>
  <r>
    <s v="Gasafe_11383434"/>
    <d v="2012-12-21T00:00:00"/>
    <s v="81 SOUTHAMPTON ROAD FAREHAM    PO16 7EA"/>
    <s v="Installed a Gas Boiler_x000d__x000a_"/>
    <x v="2"/>
    <m/>
    <x v="1"/>
  </r>
  <r>
    <s v="FENSA_9316856"/>
    <d v="2012-12-21T00:00:00"/>
    <s v="43 NORSET ROAD FAREHAM    PO15 6ST"/>
    <s v="1 Window_x000d__x000a_2 Doors_x000d__x000a_"/>
    <x v="4"/>
    <m/>
    <x v="1"/>
  </r>
  <r>
    <s v="NAPIT_873766"/>
    <d v="2012-12-21T00:00:00"/>
    <s v="2 SARTORIS CLOSE WARSASH SOUTHAMPTON   SO31 9EW"/>
    <s v="Circuit alteration or addition in a kitchen/special location_x000d__x000a_Special Location Containing Bath, Shower,Pool or Sauna_x000d__x000a_"/>
    <x v="1"/>
    <m/>
    <x v="1"/>
  </r>
  <r>
    <s v="NICEIC_6984023"/>
    <d v="2012-12-21T00:00:00"/>
    <s v="4 HURST GREEN GOSPORT    PO13 0PY"/>
    <s v="Circuit alteration or addition in kitchen/ special location_x000d__x000a_"/>
    <x v="5"/>
    <m/>
    <x v="0"/>
  </r>
  <r>
    <s v="Gasafe_11409081"/>
    <d v="2012-12-21T00:00:00"/>
    <s v="12 HOLMDALE ROAD GOSPORT    PO12 4PJ"/>
    <s v="Installed a Gas Fire_x000d__x000a_"/>
    <x v="2"/>
    <m/>
    <x v="0"/>
  </r>
  <r>
    <s v="NICEIC_6985361"/>
    <d v="2012-12-21T00:00:00"/>
    <s v="1 AUSTERBERRY WAY GOSPORT    PO13 0BY"/>
    <s v="Replacement consumer unit_x000d__x000a_"/>
    <x v="5"/>
    <m/>
    <x v="0"/>
  </r>
  <r>
    <s v="NICEIC_6990511"/>
    <d v="2012-12-21T00:00:00"/>
    <s v="15 BURY ROAD GOSPORT    PO12 3UE"/>
    <s v="Installation/alteration of a generator/solar voltaic system_x000d__x000a_"/>
    <x v="5"/>
    <m/>
    <x v="0"/>
  </r>
  <r>
    <s v="FENSA_9399662"/>
    <d v="2012-12-21T00:00:00"/>
    <s v="18 VALE GROVE GOSPORT    PO12 4PS"/>
    <s v="1 Door_x000d__x000a_"/>
    <x v="4"/>
    <s v="9399662"/>
    <x v="0"/>
  </r>
  <r>
    <s v="Gasafe_11526043"/>
    <d v="2012-12-21T00:00:00"/>
    <s v="70 WOODSIDE GOSPORT    PO13 0YU"/>
    <s v="Installed a Gas Fire_x000d__x000a_"/>
    <x v="2"/>
    <s v="11526043"/>
    <x v="0"/>
  </r>
  <r>
    <s v="Gasafe_11398426"/>
    <d v="2012-12-21T00:00:00"/>
    <s v="28 SOUTHCROFT ROAD GOSPORT    PO12 3LD"/>
    <s v="Installed a Gas Boiler_x000d__x000a_"/>
    <x v="2"/>
    <m/>
    <x v="0"/>
  </r>
  <r>
    <s v="NICEIC_6988152"/>
    <d v="2012-12-21T00:00:00"/>
    <s v="68 ST EDWARDS ROAD GOSPORT    PO12 1PR"/>
    <s v="Circuit alteration or addition in kitchen/ special location_x000d__x000a_One or more new circuits_x000d__x000a_"/>
    <x v="5"/>
    <m/>
    <x v="0"/>
  </r>
  <r>
    <s v="Gasafe_11443720"/>
    <d v="2012-12-21T00:00:00"/>
    <s v="LITTLE POSBROOK COTTAGE TRIANGLE LANE FAREHAM   PO14 4HE"/>
    <s v="Installed a Gas Boiler_x000d__x000a_"/>
    <x v="2"/>
    <m/>
    <x v="1"/>
  </r>
  <r>
    <s v="FENSA_9307583"/>
    <d v="2012-12-21T00:00:00"/>
    <s v="6 BERKELEY CLOSE FAREHAM    PO14 3NW"/>
    <s v="10 Windows_x000d__x000a_"/>
    <x v="4"/>
    <m/>
    <x v="1"/>
  </r>
  <r>
    <s v="Gasafe_11431972"/>
    <d v="2012-12-21T00:00:00"/>
    <s v="90 BROADSANDS DRIVE GOSPORT    PO12 2TJ"/>
    <s v="Installed a Gas Boiler_x000d__x000a_"/>
    <x v="2"/>
    <m/>
    <x v="0"/>
  </r>
  <r>
    <s v="NICEIC_6984373"/>
    <d v="2012-12-21T00:00:00"/>
    <s v="45 HILL ROAD FAREHAM    PO16 8LA"/>
    <s v="One or more new circuits_x000d__x000a_"/>
    <x v="5"/>
    <m/>
    <x v="1"/>
  </r>
  <r>
    <s v="FENSA_9323003"/>
    <d v="2012-12-21T00:00:00"/>
    <s v="ELMCROFT 3 ELMHURST ROAD GOSPORT   PO12 1PG"/>
    <s v="7 Windows_x000d__x000a_"/>
    <x v="4"/>
    <m/>
    <x v="0"/>
  </r>
  <r>
    <s v="FENSA_9298926"/>
    <d v="2012-12-21T00:00:00"/>
    <s v="16 PUMP LANE GOSPORT    PO13 0HJ"/>
    <s v="1 Door_x000d__x000a_"/>
    <x v="4"/>
    <m/>
    <x v="0"/>
  </r>
  <r>
    <s v="CIGA_5048312"/>
    <d v="2012-12-21T00:00:00"/>
    <s v="187 PORTSMOUTH ROAD LEE-ON-THE-SOLENT    PO13 9AA"/>
    <s v="Installation of Cavity Wall Insulation_x000d__x000a_"/>
    <x v="7"/>
    <s v="Cert 5048312"/>
    <x v="0"/>
  </r>
  <r>
    <s v="Elecsa_PP1497919"/>
    <d v="2012-12-21T00:00:00"/>
    <s v="46 COLERIDGE DRIVE WHITELEY FAREHAM   PO15 7NN"/>
    <s v="Lighting/power outdoors_x000d__x000a_"/>
    <x v="0"/>
    <m/>
    <x v="1"/>
  </r>
  <r>
    <s v="Gasafe_11382747"/>
    <d v="2012-12-21T00:00:00"/>
    <s v="7 WORTHING AVENUE GOSPORT    PO12 4DA"/>
    <s v="Installed a Gas Boiler_x000d__x000a_"/>
    <x v="2"/>
    <m/>
    <x v="0"/>
  </r>
  <r>
    <s v="NICEIC_6984020"/>
    <d v="2012-12-21T00:00:00"/>
    <s v="10 MONTSERRAT ROAD LEE-ON-THE-SOLENT    PO13 9LT"/>
    <s v="One or more new circuits_x000d__x000a_"/>
    <x v="5"/>
    <m/>
    <x v="0"/>
  </r>
  <r>
    <s v="FENSA_9359337"/>
    <d v="2012-12-21T00:00:00"/>
    <s v="26 FAIRACRE RISE FAREHAM    PO14 3AW"/>
    <s v="4 Windows_x000d__x000a_1 Door_x000d__x000a_"/>
    <x v="4"/>
    <m/>
    <x v="1"/>
  </r>
  <r>
    <s v="Gasafe_11399626"/>
    <d v="2012-12-20T00:00:00"/>
    <s v="79 JOHNS ROAD FAREHAM    PO16 0RX"/>
    <s v="Installed a Gas Boiler_x000d__x000a_"/>
    <x v="2"/>
    <m/>
    <x v="1"/>
  </r>
  <r>
    <s v="NICEIC_6974308"/>
    <d v="2012-12-20T00:00:00"/>
    <s v="16 BERYTON CLOSE GOSPORT    PO12 4RY"/>
    <s v="Partial rewire_x000d__x000a_"/>
    <x v="5"/>
    <m/>
    <x v="0"/>
  </r>
  <r>
    <s v="Elecsa_PP1502725"/>
    <d v="2012-12-20T00:00:00"/>
    <s v="2 LOWER QUAY CLOSE FAREHAM    PO16 0RD"/>
    <s v="Circuit alteration or addition in a kitchen/special location_x000d__x000a_"/>
    <x v="0"/>
    <m/>
    <x v="1"/>
  </r>
  <r>
    <s v="FENSA_9320256"/>
    <d v="2012-12-20T00:00:00"/>
    <s v="68 NEWTOWN ROAD WARSASH SOUTHAMPTON   SO31 9GB"/>
    <s v="1 Window_x000d__x000a_"/>
    <x v="4"/>
    <m/>
    <x v="1"/>
  </r>
  <r>
    <s v="CIGA_5041127"/>
    <d v="2012-12-20T00:00:00"/>
    <s v="9 WAKEFIELD AVENUE FAREHAM    PO16 7RJ"/>
    <s v="Installation of Cavity Wall Insulation_x000d__x000a_"/>
    <x v="7"/>
    <m/>
    <x v="1"/>
  </r>
  <r>
    <s v="FENSA_9294852"/>
    <d v="2012-12-20T00:00:00"/>
    <s v="18 BEAUMONT RISE FAREHAM    PO15 6DA"/>
    <s v="8 Windows_x000d__x000a_"/>
    <x v="4"/>
    <m/>
    <x v="1"/>
  </r>
  <r>
    <s v="FENSA_9291074"/>
    <d v="2012-12-20T00:00:00"/>
    <s v="11 HEATHFIELD AVENUE FAREHAM    PO15 5QD"/>
    <s v="1 Door_x000d__x000a_"/>
    <x v="4"/>
    <m/>
    <x v="1"/>
  </r>
  <r>
    <s v="FENSA_9316854"/>
    <d v="2012-12-20T00:00:00"/>
    <s v="20 BURMESE CLOSE WHITELEY FAREHAM   PO15 7DW"/>
    <s v="10 Windows_x000d__x000a_"/>
    <x v="4"/>
    <m/>
    <x v="1"/>
  </r>
  <r>
    <s v="Gasafe_11402257"/>
    <d v="2012-12-20T00:00:00"/>
    <s v="75 QUEENS CRESCENT FAREHAM    PO14 2QH"/>
    <s v="Installed a Gas Boiler_x000d__x000a_"/>
    <x v="2"/>
    <m/>
    <x v="1"/>
  </r>
  <r>
    <s v="NAPIT_873572"/>
    <d v="2012-12-20T00:00:00"/>
    <s v="5 PEMBURY ROAD FAREHAM    PO14 2EJ"/>
    <s v="Lighting/power outdoors_x000d__x000a_Detached Shed,Garage or Greenhouse_x000d__x000a_Replacement consumer unit_x000d__x000a_House Dwelling_x000d__x000a_Circuit alteration or addition in a kitchen/special location_x000d__x000a_Kitchen_x000d__x000a_One or more new circuits_x000d__x000a_Kitchen_x000d__x000a_One or more new circuits_x000d__x000a_Building Extension or Conservatory_x000d__x000a_"/>
    <x v="1"/>
    <m/>
    <x v="1"/>
  </r>
  <r>
    <s v="NICEIC_6982563"/>
    <d v="2012-12-20T00:00:00"/>
    <s v="21 CORNFLOWER CLOSE LOCKS HEATH SOUTHAMPTON   SO31 6SP"/>
    <s v="One or more new circuits_x000d__x000a_Lighting/Power outdoors_x000d__x000a_Replacement consumer unit_x000d__x000a_Partial rewire_x000d__x000a_"/>
    <x v="5"/>
    <m/>
    <x v="1"/>
  </r>
  <r>
    <s v="CIGA_5069359"/>
    <d v="2012-12-20T00:00:00"/>
    <s v="21 DINGLE WAY LOCKS HEATH SOUTHAMPTON   SO31 6UR"/>
    <s v="Installation of Cavity Wall Insulation_x000d__x000a_"/>
    <x v="7"/>
    <s v="Cert 5069359"/>
    <x v="1"/>
  </r>
  <r>
    <s v="FENSA_9311758"/>
    <d v="2012-12-20T00:00:00"/>
    <s v="90 TITCHFIELD ROAD STUBBINGTON FAREHAM   PO14 2JB"/>
    <s v="2 Windows_x000d__x000a_1 Door_x000d__x000a_"/>
    <x v="4"/>
    <m/>
    <x v="1"/>
  </r>
  <r>
    <s v="Gasafe_11481134"/>
    <d v="2012-12-20T00:00:00"/>
    <s v="11 CARLTON ROAD FAREHAM    PO16 8JN"/>
    <s v="Installed a Gas Boiler_x000d__x000a_"/>
    <x v="2"/>
    <m/>
    <x v="1"/>
  </r>
  <r>
    <s v="FENSA_9291073"/>
    <d v="2012-12-20T00:00:00"/>
    <s v="20 COURSE PARK CRESCENT FAREHAM    PO14 4DW"/>
    <s v="2 Windows_x000d__x000a_"/>
    <x v="4"/>
    <m/>
    <x v="1"/>
  </r>
  <r>
    <s v="Gasafe_11397812"/>
    <d v="2012-12-20T00:00:00"/>
    <s v="192 HUNTS POND ROAD FAREHAM    PO14 4PJ"/>
    <s v="Installed a Gas Boiler_x000d__x000a_"/>
    <x v="2"/>
    <m/>
    <x v="1"/>
  </r>
  <r>
    <s v="Gasafe_11419953"/>
    <d v="2012-12-20T00:00:00"/>
    <s v="7 ABSHOT CLOSE FAREHAM    PO14 4LZ"/>
    <s v="Installed a Gas Boiler_x000d__x000a_"/>
    <x v="2"/>
    <m/>
    <x v="1"/>
  </r>
  <r>
    <s v="FENSA_9336198"/>
    <d v="2012-12-20T00:00:00"/>
    <s v="12 WALLINGTON SHORE ROAD FAREHAM    PO16 8SL"/>
    <s v="3 Windows_x000d__x000a_"/>
    <x v="4"/>
    <m/>
    <x v="1"/>
  </r>
  <r>
    <s v="NICEIC_7007197"/>
    <d v="2012-12-20T00:00:00"/>
    <s v="10 HOMEFAYRE HOUSE WESTERN ROAD FAREHAM   PO16 0LU"/>
    <s v="Upgrade or alteration to means of earthing_x000d__x000a_Replacement consumer unit_x000d__x000a_"/>
    <x v="5"/>
    <m/>
    <x v="1"/>
  </r>
  <r>
    <s v="CIGA_5068671"/>
    <d v="2012-12-20T00:00:00"/>
    <s v="11 WOODHALL WAY FAREHAM    PO15 6BP"/>
    <s v="Installation of Cavity Wall Insulation_x000d__x000a_"/>
    <x v="7"/>
    <s v="Cert 5068671"/>
    <x v="1"/>
  </r>
  <r>
    <s v="FENSA_9315971"/>
    <d v="2012-12-20T00:00:00"/>
    <s v="14 BROWNING CLOSE WHITELEY FAREHAM   PO15 7LX"/>
    <s v="1 Door_x000d__x000a_"/>
    <x v="4"/>
    <m/>
    <x v="1"/>
  </r>
  <r>
    <s v="NICEIC_6974389"/>
    <d v="2012-12-20T00:00:00"/>
    <s v="5 THE CLOSE FAREHAM    PO16 8AZ"/>
    <s v="Replacement consumer unit_x000d__x000a_One or more new circuits_x000d__x000a_Upgrade or alteration to means of earthing_x000d__x000a_"/>
    <x v="5"/>
    <m/>
    <x v="1"/>
  </r>
  <r>
    <s v="FENSA_9295135"/>
    <d v="2012-12-20T00:00:00"/>
    <s v="16 ANSON GROVE FAREHAM    PO16 8JG"/>
    <s v="2 Windows_x000d__x000a_1 Door_x000d__x000a_"/>
    <x v="4"/>
    <m/>
    <x v="1"/>
  </r>
  <r>
    <s v="NICEIC_6982210"/>
    <d v="2012-12-20T00:00:00"/>
    <s v="17 BARNWOOD ROAD FAREHAM    PO15 5LA"/>
    <s v="Control wiring including fire/security/heating/cooling/ventilation systems_x000d__x000a_Circuit alteration or addition in kitchen/ special location_x000d__x000a_"/>
    <x v="5"/>
    <m/>
    <x v="1"/>
  </r>
  <r>
    <s v="Elecsa_PP1499316"/>
    <d v="2012-12-20T00:00:00"/>
    <s v="23 RATTIGAN GARDENS WHITELEY FAREHAM   PO15 7EA"/>
    <s v="Circuit alteration or addition in a kitchen/special location_x000d__x000a_"/>
    <x v="0"/>
    <m/>
    <x v="1"/>
  </r>
  <r>
    <s v="NICEIC_6976402"/>
    <d v="2012-12-20T00:00:00"/>
    <s v="FLAT B 263 FORTON ROAD GOSPORT   PO12 3HD"/>
    <s v="Replacement consumer unit_x000d__x000a_Upgrade or alteration to means of earthing_x000d__x000a_"/>
    <x v="5"/>
    <m/>
    <x v="0"/>
  </r>
  <r>
    <s v="Gasafe_11562895"/>
    <d v="2012-12-20T00:00:00"/>
    <s v="108 GREGSON AVENUE GOSPORT    PO13 0UU"/>
    <s v="Installed a Gas Boiler_x000d__x000a_"/>
    <x v="2"/>
    <s v="11562895"/>
    <x v="0"/>
  </r>
  <r>
    <s v="NICEIC_6974192"/>
    <d v="2012-12-20T00:00:00"/>
    <s v="121 GORSELANDS WAY GOSPORT    PO13 0DG"/>
    <s v="Replacement consumer unit_x000d__x000a_"/>
    <x v="5"/>
    <m/>
    <x v="0"/>
  </r>
  <r>
    <s v="NICEIC_6989400"/>
    <d v="2012-12-20T00:00:00"/>
    <s v="13 BEECHCROFT ROAD GOSPORT    PO12 2EP"/>
    <s v="One or more new circuits_x000d__x000a_Circuit alteration or addition in kitchen/ special location_x000d__x000a_Lighting/Power outdoors_x000d__x000a_Control wiring including fire/security/heating/cooling/ventilation systems_x000d__x000a_"/>
    <x v="5"/>
    <m/>
    <x v="0"/>
  </r>
  <r>
    <s v="Gasafe_11422692"/>
    <d v="2012-12-20T00:00:00"/>
    <s v="133b BROCKHURST ROAD GOSPORT    PO12 3AX"/>
    <s v="Installed a Gas Boiler_x000d__x000a_"/>
    <x v="2"/>
    <m/>
    <x v="0"/>
  </r>
  <r>
    <s v="NICEIC_6996650"/>
    <d v="2012-12-20T00:00:00"/>
    <s v="1 WIDGEON CLOSE GOSPORT    PO12 4JG"/>
    <s v="Installation/alteration of a generator/solar voltaic system_x000d__x000a_"/>
    <x v="5"/>
    <m/>
    <x v="0"/>
  </r>
  <r>
    <s v="FENSA_9352768"/>
    <d v="2012-12-20T00:00:00"/>
    <s v="159 SEGENSWORTH ROAD FAREHAM    PO15 5EH"/>
    <s v="1 Window_x000d__x000a_1 Door_x000d__x000a_"/>
    <x v="4"/>
    <m/>
    <x v="1"/>
  </r>
  <r>
    <s v="Gasafe_11417179"/>
    <d v="2012-12-20T00:00:00"/>
    <s v="4 LUNDY WALK FAREHAM    PO14 3RE"/>
    <s v="Installed a Gas Boiler_x000d__x000a_"/>
    <x v="2"/>
    <m/>
    <x v="1"/>
  </r>
  <r>
    <s v="Gasafe_11421760"/>
    <d v="2012-12-20T00:00:00"/>
    <s v="230 HUNTS POND ROAD FAREHAM    PO14 4PG"/>
    <s v="Installed a Gas Fire_x000d__x000a_"/>
    <x v="2"/>
    <m/>
    <x v="1"/>
  </r>
  <r>
    <s v="FENSA_9296094"/>
    <d v="2012-12-20T00:00:00"/>
    <s v="3 AVOCET WALK GOSPORT    PO13 0RJ"/>
    <s v="5 Windows_x000d__x000a_1 Door_x000d__x000a_"/>
    <x v="4"/>
    <m/>
    <x v="0"/>
  </r>
  <r>
    <s v="FENSA_9300245"/>
    <d v="2012-12-20T00:00:00"/>
    <s v="26 BAY ROAD GOSPORT    PO12 2QA"/>
    <s v="2 Windows_x000d__x000a_"/>
    <x v="4"/>
    <m/>
    <x v="0"/>
  </r>
  <r>
    <s v="Gasafe_11452568"/>
    <d v="2012-12-20T00:00:00"/>
    <s v="THE WHEATSHEAF 225 BROCKHURST ROAD GOSPORT HAMPSHIRE  PO12 3AZ"/>
    <s v="Installed a Gas Boiler_x000d__x000a_"/>
    <x v="2"/>
    <m/>
    <x v="0"/>
  </r>
  <r>
    <s v="NICEIC_6978856"/>
    <d v="2012-12-20T00:00:00"/>
    <s v="37 MEGSON DRIVE LEE-ON-THE-SOLENT    PO13 8BA"/>
    <s v="One or more new circuits_x000d__x000a_Electric floor or ceiling heating system_x000d__x000a_"/>
    <x v="5"/>
    <m/>
    <x v="0"/>
  </r>
  <r>
    <s v="Gasafe_11382746"/>
    <d v="2012-12-20T00:00:00"/>
    <s v="10 EASTBOURNE AVENUE GOSPORT    PO12 4NT"/>
    <s v="Installed a Gas Boiler_x000d__x000a_"/>
    <x v="2"/>
    <m/>
    <x v="0"/>
  </r>
  <r>
    <s v="CIGA_5048303"/>
    <d v="2012-12-20T00:00:00"/>
    <s v="10 CHESTNUT WALK GOSPORT    PO12 4BH"/>
    <s v="Installation of Cavity Wall Insulation_x000d__x000a_"/>
    <x v="7"/>
    <s v="Cert 5048303"/>
    <x v="0"/>
  </r>
  <r>
    <s v="Elecsa_PP1504991"/>
    <d v="2012-12-20T00:00:00"/>
    <s v="1 STAPLERS REACH GOSPORT    PO13 0EY"/>
    <s v="One or more new circuits_x000d__x000a_"/>
    <x v="0"/>
    <m/>
    <x v="0"/>
  </r>
  <r>
    <s v="VEKA_NVW342798"/>
    <d v="2012-12-20T00:00:00"/>
    <s v="35 RUSSELL ROAD LEE-ON-THE-SOLENT    PO13 9HR"/>
    <s v="Installation of 1 Doors (U-Value=1.6)_x000d__x000a_"/>
    <x v="6"/>
    <m/>
    <x v="0"/>
  </r>
  <r>
    <s v="NICEIC_6975576"/>
    <d v="2012-12-20T00:00:00"/>
    <s v="144 PRIVETT ROAD GOSPORT    PO12 3SZ"/>
    <s v="Lighting/Power outdoors_x000d__x000a_Circuit alteration or addition in kitchen/ special location_x000d__x000a_"/>
    <x v="5"/>
    <m/>
    <x v="0"/>
  </r>
  <r>
    <s v="NICEIC_6975578"/>
    <d v="2012-12-20T00:00:00"/>
    <s v="146 PRIVETT ROAD GOSPORT    PO12 3SZ"/>
    <s v="One or more new circuits_x000d__x000a_Circuit alteration or addition in kitchen/ special location_x000d__x000a_Lighting/Power outdoors_x000d__x000a_"/>
    <x v="5"/>
    <m/>
    <x v="0"/>
  </r>
  <r>
    <s v="CIGA_5069360"/>
    <d v="2012-12-20T00:00:00"/>
    <s v="2 DINGLE WAY LOCKS HEATH SOUTHAMPTON   SO31 6US"/>
    <s v="Installation of Cavity Wall Insulation_x000d__x000a_"/>
    <x v="7"/>
    <s v="Cert 5069360"/>
    <x v="1"/>
  </r>
  <r>
    <s v="NICEIC_6991705"/>
    <d v="2012-12-20T00:00:00"/>
    <s v="5 NEWTOWN PORTCHESTER FAREHAM   PO16 8BE"/>
    <s v="Circuit alteration or addition in kitchen/ special location_x000d__x000a_One or more new circuits_x000d__x000a_"/>
    <x v="5"/>
    <m/>
    <x v="1"/>
  </r>
  <r>
    <s v="Gasafe_11380030"/>
    <d v="2012-12-20T00:00:00"/>
    <s v="1A DIBLES PARK DIBLES ROAD WARSASH SOUTHAMPTON  SO31 9SA"/>
    <s v="Installed a Gas Boiler_x000d__x000a_"/>
    <x v="2"/>
    <m/>
    <x v="1"/>
  </r>
  <r>
    <s v="Elecsa_PP1497923"/>
    <d v="2012-12-20T00:00:00"/>
    <s v="46 COLERIDGE DRIVE WHITELEY FAREHAM   PO15 7NN"/>
    <s v="Lighting/power outdoors_x000d__x000a_"/>
    <x v="0"/>
    <m/>
    <x v="1"/>
  </r>
  <r>
    <s v="Gasafe_11421619"/>
    <d v="2012-12-20T00:00:00"/>
    <s v="150A BEDFORD DRIVE FAREHAM    PO14 4FG"/>
    <s v="Installed a Gas Boiler_x000d__x000a_"/>
    <x v="2"/>
    <m/>
    <x v="1"/>
  </r>
  <r>
    <s v="NICEIC_6988964"/>
    <d v="2012-12-20T00:00:00"/>
    <s v="MILL CREEK 7 MONTEREY DRIVE LOCKS HEATH SOUTHAMPTON  SO31 6NW"/>
    <s v="New installation (New Build)_x000d__x000a_"/>
    <x v="5"/>
    <m/>
    <x v="1"/>
  </r>
  <r>
    <s v="Gasafe_11379035"/>
    <d v="2012-12-20T00:00:00"/>
    <s v="20 MILVIL ROAD LEE-ON-THE-SOLENT    PO13 9LX"/>
    <s v="Installed a Gas Boiler_x000d__x000a_"/>
    <x v="2"/>
    <m/>
    <x v="0"/>
  </r>
  <r>
    <s v="Gasafe_11378303"/>
    <d v="2012-12-20T00:00:00"/>
    <s v="11 FORTON ROAD GOSPORT    PO12 4TD"/>
    <s v="Installed a Gas Boiler_x000d__x000a_"/>
    <x v="2"/>
    <m/>
    <x v="0"/>
  </r>
  <r>
    <s v="FENSA_9376182"/>
    <d v="2012-12-20T00:00:00"/>
    <s v="16 EDEN RISE FAREHAM    PO16 0UL"/>
    <s v="1 Door_x000d__x000a_"/>
    <x v="4"/>
    <m/>
    <x v="1"/>
  </r>
  <r>
    <s v="NICEIC_6975575"/>
    <d v="2012-12-19T00:00:00"/>
    <s v="16 EDEN RISE FAREHAM    PO16 0UL"/>
    <s v="Circuit alteration or addition in kitchen/ special location_x000d__x000a_Replacement consumer unit_x000d__x000a_One or more new circuits_x000d__x000a_"/>
    <x v="5"/>
    <m/>
    <x v="1"/>
  </r>
  <r>
    <s v="Gasafe_11412635"/>
    <d v="2012-12-19T00:00:00"/>
    <s v="14 RAYLEIGH WALK SARISBURY GREEN SOUTHAMPTON   SO31 7NP"/>
    <s v="Installed a Gas Boiler_x000d__x000a_"/>
    <x v="2"/>
    <m/>
    <x v="1"/>
  </r>
  <r>
    <s v="NICEIC_6992062"/>
    <d v="2012-12-19T00:00:00"/>
    <s v="3 POYNER CLOSE FAREHAM    PO16 7YQ"/>
    <s v="Circuit alteration or addition in kitchen/ special location_x000d__x000a_One or more new circuits_x000d__x000a_"/>
    <x v="5"/>
    <m/>
    <x v="1"/>
  </r>
  <r>
    <s v="Gasafe_11481135"/>
    <d v="2012-12-19T00:00:00"/>
    <s v="31 MALLORY CRESCENT FAREHAM    PO16 7QA"/>
    <s v="Installed a Gas Boiler_x000d__x000a_"/>
    <x v="2"/>
    <m/>
    <x v="1"/>
  </r>
  <r>
    <s v="Elecsa_PP1497800"/>
    <d v="2012-12-19T00:00:00"/>
    <s v="62 CATISFIELD ROAD FAREHAM    PO15 5LY"/>
    <s v="Circuit alteration or addition in a kitchen/special location_x000d__x000a_One or more new circuits_x000d__x000a_"/>
    <x v="0"/>
    <m/>
    <x v="1"/>
  </r>
  <r>
    <s v="NICEIC_6991298"/>
    <d v="2012-12-19T00:00:00"/>
    <s v="30 GLENDALE LOCKS HEATH SOUTHAMPTON   SO31 6UL"/>
    <s v="Circuit alteration or addition in kitchen/ special location_x000d__x000a_"/>
    <x v="5"/>
    <m/>
    <x v="1"/>
  </r>
  <r>
    <s v="Gasafe_11390733"/>
    <d v="2012-12-19T00:00:00"/>
    <s v="4 SLOE TREE CLOSE LOCKS HEATH SOUTHAMPTON   SO31 6RP"/>
    <s v="Installed a Gas Boiler_x000d__x000a_"/>
    <x v="2"/>
    <m/>
    <x v="1"/>
  </r>
  <r>
    <s v="FENSA_9310728"/>
    <d v="2012-12-19T00:00:00"/>
    <s v="22 PETERS ROAD LOCKS HEATH SOUTHAMPTON   SO31 6EQ"/>
    <s v="3 Windows_x000d__x000a_1 Door_x000d__x000a_"/>
    <x v="4"/>
    <m/>
    <x v="1"/>
  </r>
  <r>
    <s v="NICEIC_6981082"/>
    <d v="2012-12-19T00:00:00"/>
    <s v="1 WILLOW HERB CLOSE LOCKS HEATH SOUTHAMPTON   SO31 6XB"/>
    <s v="One or more new circuits_x000d__x000a_Replacement consumer unit_x000d__x000a_Upgrade or alteration to means of earthing_x000d__x000a_Circuit alteration or addition in kitchen/ special location_x000d__x000a_Lighting/Power outdoors_x000d__x000a_"/>
    <x v="5"/>
    <m/>
    <x v="1"/>
  </r>
  <r>
    <s v="NICEIC_7007078"/>
    <d v="2012-12-19T00:00:00"/>
    <s v="DUNEAGLE HOLLY HILL LANE SARISBURY GREEN SOUTHAMPTON  SO31 7AH"/>
    <s v="Replacement consumer unit_x000d__x000a_Rewire of all circuits_x000d__x000a_Lighting/Power outdoors_x000d__x000a_"/>
    <x v="5"/>
    <m/>
    <x v="1"/>
  </r>
  <r>
    <s v="Elecsa_PP1492121"/>
    <d v="2012-12-19T00:00:00"/>
    <s v="BRAMBLES 14 HAWTHORN LANE SARISBURY GREEN SOUTHAMPTON  SO31 7BD"/>
    <s v="Circuit alteration or addition in a kitchen/special location_x000d__x000a_"/>
    <x v="0"/>
    <m/>
    <x v="1"/>
  </r>
  <r>
    <s v="NICEIC_6980065"/>
    <d v="2012-12-19T00:00:00"/>
    <s v="18 GROVE ROAD FAREHAM    PO16 7TE"/>
    <s v="Circuit alteration or addition in kitchen/ special location_x000d__x000a_Upgrade or alteration to means of earthing_x000d__x000a_"/>
    <x v="5"/>
    <m/>
    <x v="1"/>
  </r>
  <r>
    <s v="Gasafe_11374397"/>
    <d v="2012-12-19T00:00:00"/>
    <s v="24 CUCKOO LANE FAREHAM    PO14 3PF"/>
    <s v="Installed a Gas Fire_x000d__x000a_"/>
    <x v="2"/>
    <m/>
    <x v="1"/>
  </r>
  <r>
    <s v="Gasafe_11385531"/>
    <d v="2012-12-19T00:00:00"/>
    <s v="23 ANSON GROVE FAREHAM    PO16 8JG"/>
    <s v="Installed a Gas Boiler_x000d__x000a_"/>
    <x v="2"/>
    <m/>
    <x v="1"/>
  </r>
  <r>
    <s v="CIGA_4997195"/>
    <d v="2012-12-19T00:00:00"/>
    <s v="34 CRANLEIGH ROAD FAREHAM    PO16 9DN"/>
    <s v="Installation of Cavity Wall Insulation_x000d__x000a_"/>
    <x v="7"/>
    <m/>
    <x v="1"/>
  </r>
  <r>
    <s v="NICEIC_6991704"/>
    <d v="2012-12-19T00:00:00"/>
    <s v="44 WICOR MILL LANE FAREHAM    PO16 9EG"/>
    <s v="One or more new circuits_x000d__x000a_Circuit alteration or addition in kitchen/ special location_x000d__x000a_"/>
    <x v="5"/>
    <m/>
    <x v="1"/>
  </r>
  <r>
    <s v="Gasafe_11375534"/>
    <d v="2012-12-19T00:00:00"/>
    <s v="4 MAGDALENE WAY FAREHAM    PO14 4QY"/>
    <s v="Installed a Gas Boiler_x000d__x000a_"/>
    <x v="2"/>
    <m/>
    <x v="1"/>
  </r>
  <r>
    <s v="Gasafe_11487404"/>
    <d v="2012-12-19T00:00:00"/>
    <s v="4 MAGDALENE WAY FAREHAM    PO14 4QY"/>
    <s v="Installed a Gas Boiler_x000d__x000a_"/>
    <x v="2"/>
    <m/>
    <x v="1"/>
  </r>
  <r>
    <s v="FENSA_9424142"/>
    <d v="2012-12-19T00:00:00"/>
    <s v="4 WRIOTHESLEY COURT 21 SOUTH STREET TITCHFIELD FAREHAM  PO14 4TL"/>
    <s v="1 Door_x000d__x000a_"/>
    <x v="4"/>
    <s v="9424142"/>
    <x v="1"/>
  </r>
  <r>
    <s v="FENSA_9316845"/>
    <d v="2012-12-19T00:00:00"/>
    <s v="15 MARINE PARADE EAST LEE-ON-THE-SOLENT    PO13 9LA"/>
    <s v="4 Windows_x000d__x000a_"/>
    <x v="4"/>
    <m/>
    <x v="0"/>
  </r>
  <r>
    <s v="NAPIT_872632"/>
    <d v="2012-12-19T00:00:00"/>
    <s v="8 FORD ROAD GOSPORT    PO12 3ET"/>
    <s v="Upgrade or alteration to means of earthing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Circuit alteration or addition in a kitchen/special location_x000d__x000a_House Dwelling_x000d__x000a_"/>
    <x v="1"/>
    <m/>
    <x v="0"/>
  </r>
  <r>
    <s v="NICEIC_6974085"/>
    <d v="2012-12-19T00:00:00"/>
    <s v="106 GORSELANDS WAY GOSPORT    PO13 0DG"/>
    <s v="Circuit alteration or addition in kitchen/ special location_x000d__x000a_"/>
    <x v="5"/>
    <m/>
    <x v="0"/>
  </r>
  <r>
    <s v="FENSA_9310727"/>
    <d v="2012-12-19T00:00:00"/>
    <s v="42 GORDON ROAD GOSPORT    PO12 3QF"/>
    <s v="5 Windows_x000d__x000a_"/>
    <x v="4"/>
    <m/>
    <x v="0"/>
  </r>
  <r>
    <s v="FENSA_9289286"/>
    <d v="2012-12-19T00:00:00"/>
    <s v="1 KIELDER GROVE GOSPORT    PO13 0ZA"/>
    <s v="9 Windows_x000d__x000a_1 Door_x000d__x000a_"/>
    <x v="4"/>
    <m/>
    <x v="0"/>
  </r>
  <r>
    <s v="FENSA_9310725"/>
    <d v="2012-12-19T00:00:00"/>
    <s v="23 BEAUCHAMP AVENUE GOSPORT    PO13 0LG"/>
    <s v="11 Windows_x000d__x000a_1 Door_x000d__x000a_"/>
    <x v="4"/>
    <m/>
    <x v="0"/>
  </r>
  <r>
    <s v="Gasafe_11374899"/>
    <d v="2012-12-19T00:00:00"/>
    <s v="15 CAMBRIDGE ROAD LEE-ON-THE-SOLENT    PO13 9DH"/>
    <s v="Installed a Gas Boiler_x000d__x000a_"/>
    <x v="2"/>
    <m/>
    <x v="0"/>
  </r>
  <r>
    <s v="FENSA_9288032"/>
    <d v="2012-12-19T00:00:00"/>
    <s v="23 ASHDOWN GOSPORT    PO13 0DF"/>
    <s v="3 Windows_x000d__x000a_"/>
    <x v="4"/>
    <m/>
    <x v="0"/>
  </r>
  <r>
    <s v="Elecsa_PP1530588"/>
    <d v="2012-12-19T00:00:00"/>
    <s v="121 - 123 ST NICHOLAS AVENUE GOSPORT    PO13 9RH"/>
    <s v="Control wiring including that of fire/security/heating/cooling/ventilation systems_x000d__x000a_"/>
    <x v="0"/>
    <s v="1530588"/>
    <x v="0"/>
  </r>
  <r>
    <s v="FENSA_9310726"/>
    <d v="2012-12-19T00:00:00"/>
    <s v="96 ST EDWARDS ROAD GOSPORT    PO12 1PR"/>
    <s v="1 Window_x000d__x000a_1 Door_x000d__x000a_"/>
    <x v="4"/>
    <m/>
    <x v="0"/>
  </r>
  <r>
    <s v="NAPIT_872544"/>
    <d v="2012-12-19T00:00:00"/>
    <s v="9 BIRCHMORE CLOSE GOSPORT    PO13 0NP"/>
    <s v="Circuit alteration or addition in a kitchen/special location_x000d__x000a_House Dwelling_x000d__x000a_One or more new circuits_x000d__x000a_House Dwelling_x000d__x000a_"/>
    <x v="1"/>
    <m/>
    <x v="0"/>
  </r>
  <r>
    <s v="Gasafe_11383608"/>
    <d v="2012-12-19T00:00:00"/>
    <s v="4 DEACON ROAD LOCKS HEATH SOUTHAMPTON   SO31 6RU"/>
    <s v="Installed a Gas Boiler_x000d__x000a_"/>
    <x v="2"/>
    <m/>
    <x v="1"/>
  </r>
  <r>
    <s v="NAPIT_892149"/>
    <d v="2012-12-19T00:00:00"/>
    <s v="FLAT 46 HOMETIDE HOUSE BEACH ROAD LEE-ON-THE-SOLENT  PO13 9BP"/>
    <s v="One or more new circuits_x000d__x000a_Flat Dwelling_x000d__x000a_"/>
    <x v="1"/>
    <m/>
    <x v="0"/>
  </r>
  <r>
    <s v="CIGA_5060905"/>
    <d v="2012-12-19T00:00:00"/>
    <s v="77 FINDON ROAD GOSPORT    PO12 4ER"/>
    <s v="Installation of Cavity Wall Insulation_x000d__x000a_"/>
    <x v="7"/>
    <s v="Cert 5060905"/>
    <x v="0"/>
  </r>
  <r>
    <s v="FENSA_9298097"/>
    <d v="2012-12-19T00:00:00"/>
    <s v="196 ELSON ROAD GOSPORT    PO12 4AB"/>
    <s v="2 Doors_x000d__x000a_"/>
    <x v="4"/>
    <m/>
    <x v="0"/>
  </r>
  <r>
    <s v="Gasafe_11439668"/>
    <d v="2012-12-19T00:00:00"/>
    <s v="54 CARISBROOKE ROAD GOSPORT    PO13 0QZ"/>
    <s v="Installed a Gas Fire_x000d__x000a_Installed a Gas Boiler_x000d__x000a_"/>
    <x v="2"/>
    <m/>
    <x v="0"/>
  </r>
  <r>
    <s v="Gasafe_11443697"/>
    <d v="2012-12-19T00:00:00"/>
    <s v="3 COCHRANE CLOSE GOSPORT    PO13 8EX"/>
    <s v="Installed a Gas Boiler_x000d__x000a_"/>
    <x v="2"/>
    <m/>
    <x v="0"/>
  </r>
  <r>
    <s v="NICEIC_6976346"/>
    <d v="2012-12-19T00:00:00"/>
    <s v="15 DOLMAN ROAD GOSPORT    PO12 1RB"/>
    <s v="Upgrade or alteration to means of earthing_x000d__x000a_Partial rewire_x000d__x000a_Replacement consumer unit_x000d__x000a_"/>
    <x v="5"/>
    <m/>
    <x v="0"/>
  </r>
  <r>
    <s v="CIGA_4997175"/>
    <d v="2012-12-19T00:00:00"/>
    <s v="10 WHEATLANDS FAREHAM    PO14 4SL"/>
    <s v="Installation of Cavity Wall Insulation_x000d__x000a_"/>
    <x v="7"/>
    <m/>
    <x v="1"/>
  </r>
  <r>
    <s v="Gasafe_11376716"/>
    <d v="2012-12-19T00:00:00"/>
    <s v="27 ELMORE AVENUE LEE-ON-THE-SOLENT    PO13 9EP"/>
    <s v="Installed a Gas Boiler_x000d__x000a_"/>
    <x v="2"/>
    <m/>
    <x v="0"/>
  </r>
  <r>
    <s v="Elecsa_PP1524984"/>
    <d v="2012-12-19T00:00:00"/>
    <s v="10 LICHFIELD DRIVE GOSPORT    PO12 4GB"/>
    <s v="Installation/alteration of a generator/solar voltaic system_x000d__x000a_"/>
    <x v="0"/>
    <s v="1524984"/>
    <x v="0"/>
  </r>
  <r>
    <s v="Gasafe_11378324"/>
    <d v="2012-12-19T00:00:00"/>
    <s v="140 PARHAM ROAD GOSPORT    PO12 4UE"/>
    <s v="Installed a Gas Boiler_x000d__x000a_"/>
    <x v="2"/>
    <m/>
    <x v="0"/>
  </r>
  <r>
    <s v="FENSA_9310730"/>
    <d v="2012-12-19T00:00:00"/>
    <s v="44 WILMOTT LANE GOSPORT    PO12 3RY"/>
    <s v="1 Window_x000d__x000a_"/>
    <x v="4"/>
    <m/>
    <x v="0"/>
  </r>
  <r>
    <s v="NICEIC_6970636"/>
    <d v="2012-12-19T00:00:00"/>
    <s v="141 OSBORNE ROAD WARSASH SOUTHAMPTON   SO31 9GJ"/>
    <s v="Replacement consumer unit_x000d__x000a_Circuit alteration or addition in kitchen/ special location_x000d__x000a_One or more new circuits_x000d__x000a_Upgrade or alteration to means of earthing_x000d__x000a_"/>
    <x v="5"/>
    <m/>
    <x v="1"/>
  </r>
  <r>
    <s v="Gasafe_11381627"/>
    <d v="2012-12-18T00:00:00"/>
    <s v="3 BIGGIN WALK FAREHAM    PO14 1LR"/>
    <s v="Installed a Gas Boiler_x000d__x000a_"/>
    <x v="2"/>
    <m/>
    <x v="1"/>
  </r>
  <r>
    <s v="NICEIC_6988017"/>
    <d v="2012-12-18T00:00:00"/>
    <s v="3 BIGGIN WALK FAREHAM    PO14 1LR"/>
    <s v="Upgrade or alteration to means of earthing_x000d__x000a_Control wiring including fire/security/heating/cooling/ventilation systems_x000d__x000a_"/>
    <x v="5"/>
    <m/>
    <x v="1"/>
  </r>
  <r>
    <s v="CIGA_5060953"/>
    <d v="2012-12-18T00:00:00"/>
    <s v="7 SUNBURY COURT FAREHAM    PO15 6HB"/>
    <s v="Installation of Cavity Wall Insulation_x000d__x000a_"/>
    <x v="7"/>
    <s v="Cert 5060953"/>
    <x v="1"/>
  </r>
  <r>
    <s v="FENSA_9288825"/>
    <d v="2012-12-18T00:00:00"/>
    <s v="40 RANVILLES LANE FAREHAM    PO14 3EA"/>
    <s v="1 Window_x000d__x000a_"/>
    <x v="4"/>
    <m/>
    <x v="1"/>
  </r>
  <r>
    <s v="FENSA_9279653"/>
    <d v="2012-12-18T00:00:00"/>
    <s v="20 QUEENS ROAD WARSASH SOUTHAMPTON   SO31 9JY"/>
    <s v="1 Door_x000d__x000a_"/>
    <x v="4"/>
    <m/>
    <x v="1"/>
  </r>
  <r>
    <s v="FENSA_9288070"/>
    <d v="2012-12-18T00:00:00"/>
    <s v="15 SAMPAN CLOSE WARSASH SOUTHAMPTON   SO31 9BU"/>
    <s v="1 Door_x000d__x000a_"/>
    <x v="4"/>
    <m/>
    <x v="1"/>
  </r>
  <r>
    <s v="FENSA_9287846"/>
    <d v="2012-12-18T00:00:00"/>
    <s v="19 NORTH HILL FAREHAM    PO16 7HN"/>
    <s v="4 Windows_x000d__x000a_1 Door_x000d__x000a_"/>
    <x v="4"/>
    <m/>
    <x v="1"/>
  </r>
  <r>
    <s v="FENSA_9288063"/>
    <d v="2012-12-18T00:00:00"/>
    <s v="25 THE CHESTNUTS LOCKS ROAD LOCKS HEATH SOUTHAMPTON  SO31 6DJ"/>
    <s v="1 Door_x000d__x000a_"/>
    <x v="4"/>
    <m/>
    <x v="1"/>
  </r>
  <r>
    <s v="Gasafe_11384899"/>
    <d v="2012-12-18T00:00:00"/>
    <s v="41 SOUTHWAYS STUBBINGTON FAREHAM   PO14 2AQ"/>
    <s v="Installed a Gas Boiler_x000d__x000a_"/>
    <x v="2"/>
    <m/>
    <x v="1"/>
  </r>
  <r>
    <s v="Elecsa_PP1497136"/>
    <d v="2012-12-18T00:00:00"/>
    <s v="41 SOUTHWAYS STUBBINGTON FAREHAM   PO14 2AQ"/>
    <s v="Control wiring including that of fire/security/heating/cooling/ventilation systems_x000d__x000a_"/>
    <x v="0"/>
    <m/>
    <x v="1"/>
  </r>
  <r>
    <s v="Elecsa_PP1494509"/>
    <d v="2012-12-18T00:00:00"/>
    <s v="4 THE VALE LOCKS HEATH SOUTHAMPTON   SO31 6NL"/>
    <s v="Circuit alteration or addition in a kitchen/special location_x000d__x000a_"/>
    <x v="0"/>
    <m/>
    <x v="1"/>
  </r>
  <r>
    <s v="CIGA_5069310"/>
    <d v="2012-12-18T00:00:00"/>
    <s v="136 LOCKS ROAD LOCKS HEATH SOUTHAMPTON   SO31 6LP"/>
    <s v="Installation of Cavity Wall Insulation_x000d__x000a_"/>
    <x v="7"/>
    <s v="Cert 5069310"/>
    <x v="1"/>
  </r>
  <r>
    <s v="CIGA_5060910"/>
    <d v="2012-12-18T00:00:00"/>
    <s v="69 WHEATLANDS FAREHAM    PO14 4SU"/>
    <s v="Installation of Cavity Wall Insulation_x000d__x000a_"/>
    <x v="7"/>
    <s v="Cert 5060910"/>
    <x v="1"/>
  </r>
  <r>
    <s v="NICEIC_6968505"/>
    <d v="2012-12-18T00:00:00"/>
    <s v="4 HILL HEAD ROAD FAREHAM    PO14 3JH"/>
    <s v="Circuit alteration or addition in kitchen/ special location_x000d__x000a_"/>
    <x v="5"/>
    <m/>
    <x v="1"/>
  </r>
  <r>
    <s v="Gasafe_11368679"/>
    <d v="2012-12-18T00:00:00"/>
    <s v="21 CORNFLOWER CLOSE LOCKS HEATH SOUTHAMPTON   SO31 6SP"/>
    <s v="Installed a Gas Boiler_x000d__x000a_"/>
    <x v="2"/>
    <m/>
    <x v="1"/>
  </r>
  <r>
    <s v="NICEIC_6966504"/>
    <d v="2012-12-18T00:00:00"/>
    <s v="181 TITCHFIELD ROAD STUBBINGTON FAREHAM   PO14 3EN"/>
    <s v="Lighting/Power outdoors_x000d__x000a_"/>
    <x v="5"/>
    <m/>
    <x v="1"/>
  </r>
  <r>
    <s v="NAPIT_873926"/>
    <d v="2012-12-18T00:00:00"/>
    <s v="51 ORCHARD GROVE FAREHAM    PO16 9DY"/>
    <s v="Rewire of all circuits_x000d__x000a_House Dwelling_x000d__x000a_Replacement consumer unit_x000d__x000a_House Dwelling_x000d__x000a_Upgrade or alteration to means of earthing_x000d__x000a_House Dwelling_x000d__x000a_"/>
    <x v="1"/>
    <m/>
    <x v="1"/>
  </r>
  <r>
    <s v="Gasafe_11393502"/>
    <d v="2012-12-18T00:00:00"/>
    <s v="21 MONTROSE AVENUE FAREHAM    PO16 8HT"/>
    <s v="Installed a Gas Boiler_x000d__x000a_"/>
    <x v="2"/>
    <m/>
    <x v="1"/>
  </r>
  <r>
    <s v="FENSA_9313233"/>
    <d v="2012-12-18T00:00:00"/>
    <s v="392 HUNTS POND ROAD FAREHAM    PO14 4PA"/>
    <s v="5 Windows_x000d__x000a_"/>
    <x v="4"/>
    <m/>
    <x v="1"/>
  </r>
  <r>
    <s v="CIGA_5060911"/>
    <d v="2012-12-18T00:00:00"/>
    <s v="7 HERTSFIELD FAREHAM    PO14 4SE"/>
    <s v="Installation of Cavity Wall Insulation_x000d__x000a_"/>
    <x v="7"/>
    <s v="Cert 5060911"/>
    <x v="1"/>
  </r>
  <r>
    <s v="CIGA_5064031"/>
    <d v="2012-12-18T00:00:00"/>
    <s v="10 ELLERSLIE CLOSE FAREHAM    PO14 3LH"/>
    <s v="Installation of Cavity Wall Insulation_x000d__x000a_"/>
    <x v="7"/>
    <s v="Cert 5064031"/>
    <x v="1"/>
  </r>
  <r>
    <s v="FENSA_9406314"/>
    <d v="2012-12-18T00:00:00"/>
    <s v="12 WALLINGTON SHORE ROAD FAREHAM    PO16 8SL"/>
    <s v="3 Windows_x000d__x000a_"/>
    <x v="4"/>
    <s v="9406314"/>
    <x v="1"/>
  </r>
  <r>
    <s v="Gasafe_11468279"/>
    <d v="2012-12-18T00:00:00"/>
    <s v="22 THE RIDGEWAY FAREHAM    PO16 8RE"/>
    <s v="Installed a Gas Boiler_x000d__x000a_"/>
    <x v="2"/>
    <m/>
    <x v="1"/>
  </r>
  <r>
    <s v="NICEIC_6978604"/>
    <d v="2012-12-18T00:00:00"/>
    <s v="24 HAFLINGER DRIVE WHITELEY FAREHAM   PO15 7DX"/>
    <s v="Circuit alteration or addition in kitchen/ special location_x000d__x000a_One or more new circuits_x000d__x000a_"/>
    <x v="5"/>
    <m/>
    <x v="1"/>
  </r>
  <r>
    <s v="CIGA_5048651"/>
    <d v="2012-12-18T00:00:00"/>
    <s v="18 ST FAITHS CLOSE GOSPORT    PO12 3PP"/>
    <s v="Installation of Cavity Wall Insulation_x000d__x000a_"/>
    <x v="7"/>
    <s v="Cert 5048651"/>
    <x v="0"/>
  </r>
  <r>
    <s v="NICEIC_7000519"/>
    <d v="2012-12-18T00:00:00"/>
    <s v="20 ST HELENS ROAD GOSPORT    PO12 2RN"/>
    <s v="Partial rewire_x000d__x000a_Replacement consumer unit_x000d__x000a_One or more new circuits_x000d__x000a_"/>
    <x v="5"/>
    <m/>
    <x v="0"/>
  </r>
  <r>
    <s v="FENSA_9283567"/>
    <d v="2012-12-18T00:00:00"/>
    <s v="28 ST EDWARDS ROAD GOSPORT    PO12 1PP"/>
    <s v="2 Windows_x000d__x000a_"/>
    <x v="4"/>
    <m/>
    <x v="0"/>
  </r>
  <r>
    <s v="CIGA_5054652"/>
    <d v="2012-12-18T00:00:00"/>
    <s v="8 LICHFIELD DRIVE GOSPORT    PO12 4GB"/>
    <s v="Installation of Cavity Wall Insulation_x000d__x000a_"/>
    <x v="7"/>
    <s v="Cert 5054652"/>
    <x v="0"/>
  </r>
  <r>
    <s v="CIGA_5041104"/>
    <d v="2012-12-18T00:00:00"/>
    <s v="8 FINDON ROAD GOSPORT    PO12 4EP"/>
    <s v="Installation of Cavity Wall Insulation_x000d__x000a_"/>
    <x v="7"/>
    <m/>
    <x v="0"/>
  </r>
  <r>
    <s v="CIGA_5047698"/>
    <d v="2012-12-18T00:00:00"/>
    <s v="25 WHITWORTH ROAD GOSPORT    PO12 3NJ"/>
    <s v="Installation of Cavity Wall Insulation_x000d__x000a_"/>
    <x v="7"/>
    <s v="Cert 5047698"/>
    <x v="0"/>
  </r>
  <r>
    <s v="FENSA_9288166"/>
    <d v="2012-12-18T00:00:00"/>
    <s v="14 THAMESMEAD CLOSE GOSPORT    PO12 3DA"/>
    <s v="4 Windows_x000d__x000a_"/>
    <x v="4"/>
    <m/>
    <x v="0"/>
  </r>
  <r>
    <s v="CIGA_4996747"/>
    <d v="2012-12-18T00:00:00"/>
    <s v="2 ST MARKS CLOSE GOSPORT    PO12 2DB"/>
    <s v="Installation of Cavity Wall Insulation_x000d__x000a_"/>
    <x v="7"/>
    <m/>
    <x v="0"/>
  </r>
  <r>
    <s v="Gasafe_11378243"/>
    <d v="2012-12-18T00:00:00"/>
    <s v="121 - 123 ST NICHOLAS AVENUE GOSPORT    PO13 9RH"/>
    <s v="Installed a Gas Boiler_x000d__x000a_"/>
    <x v="2"/>
    <m/>
    <x v="0"/>
  </r>
  <r>
    <s v="FENSA_9283560"/>
    <d v="2012-12-18T00:00:00"/>
    <s v="41 FITZWILLIAM AVENUE FAREHAM    PO14 3SD"/>
    <s v="2 Doors_x000d__x000a_"/>
    <x v="4"/>
    <m/>
    <x v="1"/>
  </r>
  <r>
    <s v="NICEIC_6984730"/>
    <d v="2012-12-18T00:00:00"/>
    <s v="34 BURRIDGE ROAD BURRIDGE SOUTHAMPTON   SO31 1BT"/>
    <s v="New installation (New Build)_x000d__x000a_"/>
    <x v="5"/>
    <m/>
    <x v="1"/>
  </r>
  <r>
    <s v="Elecsa_PP1494507"/>
    <d v="2012-12-18T00:00:00"/>
    <s v="21 ANGLERS WAY LOWER SWANWICK SOUTHAMPTON   SO31 7JH"/>
    <s v="Lighting/power outdoors_x000d__x000a_"/>
    <x v="0"/>
    <m/>
    <x v="1"/>
  </r>
  <r>
    <s v="Gasafe_11431515"/>
    <d v="2012-12-18T00:00:00"/>
    <s v="147 TURNER AVENUE GOSPORT    PO13 0BT"/>
    <s v="Installed a Gas Boiler_x000d__x000a_"/>
    <x v="2"/>
    <m/>
    <x v="0"/>
  </r>
  <r>
    <s v="CIGA_5047701"/>
    <d v="2012-12-18T00:00:00"/>
    <s v="57 RICHMOND ROAD GOSPORT    PO12 3QJ"/>
    <s v="Installation of Cavity Wall Insulation_x000d__x000a_"/>
    <x v="7"/>
    <s v="Cert 5047701"/>
    <x v="0"/>
  </r>
  <r>
    <s v="Elecsa_PP1530566"/>
    <d v="2012-12-18T00:00:00"/>
    <s v="3 POUND CLOSE GOSPORT    PO13 0EH"/>
    <s v="Control wiring including that of fire/security/heating/cooling/ventilation systems_x000d__x000a_"/>
    <x v="0"/>
    <s v="1530566"/>
    <x v="0"/>
  </r>
  <r>
    <s v="NICEIC_6968501"/>
    <d v="2012-12-18T00:00:00"/>
    <s v="4 PINEWOOD GOSPORT    PO13 0ZP"/>
    <s v="Circuit alteration or addition in kitchen/ special location_x000d__x000a_Upgrade or alteration to means of earthing_x000d__x000a_"/>
    <x v="5"/>
    <m/>
    <x v="0"/>
  </r>
  <r>
    <s v="CIGA_5069304"/>
    <d v="2012-12-18T00:00:00"/>
    <s v="160 NOBES AVENUE GOSPORT    PO13 0HY"/>
    <s v="Installation of Cavity Wall Insulation_x000d__x000a_"/>
    <x v="7"/>
    <s v="Cert 5069304"/>
    <x v="0"/>
  </r>
  <r>
    <s v="Gasafe_11439071"/>
    <d v="2012-12-18T00:00:00"/>
    <s v="38 LITTLE GREEN GOSPORT    PO12 2EX"/>
    <s v="Installed a Gas Boiler_x000d__x000a_"/>
    <x v="2"/>
    <m/>
    <x v="0"/>
  </r>
  <r>
    <s v="NICEIC_6994110"/>
    <d v="2012-12-18T00:00:00"/>
    <s v="57 COLERIDGE DRIVE WHITELEY FAREHAM   PO15 7NN"/>
    <s v="New installation (New Build)_x000d__x000a_"/>
    <x v="5"/>
    <m/>
    <x v="1"/>
  </r>
  <r>
    <s v="NICEIC_6994117"/>
    <d v="2012-12-18T00:00:00"/>
    <s v="59 COLERIDGE DRIVE WHITELEY FAREHAM   PO15 7NN"/>
    <s v="New installation (New Build)_x000d__x000a_"/>
    <x v="5"/>
    <m/>
    <x v="1"/>
  </r>
  <r>
    <s v="NICEIC_6994124"/>
    <d v="2012-12-18T00:00:00"/>
    <s v="61 COLERIDGE DRIVE WHITELEY FAREHAM   PO15 7NN"/>
    <s v="New installation (New Build)_x000d__x000a_"/>
    <x v="5"/>
    <m/>
    <x v="1"/>
  </r>
  <r>
    <s v="Gasafe_11448441"/>
    <d v="2012-12-18T00:00:00"/>
    <s v="15 BROCKHURST ROAD GOSPORT    PO12 3AJ"/>
    <s v="Installed a Gas Boiler_x000d__x000a_"/>
    <x v="2"/>
    <m/>
    <x v="0"/>
  </r>
  <r>
    <s v="NAPIT_875291"/>
    <d v="2012-12-18T00:00:00"/>
    <s v="55 FISGARD ROAD GOSPORT    PO12 4HG"/>
    <s v="Rewire of all circuits_x000d__x000a_House Dwelling_x000d__x000a_"/>
    <x v="1"/>
    <m/>
    <x v="0"/>
  </r>
  <r>
    <s v="Gasafe_11412634"/>
    <d v="2012-12-18T00:00:00"/>
    <s v="16 RAYLEIGH WALK SARISBURY GREEN SOUTHAMPTON   SO31 7NP"/>
    <s v="Installed a Gas Boiler_x000d__x000a_"/>
    <x v="2"/>
    <m/>
    <x v="1"/>
  </r>
  <r>
    <s v="NICEIC_6974327"/>
    <d v="2012-12-18T00:00:00"/>
    <s v="57 TICHBORNE WAY GOSPORT    PO13 0BJ"/>
    <s v="Partial rewire_x000d__x000a_Circuit alteration or addition in kitchen/ special location_x000d__x000a_"/>
    <x v="5"/>
    <m/>
    <x v="0"/>
  </r>
  <r>
    <s v="NICEIC_7000521"/>
    <d v="2012-12-18T00:00:00"/>
    <s v="84 VILLAGE ROAD GOSPORT    PO12 2LG"/>
    <s v="Circuit alteration or addition in kitchen/ special location_x000d__x000a_Replacement consumer unit_x000d__x000a_"/>
    <x v="5"/>
    <m/>
    <x v="0"/>
  </r>
  <r>
    <s v="CIGA_5005575"/>
    <d v="2012-12-18T00:00:00"/>
    <s v="70 ST HELENS ROAD GOSPORT    PO12 2RN"/>
    <s v="Installation of Cavity Wall Insulation_x000d__x000a_"/>
    <x v="7"/>
    <m/>
    <x v="0"/>
  </r>
  <r>
    <s v="FENSA_9396648"/>
    <d v="2012-12-17T00:00:00"/>
    <s v="58 SCAFELL AVENUE FAREHAM    PO14 1SF"/>
    <s v="1 Window_x000d__x000a_2 Doors_x000d__x000a_"/>
    <x v="4"/>
    <s v="9396648"/>
    <x v="1"/>
  </r>
  <r>
    <s v="Gasafe_11448909"/>
    <d v="2012-12-17T00:00:00"/>
    <s v="9 SEAHORSE WALK GOSPORT    PO12 1BH"/>
    <s v="Installed a Gas Boiler_x000d__x000a_"/>
    <x v="2"/>
    <m/>
    <x v="0"/>
  </r>
  <r>
    <s v="VEKA_NVW341822"/>
    <d v="2012-12-17T00:00:00"/>
    <s v="18 SOMERVELL DRIVE FAREHAM    PO16 7QG"/>
    <s v="Installation of 1 Doors (U-Value=1.6)_x000d__x000a_"/>
    <x v="6"/>
    <m/>
    <x v="1"/>
  </r>
  <r>
    <s v="FENSA_9322969"/>
    <d v="2012-12-17T00:00:00"/>
    <s v="32 BLACKBROOK ROAD FAREHAM    PO15 5DJ"/>
    <s v="3 Windows_x000d__x000a_"/>
    <x v="4"/>
    <m/>
    <x v="1"/>
  </r>
  <r>
    <s v="NICEIC_6969918"/>
    <d v="2012-12-17T00:00:00"/>
    <s v="3 HARVESTER DRIVE FAREHAM    PO15 5NR"/>
    <s v="Circuit alteration or addition in kitchen/ special location_x000d__x000a_"/>
    <x v="5"/>
    <m/>
    <x v="1"/>
  </r>
  <r>
    <s v="FENSA_9298200"/>
    <d v="2012-12-17T00:00:00"/>
    <s v="26 LODGE ROAD LOCKS HEATH SOUTHAMPTON   SO31 6QY"/>
    <s v="7 Windows_x000d__x000a_1 Door_x000d__x000a_"/>
    <x v="4"/>
    <m/>
    <x v="1"/>
  </r>
  <r>
    <s v="FENSA_9276141"/>
    <d v="2012-12-17T00:00:00"/>
    <s v="17 FURZEHALL AVENUE FAREHAM    PO16 8UD"/>
    <s v="1 Door_x000d__x000a_"/>
    <x v="4"/>
    <m/>
    <x v="1"/>
  </r>
  <r>
    <s v="NAPIT_871386"/>
    <d v="2012-12-17T00:00:00"/>
    <s v="9 DENBIGH DRIVE FAREHAM    PO16 7PW"/>
    <s v="Replacement consumer unit_x000d__x000a_House Dwelling_x000d__x000a_One or more new circuits_x000d__x000a_Detached Shed,Garage or Greenhouse_x000d__x000a_"/>
    <x v="1"/>
    <m/>
    <x v="1"/>
  </r>
  <r>
    <s v="FENSA_9294900"/>
    <d v="2012-12-17T00:00:00"/>
    <s v="116 SEGENSWORTH ROAD FAREHAM    PO15 5EQ"/>
    <s v="5 Windows_x000d__x000a_1 Door_x000d__x000a_"/>
    <x v="4"/>
    <m/>
    <x v="1"/>
  </r>
  <r>
    <s v="Gasafe_11365016"/>
    <d v="2012-12-17T00:00:00"/>
    <s v="10 RAVENS CLOSE FAREHAM    PO14 2QW"/>
    <s v="Installed a Gas Boiler_x000d__x000a_"/>
    <x v="2"/>
    <m/>
    <x v="1"/>
  </r>
  <r>
    <s v="Gasafe_11365674"/>
    <d v="2012-12-17T00:00:00"/>
    <s v="19 NURSERY LANE FAREHAM    PO14 2NZ"/>
    <s v="Installed a Gas Fire_x000d__x000a_"/>
    <x v="2"/>
    <m/>
    <x v="1"/>
  </r>
  <r>
    <s v="Gasafe_11399624"/>
    <d v="2012-12-17T00:00:00"/>
    <s v="38 BEVERLEY CLOSE PARK GATE SOUTHAMPTON   SO31 6QU"/>
    <s v="Installed a Gas Boiler_x000d__x000a_"/>
    <x v="2"/>
    <m/>
    <x v="1"/>
  </r>
  <r>
    <s v="NICEIC_6991701"/>
    <d v="2012-12-17T00:00:00"/>
    <s v="71 BELLFIELD FAREHAM    PO14 4HZ"/>
    <s v="Partial rewire_x000d__x000a_"/>
    <x v="5"/>
    <m/>
    <x v="1"/>
  </r>
  <r>
    <s v="FENSA_9288052"/>
    <d v="2012-12-17T00:00:00"/>
    <s v="3 CHARTWELL CLOSE FAREHAM    PO14 4RD"/>
    <s v="2 Windows_x000d__x000a_"/>
    <x v="4"/>
    <m/>
    <x v="1"/>
  </r>
  <r>
    <s v="CIGA_4997188"/>
    <d v="2012-12-17T00:00:00"/>
    <s v="115 GUDGE HEATH LANE FAREHAM    PO15 5AZ"/>
    <s v="Installation of Cavity Wall Insulation_x000d__x000a_"/>
    <x v="7"/>
    <m/>
    <x v="1"/>
  </r>
  <r>
    <s v="Gasafe_11379036"/>
    <d v="2012-12-17T00:00:00"/>
    <s v="25 WEST DOWNS CLOSE FAREHAM    PO16 7HW"/>
    <s v="Installed a Gas Boiler_x000d__x000a_"/>
    <x v="2"/>
    <m/>
    <x v="1"/>
  </r>
  <r>
    <s v="CIGA_5064283"/>
    <d v="2012-12-17T00:00:00"/>
    <s v="1 TEMPLEMERE FAREHAM    PO14 3AP"/>
    <s v="Installation of Cavity Wall Insulation_x000d__x000a_"/>
    <x v="7"/>
    <s v="Cert 5064283"/>
    <x v="1"/>
  </r>
  <r>
    <s v="Gasafe_11392152"/>
    <d v="2012-12-17T00:00:00"/>
    <s v="6 ST FRANCIS COURT 195 HUNTS POND ROAD FAREHAM   PO14 4SS"/>
    <s v="Installed a Gas Boiler_x000d__x000a_"/>
    <x v="2"/>
    <m/>
    <x v="1"/>
  </r>
  <r>
    <s v="Gasafe_11381629"/>
    <d v="2012-12-17T00:00:00"/>
    <s v="27 PURSLANE GARDENS FAREHAM    PO15 5TQ"/>
    <s v="Installed a Gas Boiler_x000d__x000a_"/>
    <x v="2"/>
    <m/>
    <x v="1"/>
  </r>
  <r>
    <s v="NICEIC_6988020"/>
    <d v="2012-12-17T00:00:00"/>
    <s v="27 PURSLANE GARDENS FAREHAM    PO15 5TQ"/>
    <s v="Control wiring including fire/security/heating/cooling/ventilation systems_x000d__x000a_Upgrade or alteration to means of earthing_x000d__x000a_"/>
    <x v="5"/>
    <m/>
    <x v="1"/>
  </r>
  <r>
    <s v="FENSA_9283546"/>
    <d v="2012-12-17T00:00:00"/>
    <s v="49 ALBEMARLE AVENUE GOSPORT    PO12 4HR"/>
    <s v="3 Windows_x000d__x000a_1 Door_x000d__x000a_"/>
    <x v="4"/>
    <m/>
    <x v="0"/>
  </r>
  <r>
    <s v="FENSA_9296829"/>
    <d v="2012-12-17T00:00:00"/>
    <s v="FLAT 9 ARISMORE COURT 50 - 51 MARINE PARADE WEST LEE-ON-THE-SOLENT  PO13 9ED"/>
    <s v="3 Windows_x000d__x000a_"/>
    <x v="4"/>
    <m/>
    <x v="0"/>
  </r>
  <r>
    <s v="Gasafe_11443721"/>
    <d v="2012-12-17T00:00:00"/>
    <s v="15 BARNES LANE SARISBURY GREEN SOUTHAMPTON   SO31 7DA"/>
    <s v="Installed a Gas Boiler_x000d__x000a_"/>
    <x v="2"/>
    <m/>
    <x v="1"/>
  </r>
  <r>
    <s v="NAPIT_876876"/>
    <d v="2012-12-17T00:00:00"/>
    <s v="25 THE AVENUE GOSPORT    PO12 2JS"/>
    <s v="Replacement consumer unit_x000d__x000a_House Dwelling_x000d__x000a_Circuit alteration or addition in a kitchen/special location_x000d__x000a_Special Location Containing Bath, Shower,Pool or Sauna_x000d__x000a_Lighting/power outdoors_x000d__x000a_House Dwelling_x000d__x000a_"/>
    <x v="1"/>
    <m/>
    <x v="0"/>
  </r>
  <r>
    <s v="CIGA_5048948"/>
    <d v="2012-12-17T00:00:00"/>
    <s v="64 PLYMOUTH DRIVE FAREHAM    PO14 3SS"/>
    <s v="Installation of Cavity Wall Insulation_x000d__x000a_"/>
    <x v="7"/>
    <s v="Cert 5048948"/>
    <x v="1"/>
  </r>
  <r>
    <s v="CIGA_5069266"/>
    <d v="2012-12-17T00:00:00"/>
    <s v="12 THE PASTURES FAREHAM    PO14 4SJ"/>
    <s v="Installation of Cavity Wall Insulation_x000d__x000a_"/>
    <x v="7"/>
    <s v="Cert 5069266"/>
    <x v="1"/>
  </r>
  <r>
    <s v="NICEIC_6974229"/>
    <d v="2012-12-17T00:00:00"/>
    <s v="13 ALMONDSIDE GOSPORT    PO13 0ZS"/>
    <s v="Circuit alteration or addition in kitchen/ special location_x000d__x000a_One or more new circuits_x000d__x000a_"/>
    <x v="5"/>
    <m/>
    <x v="0"/>
  </r>
  <r>
    <s v="FENSA_9294910"/>
    <d v="2012-12-17T00:00:00"/>
    <s v="58 KILN ROAD FAREHAM    PO16 7UG"/>
    <s v="11 Windows_x000d__x000a_2 Doors_x000d__x000a_"/>
    <x v="4"/>
    <m/>
    <x v="1"/>
  </r>
  <r>
    <s v="FENSA_9361504"/>
    <d v="2012-12-17T00:00:00"/>
    <s v="182 BROOK LANE SARISBURY GREEN SOUTHAMPTON   SO31 7EA"/>
    <s v="10 Windows_x000d__x000a_"/>
    <x v="4"/>
    <m/>
    <x v="1"/>
  </r>
  <r>
    <s v="Gasafe_11479114"/>
    <d v="2012-12-17T00:00:00"/>
    <s v="33 GOMER LANE GOSPORT    PO12 2SF"/>
    <s v="Installed a Gas Fire_x000d__x000a_"/>
    <x v="2"/>
    <m/>
    <x v="0"/>
  </r>
  <r>
    <s v="Gasafe_11385782"/>
    <d v="2012-12-17T00:00:00"/>
    <s v="2 DELL QUAY CLOSE GOSPORT    PO13 0QG"/>
    <s v="Installed a Gas Boiler_x000d__x000a_"/>
    <x v="2"/>
    <m/>
    <x v="0"/>
  </r>
  <r>
    <s v="Gasafe_11451910"/>
    <d v="2012-12-17T00:00:00"/>
    <s v="150 ROWNER LANE GOSPORT    PO13 9SS"/>
    <s v="Installed a Gas Boiler_x000d__x000a_"/>
    <x v="2"/>
    <m/>
    <x v="0"/>
  </r>
  <r>
    <s v="FENSA_9288924"/>
    <d v="2012-12-17T00:00:00"/>
    <s v="48 PARK ROAD GOSPORT    PO12 2HH"/>
    <s v="1 Window_x000d__x000a_"/>
    <x v="4"/>
    <m/>
    <x v="0"/>
  </r>
  <r>
    <s v="Gasafe_11417816"/>
    <d v="2012-12-17T00:00:00"/>
    <s v="47 THE CAUSEWAY FAREHAM    PO16 8RN"/>
    <s v="Installed a Gas Boiler_x000d__x000a_"/>
    <x v="2"/>
    <m/>
    <x v="1"/>
  </r>
  <r>
    <s v="FENSA_9296935"/>
    <d v="2012-12-17T00:00:00"/>
    <s v="11A ROWNER ROAD GOSPORT    PO13 9UB"/>
    <s v="1 Window_x000d__x000a_1 Door_x000d__x000a_"/>
    <x v="4"/>
    <m/>
    <x v="0"/>
  </r>
  <r>
    <s v="Gasafe_11378252"/>
    <d v="2012-12-17T00:00:00"/>
    <s v="3 POUND CLOSE GOSPORT    PO13 0EH"/>
    <s v="Installed a Gas Boiler_x000d__x000a_"/>
    <x v="2"/>
    <m/>
    <x v="0"/>
  </r>
  <r>
    <s v="Gasafe_11417806"/>
    <d v="2012-12-17T00:00:00"/>
    <s v="170 KINGS ROAD GOSPORT    PO12 1PZ"/>
    <s v="Installed a Gas Boiler_x000d__x000a_"/>
    <x v="2"/>
    <m/>
    <x v="0"/>
  </r>
  <r>
    <s v="Gasafe_11421621"/>
    <d v="2012-12-17T00:00:00"/>
    <s v="152A BEDFORD DRIVE FAREHAM    PO14 4FG"/>
    <s v="Installed a Gas Boiler_x000d__x000a_"/>
    <x v="2"/>
    <m/>
    <x v="1"/>
  </r>
  <r>
    <s v="Gasafe_11421620"/>
    <d v="2012-12-17T00:00:00"/>
    <s v="152 BEDFORD DRIVE FAREHAM    PO14 4FG"/>
    <s v="Installed a Gas Boiler_x000d__x000a_"/>
    <x v="2"/>
    <m/>
    <x v="1"/>
  </r>
  <r>
    <s v="NICEIC_7010125"/>
    <d v="2012-12-17T00:00:00"/>
    <s v="18 GROVE ROAD LEE-ON-THE-SOLENT    PO13 9JA"/>
    <s v="Circuit alteration or addition in kitchen/ special location_x000d__x000a_"/>
    <x v="5"/>
    <m/>
    <x v="0"/>
  </r>
  <r>
    <s v="CIGA_5005576"/>
    <d v="2012-12-17T00:00:00"/>
    <s v="152 ALBEMARLE AVENUE GOSPORT    PO12 4HY"/>
    <s v="Installation of Cavity Wall Insulation_x000d__x000a_"/>
    <x v="7"/>
    <m/>
    <x v="0"/>
  </r>
  <r>
    <s v="FENSA_9283553"/>
    <d v="2012-12-17T00:00:00"/>
    <s v="13 SOLENT WAY GOSPORT    PO12 2NR"/>
    <s v="8 Windows_x000d__x000a_1 Door_x000d__x000a_"/>
    <x v="4"/>
    <m/>
    <x v="0"/>
  </r>
  <r>
    <s v="Gasafe_11468280"/>
    <d v="2012-12-17T00:00:00"/>
    <s v="31 SOLENT BREEZES CHILLING LANE WARSASH SOUTHAMPTON  SO31 9HF"/>
    <s v="Installed a Gas Boiler_x000d__x000a_"/>
    <x v="2"/>
    <m/>
    <x v="1"/>
  </r>
  <r>
    <s v="Elecsa_PP1502776"/>
    <d v="2012-12-16T00:00:00"/>
    <s v="6 HELSBY CLOSE FAREHAM    PO14 1QH"/>
    <s v="Circuit alteration or addition in a kitchen/special location_x000d__x000a_"/>
    <x v="0"/>
    <m/>
    <x v="1"/>
  </r>
  <r>
    <s v="NICEIC_6963313"/>
    <d v="2012-12-16T00:00:00"/>
    <s v="4 SALTERNS ESTATE FAREHAM    PO16 0SE"/>
    <s v="One or more new circuits_x000d__x000a_Circuit alteration or addition in kitchen/ special location_x000d__x000a_"/>
    <x v="5"/>
    <m/>
    <x v="1"/>
  </r>
  <r>
    <s v="Gasafe_11438289"/>
    <d v="2012-12-16T00:00:00"/>
    <s v="15 HALLIDAY CLOSE GOSPORT    PO12 4TT"/>
    <s v="Installed a Gas Boiler_x000d__x000a_"/>
    <x v="2"/>
    <m/>
    <x v="0"/>
  </r>
  <r>
    <s v="Gasafe_11365406"/>
    <d v="2012-12-16T00:00:00"/>
    <s v="15 INVERNESS ROAD GOSPORT    PO12 3HU"/>
    <s v="Installed a Gas Boiler_x000d__x000a_"/>
    <x v="2"/>
    <m/>
    <x v="0"/>
  </r>
  <r>
    <s v="Gasafe_11366731"/>
    <d v="2012-12-16T00:00:00"/>
    <s v="70A SAN DIEGO ROAD GOSPORT    PO12 4QT"/>
    <s v="Installed a Gas Boiler_x000d__x000a_"/>
    <x v="2"/>
    <m/>
    <x v="0"/>
  </r>
  <r>
    <s v="NICEIC_6991543"/>
    <d v="2012-12-16T00:00:00"/>
    <s v="11 THE SPINNEY FAREHAM    PO16 8QD"/>
    <s v="Circuit alteration or addition in kitchen/ special location_x000d__x000a_One or more new circuits_x000d__x000a_"/>
    <x v="5"/>
    <m/>
    <x v="1"/>
  </r>
  <r>
    <s v="NICEIC_7007213"/>
    <d v="2012-12-16T00:00:00"/>
    <s v="57 LINDEN GROVE GOSPORT    PO12 2ED"/>
    <s v="One or more new circuits_x000d__x000a_"/>
    <x v="5"/>
    <m/>
    <x v="0"/>
  </r>
  <r>
    <s v="NICEIC_6988144"/>
    <d v="2012-12-16T00:00:00"/>
    <s v="92 PALMYRA ROAD GOSPORT    PO12 4EH"/>
    <s v="Circuit alteration or addition in kitchen/ special location_x000d__x000a_One or more new circuits_x000d__x000a_"/>
    <x v="5"/>
    <m/>
    <x v="0"/>
  </r>
  <r>
    <s v="CIGA_5048274"/>
    <d v="2012-12-15T00:00:00"/>
    <s v="41 WILD RIDINGS FAREHAM    PO14 3BU"/>
    <s v="Installation of Cavity Wall Insulation_x000d__x000a_"/>
    <x v="7"/>
    <s v="Cert 5048274"/>
    <x v="1"/>
  </r>
  <r>
    <s v="FENSA_9296103"/>
    <d v="2012-12-15T00:00:00"/>
    <s v="96 ALBEMARLE AVENUE GOSPORT    PO12 4HX"/>
    <s v="3 Windows_x000d__x000a_"/>
    <x v="4"/>
    <m/>
    <x v="0"/>
  </r>
  <r>
    <s v="Gasafe_11526039"/>
    <d v="2012-12-15T00:00:00"/>
    <s v="15 AMBLEDALE SARISBURY GREEN SOUTHAMPTON   SO31 7BR"/>
    <s v="Installed a Gas Fire_x000d__x000a_"/>
    <x v="2"/>
    <s v="11526039"/>
    <x v="1"/>
  </r>
  <r>
    <s v="FENSA_9384056"/>
    <d v="2012-12-15T00:00:00"/>
    <s v="15 AMBLEDALE SARISBURY GREEN SOUTHAMPTON   SO31 7BR"/>
    <s v="2 Windows_x000d__x000a_"/>
    <x v="4"/>
    <m/>
    <x v="1"/>
  </r>
  <r>
    <s v="CIGA_5069376"/>
    <d v="2012-12-15T00:00:00"/>
    <s v="27 SOUTHWOOD GARDENS LOCKS HEATH SOUTHAMPTON   SO31 6WL"/>
    <s v="Installation of Cavity Wall Insulation_x000d__x000a_"/>
    <x v="7"/>
    <s v="Cert 5069376"/>
    <x v="1"/>
  </r>
  <r>
    <s v="FENSA_9284652"/>
    <d v="2012-12-15T00:00:00"/>
    <s v="62 WEST STREET TITCHFIELD FAREHAM   PO14 4DF"/>
    <s v="5 Windows_x000d__x000a_"/>
    <x v="4"/>
    <m/>
    <x v="1"/>
  </r>
  <r>
    <s v="NICEIC_7007209"/>
    <d v="2012-12-15T00:00:00"/>
    <s v="48 PUFFIN CRESCENT FAREHAM    PO14 3LG"/>
    <s v="Upgrade or alteration to means of earthing_x000d__x000a_Replacement consumer unit_x000d__x000a_Circuit alteration or addition in kitchen/ special location_x000d__x000a_"/>
    <x v="5"/>
    <m/>
    <x v="1"/>
  </r>
  <r>
    <s v="CIGA_5054625"/>
    <d v="2012-12-15T00:00:00"/>
    <s v="10 THE GLADES LOCKS HEATH SOUTHAMPTON   SO31 6UY"/>
    <s v="Installation of Cavity Wall Insulation_x000d__x000a_"/>
    <x v="7"/>
    <s v="Cert 5054625"/>
    <x v="1"/>
  </r>
  <r>
    <s v="Gasafe_11382745"/>
    <d v="2012-12-15T00:00:00"/>
    <s v="7 MORAUNT DRIVE FAREHAM    PO16 9EF"/>
    <s v="Installed a Gas Boiler_x000d__x000a_"/>
    <x v="2"/>
    <m/>
    <x v="1"/>
  </r>
  <r>
    <s v="Elecsa_PP1495488"/>
    <d v="2012-12-15T00:00:00"/>
    <s v="41 MERRYFIELD FAREHAM    PO14 4SF"/>
    <s v="Replacement consumer unit_x000d__x000a_"/>
    <x v="0"/>
    <m/>
    <x v="1"/>
  </r>
  <r>
    <s v="CIGA_5048273"/>
    <d v="2012-12-15T00:00:00"/>
    <s v="7 GOSPORT ROAD LEE-ON-THE-SOLENT    PO13 9EJ"/>
    <s v="Installation of Cavity Wall Insulation_x000d__x000a_"/>
    <x v="7"/>
    <s v="Cert 5048273"/>
    <x v="0"/>
  </r>
  <r>
    <s v="Gasafe_11633050"/>
    <d v="2012-12-15T00:00:00"/>
    <s v="52 KEYES ROAD GOSPORT    PO13 0JA"/>
    <s v="Installed a Gas Boiler_x000d__x000a_"/>
    <x v="2"/>
    <s v="11633050"/>
    <x v="0"/>
  </r>
  <r>
    <s v="Gasafe_11383703"/>
    <d v="2012-12-15T00:00:00"/>
    <s v="164 KINGS ROAD GOSPORT    PO12 1PZ"/>
    <s v="Installed a Gas Boiler_x000d__x000a_"/>
    <x v="2"/>
    <m/>
    <x v="0"/>
  </r>
  <r>
    <s v="FENSA_9296100"/>
    <d v="2012-12-15T00:00:00"/>
    <s v="71 WHITWORTH ROAD GOSPORT    PO12 3NJ"/>
    <s v="1 Window_x000d__x000a_"/>
    <x v="4"/>
    <m/>
    <x v="0"/>
  </r>
  <r>
    <s v="Elecsa_PP1490584"/>
    <d v="2012-12-15T00:00:00"/>
    <s v="3 HOLMGROVE FAREHAM    PO14 4PU"/>
    <s v="Circuit alteration or addition in a kitchen/special location_x000d__x000a_Lighting/power outdoors_x000d__x000a_One or more new circuits_x000d__x000a_"/>
    <x v="0"/>
    <m/>
    <x v="1"/>
  </r>
  <r>
    <s v="NAPIT_870956"/>
    <d v="2012-12-15T00:00:00"/>
    <s v="97 HILLSON DRIVE FAREHAM    PO15 6NP"/>
    <s v="Rewire of all circuits_x000d__x000a_House Dwelling_x000d__x000a_"/>
    <x v="1"/>
    <m/>
    <x v="1"/>
  </r>
  <r>
    <s v="NICEIC_6963279"/>
    <d v="2012-12-14T00:00:00"/>
    <s v="65 BELVOIR CLOSE FAREHAM    PO16 0PL"/>
    <s v="Circuit alteration or addition in kitchen/ special location_x000d__x000a_One or more new circuits_x000d__x000a_"/>
    <x v="5"/>
    <m/>
    <x v="1"/>
  </r>
  <r>
    <s v="Gasafe_11421622"/>
    <d v="2012-12-14T00:00:00"/>
    <s v="60 LYNN CRESCENT FAREHAM    PO14 4FP"/>
    <s v="Installed a Gas Boiler_x000d__x000a_"/>
    <x v="2"/>
    <m/>
    <x v="1"/>
  </r>
  <r>
    <s v="Gasafe_11412512"/>
    <d v="2012-12-14T00:00:00"/>
    <s v="ADMIRAL CUNNINGHAM LONGFIELD AVENUE FAREHAM   "/>
    <s v="Installed a Gas Boiler_x000d__x000a_"/>
    <x v="2"/>
    <m/>
    <x v="1"/>
  </r>
  <r>
    <s v="CIGA_5044540"/>
    <d v="2012-12-14T00:00:00"/>
    <s v="87A OLD TURNPIKE FAREHAM    PO16 7HF"/>
    <s v="Installation of Cavity Wall Insulation_x000d__x000a_"/>
    <x v="7"/>
    <s v="Cert 5044540"/>
    <x v="1"/>
  </r>
  <r>
    <s v="NICEIC_6963324"/>
    <d v="2012-12-14T00:00:00"/>
    <s v="5 HILL WALK FAREHAM    PO15 6NF"/>
    <s v="One or more new circuits_x000d__x000a_Circuit alteration or addition in kitchen/ special location_x000d__x000a_Replacement consumer unit_x000d__x000a_"/>
    <x v="5"/>
    <m/>
    <x v="1"/>
  </r>
  <r>
    <s v="CIGA_5069316"/>
    <d v="2012-12-14T00:00:00"/>
    <s v="31 MEADOW AVENUE LOCKS HEATH SOUTHAMPTON   SO31 6UU"/>
    <s v="Installation of Cavity Wall Insulation_x000d__x000a_"/>
    <x v="7"/>
    <s v="Cert 5069316"/>
    <x v="1"/>
  </r>
  <r>
    <s v="NICEIC_7013842"/>
    <d v="2012-12-14T00:00:00"/>
    <s v="15 LAKESIDE FAREHAM    PO17 5EP"/>
    <s v="Circuit alteration or addition in kitchen/ special location_x000d__x000a_"/>
    <x v="5"/>
    <m/>
    <x v="1"/>
  </r>
  <r>
    <s v="Gasafe_11468277"/>
    <d v="2012-12-14T00:00:00"/>
    <s v="6 CRAWFORD DRIVE FAREHAM    PO16 7RH"/>
    <s v="Installed a Gas Boiler_x000d__x000a_"/>
    <x v="2"/>
    <m/>
    <x v="1"/>
  </r>
  <r>
    <s v="CERTAS_92872"/>
    <d v="2012-12-14T00:00:00"/>
    <s v="39 BIRDWOOD GROVE FAREHAM    PO16 8AJ"/>
    <s v="5 windows, 2 doors with 50% or more glazing._x000d__x000a_"/>
    <x v="8"/>
    <m/>
    <x v="1"/>
  </r>
  <r>
    <s v="NICEIC_6958411"/>
    <d v="2012-12-14T00:00:00"/>
    <s v="14 DEAL CLOSE FAREHAM    PO14 2LZ"/>
    <s v="ELV lighting within the building_x000d__x000a_"/>
    <x v="5"/>
    <m/>
    <x v="1"/>
  </r>
  <r>
    <s v="CIGA_5069290"/>
    <d v="2012-12-14T00:00:00"/>
    <s v="80 HOLLYBROOK GARDENS LOCKS HEATH SOUTHAMPTON   SO31 6WJ"/>
    <s v="Installation of Cavity Wall Insulation_x000d__x000a_"/>
    <x v="7"/>
    <s v="Cert 5069290"/>
    <x v="1"/>
  </r>
  <r>
    <s v="NICEIC_6963251"/>
    <d v="2012-12-14T00:00:00"/>
    <s v="57 KENWOOD ROAD FAREHAM    PO16 9LS"/>
    <s v="Circuit alteration or addition in kitchen/ special location_x000d__x000a_One or more new circuits_x000d__x000a_"/>
    <x v="5"/>
    <m/>
    <x v="1"/>
  </r>
  <r>
    <s v="FENSA_9288029"/>
    <d v="2012-12-14T00:00:00"/>
    <s v="20 GARSTONS CLOSE FAREHAM    PO14 4EW"/>
    <s v="7 Windows_x000d__x000a_"/>
    <x v="4"/>
    <m/>
    <x v="1"/>
  </r>
  <r>
    <s v="FENSA_9282442"/>
    <d v="2012-12-14T00:00:00"/>
    <s v="18 DOVER CLOSE FAREHAM    PO14 3SU"/>
    <s v="9 Windows_x000d__x000a_1 Door_x000d__x000a_"/>
    <x v="4"/>
    <m/>
    <x v="1"/>
  </r>
  <r>
    <s v="NICEIC_6963344"/>
    <d v="2012-12-14T00:00:00"/>
    <s v="17 CROFTON COURT BELLS LANE FAREHAM   PO14 2BL"/>
    <s v="Replacement consumer unit_x000d__x000a_One or more new circuits_x000d__x000a_Circuit alteration or addition in kitchen/ special location_x000d__x000a_"/>
    <x v="5"/>
    <m/>
    <x v="1"/>
  </r>
  <r>
    <s v="Gasafe_11400124"/>
    <d v="2012-12-14T00:00:00"/>
    <s v="10 GUDGE HEATH LANE FAREHAM    PO15 5AA"/>
    <s v="Installed a Gas Boiler_x000d__x000a_"/>
    <x v="2"/>
    <m/>
    <x v="1"/>
  </r>
  <r>
    <s v="Gasafe_11366105"/>
    <d v="2012-12-14T00:00:00"/>
    <s v="5 THAMES DRIVE FAREHAM    PO15 6EY"/>
    <s v="Installed a Gas Boiler_x000d__x000a_"/>
    <x v="2"/>
    <m/>
    <x v="1"/>
  </r>
  <r>
    <s v="CIGA_5047670"/>
    <d v="2012-12-14T00:00:00"/>
    <s v="2 WILLIAM PRICE GARDENS FAREHAM    PO16 7YG"/>
    <s v="Installation of Cavity Wall Insulation_x000d__x000a_"/>
    <x v="7"/>
    <s v="Cert 5047670"/>
    <x v="1"/>
  </r>
  <r>
    <s v="NICEIC_6958970"/>
    <d v="2012-12-14T00:00:00"/>
    <s v="20 SHOREWOOD CLOSE WARSASH SOUTHAMPTON   SO31 9LB"/>
    <s v="Replacement consumer unit_x000d__x000a_Circuit alteration or addition in kitchen/ special location_x000d__x000a_New installation (New Build)_x000d__x000a_One or more new circuits_x000d__x000a_"/>
    <x v="5"/>
    <m/>
    <x v="1"/>
  </r>
  <r>
    <s v="CIGA_5047668"/>
    <d v="2012-12-14T00:00:00"/>
    <s v="10 BOSUNS CLOSE FAREHAM    PO16 0TQ"/>
    <s v="Installation of Cavity Wall Insulation_x000d__x000a_"/>
    <x v="7"/>
    <s v="Cert 5047668"/>
    <x v="1"/>
  </r>
  <r>
    <s v="FENSA_9288037"/>
    <d v="2012-12-14T00:00:00"/>
    <s v="7 VICTORIA CLOSE LOCKS HEATH SOUTHAMPTON   SO31 9NT"/>
    <s v="13 Windows_x000d__x000a_4 Doors_x000d__x000a_"/>
    <x v="4"/>
    <m/>
    <x v="1"/>
  </r>
  <r>
    <s v="NICEIC_7007201"/>
    <d v="2012-12-14T00:00:00"/>
    <s v="FLAT 6 THE GARDEN KEEP STOKE GARDENS GOSPORT  PO12 1SA"/>
    <s v="Upgrade or alteration to means of earthing_x000d__x000a_Replacement consumer unit_x000d__x000a_"/>
    <x v="5"/>
    <m/>
    <x v="0"/>
  </r>
  <r>
    <s v="NAPIT_870405"/>
    <d v="2012-12-14T00:00:00"/>
    <s v="20 MILL POND ROAD GOSPORT    PO12 4QL"/>
    <s v="Installation of a ventilation system_x000d__x000a_House Dwelling_x000d__x000a_Circuit alteration or addition in a kitchen/special location_x000d__x000a_House Dwelling_x000d__x000a_"/>
    <x v="1"/>
    <m/>
    <x v="0"/>
  </r>
  <r>
    <s v="NICEIC_6991743"/>
    <d v="2012-12-14T00:00:00"/>
    <s v="74 MIDDLECROFT LANE GOSPORT    PO12 3DL"/>
    <s v="One or more new circuits_x000d__x000a_Replacement consumer unit_x000d__x000a_"/>
    <x v="5"/>
    <m/>
    <x v="0"/>
  </r>
  <r>
    <s v="Gasafe_11424259"/>
    <d v="2012-12-14T00:00:00"/>
    <s v="FLAT 75 GARLAND COURT FORTON ROAD GOSPORT  PO12 4TR"/>
    <s v="Installed a Gas Boiler_x000d__x000a_"/>
    <x v="2"/>
    <m/>
    <x v="0"/>
  </r>
  <r>
    <s v="NICEIC_6976075"/>
    <d v="2012-12-14T00:00:00"/>
    <s v="FLAT 75 GARLAND COURT FORTON ROAD GOSPORT  PO12 4TR"/>
    <s v="Control wiring including fire/security/heating/cooling/ventilation systems_x000d__x000a_"/>
    <x v="5"/>
    <m/>
    <x v="0"/>
  </r>
  <r>
    <s v="CIGA_5048265"/>
    <d v="2012-12-14T00:00:00"/>
    <s v="6 HAMILTON GROVE GOSPORT    PO13 0PZ"/>
    <s v="Installation of Cavity Wall Insulation_x000d__x000a_"/>
    <x v="7"/>
    <s v="Cert 5048265"/>
    <x v="0"/>
  </r>
  <r>
    <s v="CIGA_5048268"/>
    <d v="2012-12-14T00:00:00"/>
    <s v="10 KENNEDY CRESCENT GOSPORT    PO12 2NN"/>
    <s v="Installation of Cavity Wall Insulation_x000d__x000a_"/>
    <x v="7"/>
    <s v="Cert 5048268"/>
    <x v="0"/>
  </r>
  <r>
    <s v="Gasafe_11393193"/>
    <d v="2012-12-14T00:00:00"/>
    <s v="1 VICTORIA SQUARE LEE-ON-THE-SOLENT    PO13 9NB"/>
    <s v="Installed a Gas Boiler_x000d__x000a_"/>
    <x v="2"/>
    <m/>
    <x v="0"/>
  </r>
  <r>
    <s v="Gasafe_11393192"/>
    <d v="2012-12-14T00:00:00"/>
    <s v="8 WOOTTON ROAD LEE-ON-THE-SOLENT    PO13 9HB"/>
    <s v="Installed a Gas Fire_x000d__x000a_"/>
    <x v="2"/>
    <m/>
    <x v="0"/>
  </r>
  <r>
    <s v="NICEIC_6957439"/>
    <d v="2012-12-14T00:00:00"/>
    <s v="4 WITHIES ROAD GOSPORT    PO13 0EL"/>
    <s v="Circuit alteration or addition in kitchen/ special location_x000d__x000a_One or more new circuits_x000d__x000a_"/>
    <x v="5"/>
    <m/>
    <x v="0"/>
  </r>
  <r>
    <s v="FENSA_9295107"/>
    <d v="2012-12-14T00:00:00"/>
    <s v="FLAT 7 HOMEFORT HOUSE 82 STOKE ROAD GOSPORT  PO12 1QG"/>
    <s v="2 Windows_x000d__x000a_1 Door_x000d__x000a_"/>
    <x v="4"/>
    <m/>
    <x v="0"/>
  </r>
  <r>
    <s v="Elecsa_PP1495182"/>
    <d v="2012-12-14T00:00:00"/>
    <s v="7 RYECROFT FAREHAM    PO14 4PZ"/>
    <s v="One or more new circuits_x000d__x000a_Upgrade or alteration to means of earthing_x000d__x000a_"/>
    <x v="0"/>
    <m/>
    <x v="1"/>
  </r>
  <r>
    <s v="FENSA_9294893"/>
    <d v="2012-12-14T00:00:00"/>
    <s v="15 PORTSVIEW GARDENS FAREHAM    PO16 8LX"/>
    <s v="2 Windows_x000d__x000a_"/>
    <x v="4"/>
    <m/>
    <x v="1"/>
  </r>
  <r>
    <s v="FENSA_9283526"/>
    <d v="2012-12-14T00:00:00"/>
    <s v="36 WORTHING AVENUE GOSPORT    PO12 4DD"/>
    <s v="7 Windows_x000d__x000a_"/>
    <x v="4"/>
    <m/>
    <x v="0"/>
  </r>
  <r>
    <s v="FENSA_9282582"/>
    <d v="2012-12-14T00:00:00"/>
    <s v="5 HIGHCLIFFE ROAD GOSPORT    PO12 3RD"/>
    <s v="9 Windows_x000d__x000a_2 Doors_x000d__x000a_"/>
    <x v="4"/>
    <m/>
    <x v="0"/>
  </r>
  <r>
    <s v="Elecsa_PP1498604"/>
    <d v="2012-12-14T00:00:00"/>
    <s v="9 CLOVER CLOSE LOCKS HEATH SOUTHAMPTON   SO31 6SQ"/>
    <s v="One or more new circuits_x000d__x000a_"/>
    <x v="0"/>
    <m/>
    <x v="1"/>
  </r>
  <r>
    <s v="NICEIC_6974286"/>
    <d v="2012-12-14T00:00:00"/>
    <s v="39 CUNNINGHAM DRIVE GOSPORT    PO13 0YJ"/>
    <s v="One or more new circuits_x000d__x000a_Circuit alteration or addition in kitchen/ special location_x000d__x000a_"/>
    <x v="5"/>
    <m/>
    <x v="0"/>
  </r>
  <r>
    <s v="FENSA_9289963"/>
    <d v="2012-12-14T00:00:00"/>
    <s v="172 ELSON ROAD GOSPORT    PO12 4AA"/>
    <s v="4 Windows_x000d__x000a_"/>
    <x v="4"/>
    <m/>
    <x v="0"/>
  </r>
  <r>
    <s v="Gasafe_11360714"/>
    <d v="2012-12-14T00:00:00"/>
    <s v="18 ROWALLAN AVENUE GOSPORT    PO13 9RE"/>
    <s v="Installed a Gas Boiler_x000d__x000a_"/>
    <x v="2"/>
    <m/>
    <x v="0"/>
  </r>
  <r>
    <s v="FENSA_9463201"/>
    <d v="2012-12-14T00:00:00"/>
    <s v="19 PARKER CLOSE GOSPORT    PO12 4BD"/>
    <s v="7 Windows_x000d__x000a_2 Doors_x000d__x000a_"/>
    <x v="4"/>
    <s v="9463201"/>
    <x v="0"/>
  </r>
  <r>
    <s v="NICEIC_6957450"/>
    <d v="2012-12-14T00:00:00"/>
    <s v="35 PALMERSTON WAY GOSPORT    PO12 2LY"/>
    <s v="Circuit alteration or addition in kitchen/ special location_x000d__x000a_"/>
    <x v="5"/>
    <m/>
    <x v="0"/>
  </r>
  <r>
    <s v="NICEIC_6957445"/>
    <d v="2012-12-14T00:00:00"/>
    <s v="35 PALMERSTON WAY GOSPORT    PO12 2LY"/>
    <s v="Circuit alteration or addition in kitchen/ special location_x000d__x000a_"/>
    <x v="5"/>
    <m/>
    <x v="0"/>
  </r>
  <r>
    <s v="CERTAS_97906"/>
    <d v="2012-12-14T00:00:00"/>
    <s v="208 BOTLEY ROAD BURRIDGE SOUTHAMPTON   SO31 1BL"/>
    <s v="0 windows, 1 door with 50% or more glazing._x000d__x000a_"/>
    <x v="8"/>
    <m/>
    <x v="1"/>
  </r>
  <r>
    <s v="CIGA_5069282"/>
    <d v="2012-12-14T00:00:00"/>
    <s v="78 HOLLYBROOK GARDENS LOCKS HEATH SOUTHAMPTON   SO31 6WJ"/>
    <s v="Installation of Cavity Wall Insulation_x000d__x000a_"/>
    <x v="7"/>
    <s v="Cert 5069282"/>
    <x v="1"/>
  </r>
  <r>
    <s v="Gasafe_11361830"/>
    <d v="2012-12-14T00:00:00"/>
    <s v="228 HUNTS POND ROAD FAREHAM    PO14 4PG"/>
    <s v="Installed a Gas Boiler_x000d__x000a_"/>
    <x v="2"/>
    <m/>
    <x v="1"/>
  </r>
  <r>
    <s v="NICEIC_6974133"/>
    <d v="2012-12-14T00:00:00"/>
    <s v="105 CHARDEN ROAD GOSPORT    PO13 0EE"/>
    <s v="Upgrade or alteration to means of earthing_x000d__x000a_One or more new circuits_x000d__x000a_Replacement consumer unit_x000d__x000a_Circuit alteration or addition in kitchen/ special location_x000d__x000a_"/>
    <x v="5"/>
    <m/>
    <x v="0"/>
  </r>
  <r>
    <s v="NICEIC_6963329"/>
    <d v="2012-12-14T00:00:00"/>
    <s v="6 THAMESMEAD CLOSE GOSPORT    PO12 3DA"/>
    <s v="One or more new circuits_x000d__x000a_"/>
    <x v="5"/>
    <m/>
    <x v="0"/>
  </r>
  <r>
    <s v="CIGA_5048266"/>
    <d v="2012-12-14T00:00:00"/>
    <s v="32 MARLIN CLOSE GOSPORT    PO13 9UZ"/>
    <s v="Installation of Cavity Wall Insulation_x000d__x000a_"/>
    <x v="7"/>
    <s v="Cert 5048266"/>
    <x v="0"/>
  </r>
  <r>
    <s v="FENSA_9283535"/>
    <d v="2012-12-14T00:00:00"/>
    <s v="4 PINEWOOD GOSPORT    PO13 0ZP"/>
    <s v="6 Windows_x000d__x000a_"/>
    <x v="4"/>
    <m/>
    <x v="0"/>
  </r>
  <r>
    <s v="Elecsa_PP1494456"/>
    <d v="2012-12-14T00:00:00"/>
    <s v="FLAT 12 WIGHT VIEW 55 MARINE PARADE WEST LEE-ON-THE-SOLENT  PO13 9XU"/>
    <s v="Circuit alteration or addition in a kitchen/special location_x000d__x000a_"/>
    <x v="0"/>
    <m/>
    <x v="0"/>
  </r>
  <r>
    <s v="CIGA_5048264"/>
    <d v="2012-12-14T00:00:00"/>
    <s v="27 WHITWORTH ROAD GOSPORT    PO12 3NJ"/>
    <s v="Installation of Cavity Wall Insulation_x000d__x000a_"/>
    <x v="7"/>
    <s v="Cert 5048264"/>
    <x v="0"/>
  </r>
  <r>
    <s v="NICEIC_6986438"/>
    <d v="2012-12-14T00:00:00"/>
    <s v="2 THE CHINE GOSPORT    PO13 0ZW"/>
    <s v="Installation/alteration of a generator/solar voltaic system_x000d__x000a_One or more new circuits_x000d__x000a_"/>
    <x v="5"/>
    <m/>
    <x v="0"/>
  </r>
  <r>
    <s v="NAPIT_881255"/>
    <d v="2012-12-14T00:00:00"/>
    <s v="LITTLE FOXES 9 VERYAN FAREHAM   PO14 1NN"/>
    <s v="One or more new circuits_x000d__x000a_House Dwelling_x000d__x000a_Installed an invertor for microgeneration equipment_x000d__x000a_House Dwelling_x000d__x000a_Installed photovoltaics (PV modules)_x000d__x000a_House Dwelling_x000d__x000a_"/>
    <x v="1"/>
    <m/>
    <x v="1"/>
  </r>
  <r>
    <s v="Elecsa_PP1490543"/>
    <d v="2012-12-13T00:00:00"/>
    <s v="55A THE AVENUE GOSPORT    PO12 2JX"/>
    <s v="Circuit alteration or addition in a kitchen/special location_x000d__x000a_One or more new circuits_x000d__x000a_"/>
    <x v="0"/>
    <m/>
    <x v="0"/>
  </r>
  <r>
    <s v="FENSA_9283514"/>
    <d v="2012-12-13T00:00:00"/>
    <s v="10 THE CURVE GOSPORT    PO13 0RA"/>
    <s v="1 Window_x000d__x000a_"/>
    <x v="4"/>
    <m/>
    <x v="0"/>
  </r>
  <r>
    <s v="CIGA_4987087"/>
    <d v="2012-12-13T00:00:00"/>
    <s v="14 GLENBROOK WALK FAREHAM    PO14 3AH"/>
    <s v="Installation of Cavity Wall Insulation_x000d__x000a_"/>
    <x v="7"/>
    <m/>
    <x v="1"/>
  </r>
  <r>
    <s v="Gasafe_11357695"/>
    <d v="2012-12-13T00:00:00"/>
    <s v="38 EASTFIELD AVENUE FAREHAM    PO14 1EG"/>
    <s v="Installed a Gas Fire_x000d__x000a_"/>
    <x v="2"/>
    <m/>
    <x v="1"/>
  </r>
  <r>
    <s v="NICEIC_6963333"/>
    <d v="2012-12-13T00:00:00"/>
    <s v="7 SICILY HOUSE FAIRFIELD AVENUE FAREHAM   PO14 1LA"/>
    <s v="Replacement consumer unit_x000d__x000a_Circuit alteration or addition in kitchen/ special location_x000d__x000a_One or more new circuits_x000d__x000a_"/>
    <x v="5"/>
    <m/>
    <x v="1"/>
  </r>
  <r>
    <s v="NICEIC_6963301"/>
    <d v="2012-12-13T00:00:00"/>
    <s v="70 ST ANNES GROVE FAREHAM    PO14 1JW"/>
    <s v="Replacement consumer unit_x000d__x000a_Circuit alteration or addition in kitchen/ special location_x000d__x000a_One or more new circuits_x000d__x000a_"/>
    <x v="5"/>
    <m/>
    <x v="1"/>
  </r>
  <r>
    <s v="NICEIC_6985652"/>
    <d v="2012-12-13T00:00:00"/>
    <s v="31 LONGFIELD AVENUE FAREHAM    PO14 1BX"/>
    <s v="Circuit alteration or addition in kitchen/ special location_x000d__x000a_"/>
    <x v="5"/>
    <m/>
    <x v="1"/>
  </r>
  <r>
    <s v="Gasafe_11432132"/>
    <d v="2012-12-13T00:00:00"/>
    <s v="24 RIVERSIDE AVENUE FAREHAM    PO16 8TF"/>
    <s v="Installed a Gas Boiler_x000d__x000a_"/>
    <x v="2"/>
    <m/>
    <x v="1"/>
  </r>
  <r>
    <s v="NAPIT_872083"/>
    <d v="2012-12-13T00:00:00"/>
    <s v="43 APPLETON ROAD FAREHAM    PO15 5QH"/>
    <s v="One or more new circuits_x000d__x000a_Kitchen_x000d__x000a_"/>
    <x v="1"/>
    <m/>
    <x v="1"/>
  </r>
  <r>
    <s v="Gasafe_11437146"/>
    <d v="2012-12-13T00:00:00"/>
    <s v="144 GUDGE HEATH LANE FAREHAM    PO15 6PS"/>
    <s v="Installed a Gas Boiler_x000d__x000a_"/>
    <x v="2"/>
    <m/>
    <x v="1"/>
  </r>
  <r>
    <s v="CIGA_5062603"/>
    <d v="2012-12-13T00:00:00"/>
    <s v="120 ABBEYFIELD DRIVE FAREHAM    PO15 5PQ"/>
    <s v="Installation of Cavity Wall Insulation_x000d__x000a_"/>
    <x v="7"/>
    <s v="Cert 5062603"/>
    <x v="1"/>
  </r>
  <r>
    <s v="FENSA_9296814"/>
    <d v="2012-12-13T00:00:00"/>
    <s v="94 HEATH ROAD LOCKS HEATH SOUTHAMPTON   SO31 6PJ"/>
    <s v="1 Window_x000d__x000a_"/>
    <x v="4"/>
    <m/>
    <x v="1"/>
  </r>
  <r>
    <s v="FENSA_9295110"/>
    <d v="2012-12-13T00:00:00"/>
    <s v="2 ST JOHNS ROAD LOCKS HEATH SOUTHAMPTON   SO31 6NF"/>
    <s v="6 Windows_x000d__x000a_1 Door_x000d__x000a_"/>
    <x v="4"/>
    <m/>
    <x v="1"/>
  </r>
  <r>
    <s v="FENSA_9296806"/>
    <d v="2012-12-13T00:00:00"/>
    <s v="17 ANDALUSIAN GARDENS WHITELEY FAREHAM   PO15 7DU"/>
    <s v="1 Door_x000d__x000a_"/>
    <x v="4"/>
    <m/>
    <x v="1"/>
  </r>
  <r>
    <s v="Elecsa_PP1494512"/>
    <d v="2012-12-13T00:00:00"/>
    <s v="274 BROOK LANE SARISBURY GREEN SOUTHAMPTON   SO31 7DR"/>
    <s v="One or more new circuits_x000d__x000a_Replacement consumer unit_x000d__x000a_Upgrade or alteration to means of earthing_x000d__x000a_"/>
    <x v="0"/>
    <m/>
    <x v="1"/>
  </r>
  <r>
    <s v="CIGA_5048260"/>
    <d v="2012-12-13T00:00:00"/>
    <s v="5 CLYDESDALE ROAD WHITELEY FAREHAM   PO15 7BA"/>
    <s v="Installation of Cavity Wall Insulation_x000d__x000a_"/>
    <x v="7"/>
    <s v="Cert 5048260"/>
    <x v="1"/>
  </r>
  <r>
    <s v="CIGA_5069340"/>
    <d v="2012-12-13T00:00:00"/>
    <s v="186 BOTLEY ROAD BURRIDGE SOUTHAMPTON   SO31 1BL"/>
    <s v="Installation of Cavity Wall Insulation_x000d__x000a_"/>
    <x v="7"/>
    <s v="Cert 5069340"/>
    <x v="1"/>
  </r>
  <r>
    <s v="CIGA_4986090"/>
    <d v="2012-12-13T00:00:00"/>
    <s v="30 COLENSO ROAD FAREHAM    PO16 7SW"/>
    <s v="Installation of Cavity Wall Insulation_x000d__x000a_"/>
    <x v="7"/>
    <m/>
    <x v="1"/>
  </r>
  <r>
    <s v="CIGA_5069345"/>
    <d v="2012-12-13T00:00:00"/>
    <s v="42 SHEARWATER AVENUE FAREHAM    PO16 8YE"/>
    <s v="Installation of Cavity Wall Insulation_x000d__x000a_"/>
    <x v="7"/>
    <s v="Cert 5069345"/>
    <x v="1"/>
  </r>
  <r>
    <s v="FENSA_9272750"/>
    <d v="2012-12-13T00:00:00"/>
    <s v="28 ILEX CRESCENT LOCKS HEATH SOUTHAMPTON   SO31 6SE"/>
    <s v="4 Windows_x000d__x000a_1 Door_x000d__x000a_"/>
    <x v="4"/>
    <m/>
    <x v="1"/>
  </r>
  <r>
    <s v="FENSA_9313232"/>
    <d v="2012-12-13T00:00:00"/>
    <s v="4 KNOTGRASS ROAD LOCKS HEATH SOUTHAMPTON   SO31 6XJ"/>
    <s v="7 Windows_x000d__x000a_1 Door_x000d__x000a_"/>
    <x v="4"/>
    <m/>
    <x v="1"/>
  </r>
  <r>
    <s v="NICEIC_6961961"/>
    <d v="2012-12-13T00:00:00"/>
    <s v="10 LANCASTER CLOSE FAREHAM    PO16 8ES"/>
    <s v="One or more new circuits_x000d__x000a_Circuit alteration or addition in kitchen/ special location_x000d__x000a_Replacement consumer unit_x000d__x000a_Upgrade or alteration to means of earthing_x000d__x000a_"/>
    <x v="5"/>
    <m/>
    <x v="1"/>
  </r>
  <r>
    <s v="NICEIC_6963189"/>
    <d v="2012-12-13T00:00:00"/>
    <s v="24 REDWOOD DRIVE FAREHAM    PO16 8TG"/>
    <s v="Replacement consumer unit_x000d__x000a_Circuit alteration or addition in kitchen/ special location_x000d__x000a_One or more new circuits_x000d__x000a_"/>
    <x v="5"/>
    <m/>
    <x v="1"/>
  </r>
  <r>
    <s v="Gasafe_11357646"/>
    <d v="2012-12-13T00:00:00"/>
    <s v="23 BARNWOOD ROAD FAREHAM    PO15 5LA"/>
    <s v="Installed a Gas Fire_x000d__x000a_"/>
    <x v="2"/>
    <m/>
    <x v="1"/>
  </r>
  <r>
    <s v="FENSA_9273612"/>
    <d v="2012-12-13T00:00:00"/>
    <s v="28 ROEBUCK AVENUE FAREHAM    PO15 6TN"/>
    <s v="1 Door_x000d__x000a_"/>
    <x v="4"/>
    <m/>
    <x v="1"/>
  </r>
  <r>
    <s v="NICEIC_7027131"/>
    <d v="2012-12-13T00:00:00"/>
    <s v="9 VALERIAN AVENUE FAREHAM    PO15 5TF"/>
    <s v="Circuit alteration or addition in kitchen/ special location_x000d__x000a_"/>
    <x v="5"/>
    <m/>
    <x v="1"/>
  </r>
  <r>
    <s v="Gasafe_11360598"/>
    <d v="2012-12-13T00:00:00"/>
    <s v="33 EAST STREET PORTCHESTER FAREHAM   PO16 9XT"/>
    <s v="Installed a Gas Boiler_x000d__x000a_"/>
    <x v="2"/>
    <m/>
    <x v="1"/>
  </r>
  <r>
    <s v="CIGA_4986785"/>
    <d v="2012-12-13T00:00:00"/>
    <s v="19 SHERWOOD ROAD GOSPORT    PO12 3QU"/>
    <s v="Installation of Cavity Wall Insulation_x000d__x000a_"/>
    <x v="7"/>
    <m/>
    <x v="0"/>
  </r>
  <r>
    <s v="NICEIC_7010169"/>
    <d v="2012-12-13T00:00:00"/>
    <s v="26 GRAYSON CLOSE LEE-ON-THE-SOLENT    PO13 8BH"/>
    <s v="Circuit alteration or addition in kitchen/ special location_x000d__x000a_Lighting/Power outdoors_x000d__x000a_Partial rewire_x000d__x000a_"/>
    <x v="5"/>
    <m/>
    <x v="0"/>
  </r>
  <r>
    <s v="CIGA_5048261"/>
    <d v="2012-12-13T00:00:00"/>
    <s v="37 AVERY LANE GOSPORT    PO12 4SR"/>
    <s v="Installation of Cavity Wall Insulation_x000d__x000a_"/>
    <x v="7"/>
    <s v="Cert 5048261"/>
    <x v="0"/>
  </r>
  <r>
    <s v="CIGA_5048430"/>
    <d v="2012-12-13T00:00:00"/>
    <s v="3 BERYL AVENUE GOSPORT    PO12 4NZ"/>
    <s v="Installation of Cavity Wall Insulation_x000d__x000a_"/>
    <x v="7"/>
    <s v="Cert 5048430"/>
    <x v="0"/>
  </r>
  <r>
    <s v="Gasafe_11376041"/>
    <d v="2012-12-13T00:00:00"/>
    <s v="24 KINGSMEAD AVENUE FAREHAM    PO14 2NL"/>
    <s v="Installed a Gas Boiler_x000d__x000a_"/>
    <x v="2"/>
    <m/>
    <x v="1"/>
  </r>
  <r>
    <s v="FENSA_9303618"/>
    <d v="2012-12-13T00:00:00"/>
    <s v="3A HILL HEAD ROAD FAREHAM    PO14 3JH"/>
    <s v="6 Windows_x000d__x000a_"/>
    <x v="4"/>
    <m/>
    <x v="1"/>
  </r>
  <r>
    <s v="CIGA_5048251"/>
    <d v="2012-12-13T00:00:00"/>
    <s v="28 BEECHCROFT ROAD GOSPORT    PO12 2ER"/>
    <s v="Installation of Cavity Wall Insulation_x000d__x000a_"/>
    <x v="7"/>
    <s v="Cert 5048251"/>
    <x v="0"/>
  </r>
  <r>
    <s v="NICEIC_6955711"/>
    <d v="2012-12-13T00:00:00"/>
    <s v="273A FAREHAM ROAD GOSPORT    PO13 0AB"/>
    <s v="Replacement consumer unit_x000d__x000a_"/>
    <x v="5"/>
    <m/>
    <x v="0"/>
  </r>
  <r>
    <s v="CIGA_4986827"/>
    <d v="2012-12-13T00:00:00"/>
    <s v="25 CLEVELAND ROAD GOSPORT    PO12 2JG"/>
    <s v="Installation of Cavity Wall Insulation_x000d__x000a_"/>
    <x v="7"/>
    <m/>
    <x v="0"/>
  </r>
  <r>
    <s v="CIGA_4986892"/>
    <d v="2012-12-13T00:00:00"/>
    <s v="216 ELSON ROAD GOSPORT    PO12 4AD"/>
    <s v="Installation of Cavity Wall Insulation_x000d__x000a_"/>
    <x v="7"/>
    <m/>
    <x v="0"/>
  </r>
  <r>
    <s v="NICEIC_6974297"/>
    <d v="2012-12-13T00:00:00"/>
    <s v="32 HAMLET WAY GOSPORT    PO12 4DX"/>
    <s v="One or more new circuits_x000d__x000a_Circuit alteration or addition in kitchen/ special location_x000d__x000a_"/>
    <x v="5"/>
    <m/>
    <x v="0"/>
  </r>
  <r>
    <s v="NICEIC_6961657"/>
    <d v="2012-12-13T00:00:00"/>
    <s v="36 CUNNINGHAM DRIVE GOSPORT    PO13 0YJ"/>
    <s v="Upgrade or alteration to means of earthing_x000d__x000a_Rewire of all circuits_x000d__x000a_Replacement consumer unit_x000d__x000a_"/>
    <x v="5"/>
    <m/>
    <x v="0"/>
  </r>
  <r>
    <s v="Gasafe_11398579"/>
    <d v="2012-12-13T00:00:00"/>
    <s v="11 MERLIN GARDENS FAREHAM    PO16 8HB"/>
    <s v="Installed a Gas Fire_x000d__x000a_"/>
    <x v="2"/>
    <m/>
    <x v="1"/>
  </r>
  <r>
    <s v="CIGA_4986890"/>
    <d v="2012-12-13T00:00:00"/>
    <s v="14 CLEVELAND ROAD GOSPORT    PO12 2JG"/>
    <s v="Installation of Cavity Wall Insulation_x000d__x000a_"/>
    <x v="7"/>
    <m/>
    <x v="0"/>
  </r>
  <r>
    <s v="CIGA_5060981"/>
    <d v="2012-12-13T00:00:00"/>
    <s v="19 PARKER CLOSE GOSPORT    PO12 4BD"/>
    <s v="Installation of Cavity Wall Insulation_x000d__x000a_"/>
    <x v="7"/>
    <s v="Cert 5060981"/>
    <x v="0"/>
  </r>
  <r>
    <s v="CIGA_5044390"/>
    <d v="2012-12-13T00:00:00"/>
    <s v="22 PANNALL ROAD GOSPORT    PO12 4PP"/>
    <s v="Installation of Cavity Wall Insulation_x000d__x000a_"/>
    <x v="7"/>
    <s v="Cert 5044390"/>
    <x v="0"/>
  </r>
  <r>
    <s v="Gasafe_11366472"/>
    <d v="2012-12-13T00:00:00"/>
    <s v="44 PORTSMOUTH ROAD LEE-ON-THE-SOLENT    PO13 9AG"/>
    <s v="Installed a Gas Boiler_x000d__x000a_"/>
    <x v="2"/>
    <m/>
    <x v="0"/>
  </r>
  <r>
    <s v="FENSA_9282889"/>
    <d v="2012-12-13T00:00:00"/>
    <s v="25 PLYMOUTH DRIVE FAREHAM    PO14 3RF"/>
    <s v="1 Window_x000d__x000a_"/>
    <x v="4"/>
    <m/>
    <x v="1"/>
  </r>
  <r>
    <s v="FENSA_9330709"/>
    <d v="2012-12-13T00:00:00"/>
    <s v="9 WESTGATE FAREHAM    PO14 2NY"/>
    <s v="1 Window_x000d__x000a_"/>
    <x v="4"/>
    <s v="9330709"/>
    <x v="1"/>
  </r>
  <r>
    <s v="NICEIC_6984598"/>
    <d v="2012-12-13T00:00:00"/>
    <s v="26 MONTEFIORE DRIVE SARISBURY GREEN SOUTHAMPTON   SO31 7NG"/>
    <s v="New installation (New Build)_x000d__x000a_"/>
    <x v="5"/>
    <m/>
    <x v="1"/>
  </r>
  <r>
    <s v="NICEIC_6984595"/>
    <d v="2012-12-13T00:00:00"/>
    <s v="28 MONTEFIORE DRIVE SARISBURY GREEN SOUTHAMPTON   SO31 7NG"/>
    <s v="New installation (New Build)_x000d__x000a_"/>
    <x v="5"/>
    <m/>
    <x v="1"/>
  </r>
  <r>
    <s v="NICEIC_6984589"/>
    <d v="2012-12-13T00:00:00"/>
    <s v="30 MONTEFIORE DRIVE SARISBURY GREEN SOUTHAMPTON   SO31 7NG"/>
    <s v="New installation (New Build)_x000d__x000a_"/>
    <x v="5"/>
    <m/>
    <x v="1"/>
  </r>
  <r>
    <s v="Gasafe_11412632"/>
    <d v="2012-12-13T00:00:00"/>
    <s v="116 COLUMBUS DRIVE SARISBURY GREEN SOUTHAMPTON   SO31 7NJ"/>
    <s v="Installed a Gas Boiler_x000d__x000a_"/>
    <x v="2"/>
    <m/>
    <x v="1"/>
  </r>
  <r>
    <s v="NICEIC_6984582"/>
    <d v="2012-12-13T00:00:00"/>
    <s v="118 COLUMBUS DRIVE SARISBURY GREEN SOUTHAMPTON   SO31 7NJ"/>
    <s v="New installation (New Build)_x000d__x000a_"/>
    <x v="5"/>
    <m/>
    <x v="1"/>
  </r>
  <r>
    <s v="NICEIC_6984568"/>
    <d v="2012-12-13T00:00:00"/>
    <s v="7 MONTEFIORE DRIVE SARISBURY GREEN SOUTHAMPTON   SO31 7NL"/>
    <s v="New installation (New Build)_x000d__x000a_"/>
    <x v="5"/>
    <m/>
    <x v="1"/>
  </r>
  <r>
    <s v="NICEIC_6984576"/>
    <d v="2012-12-13T00:00:00"/>
    <s v="9 MONTEFIORE DRIVE SARISBURY GREEN SOUTHAMPTON   SO31 7NL"/>
    <s v="New installation (New Build)_x000d__x000a_"/>
    <x v="5"/>
    <m/>
    <x v="1"/>
  </r>
  <r>
    <s v="NICEIC_6984473"/>
    <d v="2012-12-13T00:00:00"/>
    <s v="17 MONTEFIORE DRIVE SARISBURY GREEN SOUTHAMPTON   SO31 7NL"/>
    <s v="New installation (New Build)_x000d__x000a_"/>
    <x v="5"/>
    <m/>
    <x v="1"/>
  </r>
  <r>
    <s v="NICEIC_7007205"/>
    <d v="2012-12-13T00:00:00"/>
    <s v="27 WOODSTOCK ROAD GOSPORT    PO12 1RS"/>
    <s v="Replacement consumer unit_x000d__x000a_Upgrade or alteration to means of earthing_x000d__x000a_"/>
    <x v="5"/>
    <m/>
    <x v="0"/>
  </r>
  <r>
    <s v="NICEIC_7007203"/>
    <d v="2012-12-13T00:00:00"/>
    <s v="11 VERNON ROAD GOSPORT    PO12 3NT"/>
    <s v="Replacement consumer unit_x000d__x000a_"/>
    <x v="5"/>
    <m/>
    <x v="0"/>
  </r>
  <r>
    <s v="Gasafe_11421623"/>
    <d v="2012-12-13T00:00:00"/>
    <s v="35 MAUD AVENUE FAREHAM    PO14 4FR"/>
    <s v="Installed a Gas Boiler_x000d__x000a_"/>
    <x v="2"/>
    <m/>
    <x v="1"/>
  </r>
  <r>
    <s v="Gasafe_11357481"/>
    <d v="2012-12-13T00:00:00"/>
    <s v="WATERFRONT BAR 74 HIGH STREET GOSPORT   PO12 1DR"/>
    <s v="Installed a Gas Boiler_x000d__x000a_"/>
    <x v="2"/>
    <m/>
    <x v="0"/>
  </r>
  <r>
    <s v="Gasafe_11357479"/>
    <d v="2012-12-13T00:00:00"/>
    <s v="WATERFRONT BAR 74 HIGH STREET GOSPORT   PO12 1DR"/>
    <s v="Installed a Gas Boiler_x000d__x000a_"/>
    <x v="2"/>
    <m/>
    <x v="0"/>
  </r>
  <r>
    <s v="Gasafe_11357484"/>
    <d v="2012-12-13T00:00:00"/>
    <s v="WATERFRONT BAR 74 HIGH STREET GOSPORT   PO12 1DR"/>
    <s v="Installed a Gas Boiler_x000d__x000a_"/>
    <x v="2"/>
    <m/>
    <x v="0"/>
  </r>
  <r>
    <s v="Gasafe_11357483"/>
    <d v="2012-12-13T00:00:00"/>
    <s v="WATERFRONT BAR 74 HIGH STREET GOSPORT   PO12 1DR"/>
    <s v="Installed a Gas Boiler_x000d__x000a_"/>
    <x v="2"/>
    <m/>
    <x v="0"/>
  </r>
  <r>
    <s v="Gasafe_11357482"/>
    <d v="2012-12-13T00:00:00"/>
    <s v="WATERFRONT BAR 74 HIGH STREET GOSPORT   PO12 1DR"/>
    <s v="Installed a Gas Boiler_x000d__x000a_"/>
    <x v="2"/>
    <m/>
    <x v="0"/>
  </r>
  <r>
    <s v="Gasafe_11357480"/>
    <d v="2012-12-13T00:00:00"/>
    <s v="WATERFRONT BAR 74 HIGH STREET GOSPORT   PO12 1DR"/>
    <s v="Installed a Gas Boiler_x000d__x000a_"/>
    <x v="2"/>
    <m/>
    <x v="0"/>
  </r>
  <r>
    <s v="Elecsa_PP1489838"/>
    <d v="2012-12-13T00:00:00"/>
    <s v="4 SOUTHWAY GOSPORT    PO13 0XD"/>
    <s v="One or more new circuits_x000d__x000a_"/>
    <x v="0"/>
    <m/>
    <x v="0"/>
  </r>
  <r>
    <s v="NICEIC_6990496"/>
    <d v="2012-12-13T00:00:00"/>
    <s v="5 STEPHENSON CLOSE GOSPORT    PO12 2JD"/>
    <s v="Installation/alteration of a generator/solar voltaic system_x000d__x000a_"/>
    <x v="5"/>
    <m/>
    <x v="0"/>
  </r>
  <r>
    <s v="CIGA_5060979"/>
    <d v="2012-12-13T00:00:00"/>
    <s v="18 THE LINKS GOSPORT    PO13 0DU"/>
    <s v="Installation of Cavity Wall Insulation_x000d__x000a_"/>
    <x v="7"/>
    <s v="Cert 5060979"/>
    <x v="0"/>
  </r>
  <r>
    <s v="FENSA_9327569"/>
    <d v="2012-12-12T00:00:00"/>
    <s v="32 BIGGIN WALK FAREHAM    PO14 1LR"/>
    <s v="1 Door_x000d__x000a_"/>
    <x v="4"/>
    <m/>
    <x v="1"/>
  </r>
  <r>
    <s v="NICEIC_7000516"/>
    <d v="2012-12-12T00:00:00"/>
    <s v="WATERFRONT BAR 74 HIGH STREET GOSPORT   PO12 1DR"/>
    <s v="New installation (New Build)_x000d__x000a_"/>
    <x v="5"/>
    <m/>
    <x v="0"/>
  </r>
  <r>
    <s v="CIGA_4969420"/>
    <d v="2012-12-12T00:00:00"/>
    <s v="9 UPPER SPINNEY WARSASH SOUTHAMPTON   SO31 9JW"/>
    <s v="Installation of Cavity Wall Insulation_x000d__x000a_"/>
    <x v="7"/>
    <m/>
    <x v="1"/>
  </r>
  <r>
    <s v="Gasafe_11371558"/>
    <d v="2012-12-12T00:00:00"/>
    <s v="9 JUMAR CLOSE WARSASH SOUTHAMPTON   SO31 9JP"/>
    <s v="Installed a Gas Boiler_x000d__x000a_"/>
    <x v="2"/>
    <m/>
    <x v="1"/>
  </r>
  <r>
    <s v="CIGA_5059834"/>
    <d v="2012-12-12T00:00:00"/>
    <s v="271 SWANWICK LANE SWANWICK SOUTHAMPTON   SO31 7GT"/>
    <s v="Installation of Cavity Wall Insulation_x000d__x000a_"/>
    <x v="7"/>
    <s v="Cert 5059834"/>
    <x v="1"/>
  </r>
  <r>
    <s v="NAPIT_870253"/>
    <d v="2012-12-12T00:00:00"/>
    <s v="24 PARK LANE FAREHAM    PO16 7JX"/>
    <s v="Circuit alteration or addition in a kitchen/special location_x000d__x000a_Kitchen_x000d__x000a_"/>
    <x v="1"/>
    <m/>
    <x v="1"/>
  </r>
  <r>
    <s v="NAPIT_869230"/>
    <d v="2012-12-12T00:00:00"/>
    <s v="12 CORT WAY FAREHAM    PO15 6NZ"/>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1"/>
  </r>
  <r>
    <s v="CIGA_5060921"/>
    <d v="2012-12-12T00:00:00"/>
    <s v="65 LIPIZZANER FIELDS WHITELEY FAREHAM   PO15 7BH"/>
    <s v="Installation of Cavity Wall Insulation_x000d__x000a_"/>
    <x v="7"/>
    <s v="Cert 5060921"/>
    <x v="1"/>
  </r>
  <r>
    <s v="CIGA_5060935"/>
    <d v="2012-12-12T00:00:00"/>
    <s v="68 BEACON WAY PARK GATE SOUTHAMPTON   SO31 7GL"/>
    <s v="Installation of Cavity Wall Insulation_x000d__x000a_"/>
    <x v="7"/>
    <s v="Cert 5060935"/>
    <x v="1"/>
  </r>
  <r>
    <s v="NICEIC_6978602"/>
    <d v="2012-12-12T00:00:00"/>
    <s v="28 ARABIAN GARDENS WHITELEY FAREHAM   PO15 7HE"/>
    <s v="Circuit alteration or addition in kitchen/ special location_x000d__x000a_"/>
    <x v="5"/>
    <m/>
    <x v="1"/>
  </r>
  <r>
    <s v="CIGA_4534986"/>
    <d v="2012-12-12T00:00:00"/>
    <s v="48 THE CAUSEWAY FAREHAM    PO16 8RW"/>
    <s v="Installation of Cavity Wall Insulation_x000d__x000a_"/>
    <x v="7"/>
    <m/>
    <x v="1"/>
  </r>
  <r>
    <s v="FENSA_9330699"/>
    <d v="2012-12-12T00:00:00"/>
    <s v="23 PLYMOUTH DRIVE FAREHAM    PO14 3RB"/>
    <s v="3 Windows_x000d__x000a_"/>
    <x v="4"/>
    <m/>
    <x v="1"/>
  </r>
  <r>
    <s v="CIGA_4986068"/>
    <d v="2012-12-12T00:00:00"/>
    <s v="55 CORNAWAY LANE FAREHAM    PO16 9DD"/>
    <s v="Installation of Cavity Wall Insulation_x000d__x000a_"/>
    <x v="7"/>
    <m/>
    <x v="1"/>
  </r>
  <r>
    <s v="FENSA_9277126"/>
    <d v="2012-12-12T00:00:00"/>
    <s v="32 THE FAIRWAY FAREHAM    PO16 8NS"/>
    <s v="1 Door_x000d__x000a_"/>
    <x v="4"/>
    <m/>
    <x v="1"/>
  </r>
  <r>
    <s v="CIGA_5060920"/>
    <d v="2012-12-12T00:00:00"/>
    <s v="17 HILL ROAD FAREHAM    PO16 8LA"/>
    <s v="Installation of Cavity Wall Insulation_x000d__x000a_"/>
    <x v="7"/>
    <s v="Cert 5060920"/>
    <x v="1"/>
  </r>
  <r>
    <s v="Elecsa_PP1495188"/>
    <d v="2012-12-12T00:00:00"/>
    <s v="5 FROG LANE TITCHFIELD FAREHAM   PO14 4DU"/>
    <s v="Replacement consumer unit_x000d__x000a_Upgrade or alteration to means of earthing_x000d__x000a_"/>
    <x v="0"/>
    <m/>
    <x v="1"/>
  </r>
  <r>
    <s v="Gasafe_11371953"/>
    <d v="2012-12-12T00:00:00"/>
    <s v="37 PRIORY ROAD FAREHAM    PO15 5HU"/>
    <s v="Installed a Gas Boiler_x000d__x000a_"/>
    <x v="2"/>
    <m/>
    <x v="1"/>
  </r>
  <r>
    <s v="FENSA_9287838"/>
    <d v="2012-12-12T00:00:00"/>
    <s v="64 ALEXANDER GROVE FAREHAM    PO16 0TX"/>
    <s v="9 Windows_x000d__x000a_1 Door_x000d__x000a_"/>
    <x v="4"/>
    <m/>
    <x v="1"/>
  </r>
  <r>
    <s v="Gasafe_11369457"/>
    <d v="2012-12-12T00:00:00"/>
    <s v="2 ST FRANCIS COURT 195 HUNTS POND ROAD FAREHAM   PO14 4SS"/>
    <s v="Installed a Gas Boiler_x000d__x000a_"/>
    <x v="2"/>
    <m/>
    <x v="1"/>
  </r>
  <r>
    <s v="BMCL_26686"/>
    <d v="2012-12-12T00:00:00"/>
    <s v="2 ST FRANCIS COURT 195 HUNTS POND ROAD FAREHAM   PO14 4SS"/>
    <s v="Control wiring including that of fire/security/heating/cooling/ventilation systems_x000d__x000a_"/>
    <x v="3"/>
    <m/>
    <x v="1"/>
  </r>
  <r>
    <s v="CIGA_4986122"/>
    <d v="2012-12-12T00:00:00"/>
    <s v="5 LONG DRIVE GOSPORT    PO13 0QU"/>
    <s v="Installation of Cavity Wall Insulation_x000d__x000a_"/>
    <x v="7"/>
    <m/>
    <x v="0"/>
  </r>
  <r>
    <s v="NICEIC_7003593"/>
    <d v="2012-12-12T00:00:00"/>
    <s v="295 FAREHAM ROAD GOSPORT    PO13 0AB"/>
    <s v="Partial rewire_x000d__x000a_Circuit alteration or addition in kitchen/ special location_x000d__x000a_"/>
    <x v="5"/>
    <m/>
    <x v="0"/>
  </r>
  <r>
    <s v="FENSA_9288930"/>
    <d v="2012-12-12T00:00:00"/>
    <s v="20 GORRAN AVENUE GOSPORT    PO13 0NF"/>
    <s v="1 Door_x000d__x000a_"/>
    <x v="4"/>
    <m/>
    <x v="0"/>
  </r>
  <r>
    <s v="NICEIC_6974161"/>
    <d v="2012-12-12T00:00:00"/>
    <s v="12 ACORN CLOSE GOSPORT    PO13 0DA"/>
    <s v="One or more new circuits_x000d__x000a_Circuit alteration or addition in kitchen/ special location_x000d__x000a_"/>
    <x v="5"/>
    <m/>
    <x v="0"/>
  </r>
  <r>
    <s v="Gasafe_11369562"/>
    <d v="2012-12-12T00:00:00"/>
    <s v="15 BARNES LANE SARISBURY GREEN SOUTHAMPTON   SO31 7DA"/>
    <s v="Installed a Gas Boiler_x000d__x000a_"/>
    <x v="2"/>
    <m/>
    <x v="1"/>
  </r>
  <r>
    <s v="FENSA_9288916"/>
    <d v="2012-12-12T00:00:00"/>
    <s v="12 KINGSMILL CLOSE GOSPORT    PO12 2PG"/>
    <s v="1 Door_x000d__x000a_"/>
    <x v="4"/>
    <m/>
    <x v="0"/>
  </r>
  <r>
    <s v="Elecsa_PP1490540"/>
    <d v="2012-12-12T00:00:00"/>
    <s v="26 LAYTON ROAD GOSPORT    PO13 0JQ"/>
    <s v="Circuit alteration or addition in a kitchen/special location_x000d__x000a_"/>
    <x v="0"/>
    <m/>
    <x v="0"/>
  </r>
  <r>
    <s v="CIGA_4970020"/>
    <d v="2012-12-12T00:00:00"/>
    <s v="34 AVENUE ROAD GOSPORT    PO12 1LA"/>
    <s v="Installation of Cavity Wall Insulation_x000d__x000a_"/>
    <x v="7"/>
    <m/>
    <x v="0"/>
  </r>
  <r>
    <s v="FENSA_9288161"/>
    <d v="2012-12-12T00:00:00"/>
    <s v="85 THE AVENUE GOSPORT    PO12 2JX"/>
    <s v="5 Windows_x000d__x000a_1 Door_x000d__x000a_"/>
    <x v="4"/>
    <m/>
    <x v="0"/>
  </r>
  <r>
    <s v="Elecsa_PP1495201"/>
    <d v="2012-12-12T00:00:00"/>
    <s v="FLAT 60 BLAKE COURT SOUTH STREET GOSPORT  PO12 1EX"/>
    <s v="One or more new circuits_x000d__x000a_Replacement consumer unit_x000d__x000a_"/>
    <x v="0"/>
    <m/>
    <x v="0"/>
  </r>
  <r>
    <s v="CIGA_5060928"/>
    <d v="2012-12-12T00:00:00"/>
    <s v="17 STEEPLE WAY FAREHAM    PO14 4QJ"/>
    <s v="Installation of Cavity Wall Insulation_x000d__x000a_"/>
    <x v="7"/>
    <s v="Cert 5060928"/>
    <x v="1"/>
  </r>
  <r>
    <s v="NICEIC_6952336"/>
    <d v="2012-12-12T00:00:00"/>
    <s v="3 BRIGHTON AVENUE GOSPORT    PO12 4BU"/>
    <s v="Replacement consumer unit_x000d__x000a_Rewire of all circuits_x000d__x000a_"/>
    <x v="5"/>
    <m/>
    <x v="0"/>
  </r>
  <r>
    <s v="FENSA_9283442"/>
    <d v="2012-12-12T00:00:00"/>
    <s v="35 KINGSTON ROAD GOSPORT    PO12 3LJ"/>
    <s v="1 Door_x000d__x000a_"/>
    <x v="4"/>
    <m/>
    <x v="0"/>
  </r>
  <r>
    <s v="CIGA_5044495"/>
    <d v="2012-12-12T00:00:00"/>
    <s v="3 GRAFTON CLOSE GOSPORT    PO12 4GD"/>
    <s v="Installation of Cavity Wall Insulation_x000d__x000a_"/>
    <x v="7"/>
    <s v="Cert 5044495"/>
    <x v="0"/>
  </r>
  <r>
    <s v="FENSA_9282452"/>
    <d v="2012-12-12T00:00:00"/>
    <s v="19 STAG WAY FAREHAM    PO15 6TW"/>
    <s v="1 Door_x000d__x000a_"/>
    <x v="4"/>
    <m/>
    <x v="1"/>
  </r>
  <r>
    <s v="FENSA_9326218"/>
    <d v="2012-12-12T00:00:00"/>
    <s v="14 CLIVE GROVE FAREHAM    PO16 9RR"/>
    <s v="1 Window_x000d__x000a_"/>
    <x v="4"/>
    <m/>
    <x v="1"/>
  </r>
  <r>
    <s v="NICEIC_6967777"/>
    <d v="2012-12-12T00:00:00"/>
    <s v="2 ELLACHIE ROAD GOSPORT    PO12 2DP"/>
    <s v="Circuit alteration or addition in kitchen/ special location_x000d__x000a_ELV lighting within the building_x000d__x000a_One or more new circuits_x000d__x000a_Upgrade or alteration to means of earthing_x000d__x000a_Replacement consumer unit_x000d__x000a_"/>
    <x v="5"/>
    <m/>
    <x v="0"/>
  </r>
  <r>
    <s v="FENSA_9283455"/>
    <d v="2012-12-12T00:00:00"/>
    <s v="50 EASTBOURNE AVENUE GOSPORT    PO12 4NU"/>
    <s v="1 Window_x000d__x000a_"/>
    <x v="4"/>
    <m/>
    <x v="0"/>
  </r>
  <r>
    <s v="NICEIC_6952892"/>
    <d v="2012-12-12T00:00:00"/>
    <s v="133 CHARDEN ROAD GOSPORT    PO13 0EE"/>
    <s v="Circuit alteration or addition in kitchen/ special location_x000d__x000a_"/>
    <x v="5"/>
    <m/>
    <x v="0"/>
  </r>
  <r>
    <s v="NICEIC_6952906"/>
    <d v="2012-12-12T00:00:00"/>
    <s v="53 CHARDEN ROAD GOSPORT    PO13 0ED"/>
    <s v="Circuit alteration or addition in kitchen/ special location_x000d__x000a_"/>
    <x v="5"/>
    <m/>
    <x v="0"/>
  </r>
  <r>
    <s v="NICEIC_6953399"/>
    <d v="2012-12-12T00:00:00"/>
    <s v="120 NOBES AVENUE GOSPORT    PO13 0HX"/>
    <s v="Circuit alteration or addition in kitchen/ special location_x000d__x000a_"/>
    <x v="5"/>
    <m/>
    <x v="0"/>
  </r>
  <r>
    <s v="FENSA_9296096"/>
    <d v="2012-12-12T00:00:00"/>
    <s v="22 PANNALL ROAD GOSPORT    PO12 4PP"/>
    <s v="4 Windows_x000d__x000a_"/>
    <x v="4"/>
    <m/>
    <x v="0"/>
  </r>
  <r>
    <s v="CIGA_5060926"/>
    <d v="2012-12-12T00:00:00"/>
    <s v="75 OVAL GARDENS GOSPORT    PO12 2RD"/>
    <s v="Installation of Cavity Wall Insulation_x000d__x000a_"/>
    <x v="7"/>
    <s v="Cert 5060926"/>
    <x v="0"/>
  </r>
  <r>
    <s v="NAPIT_869072"/>
    <d v="2012-12-12T00:00:00"/>
    <s v="18 ORCHARD CLOSE GOSPORT    PO12 4BB"/>
    <s v="Installation of a sanitary convenience_x000d__x000a_House Dwelling_x000d__x000a_"/>
    <x v="1"/>
    <m/>
    <x v="0"/>
  </r>
  <r>
    <s v="Gasafe_11425787"/>
    <d v="2012-12-12T00:00:00"/>
    <s v="14 FURNEAUX GARDENS FAREHAM    PO16 7HD"/>
    <s v="Installed a Gas Boiler_x000d__x000a_"/>
    <x v="2"/>
    <m/>
    <x v="1"/>
  </r>
  <r>
    <s v="Elecsa_PP1488092"/>
    <d v="2012-12-12T00:00:00"/>
    <s v="66 ST EDWARDS ROAD GOSPORT    PO12 1PR"/>
    <s v="One or more new circuits_x000d__x000a_"/>
    <x v="0"/>
    <m/>
    <x v="0"/>
  </r>
  <r>
    <s v="CIGA_5060836"/>
    <d v="2012-12-12T00:00:00"/>
    <s v="10 LESTER ROAD GOSPORT    PO12 3SA"/>
    <s v="Installation of Cavity Wall Insulation_x000d__x000a_"/>
    <x v="7"/>
    <s v="Cert 5060836"/>
    <x v="0"/>
  </r>
  <r>
    <s v="CIGA_5060927"/>
    <d v="2012-12-12T00:00:00"/>
    <s v="3 LESTER ROAD GOSPORT    PO12 3SA"/>
    <s v="Installation of Cavity Wall Insulation_x000d__x000a_"/>
    <x v="7"/>
    <s v="Cert 5060927"/>
    <x v="0"/>
  </r>
  <r>
    <s v="NICEIC_6991695"/>
    <d v="2012-12-12T00:00:00"/>
    <s v="80 ST ANNES GROVE FAREHAM    PO14 1JW"/>
    <s v="Replacement consumer unit_x000d__x000a_"/>
    <x v="5"/>
    <m/>
    <x v="1"/>
  </r>
  <r>
    <s v="Gasafe_11349611"/>
    <d v="2012-12-11T00:00:00"/>
    <s v="3 BRENDON ROAD FAREHAM    PO14 1SB"/>
    <s v="Installed a Gas Boiler_x000d__x000a_"/>
    <x v="2"/>
    <m/>
    <x v="1"/>
  </r>
  <r>
    <s v="NICEIC_7000509"/>
    <d v="2012-12-11T00:00:00"/>
    <s v="WATERFRONT BAR 74 HIGH STREET GOSPORT   PO12 1DR"/>
    <s v="New installation (New Build)_x000d__x000a_"/>
    <x v="5"/>
    <m/>
    <x v="0"/>
  </r>
  <r>
    <s v="NICEIC_6946189"/>
    <d v="2012-12-11T00:00:00"/>
    <s v="27 MARLOW CLOSE FAREHAM    PO15 6HJ"/>
    <s v="Circuit alteration or addition in kitchen/ special location_x000d__x000a_"/>
    <x v="5"/>
    <m/>
    <x v="1"/>
  </r>
  <r>
    <s v="Elecsa_PP1487924"/>
    <d v="2012-12-11T00:00:00"/>
    <s v="212 GUDGE HEATH LANE FAREHAM    PO15 6QB"/>
    <s v="Circuit alteration or addition in a kitchen/special location_x000d__x000a_"/>
    <x v="0"/>
    <m/>
    <x v="1"/>
  </r>
  <r>
    <s v="NICEIC_6948814"/>
    <d v="2012-12-11T00:00:00"/>
    <s v="41 SOUTHMEAD ROAD FAREHAM    PO15 5JY"/>
    <s v="One or more new circuits_x000d__x000a_Replacement consumer unit_x000d__x000a_"/>
    <x v="5"/>
    <m/>
    <x v="1"/>
  </r>
  <r>
    <s v="NICEIC_6986066"/>
    <d v="2012-12-11T00:00:00"/>
    <s v="27 VIXEN CLOSE FAREHAM    PO14 3ST"/>
    <s v="Circuit alteration or addition in kitchen/ special location_x000d__x000a_"/>
    <x v="5"/>
    <m/>
    <x v="1"/>
  </r>
  <r>
    <s v="Gasafe_11526037"/>
    <d v="2012-12-11T00:00:00"/>
    <s v="84 HEATH ROAD LOCKS HEATH SOUTHAMPTON   SO31 6PJ"/>
    <s v="Installed a Gas Fire_x000d__x000a_"/>
    <x v="2"/>
    <s v="11526037"/>
    <x v="1"/>
  </r>
  <r>
    <s v="NAPIT_868910"/>
    <d v="2012-12-11T00:00:00"/>
    <s v="12 ST TRISTAN CLOSE WARSASH SOUTHAMPTON   SO31 6XR"/>
    <s v="Circuit alteration or addition in a kitchen/special location_x000d__x000a_Kitchen_x000d__x000a_"/>
    <x v="1"/>
    <m/>
    <x v="1"/>
  </r>
  <r>
    <s v="Gasafe_11374564"/>
    <d v="2012-12-11T00:00:00"/>
    <s v="8 IRONBRIDGE CRESCENT PARK GATE SOUTHAMPTON   SO31 7FX"/>
    <s v="Installed a Gas Fire_x000d__x000a_"/>
    <x v="2"/>
    <m/>
    <x v="1"/>
  </r>
  <r>
    <s v="Gasafe_11374563"/>
    <d v="2012-12-11T00:00:00"/>
    <s v="7 CHICHESTER CLOSE SARISBURY GREEN SOUTHAMPTON   SO31 6EX"/>
    <s v="Installed a Gas Fire_x000d__x000a_"/>
    <x v="2"/>
    <m/>
    <x v="1"/>
  </r>
  <r>
    <s v="NAPIT_868764"/>
    <d v="2012-12-11T00:00:00"/>
    <s v="27 GROVE ROAD FAREHAM    PO16 7TF"/>
    <s v="Circuit alteration or addition in a kitchen/special location_x000d__x000a_House Dwelling_x000d__x000a_"/>
    <x v="1"/>
    <m/>
    <x v="1"/>
  </r>
  <r>
    <s v="FENSA_9305139"/>
    <d v="2012-12-11T00:00:00"/>
    <s v="18 CARISBROOKE AVENUE FAREHAM    PO14 3PL"/>
    <s v="8 Windows_x000d__x000a_"/>
    <x v="4"/>
    <m/>
    <x v="1"/>
  </r>
  <r>
    <s v="NICEIC_6984017"/>
    <d v="2012-12-11T00:00:00"/>
    <s v="86 CARISBROOKE AVENUE FAREHAM    PO14 3PS"/>
    <s v="Replacement consumer unit_x000d__x000a_"/>
    <x v="5"/>
    <m/>
    <x v="1"/>
  </r>
  <r>
    <s v="NICEIC_6981081"/>
    <d v="2012-12-11T00:00:00"/>
    <s v="5 NEWTON CLOSE FAREHAM    PO14 3LF"/>
    <s v="Circuit alteration or addition in kitchen/ special location_x000d__x000a_Replacement consumer unit_x000d__x000a_Upgrade or alteration to means of earthing_x000d__x000a_"/>
    <x v="5"/>
    <m/>
    <x v="1"/>
  </r>
  <r>
    <s v="FENSA_9283436"/>
    <d v="2012-12-11T00:00:00"/>
    <s v="78 HILL HEAD ROAD FAREHAM    PO14 3JP"/>
    <s v="1 Door_x000d__x000a_"/>
    <x v="4"/>
    <m/>
    <x v="1"/>
  </r>
  <r>
    <s v="Gasafe_11409937"/>
    <d v="2012-12-11T00:00:00"/>
    <s v="30 KINGCUP AVENUE LOCKS HEATH SOUTHAMPTON   SO31 6XG"/>
    <s v="Installed a Gas Fire_x000d__x000a_"/>
    <x v="2"/>
    <m/>
    <x v="1"/>
  </r>
  <r>
    <s v="BMCL_26941"/>
    <d v="2012-12-11T00:00:00"/>
    <s v="14 TOPIARY GARDENS LOCKS HEATH SOUTHAMPTON   SO31 6RX"/>
    <s v="Circuit alteration or addition in a kitchen/special location_x000d__x000a_"/>
    <x v="3"/>
    <m/>
    <x v="1"/>
  </r>
  <r>
    <s v="FENSA_9284653"/>
    <d v="2012-12-11T00:00:00"/>
    <s v="50 GARSTONS CLOSE FAREHAM    PO14 4EW"/>
    <s v="1 Door_x000d__x000a_"/>
    <x v="4"/>
    <m/>
    <x v="1"/>
  </r>
  <r>
    <s v="NICEIC_6948990"/>
    <d v="2012-12-11T00:00:00"/>
    <s v="8 IBSEN CLOSE WHITELEY FAREHAM   PO15 7ED"/>
    <s v="Replacement consumer unit_x000d__x000a_"/>
    <x v="5"/>
    <m/>
    <x v="1"/>
  </r>
  <r>
    <s v="Gasafe_11392067"/>
    <d v="2012-12-11T00:00:00"/>
    <s v="15 PORTCHESTER HEIGHTS PORTCHESTER FAREHAM   PO16 8JU"/>
    <s v="Installed a Gas Boiler_x000d__x000a_"/>
    <x v="2"/>
    <m/>
    <x v="1"/>
  </r>
  <r>
    <s v="FENSA_9281555"/>
    <d v="2012-12-11T00:00:00"/>
    <s v="3 ALTON GROVE FAREHAM    PO16 9NJ"/>
    <s v="1 Door_x000d__x000a_"/>
    <x v="4"/>
    <m/>
    <x v="1"/>
  </r>
  <r>
    <s v="NICEIC_7013830"/>
    <d v="2012-12-11T00:00:00"/>
    <s v="3 PEACOCK CLOSE FAREHAM    PO16 8YG"/>
    <s v="Circuit alteration or addition in kitchen/ special location_x000d__x000a_"/>
    <x v="5"/>
    <m/>
    <x v="1"/>
  </r>
  <r>
    <s v="NICEIC_6962325"/>
    <d v="2012-12-11T00:00:00"/>
    <s v="7 ALDERMOOR ROAD GOSPORT    PO13 9RU"/>
    <s v="Upgrade or alteration to means of earthing_x000d__x000a_Partial rewire_x000d__x000a_"/>
    <x v="5"/>
    <m/>
    <x v="0"/>
  </r>
  <r>
    <s v="Gasafe_11439138"/>
    <d v="2012-12-11T00:00:00"/>
    <s v="35 MILL POND ROAD GOSPORT    PO12 4QL"/>
    <s v="Installed a Gas Boiler_x000d__x000a_"/>
    <x v="2"/>
    <m/>
    <x v="0"/>
  </r>
  <r>
    <s v="NAPIT_894227"/>
    <d v="2012-12-11T00:00:00"/>
    <s v="6 FELL DRIVE LEE-ON-THE-SOLENT    PO13 8HP"/>
    <s v="Installed photovoltaics (PV modules)_x000d__x000a_House Dwelling_x000d__x000a_"/>
    <x v="1"/>
    <m/>
    <x v="0"/>
  </r>
  <r>
    <s v="NICEIC_6948823"/>
    <d v="2012-12-11T00:00:00"/>
    <s v="1 VICTORIA SQUARE LEE-ON-THE-SOLENT    PO13 9NB"/>
    <s v="Circuit alteration or addition in kitchen/ special location_x000d__x000a_One or more new circuits_x000d__x000a_"/>
    <x v="5"/>
    <m/>
    <x v="0"/>
  </r>
  <r>
    <s v="NAPIT_868409"/>
    <d v="2012-12-11T00:00:00"/>
    <s v="4 DENBIGH DRIVE FAREHAM    PO16 7PN"/>
    <s v="Partial rewire_x000d__x000a_House Dwelling_x000d__x000a_Replacement consumer unit_x000d__x000a_House Dwelling_x000d__x000a_Upgrade or alteration to means of earthing_x000d__x000a_House Dwelling_x000d__x000a_"/>
    <x v="1"/>
    <m/>
    <x v="1"/>
  </r>
  <r>
    <s v="FENSA_9321392"/>
    <d v="2012-12-11T00:00:00"/>
    <s v="33 CORAL CLOSE FAREHAM    PO16 9JA"/>
    <s v="1 Door_x000d__x000a_"/>
    <x v="4"/>
    <m/>
    <x v="1"/>
  </r>
  <r>
    <s v="Gasafe_11350170"/>
    <d v="2012-12-11T00:00:00"/>
    <s v="68 ABBEY ROAD FAREHAM    PO15 5HN"/>
    <s v="Installed a Gas Boiler_x000d__x000a_"/>
    <x v="2"/>
    <m/>
    <x v="1"/>
  </r>
  <r>
    <s v="Gasafe_11386157"/>
    <d v="2012-12-11T00:00:00"/>
    <s v="34 PALMERSTON WAY GOSPORT    PO12 2LZ"/>
    <s v="Installed a Gas Boiler_x000d__x000a_"/>
    <x v="2"/>
    <m/>
    <x v="0"/>
  </r>
  <r>
    <s v="FENSA_9266521"/>
    <d v="2012-12-11T00:00:00"/>
    <s v="FISHERS COTTAGE FISHERS HILL FAREHAM   PO15 5QU"/>
    <s v="1 Door_x000d__x000a_"/>
    <x v="4"/>
    <m/>
    <x v="1"/>
  </r>
  <r>
    <s v="Elecsa_PP1530611"/>
    <d v="2012-12-11T00:00:00"/>
    <s v="8 PAFFARD CLOSE GOSPORT    PO13 9RY"/>
    <s v="Control wiring including that of fire/security/heating/cooling/ventilation systems_x000d__x000a_"/>
    <x v="0"/>
    <s v="1530611"/>
    <x v="0"/>
  </r>
  <r>
    <s v="NICEIC_6950484"/>
    <d v="2012-12-11T00:00:00"/>
    <s v="2 NYRIA WAY GOSPORT    PO12 1NF"/>
    <s v="Lighting/Power outdoors_x000d__x000a_"/>
    <x v="5"/>
    <m/>
    <x v="0"/>
  </r>
  <r>
    <s v="Gasafe_11412633"/>
    <d v="2012-12-11T00:00:00"/>
    <s v="118 COLUMBUS DRIVE SARISBURY GREEN SOUTHAMPTON   SO31 7NJ"/>
    <s v="Installed a Gas Boiler_x000d__x000a_"/>
    <x v="2"/>
    <m/>
    <x v="1"/>
  </r>
  <r>
    <s v="Elecsa_PP1489972"/>
    <d v="2012-12-11T00:00:00"/>
    <s v="35 COLERIDGE DRIVE WHITELEY FAREHAM   PO15 7NN"/>
    <s v="Lighting/power outdoors_x000d__x000a_"/>
    <x v="0"/>
    <m/>
    <x v="1"/>
  </r>
  <r>
    <s v="CIGA_4970022"/>
    <d v="2012-12-11T00:00:00"/>
    <s v="13 AVERY LANE GOSPORT    PO12 4SR"/>
    <s v="Installation of Cavity Wall Insulation_x000d__x000a_"/>
    <x v="7"/>
    <m/>
    <x v="0"/>
  </r>
  <r>
    <s v="FENSA_9288918"/>
    <d v="2012-12-11T00:00:00"/>
    <s v="33 BEAUFORT CLOSE LEE-ON-THE-SOLENT    PO13 8FN"/>
    <s v="1 Door_x000d__x000a_"/>
    <x v="4"/>
    <m/>
    <x v="0"/>
  </r>
  <r>
    <s v="NICEIC_7000511"/>
    <d v="2012-12-11T00:00:00"/>
    <s v="WATERFRONT BAR 74 HIGH STREET GOSPORT   PO12 1DR"/>
    <s v="New installation (New Build)_x000d__x000a_"/>
    <x v="5"/>
    <m/>
    <x v="0"/>
  </r>
  <r>
    <s v="CIGA_5064204"/>
    <d v="2012-12-11T00:00:00"/>
    <s v="97 NEWTOWN ROAD WARSASH SOUTHAMPTON   SO31 9GY"/>
    <s v="Installation of Cavity Wall Insulation_x000d__x000a_"/>
    <x v="7"/>
    <s v="Cert 5064204"/>
    <x v="1"/>
  </r>
  <r>
    <s v="CIGA_4986132"/>
    <d v="2012-12-10T00:00:00"/>
    <s v="7 DEVONSHIRE WAY FAREHAM    PO14 3AQ"/>
    <s v="Installation of Cavity Wall Insulation_x000d__x000a_"/>
    <x v="7"/>
    <m/>
    <x v="1"/>
  </r>
  <r>
    <s v="FENSA_9303625"/>
    <d v="2012-12-10T00:00:00"/>
    <s v="4 THE MOUNT GOSPORT    PO13 0ZZ"/>
    <s v="1 Door_x000d__x000a_"/>
    <x v="4"/>
    <m/>
    <x v="0"/>
  </r>
  <r>
    <s v="NICEIC_6948920"/>
    <d v="2012-12-10T00:00:00"/>
    <s v="58 MILLER DRIVE FAREHAM    PO16 7LJ"/>
    <s v="One or more new circuits_x000d__x000a_Partial rewire_x000d__x000a_Replacement consumer unit_x000d__x000a_"/>
    <x v="5"/>
    <m/>
    <x v="1"/>
  </r>
  <r>
    <s v="CIGA_5044479"/>
    <d v="2012-12-10T00:00:00"/>
    <s v="46 WILLIAM PRICE GARDENS FAREHAM    PO16 7YH"/>
    <s v="Installation of Cavity Wall Insulation_x000d__x000a_"/>
    <x v="7"/>
    <s v="Cert 5044479"/>
    <x v="1"/>
  </r>
  <r>
    <s v="Gasafe_11468275"/>
    <d v="2012-12-10T00:00:00"/>
    <s v="70 ABBEY ROAD FAREHAM    PO15 5HN"/>
    <s v="Installed a Gas Boiler_x000d__x000a_"/>
    <x v="2"/>
    <m/>
    <x v="1"/>
  </r>
  <r>
    <s v="Gasafe_11363532"/>
    <d v="2012-12-10T00:00:00"/>
    <s v="55 HILLSON DRIVE FAREHAM    PO15 6NL"/>
    <s v="Installed a Gas Boiler_x000d__x000a_"/>
    <x v="2"/>
    <m/>
    <x v="1"/>
  </r>
  <r>
    <s v="FENSA_9266528"/>
    <d v="2012-12-10T00:00:00"/>
    <s v="122 HILLSON DRIVE FAREHAM    PO15 6PA"/>
    <s v="3 Windows_x000d__x000a_1 Door_x000d__x000a_"/>
    <x v="4"/>
    <m/>
    <x v="1"/>
  </r>
  <r>
    <s v="NAPIT_883585"/>
    <d v="2012-12-10T00:00:00"/>
    <s v="46 HOLLY HILL LANE SARISBURY GREEN SOUTHAMPTON   SO31 7AD"/>
    <s v="Circuit alteration or addition in a kitchen/special location_x000d__x000a_Kitchen_x000d__x000a_"/>
    <x v="1"/>
    <m/>
    <x v="1"/>
  </r>
  <r>
    <s v="Gasafe_11347175"/>
    <d v="2012-12-10T00:00:00"/>
    <s v="7 MARKEN CLOSE LOCKS HEATH SOUTHAMPTON   SO31 6GG"/>
    <s v="Installed a Gas Fire_x000d__x000a_"/>
    <x v="2"/>
    <m/>
    <x v="1"/>
  </r>
  <r>
    <s v="NAPIT_868900"/>
    <d v="2012-12-10T00:00:00"/>
    <s v="46 SUFFOLK DRIVE WHITELEY FAREHAM   PO15 7DH"/>
    <s v="Circuit alteration or addition in a kitchen/special location_x000d__x000a_Special Location Containing Bath, Shower,Pool or Sauna_x000d__x000a_"/>
    <x v="1"/>
    <m/>
    <x v="1"/>
  </r>
  <r>
    <s v="CIGA_4986228"/>
    <d v="2012-12-10T00:00:00"/>
    <s v="34 TITCHFIELD PARK ROAD TITCHFIELD FAREHAM   PO15 5RW"/>
    <s v="Installation of Cavity Wall Insulation_x000d__x000a_"/>
    <x v="7"/>
    <m/>
    <x v="1"/>
  </r>
  <r>
    <s v="FENSA_9343796"/>
    <d v="2012-12-10T00:00:00"/>
    <s v="12 HAROLD ROAD FAREHAM    PO14 2RA"/>
    <s v="7 Windows_x000d__x000a_1 Door_x000d__x000a_"/>
    <x v="4"/>
    <m/>
    <x v="1"/>
  </r>
  <r>
    <s v="Gasafe_11448908"/>
    <d v="2012-12-10T00:00:00"/>
    <s v="100 GREEN ROAD FAREHAM    PO14 2EX"/>
    <s v="Installed a Gas Boiler_x000d__x000a_"/>
    <x v="2"/>
    <m/>
    <x v="1"/>
  </r>
  <r>
    <s v="Gasafe_11417172"/>
    <d v="2012-12-10T00:00:00"/>
    <s v="10 KINGSMEAD AVENUE FAREHAM    PO14 2NL"/>
    <s v="Installed a Gas Boiler_x000d__x000a_"/>
    <x v="2"/>
    <m/>
    <x v="1"/>
  </r>
  <r>
    <s v="NICEIC_6955740"/>
    <d v="2012-12-10T00:00:00"/>
    <s v="2 DEACON ROAD LOCKS HEATH SOUTHAMPTON   SO31 6RU"/>
    <s v="New installation (New Build)_x000d__x000a_Replacement consumer unit_x000d__x000a_"/>
    <x v="5"/>
    <m/>
    <x v="1"/>
  </r>
  <r>
    <s v="Gasafe_11363500"/>
    <d v="2012-12-10T00:00:00"/>
    <s v="LAUREL BANK 12 CHANCEL ROAD LOCKS HEATH SOUTHAMPTON  SO31 6TF"/>
    <s v="Installed a Gas Boiler_x000d__x000a_"/>
    <x v="2"/>
    <m/>
    <x v="1"/>
  </r>
  <r>
    <s v="Gasafe_11349656"/>
    <d v="2012-12-10T00:00:00"/>
    <s v="73 PORTSVIEW AVENUE FAREHAM    PO16 8LT"/>
    <s v="Installed a Gas Boiler_x000d__x000a_"/>
    <x v="2"/>
    <m/>
    <x v="1"/>
  </r>
  <r>
    <s v="NICEIC_6951548"/>
    <d v="2012-12-10T00:00:00"/>
    <s v="112 KENWOOD ROAD FAREHAM    PO16 9LU"/>
    <s v="Circuit alteration or addition in kitchen/ special location_x000d__x000a_One or more new circuits_x000d__x000a_Replacement consumer unit_x000d__x000a_"/>
    <x v="5"/>
    <m/>
    <x v="1"/>
  </r>
  <r>
    <s v="NICEIC_6951604"/>
    <d v="2012-12-10T00:00:00"/>
    <s v="124 KENWOOD ROAD FAREHAM    PO16 9LU"/>
    <s v="Circuit alteration or addition in kitchen/ special location_x000d__x000a_One or more new circuits_x000d__x000a_Replacement consumer unit_x000d__x000a_"/>
    <x v="5"/>
    <m/>
    <x v="1"/>
  </r>
  <r>
    <s v="Gasafe_11390925"/>
    <d v="2012-12-10T00:00:00"/>
    <s v="17 GOSPORT ROAD FAREHAM    PO16 0PH"/>
    <s v="Installed a Gas Boiler_x000d__x000a_"/>
    <x v="2"/>
    <m/>
    <x v="1"/>
  </r>
  <r>
    <s v="NICEIC_6976121"/>
    <d v="2012-12-10T00:00:00"/>
    <s v="52 HILLSON DRIVE FAREHAM    PO15 6PE"/>
    <s v="Control wiring including fire/security/heating/cooling/ventilation systems_x000d__x000a_"/>
    <x v="5"/>
    <m/>
    <x v="1"/>
  </r>
  <r>
    <s v="CIGA_5044477"/>
    <d v="2012-12-10T00:00:00"/>
    <s v="20 CUTTER AVENUE WARSASH SOUTHAMPTON   SO31 9BB"/>
    <s v="Installation of Cavity Wall Insulation_x000d__x000a_"/>
    <x v="7"/>
    <s v="Cert 5044477"/>
    <x v="1"/>
  </r>
  <r>
    <s v="FENSA_9310891"/>
    <d v="2012-12-10T00:00:00"/>
    <s v="49 NEWTOWN ROAD WARSASH SOUTHAMPTON   SO31 9FY"/>
    <s v="12 Windows_x000d__x000a_"/>
    <x v="4"/>
    <m/>
    <x v="1"/>
  </r>
  <r>
    <s v="FENSA_9283416"/>
    <d v="2012-12-10T00:00:00"/>
    <s v="31 STATION ROAD GOSPORT    PO12 3BT"/>
    <s v="2 Windows_x000d__x000a_"/>
    <x v="4"/>
    <m/>
    <x v="0"/>
  </r>
  <r>
    <s v="FENSA_9283423"/>
    <d v="2012-12-10T00:00:00"/>
    <s v="16 MOUND CLOSE GOSPORT    PO12 3QA"/>
    <s v="4 Windows_x000d__x000a_1 Door_x000d__x000a_"/>
    <x v="4"/>
    <m/>
    <x v="0"/>
  </r>
  <r>
    <s v="NAPIT_867985"/>
    <d v="2012-12-10T00:00:00"/>
    <s v="2 LESTER ROAD GOSPORT    PO12 3SA"/>
    <s v="Replacement consumer unit_x000d__x000a_House Dwelling_x000d__x000a_One or more new circuits_x000d__x000a_House Dwelling_x000d__x000a_"/>
    <x v="1"/>
    <m/>
    <x v="0"/>
  </r>
  <r>
    <s v="NICEIC_6952857"/>
    <d v="2012-12-10T00:00:00"/>
    <s v="45 GLEBE DRIVE GOSPORT    PO13 0HN"/>
    <s v="Circuit alteration or addition in kitchen/ special location_x000d__x000a_One or more new circuits_x000d__x000a_Replacement consumer unit_x000d__x000a_"/>
    <x v="5"/>
    <m/>
    <x v="0"/>
  </r>
  <r>
    <s v="CIGA_4970021"/>
    <d v="2012-12-10T00:00:00"/>
    <s v="51 ELSON ROAD GOSPORT    PO12 4BN"/>
    <s v="Installation of Cavity Wall Insulation_x000d__x000a_"/>
    <x v="7"/>
    <m/>
    <x v="0"/>
  </r>
  <r>
    <s v="Gasafe_11373005"/>
    <d v="2012-12-10T00:00:00"/>
    <s v="26 GROVE ROAD GOSPORT    PO12 4JH"/>
    <s v="Installed a Gas Boiler_x000d__x000a_"/>
    <x v="2"/>
    <m/>
    <x v="0"/>
  </r>
  <r>
    <s v="FENSA_9303608"/>
    <d v="2012-12-10T00:00:00"/>
    <s v="ASH COTTAGE CHALK LANE FAREHAM   PO17 5DP"/>
    <s v="15 Windows_x000d__x000a_2 Doors_x000d__x000a_"/>
    <x v="4"/>
    <m/>
    <x v="1"/>
  </r>
  <r>
    <s v="NAPIT_874701"/>
    <d v="2012-12-10T00:00:00"/>
    <s v="6 BENTHAM ROAD GOSPORT    PO12 2HW"/>
    <s v="Rewire of all circuits_x000d__x000a_House Dwelling_x000d__x000a_"/>
    <x v="1"/>
    <m/>
    <x v="0"/>
  </r>
  <r>
    <s v="FENSA_9266969"/>
    <d v="2012-12-10T00:00:00"/>
    <s v="5 THE MEWS TRINITY GREEN GOSPORT   PO12 1EZ"/>
    <s v="1 Window_x000d__x000a_"/>
    <x v="4"/>
    <m/>
    <x v="0"/>
  </r>
  <r>
    <s v="NICEIC_6958384"/>
    <d v="2012-12-10T00:00:00"/>
    <s v="70 VILLAGE ROAD GOSPORT    PO12 2LG"/>
    <s v="Circuit alteration or addition in kitchen/ special location_x000d__x000a_"/>
    <x v="5"/>
    <m/>
    <x v="0"/>
  </r>
  <r>
    <s v="FENSA_9303300"/>
    <d v="2012-12-10T00:00:00"/>
    <s v="11 BEECHCROFT ROAD GOSPORT    PO12 2EP"/>
    <s v="2 Windows_x000d__x000a_"/>
    <x v="4"/>
    <m/>
    <x v="0"/>
  </r>
  <r>
    <s v="NICEIC_6945398"/>
    <d v="2012-12-10T00:00:00"/>
    <s v="45 MEGSON DRIVE LEE-ON-THE-SOLENT    PO13 8BA"/>
    <s v="Lighting/Power outdoors_x000d__x000a_"/>
    <x v="5"/>
    <m/>
    <x v="0"/>
  </r>
  <r>
    <s v="Gasafe_11350059"/>
    <d v="2012-12-10T00:00:00"/>
    <s v="6 LAWN DRIVE LOCKS HEATH SOUTHAMPTON   SO31 6TW"/>
    <s v="Installed a Gas Boiler_x000d__x000a_"/>
    <x v="2"/>
    <m/>
    <x v="1"/>
  </r>
  <r>
    <s v="NAPIT_868031"/>
    <d v="2012-12-10T00:00:00"/>
    <s v="11 SORREL CLOSE LOCKS HEATH SOUTHAMPTON   SO31 6XY"/>
    <s v="Circuit alteration or addition in a kitchen/special location_x000d__x000a_House Dwelling_x000d__x000a_"/>
    <x v="1"/>
    <m/>
    <x v="1"/>
  </r>
  <r>
    <s v="NICEIC_6951614"/>
    <d v="2012-12-10T00:00:00"/>
    <s v="72 KENWOOD ROAD FAREHAM    PO16 9LR"/>
    <s v="Circuit alteration or addition in kitchen/ special location_x000d__x000a_One or more new circuits_x000d__x000a_Replacement consumer unit_x000d__x000a_"/>
    <x v="5"/>
    <m/>
    <x v="1"/>
  </r>
  <r>
    <s v="NICEIC_6968503"/>
    <d v="2012-12-10T00:00:00"/>
    <s v="9 CASTLE GROVE FAREHAM    PO16 9NY"/>
    <s v="Circuit alteration or addition in kitchen/ special location_x000d__x000a_Replacement consumer unit_x000d__x000a_Upgrade or alteration to means of earthing_x000d__x000a_One or more new circuits_x000d__x000a_"/>
    <x v="5"/>
    <m/>
    <x v="1"/>
  </r>
  <r>
    <s v="FENSA_9303301"/>
    <d v="2012-12-10T00:00:00"/>
    <s v="45 BAYLY AVENUE FAREHAM    PO16 9LF"/>
    <s v="13 Windows_x000d__x000a_"/>
    <x v="4"/>
    <m/>
    <x v="1"/>
  </r>
  <r>
    <s v="NICEIC_6951554"/>
    <d v="2012-12-10T00:00:00"/>
    <s v="120 KENWOOD ROAD FAREHAM    PO16 9LU"/>
    <s v="Circuit alteration or addition in kitchen/ special location_x000d__x000a_One or more new circuits_x000d__x000a_Replacement consumer unit_x000d__x000a_"/>
    <x v="5"/>
    <m/>
    <x v="1"/>
  </r>
  <r>
    <s v="Gasafe_11364704"/>
    <d v="2012-12-10T00:00:00"/>
    <s v="8 PAFFARD CLOSE GOSPORT    PO13 9RY"/>
    <s v="Installed a Gas Boiler_x000d__x000a_"/>
    <x v="2"/>
    <m/>
    <x v="0"/>
  </r>
  <r>
    <s v="Gasafe_11431973"/>
    <d v="2012-12-10T00:00:00"/>
    <s v="56 KINGSTON ROAD GOSPORT    PO12 3LL"/>
    <s v="Installed a Gas Boiler_x000d__x000a_"/>
    <x v="2"/>
    <m/>
    <x v="0"/>
  </r>
  <r>
    <s v="Gasafe_11500559"/>
    <d v="2012-12-10T00:00:00"/>
    <s v="42 THE QUARTERDECK GOSPORT MARINA MUMBY ROAD GOSPORT   PO12 1AL"/>
    <s v="Installed a Gas Boiler_x000d__x000a_"/>
    <x v="2"/>
    <m/>
    <x v="0"/>
  </r>
  <r>
    <s v="Gasafe_11347174"/>
    <d v="2012-12-10T00:00:00"/>
    <s v="37 LITTLE GREEN GOSPORT    PO12 2EX"/>
    <s v="Installed a Gas Boiler_x000d__x000a_"/>
    <x v="2"/>
    <m/>
    <x v="0"/>
  </r>
  <r>
    <s v="NICEIC_6950749"/>
    <d v="2012-12-10T00:00:00"/>
    <s v="14 PARKLANDS CLOSE GOSPORT    PO12 4XJ"/>
    <s v="Circuit alteration or addition in kitchen/ special location_x000d__x000a_One or more new circuits_x000d__x000a_Replacement consumer unit_x000d__x000a_"/>
    <x v="5"/>
    <m/>
    <x v="0"/>
  </r>
  <r>
    <s v="CIGA_5068931"/>
    <d v="2012-12-10T00:00:00"/>
    <s v="4 REDHOUSE PARK GARDENS GOSPORT    PO12 3EG"/>
    <s v="Installation of Cavity Wall Insulation_x000d__x000a_"/>
    <x v="7"/>
    <s v="Cert 5068931"/>
    <x v="0"/>
  </r>
  <r>
    <s v="Gasafe_11392488"/>
    <d v="2012-12-10T00:00:00"/>
    <s v="22 DIBLES ROAD WARSASH SOUTHAMPTON   SO31 9HZ"/>
    <s v="Installed a Gas Boiler_x000d__x000a_"/>
    <x v="2"/>
    <m/>
    <x v="1"/>
  </r>
  <r>
    <s v="NAPIT_867505"/>
    <d v="2012-12-09T00:00:00"/>
    <s v="11 LOWER QUAY CLOSE FAREHAM    PO16 0RD"/>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
    <x v="1"/>
    <m/>
    <x v="1"/>
  </r>
  <r>
    <s v="NICEIC_7005023"/>
    <d v="2012-12-09T00:00:00"/>
    <s v="21 EXTON GARDENS FAREHAM    PO16 8EB"/>
    <s v="One or more new circuits_x000d__x000a_Replacement consumer unit_x000d__x000a_"/>
    <x v="5"/>
    <m/>
    <x v="1"/>
  </r>
  <r>
    <s v="NICEIC_6975487"/>
    <d v="2012-12-09T00:00:00"/>
    <s v="70 WALLINGTON SHORE ROAD FAREHAM    PO16 8SJ"/>
    <s v="Replacement consumer unit_x000d__x000a_Rewire of all circuits_x000d__x000a_"/>
    <x v="5"/>
    <m/>
    <x v="1"/>
  </r>
  <r>
    <s v="Gasafe_11399627"/>
    <d v="2012-12-08T00:00:00"/>
    <s v="81 FAIRFIELD AVENUE FAREHAM    PO14 1EN"/>
    <s v="Installed a Gas Boiler_x000d__x000a_"/>
    <x v="2"/>
    <m/>
    <x v="1"/>
  </r>
  <r>
    <s v="BMCL_26485"/>
    <d v="2012-12-08T00:00:00"/>
    <s v="14 JUMAR CLOSE WARSASH SOUTHAMPTON   SO31 9JP"/>
    <s v="Circuit alteration or addition in a kitchen/special location_x000d__x000a_Upgrade or alteration to means of earthing_x000d__x000a_Replacement consumer unit_x000d__x000a_"/>
    <x v="3"/>
    <m/>
    <x v="1"/>
  </r>
  <r>
    <s v="CIGA_4969419"/>
    <d v="2012-12-08T00:00:00"/>
    <s v="37 SHORE ROAD WARSASH SOUTHAMPTON   SO31 9FS"/>
    <s v="Installation of Cavity Wall Insulation_x000d__x000a_"/>
    <x v="7"/>
    <m/>
    <x v="1"/>
  </r>
  <r>
    <s v="CIGA_5060882"/>
    <d v="2012-12-08T00:00:00"/>
    <s v="145 GORDON ROAD FAREHAM    PO16 7TB"/>
    <s v="Installation of Cavity Wall Insulation_x000d__x000a_"/>
    <x v="7"/>
    <s v="Cert 5060882"/>
    <x v="1"/>
  </r>
  <r>
    <s v="CIGA_5047599"/>
    <d v="2012-12-08T00:00:00"/>
    <s v="14 LECHLADE GARDENS FAREHAM    PO15 6HF"/>
    <s v="Installation of Cavity Wall Insulation_x000d__x000a_"/>
    <x v="7"/>
    <s v="Cert 5047599"/>
    <x v="1"/>
  </r>
  <r>
    <s v="Gasafe_11425547"/>
    <d v="2012-12-08T00:00:00"/>
    <s v="211 ELSON ROAD GOSPORT    PO12 4AD"/>
    <s v="Installed a Gas Boiler_x000d__x000a_"/>
    <x v="2"/>
    <m/>
    <x v="0"/>
  </r>
  <r>
    <s v="FENSA_9286823"/>
    <d v="2012-12-08T00:00:00"/>
    <s v="11 LECHLADE GARDENS FAREHAM    PO15 6HF"/>
    <s v="3 Windows_x000d__x000a_2 Doors_x000d__x000a_"/>
    <x v="4"/>
    <m/>
    <x v="1"/>
  </r>
  <r>
    <s v="CIGA_4967990"/>
    <d v="2012-12-08T00:00:00"/>
    <s v="81 THE GREENDALE FAREHAM    PO15 6ET"/>
    <s v="Installation of Cavity Wall Insulation_x000d__x000a_"/>
    <x v="7"/>
    <m/>
    <x v="1"/>
  </r>
  <r>
    <s v="Gasafe_11380031"/>
    <d v="2012-12-08T00:00:00"/>
    <s v="3 LINNET COURT GOSPORT    PO12 3EX"/>
    <s v="Installed a Gas Boiler_x000d__x000a_"/>
    <x v="2"/>
    <m/>
    <x v="0"/>
  </r>
  <r>
    <s v="Gasafe_11464796"/>
    <d v="2012-12-08T00:00:00"/>
    <s v="50 FINDON ROAD GOSPORT    PO12 4EP"/>
    <s v="Installed a Gas Boiler_x000d__x000a_"/>
    <x v="2"/>
    <m/>
    <x v="0"/>
  </r>
  <r>
    <s v="Elecsa_PP1494088"/>
    <d v="2012-12-08T00:00:00"/>
    <s v="18 STEINBECK CLOSE WHITELEY FAREHAM   PO15 7EX"/>
    <s v="Circuit alteration or addition in a kitchen/special location_x000d__x000a_"/>
    <x v="0"/>
    <m/>
    <x v="1"/>
  </r>
  <r>
    <s v="Gasafe_11399625"/>
    <d v="2012-12-08T00:00:00"/>
    <s v="52 HILLSON DRIVE FAREHAM    PO15 6PE"/>
    <s v="Installed a Gas Boiler_x000d__x000a_"/>
    <x v="2"/>
    <m/>
    <x v="1"/>
  </r>
  <r>
    <s v="FENSA_9288102"/>
    <d v="2012-12-07T00:00:00"/>
    <s v="15 JUMAR CLOSE WARSASH SOUTHAMPTON   SO31 9JP"/>
    <s v="2 Windows_x000d__x000a_"/>
    <x v="4"/>
    <m/>
    <x v="1"/>
  </r>
  <r>
    <s v="NICEIC_6950784"/>
    <d v="2012-12-07T00:00:00"/>
    <s v="3 SKIPPER WAY LEE-ON-THE-SOLENT    PO13 9EU"/>
    <s v="Circuit alteration or addition in kitchen/ special location_x000d__x000a_One or more new circuits_x000d__x000a_"/>
    <x v="5"/>
    <m/>
    <x v="0"/>
  </r>
  <r>
    <s v="FENSA_9258681"/>
    <d v="2012-12-07T00:00:00"/>
    <s v="19 NORTON DRIVE FAREHAM    PO16 7PY"/>
    <s v="1 Door_x000d__x000a_"/>
    <x v="4"/>
    <m/>
    <x v="1"/>
  </r>
  <r>
    <s v="NAPIT_866725"/>
    <d v="2012-12-07T00:00:00"/>
    <s v="6 RANNOCH CLOSE FAREHAM    PO15 6BE"/>
    <s v="Installation of a washing facility_x000d__x000a_House Dwelling_x000d__x000a_Installation of a sanitary convenience_x000d__x000a_House Dwelling_x000d__x000a_Installation of a washing facility_x000d__x000a_House Dwelling_x000d__x000a_"/>
    <x v="1"/>
    <m/>
    <x v="1"/>
  </r>
  <r>
    <s v="FENSA_9330746"/>
    <d v="2012-12-07T00:00:00"/>
    <s v="62 SOUTHMEAD ROAD FAREHAM    PO15 5JZ"/>
    <s v="10 Windows_x000d__x000a_"/>
    <x v="4"/>
    <m/>
    <x v="1"/>
  </r>
  <r>
    <s v="FENSA_9287595"/>
    <d v="2012-12-07T00:00:00"/>
    <s v="59 OCEAN CLOSE FAREHAM    PO15 6QP"/>
    <s v="3 Windows_x000d__x000a_"/>
    <x v="4"/>
    <m/>
    <x v="1"/>
  </r>
  <r>
    <s v="Gasafe_11560138"/>
    <d v="2012-12-07T00:00:00"/>
    <s v="112 BOTLEY ROAD SWANWICK SOUTHAMPTON   SO31 1BU"/>
    <s v="Installed a Gas Boiler_x000d__x000a_"/>
    <x v="2"/>
    <s v="11560138"/>
    <x v="1"/>
  </r>
  <r>
    <s v="Gasafe_11366632"/>
    <d v="2012-12-07T00:00:00"/>
    <s v="43 OLD FARM LANE FAREHAM    PO14 2BZ"/>
    <s v="Installed a Gas Boiler_x000d__x000a_"/>
    <x v="2"/>
    <m/>
    <x v="1"/>
  </r>
  <r>
    <s v="NICEIC_6940631"/>
    <d v="2012-12-07T00:00:00"/>
    <s v="25 THE OAKES FAREHAM    PO14 3TP"/>
    <s v="Circuit alteration or addition in kitchen/ special location_x000d__x000a_One or more new circuits_x000d__x000a_Replacement consumer unit_x000d__x000a_"/>
    <x v="5"/>
    <m/>
    <x v="1"/>
  </r>
  <r>
    <s v="NICEIC_6967849"/>
    <d v="2012-12-07T00:00:00"/>
    <s v="118 PLYMOUTH DRIVE FAREHAM    PO14 3SJ"/>
    <s v="Circuit alteration or addition in kitchen/ special location_x000d__x000a_"/>
    <x v="5"/>
    <m/>
    <x v="1"/>
  </r>
  <r>
    <s v="Elecsa_PP1485876"/>
    <d v="2012-12-07T00:00:00"/>
    <s v="11 WINDERMERE AVENUE FAREHAM    PO14 2DU"/>
    <s v="Circuit alteration or addition in a kitchen/special location_x000d__x000a_"/>
    <x v="0"/>
    <m/>
    <x v="1"/>
  </r>
  <r>
    <s v="FENSA_9296161"/>
    <d v="2012-12-07T00:00:00"/>
    <s v="8 CORNFLOWER CLOSE LOCKS HEATH SOUTHAMPTON   SO31 6SN"/>
    <s v="1 Door_x000d__x000a_"/>
    <x v="4"/>
    <m/>
    <x v="1"/>
  </r>
  <r>
    <s v="Elecsa_PP1499315"/>
    <d v="2012-12-07T00:00:00"/>
    <s v="8 BLUEBELL CLOSE LOCKS HEATH SOUTHAMPTON   SO31 6XE"/>
    <s v="Circuit alteration or addition in a kitchen/special location_x000d__x000a_"/>
    <x v="0"/>
    <m/>
    <x v="1"/>
  </r>
  <r>
    <s v="NICEIC_6952702"/>
    <d v="2012-12-07T00:00:00"/>
    <s v="4 HAWTHORN CLOSE FAREHAM    PO16 8HF"/>
    <s v="Replacement consumer unit_x000d__x000a_"/>
    <x v="5"/>
    <m/>
    <x v="1"/>
  </r>
  <r>
    <s v="Gasafe_11398577"/>
    <d v="2012-12-07T00:00:00"/>
    <s v="199 WEST STREET PORTCHESTER FAREHAM   PO16 9UA"/>
    <s v="Installed a Gas Boiler_x000d__x000a_"/>
    <x v="2"/>
    <m/>
    <x v="1"/>
  </r>
  <r>
    <s v="FENSA_9290275"/>
    <d v="2012-12-07T00:00:00"/>
    <s v="6 RICHMOND RISE FAREHAM    PO16 8DQ"/>
    <s v="3 Windows_x000d__x000a_1 Door_x000d__x000a_"/>
    <x v="4"/>
    <m/>
    <x v="1"/>
  </r>
  <r>
    <s v="Gasafe_11390734"/>
    <d v="2012-12-07T00:00:00"/>
    <s v="SEGENSWORTH COTTAGE MILL LANE TITCHFIELD FAREHAM  PO15 5DT"/>
    <s v="Installed a Gas Boiler_x000d__x000a_"/>
    <x v="2"/>
    <m/>
    <x v="1"/>
  </r>
  <r>
    <s v="BMCL_26468"/>
    <d v="2012-12-07T00:00:00"/>
    <s v="35 PENHALE GARDENS FAREHAM    PO14 4NL"/>
    <s v="Installation/alteration of a generator/solar voltaic system_x000d__x000a_One or more new circuits_x000d__x000a_Installed photovoltaics (inverter for photovoltaics)_x000d__x000a_Installed  photovoltaics (photovoltaic modules)_x000d__x000a_"/>
    <x v="3"/>
    <m/>
    <x v="1"/>
  </r>
  <r>
    <s v="FENSA_9305297"/>
    <d v="2012-12-07T00:00:00"/>
    <s v="6 ABSHOT ROAD FAREHAM    PO14 4LY"/>
    <s v="1 Window_x000d__x000a_2 Doors_x000d__x000a_"/>
    <x v="4"/>
    <m/>
    <x v="1"/>
  </r>
  <r>
    <s v="Elecsa_PP1487919"/>
    <d v="2012-12-07T00:00:00"/>
    <s v="77A KILN ROAD FAREHAM    PO16 7UL"/>
    <s v="Circuit alteration or addition in a kitchen/special location_x000d__x000a_"/>
    <x v="0"/>
    <m/>
    <x v="1"/>
  </r>
  <r>
    <s v="CIGA_5068953"/>
    <d v="2012-12-07T00:00:00"/>
    <s v="18 NAISH DRIVE GOSPORT    PO12 4AP"/>
    <s v="Installation of Cavity Wall Insulation_x000d__x000a_"/>
    <x v="7"/>
    <s v="Cert 5068953"/>
    <x v="0"/>
  </r>
  <r>
    <s v="FENSA_9283409"/>
    <d v="2012-12-07T00:00:00"/>
    <s v="11 BURNEY ROAD GOSPORT    PO12 2QB"/>
    <s v="5 Windows_x000d__x000a_1 Door_x000d__x000a_"/>
    <x v="4"/>
    <m/>
    <x v="0"/>
  </r>
  <r>
    <s v="Gasafe_11350031"/>
    <d v="2012-12-07T00:00:00"/>
    <s v="72 AVERY LANE GOSPORT    PO12 4SL"/>
    <s v="Installed a Gas Boiler_x000d__x000a_"/>
    <x v="2"/>
    <m/>
    <x v="0"/>
  </r>
  <r>
    <s v="CIGA_5060848"/>
    <d v="2012-12-07T00:00:00"/>
    <s v="24 VERNON ROAD GOSPORT    PO12 3NT"/>
    <s v="Installation of Cavity Wall Insulation_x000d__x000a_"/>
    <x v="7"/>
    <s v="Cert 5060848"/>
    <x v="0"/>
  </r>
  <r>
    <s v="Gasafe_11526036"/>
    <d v="2012-12-07T00:00:00"/>
    <s v="39A SEYMOUR ROAD LEE-ON-THE-SOLENT    PO13 9EG"/>
    <s v="Installed a Gas Fire_x000d__x000a_"/>
    <x v="2"/>
    <s v="11526036"/>
    <x v="0"/>
  </r>
  <r>
    <s v="Gasafe_11339093"/>
    <d v="2012-12-07T00:00:00"/>
    <s v="2 MOODY ROAD FAREHAM    PO14 2BP"/>
    <s v="Installed a Gas Boiler_x000d__x000a_"/>
    <x v="2"/>
    <m/>
    <x v="1"/>
  </r>
  <r>
    <s v="FENSA_9271915"/>
    <d v="2012-12-07T00:00:00"/>
    <s v="27 ANGLESEY ROAD GOSPORT    PO12 2EG"/>
    <s v="4 Windows_x000d__x000a_"/>
    <x v="4"/>
    <m/>
    <x v="0"/>
  </r>
  <r>
    <s v="Elecsa_PP1487458"/>
    <d v="2012-12-07T00:00:00"/>
    <s v="207 LOCKS ROAD LOCKS HEATH SOUTHAMPTON   SO31 6LD"/>
    <s v="Lighting/power outdoors_x000d__x000a_"/>
    <x v="0"/>
    <m/>
    <x v="1"/>
  </r>
  <r>
    <s v="CIGA_5060849"/>
    <d v="2012-12-07T00:00:00"/>
    <s v="36 MEADOW AVENUE LOCKS HEATH SOUTHAMPTON   SO31 6UW"/>
    <s v="Installation of Cavity Wall Insulation_x000d__x000a_"/>
    <x v="7"/>
    <s v="Cert 5060849"/>
    <x v="1"/>
  </r>
  <r>
    <s v="NICEIC_6984428"/>
    <d v="2012-12-07T00:00:00"/>
    <s v="202 DORE AVENUE FAREHAM    PO16 8EU"/>
    <s v="One or more new circuits_x000d__x000a_"/>
    <x v="5"/>
    <m/>
    <x v="1"/>
  </r>
  <r>
    <s v="FENSA_9295112"/>
    <d v="2012-12-07T00:00:00"/>
    <s v="7 THE KINGSWAY FAREHAM    PO16 8NW"/>
    <s v="7 Windows_x000d__x000a_1 Door_x000d__x000a_"/>
    <x v="4"/>
    <m/>
    <x v="1"/>
  </r>
  <r>
    <s v="NICEIC_6951434"/>
    <d v="2012-12-07T00:00:00"/>
    <s v="44 CUNNINGHAM DRIVE GOSPORT    PO13 0YJ"/>
    <s v="Replacement consumer unit_x000d__x000a_Rewire of all circuits_x000d__x000a_Upgrade or alteration to means of earthing_x000d__x000a_"/>
    <x v="5"/>
    <m/>
    <x v="0"/>
  </r>
  <r>
    <s v="NICEIC_6940841"/>
    <d v="2012-12-07T00:00:00"/>
    <s v="22 CHESTER CRESCENT LEE-ON-THE-SOLENT    PO13 9BH"/>
    <s v="Circuit alteration or addition in kitchen/ special location_x000d__x000a_Lighting/Power outdoors_x000d__x000a_One or more new circuits_x000d__x000a_Replacement consumer unit_x000d__x000a_Upgrade or alteration to means of earthing_x000d__x000a_"/>
    <x v="5"/>
    <m/>
    <x v="0"/>
  </r>
  <r>
    <s v="FENSA_9304676"/>
    <d v="2012-12-07T00:00:00"/>
    <s v="135 CHARDEN ROAD GOSPORT    PO13 0EE"/>
    <s v="8 Windows_x000d__x000a_2 Doors_x000d__x000a_"/>
    <x v="4"/>
    <m/>
    <x v="0"/>
  </r>
  <r>
    <s v="NICEIC_6950768"/>
    <d v="2012-12-07T00:00:00"/>
    <s v="39 CHARDEN ROAD GOSPORT    PO13 0ED"/>
    <s v="Circuit alteration or addition in kitchen/ special location_x000d__x000a_One or more new circuits_x000d__x000a_Replacement consumer unit_x000d__x000a_Upgrade or alteration to means of earthing_x000d__x000a_"/>
    <x v="5"/>
    <m/>
    <x v="0"/>
  </r>
  <r>
    <s v="NICEIC_6951471"/>
    <d v="2012-12-07T00:00:00"/>
    <s v="1 SAN DIEGO ROAD GOSPORT    PO12 4QP"/>
    <s v="Partial rewire_x000d__x000a_"/>
    <x v="5"/>
    <m/>
    <x v="0"/>
  </r>
  <r>
    <s v="NICEIC_6972957"/>
    <d v="2012-12-07T00:00:00"/>
    <s v="31 PURSLANE GARDENS FAREHAM    PO15 5TQ"/>
    <s v="Control wiring including fire/security/heating/cooling/ventilation systems_x000d__x000a_Upgrade or alteration to means of earthing_x000d__x000a_"/>
    <x v="5"/>
    <m/>
    <x v="1"/>
  </r>
  <r>
    <s v="NICEIC_6954551"/>
    <d v="2012-12-07T00:00:00"/>
    <s v="31 PURSLANE GARDENS FAREHAM    PO15 5TQ"/>
    <s v="Control wiring including fire/security/heating/cooling/ventilation systems_x000d__x000a_Upgrade or alteration to means of earthing_x000d__x000a_"/>
    <x v="5"/>
    <m/>
    <x v="1"/>
  </r>
  <r>
    <s v="Gasafe_11347993"/>
    <d v="2012-12-07T00:00:00"/>
    <s v="31 PURSLANE GARDENS FAREHAM    PO15 5TQ"/>
    <s v="Installed a Gas Boiler_x000d__x000a_"/>
    <x v="2"/>
    <m/>
    <x v="1"/>
  </r>
  <r>
    <s v="FENSA_9288897"/>
    <d v="2012-12-07T00:00:00"/>
    <s v="86 CHANTRY ROAD GOSPORT    PO12 4NF"/>
    <s v="1 Door_x000d__x000a_"/>
    <x v="4"/>
    <m/>
    <x v="0"/>
  </r>
  <r>
    <s v="Gasafe_11342754"/>
    <d v="2012-12-07T00:00:00"/>
    <s v="21 MIZEN WAY GOSPORT    PO13 9XQ"/>
    <s v="Installed a Gas Boiler_x000d__x000a_"/>
    <x v="2"/>
    <m/>
    <x v="0"/>
  </r>
  <r>
    <s v="Elecsa_PP1486013"/>
    <d v="2012-12-07T00:00:00"/>
    <s v="35 NOBES AVENUE GOSPORT    PO13 0HS"/>
    <s v="One or more new circuits_x000d__x000a_Replacement consumer unit_x000d__x000a_"/>
    <x v="0"/>
    <m/>
    <x v="0"/>
  </r>
  <r>
    <s v="Gasafe_11374251"/>
    <d v="2012-12-07T00:00:00"/>
    <s v="8 LITTLE GREEN GOSPORT    PO12 2EU"/>
    <s v="Installed a Gas Boiler_x000d__x000a_"/>
    <x v="2"/>
    <m/>
    <x v="0"/>
  </r>
  <r>
    <s v="NICEIC_6948469"/>
    <d v="2012-12-07T00:00:00"/>
    <s v="32 WESTERN WAY GOSPORT    PO12 2NQ"/>
    <s v="One or more new circuits_x000d__x000a_"/>
    <x v="5"/>
    <m/>
    <x v="0"/>
  </r>
  <r>
    <s v="NICEIC_6939942"/>
    <d v="2012-12-07T00:00:00"/>
    <s v="306 BROOK LANE SARISBURY GREEN SOUTHAMPTON   SO31 7DP"/>
    <s v="Circuit alteration or addition in kitchen/ special location_x000d__x000a_Electric floor or ceiling heating system_x000d__x000a_"/>
    <x v="5"/>
    <m/>
    <x v="1"/>
  </r>
  <r>
    <s v="Gasafe_11425786"/>
    <d v="2012-12-07T00:00:00"/>
    <s v="16 PALLANT GARDENS FAREHAM    PO16 8TP"/>
    <s v="Installed a Gas Boiler_x000d__x000a_"/>
    <x v="2"/>
    <m/>
    <x v="1"/>
  </r>
  <r>
    <s v="CIGA_5064029"/>
    <d v="2012-12-06T00:00:00"/>
    <s v="3 BISHOPSFIELD ROAD FAREHAM    PO14 1LS"/>
    <s v="Installation of Cavity Wall Insulation_x000d__x000a_"/>
    <x v="7"/>
    <s v="Cert 5064029"/>
    <x v="1"/>
  </r>
  <r>
    <s v="Elecsa_PP1487568"/>
    <d v="2012-12-06T00:00:00"/>
    <s v="40 WHITWORTH CLOSE GOSPORT    PO12 3PF"/>
    <s v="Installation/alteration of a generator/solar voltaic system_x000d__x000a_"/>
    <x v="0"/>
    <m/>
    <x v="0"/>
  </r>
  <r>
    <s v="Gasafe_11342401"/>
    <d v="2012-12-06T00:00:00"/>
    <s v="23 DIBLES ROAD WARSASH SOUTHAMPTON   SO31 9HY"/>
    <s v="Installed a Gas Boiler_x000d__x000a_"/>
    <x v="2"/>
    <m/>
    <x v="1"/>
  </r>
  <r>
    <s v="FENSA_9286825"/>
    <d v="2012-12-06T00:00:00"/>
    <s v="9 ST THOMAS CLOSE FAREHAM    PO16 7BZ"/>
    <s v="12 Windows_x000d__x000a_1 Door_x000d__x000a_"/>
    <x v="4"/>
    <m/>
    <x v="1"/>
  </r>
  <r>
    <s v="Gasafe_11347398"/>
    <d v="2012-12-06T00:00:00"/>
    <s v="36 ABBEY ROAD FAREHAM    PO15 5HJ"/>
    <s v="Installed a Gas Boiler_x000d__x000a_"/>
    <x v="2"/>
    <m/>
    <x v="1"/>
  </r>
  <r>
    <s v="FENSA_9286824"/>
    <d v="2012-12-06T00:00:00"/>
    <s v="10 CAROLINE GARDENS FAREHAM    PO15 6SR"/>
    <s v="1 Window_x000d__x000a_"/>
    <x v="4"/>
    <m/>
    <x v="1"/>
  </r>
  <r>
    <s v="FENSA_9261500"/>
    <d v="2012-12-06T00:00:00"/>
    <s v="88 OAK ROAD FAREHAM    PO15 5HP"/>
    <s v="1 Window_x000d__x000a_"/>
    <x v="4"/>
    <m/>
    <x v="1"/>
  </r>
  <r>
    <s v="FENSA_9287954"/>
    <d v="2012-12-06T00:00:00"/>
    <s v="9 MURRAY CLOSE FAREHAM    PO15 5BA"/>
    <s v="1 Door_x000d__x000a_"/>
    <x v="4"/>
    <m/>
    <x v="1"/>
  </r>
  <r>
    <s v="Gasafe_11360599"/>
    <d v="2012-12-06T00:00:00"/>
    <s v="4 NICHOLAS CRESCENT FAREHAM    PO15 5AQ"/>
    <s v="Installed a Gas Boiler_x000d__x000a_"/>
    <x v="2"/>
    <m/>
    <x v="1"/>
  </r>
  <r>
    <s v="CIGA_5060865"/>
    <d v="2012-12-06T00:00:00"/>
    <s v="42 NORSET ROAD FAREHAM    PO15 6SS"/>
    <s v="Installation of Cavity Wall Insulation_x000d__x000a_"/>
    <x v="7"/>
    <s v="Cert 5060865"/>
    <x v="1"/>
  </r>
  <r>
    <s v="NICEIC_6937532"/>
    <d v="2012-12-06T00:00:00"/>
    <s v="CROCKERHILL CHAPEL FOREST LANE FAREHAM   PO17 5DW"/>
    <s v="Lighting/Power outdoors_x000d__x000a_One or more new circuits_x000d__x000a_"/>
    <x v="5"/>
    <m/>
    <x v="1"/>
  </r>
  <r>
    <s v="NICEIC_6987009"/>
    <d v="2012-12-06T00:00:00"/>
    <s v="217 SWANWICK LANE SWANWICK SOUTHAMPTON   SO31 7GY"/>
    <s v="Replacement consumer unit_x000d__x000a_"/>
    <x v="5"/>
    <m/>
    <x v="1"/>
  </r>
  <r>
    <s v="FENSA_9303596"/>
    <d v="2012-12-06T00:00:00"/>
    <s v="5 HARRISON ROAD FAREHAM    PO16 7EG"/>
    <s v="6 Windows_x000d__x000a_1 Door_x000d__x000a_"/>
    <x v="4"/>
    <m/>
    <x v="1"/>
  </r>
  <r>
    <s v="FENSA_9288083"/>
    <d v="2012-12-06T00:00:00"/>
    <s v="44 CHURCH CLOSE LOCKS HEATH SOUTHAMPTON   SO31 6LR"/>
    <s v="8 Windows_x000d__x000a_"/>
    <x v="4"/>
    <m/>
    <x v="1"/>
  </r>
  <r>
    <s v="NICEIC_6956435"/>
    <d v="2012-12-06T00:00:00"/>
    <s v="35 NORGETT WAY FAREHAM    PO16 9JF"/>
    <s v="Circuit alteration or addition in kitchen/ special location_x000d__x000a_"/>
    <x v="5"/>
    <m/>
    <x v="1"/>
  </r>
  <r>
    <s v="NICEIC_6964600"/>
    <d v="2012-12-06T00:00:00"/>
    <s v="33 ST HELENA WAY FAREHAM    PO16 8NY"/>
    <s v="Replacement consumer unit_x000d__x000a_One or more new circuits_x000d__x000a_Upgrade or alteration to means of earthing_x000d__x000a_Circuit alteration or addition in kitchen/ special location_x000d__x000a_"/>
    <x v="5"/>
    <m/>
    <x v="1"/>
  </r>
  <r>
    <s v="FENSA_9289898"/>
    <d v="2012-12-06T00:00:00"/>
    <s v="44 CYPRUS ROAD FAREHAM    PO14 4LB"/>
    <s v="2 Windows_x000d__x000a_"/>
    <x v="4"/>
    <m/>
    <x v="1"/>
  </r>
  <r>
    <s v="FENSA_9289909"/>
    <d v="2012-12-06T00:00:00"/>
    <s v="3 KELSEY CLOSE FAREHAM    PO14 4NW"/>
    <s v="2 Windows_x000d__x000a_"/>
    <x v="4"/>
    <m/>
    <x v="1"/>
  </r>
  <r>
    <s v="Gasafe_11380351"/>
    <d v="2012-12-06T00:00:00"/>
    <s v="17 GIRTON CLOSE FAREHAM    PO14 4QZ"/>
    <s v="Installed a Gas Boiler_x000d__x000a_"/>
    <x v="2"/>
    <m/>
    <x v="1"/>
  </r>
  <r>
    <s v="FENSA_9422365"/>
    <d v="2012-12-06T00:00:00"/>
    <s v="41 ROCKINGHAM WAY FAREHAM    PO16 8QS"/>
    <s v="2 Windows_x000d__x000a_"/>
    <x v="4"/>
    <s v="9422365"/>
    <x v="1"/>
  </r>
  <r>
    <s v="Gasafe_11349654"/>
    <d v="2012-12-06T00:00:00"/>
    <s v="29 LONGFIELD AVENUE FAREHAM    PO14 1BX"/>
    <s v="Installed a Gas Boiler_x000d__x000a_"/>
    <x v="2"/>
    <m/>
    <x v="1"/>
  </r>
  <r>
    <s v="NICEIC_7010159"/>
    <d v="2012-12-06T00:00:00"/>
    <s v="29 VALERIAN AVENUE FAREHAM    PO15 5TF"/>
    <s v="Circuit alteration or addition in kitchen/ special location_x000d__x000a_Partial rewire_x000d__x000a_"/>
    <x v="5"/>
    <m/>
    <x v="1"/>
  </r>
  <r>
    <s v="NICEIC_6954554"/>
    <d v="2012-12-06T00:00:00"/>
    <s v="37 VALERIAN AVENUE FAREHAM    PO15 5TF"/>
    <s v="Control wiring including fire/security/heating/cooling/ventilation systems_x000d__x000a_Upgrade or alteration to means of earthing_x000d__x000a_"/>
    <x v="5"/>
    <m/>
    <x v="1"/>
  </r>
  <r>
    <s v="Gasafe_11347997"/>
    <d v="2012-12-06T00:00:00"/>
    <s v="37 VALERIAN AVENUE FAREHAM    PO15 5TF"/>
    <s v="Installed a Gas Boiler_x000d__x000a_"/>
    <x v="2"/>
    <m/>
    <x v="1"/>
  </r>
  <r>
    <s v="Gasafe_11386156"/>
    <d v="2012-12-06T00:00:00"/>
    <s v="7 KELSEY CLOSE FAREHAM    PO14 4NW"/>
    <s v="Installed a Gas Boiler_x000d__x000a_"/>
    <x v="2"/>
    <m/>
    <x v="1"/>
  </r>
  <r>
    <s v="NICEIC_6948113"/>
    <d v="2012-12-06T00:00:00"/>
    <s v="19 MONTSERRAT ROAD LEE-ON-THE-SOLENT    PO13 9LT"/>
    <s v="Circuit alteration or addition in kitchen/ special location_x000d__x000a_One or more new circuits_x000d__x000a_"/>
    <x v="5"/>
    <m/>
    <x v="0"/>
  </r>
  <r>
    <s v="Gasafe_11345510"/>
    <d v="2012-12-06T00:00:00"/>
    <s v="25 MARINERS WAY GOSPORT    PO12 1SU"/>
    <s v="Installed a Gas Boiler_x000d__x000a_"/>
    <x v="2"/>
    <m/>
    <x v="0"/>
  </r>
  <r>
    <s v="FENSA_9283395"/>
    <d v="2012-12-06T00:00:00"/>
    <s v="23 GOSPORT ROAD LEE-ON-THE-SOLENT    PO13 9EJ"/>
    <s v="1 Window_x000d__x000a_"/>
    <x v="4"/>
    <m/>
    <x v="0"/>
  </r>
  <r>
    <s v="Gasafe_11441673"/>
    <d v="2012-12-06T00:00:00"/>
    <s v="THE COACH HOUSE HAVELOCK ROAD WARSASH SOUTHAMPTON  SO31 9FX"/>
    <s v="Installed a Gas Boiler_x000d__x000a_"/>
    <x v="2"/>
    <m/>
    <x v="1"/>
  </r>
  <r>
    <s v="FENSA_9313231"/>
    <d v="2012-12-06T00:00:00"/>
    <s v="43 KINGS ROAD LEE-ON-THE-SOLENT    PO13 9NU"/>
    <s v="12 Windows_x000d__x000a_1 Door_x000d__x000a_"/>
    <x v="4"/>
    <m/>
    <x v="0"/>
  </r>
  <r>
    <s v="CIGA_5064254"/>
    <d v="2012-12-06T00:00:00"/>
    <s v="15 HANBIDGE CRESCENT GOSPORT    PO13 0YD"/>
    <s v="Installation of Cavity Wall Insulation_x000d__x000a_"/>
    <x v="7"/>
    <s v="Cert 5064254"/>
    <x v="0"/>
  </r>
  <r>
    <s v="NICEIC_6945547"/>
    <d v="2012-12-06T00:00:00"/>
    <s v="24 TINTERN ROAD GOSPORT    PO12 3QN"/>
    <s v="Circuit alteration or addition in kitchen/ special location_x000d__x000a_"/>
    <x v="5"/>
    <m/>
    <x v="0"/>
  </r>
  <r>
    <s v="FENSA_9288910"/>
    <d v="2012-12-06T00:00:00"/>
    <s v="3 WAVENEY CLOSE LEE-ON-THE-SOLENT    PO13 8JE"/>
    <s v="1 Window_x000d__x000a_"/>
    <x v="4"/>
    <m/>
    <x v="0"/>
  </r>
  <r>
    <s v="NICEIC_7010162"/>
    <d v="2012-12-06T00:00:00"/>
    <s v="28 MARKS TEY ROAD FAREHAM    PO14 3LE"/>
    <s v="One or more new circuits_x000d__x000a_Partial rewire_x000d__x000a_Circuit alteration or addition in kitchen/ special location_x000d__x000a_"/>
    <x v="5"/>
    <m/>
    <x v="1"/>
  </r>
  <r>
    <s v="CIGA_5040994"/>
    <d v="2012-12-06T00:00:00"/>
    <s v="2A BROOKFIELD GARDENS SARISBURY GREEN SOUTHAMPTON   SO31 7DT"/>
    <s v="Installation of Cavity Wall Insulation_x000d__x000a_"/>
    <x v="7"/>
    <m/>
    <x v="1"/>
  </r>
  <r>
    <s v="NICEIC_6936080"/>
    <d v="2012-12-06T00:00:00"/>
    <s v="51 DERLYN ROAD FAREHAM    PO16 7TJ"/>
    <s v="Circuit alteration or addition in kitchen/ special location_x000d__x000a_Upgrade or alteration to means of earthing_x000d__x000a_"/>
    <x v="5"/>
    <m/>
    <x v="1"/>
  </r>
  <r>
    <s v="Gasafe_11377229"/>
    <d v="2012-12-06T00:00:00"/>
    <s v="64 GLEBE DRIVE GOSPORT    PO13 0HN"/>
    <s v="Installed a Gas Boiler_x000d__x000a_"/>
    <x v="2"/>
    <m/>
    <x v="0"/>
  </r>
  <r>
    <s v="NICEIC_7010182"/>
    <d v="2012-12-06T00:00:00"/>
    <s v="19 BEACONSFIELD ROAD FAREHAM    PO16 0QB"/>
    <s v="Replacement consumer unit_x000d__x000a_Upgrade or alteration to means of earthing_x000d__x000a_"/>
    <x v="5"/>
    <m/>
    <x v="1"/>
  </r>
  <r>
    <s v="NICEIC_6950726"/>
    <d v="2012-12-06T00:00:00"/>
    <s v="20 DUKES ROAD GOSPORT    PO12 4XR"/>
    <s v="Partial rewire_x000d__x000a_"/>
    <x v="5"/>
    <m/>
    <x v="0"/>
  </r>
  <r>
    <s v="Gasafe_11345189"/>
    <d v="2012-12-06T00:00:00"/>
    <s v="20 DUKES ROAD GOSPORT    PO12 4XR"/>
    <s v="Installed a Gas Boiler_x000d__x000a_"/>
    <x v="2"/>
    <m/>
    <x v="0"/>
  </r>
  <r>
    <s v="NICEIC_7010173"/>
    <d v="2012-12-06T00:00:00"/>
    <s v="29 VERNON CLOSE GOSPORT    PO12 3NU"/>
    <s v="Partial rewire_x000d__x000a_Circuit alteration or addition in kitchen/ special location_x000d__x000a_Lighting/Power outdoors_x000d__x000a_"/>
    <x v="5"/>
    <m/>
    <x v="0"/>
  </r>
  <r>
    <s v="FENSA_9288904"/>
    <d v="2012-12-06T00:00:00"/>
    <s v="247 FORTON ROAD GOSPORT    PO12 3HD"/>
    <s v="1 Window_x000d__x000a_"/>
    <x v="4"/>
    <m/>
    <x v="0"/>
  </r>
  <r>
    <s v="FENSA_9283398"/>
    <d v="2012-12-06T00:00:00"/>
    <s v="16 TESTCOMBE ROAD GOSPORT    PO12 2EL"/>
    <s v="5 Windows_x000d__x000a_"/>
    <x v="4"/>
    <m/>
    <x v="0"/>
  </r>
  <r>
    <s v="FENSA_9264423"/>
    <d v="2012-12-06T00:00:00"/>
    <s v="CATHOLIC PRESBYTERY MIDDLE ROAD PARK GATE SOUTHAMPTON  SO31 7GH"/>
    <s v="1 Window_x000d__x000a_"/>
    <x v="4"/>
    <m/>
    <x v="1"/>
  </r>
  <r>
    <s v="Elecsa_PP1485362"/>
    <d v="2012-12-06T00:00:00"/>
    <s v="22 BURY ROAD GOSPORT    PO12 3UD"/>
    <s v="Replacement consumer unit_x000d__x000a_"/>
    <x v="0"/>
    <m/>
    <x v="0"/>
  </r>
  <r>
    <s v="Gasafe_11392536"/>
    <d v="2012-12-06T00:00:00"/>
    <s v="30 WHITWORTH CLOSE GOSPORT    PO12 3PF"/>
    <s v="Installed a Gas Boiler_x000d__x000a_"/>
    <x v="2"/>
    <m/>
    <x v="0"/>
  </r>
  <r>
    <s v="Elecsa_PP1487457"/>
    <d v="2012-12-06T00:00:00"/>
    <s v="3 PURBECK WALK FAREHAM    PO14 1RY"/>
    <s v="Circuit alteration or addition in a kitchen/special location_x000d__x000a_Lighting/power outdoors_x000d__x000a_One or more new circuits_x000d__x000a_"/>
    <x v="0"/>
    <m/>
    <x v="1"/>
  </r>
  <r>
    <s v="FENSA_9262005"/>
    <d v="2012-12-05T00:00:00"/>
    <s v="82 NICHOLAS CRESCENT FAREHAM    PO15 5AJ"/>
    <s v="3 Windows_x000d__x000a_"/>
    <x v="4"/>
    <m/>
    <x v="1"/>
  </r>
  <r>
    <s v="CIGA_5060873"/>
    <d v="2012-12-05T00:00:00"/>
    <s v="47 THE LINKS GOSPORT    PO13 0DX"/>
    <s v="Installation of Cavity Wall Insulation_x000d__x000a_"/>
    <x v="7"/>
    <s v="Cert 5060873"/>
    <x v="0"/>
  </r>
  <r>
    <s v="NICEIC_6954856"/>
    <d v="2012-12-05T00:00:00"/>
    <s v="2 BIGGIN WALK FAREHAM    PO14 1LR"/>
    <s v="Circuit alteration or addition in kitchen/ special location_x000d__x000a_"/>
    <x v="5"/>
    <m/>
    <x v="1"/>
  </r>
  <r>
    <s v="NICEIC_6954956"/>
    <d v="2012-12-05T00:00:00"/>
    <s v="4 SICILY HOUSE FAIRFIELD AVENUE FAREHAM   PO14 1LA"/>
    <s v="Circuit alteration or addition in kitchen/ special location_x000d__x000a_"/>
    <x v="5"/>
    <m/>
    <x v="1"/>
  </r>
  <r>
    <s v="Gasafe_11333171"/>
    <d v="2012-12-05T00:00:00"/>
    <s v="16 GRAY CLOSE WARSASH SOUTHAMPTON   SO31 9TB"/>
    <s v="Installed a Gas Boiler_x000d__x000a_"/>
    <x v="2"/>
    <m/>
    <x v="1"/>
  </r>
  <r>
    <s v="CIGA_4968032"/>
    <d v="2012-12-05T00:00:00"/>
    <s v="14 MEADCROFT CLOSE WARSASH SOUTHAMPTON   SO31 9GE"/>
    <s v="Installation of Cavity Wall Insulation_x000d__x000a_"/>
    <x v="7"/>
    <m/>
    <x v="1"/>
  </r>
  <r>
    <s v="FENSA_9265804"/>
    <d v="2012-12-05T00:00:00"/>
    <s v="201 WARSASH ROAD WARSASH SOUTHAMPTON   SO31 9JE"/>
    <s v="1 Door_x000d__x000a_"/>
    <x v="4"/>
    <m/>
    <x v="1"/>
  </r>
  <r>
    <s v="CIGA_5044179"/>
    <d v="2012-12-05T00:00:00"/>
    <s v="41 RUNNYMEDE FAREHAM    PO15 6ED"/>
    <s v="Installation of Cavity Wall Insulation_x000d__x000a_"/>
    <x v="7"/>
    <s v="Cert 5044179"/>
    <x v="1"/>
  </r>
  <r>
    <s v="FENSA_9282049"/>
    <d v="2012-12-05T00:00:00"/>
    <s v="15 SPRING ROAD SARISBURY GREEN SOUTHAMPTON   SO31 7FG"/>
    <s v="4 Windows_x000d__x000a_"/>
    <x v="4"/>
    <m/>
    <x v="1"/>
  </r>
  <r>
    <s v="FENSA_9266534"/>
    <d v="2012-12-05T00:00:00"/>
    <s v="18 SHERIDAN GARDENS WHITELEY FAREHAM   PO15 7DY"/>
    <s v="12 Windows_x000d__x000a_"/>
    <x v="4"/>
    <m/>
    <x v="1"/>
  </r>
  <r>
    <s v="Elecsa_PP1491329"/>
    <d v="2012-12-05T00:00:00"/>
    <s v="12 THE DELL FAREHAM    PO16 8QZ"/>
    <s v="Replacement consumer unit_x000d__x000a_"/>
    <x v="0"/>
    <m/>
    <x v="1"/>
  </r>
  <r>
    <s v="CIGA_5060938"/>
    <d v="2012-12-05T00:00:00"/>
    <s v="3 THE PASTURES FAREHAM    PO14 4SJ"/>
    <s v="Installation of Cavity Wall Insulation_x000d__x000a_"/>
    <x v="7"/>
    <s v="Cert 5060938"/>
    <x v="1"/>
  </r>
  <r>
    <s v="Gasafe_11397492"/>
    <d v="2012-12-05T00:00:00"/>
    <s v="37 CARDINAL WAY LOCKS HEATH SOUTHAMPTON   SO31 6RT"/>
    <s v="Installed a Gas Boiler_x000d__x000a_"/>
    <x v="2"/>
    <m/>
    <x v="1"/>
  </r>
  <r>
    <s v="CIGA_4975203"/>
    <d v="2012-12-05T00:00:00"/>
    <s v="42 ST HELENA WAY FAREHAM    PO16 8NY"/>
    <s v="Installation of Cavity Wall Insulation_x000d__x000a_"/>
    <x v="7"/>
    <m/>
    <x v="1"/>
  </r>
  <r>
    <s v="Gasafe_11337551"/>
    <d v="2012-12-05T00:00:00"/>
    <s v="4 PENHALE GARDENS FAREHAM    PO14 4NN"/>
    <s v="Installed a Gas Boiler_x000d__x000a_"/>
    <x v="2"/>
    <m/>
    <x v="1"/>
  </r>
  <r>
    <s v="Gasafe_11439137"/>
    <d v="2012-12-05T00:00:00"/>
    <s v="11 LYNDALE ROAD PARK GATE SOUTHAMPTON   SO31 6QN"/>
    <s v="Installed a Gas Boiler_x000d__x000a_"/>
    <x v="2"/>
    <m/>
    <x v="1"/>
  </r>
  <r>
    <s v="NICEIC_6954553"/>
    <d v="2012-12-05T00:00:00"/>
    <s v="2 STABLE CLOSE FAREHAM    PO14 4AW"/>
    <s v="Control wiring including fire/security/heating/cooling/ventilation systems_x000d__x000a_Upgrade or alteration to means of earthing_x000d__x000a_"/>
    <x v="5"/>
    <m/>
    <x v="1"/>
  </r>
  <r>
    <s v="Gasafe_11347995"/>
    <d v="2012-12-05T00:00:00"/>
    <s v="2 STABLE CLOSE FAREHAM    PO14 4AW"/>
    <s v="Installed a Gas Boiler_x000d__x000a_"/>
    <x v="2"/>
    <m/>
    <x v="1"/>
  </r>
  <r>
    <s v="NICEIC_6933377"/>
    <d v="2012-12-05T00:00:00"/>
    <s v="21 PARK COTTAGE DRIVE FAREHAM    PO15 5JD"/>
    <s v="Circuit alteration or addition in kitchen/ special location_x000d__x000a_"/>
    <x v="5"/>
    <m/>
    <x v="1"/>
  </r>
  <r>
    <s v="NICEIC_6947953"/>
    <d v="2012-12-05T00:00:00"/>
    <s v="38 MARINE PARADE WEST LEE-ON-THE-SOLENT    PO13 9LW"/>
    <s v="Installation/alteration of a generator/solar voltaic system_x000d__x000a_"/>
    <x v="5"/>
    <m/>
    <x v="0"/>
  </r>
  <r>
    <s v="Gasafe_11341449"/>
    <d v="2012-12-05T00:00:00"/>
    <s v="12 BUCKLERS ROAD GOSPORT    PO12 4LT"/>
    <s v="Installed a Gas Boiler_x000d__x000a_"/>
    <x v="2"/>
    <m/>
    <x v="0"/>
  </r>
  <r>
    <s v="FENSA_9283386"/>
    <d v="2012-12-05T00:00:00"/>
    <s v="29 BROADSANDS DRIVE GOSPORT    PO12 2SB"/>
    <s v="2 Windows_x000d__x000a_"/>
    <x v="4"/>
    <m/>
    <x v="0"/>
  </r>
  <r>
    <s v="CIGA_5072348"/>
    <d v="2012-12-05T00:00:00"/>
    <s v="11A BERYTON CLOSE GOSPORT    PO12 4RY"/>
    <s v="Installation of Cavity Wall Insulation_x000d__x000a_"/>
    <x v="7"/>
    <s v="Cert 5072348"/>
    <x v="0"/>
  </r>
  <r>
    <s v="Gasafe_11354522"/>
    <d v="2012-12-05T00:00:00"/>
    <s v="9 WALKER PLACE GOSPORT    PO13 0LU"/>
    <s v="Installed a Gas Boiler_x000d__x000a_"/>
    <x v="2"/>
    <m/>
    <x v="0"/>
  </r>
  <r>
    <s v="CIGA_5064265"/>
    <d v="2012-12-05T00:00:00"/>
    <s v="72 THE AVENUE GOSPORT    PO12 2JU"/>
    <s v="Installation of Cavity Wall Insulation_x000d__x000a_"/>
    <x v="7"/>
    <s v="Cert 5064265"/>
    <x v="0"/>
  </r>
  <r>
    <s v="Gasafe_11361750"/>
    <d v="2012-12-05T00:00:00"/>
    <s v="3 WESTFIELD ROAD GOSPORT    PO12 3RU"/>
    <s v="Installed a Gas Boiler_x000d__x000a_"/>
    <x v="2"/>
    <m/>
    <x v="0"/>
  </r>
  <r>
    <s v="Gasafe_11347397"/>
    <d v="2012-12-05T00:00:00"/>
    <s v="24 NEW ROAD FAREHAM    PO16 7SR"/>
    <s v="Installed a Gas Boiler_x000d__x000a_"/>
    <x v="2"/>
    <m/>
    <x v="1"/>
  </r>
  <r>
    <s v="Gasafe_11342755"/>
    <d v="2012-12-05T00:00:00"/>
    <s v="5 CLYDE ROAD GOSPORT    PO12 3DN"/>
    <s v="Installed a Gas Boiler_x000d__x000a_"/>
    <x v="2"/>
    <m/>
    <x v="0"/>
  </r>
  <r>
    <s v="NICEIC_6935111"/>
    <d v="2012-12-05T00:00:00"/>
    <s v="60 HAMBLE ROAD GOSPORT    PO12 3RJ"/>
    <s v="Replacement consumer unit_x000d__x000a_Rewire of all circuits_x000d__x000a_Upgrade or alteration to means of earthing_x000d__x000a_"/>
    <x v="5"/>
    <m/>
    <x v="0"/>
  </r>
  <r>
    <s v="Gasafe_11417171"/>
    <d v="2012-12-05T00:00:00"/>
    <s v="50 BUCHAN AVENUE WHITELEY FAREHAM   PO15 7EU"/>
    <s v="Installed a Gas Boiler_x000d__x000a_"/>
    <x v="2"/>
    <m/>
    <x v="1"/>
  </r>
  <r>
    <s v="NICEIC_6942267"/>
    <d v="2012-12-05T00:00:00"/>
    <s v="19 BEACONSFIELD ROAD FAREHAM    PO16 0QB"/>
    <s v="Circuit alteration or addition in kitchen/ special location_x000d__x000a_Partial rewire_x000d__x000a_Replacement consumer unit_x000d__x000a_Upgrade or alteration to means of earthing_x000d__x000a_"/>
    <x v="5"/>
    <m/>
    <x v="1"/>
  </r>
  <r>
    <s v="Gasafe_11337878"/>
    <d v="2012-12-05T00:00:00"/>
    <s v="84 ELSON LANE GOSPORT    PO12 4EU"/>
    <s v="Installed a Gas Boiler_x000d__x000a_"/>
    <x v="2"/>
    <m/>
    <x v="0"/>
  </r>
  <r>
    <s v="FENSA_9283381"/>
    <d v="2012-12-05T00:00:00"/>
    <s v="10 ALECTO ROAD GOSPORT    PO12 2HJ"/>
    <s v="2 Windows_x000d__x000a_"/>
    <x v="4"/>
    <m/>
    <x v="0"/>
  </r>
  <r>
    <s v="BMCL_26494"/>
    <d v="2012-12-05T00:00:00"/>
    <s v="4 CUTLERS LANE FAREHAM    PO14 2JN"/>
    <s v="Control wiring including that of fire/security/heating/cooling/ventilation systems_x000d__x000a_"/>
    <x v="3"/>
    <m/>
    <x v="1"/>
  </r>
  <r>
    <s v="Gasafe_11341053"/>
    <d v="2012-12-05T00:00:00"/>
    <s v="4 CUTLERS LANE FAREHAM    PO14 2JN"/>
    <s v="Installed a Gas Boiler_x000d__x000a_"/>
    <x v="2"/>
    <m/>
    <x v="1"/>
  </r>
  <r>
    <s v="CIGA_5068989"/>
    <d v="2012-12-05T00:00:00"/>
    <s v="43 ST HELENA WAY FAREHAM    PO16 8NY"/>
    <s v="Installation of Cavity Wall Insulation_x000d__x000a_"/>
    <x v="7"/>
    <s v="Cert 5068989"/>
    <x v="1"/>
  </r>
  <r>
    <s v="Gasafe_11437104"/>
    <d v="2012-12-05T00:00:00"/>
    <s v="32 RUSSELL ROAD LEE-ON-THE-SOLENT    PO13 9HP"/>
    <s v="Installed a Gas Boiler_x000d__x000a_"/>
    <x v="2"/>
    <m/>
    <x v="0"/>
  </r>
  <r>
    <s v="Gasafe_11389698"/>
    <d v="2012-12-05T00:00:00"/>
    <s v="WEST HILL PARK SCHOOL ST MARGARETS LANE FAREHAM   PO14 4BS"/>
    <s v="Installed a Gas Water Heater_x000d__x000a_"/>
    <x v="2"/>
    <m/>
    <x v="1"/>
  </r>
  <r>
    <s v="NICEIC_6951510"/>
    <d v="2012-12-05T00:00:00"/>
    <s v="49 COLERIDGE DRIVE WHITELEY FAREHAM   PO15 7NN"/>
    <s v="New installation (New Build)_x000d__x000a_"/>
    <x v="5"/>
    <m/>
    <x v="1"/>
  </r>
  <r>
    <s v="NICEIC_6951516"/>
    <d v="2012-12-05T00:00:00"/>
    <s v="51 COLERIDGE DRIVE WHITELEY FAREHAM   PO15 7NN"/>
    <s v="New installation (New Build)_x000d__x000a_"/>
    <x v="5"/>
    <m/>
    <x v="1"/>
  </r>
  <r>
    <s v="NICEIC_6951527"/>
    <d v="2012-12-05T00:00:00"/>
    <s v="53 COLERIDGE DRIVE WHITELEY FAREHAM   PO15 7NN"/>
    <s v="New installation (New Build)_x000d__x000a_"/>
    <x v="5"/>
    <m/>
    <x v="1"/>
  </r>
  <r>
    <s v="NICEIC_6951534"/>
    <d v="2012-12-05T00:00:00"/>
    <s v="34 DUMAS DRIVE WHITELEY FAREHAM   PO15 7LU"/>
    <s v="New installation (New Build)_x000d__x000a_"/>
    <x v="5"/>
    <m/>
    <x v="1"/>
  </r>
  <r>
    <s v="CIGA_5060867"/>
    <d v="2012-12-05T00:00:00"/>
    <s v="49 HEATON ROAD GOSPORT    PO12 4PL"/>
    <s v="Installation of Cavity Wall Insulation_x000d__x000a_"/>
    <x v="7"/>
    <s v="Cert 5060867"/>
    <x v="0"/>
  </r>
  <r>
    <s v="NICEIC_6951608"/>
    <d v="2012-12-05T00:00:00"/>
    <s v="41 TURNER AVENUE GOSPORT    PO13 0BS"/>
    <s v="Replacement consumer unit_x000d__x000a_"/>
    <x v="5"/>
    <m/>
    <x v="0"/>
  </r>
  <r>
    <s v="CIGA_5060940"/>
    <d v="2012-12-05T00:00:00"/>
    <s v="31 FORT FAREHAM ROAD FAREHAM    PO14 1DH"/>
    <s v="Installation of Cavity Wall Insulation_x000d__x000a_"/>
    <x v="7"/>
    <s v="Cert 5060940"/>
    <x v="1"/>
  </r>
  <r>
    <s v="Gasafe_11369644"/>
    <d v="2012-12-04T00:00:00"/>
    <s v="23 WILD RIDINGS FAREHAM    PO14 3BS"/>
    <s v="Installed a Gas Boiler_x000d__x000a_"/>
    <x v="2"/>
    <m/>
    <x v="1"/>
  </r>
  <r>
    <s v="NICEIC_6933413"/>
    <d v="2012-12-04T00:00:00"/>
    <s v="34 SOLENT WAY GOSPORT    PO12 2NS"/>
    <s v="Installation/alteration of a generator/solar voltaic system_x000d__x000a_One or more new circuits_x000d__x000a_Replacement consumer unit_x000d__x000a_"/>
    <x v="5"/>
    <m/>
    <x v="0"/>
  </r>
  <r>
    <s v="NAPIT_868350"/>
    <d v="2012-12-04T00:00:00"/>
    <s v="4 CATISFIELD ROAD FAREHAM    PO15 5QE"/>
    <s v="Installed photovoltaics (PV modules)_x000d__x000a_House Dwelling_x000d__x000a_"/>
    <x v="1"/>
    <m/>
    <x v="1"/>
  </r>
  <r>
    <s v="Gasafe_11487406"/>
    <d v="2012-12-04T00:00:00"/>
    <s v="23 BLACKBROOK PARK AVENUE FAREHAM    PO15 5JN"/>
    <s v="Installed a Gas Boiler_x000d__x000a_"/>
    <x v="2"/>
    <m/>
    <x v="1"/>
  </r>
  <r>
    <s v="CIGA_4976674"/>
    <d v="2012-12-04T00:00:00"/>
    <s v="5 LECHLADE GARDENS FAREHAM    PO15 6HF"/>
    <s v="Installation of Cavity Wall Insulation_x000d__x000a_"/>
    <x v="7"/>
    <m/>
    <x v="1"/>
  </r>
  <r>
    <s v="CIGA_5060937"/>
    <d v="2012-12-04T00:00:00"/>
    <s v="12 RUNNYMEDE FAREHAM    PO15 6ED"/>
    <s v="Installation of Cavity Wall Insulation_x000d__x000a_"/>
    <x v="7"/>
    <s v="Cert 5060937"/>
    <x v="1"/>
  </r>
  <r>
    <s v="NICEIC_6948804"/>
    <d v="2012-12-04T00:00:00"/>
    <s v="6 DENHAM CLOSE FAREHAM    PO14 2BQ"/>
    <s v="Circuit alteration or addition in kitchen/ special location_x000d__x000a_"/>
    <x v="5"/>
    <m/>
    <x v="1"/>
  </r>
  <r>
    <s v="CIGA_5060941"/>
    <d v="2012-12-04T00:00:00"/>
    <s v="80 WHEATLANDS FAREHAM    PO14 4SL"/>
    <s v="Installation of Cavity Wall Insulation_x000d__x000a_"/>
    <x v="7"/>
    <s v="Cert 5060941"/>
    <x v="1"/>
  </r>
  <r>
    <s v="FENSA_9283365"/>
    <d v="2012-12-04T00:00:00"/>
    <s v="56 MARKS TEY ROAD FAREHAM    PO14 3NY"/>
    <s v="1 Door_x000d__x000a_"/>
    <x v="4"/>
    <m/>
    <x v="1"/>
  </r>
  <r>
    <s v="NICEIC_6967833"/>
    <d v="2012-12-04T00:00:00"/>
    <s v="36 OSBORNE VIEW ROAD FAREHAM    PO14 3JN"/>
    <s v="Circuit alteration or addition in kitchen/ special location_x000d__x000a_Replacement consumer unit_x000d__x000a_Control wiring including fire/security/heating/cooling/ventilation systems_x000d__x000a_One or more new circuits_x000d__x000a_"/>
    <x v="5"/>
    <m/>
    <x v="1"/>
  </r>
  <r>
    <s v="CIGA_5062596"/>
    <d v="2012-12-04T00:00:00"/>
    <s v="28 FOSTER CLOSE FAREHAM    PO14 2HH"/>
    <s v="Installation of Cavity Wall Insulation_x000d__x000a_"/>
    <x v="7"/>
    <s v="Cert 5062596"/>
    <x v="1"/>
  </r>
  <r>
    <s v="FENSA_9289794"/>
    <d v="2012-12-04T00:00:00"/>
    <s v="1 HOLLYBROOK GARDENS LOCKS HEATH SOUTHAMPTON   SO31 6WH"/>
    <s v="6 Windows_x000d__x000a_1 Door_x000d__x000a_"/>
    <x v="4"/>
    <m/>
    <x v="1"/>
  </r>
  <r>
    <s v="CIGA_4976741"/>
    <d v="2012-12-04T00:00:00"/>
    <s v="56 THE CROSSWAY FAREHAM    PO16 8PB"/>
    <s v="Installation of Cavity Wall Insulation_x000d__x000a_"/>
    <x v="7"/>
    <m/>
    <x v="1"/>
  </r>
  <r>
    <s v="NICEIC_6942194"/>
    <d v="2012-12-04T00:00:00"/>
    <s v="16 MYRTLE AVENUE FAREHAM    PO16 9JT"/>
    <s v="Replacement consumer unit_x000d__x000a_Upgrade or alteration to means of earthing_x000d__x000a_"/>
    <x v="5"/>
    <m/>
    <x v="1"/>
  </r>
  <r>
    <s v="NICEIC_6954849"/>
    <d v="2012-12-04T00:00:00"/>
    <s v="STREET RECORD CHURCHILL CLOSE FAREHAM   "/>
    <s v="Circuit alteration or addition in kitchen/ special location_x000d__x000a_"/>
    <x v="5"/>
    <m/>
    <x v="1"/>
  </r>
  <r>
    <s v="FENSA_9273334"/>
    <d v="2012-12-04T00:00:00"/>
    <s v="12 FYFIELD CLOSE WHITELEY FAREHAM   PO15 7JF"/>
    <s v="3 Windows_x000d__x000a_"/>
    <x v="4"/>
    <m/>
    <x v="1"/>
  </r>
  <r>
    <s v="NICEIC_6937214"/>
    <d v="2012-12-04T00:00:00"/>
    <s v="19 ALLENBY GROVE FAREHAM    PO16 9RP"/>
    <s v="One or more new circuits_x000d__x000a_"/>
    <x v="5"/>
    <m/>
    <x v="1"/>
  </r>
  <r>
    <s v="Gasafe_11329147"/>
    <d v="2012-12-04T00:00:00"/>
    <s v="143 THE KEEP FAREHAM    PO16 9PR"/>
    <s v="Installed a Gas Boiler_x000d__x000a_"/>
    <x v="2"/>
    <m/>
    <x v="1"/>
  </r>
  <r>
    <s v="NICEIC_6933388"/>
    <d v="2012-12-04T00:00:00"/>
    <s v="26 GROVE ROAD GOSPORT    PO12 4JH"/>
    <s v="Circuit alteration or addition in kitchen/ special location_x000d__x000a_One or more new circuits_x000d__x000a_Replacement consumer unit_x000d__x000a_Upgrade or alteration to means of earthing_x000d__x000a_"/>
    <x v="5"/>
    <m/>
    <x v="0"/>
  </r>
  <r>
    <s v="NICEIC_6982456"/>
    <d v="2012-12-04T00:00:00"/>
    <s v="14 KIPLING CLOSE WHITELEY FAREHAM   PO15 7LR"/>
    <s v="Lighting/Power outdoors_x000d__x000a_"/>
    <x v="5"/>
    <m/>
    <x v="1"/>
  </r>
  <r>
    <s v="NICEIC_6928361"/>
    <d v="2012-12-04T00:00:00"/>
    <s v="21 ST SEBASTIAN CRESCENT FAREHAM    PO16 7BX"/>
    <s v="Circuit alteration or addition in kitchen/ special location_x000d__x000a_Lighting/Power outdoors_x000d__x000a_One or more new circuits_x000d__x000a_"/>
    <x v="5"/>
    <m/>
    <x v="1"/>
  </r>
  <r>
    <s v="Gasafe_11526034"/>
    <d v="2012-12-04T00:00:00"/>
    <s v="20 STILLMEADOWS LOCKS HEATH SOUTHAMPTON   SO31 6PN"/>
    <s v="Installed a Gas Fire_x000d__x000a_"/>
    <x v="2"/>
    <s v="11526034"/>
    <x v="1"/>
  </r>
  <r>
    <s v="NAPIT_892130"/>
    <d v="2012-12-04T00:00:00"/>
    <s v="76 BUCKSEY ROAD GOSPORT    PO13 9TF"/>
    <s v="One or more new circuits_x000d__x000a_Special Location Containing Bath, Shower,Pool or Sauna_x000d__x000a_"/>
    <x v="1"/>
    <m/>
    <x v="0"/>
  </r>
  <r>
    <s v="VEKA_NVW341434"/>
    <d v="2012-12-04T00:00:00"/>
    <s v="76 ARUNDEL DRIVE FAREHAM    PO16 7NU"/>
    <s v="Installation of 1 Doors (U-Value=1.6)_x000d__x000a_"/>
    <x v="6"/>
    <m/>
    <x v="1"/>
  </r>
  <r>
    <s v="NICEIC_6936253"/>
    <d v="2012-12-04T00:00:00"/>
    <s v="4 ROXBURGH HOUSE 62 ST MICHAELS ROAD LOCKS HEATH SOUTHAMPTON  SO31 6RL"/>
    <s v="Circuit alteration or addition in kitchen/ special location_x000d__x000a_One or more new circuits_x000d__x000a_"/>
    <x v="5"/>
    <m/>
    <x v="1"/>
  </r>
  <r>
    <s v="CIGA_5059935"/>
    <d v="2012-12-04T00:00:00"/>
    <s v="3 CHICHESTER CLOSE GOSPORT    PO13 0QH"/>
    <s v="Installation of Cavity Wall Insulation_x000d__x000a_"/>
    <x v="7"/>
    <s v="Cert 5059935"/>
    <x v="0"/>
  </r>
  <r>
    <s v="Gasafe_11327048"/>
    <d v="2012-12-04T00:00:00"/>
    <s v="109 CHANTRY ROAD GOSPORT    PO12 4ND"/>
    <s v="Installed a Gas Boiler_x000d__x000a_"/>
    <x v="2"/>
    <m/>
    <x v="0"/>
  </r>
  <r>
    <s v="FENSA_9283369"/>
    <d v="2012-12-04T00:00:00"/>
    <s v="37 PRINCE ALFRED STREET GOSPORT    PO12 1QH"/>
    <s v="1 Door_x000d__x000a_"/>
    <x v="4"/>
    <m/>
    <x v="0"/>
  </r>
  <r>
    <s v="FENSA_9253363"/>
    <d v="2012-12-04T00:00:00"/>
    <s v="5 BEACON MOUNT PARK GATE SOUTHAMPTON   SO31 7GN"/>
    <s v="1 Door_x000d__x000a_"/>
    <x v="4"/>
    <m/>
    <x v="1"/>
  </r>
  <r>
    <s v="FENSA_9251116"/>
    <d v="2012-12-04T00:00:00"/>
    <s v="35 BRANEWICK CLOSE FAREHAM    PO15 5RS"/>
    <s v="1 Door_x000d__x000a_"/>
    <x v="4"/>
    <m/>
    <x v="1"/>
  </r>
  <r>
    <s v="NAPIT_868090"/>
    <d v="2012-12-04T00:00:00"/>
    <s v="19 HUNTERS LODGE FAREHAM    PO15 5NE"/>
    <s v="Replacement consumer unit_x000d__x000a_House Dwelling_x000d__x000a_Lighting/power outdoors_x000d__x000a_House Dwelling_x000d__x000a_"/>
    <x v="1"/>
    <m/>
    <x v="1"/>
  </r>
  <r>
    <s v="CIGA_5068988"/>
    <d v="2012-12-04T00:00:00"/>
    <s v="127 GREGSON AVENUE GOSPORT    PO13 0UR"/>
    <s v="Installation of Cavity Wall Insulation_x000d__x000a_"/>
    <x v="7"/>
    <s v="Cert 5068988"/>
    <x v="0"/>
  </r>
  <r>
    <s v="CIGA_4976722"/>
    <d v="2012-12-04T00:00:00"/>
    <s v="100 SAN DIEGO ROAD GOSPORT    PO12 4QT"/>
    <s v="Installation of Cavity Wall Insulation_x000d__x000a_"/>
    <x v="7"/>
    <m/>
    <x v="0"/>
  </r>
  <r>
    <s v="NICEIC_6947984"/>
    <d v="2012-12-04T00:00:00"/>
    <s v="2 GRAYSHOTT ROAD GOSPORT    PO12 3RP"/>
    <s v="Installation/alteration of a generator/solar voltaic system_x000d__x000a_"/>
    <x v="5"/>
    <m/>
    <x v="0"/>
  </r>
  <r>
    <s v="NICEIC_6930496"/>
    <d v="2012-12-04T00:00:00"/>
    <s v="10 ANGUS CLOSE FAREHAM    PO15 6BA"/>
    <s v="Circuit alteration or addition in kitchen/ special location_x000d__x000a_Upgrade or alteration to means of earthing_x000d__x000a_"/>
    <x v="5"/>
    <m/>
    <x v="1"/>
  </r>
  <r>
    <s v="Elecsa_PP1482634"/>
    <d v="2012-12-03T00:00:00"/>
    <s v="7 SOLENT DRIVE WARSASH SOUTHAMPTON   SO31 9HB"/>
    <s v="Circuit alteration or addition in a kitchen/special location_x000d__x000a_"/>
    <x v="0"/>
    <m/>
    <x v="1"/>
  </r>
  <r>
    <s v="FENSA_9283347"/>
    <d v="2012-12-03T00:00:00"/>
    <s v="2 THE PADDOCK GOSPORT    PO12 3PZ"/>
    <s v="1 Window_x000d__x000a_1 Door_x000d__x000a_"/>
    <x v="4"/>
    <m/>
    <x v="0"/>
  </r>
  <r>
    <s v="FENSA_9251314"/>
    <d v="2012-12-03T00:00:00"/>
    <s v="64 THE THICKET FAREHAM    PO16 8PZ"/>
    <s v="10 Windows_x000d__x000a_1 Door_x000d__x000a_"/>
    <x v="4"/>
    <m/>
    <x v="1"/>
  </r>
  <r>
    <s v="Gasafe_11331809"/>
    <d v="2012-12-03T00:00:00"/>
    <s v="40 THE RIDGEWAY FAREHAM    PO16 8RE"/>
    <s v="Installed a Gas Boiler_x000d__x000a_"/>
    <x v="2"/>
    <m/>
    <x v="1"/>
  </r>
  <r>
    <s v="Gasafe_11494567"/>
    <d v="2012-12-03T00:00:00"/>
    <s v="6 GLENELG FAREHAM    PO15 6JU"/>
    <s v="Installed a Gas Fire_x000d__x000a_"/>
    <x v="2"/>
    <m/>
    <x v="1"/>
  </r>
  <r>
    <s v="Gasafe_11398576"/>
    <d v="2012-12-03T00:00:00"/>
    <s v="26 HIGHLANDS ROAD FAREHAM    PO15 6AA"/>
    <s v="Installed a Gas Boiler_x000d__x000a_"/>
    <x v="2"/>
    <m/>
    <x v="1"/>
  </r>
  <r>
    <s v="FENSA_9249658"/>
    <d v="2012-12-03T00:00:00"/>
    <s v="72 BLACKBROOK ROAD FAREHAM    PO15 5DG"/>
    <s v="11 Windows_x000d__x000a_3 Doors_x000d__x000a_"/>
    <x v="4"/>
    <m/>
    <x v="1"/>
  </r>
  <r>
    <s v="NICEIC_6955755"/>
    <d v="2012-12-03T00:00:00"/>
    <s v="72 BLACKBROOK ROAD FAREHAM    PO15 5DG"/>
    <s v="Rewire of all circuits_x000d__x000a_"/>
    <x v="5"/>
    <m/>
    <x v="1"/>
  </r>
  <r>
    <s v="Gasafe_11526033"/>
    <d v="2012-12-03T00:00:00"/>
    <s v="24 ST PAULS ROAD SARISBURY GREEN SOUTHAMPTON   SO31 7BB"/>
    <s v="Installed a Gas Fire_x000d__x000a_"/>
    <x v="2"/>
    <s v="11526033"/>
    <x v="1"/>
  </r>
  <r>
    <s v="NICEIC_6978593"/>
    <d v="2012-12-03T00:00:00"/>
    <s v="23 BURMESE CLOSE WHITELEY FAREHAM   PO15 7DW"/>
    <s v="Circuit alteration or addition in kitchen/ special location_x000d__x000a_Replacement consumer unit_x000d__x000a_One or more new circuits_x000d__x000a_"/>
    <x v="5"/>
    <m/>
    <x v="1"/>
  </r>
  <r>
    <s v="FENSA_9252641"/>
    <d v="2012-12-03T00:00:00"/>
    <s v="67 BEAUFORT AVENUE FAREHAM    PO16 7PF"/>
    <s v="1 Window_x000d__x000a_"/>
    <x v="4"/>
    <m/>
    <x v="1"/>
  </r>
  <r>
    <s v="Elecsa_PP1518435"/>
    <d v="2012-12-03T00:00:00"/>
    <s v="4 RAVENSWOOD FAREHAM    PO14 4PX"/>
    <s v="Circuit alteration or addition in a kitchen/special location_x000d__x000a_One or more new circuits_x000d__x000a_Replacement consumer unit_x000d__x000a_"/>
    <x v="0"/>
    <m/>
    <x v="1"/>
  </r>
  <r>
    <s v="FENSA_9253668"/>
    <d v="2012-12-03T00:00:00"/>
    <s v="5 OLD FARM LANE FAREHAM    PO14 2DB"/>
    <s v="1 Window_x000d__x000a_"/>
    <x v="4"/>
    <m/>
    <x v="1"/>
  </r>
  <r>
    <s v="FENSA_9266498"/>
    <d v="2012-12-03T00:00:00"/>
    <s v="30 HAROLD ROAD FAREHAM    PO14 2QN"/>
    <s v="4 Windows_x000d__x000a_"/>
    <x v="4"/>
    <m/>
    <x v="1"/>
  </r>
  <r>
    <s v="FENSA_9289836"/>
    <d v="2012-12-03T00:00:00"/>
    <s v="117 MAYS LANE FAREHAM    PO14 2ED"/>
    <s v="1 Window_x000d__x000a_"/>
    <x v="4"/>
    <m/>
    <x v="1"/>
  </r>
  <r>
    <s v="Gasafe_11451972"/>
    <d v="2012-12-03T00:00:00"/>
    <s v="24 SHANNON ROAD FAREHAM    PO14 3RS"/>
    <s v="Installed a Gas Warm Air Heater_x000d__x000a_"/>
    <x v="2"/>
    <m/>
    <x v="1"/>
  </r>
  <r>
    <s v="FENSA_9288128"/>
    <d v="2012-12-03T00:00:00"/>
    <s v="15 THE CHESTNUTS LOCKS ROAD LOCKS HEATH SOUTHAMPTON  SO31 6DJ"/>
    <s v="3 Windows_x000d__x000a_1 Door_x000d__x000a_"/>
    <x v="4"/>
    <m/>
    <x v="1"/>
  </r>
  <r>
    <s v="Gasafe_11343408"/>
    <d v="2012-12-03T00:00:00"/>
    <s v="18 LICHFIELD ROAD FAREHAM    PO14 4QN"/>
    <s v="Installed a Gas Boiler_x000d__x000a_"/>
    <x v="2"/>
    <m/>
    <x v="1"/>
  </r>
  <r>
    <s v="NICEIC_6954560"/>
    <d v="2012-12-03T00:00:00"/>
    <s v="9 PARK WALK FAREHAM    PO15 6NQ"/>
    <s v="Control wiring including fire/security/heating/cooling/ventilation systems_x000d__x000a_Upgrade or alteration to means of earthing_x000d__x000a_"/>
    <x v="5"/>
    <m/>
    <x v="1"/>
  </r>
  <r>
    <s v="Gasafe_11347992"/>
    <d v="2012-12-03T00:00:00"/>
    <s v="9 PARK WALK FAREHAM    PO15 6NQ"/>
    <s v="Installed a Gas Boiler_x000d__x000a_"/>
    <x v="2"/>
    <m/>
    <x v="1"/>
  </r>
  <r>
    <s v="Elecsa_PP1483896"/>
    <d v="2012-12-03T00:00:00"/>
    <s v="19 BARNWOOD ROAD FAREHAM    PO15 5LA"/>
    <s v="Circuit alteration or addition in a kitchen/special location_x000d__x000a_One or more new circuits_x000d__x000a_"/>
    <x v="0"/>
    <m/>
    <x v="1"/>
  </r>
  <r>
    <s v="Elecsa_PP1494975"/>
    <d v="2012-12-03T00:00:00"/>
    <s v="45 - 47 NEWTOWN ROAD WARSASH SOUTHAMPTON   SO31 9FY"/>
    <s v="Replacement consumer unit_x000d__x000a_"/>
    <x v="0"/>
    <m/>
    <x v="1"/>
  </r>
  <r>
    <s v="FENSA_9303591"/>
    <d v="2012-12-03T00:00:00"/>
    <s v="42 WILD RIDINGS FAREHAM    PO14 3BU"/>
    <s v="1 Window_x000d__x000a_1 Door_x000d__x000a_"/>
    <x v="4"/>
    <m/>
    <x v="1"/>
  </r>
  <r>
    <s v="NAPIT_864489"/>
    <d v="2012-12-03T00:00:00"/>
    <s v="44 RATTIGAN GARDENS WHITELEY FAREHAM   PO15 7EB"/>
    <s v="Installation of a ventilation system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
    <x v="1"/>
    <m/>
    <x v="1"/>
  </r>
  <r>
    <s v="FENSA_9286989"/>
    <d v="2012-12-03T00:00:00"/>
    <s v="2 VICTORIA CLOSE LOCKS HEATH SOUTHAMPTON   SO31 9NT"/>
    <s v="5 Windows_x000d__x000a_"/>
    <x v="4"/>
    <m/>
    <x v="1"/>
  </r>
  <r>
    <s v="CIGA_4986846"/>
    <d v="2012-12-03T00:00:00"/>
    <s v="1 SPRINGCROFT GOSPORT    PO13 0YW"/>
    <s v="Installation of Cavity Wall Insulation_x000d__x000a_"/>
    <x v="7"/>
    <m/>
    <x v="0"/>
  </r>
  <r>
    <s v="FENSA_9304623"/>
    <d v="2012-12-03T00:00:00"/>
    <s v="9 SPRINGCROFT GOSPORT    PO13 0YW"/>
    <s v="6 Windows_x000d__x000a_"/>
    <x v="4"/>
    <m/>
    <x v="0"/>
  </r>
  <r>
    <s v="FENSA_9288894"/>
    <d v="2012-12-03T00:00:00"/>
    <s v="257 FORTON ROAD GOSPORT    PO12 3HD"/>
    <s v="1 Window_x000d__x000a_"/>
    <x v="4"/>
    <m/>
    <x v="0"/>
  </r>
  <r>
    <s v="FENSA_9274965"/>
    <d v="2012-12-03T00:00:00"/>
    <s v="35 ROBINS MEADOW FAREHAM    PO14 4JL"/>
    <s v="2 Doors_x000d__x000a_"/>
    <x v="4"/>
    <m/>
    <x v="1"/>
  </r>
  <r>
    <s v="Gasafe_11636673"/>
    <d v="2012-12-03T00:00:00"/>
    <s v="35 ROBINS MEADOW FAREHAM    PO14 4JL"/>
    <s v="Installed a Gas Boiler_x000d__x000a_"/>
    <x v="2"/>
    <s v="11636673"/>
    <x v="1"/>
  </r>
  <r>
    <s v="Gasafe_11343918"/>
    <d v="2012-12-03T00:00:00"/>
    <s v="6 BENTHAM ROAD GOSPORT    PO12 2HW"/>
    <s v="Installed a Gas Boiler_x000d__x000a_"/>
    <x v="2"/>
    <m/>
    <x v="0"/>
  </r>
  <r>
    <s v="Gasafe_11347399"/>
    <d v="2012-12-03T00:00:00"/>
    <s v="32 DEAL CLOSE FAREHAM    PO14 2LZ"/>
    <s v="Installed a Gas Boiler_x000d__x000a_"/>
    <x v="2"/>
    <m/>
    <x v="1"/>
  </r>
  <r>
    <s v="FENSA_9283357"/>
    <d v="2012-12-03T00:00:00"/>
    <s v="2 TWIGGS END CLOSE LOCKS HEATH SOUTHAMPTON   SO31 7ET"/>
    <s v="1 Window_x000d__x000a_1 Door_x000d__x000a_"/>
    <x v="4"/>
    <m/>
    <x v="1"/>
  </r>
  <r>
    <s v="Gasafe_11343321"/>
    <d v="2012-12-03T00:00:00"/>
    <s v="71 THE CAUSEWAY FAREHAM    PO16 8RW"/>
    <s v="Installed a Gas Boiler_x000d__x000a_"/>
    <x v="2"/>
    <m/>
    <x v="1"/>
  </r>
  <r>
    <s v="Elecsa_PP1487838"/>
    <d v="2012-12-03T00:00:00"/>
    <s v="9 CLOVER CLOSE LOCKS HEATH SOUTHAMPTON   SO31 6SQ"/>
    <s v="Circuit alteration or addition in a kitchen/special location_x000d__x000a_One or more new circuits_x000d__x000a_"/>
    <x v="0"/>
    <m/>
    <x v="1"/>
  </r>
  <r>
    <s v="FENSA_9258509"/>
    <d v="2012-12-03T00:00:00"/>
    <s v="6 CURTISS GARDENS GOSPORT    PO12 3PQ"/>
    <s v="4 Windows_x000d__x000a_2 Doors_x000d__x000a_"/>
    <x v="4"/>
    <m/>
    <x v="0"/>
  </r>
  <r>
    <s v="FENSA_9303613"/>
    <d v="2012-12-03T00:00:00"/>
    <s v="98B CASTLE STREET PORTCHESTER FAREHAM   PO16 9QG"/>
    <s v="3 Windows_x000d__x000a_"/>
    <x v="4"/>
    <m/>
    <x v="1"/>
  </r>
  <r>
    <s v="Gasafe_11350893"/>
    <d v="2012-12-03T00:00:00"/>
    <s v="17 CASTLE VIEW ROAD FAREHAM    PO16 9LA"/>
    <s v="Installed a Gas Boiler_x000d__x000a_"/>
    <x v="2"/>
    <m/>
    <x v="1"/>
  </r>
  <r>
    <s v="FENSA_9288890"/>
    <d v="2012-12-03T00:00:00"/>
    <s v="2 CROSSLAND CLOSE GOSPORT    PO12 2BP"/>
    <s v="1 Window_x000d__x000a_1 Door_x000d__x000a_"/>
    <x v="4"/>
    <m/>
    <x v="0"/>
  </r>
  <r>
    <s v="CIGA_5044267"/>
    <d v="2012-12-03T00:00:00"/>
    <s v="4 CHESTNUT WALK GOSPORT    PO12 4BH"/>
    <s v="Installation of Cavity Wall Insulation_x000d__x000a_"/>
    <x v="7"/>
    <s v="Cert 5044267"/>
    <x v="0"/>
  </r>
  <r>
    <s v="NICEIC_6929524"/>
    <d v="2012-12-03T00:00:00"/>
    <s v="33 CHARDEN ROAD GOSPORT    PO13 0ED"/>
    <s v="Circuit alteration or addition in kitchen/ special location_x000d__x000a_"/>
    <x v="5"/>
    <m/>
    <x v="0"/>
  </r>
  <r>
    <s v="CIGA_5044269"/>
    <d v="2012-12-03T00:00:00"/>
    <s v="14 ELSON LANE GOSPORT    PO12 4ET"/>
    <s v="Installation of Cavity Wall Insulation_x000d__x000a_"/>
    <x v="7"/>
    <s v="Cert 5044269"/>
    <x v="0"/>
  </r>
  <r>
    <s v="FENSA_9292443"/>
    <d v="2012-12-03T00:00:00"/>
    <s v="51 OLD STREET FAREHAM    PO14 3HQ"/>
    <s v="1 Door_x000d__x000a_"/>
    <x v="4"/>
    <m/>
    <x v="1"/>
  </r>
  <r>
    <s v="Gasafe_11325222"/>
    <d v="2012-12-03T00:00:00"/>
    <s v="36 ROWNER LANE GOSPORT    PO13 0ND"/>
    <s v="Installed a Gas Boiler_x000d__x000a_"/>
    <x v="2"/>
    <m/>
    <x v="0"/>
  </r>
  <r>
    <s v="Gasafe_11324773"/>
    <d v="2012-12-03T00:00:00"/>
    <s v="17 RECTORY CLOSE GOSPORT    PO12 2HT"/>
    <s v="Installed a Gas Fire_x000d__x000a_"/>
    <x v="2"/>
    <m/>
    <x v="0"/>
  </r>
  <r>
    <s v="Elecsa_PP1488442"/>
    <d v="2012-12-03T00:00:00"/>
    <s v="35 BURRIDGE ROAD BURRIDGE SOUTHAMPTON   SO31 1BY"/>
    <s v="Control wiring including that of fire/security/heating/cooling/ventilation systems_x000d__x000a_"/>
    <x v="0"/>
    <m/>
    <x v="1"/>
  </r>
  <r>
    <s v="Gasafe_11342823"/>
    <d v="2012-12-03T00:00:00"/>
    <s v="35 BURRIDGE ROAD BURRIDGE SOUTHAMPTON   SO31 1BY"/>
    <s v="Installed a Gas Boiler_x000d__x000a_"/>
    <x v="2"/>
    <m/>
    <x v="1"/>
  </r>
  <r>
    <s v="FENSA_9299777"/>
    <d v="2012-12-03T00:00:00"/>
    <s v="37 FOXBURY GROVE FAREHAM    PO16 9JQ"/>
    <s v="1 Door_x000d__x000a_"/>
    <x v="4"/>
    <m/>
    <x v="1"/>
  </r>
  <r>
    <s v="NICEIC_6934763"/>
    <d v="2012-12-03T00:00:00"/>
    <s v="337A FORTON ROAD GOSPORT    PO12 3HF"/>
    <s v="Replacement consumer unit_x000d__x000a_Upgrade or alteration to means of earthing_x000d__x000a_"/>
    <x v="5"/>
    <m/>
    <x v="0"/>
  </r>
  <r>
    <s v="NICEIC_6950580"/>
    <d v="2012-12-03T00:00:00"/>
    <s v="16 ROWNER CLOSE GOSPORT    PO13 0LY"/>
    <s v="Circuit alteration or addition in kitchen/ special location_x000d__x000a_One or more new circuits_x000d__x000a_"/>
    <x v="5"/>
    <m/>
    <x v="0"/>
  </r>
  <r>
    <s v="NICEIC_6933677"/>
    <d v="2012-12-03T00:00:00"/>
    <s v="16 ROWNER CLOSE GOSPORT    PO13 0LY"/>
    <s v="Circuit alteration or addition in kitchen/ special location_x000d__x000a_One or more new circuits_x000d__x000a_"/>
    <x v="5"/>
    <m/>
    <x v="0"/>
  </r>
  <r>
    <s v="NAPIT_872859"/>
    <d v="2012-12-03T00:00:00"/>
    <s v="31 PALMERSTON WAY GOSPORT    PO12 2LY"/>
    <s v="Circuit alteration or addition in a kitchen/special location_x000d__x000a_Special Location Containing Bath, Shower,Pool or Sauna_x000d__x000a_One or more new circuits_x000d__x000a_Building Extension or Conservatory_x000d__x000a_Partial rewire_x000d__x000a_House Dwelling_x000d__x000a_Upgrade or alteration to means of earthing_x000d__x000a_House Dwelling_x000d__x000a_Replacement consumer unit_x000d__x000a_House Dwelling_x000d__x000a_Other (Work Quality Guarantee)_x000d__x000a_Building Extension or Conservatory_x000d__x000a_"/>
    <x v="1"/>
    <m/>
    <x v="0"/>
  </r>
  <r>
    <s v="NAPIT_868356"/>
    <d v="2012-12-03T00:00:00"/>
    <s v="45 KENT ROAD GOSPORT    PO13 0SP"/>
    <s v="Installed photovoltaics (PV modules)_x000d__x000a_House Dwelling_x000d__x000a_"/>
    <x v="1"/>
    <m/>
    <x v="0"/>
  </r>
  <r>
    <s v="NICEIC_6940990"/>
    <d v="2012-12-03T00:00:00"/>
    <s v="47 PETTYCOT CRESCENT GOSPORT    PO13 0SJ"/>
    <s v="Replacement consumer unit_x000d__x000a_Rewire of all circuits_x000d__x000a_Upgrade or alteration to means of earthing_x000d__x000a_"/>
    <x v="5"/>
    <m/>
    <x v="0"/>
  </r>
  <r>
    <s v="CIGA_5063655"/>
    <d v="2012-12-03T00:00:00"/>
    <s v="10 KENT ROAD GOSPORT    PO13 0SP"/>
    <s v="Installation of Cavity Wall Insulation_x000d__x000a_"/>
    <x v="7"/>
    <s v="Cert 5063655"/>
    <x v="0"/>
  </r>
  <r>
    <s v="FENSA_9292243"/>
    <d v="2012-12-03T00:00:00"/>
    <s v="29 PARHAM ROAD GOSPORT    PO12 4TZ"/>
    <s v="1 Door_x000d__x000a_"/>
    <x v="4"/>
    <m/>
    <x v="0"/>
  </r>
  <r>
    <s v="FENSA_9266982"/>
    <d v="2012-12-03T00:00:00"/>
    <s v="6 QUEENS CLOSE LEE-ON-THE-SOLENT    PO13 9NA"/>
    <s v="1 Door_x000d__x000a_"/>
    <x v="4"/>
    <m/>
    <x v="0"/>
  </r>
  <r>
    <s v="FENSA_9316572"/>
    <d v="2012-12-03T00:00:00"/>
    <s v="1 MEADOW TERRACE RUSSELL PLACE FAREHAM   PO16 7SF"/>
    <s v="1 Window_x000d__x000a_1 Door_x000d__x000a_"/>
    <x v="4"/>
    <m/>
    <x v="1"/>
  </r>
  <r>
    <s v="NAPIT_864060"/>
    <d v="2012-12-01T00:00:00"/>
    <s v="6 INGLESIDE CLOSE FAREHAM    PO14 3EQ"/>
    <s v="Replacement consumer unit_x000d__x000a_House Dwelling_x000d__x000a_One or more new circuits_x000d__x000a_House Dwelling_x000d__x000a_"/>
    <x v="1"/>
    <m/>
    <x v="1"/>
  </r>
  <r>
    <s v="Gasafe_11344452"/>
    <d v="2012-12-01T00:00:00"/>
    <s v="105 WHITE LION WALK GOSPORT    PO12 1BN"/>
    <s v="Installed a Gas Boiler_x000d__x000a_"/>
    <x v="2"/>
    <m/>
    <x v="0"/>
  </r>
  <r>
    <s v="CIGA_5043688"/>
    <d v="2012-12-01T00:00:00"/>
    <s v="65 RANVILLES LANE FAREHAM    PO14 3EA"/>
    <s v="Installation of Cavity Wall Insulation_x000d__x000a_"/>
    <x v="7"/>
    <s v="Cert 5043688"/>
    <x v="1"/>
  </r>
  <r>
    <s v="NICEIC_6975016"/>
    <d v="2012-12-01T00:00:00"/>
    <s v="6 SOUTHMEAD ROAD FAREHAM    PO15 5JX"/>
    <s v="Main/ supplementary equipotential bonding_x000d__x000a_New consumer unit_x000d__x000a_"/>
    <x v="5"/>
    <m/>
    <x v="1"/>
  </r>
  <r>
    <s v="FENSA_9298310"/>
    <d v="2012-12-01T00:00:00"/>
    <s v="141 HILLSON DRIVE FAREHAM    PO15 6NT"/>
    <s v="1 Door_x000d__x000a_"/>
    <x v="4"/>
    <m/>
    <x v="1"/>
  </r>
  <r>
    <s v="NICEIC_6966453"/>
    <d v="2012-12-01T00:00:00"/>
    <s v="6 SOUTHMEAD ROAD FAREHAM    PO15 5JX"/>
    <s v="New consumer unit_x000d__x000a_Main/ supplementary equipotential bonding_x000d__x000a_"/>
    <x v="5"/>
    <m/>
    <x v="1"/>
  </r>
  <r>
    <s v="NAPIT_864072"/>
    <d v="2012-12-01T00:00:00"/>
    <s v="8 SHEPHERDS PURSE CLOSE LOCKS HEATH SOUTHAMPTON   SO31 6DF"/>
    <s v="Circuit alteration or addition in a kitchen/special location_x000d__x000a_Kitchen_x000d__x000a_"/>
    <x v="1"/>
    <m/>
    <x v="1"/>
  </r>
  <r>
    <s v="CIGA_5064250"/>
    <d v="2012-12-01T00:00:00"/>
    <s v="10 LYDNEY ROAD LOCKS HEATH SOUTHAMPTON   SO31 6PY"/>
    <s v="Installation of Cavity Wall Insulation_x000d__x000a_"/>
    <x v="7"/>
    <s v="Cert 5064250"/>
    <x v="1"/>
  </r>
  <r>
    <s v="HETAS_305616"/>
    <d v="2012-12-01T00:00:00"/>
    <s v="6 LIPIZZANER FIELDS WHITELEY FAREHAM   PO15 7BH"/>
    <s v="Installed Stovax Ltd: Studio 1_x000d__x000a_Installed -: -_x000d__x000a_"/>
    <x v="12"/>
    <s v="305616"/>
    <x v="1"/>
  </r>
  <r>
    <s v="CIGA_5068990"/>
    <d v="2012-12-01T00:00:00"/>
    <s v="12 EAGLE CLOSE FAREHAM    PO16 8QX"/>
    <s v="Installation of Cavity Wall Insulation_x000d__x000a_"/>
    <x v="7"/>
    <s v="Cert 5068990"/>
    <x v="1"/>
  </r>
  <r>
    <s v="NAPIT_870961"/>
    <d v="2012-12-01T00:00:00"/>
    <s v="5 PLOVER CLOSE FAREHAM    PO14 3PX"/>
    <s v="Control wiring including that of fire/security/heating/cooling/ventilation systems_x000d__x000a_Building Extension or Conservatory_x000d__x000a_One or more new circuits_x000d__x000a_Building Extension or Conservatory_x000d__x000a_New dwelling_x000d__x000a_Building Extension or Conservatory_x000d__x000a_"/>
    <x v="1"/>
    <m/>
    <x v="1"/>
  </r>
  <r>
    <s v="Gasafe_11423009"/>
    <d v="2012-12-01T00:00:00"/>
    <s v="35 HEATH ROAD LOCKS HEATH SOUTHAMPTON   SO31 6PH"/>
    <s v="Installed a Gas Boiler_x000d__x000a_"/>
    <x v="2"/>
    <m/>
    <x v="1"/>
  </r>
  <r>
    <s v="Elecsa_PP1498461"/>
    <d v="2012-12-01T00:00:00"/>
    <s v="69 CASTLE STREET PORTCHESTER FAREHAM   PO16 9QQ"/>
    <s v="Rewire of all circuits_x000d__x000a_"/>
    <x v="0"/>
    <m/>
    <x v="1"/>
  </r>
  <r>
    <s v="FENSA_9298312"/>
    <d v="2012-12-01T00:00:00"/>
    <s v="37 HEWETT ROAD FAREHAM    PO14 4JQ"/>
    <s v="1 Door_x000d__x000a_"/>
    <x v="4"/>
    <m/>
    <x v="1"/>
  </r>
  <r>
    <s v="CIGA_5069235"/>
    <d v="2012-12-01T00:00:00"/>
    <s v="11 STEEPLE WAY FAREHAM    PO14 4QJ"/>
    <s v="Installation of Cavity Wall Insulation_x000d__x000a_"/>
    <x v="7"/>
    <s v="Cert 5069235"/>
    <x v="1"/>
  </r>
  <r>
    <s v="Gasafe_11349657"/>
    <d v="2012-12-01T00:00:00"/>
    <s v="45 WALLISDEAN AVENUE FAREHAM    PO14 1HR"/>
    <s v="Installed a Gas Boiler_x000d__x000a_"/>
    <x v="2"/>
    <m/>
    <x v="1"/>
  </r>
  <r>
    <s v="CIGA_5069236"/>
    <d v="2012-12-01T00:00:00"/>
    <s v="61 HILL ROAD FAREHAM    PO16 8JZ"/>
    <s v="Installation of Cavity Wall Insulation_x000d__x000a_"/>
    <x v="7"/>
    <s v="Cert 5069236"/>
    <x v="1"/>
  </r>
  <r>
    <s v="CIGA_4987516"/>
    <d v="2012-12-01T00:00:00"/>
    <s v="21 GILKICKER ROAD GOSPORT    PO12 2UE"/>
    <s v="Installation of Cavity Wall Insulation_x000d__x000a_"/>
    <x v="7"/>
    <m/>
    <x v="0"/>
  </r>
  <r>
    <s v="NAPIT_868088"/>
    <d v="2012-12-01T00:00:00"/>
    <s v="59 HANBIDGE CRESCENT GOSPORT    PO13 0YD"/>
    <s v="Replacement consumer unit_x000d__x000a_House Dwelling_x000d__x000a_"/>
    <x v="1"/>
    <m/>
    <x v="0"/>
  </r>
  <r>
    <s v="CIGA_5064258"/>
    <d v="2012-12-01T00:00:00"/>
    <s v="86 VILLAGE ROAD GOSPORT    PO12 2LG"/>
    <s v="Installation of Cavity Wall Insulation_x000d__x000a_"/>
    <x v="7"/>
    <s v="Cert 5064258"/>
    <x v="0"/>
  </r>
  <r>
    <s v="NAPIT_868094"/>
    <d v="2012-12-01T00:00:00"/>
    <s v="7 TEWKESBURY AVENUE GOSPORT    PO12 4JA"/>
    <s v="One or more new circuits_x000d__x000a_Kitchen_x000d__x000a_"/>
    <x v="1"/>
    <m/>
    <x v="0"/>
  </r>
  <r>
    <s v="Elecsa_PP1487338"/>
    <d v="2012-12-01T00:00:00"/>
    <s v="12 TITCHFIELD PARK ROAD TITCHFIELD FAREHAM   PO15 5RW"/>
    <s v="Control wiring including that of fire/security/heating/cooling/ventilation systems_x000d__x000a_"/>
    <x v="0"/>
    <m/>
    <x v="1"/>
  </r>
  <r>
    <s v="FENSA_9296124"/>
    <d v="2012-12-01T00:00:00"/>
    <s v="58 ALBEMARLE AVENUE GOSPORT    PO12 4HU"/>
    <s v="3 Windows_x000d__x000a_"/>
    <x v="4"/>
    <m/>
    <x v="0"/>
  </r>
  <r>
    <s v="NAPIT_864723"/>
    <d v="2012-12-01T00:00:00"/>
    <s v="58 KILN ROAD FAREHAM    PO16 7UG"/>
    <s v="Replacement consumer unit_x000d__x000a_Detached Shed,Garage or Greenhouse_x000d__x000a_Replacement consumer unit_x000d__x000a_House Dwelling_x000d__x000a_Upgrade or alteration to means of earthing_x000d__x000a_House Dwelling_x000d__x000a_One or more new circuits_x000d__x000a_Garden_x000d__x000a_Lighting/power outdoors_x000d__x000a_Detached Shed,Garage or Greenhouse_x000d__x000a_"/>
    <x v="1"/>
    <m/>
    <x v="1"/>
  </r>
  <r>
    <s v="FENSA_9383515"/>
    <d v="2012-12-01T00:00:00"/>
    <s v="38A SUFFOLK DRIVE WHITELEY FAREHAM   PO15 7DH"/>
    <s v="2 Windows_x000d__x000a_"/>
    <x v="4"/>
    <m/>
    <x v="1"/>
  </r>
  <r>
    <s v="NAPIT_864052"/>
    <d v="2012-12-01T00:00:00"/>
    <s v="12 COOMBE ROAD GOSPORT    PO12 4JB"/>
    <s v="Replacement consumer unit_x000d__x000a_House Dwelling_x000d__x000a_"/>
    <x v="1"/>
    <m/>
    <x v="0"/>
  </r>
  <r>
    <s v="Gasafe_11406582"/>
    <d v="2012-12-01T00:00:00"/>
    <s v="10 WORDSWORTH PLACE WHITELEY FAREHAM   PO15 7LY"/>
    <s v="Installed a Gas Boiler_x000d__x000a_"/>
    <x v="2"/>
    <m/>
    <x v="1"/>
  </r>
  <r>
    <s v="Gasafe_11528731"/>
    <d v="2012-12-01T00:00:00"/>
    <s v="8 LANCASTER CLOSE FAREHAM    PO16 8ES"/>
    <s v="Installed a Gas Boiler_x000d__x000a_"/>
    <x v="2"/>
    <s v="11528731"/>
    <x v="1"/>
  </r>
  <r>
    <s v="CIGA_5042201"/>
    <d v="2012-12-01T00:00:00"/>
    <s v="31 CHERITON ROAD GOSPORT    PO12 3RG"/>
    <s v="Installation of Cavity Wall Insulation_x000d__x000a_"/>
    <x v="7"/>
    <s v="Cert 5042201"/>
    <x v="0"/>
  </r>
  <r>
    <s v="Gasafe_11343920"/>
    <d v="2012-12-01T00:00:00"/>
    <s v="29 DAVENPORT CLOSE GOSPORT    PO13 8ES"/>
    <s v="Installed a Gas Boiler_x000d__x000a_"/>
    <x v="2"/>
    <m/>
    <x v="0"/>
  </r>
  <r>
    <s v="NAPIT_864064"/>
    <d v="2012-12-01T00:00:00"/>
    <s v="5 REDHOUSE PARK GARDENS GOSPORT    PO12 3EG"/>
    <s v="Circuit alteration or addition in a kitchen/special location_x000d__x000a_Kitchen_x000d__x000a_"/>
    <x v="1"/>
    <m/>
    <x v="0"/>
  </r>
  <r>
    <s v="NICEIC_6930692"/>
    <d v="2012-12-01T00:00:00"/>
    <s v="1 ROGATE GARDENS FAREHAM    PO16 8DS"/>
    <s v="Circuit alteration or addition in kitchen/ special location_x000d__x000a_Circuit alteration or addition in kitchen/ special location_x000d__x000a_"/>
    <x v="5"/>
    <m/>
    <x v="1"/>
  </r>
  <r>
    <s v="CIGA_4975598"/>
    <d v="2012-12-01T00:00:00"/>
    <s v="3 BULBARROW WALK FAREHAM    PO14 1LZ"/>
    <s v="Installation of Cavity Wall Insulation_x000d__x000a_"/>
    <x v="7"/>
    <m/>
    <x v="1"/>
  </r>
  <r>
    <s v="Elecsa_PP1481995"/>
    <d v="2012-11-30T00:00:00"/>
    <s v="8 THORNEY CLOSE FAREHAM    PO14 3AF"/>
    <s v="One or more new circuits_x000d__x000a_"/>
    <x v="0"/>
    <m/>
    <x v="1"/>
  </r>
  <r>
    <s v="Gasafe_11442021"/>
    <d v="2012-11-30T00:00:00"/>
    <s v="1 MARINE COTTAGES WILLOW PLACE GOSPORT   PO12 4QQ"/>
    <s v="Installed a Gas Boiler_x000d__x000a_"/>
    <x v="2"/>
    <m/>
    <x v="0"/>
  </r>
  <r>
    <s v="Elecsa_PP1481469"/>
    <d v="2012-11-30T00:00:00"/>
    <s v="1 HIGHFIELDS WARSASH SOUTHAMPTON   SO31 9JE"/>
    <s v="Circuit alteration or addition in a kitchen/special location_x000d__x000a_"/>
    <x v="0"/>
    <m/>
    <x v="1"/>
  </r>
  <r>
    <s v="ELECSA_PP1481469"/>
    <d v="2012-11-30T00:00:00"/>
    <s v="1 HIGHFIELDS WARSASH SOUTHAMPTON   SO31 9JE"/>
    <s v="Circuit alteration or addition in a kitchen/special location_x000d__x000a_"/>
    <x v="0"/>
    <m/>
    <x v="1"/>
  </r>
  <r>
    <s v="CIGA_5041326"/>
    <d v="2012-11-30T00:00:00"/>
    <s v="53 FAREHAM PARK ROAD FAREHAM    PO15 6LF"/>
    <s v="Installation of Cavity Wall Insulation_x000d__x000a_"/>
    <x v="7"/>
    <m/>
    <x v="1"/>
  </r>
  <r>
    <s v="NAPIT_873418"/>
    <d v="2012-11-30T00:00:00"/>
    <s v="2 SOUTHMEAD ROAD FAREHAM    PO15 5JX"/>
    <s v="Replacement consumer unit_x000d__x000a_Building Extension or Conservatory_x000d__x000a_Upgrade or alteration to means of earthing_x000d__x000a_Building Extension or Conservatory_x000d__x000a_One or more new circuits_x000d__x000a_Building Extension or Conservatory_x000d__x000a_One or more new circuits_x000d__x000a_Kitchen_x000d__x000a_Lighting/power outdoors_x000d__x000a_Building Extension or Conservatory_x000d__x000a_Circuit alteration or addition in a kitchen/special location_x000d__x000a_Special Location Containing Bath, Shower,Pool or Sauna_x000d__x000a_"/>
    <x v="1"/>
    <m/>
    <x v="1"/>
  </r>
  <r>
    <s v="FENSA_9266514"/>
    <d v="2012-11-30T00:00:00"/>
    <s v="40 GIBRALTAR CLOSE FAREHAM    PO15 6QU"/>
    <s v="2 Windows_x000d__x000a_2 Doors_x000d__x000a_"/>
    <x v="4"/>
    <m/>
    <x v="1"/>
  </r>
  <r>
    <s v="NICEIC_6954790"/>
    <d v="2012-11-30T00:00:00"/>
    <s v="39 BARNFIELD COURT BUTSER WALK FAREHAM   PO14 1NE"/>
    <s v="Circuit alteration or addition in kitchen/ special location_x000d__x000a_"/>
    <x v="5"/>
    <m/>
    <x v="1"/>
  </r>
  <r>
    <s v="CIGA_5064385"/>
    <d v="2012-11-30T00:00:00"/>
    <s v="280 SWANWICK LANE SWANWICK SOUTHAMPTON   SO31 7GT"/>
    <s v="Installation of Cavity Wall Insulation_x000d__x000a_"/>
    <x v="7"/>
    <s v="Cert 5064385"/>
    <x v="1"/>
  </r>
  <r>
    <s v="Elecsa_PP1495222"/>
    <d v="2012-11-30T00:00:00"/>
    <s v="40 WILLIAM PRICE GARDENS FAREHAM    PO16 7YH"/>
    <s v="Circuit alteration or addition in a kitchen/special location_x000d__x000a_"/>
    <x v="0"/>
    <m/>
    <x v="1"/>
  </r>
  <r>
    <s v="NICEIC_6975492"/>
    <d v="2012-11-30T00:00:00"/>
    <s v="8 STONELEIGH CLOSE FAREHAM    PO16 9TQ"/>
    <s v="Circuit alteration or addition in kitchen/ special location_x000d__x000a_"/>
    <x v="5"/>
    <m/>
    <x v="1"/>
  </r>
  <r>
    <s v="FENSA_9251498"/>
    <d v="2012-11-30T00:00:00"/>
    <s v="3 ELGIN CLOSE FAREHAM    PO15 6AW"/>
    <s v="1 Door_x000d__x000a_"/>
    <x v="4"/>
    <m/>
    <x v="1"/>
  </r>
  <r>
    <s v="FENSA_9258011"/>
    <d v="2012-11-30T00:00:00"/>
    <s v="9 RIVERVIEW TERRACE COAL PARK LANE SWANWICK SOUTHAMPTON  SO31 7GW"/>
    <s v="5 Windows_x000d__x000a_"/>
    <x v="4"/>
    <m/>
    <x v="1"/>
  </r>
  <r>
    <s v="Gasafe_11317640"/>
    <d v="2012-11-30T00:00:00"/>
    <s v="18 SHERIDAN GARDENS WHITELEY FAREHAM   PO15 7DY"/>
    <s v="Installed a Gas Fire_x000d__x000a_"/>
    <x v="2"/>
    <m/>
    <x v="1"/>
  </r>
  <r>
    <s v="FENSA_9251308"/>
    <d v="2012-11-30T00:00:00"/>
    <s v="33 FUNTLEY HILL FAREHAM    PO16 7UY"/>
    <s v="3 Windows_x000d__x000a_"/>
    <x v="4"/>
    <m/>
    <x v="1"/>
  </r>
  <r>
    <s v="CIGA_5064152"/>
    <d v="2012-11-30T00:00:00"/>
    <s v="43 SOLENT ROAD FAREHAM    PO14 3LB"/>
    <s v="Installation of Cavity Wall Insulation_x000d__x000a_"/>
    <x v="7"/>
    <s v="Cert 5064152"/>
    <x v="1"/>
  </r>
  <r>
    <s v="Elecsa_PP1481493"/>
    <d v="2012-11-30T00:00:00"/>
    <s v="28 LOCKS HEATH PARK ROAD LOCKS HEATH SOUTHAMPTON   SO31 6NB"/>
    <s v="Replacement consumer unit_x000d__x000a_Upgrade or alteration to means of earthing_x000d__x000a_"/>
    <x v="0"/>
    <m/>
    <x v="1"/>
  </r>
  <r>
    <s v="Gasafe_11344742"/>
    <d v="2012-11-30T00:00:00"/>
    <s v="31 BARNBROOK ROAD SARISBURY GREEN SOUTHAMPTON   SO31 7BP"/>
    <s v="Installed a Gas Fire_x000d__x000a_"/>
    <x v="2"/>
    <m/>
    <x v="1"/>
  </r>
  <r>
    <s v="Gasafe_11322779"/>
    <d v="2012-11-30T00:00:00"/>
    <s v="56 MARKS TEY ROAD FAREHAM    PO14 3NY"/>
    <s v="Installed a Gas Boiler_x000d__x000a_"/>
    <x v="2"/>
    <m/>
    <x v="1"/>
  </r>
  <r>
    <s v="NICEIC_6925818"/>
    <d v="2012-11-30T00:00:00"/>
    <s v="19 HIGH OAKS HOUSE HIGH OAKS CLOSE LOCKS HEATH SOUTHAMPTON  SO31 6SX"/>
    <s v="Circuit alteration or addition in kitchen/ special location_x000d__x000a_Control wiring including fire/security/heating/cooling/ventilation systems_x000d__x000a_"/>
    <x v="5"/>
    <m/>
    <x v="1"/>
  </r>
  <r>
    <s v="CIGA_5061592"/>
    <d v="2012-11-30T00:00:00"/>
    <s v="1 DEACON ROAD LOCKS HEATH SOUTHAMPTON   SO31 6RU"/>
    <s v="Installation of Cavity Wall Insulation_x000d__x000a_"/>
    <x v="7"/>
    <s v="Cert 5061592"/>
    <x v="1"/>
  </r>
  <r>
    <s v="NAPIT_864732"/>
    <d v="2012-11-30T00:00:00"/>
    <s v="3 ERICA CLOSE LOCKS HEATH SOUTHAMPTON   SO31 6SD"/>
    <s v="Replacement consumer unit_x000d__x000a_House Dwelling_x000d__x000a_Circuit alteration or addition in a kitchen/special location_x000d__x000a_Kitchen_x000d__x000a_"/>
    <x v="1"/>
    <m/>
    <x v="1"/>
  </r>
  <r>
    <s v="NICEIC_6931324"/>
    <d v="2012-11-30T00:00:00"/>
    <s v="28 THE CROFT FAREHAM    PO14 2EY"/>
    <s v="Circuit alteration or addition in kitchen/ special location_x000d__x000a_Lighting/Power outdoors_x000d__x000a_Replacement consumer unit_x000d__x000a_"/>
    <x v="5"/>
    <m/>
    <x v="1"/>
  </r>
  <r>
    <s v="FENSA_9256344"/>
    <d v="2012-11-30T00:00:00"/>
    <s v="1 MANCROFT AVENUE FAREHAM    PO14 2BB"/>
    <s v="11 Windows_x000d__x000a_1 Door_x000d__x000a_"/>
    <x v="4"/>
    <m/>
    <x v="1"/>
  </r>
  <r>
    <s v="CIGA_4967074"/>
    <d v="2012-11-30T00:00:00"/>
    <s v="1 LAVEROCK LEA FAREHAM    PO16 8DA"/>
    <s v="Installation of Cavity Wall Insulation_x000d__x000a_"/>
    <x v="7"/>
    <m/>
    <x v="1"/>
  </r>
  <r>
    <s v="NICEIC_6938034"/>
    <d v="2012-11-30T00:00:00"/>
    <s v="25 TATTERSHALL CRESCENT FAREHAM    PO16 9YD"/>
    <s v="Circuit alteration or addition in kitchen/ special location_x000d__x000a_One or more new circuits_x000d__x000a_"/>
    <x v="5"/>
    <m/>
    <x v="1"/>
  </r>
  <r>
    <s v="FENSA_9288132"/>
    <d v="2012-11-30T00:00:00"/>
    <s v="1 OAKLANDS GARDENS FAREHAM    PO14 4LG"/>
    <s v="3 Doors_x000d__x000a_"/>
    <x v="4"/>
    <m/>
    <x v="1"/>
  </r>
  <r>
    <s v="Gasafe_11517766"/>
    <d v="2012-11-30T00:00:00"/>
    <s v="9 NUTASH FAREHAM    PO14 4SG"/>
    <s v="Installed a Gas Boiler_x000d__x000a_"/>
    <x v="2"/>
    <s v="11517766"/>
    <x v="1"/>
  </r>
  <r>
    <s v="Gasafe_11324758"/>
    <d v="2012-11-30T00:00:00"/>
    <s v="63 WALLISDEAN AVENUE FAREHAM    PO14 1HS"/>
    <s v="Installed a Gas Boiler_x000d__x000a_"/>
    <x v="2"/>
    <m/>
    <x v="1"/>
  </r>
  <r>
    <s v="Gasafe_11366962"/>
    <d v="2012-11-30T00:00:00"/>
    <s v="129 NEWTOWN ROAD WARSASH SOUTHAMPTON   SO31 9GY"/>
    <s v="Installed a Gas Boiler_x000d__x000a_"/>
    <x v="2"/>
    <m/>
    <x v="1"/>
  </r>
  <r>
    <s v="NICEIC_6941285"/>
    <d v="2012-11-30T00:00:00"/>
    <s v="7 PECKHAM CLOSE FAREHAM    PO14 4FB"/>
    <s v="Circuit alteration or addition in kitchen/ special location_x000d__x000a_"/>
    <x v="5"/>
    <m/>
    <x v="1"/>
  </r>
  <r>
    <s v="NICEIC_6930451"/>
    <d v="2012-11-30T00:00:00"/>
    <s v="28 CLIVE GROVE FAREHAM    PO16 9RR"/>
    <s v="Circuit alteration or addition in kitchen/ special location_x000d__x000a_"/>
    <x v="5"/>
    <m/>
    <x v="1"/>
  </r>
  <r>
    <s v="CIGA_4990083"/>
    <d v="2012-11-30T00:00:00"/>
    <s v="18 ST EDWARDS ROAD GOSPORT    PO12 1PP"/>
    <s v="Installation of Cavity Wall Insulation_x000d__x000a_"/>
    <x v="7"/>
    <m/>
    <x v="0"/>
  </r>
  <r>
    <s v="CIGA_4990023"/>
    <d v="2012-11-30T00:00:00"/>
    <s v="70 ST EDWARDS ROAD GOSPORT    PO12 1PR"/>
    <s v="Installation of Cavity Wall Insulation_x000d__x000a_"/>
    <x v="7"/>
    <m/>
    <x v="0"/>
  </r>
  <r>
    <s v="NICEIC_6950543"/>
    <d v="2012-11-30T00:00:00"/>
    <s v="10 ARMINERS CLOSE GOSPORT    PO12 2HB"/>
    <s v="Replacement consumer unit_x000d__x000a_Upgrade or alteration to means of earthing_x000d__x000a_"/>
    <x v="5"/>
    <m/>
    <x v="0"/>
  </r>
  <r>
    <s v="Gasafe_11320796"/>
    <d v="2012-11-30T00:00:00"/>
    <s v="13 BEECHCROFT ROAD GOSPORT    PO12 2EP"/>
    <s v="Installed a Gas Boiler_x000d__x000a_"/>
    <x v="2"/>
    <m/>
    <x v="0"/>
  </r>
  <r>
    <s v="NICEIC_6945742"/>
    <d v="2012-11-30T00:00:00"/>
    <s v="6 FURZEHALL AVENUE FAREHAM    PO16 8UD"/>
    <s v="Circuit alteration or addition in kitchen/ special location_x000d__x000a_"/>
    <x v="5"/>
    <m/>
    <x v="1"/>
  </r>
  <r>
    <s v="Gasafe_11337879"/>
    <d v="2012-11-30T00:00:00"/>
    <s v="17 GOSPORT ROAD STUBBINGTON FAREHAM   PO14 2AS"/>
    <s v="Installed a Gas Boiler_x000d__x000a_"/>
    <x v="2"/>
    <m/>
    <x v="1"/>
  </r>
  <r>
    <s v="NICEIC_6930010"/>
    <d v="2012-11-30T00:00:00"/>
    <s v="27 EAST STREET TITCHFIELD FAREHAM   PO14 4AD"/>
    <s v="Circuit alteration or addition in kitchen/ special location_x000d__x000a_Control wiring including fire/security/heating/cooling/ventilation systems_x000d__x000a_"/>
    <x v="5"/>
    <m/>
    <x v="1"/>
  </r>
  <r>
    <s v="NICEIC_6927633"/>
    <d v="2012-11-30T00:00:00"/>
    <s v="29 BRADING AVENUE GOSPORT    PO13 0NS"/>
    <s v="Lighting/Power outdoors_x000d__x000a_Replacement consumer unit_x000d__x000a_"/>
    <x v="5"/>
    <m/>
    <x v="0"/>
  </r>
  <r>
    <s v="NICEIC_6933375"/>
    <d v="2012-11-30T00:00:00"/>
    <s v="1 ELLACHIE ROAD GOSPORT    PO12 2DP"/>
    <s v="Installation/alteration of a generator/solar voltaic system_x000d__x000a_One or more new circuits_x000d__x000a_"/>
    <x v="5"/>
    <m/>
    <x v="0"/>
  </r>
  <r>
    <s v="CIGA_5060283"/>
    <d v="2012-11-30T00:00:00"/>
    <s v="2 HARDING ROAD GOSPORT    PO12 3BN"/>
    <s v="Installation of Cavity Wall Insulation_x000d__x000a_"/>
    <x v="7"/>
    <s v="Cert 5060283"/>
    <x v="0"/>
  </r>
  <r>
    <s v="Gasafe_11351235"/>
    <d v="2012-11-30T00:00:00"/>
    <s v="14 CHURCH PATH GOSPORT    PO12 1NR"/>
    <s v="Installed a Gas Boiler_x000d__x000a_"/>
    <x v="2"/>
    <m/>
    <x v="0"/>
  </r>
  <r>
    <s v="Elecsa_PP1481953"/>
    <d v="2012-11-30T00:00:00"/>
    <s v="120 NOBES AVENUE GOSPORT    PO13 0HX"/>
    <s v="One or more new circuits_x000d__x000a_"/>
    <x v="0"/>
    <m/>
    <x v="0"/>
  </r>
  <r>
    <s v="NICEIC_6926769"/>
    <d v="2012-11-30T00:00:00"/>
    <s v="27 HARTLANDS ROAD FAREHAM    PO16 0NJ"/>
    <s v="Replacement consumer unit_x000d__x000a_Upgrade or alteration to means of earthing_x000d__x000a_"/>
    <x v="5"/>
    <m/>
    <x v="1"/>
  </r>
  <r>
    <s v="CIGA_5061590"/>
    <d v="2012-11-30T00:00:00"/>
    <s v="37 KILMISTON DRIVE FAREHAM    PO16 8EG"/>
    <s v="Installation of Cavity Wall Insulation_x000d__x000a_"/>
    <x v="7"/>
    <s v="Cert 5061590"/>
    <x v="1"/>
  </r>
  <r>
    <s v="FENSA_9285757"/>
    <d v="2012-11-30T00:00:00"/>
    <s v="189 THE CROSSWAY FAREHAM    PO16 8NJ"/>
    <s v="1 Window_x000d__x000a_"/>
    <x v="4"/>
    <m/>
    <x v="1"/>
  </r>
  <r>
    <s v="CIGA_5061588"/>
    <d v="2012-11-30T00:00:00"/>
    <s v="59 SOLENT ROAD FAREHAM    PO14 3LB"/>
    <s v="Installation of Cavity Wall Insulation_x000d__x000a_"/>
    <x v="7"/>
    <s v="Cert 5061588"/>
    <x v="1"/>
  </r>
  <r>
    <s v="Gasafe_11349684"/>
    <d v="2012-11-30T00:00:00"/>
    <s v="WICOR RECREATION GROUND CRANLEIGH ROAD FAREHAM   "/>
    <s v="Installed a Gas Boiler_x000d__x000a_"/>
    <x v="2"/>
    <m/>
    <x v="1"/>
  </r>
  <r>
    <s v="Gasafe_11613196"/>
    <d v="2012-11-30T00:00:00"/>
    <s v="2 EKLESS COURT SARISBURY GREEN SOUTHAMPTON   SO31 7LY"/>
    <s v="Installed a Gas Boiler_x000d__x000a_"/>
    <x v="2"/>
    <s v="11613196"/>
    <x v="1"/>
  </r>
  <r>
    <s v="CIGA_5022971"/>
    <d v="2012-11-30T00:00:00"/>
    <s v="ELIZABETH COURT CAMDEN STREET GOSPORT   PO12 3JB"/>
    <s v="Installation of Cavity Wall Insulation_x000d__x000a_"/>
    <x v="7"/>
    <m/>
    <x v="0"/>
  </r>
  <r>
    <s v="NICEIC_6942271"/>
    <d v="2012-11-30T00:00:00"/>
    <s v="30 PALMERSTON WAY GOSPORT    PO12 2LZ"/>
    <s v="Partial rewire_x000d__x000a_"/>
    <x v="5"/>
    <m/>
    <x v="0"/>
  </r>
  <r>
    <s v="NICEIC_6932221"/>
    <d v="2012-11-30T00:00:00"/>
    <s v="30 BEAUFORT CLOSE LEE-ON-THE-SOLENT    PO13 8FN"/>
    <s v="Installation/alteration of a generator/solar voltaic system_x000d__x000a_"/>
    <x v="5"/>
    <m/>
    <x v="0"/>
  </r>
  <r>
    <s v="Gasafe_11335706"/>
    <d v="2012-11-30T00:00:00"/>
    <s v="1 MARINE COTTAGES WILLOW PLACE GOSPORT   PO12 4QQ"/>
    <s v="Installed a Gas Boiler_x000d__x000a_"/>
    <x v="2"/>
    <m/>
    <x v="0"/>
  </r>
  <r>
    <s v="Gasafe_11327771"/>
    <d v="2012-11-30T00:00:00"/>
    <s v="14 GALLEON CLOSE WARSASH SOUTHAMPTON   SO31 9BS"/>
    <s v="Installed a Gas Boiler_x000d__x000a_"/>
    <x v="2"/>
    <m/>
    <x v="1"/>
  </r>
  <r>
    <s v="CIGA_5059404"/>
    <d v="2012-11-29T00:00:00"/>
    <s v="19 PENNINE WALK FAREHAM    PO14 1QQ"/>
    <s v="Installation of Cavity Wall Insulation_x000d__x000a_"/>
    <x v="7"/>
    <s v="Cert 5059404"/>
    <x v="1"/>
  </r>
  <r>
    <s v="FENSA_9288879"/>
    <d v="2012-11-29T00:00:00"/>
    <s v="23 MEGSON DRIVE LEE-ON-THE-SOLENT    PO13 8BA"/>
    <s v="1 Door_x000d__x000a_"/>
    <x v="4"/>
    <m/>
    <x v="0"/>
  </r>
  <r>
    <s v="FENSA_9278541"/>
    <d v="2012-11-29T00:00:00"/>
    <s v="26 HARVEY CRESCENT WARSASH SOUTHAMPTON   SO31 9TA"/>
    <s v="9 Windows_x000d__x000a_2 Doors_x000d__x000a_"/>
    <x v="4"/>
    <m/>
    <x v="1"/>
  </r>
  <r>
    <s v="Elecsa_PP1480941"/>
    <d v="2012-11-29T00:00:00"/>
    <s v="4 IRON MILL CLOSE FAREHAM    PO15 6JZ"/>
    <s v="One or more new circuits_x000d__x000a_"/>
    <x v="0"/>
    <m/>
    <x v="1"/>
  </r>
  <r>
    <s v="CIGA_5069252"/>
    <d v="2012-11-29T00:00:00"/>
    <s v="75 TRIUMPH CLOSE FAREHAM    PO15 6QF"/>
    <s v="Installation of Cavity Wall Insulation_x000d__x000a_"/>
    <x v="7"/>
    <s v="Cert 5069252"/>
    <x v="1"/>
  </r>
  <r>
    <s v="CIGA_5069272"/>
    <d v="2012-11-29T00:00:00"/>
    <s v="12 NORSET ROAD FAREHAM    PO15 6SN"/>
    <s v="Installation of Cavity Wall Insulation_x000d__x000a_"/>
    <x v="7"/>
    <s v="Cert 5069272"/>
    <x v="1"/>
  </r>
  <r>
    <s v="FENSA_9246996"/>
    <d v="2012-11-29T00:00:00"/>
    <s v="17 WILLIAM PRICE GARDENS FAREHAM    PO16 7YH"/>
    <s v="1 Door_x000d__x000a_"/>
    <x v="4"/>
    <m/>
    <x v="1"/>
  </r>
  <r>
    <s v="NICEIC_6951816"/>
    <d v="2012-11-29T00:00:00"/>
    <s v="27 APPLETON ROAD FAREHAM    PO15 5QH"/>
    <s v="Circuit alteration or addition in kitchen/ special location_x000d__x000a_One or more new circuits_x000d__x000a_"/>
    <x v="5"/>
    <m/>
    <x v="1"/>
  </r>
  <r>
    <s v="FENSA_9245169"/>
    <d v="2012-11-29T00:00:00"/>
    <s v="147 BRIDGE ROAD SARISBURY GREEN SOUTHAMPTON   SO31 7EN"/>
    <s v="8 Windows_x000d__x000a_"/>
    <x v="4"/>
    <m/>
    <x v="1"/>
  </r>
  <r>
    <s v="Gasafe_11331807"/>
    <d v="2012-11-29T00:00:00"/>
    <s v="14 EAST STREET FAREHAM    PO16 0BN"/>
    <s v="Installed a Gas Boiler_x000d__x000a_"/>
    <x v="2"/>
    <m/>
    <x v="1"/>
  </r>
  <r>
    <s v="Gasafe_11393023"/>
    <d v="2012-11-29T00:00:00"/>
    <s v="19 SHANNON ROAD FAREHAM    PO14 3RS"/>
    <s v="Installed a Gas Fire_x000d__x000a_"/>
    <x v="2"/>
    <m/>
    <x v="1"/>
  </r>
  <r>
    <s v="BMCL_26489"/>
    <d v="2012-11-29T00:00:00"/>
    <s v="25 THE CHESTNUTS LOCKS ROAD LOCKS HEATH SOUTHAMPTON  SO31 6DJ"/>
    <s v="Circuit alteration or addition in a kitchen/special location_x000d__x000a_"/>
    <x v="3"/>
    <m/>
    <x v="1"/>
  </r>
  <r>
    <s v="Elecsa_PP1480934"/>
    <d v="2012-11-29T00:00:00"/>
    <s v="38 NORTHMORE ROAD LOCKS HEATH SOUTHAMPTON   SO31 6LX"/>
    <s v="One or more new circuits_x000d__x000a_"/>
    <x v="0"/>
    <m/>
    <x v="1"/>
  </r>
  <r>
    <s v="FENSA_9257783"/>
    <d v="2012-11-29T00:00:00"/>
    <s v="20 THE GLEBE FAREHAM    PO14 2PA"/>
    <s v="2 Windows_x000d__x000a_1 Door_x000d__x000a_"/>
    <x v="4"/>
    <m/>
    <x v="1"/>
  </r>
  <r>
    <s v="Gasafe_11333708"/>
    <d v="2012-11-29T00:00:00"/>
    <s v="12 SOUTHWOOD GARDENS LOCKS HEATH SOUTHAMPTON   SO31 6WL"/>
    <s v="Installed a Gas Boiler_x000d__x000a_"/>
    <x v="2"/>
    <m/>
    <x v="1"/>
  </r>
  <r>
    <s v="Gasafe_11335881"/>
    <d v="2012-11-29T00:00:00"/>
    <s v="19A KILMISTON DRIVE FAREHAM    PO16 8DY"/>
    <s v="Installed a Gas Boiler_x000d__x000a_"/>
    <x v="2"/>
    <m/>
    <x v="1"/>
  </r>
  <r>
    <s v="BMCL_26490"/>
    <d v="2012-11-29T00:00:00"/>
    <s v="4 BELFRY WALK FAREHAM    PO14 4QD"/>
    <s v="Circuit alteration or addition in a kitchen/special location_x000d__x000a_"/>
    <x v="3"/>
    <m/>
    <x v="1"/>
  </r>
  <r>
    <s v="NAPIT_863939"/>
    <d v="2012-11-29T00:00:00"/>
    <s v="8 GARDNER ROAD FAREHAM    PO14 4EF"/>
    <s v="Circuit alteration or addition in a kitchen/special location_x000d__x000a_Garden_x000d__x000a_"/>
    <x v="1"/>
    <m/>
    <x v="1"/>
  </r>
  <r>
    <s v="NICEIC_6922712"/>
    <d v="2012-11-29T00:00:00"/>
    <s v="3 DICKENS DRIVE WHITELEY FAREHAM   PO15 7LZ"/>
    <s v="Circuit alteration or addition in kitchen/ special location_x000d__x000a_"/>
    <x v="5"/>
    <m/>
    <x v="1"/>
  </r>
  <r>
    <s v="CIGA_5030074"/>
    <d v="2012-11-29T00:00:00"/>
    <s v="14 FEN AVENUE FAREHAM    PO16 0TD"/>
    <s v="Installation of Cavity Wall Insulation_x000d__x000a_"/>
    <x v="7"/>
    <m/>
    <x v="1"/>
  </r>
  <r>
    <s v="Gasafe_11323962"/>
    <d v="2012-11-29T00:00:00"/>
    <s v="39 VALERIAN AVENUE FAREHAM    PO15 5TF"/>
    <s v="Installed a Gas Boiler_x000d__x000a_"/>
    <x v="2"/>
    <m/>
    <x v="1"/>
  </r>
  <r>
    <s v="NICEIC_6930103"/>
    <d v="2012-11-29T00:00:00"/>
    <s v="39 VALERIAN AVENUE FAREHAM    PO15 5TF"/>
    <s v="Control wiring including fire/security/heating/cooling/ventilation systems_x000d__x000a_Upgrade or alteration to means of earthing_x000d__x000a_"/>
    <x v="5"/>
    <m/>
    <x v="1"/>
  </r>
  <r>
    <s v="Elecsa_PP1480939"/>
    <d v="2012-11-29T00:00:00"/>
    <s v="23 GREGSON AVENUE GOSPORT    PO13 0PJ"/>
    <s v="One or more new circuits_x000d__x000a_"/>
    <x v="0"/>
    <m/>
    <x v="0"/>
  </r>
  <r>
    <s v="FENSA_9285755"/>
    <d v="2012-11-29T00:00:00"/>
    <s v="43 IRON MILL CLOSE FAREHAM    PO15 6LB"/>
    <s v="1 Door_x000d__x000a_"/>
    <x v="4"/>
    <m/>
    <x v="1"/>
  </r>
  <r>
    <s v="NICEIC_6968739"/>
    <d v="2012-11-29T00:00:00"/>
    <s v="49 MANOR WAY LEE-ON-THE-SOLENT    PO13 9JQ"/>
    <s v="One or more new circuits_x000d__x000a_Lighting/Power outdoors_x000d__x000a_New installation (New Build)_x000d__x000a_"/>
    <x v="5"/>
    <m/>
    <x v="0"/>
  </r>
  <r>
    <s v="Elecsa_PP1480936"/>
    <d v="2012-11-29T00:00:00"/>
    <s v="22 MANTLE CLOSE GOSPORT    PO13 9QS"/>
    <s v="One or more new circuits_x000d__x000a_"/>
    <x v="0"/>
    <m/>
    <x v="0"/>
  </r>
  <r>
    <s v="Elecsa_PP1480938"/>
    <d v="2012-11-29T00:00:00"/>
    <s v="17 LICHFIELD DRIVE GOSPORT    PO12 4GB"/>
    <s v="One or more new circuits_x000d__x000a_"/>
    <x v="0"/>
    <m/>
    <x v="0"/>
  </r>
  <r>
    <s v="CIGA_5064030"/>
    <d v="2012-11-29T00:00:00"/>
    <s v="COLLINGTREE 25 MILVIL ROAD LEE-ON-THE-SOLENT   PO13 9LU"/>
    <s v="Installation of Cavity Wall Insulation_x000d__x000a_"/>
    <x v="7"/>
    <s v="Cert 5064030"/>
    <x v="0"/>
  </r>
  <r>
    <s v="Gasafe_11393190"/>
    <d v="2012-11-29T00:00:00"/>
    <s v="FLAT 15 ROSS HOUSE 60 MARINE PARADE WEST LEE-ON-THE-SOLENT  PO13 9YP"/>
    <s v="Installed a Gas Boiler_x000d__x000a_"/>
    <x v="2"/>
    <m/>
    <x v="0"/>
  </r>
  <r>
    <s v="NICEIC_6948761"/>
    <d v="2012-11-29T00:00:00"/>
    <s v="FLAT 15 ROSS HOUSE 60 MARINE PARADE WEST LEE-ON-THE-SOLENT  PO13 9YP"/>
    <s v="Control wiring including fire/security/heating/cooling/ventilation systems_x000d__x000a_"/>
    <x v="5"/>
    <m/>
    <x v="0"/>
  </r>
  <r>
    <s v="Gasafe_11335704"/>
    <d v="2012-11-29T00:00:00"/>
    <s v="60 BERYTON ROAD GOSPORT    PO12 4RX"/>
    <s v="Installed a Gas Boiler_x000d__x000a_"/>
    <x v="2"/>
    <m/>
    <x v="0"/>
  </r>
  <r>
    <s v="NICEIC_6942269"/>
    <d v="2012-11-29T00:00:00"/>
    <s v="164 KINGS ROAD GOSPORT    PO12 1PZ"/>
    <s v="Circuit alteration or addition in kitchen/ special location_x000d__x000a_"/>
    <x v="5"/>
    <m/>
    <x v="0"/>
  </r>
  <r>
    <s v="CIGA_5032227"/>
    <d v="2012-11-29T00:00:00"/>
    <s v="47 HEATON ROAD GOSPORT    PO12 4PL"/>
    <s v="Installation of Cavity Wall Insulation_x000d__x000a_"/>
    <x v="7"/>
    <m/>
    <x v="0"/>
  </r>
  <r>
    <s v="Gasafe_11370046"/>
    <d v="2012-11-29T00:00:00"/>
    <s v="43 CUNNINGHAM DRIVE GOSPORT    PO13 0YJ"/>
    <s v="Installed a Gas Boiler_x000d__x000a_"/>
    <x v="2"/>
    <m/>
    <x v="0"/>
  </r>
  <r>
    <s v="Gasafe_11335705"/>
    <d v="2012-11-29T00:00:00"/>
    <s v="43 CUNNINGHAM DRIVE GOSPORT    PO13 0YJ"/>
    <s v="Installed a Gas Boiler_x000d__x000a_"/>
    <x v="2"/>
    <m/>
    <x v="0"/>
  </r>
  <r>
    <s v="NICEIC_6934023"/>
    <d v="2012-11-29T00:00:00"/>
    <s v="11 CHARDEN ROAD GOSPORT    PO13 0ED"/>
    <s v="Circuit alteration or addition in kitchen/ special location_x000d__x000a_"/>
    <x v="5"/>
    <m/>
    <x v="0"/>
  </r>
  <r>
    <s v="NICEIC_6927284"/>
    <d v="2012-11-29T00:00:00"/>
    <s v="151 ELSON ROAD GOSPORT    PO12 4AB"/>
    <s v="One or more new circuits_x000d__x000a_"/>
    <x v="5"/>
    <m/>
    <x v="0"/>
  </r>
  <r>
    <s v="FENSA_9298307"/>
    <d v="2012-11-29T00:00:00"/>
    <s v="10 WEBB ROAD FAREHAM    PO16 9LX"/>
    <s v="1 Door_x000d__x000a_"/>
    <x v="4"/>
    <m/>
    <x v="1"/>
  </r>
  <r>
    <s v="NICEIC_6924926"/>
    <d v="2012-11-29T00:00:00"/>
    <s v="87 CHARDEN ROAD GOSPORT    PO13 0EE"/>
    <s v="Circuit alteration or addition in kitchen/ special location_x000d__x000a_"/>
    <x v="5"/>
    <m/>
    <x v="0"/>
  </r>
  <r>
    <s v="CIGA_5044712"/>
    <d v="2012-11-29T00:00:00"/>
    <s v="18 CAPTAINS CLOSE GOSPORT    PO12 3AU"/>
    <s v="Installation of Cavity Wall Insulation_x000d__x000a_"/>
    <x v="7"/>
    <s v="Cert 5044712"/>
    <x v="0"/>
  </r>
  <r>
    <s v="FENSA_9243722"/>
    <d v="2012-11-29T00:00:00"/>
    <s v="27 JUTE CLOSE FAREHAM    PO16 8EZ"/>
    <s v="2 Doors_x000d__x000a_"/>
    <x v="4"/>
    <m/>
    <x v="1"/>
  </r>
  <r>
    <s v="NICEIC_6927000"/>
    <d v="2012-11-29T00:00:00"/>
    <s v="133 PRIVETT ROAD GOSPORT    PO12 3SP"/>
    <s v="Circuit alteration or addition in kitchen/ special location_x000d__x000a_One or more new circuits_x000d__x000a_"/>
    <x v="5"/>
    <m/>
    <x v="0"/>
  </r>
  <r>
    <s v="Gasafe_11317632"/>
    <d v="2012-11-29T00:00:00"/>
    <s v="11 THE SPINNEY FAREHAM    PO16 8QD"/>
    <s v="Installed a Gas Fire_x000d__x000a_"/>
    <x v="2"/>
    <m/>
    <x v="1"/>
  </r>
  <r>
    <s v="Elecsa_PP1486765"/>
    <d v="2012-11-29T00:00:00"/>
    <s v="132 THE CROSSWAY FAREHAM    PO16 8NH"/>
    <s v="One or more new circuits_x000d__x000a_"/>
    <x v="0"/>
    <m/>
    <x v="1"/>
  </r>
  <r>
    <s v="Gasafe_11316429"/>
    <d v="2012-11-29T00:00:00"/>
    <s v="16 HIGHFIELD ROAD GOSPORT    PO12 4RP"/>
    <s v="Installed a Gas Boiler_x000d__x000a_"/>
    <x v="2"/>
    <m/>
    <x v="0"/>
  </r>
  <r>
    <s v="Elecsa_PP1493872"/>
    <d v="2012-11-29T00:00:00"/>
    <s v="7 SPRING GARDEN LANE GOSPORT    PO12 1HY"/>
    <s v="Replacement consumer unit_x000d__x000a_"/>
    <x v="0"/>
    <m/>
    <x v="0"/>
  </r>
  <r>
    <s v="CIGA_4987587"/>
    <d v="2012-11-29T00:00:00"/>
    <s v="10 HELSTED CLOSE GOSPORT    PO12 2RX"/>
    <s v="Installation of Cavity Wall Insulation_x000d__x000a_"/>
    <x v="7"/>
    <m/>
    <x v="0"/>
  </r>
  <r>
    <s v="FENSA_9288875"/>
    <d v="2012-11-29T00:00:00"/>
    <s v="40 RANVILLES LANE FAREHAM    PO14 3EA"/>
    <s v="3 Windows_x000d__x000a_"/>
    <x v="4"/>
    <m/>
    <x v="1"/>
  </r>
  <r>
    <s v="CIGA_5021116"/>
    <d v="2012-11-28T00:00:00"/>
    <s v="FLAT 43 ELIZABETH COURT CAMDEN STREET GOSPORT  PO12 3JB"/>
    <s v="Installation of Cavity Wall Insulation_x000d__x000a_"/>
    <x v="7"/>
    <m/>
    <x v="0"/>
  </r>
  <r>
    <s v="CIGA_5021112"/>
    <d v="2012-11-28T00:00:00"/>
    <s v="FLAT 45 ELIZABETH COURT CAMDEN STREET GOSPORT  PO12 3JB"/>
    <s v="Installation of Cavity Wall Insulation_x000d__x000a_"/>
    <x v="7"/>
    <m/>
    <x v="0"/>
  </r>
  <r>
    <s v="CIGA_5021106"/>
    <d v="2012-11-28T00:00:00"/>
    <s v="FLAT 50 ELIZABETH COURT CAMDEN STREET GOSPORT  PO12 3JB"/>
    <s v="Installation of Cavity Wall Insulation_x000d__x000a_"/>
    <x v="7"/>
    <m/>
    <x v="0"/>
  </r>
  <r>
    <s v="CIGA_5021101"/>
    <d v="2012-11-28T00:00:00"/>
    <s v="FLAT 53 ELIZABETH COURT CAMDEN STREET GOSPORT  PO12 3JB"/>
    <s v="Installation of Cavity Wall Insulation_x000d__x000a_"/>
    <x v="7"/>
    <m/>
    <x v="0"/>
  </r>
  <r>
    <s v="CIGA_5021099"/>
    <d v="2012-11-28T00:00:00"/>
    <s v="FLAT 54 ELIZABETH COURT CAMDEN STREET GOSPORT  PO12 3JB"/>
    <s v="Installation of Cavity Wall Insulation_x000d__x000a_"/>
    <x v="7"/>
    <m/>
    <x v="0"/>
  </r>
  <r>
    <s v="CIGA_5021098"/>
    <d v="2012-11-28T00:00:00"/>
    <s v="FLAT 55 ELIZABETH COURT CAMDEN STREET GOSPORT  PO12 3JB"/>
    <s v="Installation of Cavity Wall Insulation_x000d__x000a_"/>
    <x v="7"/>
    <m/>
    <x v="0"/>
  </r>
  <r>
    <s v="CIGA_5021097"/>
    <d v="2012-11-28T00:00:00"/>
    <s v="FLAT 57 ELIZABETH COURT CAMDEN STREET GOSPORT  PO12 3JB"/>
    <s v="Installation of Cavity Wall Insulation_x000d__x000a_"/>
    <x v="7"/>
    <m/>
    <x v="0"/>
  </r>
  <r>
    <s v="CIGA_5021026"/>
    <d v="2012-11-28T00:00:00"/>
    <s v="FLAT 7 ELIZABETH COURT CAMDEN STREET GOSPORT  PO12 3JB"/>
    <s v="Installation of Cavity Wall Insulation_x000d__x000a_"/>
    <x v="7"/>
    <m/>
    <x v="0"/>
  </r>
  <r>
    <s v="CIGA_5021038"/>
    <d v="2012-11-28T00:00:00"/>
    <s v="FLAT 9 ELIZABETH COURT CAMDEN STREET GOSPORT  PO12 3JB"/>
    <s v="Installation of Cavity Wall Insulation_x000d__x000a_"/>
    <x v="7"/>
    <m/>
    <x v="0"/>
  </r>
  <r>
    <s v="FENSA_9285749"/>
    <d v="2012-11-28T00:00:00"/>
    <s v="17 CARLYLE ROAD GOSPORT    PO12 3NH"/>
    <s v="11 Windows_x000d__x000a_1 Door_x000d__x000a_"/>
    <x v="4"/>
    <m/>
    <x v="0"/>
  </r>
  <r>
    <s v="NAPIT_868701"/>
    <d v="2012-11-28T00:00:00"/>
    <s v="FLAT 1 30 COATES ROAD GOSPORT   PO12 1RY"/>
    <s v="Installation of an un-vented hot water system over 15 litres_x000d__x000a_Flat Dwelling_x000d__x000a_Installation of a heating system with associated controls_x000d__x000a_Flat Dwelling_x000d__x000a_Installation of a hot water system controls_x000d__x000a_Flat Dwelling_x000d__x000a_Installed a heat pump (air-source)_x000d__x000a_Flat Dwelling_x000d__x000a_Installation of Unvented Domestic Hot Water Systems_x000d__x000a_Flat Dwelling_x000d__x000a_Installed a hot water system (heat pump)_x000d__x000a_Flat Dwelling_x000d__x000a_"/>
    <x v="1"/>
    <m/>
    <x v="0"/>
  </r>
  <r>
    <s v="NAPIT_868714"/>
    <d v="2012-11-28T00:00:00"/>
    <s v="FLAT 2 30 COATES ROAD GOSPORT   PO12 1RY"/>
    <s v="Installation of a heating system with associated controls_x000d__x000a_Flat Dwelling_x000d__x000a_Installation of a hot water system controls_x000d__x000a_Flat Dwelling_x000d__x000a_Installation of an un-vented hot water system over 15 litres_x000d__x000a_Flat Dwelling_x000d__x000a_Installation of Unvented Domestic Hot Water Systems_x000d__x000a_Flat Dwelling_x000d__x000a_Installed a hot water system (heat pump)_x000d__x000a_Flat Dwelling_x000d__x000a_Installed a heat pump (air-source)_x000d__x000a_Flat Dwelling_x000d__x000a_"/>
    <x v="1"/>
    <m/>
    <x v="0"/>
  </r>
  <r>
    <s v="NAPIT_868717"/>
    <d v="2012-11-28T00:00:00"/>
    <s v="FLAT 3 30 COATES ROAD GOSPORT   PO12 1RY"/>
    <s v="Installation of an un-vented hot water system over 15 litres_x000d__x000a_Flat Dwelling_x000d__x000a_Installation of a heating system with associated controls_x000d__x000a_Flat Dwelling_x000d__x000a_Installation of a hot water system controls_x000d__x000a_Flat Dwelling_x000d__x000a_Installation of Unvented Domestic Hot Water Systems_x000d__x000a_Flat Dwelling_x000d__x000a_Installed a hot water system (heat pump)_x000d__x000a_Flat Dwelling_x000d__x000a_Installed a heat pump (air-source)_x000d__x000a_Flat Dwelling_x000d__x000a_"/>
    <x v="1"/>
    <m/>
    <x v="0"/>
  </r>
  <r>
    <s v="FENSA_9249626"/>
    <d v="2012-11-28T00:00:00"/>
    <s v="36 ANCHORAGE COURT 39 MARINE PARADE EAST Lee-on-the-Solent   PO13 9FE"/>
    <s v="1 Door_x000d__x000a_"/>
    <x v="4"/>
    <m/>
    <x v="0"/>
  </r>
  <r>
    <s v="Gasafe_11341448"/>
    <d v="2012-11-28T00:00:00"/>
    <s v="55 ST EDWARDS ROAD GOSPORT    PO12 1PW"/>
    <s v="Installed a Gas Boiler_x000d__x000a_"/>
    <x v="2"/>
    <m/>
    <x v="0"/>
  </r>
  <r>
    <s v="NICEIC_6933478"/>
    <d v="2012-11-28T00:00:00"/>
    <s v="15 THE CURVE GOSPORT    PO13 0RA"/>
    <s v="Control wiring including fire/security/heating/cooling/ventilation systems_x000d__x000a_Upgrade or alteration to means of earthing_x000d__x000a_"/>
    <x v="5"/>
    <m/>
    <x v="0"/>
  </r>
  <r>
    <s v="CIGA_5021114"/>
    <d v="2012-11-28T00:00:00"/>
    <s v="FLAT 44 ELIZABETH COURT CAMDEN STREET GOSPORT  PO12 3JB"/>
    <s v="Installation of Cavity Wall Insulation_x000d__x000a_"/>
    <x v="7"/>
    <m/>
    <x v="0"/>
  </r>
  <r>
    <s v="CIGA_5021025"/>
    <d v="2012-11-28T00:00:00"/>
    <s v="FLAT 6 ELIZABETH COURT CAMDEN STREET GOSPORT  PO12 3JB"/>
    <s v="Installation of Cavity Wall Insulation_x000d__x000a_"/>
    <x v="7"/>
    <m/>
    <x v="0"/>
  </r>
  <r>
    <s v="CIGA_5021110"/>
    <d v="2012-11-28T00:00:00"/>
    <s v="FLAT 46 ELIZABETH COURT CAMDEN STREET GOSPORT  PO12 3JB"/>
    <s v="Installation of Cavity Wall Insulation_x000d__x000a_"/>
    <x v="7"/>
    <m/>
    <x v="0"/>
  </r>
  <r>
    <s v="CIGA_5021046"/>
    <d v="2012-11-28T00:00:00"/>
    <s v="FLAT 25 ELIZABETH COURT CAMDEN STREET GOSPORT  PO12 3JB"/>
    <s v="Installation of Cavity Wall Insulation_x000d__x000a_"/>
    <x v="7"/>
    <m/>
    <x v="0"/>
  </r>
  <r>
    <s v="Elecsa_PP1481395"/>
    <d v="2012-11-28T00:00:00"/>
    <s v="31 TEMPLEMERE FAREHAM    PO14 3AP"/>
    <s v="One or more new circuits_x000d__x000a_"/>
    <x v="0"/>
    <m/>
    <x v="1"/>
  </r>
  <r>
    <s v="NICEIC_6941284"/>
    <d v="2012-11-28T00:00:00"/>
    <s v="18 SPENSER CLOSE WARSASH SOUTHAMPTON   SO31 9GR"/>
    <s v="Circuit alteration or addition in kitchen/ special location_x000d__x000a_"/>
    <x v="5"/>
    <m/>
    <x v="1"/>
  </r>
  <r>
    <s v="CIGA_5062396"/>
    <d v="2012-11-28T00:00:00"/>
    <s v="89 OSBORNE ROAD WARSASH SOUTHAMPTON   SO31 9GJ"/>
    <s v="Installation of Cavity Wall Insulation_x000d__x000a_"/>
    <x v="7"/>
    <s v="Cert 5062396"/>
    <x v="1"/>
  </r>
  <r>
    <s v="NICEIC_6920918"/>
    <d v="2012-11-28T00:00:00"/>
    <s v="29 NORSET ROAD FAREHAM    PO15 6ST"/>
    <s v="Circuit alteration or addition in kitchen/ special location_x000d__x000a_One or more new circuits_x000d__x000a_"/>
    <x v="5"/>
    <m/>
    <x v="1"/>
  </r>
  <r>
    <s v="Gasafe_11315778"/>
    <d v="2012-11-28T00:00:00"/>
    <s v="27 GROVE ROAD FAREHAM    PO16 7TF"/>
    <s v="Installed a Gas Boiler_x000d__x000a_"/>
    <x v="2"/>
    <m/>
    <x v="1"/>
  </r>
  <r>
    <s v="NICEIC_6923844"/>
    <d v="2012-11-28T00:00:00"/>
    <s v="25 HATHERLEY CRESCENT FAREHAM    PO16 9DF"/>
    <s v="One or more new circuits_x000d__x000a_"/>
    <x v="5"/>
    <m/>
    <x v="1"/>
  </r>
  <r>
    <s v="FENSA_9269285"/>
    <d v="2012-11-28T00:00:00"/>
    <s v="147 BRIDGE ROAD SARISBURY GREEN SOUTHAMPTON   SO31 7EN"/>
    <s v="8 Windows_x000d__x000a_"/>
    <x v="4"/>
    <m/>
    <x v="1"/>
  </r>
  <r>
    <s v="FENSA_9313224"/>
    <d v="2012-11-28T00:00:00"/>
    <s v="3 ST TRISTAN CLOSE WARSASH SOUTHAMPTON   SO31 6XR"/>
    <s v="1 Door_x000d__x000a_"/>
    <x v="4"/>
    <m/>
    <x v="1"/>
  </r>
  <r>
    <s v="NICEIC_6920924"/>
    <d v="2012-11-28T00:00:00"/>
    <s v="12 WILLOW HERB CLOSE LOCKS HEATH SOUTHAMPTON   SO31 6XB"/>
    <s v="Circuit alteration or addition in kitchen/ special location_x000d__x000a_One or more new circuits_x000d__x000a_"/>
    <x v="5"/>
    <m/>
    <x v="1"/>
  </r>
  <r>
    <s v="Gasafe_11320795"/>
    <d v="2012-11-28T00:00:00"/>
    <s v="36 OSBORNE VIEW ROAD FAREHAM    PO14 3JN"/>
    <s v="Installed a Gas Boiler_x000d__x000a_"/>
    <x v="2"/>
    <m/>
    <x v="1"/>
  </r>
  <r>
    <s v="FENSA_9285753"/>
    <d v="2012-11-28T00:00:00"/>
    <s v="93 MAYS LANE FAREHAM    PO14 2ED"/>
    <s v="1 Window_x000d__x000a_"/>
    <x v="4"/>
    <m/>
    <x v="1"/>
  </r>
  <r>
    <s v="NICEIC_6940626"/>
    <d v="2012-11-28T00:00:00"/>
    <s v="4 HOME RULE ROAD LOCKS HEATH SOUTHAMPTON   SO31 6LG"/>
    <s v="Lighting/Power outdoors_x000d__x000a_One or more new circuits_x000d__x000a_"/>
    <x v="5"/>
    <m/>
    <x v="1"/>
  </r>
  <r>
    <s v="BMCL_26486"/>
    <d v="2012-11-28T00:00:00"/>
    <s v="25 ALFRED ROAD FAREHAM    PO14 2QY"/>
    <s v="Circuit alteration or addition in a kitchen/special location_x000d__x000a_"/>
    <x v="3"/>
    <m/>
    <x v="1"/>
  </r>
  <r>
    <s v="FENSA_9249651"/>
    <d v="2012-11-28T00:00:00"/>
    <s v="69 CUCKOO LANE FAREHAM    PO14 3PA"/>
    <s v="1 Door_x000d__x000a_"/>
    <x v="4"/>
    <m/>
    <x v="1"/>
  </r>
  <r>
    <s v="Gasafe_11393191"/>
    <d v="2012-11-28T00:00:00"/>
    <s v="9 DARREN CLOSE FAREHAM    PO14 2LU"/>
    <s v="Installed a Gas Boiler_x000d__x000a_"/>
    <x v="2"/>
    <m/>
    <x v="1"/>
  </r>
  <r>
    <s v="FENSA_9247546"/>
    <d v="2012-11-28T00:00:00"/>
    <s v="361 HUNTS POND ROAD FAREHAM    PO14 4PB"/>
    <s v="3 Windows_x000d__x000a_"/>
    <x v="4"/>
    <m/>
    <x v="1"/>
  </r>
  <r>
    <s v="Gasafe_11344744"/>
    <d v="2012-11-28T00:00:00"/>
    <s v="11 GROVE AVENUE GOSPORT    PO12 1JX"/>
    <s v="Installed a Gas Fire_x000d__x000a_"/>
    <x v="2"/>
    <m/>
    <x v="0"/>
  </r>
  <r>
    <s v="NAPIT_865155"/>
    <d v="2012-11-28T00:00:00"/>
    <s v="22 MANTLE CLOSE GOSPORT    PO13 9QS"/>
    <s v="One or more new circuits_x000d__x000a_Special Location Containing Bath, Shower,Pool or Sauna_x000d__x000a_"/>
    <x v="1"/>
    <m/>
    <x v="0"/>
  </r>
  <r>
    <s v="Gasafe_11409080"/>
    <d v="2012-11-28T00:00:00"/>
    <s v="11 WALTON ROAD GOSPORT    PO12 3QG"/>
    <s v="Installed a Gas Fire_x000d__x000a_"/>
    <x v="2"/>
    <m/>
    <x v="0"/>
  </r>
  <r>
    <s v="NICEIC_6933491"/>
    <d v="2012-11-28T00:00:00"/>
    <s v="13 THE CURVE GOSPORT    PO13 0RA"/>
    <s v="Control wiring including fire/security/heating/cooling/ventilation systems_x000d__x000a_Upgrade or alteration to means of earthing_x000d__x000a_"/>
    <x v="5"/>
    <m/>
    <x v="0"/>
  </r>
  <r>
    <s v="FENSA_9246991"/>
    <d v="2012-11-28T00:00:00"/>
    <s v="14 WOODWARD CLOSE GOSPORT    PO12 3SH"/>
    <s v="3 Windows_x000d__x000a_"/>
    <x v="4"/>
    <m/>
    <x v="0"/>
  </r>
  <r>
    <s v="FENSA_9238769"/>
    <d v="2012-11-28T00:00:00"/>
    <s v="4 WOODSTOCK ROAD GOSPORT    PO12 1RS"/>
    <s v="3 Windows_x000d__x000a_2 Doors_x000d__x000a_"/>
    <x v="4"/>
    <m/>
    <x v="0"/>
  </r>
  <r>
    <s v="CIGA_5021127"/>
    <d v="2012-11-28T00:00:00"/>
    <s v="FLAT 19 ELIZABETH COURT CAMDEN STREET GOSPORT  PO12 3JB"/>
    <s v="Installation of Cavity Wall Insulation_x000d__x000a_"/>
    <x v="7"/>
    <m/>
    <x v="0"/>
  </r>
  <r>
    <s v="CIGA_5021090"/>
    <d v="2012-11-28T00:00:00"/>
    <s v="FLAT 1 ELIZABETH COURT CAMDEN STREET GOSPORT  PO12 3JB"/>
    <s v="Installation of Cavity Wall Insulation_x000d__x000a_"/>
    <x v="7"/>
    <m/>
    <x v="0"/>
  </r>
  <r>
    <s v="CIGA_5021041"/>
    <d v="2012-11-28T00:00:00"/>
    <s v="FLAT 11 ELIZABETH COURT CAMDEN STREET GOSPORT  PO12 3JB"/>
    <s v="Installation of Cavity Wall Insulation_x000d__x000a_"/>
    <x v="7"/>
    <m/>
    <x v="0"/>
  </r>
  <r>
    <s v="CIGA_5021044"/>
    <d v="2012-11-28T00:00:00"/>
    <s v="FLAT 12 ELIZABETH COURT CAMDEN STREET GOSPORT  PO12 3JB"/>
    <s v="Installation of Cavity Wall Insulation_x000d__x000a_"/>
    <x v="7"/>
    <m/>
    <x v="0"/>
  </r>
  <r>
    <s v="CIGA_5021140"/>
    <d v="2012-11-28T00:00:00"/>
    <s v="FLAT 13 ELIZABETH COURT CAMDEN STREET GOSPORT  PO12 3JB"/>
    <s v="Installation of Cavity Wall Insulation_x000d__x000a_"/>
    <x v="7"/>
    <m/>
    <x v="0"/>
  </r>
  <r>
    <s v="CIGA_5021135"/>
    <d v="2012-11-28T00:00:00"/>
    <s v="FLAT 14 ELIZABETH COURT CAMDEN STREET GOSPORT  PO12 3JB"/>
    <s v="Installation of Cavity Wall Insulation_x000d__x000a_"/>
    <x v="7"/>
    <m/>
    <x v="0"/>
  </r>
  <r>
    <s v="CIGA_5021133"/>
    <d v="2012-11-28T00:00:00"/>
    <s v="FLAT 15 ELIZABETH COURT CAMDEN STREET GOSPORT  PO12 3JB"/>
    <s v="Installation of Cavity Wall Insulation_x000d__x000a_"/>
    <x v="7"/>
    <m/>
    <x v="0"/>
  </r>
  <r>
    <s v="CIGA_5021130"/>
    <d v="2012-11-28T00:00:00"/>
    <s v="FLAT 18 ELIZABETH COURT CAMDEN STREET GOSPORT  PO12 3JB"/>
    <s v="Installation of Cavity Wall Insulation_x000d__x000a_"/>
    <x v="7"/>
    <m/>
    <x v="0"/>
  </r>
  <r>
    <s v="NICEIC_6926596"/>
    <d v="2012-11-28T00:00:00"/>
    <s v="15 AMERSHAM CLOSE GOSPORT    PO12 2RU"/>
    <s v="Circuit alteration or addition in kitchen/ special location_x000d__x000a_"/>
    <x v="5"/>
    <m/>
    <x v="0"/>
  </r>
  <r>
    <s v="CIGA_5021119"/>
    <d v="2012-11-28T00:00:00"/>
    <s v="FLAT 41 ELIZABETH COURT CAMDEN STREET GOSPORT  PO12 3JB"/>
    <s v="Installation of Cavity Wall Insulation_x000d__x000a_"/>
    <x v="7"/>
    <m/>
    <x v="0"/>
  </r>
  <r>
    <s v="CIGA_5021118"/>
    <d v="2012-11-28T00:00:00"/>
    <s v="FLAT 42 ELIZABETH COURT CAMDEN STREET GOSPORT  PO12 3JB"/>
    <s v="Installation of Cavity Wall Insulation_x000d__x000a_"/>
    <x v="7"/>
    <m/>
    <x v="0"/>
  </r>
  <r>
    <s v="CIGA_5021108"/>
    <d v="2012-11-28T00:00:00"/>
    <s v="FLAT 47 ELIZABETH COURT CAMDEN STREET GOSPORT  PO12 3JB"/>
    <s v="Installation of Cavity Wall Insulation_x000d__x000a_"/>
    <x v="7"/>
    <m/>
    <x v="0"/>
  </r>
  <r>
    <s v="CIGA_5021105"/>
    <d v="2012-11-28T00:00:00"/>
    <s v="FLAT 51 ELIZABETH COURT CAMDEN STREET GOSPORT  PO12 3JB"/>
    <s v="Installation of Cavity Wall Insulation_x000d__x000a_"/>
    <x v="7"/>
    <m/>
    <x v="0"/>
  </r>
  <r>
    <s v="CIGA_5021103"/>
    <d v="2012-11-28T00:00:00"/>
    <s v="FLAT 52 ELIZABETH COURT CAMDEN STREET GOSPORT  PO12 3JB"/>
    <s v="Installation of Cavity Wall Insulation_x000d__x000a_"/>
    <x v="7"/>
    <m/>
    <x v="0"/>
  </r>
  <r>
    <s v="CIGA_5021035"/>
    <d v="2012-11-28T00:00:00"/>
    <s v="FLAT 8 ELIZABETH COURT CAMDEN STREET GOSPORT  PO12 3JB"/>
    <s v="Installation of Cavity Wall Insulation_x000d__x000a_"/>
    <x v="7"/>
    <m/>
    <x v="0"/>
  </r>
  <r>
    <s v="FENSA_9294791"/>
    <d v="2012-11-28T00:00:00"/>
    <s v="33 MEGSON DRIVE LEE-ON-THE-SOLENT    PO13 8BA"/>
    <s v="2 Windows_x000d__x000a_1 Door_x000d__x000a_"/>
    <x v="4"/>
    <m/>
    <x v="0"/>
  </r>
  <r>
    <s v="Elecsa_PP1479538"/>
    <d v="2012-11-28T00:00:00"/>
    <s v="192 BRIDGE ROAD SARISBURY GREEN SOUTHAMPTON   SO31 7ED"/>
    <s v="Circuit alteration or addition in a kitchen/special location_x000d__x000a_"/>
    <x v="0"/>
    <m/>
    <x v="1"/>
  </r>
  <r>
    <s v="NAPIT_864758"/>
    <d v="2012-11-28T00:00:00"/>
    <s v="7 DERLYN ROAD FAREHAM    PO16 7TJ"/>
    <s v="One or more new circuits_x000d__x000a_House Dwelling_x000d__x000a_"/>
    <x v="1"/>
    <m/>
    <x v="1"/>
  </r>
  <r>
    <s v="Gasafe_11366500"/>
    <d v="2012-11-28T00:00:00"/>
    <s v="11 SORREL CLOSE LOCKS HEATH SOUTHAMPTON   SO31 6XY"/>
    <s v="Installed a Gas Boiler_x000d__x000a_"/>
    <x v="2"/>
    <m/>
    <x v="1"/>
  </r>
  <r>
    <s v="FENSA_9246973"/>
    <d v="2012-11-28T00:00:00"/>
    <s v="18 SHEPHERDS PURSE CLOSE LOCKS HEATH SOUTHAMPTON   SO31 6DF"/>
    <s v="4 Windows_x000d__x000a_2 Doors_x000d__x000a_"/>
    <x v="4"/>
    <m/>
    <x v="1"/>
  </r>
  <r>
    <s v="NAPIT_864710"/>
    <d v="2012-11-28T00:00:00"/>
    <s v="45 OLD FARM LANE FAREHAM    PO14 2BZ"/>
    <s v="Upgrade or alteration to means of earthing_x000d__x000a_House Dwelling_x000d__x000a_"/>
    <x v="1"/>
    <m/>
    <x v="1"/>
  </r>
  <r>
    <s v="NICEIC_6927070"/>
    <d v="2012-11-28T00:00:00"/>
    <s v="23 AVERY LANE GOSPORT    PO12 4SR"/>
    <s v="One or more new circuits_x000d__x000a_"/>
    <x v="5"/>
    <m/>
    <x v="0"/>
  </r>
  <r>
    <s v="NICEIC_6919184"/>
    <d v="2012-11-28T00:00:00"/>
    <s v="FLAT 16 BALLARD COURT BURY ROAD GOSPORT  PO12 3UA"/>
    <s v="One or more new circuits_x000d__x000a_"/>
    <x v="5"/>
    <m/>
    <x v="0"/>
  </r>
  <r>
    <s v="CIGA_5021124"/>
    <d v="2012-11-28T00:00:00"/>
    <s v="FLAT 21 ELIZABETH COURT CAMDEN STREET GOSPORT  PO12 3JB"/>
    <s v="Installation of Cavity Wall Insulation_x000d__x000a_"/>
    <x v="7"/>
    <m/>
    <x v="0"/>
  </r>
  <r>
    <s v="CIGA_5021120"/>
    <d v="2012-11-28T00:00:00"/>
    <s v="FLAT 24 ELIZABETH COURT CAMDEN STREET GOSPORT  PO12 3JB"/>
    <s v="Installation of Cavity Wall Insulation_x000d__x000a_"/>
    <x v="7"/>
    <m/>
    <x v="0"/>
  </r>
  <r>
    <s v="CIGA_5021056"/>
    <d v="2012-11-28T00:00:00"/>
    <s v="FLAT 29 ELIZABETH COURT CAMDEN STREET GOSPORT  PO12 3JB"/>
    <s v="Installation of Cavity Wall Insulation_x000d__x000a_"/>
    <x v="7"/>
    <m/>
    <x v="0"/>
  </r>
  <r>
    <s v="CIGA_5021058"/>
    <d v="2012-11-28T00:00:00"/>
    <s v="FLAT 30 ELIZABETH COURT CAMDEN STREET GOSPORT  PO12 3JB"/>
    <s v="Installation of Cavity Wall Insulation_x000d__x000a_"/>
    <x v="7"/>
    <m/>
    <x v="0"/>
  </r>
  <r>
    <s v="CIGA_5021060"/>
    <d v="2012-11-28T00:00:00"/>
    <s v="FLAT 31 ELIZABETH COURT CAMDEN STREET GOSPORT  PO12 3JB"/>
    <s v="Installation of Cavity Wall Insulation_x000d__x000a_"/>
    <x v="7"/>
    <m/>
    <x v="0"/>
  </r>
  <r>
    <s v="CIGA_5021080"/>
    <d v="2012-11-28T00:00:00"/>
    <s v="FLAT 36 ELIZABETH COURT CAMDEN STREET GOSPORT  PO12 3JB"/>
    <s v="Installation of Cavity Wall Insulation_x000d__x000a_"/>
    <x v="7"/>
    <m/>
    <x v="0"/>
  </r>
  <r>
    <s v="CIGA_5021085"/>
    <d v="2012-11-28T00:00:00"/>
    <s v="FLAT 37 ELIZABETH COURT CAMDEN STREET GOSPORT  PO12 3JB"/>
    <s v="Installation of Cavity Wall Insulation_x000d__x000a_"/>
    <x v="7"/>
    <m/>
    <x v="0"/>
  </r>
  <r>
    <s v="NICEIC_6950685"/>
    <d v="2012-11-28T00:00:00"/>
    <s v="33 CUNNINGHAM DRIVE GOSPORT    PO13 0YJ"/>
    <s v="Circuit alteration or addition in kitchen/ special location_x000d__x000a_One or more new circuits_x000d__x000a_"/>
    <x v="5"/>
    <m/>
    <x v="0"/>
  </r>
  <r>
    <s v="FENSA_9246978"/>
    <d v="2012-11-28T00:00:00"/>
    <s v="25 CARLESS CLOSE GOSPORT    PO13 9PL"/>
    <s v="4 Windows_x000d__x000a_"/>
    <x v="4"/>
    <m/>
    <x v="0"/>
  </r>
  <r>
    <s v="CIGA_5021125"/>
    <d v="2012-11-28T00:00:00"/>
    <s v="FLAT 20 ELIZABETH COURT CAMDEN STREET GOSPORT  PO12 3JB"/>
    <s v="Installation of Cavity Wall Insulation_x000d__x000a_"/>
    <x v="7"/>
    <m/>
    <x v="0"/>
  </r>
  <r>
    <s v="CIGA_5021123"/>
    <d v="2012-11-28T00:00:00"/>
    <s v="FLAT 23 ELIZABETH COURT CAMDEN STREET GOSPORT  PO12 3JB"/>
    <s v="Installation of Cavity Wall Insulation_x000d__x000a_"/>
    <x v="7"/>
    <m/>
    <x v="0"/>
  </r>
  <r>
    <s v="CIGA_5021048"/>
    <d v="2012-11-28T00:00:00"/>
    <s v="FLAT 26 ELIZABETH COURT CAMDEN STREET GOSPORT  PO12 3JB"/>
    <s v="Installation of Cavity Wall Insulation_x000d__x000a_"/>
    <x v="7"/>
    <m/>
    <x v="0"/>
  </r>
  <r>
    <s v="CIGA_5021051"/>
    <d v="2012-11-28T00:00:00"/>
    <s v="FLAT 27 ELIZABETH COURT CAMDEN STREET GOSPORT  PO12 3JB"/>
    <s v="Installation of Cavity Wall Insulation_x000d__x000a_"/>
    <x v="7"/>
    <m/>
    <x v="0"/>
  </r>
  <r>
    <s v="CIGA_5021052"/>
    <d v="2012-11-28T00:00:00"/>
    <s v="FLAT 28 ELIZABETH COURT CAMDEN STREET GOSPORT  PO12 3JB"/>
    <s v="Installation of Cavity Wall Insulation_x000d__x000a_"/>
    <x v="7"/>
    <m/>
    <x v="0"/>
  </r>
  <r>
    <s v="CIGA_5021024"/>
    <d v="2012-11-28T00:00:00"/>
    <s v="FLAT 3 ELIZABETH COURT CAMDEN STREET GOSPORT  PO12 3JB"/>
    <s v="Installation of Cavity Wall Insulation_x000d__x000a_"/>
    <x v="7"/>
    <m/>
    <x v="0"/>
  </r>
  <r>
    <s v="CIGA_5021078"/>
    <d v="2012-11-28T00:00:00"/>
    <s v="FLAT 34 ELIZABETH COURT CAMDEN STREET GOSPORT  PO12 3JB"/>
    <s v="Installation of Cavity Wall Insulation_x000d__x000a_"/>
    <x v="7"/>
    <m/>
    <x v="0"/>
  </r>
  <r>
    <s v="CIGA_5021079"/>
    <d v="2012-11-28T00:00:00"/>
    <s v="FLAT 35 ELIZABETH COURT CAMDEN STREET GOSPORT  PO12 3JB"/>
    <s v="Installation of Cavity Wall Insulation_x000d__x000a_"/>
    <x v="7"/>
    <m/>
    <x v="0"/>
  </r>
  <r>
    <s v="CIGA_5021087"/>
    <d v="2012-11-28T00:00:00"/>
    <s v="FLAT 38 ELIZABETH COURT CAMDEN STREET GOSPORT  PO12 3JB"/>
    <s v="Installation of Cavity Wall Insulation_x000d__x000a_"/>
    <x v="7"/>
    <m/>
    <x v="0"/>
  </r>
  <r>
    <s v="CIGA_5021088"/>
    <d v="2012-11-28T00:00:00"/>
    <s v="FLAT 39 ELIZABETH COURT CAMDEN STREET GOSPORT  PO12 3JB"/>
    <s v="Installation of Cavity Wall Insulation_x000d__x000a_"/>
    <x v="7"/>
    <m/>
    <x v="0"/>
  </r>
  <r>
    <s v="Elecsa_PP1481000"/>
    <d v="2012-11-27T00:00:00"/>
    <s v="4 HIGHFIELD AVENUE FAREHAM    PO14 1JA"/>
    <s v="Circuit alteration or addition in a kitchen/special location_x000d__x000a_"/>
    <x v="0"/>
    <m/>
    <x v="1"/>
  </r>
  <r>
    <s v="Gasafe_11309360"/>
    <d v="2012-11-27T00:00:00"/>
    <s v="2 JOSLIN CLOSE GOSPORT    PO12 1GD"/>
    <s v="Installed a Gas Boiler_x000d__x000a_"/>
    <x v="2"/>
    <m/>
    <x v="0"/>
  </r>
  <r>
    <s v="FENSA_9246985"/>
    <d v="2012-11-27T00:00:00"/>
    <s v="17 WILLOW TREE GARDENS FAREHAM    PO14 1PU"/>
    <s v="1 Window_x000d__x000a_"/>
    <x v="4"/>
    <m/>
    <x v="1"/>
  </r>
  <r>
    <s v="STROMA_mses 5"/>
    <d v="2012-11-27T00:00:00"/>
    <s v="23A WARSASH ROAD WARSASH SOUTHAMPTON   SO31 9HW"/>
    <s v="Replacement consumer unit_x000d__x000a_"/>
    <x v="13"/>
    <m/>
    <x v="1"/>
  </r>
  <r>
    <s v="NAPIT_862095"/>
    <d v="2012-11-27T00:00:00"/>
    <s v="7 PITCHPOND ROAD WARSASH SOUTHAMPTON   SO31 9GP"/>
    <s v="One or more new circuits_x000d__x000a_House Dwelling_x000d__x000a_"/>
    <x v="1"/>
    <m/>
    <x v="1"/>
  </r>
  <r>
    <s v="CIGA_5061330"/>
    <d v="2012-11-27T00:00:00"/>
    <s v="129 BLACKBROOK ROAD FAREHAM    PO15 5BZ"/>
    <s v="Installation of Cavity Wall Insulation_x000d__x000a_"/>
    <x v="7"/>
    <s v="Cert 5061330"/>
    <x v="1"/>
  </r>
  <r>
    <s v="FENSA_9268441"/>
    <d v="2012-11-27T00:00:00"/>
    <s v="14 MILLER DRIVE FAREHAM    PO16 7LQ"/>
    <s v="1 Door_x000d__x000a_"/>
    <x v="4"/>
    <m/>
    <x v="1"/>
  </r>
  <r>
    <s v="Gasafe_11337587"/>
    <d v="2012-11-27T00:00:00"/>
    <s v="1 NEW ROAD FAREHAM    PO16 7SR"/>
    <s v="Installed a Gas Boiler_x000d__x000a_"/>
    <x v="2"/>
    <m/>
    <x v="1"/>
  </r>
  <r>
    <s v="Gasafe_11530925"/>
    <d v="2012-11-27T00:00:00"/>
    <s v="26 SOUTHAMPTON ROAD FAREHAM    PO16 7DY"/>
    <s v="Installed a Gas Boiler_x000d__x000a_"/>
    <x v="2"/>
    <s v="11530925"/>
    <x v="1"/>
  </r>
  <r>
    <s v="NAPIT_864737"/>
    <d v="2012-11-27T00:00:00"/>
    <s v="17 IRONBRIDGE CRESCENT PARK GATE SOUTHAMPTON   SO31 7FX"/>
    <s v="Circuit alteration or addition in a kitchen/special location_x000d__x000a_Kitchen_x000d__x000a_"/>
    <x v="1"/>
    <m/>
    <x v="1"/>
  </r>
  <r>
    <s v="NICEIC_6941810"/>
    <d v="2012-11-27T00:00:00"/>
    <s v="165 BEAUFORT AVENUE FAREHAM    PO16 7PJ"/>
    <s v="Circuit alteration or addition in kitchen/ special location_x000d__x000a_One or more new circuits_x000d__x000a_"/>
    <x v="5"/>
    <m/>
    <x v="1"/>
  </r>
  <r>
    <s v="NICEIC_6941806"/>
    <d v="2012-11-27T00:00:00"/>
    <s v="165 BEAUFORT AVENUE FAREHAM    PO16 7PJ"/>
    <s v="Circuit alteration or addition in kitchen/ special location_x000d__x000a_One or more new circuits_x000d__x000a_"/>
    <x v="5"/>
    <m/>
    <x v="1"/>
  </r>
  <r>
    <s v="Elecsa_PP1484968"/>
    <d v="2012-11-27T00:00:00"/>
    <s v="11 VIOLET AVENUE FAREHAM    PO14 3PT"/>
    <s v="Control wiring including that of fire/security/heating/cooling/ventilation systems_x000d__x000a_"/>
    <x v="0"/>
    <m/>
    <x v="1"/>
  </r>
  <r>
    <s v="Gasafe_11326636"/>
    <d v="2012-11-27T00:00:00"/>
    <s v="11 VIOLET AVENUE FAREHAM    PO14 3PT"/>
    <s v="Installed a Gas Boiler_x000d__x000a_"/>
    <x v="2"/>
    <m/>
    <x v="1"/>
  </r>
  <r>
    <s v="FENSA_9237941"/>
    <d v="2012-11-27T00:00:00"/>
    <s v="46 SUMMERFIELDS LOCKS HEATH SOUTHAMPTON   SO31 6NN"/>
    <s v="3 Windows_x000d__x000a_1 Door_x000d__x000a_"/>
    <x v="4"/>
    <m/>
    <x v="1"/>
  </r>
  <r>
    <s v="NICEIC_6912342"/>
    <d v="2012-11-27T00:00:00"/>
    <s v="41 KNIGHTS BANK ROAD FAREHAM    PO14 3HZ"/>
    <s v="Circuit alteration or addition in kitchen/ special location_x000d__x000a_Lighting/Power outdoors_x000d__x000a_Upgrade or alteration to means of earthing_x000d__x000a_"/>
    <x v="5"/>
    <m/>
    <x v="1"/>
  </r>
  <r>
    <s v="FENSA_9249661"/>
    <d v="2012-11-27T00:00:00"/>
    <s v="38 PUFFIN CRESCENT FAREHAM    PO14 3LG"/>
    <s v="1 Door_x000d__x000a_"/>
    <x v="4"/>
    <m/>
    <x v="1"/>
  </r>
  <r>
    <s v="HETAS_305410"/>
    <d v="2012-11-27T00:00:00"/>
    <s v="28 HOME RULE ROAD LOCKS HEATH SOUTHAMPTON   SO31 6LG"/>
    <s v="Installed Clearview Stoves: Pioneer 400_x000d__x000a_Installed -: -_x000d__x000a_"/>
    <x v="12"/>
    <s v="305410"/>
    <x v="1"/>
  </r>
  <r>
    <s v="FENSA_9285758"/>
    <d v="2012-11-27T00:00:00"/>
    <s v="206 WEST STREET PORTCHESTER FAREHAM   PO16 9XQ"/>
    <s v="4 Windows_x000d__x000a_"/>
    <x v="4"/>
    <m/>
    <x v="1"/>
  </r>
  <r>
    <s v="Gasafe_11308975"/>
    <d v="2012-11-27T00:00:00"/>
    <s v="62 WEST STREET PORTCHESTER FAREHAM   PO16 9UN"/>
    <s v="Installed a Gas Boiler_x000d__x000a_"/>
    <x v="2"/>
    <m/>
    <x v="1"/>
  </r>
  <r>
    <s v="CIGA_5061331"/>
    <d v="2012-11-27T00:00:00"/>
    <s v="9 SAVILLE GARDENS FAREHAM    PO16 7RA"/>
    <s v="Installation of Cavity Wall Insulation_x000d__x000a_"/>
    <x v="7"/>
    <s v="Cert 5061331"/>
    <x v="1"/>
  </r>
  <r>
    <s v="FENSA_9285754"/>
    <d v="2012-11-27T00:00:00"/>
    <s v="1 PRIORY ROAD FAREHAM    PO15 5HU"/>
    <s v="5 Windows_x000d__x000a_1 Door_x000d__x000a_"/>
    <x v="4"/>
    <m/>
    <x v="1"/>
  </r>
  <r>
    <s v="CIGA_5010063"/>
    <d v="2012-11-27T00:00:00"/>
    <s v="4 SMITH STREET GOSPORT    PO12 3PH"/>
    <s v="Installation of Cavity Wall Insulation_x000d__x000a_"/>
    <x v="7"/>
    <m/>
    <x v="0"/>
  </r>
  <r>
    <s v="CIGA_5070256"/>
    <d v="2012-11-27T00:00:00"/>
    <s v="24 ALBERT STREET GOSPORT    PO12 4TY"/>
    <s v="Installation of Cavity Wall Insulation_x000d__x000a_"/>
    <x v="7"/>
    <s v="Cert 5070256"/>
    <x v="0"/>
  </r>
  <r>
    <s v="FENSA_9285751"/>
    <d v="2012-11-27T00:00:00"/>
    <s v="49 WOODSIDE GOSPORT    PO13 0YT"/>
    <s v="6 Windows_x000d__x000a_"/>
    <x v="4"/>
    <m/>
    <x v="0"/>
  </r>
  <r>
    <s v="NICEIC_6925032"/>
    <d v="2012-11-27T00:00:00"/>
    <s v="FLAT 9 RODNEY HOUSE SOUTH STREET GOSPORT  PO12 1NN"/>
    <s v="Circuit alteration or addition in kitchen/ special location_x000d__x000a_One or more new circuits_x000d__x000a_Upgrade or alteration to means of earthing_x000d__x000a_"/>
    <x v="5"/>
    <m/>
    <x v="0"/>
  </r>
  <r>
    <s v="Gasafe_11383433"/>
    <d v="2012-11-27T00:00:00"/>
    <s v="2 COLDEAST WAY SARISBURY GREEN SOUTHAMPTON   SO31 7AT"/>
    <s v="Installed a Gas Boiler_x000d__x000a_"/>
    <x v="2"/>
    <m/>
    <x v="1"/>
  </r>
  <r>
    <s v="FENSA_9288869"/>
    <d v="2012-11-27T00:00:00"/>
    <s v="33 ERIC ROAD FAREHAM    PO14 2RP"/>
    <s v="2 Doors_x000d__x000a_"/>
    <x v="4"/>
    <m/>
    <x v="1"/>
  </r>
  <r>
    <s v="NICEIC_6963285"/>
    <d v="2012-11-27T00:00:00"/>
    <s v="9 TITCHFIELD PARK ROAD TITCHFIELD FAREHAM   PO15 5RW"/>
    <s v="Circuit alteration or addition in kitchen/ special location_x000d__x000a_One or more new circuits_x000d__x000a_"/>
    <x v="5"/>
    <m/>
    <x v="1"/>
  </r>
  <r>
    <s v="CIGA_5069203"/>
    <d v="2012-11-27T00:00:00"/>
    <s v="59 CARISBROOKE AVENUE FAREHAM    PO14 3PS"/>
    <s v="Installation of Cavity Wall Insulation_x000d__x000a_"/>
    <x v="7"/>
    <s v="Cert 5069203"/>
    <x v="1"/>
  </r>
  <r>
    <s v="Elecsa_PP1478263"/>
    <d v="2012-11-27T00:00:00"/>
    <s v="90 ELSON ROAD GOSPORT    PO12 4HA"/>
    <s v="Partial rewire_x000d__x000a_Replacement consumer unit_x000d__x000a_"/>
    <x v="0"/>
    <m/>
    <x v="0"/>
  </r>
  <r>
    <s v="FENSA_9238404"/>
    <d v="2012-11-27T00:00:00"/>
    <s v="33 HARTINGTON ROAD GOSPORT    PO12 3AG"/>
    <s v="1 Window_x000d__x000a_"/>
    <x v="4"/>
    <m/>
    <x v="0"/>
  </r>
  <r>
    <s v="FENSA_9238552"/>
    <d v="2012-11-27T00:00:00"/>
    <s v="50 CARLTON ROAD FAREHAM    PO16 8JH"/>
    <s v="2 Windows_x000d__x000a_"/>
    <x v="4"/>
    <m/>
    <x v="1"/>
  </r>
  <r>
    <s v="NICEIC_6928547"/>
    <d v="2012-11-27T00:00:00"/>
    <s v="3 GIRTON CLOSE FAREHAM    PO14 4QZ"/>
    <s v="Circuit alteration or addition in kitchen/ special location_x000d__x000a_One or more new circuits_x000d__x000a_"/>
    <x v="5"/>
    <m/>
    <x v="1"/>
  </r>
  <r>
    <s v="CIGA_5064143"/>
    <d v="2012-11-27T00:00:00"/>
    <s v="18 HOLMDALE ROAD GOSPORT    PO12 4PJ"/>
    <s v="Installation of Cavity Wall Insulation_x000d__x000a_"/>
    <x v="7"/>
    <s v="Cert 5064143"/>
    <x v="0"/>
  </r>
  <r>
    <s v="CIGA_5063915"/>
    <d v="2012-11-27T00:00:00"/>
    <s v="8 STANLEY CLOSE GOSPORT    PO12 4AJ"/>
    <s v="Installation of Cavity Wall Insulation_x000d__x000a_"/>
    <x v="7"/>
    <s v="Cert 5063915"/>
    <x v="0"/>
  </r>
  <r>
    <s v="Gasafe_11344453"/>
    <d v="2012-11-27T00:00:00"/>
    <s v="11 AYLING CLOSE GOSPORT    PO13 9SA"/>
    <s v="Installed a Gas Boiler_x000d__x000a_"/>
    <x v="2"/>
    <m/>
    <x v="0"/>
  </r>
  <r>
    <s v="NAPIT_862002"/>
    <d v="2012-11-27T00:00:00"/>
    <s v="55 WORTHING AVENUE GOSPORT    PO12 4DB"/>
    <s v="One or more new circuits_x000d__x000a_Kitchen_x000d__x000a_"/>
    <x v="1"/>
    <m/>
    <x v="0"/>
  </r>
  <r>
    <s v="Elecsa_PP1481001"/>
    <d v="2012-11-27T00:00:00"/>
    <s v="4 HIGHFIELD AVENUE FAREHAM    PO14 1JA"/>
    <s v="Circuit alteration or addition in a kitchen/special location_x000d__x000a_"/>
    <x v="0"/>
    <m/>
    <x v="1"/>
  </r>
  <r>
    <s v="FENSA_9306280"/>
    <d v="2012-11-26T00:00:00"/>
    <s v="113 THE AVENUE FAREHAM    PO14 3DJ"/>
    <s v="7 Windows_x000d__x000a_"/>
    <x v="4"/>
    <m/>
    <x v="1"/>
  </r>
  <r>
    <s v="FENSA_9251337"/>
    <d v="2012-11-26T00:00:00"/>
    <s v="47 PRIESTFIELDS FAREHAM    PO14 4TE"/>
    <s v="1 Window_x000d__x000a_"/>
    <x v="4"/>
    <m/>
    <x v="1"/>
  </r>
  <r>
    <s v="NICEIC_6948510"/>
    <d v="2012-11-26T00:00:00"/>
    <s v="9 MARNE HOUSE BISHOPSFIELD ROAD FAREHAM   PO14 1QU"/>
    <s v="Control wiring including fire/security/heating/cooling/ventilation systems_x000d__x000a_"/>
    <x v="5"/>
    <m/>
    <x v="1"/>
  </r>
  <r>
    <s v="NICEIC_6924266"/>
    <d v="2012-11-26T00:00:00"/>
    <s v="12 MARNE HOUSE BISHOPSFIELD ROAD FAREHAM   PO14 1QU"/>
    <s v="Circuit alteration or addition in kitchen/ special location_x000d__x000a_"/>
    <x v="5"/>
    <m/>
    <x v="1"/>
  </r>
  <r>
    <s v="NAPIT_860988"/>
    <d v="2012-11-26T00:00:00"/>
    <s v="28 THE DRIVE FAREHAM    PO16 7NL"/>
    <s v="Installation of a washing facility_x000d__x000a_House Dwelling_x000d__x000a_Installation of a sanitary convenience_x000d__x000a_House Dwelling_x000d__x000a_"/>
    <x v="1"/>
    <m/>
    <x v="1"/>
  </r>
  <r>
    <s v="Elecsa_PP1494138"/>
    <d v="2012-11-26T00:00:00"/>
    <s v="88 SOUTHAMPTON ROAD FAREHAM    PO16 7EA"/>
    <s v="Circuit alteration or addition in a kitchen/special location_x000d__x000a_One or more new circuits_x000d__x000a_Partial rewire_x000d__x000a_Replacement consumer unit_x000d__x000a_"/>
    <x v="0"/>
    <m/>
    <x v="1"/>
  </r>
  <r>
    <s v="FENSA_9238287"/>
    <d v="2012-11-26T00:00:00"/>
    <s v="24 THE GREENDALE FAREHAM    PO15 6ER"/>
    <s v="2 Windows_x000d__x000a_1 Door_x000d__x000a_"/>
    <x v="4"/>
    <m/>
    <x v="1"/>
  </r>
  <r>
    <s v="Gasafe_11344757"/>
    <d v="2012-11-26T00:00:00"/>
    <s v="6 OLDENBURG WHITELEY FAREHAM   PO15 7EJ"/>
    <s v="Installed a Gas Fire_x000d__x000a_"/>
    <x v="2"/>
    <m/>
    <x v="1"/>
  </r>
  <r>
    <s v="CIGA_5061656"/>
    <d v="2012-11-26T00:00:00"/>
    <s v="68 KILN ROAD FAREHAM    PO16 7UJ"/>
    <s v="Installation of Cavity Wall Insulation_x000d__x000a_"/>
    <x v="7"/>
    <s v="Cert 5061656"/>
    <x v="1"/>
  </r>
  <r>
    <s v="Elecsa_PP1484482"/>
    <d v="2012-11-26T00:00:00"/>
    <s v="8 OLD GARDEN CLOSE LOCKS HEATH SOUTHAMPTON   SO31 6RN"/>
    <s v="Control wiring including that of fire/security/heating/cooling/ventilation systems_x000d__x000a_"/>
    <x v="0"/>
    <m/>
    <x v="1"/>
  </r>
  <r>
    <s v="Gasafe_11321649"/>
    <d v="2012-11-26T00:00:00"/>
    <s v="8 OLD GARDEN CLOSE LOCKS HEATH SOUTHAMPTON   SO31 6RN"/>
    <s v="Installed a Gas Boiler_x000d__x000a_"/>
    <x v="2"/>
    <m/>
    <x v="1"/>
  </r>
  <r>
    <s v="CIGA_5021086"/>
    <d v="2012-11-26T00:00:00"/>
    <s v="10 PETERS CLOSE LOCKS HEATH SOUTHAMPTON   SO31 6EG"/>
    <s v="Installation of Cavity Wall Insulation_x000d__x000a_"/>
    <x v="7"/>
    <m/>
    <x v="1"/>
  </r>
  <r>
    <s v="FENSA_9237926"/>
    <d v="2012-11-26T00:00:00"/>
    <s v="5 LARKSPUR CLOSE LOCKS HEATH SOUTHAMPTON   SO31 6XT"/>
    <s v="5 Windows_x000d__x000a_2 Doors_x000d__x000a_"/>
    <x v="4"/>
    <m/>
    <x v="1"/>
  </r>
  <r>
    <s v="FENSA_9243450"/>
    <d v="2012-11-26T00:00:00"/>
    <s v="ROSSLARE 107 NEWGATE LANE FAREHAM   PO14 1BA"/>
    <s v="2 Windows_x000d__x000a_"/>
    <x v="4"/>
    <m/>
    <x v="1"/>
  </r>
  <r>
    <s v="NICEIC_6923430"/>
    <d v="2012-11-26T00:00:00"/>
    <s v="7 CRISPIN CLOSE LOCKS HEATH SOUTHAMPTON   SO31 6TD"/>
    <s v="Circuit alteration or addition in kitchen/ special location_x000d__x000a_One or more new circuits_x000d__x000a_"/>
    <x v="5"/>
    <m/>
    <x v="1"/>
  </r>
  <r>
    <s v="Gasafe_11321782"/>
    <d v="2012-11-26T00:00:00"/>
    <s v="28 TAWNY OWL CLOSE FAREHAM    PO14 3JB"/>
    <s v="Installed a Gas Boiler_x000d__x000a_"/>
    <x v="2"/>
    <m/>
    <x v="1"/>
  </r>
  <r>
    <s v="NICEIC_6912331"/>
    <d v="2012-11-26T00:00:00"/>
    <s v="7 SHANNON ROAD FAREHAM    PO14 3RL"/>
    <s v="Circuit alteration or addition in kitchen/ special location_x000d__x000a_Replacement consumer unit_x000d__x000a_"/>
    <x v="5"/>
    <m/>
    <x v="1"/>
  </r>
  <r>
    <s v="CIGA_5064177"/>
    <d v="2012-11-26T00:00:00"/>
    <s v="27 COTTES WAY FAREHAM    PO14 3NF"/>
    <s v="Installation of Cavity Wall Insulation_x000d__x000a_"/>
    <x v="7"/>
    <s v="Cert 5064177"/>
    <x v="1"/>
  </r>
  <r>
    <s v="Gasafe_11303828"/>
    <d v="2012-11-26T00:00:00"/>
    <s v="38 SOUTHAMPTON ROAD PARK GATE SOUTHAMPTON   SO31 6AF"/>
    <s v="Installed a Gas Boiler_x000d__x000a_"/>
    <x v="2"/>
    <m/>
    <x v="1"/>
  </r>
  <r>
    <s v="FENSA_9257984"/>
    <d v="2012-11-26T00:00:00"/>
    <s v="50 WEST STREET TITCHFIELD FAREHAM   PO14 4DF"/>
    <s v="16 Windows_x000d__x000a_"/>
    <x v="4"/>
    <m/>
    <x v="1"/>
  </r>
  <r>
    <s v="NICEIC_6907691"/>
    <d v="2012-11-26T00:00:00"/>
    <s v="153 HUNTS POND ROAD PARK GATE SOUTHAMPTON   SO31 6RD"/>
    <s v="Circuit alteration or addition in kitchen/ special location_x000d__x000a_"/>
    <x v="5"/>
    <m/>
    <x v="1"/>
  </r>
  <r>
    <s v="NICEIC_6971369"/>
    <d v="2012-11-26T00:00:00"/>
    <s v="1A HUNTS POND ROAD PARK GATE SOUTHAMPTON   SO31 6QB"/>
    <s v="One or more new circuits_x000d__x000a_Upgrade or alteration to means of earthing_x000d__x000a_Replacement consumer unit_x000d__x000a_"/>
    <x v="5"/>
    <m/>
    <x v="1"/>
  </r>
  <r>
    <s v="NICEIC_6916614"/>
    <d v="2012-11-26T00:00:00"/>
    <s v="11 GRAY CLOSE WARSASH SOUTHAMPTON   SO31 9TB"/>
    <s v="One or more new circuits_x000d__x000a_"/>
    <x v="5"/>
    <m/>
    <x v="1"/>
  </r>
  <r>
    <s v="Elecsa_PP1479169"/>
    <d v="2012-11-26T00:00:00"/>
    <s v="4A ST GEORGES ROAD LOCKS HEATH SOUTHAMPTON   SO31 6PZ"/>
    <s v="Circuit alteration or addition in a kitchen/special location_x000d__x000a_One or more new circuits_x000d__x000a_"/>
    <x v="0"/>
    <m/>
    <x v="1"/>
  </r>
  <r>
    <s v="NAPIT_877725"/>
    <d v="2012-11-26T00:00:00"/>
    <s v="3 CASTLE VIEW ROAD FAREHAM    PO16 9LA"/>
    <s v="Rewire of all circuits_x000d__x000a_House Dwelling_x000d__x000a_"/>
    <x v="1"/>
    <m/>
    <x v="1"/>
  </r>
  <r>
    <s v="NICEIC_6948504"/>
    <d v="2012-11-26T00:00:00"/>
    <s v="60 VALENTINE CLOSE FAREHAM    PO15 6SL"/>
    <s v="Control wiring including fire/security/heating/cooling/ventilation systems_x000d__x000a_"/>
    <x v="5"/>
    <m/>
    <x v="1"/>
  </r>
  <r>
    <s v="HETAS_308003"/>
    <d v="2012-11-26T00:00:00"/>
    <s v="64 OLD TURNPIKE FAREHAM    PO16 7HG"/>
    <s v="Installed Morsø UK Ltd: Squirrel_x000d__x000a_Installed -: -_x000d__x000a_"/>
    <x v="12"/>
    <s v="308003"/>
    <x v="1"/>
  </r>
  <r>
    <s v="FENSA_9265801"/>
    <d v="2012-11-26T00:00:00"/>
    <s v="32 CHURCH ROAD WARSASH SOUTHAMPTON   SO31 9GD"/>
    <s v="1 Door_x000d__x000a_"/>
    <x v="4"/>
    <m/>
    <x v="1"/>
  </r>
  <r>
    <s v="Gasafe_11322056"/>
    <d v="2012-11-26T00:00:00"/>
    <s v="9 ST THOMAS'S ROAD GOSPORT    PO12 4JU"/>
    <s v="Installed a Gas Boiler_x000d__x000a_"/>
    <x v="2"/>
    <m/>
    <x v="0"/>
  </r>
  <r>
    <s v="CIGA_5044822"/>
    <d v="2012-11-26T00:00:00"/>
    <s v="17 MILITARY ROAD GOSPORT    PO12 3BX"/>
    <s v="Installation of Cavity Wall Insulation_x000d__x000a_"/>
    <x v="7"/>
    <s v="Cert 5044822"/>
    <x v="0"/>
  </r>
  <r>
    <s v="FENSA_9285752"/>
    <d v="2012-11-26T00:00:00"/>
    <s v="15 SEDGEWICK CLOSE GOSPORT    PO13 9RB"/>
    <s v="1 Window_x000d__x000a_"/>
    <x v="4"/>
    <m/>
    <x v="0"/>
  </r>
  <r>
    <s v="HETAS_307545"/>
    <d v="2012-11-26T00:00:00"/>
    <s v="5 KINGS ROAD GOSPORT    PO12 1PU"/>
    <s v="Installed Pevex Enterprises Ltd: Bohemia X Cube_x000d__x000a_Installed -: -_x000d__x000a_"/>
    <x v="12"/>
    <s v="307545"/>
    <x v="0"/>
  </r>
  <r>
    <s v="Gasafe_11305053"/>
    <d v="2012-11-26T00:00:00"/>
    <s v="33 HANBIDGE CRESCENT GOSPORT    PO13 0YD"/>
    <s v="Installed a Gas Boiler_x000d__x000a_"/>
    <x v="2"/>
    <m/>
    <x v="0"/>
  </r>
  <r>
    <s v="FENSA_9285750"/>
    <d v="2012-11-26T00:00:00"/>
    <s v="9 HANBIDGE WALK GOSPORT    PO13 0UA"/>
    <s v="4 Windows_x000d__x000a_"/>
    <x v="4"/>
    <m/>
    <x v="0"/>
  </r>
  <r>
    <s v="Gasafe_11376579"/>
    <d v="2012-11-26T00:00:00"/>
    <s v="90 BEAUCHAMP AVENUE GOSPORT    PO13 0LQ"/>
    <s v="Installed a Gas Boiler_x000d__x000a_"/>
    <x v="2"/>
    <m/>
    <x v="0"/>
  </r>
  <r>
    <s v="CIGA_4990029"/>
    <d v="2012-11-26T00:00:00"/>
    <s v="10 ALVARA ROAD GOSPORT    PO12 2HY"/>
    <s v="Installation of Cavity Wall Insulation_x000d__x000a_"/>
    <x v="7"/>
    <m/>
    <x v="0"/>
  </r>
  <r>
    <s v="FENSA_9285925"/>
    <d v="2012-11-26T00:00:00"/>
    <s v="10 DAISY LANE LOCKS HEATH SOUTHAMPTON   SO31 6RA"/>
    <s v="3 Windows_x000d__x000a_1 Door_x000d__x000a_"/>
    <x v="4"/>
    <m/>
    <x v="1"/>
  </r>
  <r>
    <s v="CIGA_5030094"/>
    <d v="2012-11-26T00:00:00"/>
    <s v="227 LOCKS ROAD LOCKS HEATH SOUTHAMPTON   SO31 6LD"/>
    <s v="Installation of Cavity Wall Insulation_x000d__x000a_"/>
    <x v="7"/>
    <m/>
    <x v="1"/>
  </r>
  <r>
    <s v="FENSA_9234569"/>
    <d v="2012-11-26T00:00:00"/>
    <s v="12 EAST HILL CLOSE FAREHAM    PO16 8SE"/>
    <s v="2 Windows_x000d__x000a_1 Door_x000d__x000a_"/>
    <x v="4"/>
    <m/>
    <x v="1"/>
  </r>
  <r>
    <s v="CIGA_5044106"/>
    <d v="2012-11-26T00:00:00"/>
    <s v="2 JASON WAY GOSPORT    PO12 3DT"/>
    <s v="Installation of Cavity Wall Insulation_x000d__x000a_"/>
    <x v="7"/>
    <s v="Cert 5044106"/>
    <x v="0"/>
  </r>
  <r>
    <s v="FENSA_9257983"/>
    <d v="2012-11-26T00:00:00"/>
    <s v="23 WHITE HART LANE FAREHAM    PO16 9BL"/>
    <s v="2 Windows_x000d__x000a_"/>
    <x v="4"/>
    <m/>
    <x v="1"/>
  </r>
  <r>
    <s v="CIGA_5064142"/>
    <d v="2012-11-26T00:00:00"/>
    <s v="11 ORION CLOSE FAREHAM    PO14 2SQ"/>
    <s v="Installation of Cavity Wall Insulation_x000d__x000a_"/>
    <x v="7"/>
    <s v="Cert 5064142"/>
    <x v="1"/>
  </r>
  <r>
    <s v="FENSA_9257966"/>
    <d v="2012-11-26T00:00:00"/>
    <s v="29 CUTLERS LANE FAREHAM    PO14 2JW"/>
    <s v="5 Windows_x000d__x000a_1 Door_x000d__x000a_"/>
    <x v="4"/>
    <m/>
    <x v="1"/>
  </r>
  <r>
    <s v="NICEIC_6909466"/>
    <d v="2012-11-26T00:00:00"/>
    <s v="38 MULBERRY AVENUE FAREHAM    PO14 2SN"/>
    <s v="Circuit alteration or addition in kitchen/ special location_x000d__x000a_"/>
    <x v="5"/>
    <m/>
    <x v="1"/>
  </r>
  <r>
    <s v="FENSA_9238157"/>
    <d v="2012-11-26T00:00:00"/>
    <s v="128 WYCH LANE GOSPORT    PO13 0TE"/>
    <s v="1 Door_x000d__x000a_"/>
    <x v="4"/>
    <m/>
    <x v="0"/>
  </r>
  <r>
    <s v="NICEIC_6908468"/>
    <d v="2012-11-26T00:00:00"/>
    <s v="21 BRAEMAR CLOSE GOSPORT    PO13 0YE"/>
    <s v="Circuit alteration or addition in kitchen/ special location_x000d__x000a_"/>
    <x v="5"/>
    <m/>
    <x v="0"/>
  </r>
  <r>
    <s v="Gasafe_11422670"/>
    <d v="2012-11-26T00:00:00"/>
    <s v="35 LANSDOWNE AVENUE FAREHAM    PO16 9NN"/>
    <s v="Installed a Gas Boiler_x000d__x000a_"/>
    <x v="2"/>
    <m/>
    <x v="1"/>
  </r>
  <r>
    <s v="BMCL_26487"/>
    <d v="2012-11-26T00:00:00"/>
    <s v="2 CROSSLAND CLOSE GOSPORT    PO12 2BP"/>
    <s v="Upgrade or alteration to means of earthing_x000d__x000a_One or more new circuits_x000d__x000a_"/>
    <x v="3"/>
    <m/>
    <x v="0"/>
  </r>
  <r>
    <s v="NICEIC_6907674"/>
    <d v="2012-11-26T00:00:00"/>
    <s v="221 ELSON ROAD GOSPORT    PO12 4AD"/>
    <s v="Circuit alteration or addition in kitchen/ special location_x000d__x000a_One or more new circuits_x000d__x000a_Upgrade or alteration to means of earthing_x000d__x000a_"/>
    <x v="5"/>
    <m/>
    <x v="0"/>
  </r>
  <r>
    <s v="CIGA_5061657"/>
    <d v="2012-11-26T00:00:00"/>
    <s v="69 REDHOUSE PARK GARDENS GOSPORT    PO12 3EQ"/>
    <s v="Installation of Cavity Wall Insulation_x000d__x000a_"/>
    <x v="7"/>
    <s v="Cert 5061657"/>
    <x v="0"/>
  </r>
  <r>
    <s v="CIGA_4990038"/>
    <d v="2012-11-26T00:00:00"/>
    <s v="47 OVAL GARDENS GOSPORT    PO12 2RB"/>
    <s v="Installation of Cavity Wall Insulation_x000d__x000a_"/>
    <x v="7"/>
    <m/>
    <x v="0"/>
  </r>
  <r>
    <s v="Gasafe_11348039"/>
    <d v="2012-11-26T00:00:00"/>
    <s v="15 THE CURVE GOSPORT    PO13 0RA"/>
    <s v="Installed a Gas Boiler_x000d__x000a_"/>
    <x v="2"/>
    <m/>
    <x v="0"/>
  </r>
  <r>
    <s v="CIGA_4971688"/>
    <d v="2012-11-26T00:00:00"/>
    <s v="44 TINTERN ROAD GOSPORT    PO12 3QN"/>
    <s v="Installation of Cavity Wall Insulation_x000d__x000a_"/>
    <x v="7"/>
    <m/>
    <x v="0"/>
  </r>
  <r>
    <s v="CIGA_4967753"/>
    <d v="2012-11-26T00:00:00"/>
    <s v="44 TINTERN ROAD GOSPORT    PO12 3QN"/>
    <s v="Installation of Cavity Wall Insulation_x000d__x000a_"/>
    <x v="7"/>
    <m/>
    <x v="0"/>
  </r>
  <r>
    <s v="FENSA_9288863"/>
    <d v="2012-11-26T00:00:00"/>
    <s v="5 WAVENEY CLOSE LEE-ON-THE-SOLENT    PO13 8JE"/>
    <s v="1 Door_x000d__x000a_"/>
    <x v="4"/>
    <m/>
    <x v="0"/>
  </r>
  <r>
    <s v="Gasafe_11305054"/>
    <d v="2012-11-26T00:00:00"/>
    <s v="31 VERYAN FAREHAM    PO14 1NN"/>
    <s v="Installed a Gas Boiler_x000d__x000a_"/>
    <x v="2"/>
    <m/>
    <x v="1"/>
  </r>
  <r>
    <s v="NAPIT_861993"/>
    <d v="2012-11-25T00:00:00"/>
    <s v="23 CUTTER AVENUE WARSASH SOUTHAMPTON   SO31 9BA"/>
    <s v="Control wiring including that of fire/security/heating/cooling/ventilation systems_x000d__x000a_House Dwelling_x000d__x000a_"/>
    <x v="1"/>
    <m/>
    <x v="1"/>
  </r>
  <r>
    <s v="Gasafe_11348036"/>
    <d v="2012-11-25T00:00:00"/>
    <s v="13 THE CURVE GOSPORT    PO13 0RA"/>
    <s v="Installed a Gas Boiler_x000d__x000a_"/>
    <x v="2"/>
    <m/>
    <x v="0"/>
  </r>
  <r>
    <s v="Gasafe_11407364"/>
    <d v="2012-11-25T00:00:00"/>
    <s v="5 LAXTON CLOSE LOCKS HEATH SOUTHAMPTON   SO31 6WN"/>
    <s v="Installed a Gas Boiler_x000d__x000a_"/>
    <x v="2"/>
    <m/>
    <x v="1"/>
  </r>
  <r>
    <s v="Gasafe_11320542"/>
    <d v="2012-11-25T00:00:00"/>
    <s v="23 CUTTER AVENUE WARSASH SOUTHAMPTON   SO31 9BA"/>
    <s v="Installed a Gas Boiler_x000d__x000a_"/>
    <x v="2"/>
    <m/>
    <x v="1"/>
  </r>
  <r>
    <s v="NICEIC_6954828"/>
    <d v="2012-11-24T00:00:00"/>
    <s v="58 BELVOIR CLOSE FAREHAM    PO16 0PP"/>
    <s v="Installation/alteration of a generator/solar voltaic system_x000d__x000a_"/>
    <x v="5"/>
    <m/>
    <x v="1"/>
  </r>
  <r>
    <s v="NAPIT_876953"/>
    <d v="2012-11-24T00:00:00"/>
    <s v="36 STANLEY CLOSE GOSPORT    PO12 4AJ"/>
    <s v="Installed photovoltaics (PV modules)_x000d__x000a_House Dwelling_x000d__x000a_"/>
    <x v="1"/>
    <m/>
    <x v="0"/>
  </r>
  <r>
    <s v="CIGA_5030039"/>
    <d v="2012-11-24T00:00:00"/>
    <s v="18 UPLANDS CRESCENT FAREHAM    PO16 7JY"/>
    <s v="Installation of Cavity Wall Insulation_x000d__x000a_"/>
    <x v="7"/>
    <m/>
    <x v="1"/>
  </r>
  <r>
    <s v="FENSA_9235529"/>
    <d v="2012-11-24T00:00:00"/>
    <s v="8 THE SPINNEY FAREHAM    PO16 8QB"/>
    <s v="1 Window_x000d__x000a_"/>
    <x v="4"/>
    <m/>
    <x v="1"/>
  </r>
  <r>
    <s v="Gasafe_11386439"/>
    <d v="2012-11-24T00:00:00"/>
    <s v="20 HIGHNAM GARDENS SARISBURY GREEN SOUTHAMPTON   SO31 7TL"/>
    <s v="Installed a Gas Boiler_x000d__x000a_"/>
    <x v="2"/>
    <m/>
    <x v="1"/>
  </r>
  <r>
    <s v="Elecsa_PP1477246"/>
    <d v="2012-11-24T00:00:00"/>
    <s v="53 FURZEHALL AVENUE FAREHAM    PO16 8UD"/>
    <s v="One or more new circuits_x000d__x000a_"/>
    <x v="0"/>
    <m/>
    <x v="1"/>
  </r>
  <r>
    <s v="NAPIT_892121"/>
    <d v="2012-11-24T00:00:00"/>
    <s v="15 HAZELWOOD FAREHAM    PO14 3QJ"/>
    <s v="Replacement consumer unit_x000d__x000a_House Dwelling_x000d__x000a_"/>
    <x v="1"/>
    <m/>
    <x v="1"/>
  </r>
  <r>
    <s v="CIGA_5061627"/>
    <d v="2012-11-24T00:00:00"/>
    <s v="2 CLERIC COURT FAREHAM    PO14 4QQ"/>
    <s v="Installation of Cavity Wall Insulation_x000d__x000a_"/>
    <x v="7"/>
    <s v="Cert 5061627"/>
    <x v="1"/>
  </r>
  <r>
    <s v="CIGA_5061626"/>
    <d v="2012-11-24T00:00:00"/>
    <s v="3 CLERIC COURT FAREHAM    PO14 4QQ"/>
    <s v="Installation of Cavity Wall Insulation_x000d__x000a_"/>
    <x v="7"/>
    <s v="Cert 5061626"/>
    <x v="1"/>
  </r>
  <r>
    <s v="NICEIC_6977808"/>
    <d v="2012-11-24T00:00:00"/>
    <s v="6 SUNNINGDALE ROAD FAREHAM    PO16 9PD"/>
    <s v="Installation/alteration of a generator/solar voltaic system_x000d__x000a_One or more new circuits_x000d__x000a_"/>
    <x v="5"/>
    <m/>
    <x v="1"/>
  </r>
  <r>
    <s v="CERTAS_88049"/>
    <d v="2012-11-24T00:00:00"/>
    <s v="1 GARDNER ROAD FAREHAM    PO14 4EF"/>
    <s v="2 windows, 0 doors with 50% or more glazing._x000d__x000a_"/>
    <x v="8"/>
    <m/>
    <x v="1"/>
  </r>
  <r>
    <s v="NICEIC_6905210"/>
    <d v="2012-11-24T00:00:00"/>
    <s v="29 LONGFIELD AVENUE FAREHAM    PO14 1BX"/>
    <s v="Partial rewire_x000d__x000a_Replacement consumer unit_x000d__x000a_"/>
    <x v="5"/>
    <m/>
    <x v="1"/>
  </r>
  <r>
    <s v="NICEIC_6904966"/>
    <d v="2012-11-24T00:00:00"/>
    <s v="9 FEN AVENUE FAREHAM    PO16 0TD"/>
    <s v="Circuit alteration or addition in kitchen/ special location_x000d__x000a_"/>
    <x v="5"/>
    <m/>
    <x v="1"/>
  </r>
  <r>
    <s v="CIGA_5069025"/>
    <d v="2012-11-24T00:00:00"/>
    <s v="80 DORE AVENUE FAREHAM    PO16 8DW"/>
    <s v="Installation of Cavity Wall Insulation_x000d__x000a_"/>
    <x v="7"/>
    <s v="Cert 5069025"/>
    <x v="1"/>
  </r>
  <r>
    <s v="Gasafe_11390658"/>
    <d v="2012-11-24T00:00:00"/>
    <s v="32 ANSON GROVE FAREHAM    PO16 8JQ"/>
    <s v="Installed a Gas Boiler_x000d__x000a_"/>
    <x v="2"/>
    <m/>
    <x v="1"/>
  </r>
  <r>
    <s v="CIGA_4974181"/>
    <d v="2012-11-24T00:00:00"/>
    <s v="7 SOUTHAMPTON ROAD FAREHAM    PO16 7DZ"/>
    <s v="Installation of Cavity Wall Insulation_x000d__x000a_"/>
    <x v="7"/>
    <m/>
    <x v="1"/>
  </r>
  <r>
    <s v="CIGA_5061583"/>
    <d v="2012-11-24T00:00:00"/>
    <s v="3 ST EDWARDS ROAD GOSPORT    PO12 1PN"/>
    <s v="Installation of Cavity Wall Insulation_x000d__x000a_"/>
    <x v="7"/>
    <s v="Cert 5061583"/>
    <x v="0"/>
  </r>
  <r>
    <s v="FENSA_9296125"/>
    <d v="2012-11-24T00:00:00"/>
    <s v="31 ARMINERS CLOSE GOSPORT    PO12 2HB"/>
    <s v="2 Windows_x000d__x000a_"/>
    <x v="4"/>
    <m/>
    <x v="0"/>
  </r>
  <r>
    <s v="CIGA_4987416"/>
    <d v="2012-11-24T00:00:00"/>
    <s v="42 WYCH LANE GOSPORT    PO13 0TD"/>
    <s v="Installation of Cavity Wall Insulation_x000d__x000a_"/>
    <x v="7"/>
    <m/>
    <x v="0"/>
  </r>
  <r>
    <s v="CIGA_4987327"/>
    <d v="2012-11-24T00:00:00"/>
    <s v="11A FAIRHOME CLOSE GOSPORT    PO12 4HZ"/>
    <s v="Installation of Cavity Wall Insulation_x000d__x000a_"/>
    <x v="7"/>
    <m/>
    <x v="0"/>
  </r>
  <r>
    <s v="NAPIT_860287"/>
    <d v="2012-11-24T00:00:00"/>
    <s v="9 FULMAR WALK GOSPORT    PO13 0RR"/>
    <s v="Upgrade or alteration to means of earthing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0"/>
  </r>
  <r>
    <s v="CIGA_5022795"/>
    <d v="2012-11-24T00:00:00"/>
    <s v="84 ROWNER LANE GOSPORT    PO13 0DT"/>
    <s v="Installation of Cavity Wall Insulation_x000d__x000a_"/>
    <x v="7"/>
    <m/>
    <x v="0"/>
  </r>
  <r>
    <s v="NICEIC_6920887"/>
    <d v="2012-11-24T00:00:00"/>
    <s v="24 PALMERSTON WAY GOSPORT    PO12 2LZ"/>
    <s v="Installation/alteration of a generator/solar voltaic system_x000d__x000a_"/>
    <x v="5"/>
    <m/>
    <x v="0"/>
  </r>
  <r>
    <s v="HETAS_307547"/>
    <d v="2012-11-24T00:00:00"/>
    <s v="37 WESTERN WAY GOSPORT    PO12 2NF"/>
    <s v="Installed Integra: Majestic_x000d__x000a_Installed -: -_x000d__x000a_"/>
    <x v="12"/>
    <s v="307547"/>
    <x v="0"/>
  </r>
  <r>
    <s v="CIGA_4967073"/>
    <d v="2012-11-24T00:00:00"/>
    <s v="14 ALEXANDER GROVE FAREHAM    PO16 0TU"/>
    <s v="Installation of Cavity Wall Insulation_x000d__x000a_"/>
    <x v="7"/>
    <m/>
    <x v="1"/>
  </r>
  <r>
    <s v="Gasafe_11486449"/>
    <d v="2012-11-23T00:00:00"/>
    <s v="36 WIDGEON CLOSE GOSPORT    PO12 4JG"/>
    <s v="Installed a Gas Boiler_x000d__x000a_"/>
    <x v="2"/>
    <m/>
    <x v="0"/>
  </r>
  <r>
    <s v="NICEIC_6909702"/>
    <d v="2012-11-23T00:00:00"/>
    <s v="47 CHARDEN ROAD GOSPORT    PO13 0ED"/>
    <s v="Circuit alteration or addition in kitchen/ special location_x000d__x000a_"/>
    <x v="5"/>
    <m/>
    <x v="0"/>
  </r>
  <r>
    <s v="FENSA_9292239"/>
    <d v="2012-11-23T00:00:00"/>
    <s v="39 MALVERN AVENUE FAREHAM    PO14 1QB"/>
    <s v="1 Door_x000d__x000a_"/>
    <x v="4"/>
    <m/>
    <x v="1"/>
  </r>
  <r>
    <s v="NICEIC_6903984"/>
    <d v="2012-11-23T00:00:00"/>
    <s v="42 PAXTON ROAD FAREHAM    PO14 1AB"/>
    <s v="Circuit alteration or addition in kitchen/ special location_x000d__x000a_One or more new circuits_x000d__x000a_Replacement consumer unit_x000d__x000a_Upgrade or alteration to means of earthing_x000d__x000a_"/>
    <x v="5"/>
    <m/>
    <x v="1"/>
  </r>
  <r>
    <s v="NAPIT_862092"/>
    <d v="2012-11-23T00:00:00"/>
    <s v="23 WILLOW TREE GARDENS FAREHAM    PO14 1PU"/>
    <s v="One or more new circuits_x000d__x000a_House Dwelling_x000d__x000a_"/>
    <x v="1"/>
    <m/>
    <x v="1"/>
  </r>
  <r>
    <s v="CIGA_5020675"/>
    <d v="2012-11-23T00:00:00"/>
    <s v="49 TRIMARAN ROAD WARSASH SOUTHAMPTON   SO31 9BF"/>
    <s v="Installation of Cavity Wall Insulation_x000d__x000a_"/>
    <x v="7"/>
    <m/>
    <x v="1"/>
  </r>
  <r>
    <s v="HETAS_304784"/>
    <d v="2012-11-23T00:00:00"/>
    <s v="56 WINNHAM DRIVE FAREHAM    PO16 8QG"/>
    <s v="Installed Cosyfire: n/a_x000d__x000a_Installed -: -_x000d__x000a_"/>
    <x v="12"/>
    <s v="304784"/>
    <x v="1"/>
  </r>
  <r>
    <s v="Gasafe_11307590"/>
    <d v="2012-11-23T00:00:00"/>
    <s v="49 MEADOWBANK ROAD FAREHAM    PO15 5LE"/>
    <s v="Installed a Gas Boiler_x000d__x000a_"/>
    <x v="2"/>
    <m/>
    <x v="1"/>
  </r>
  <r>
    <s v="CIGA_5029891"/>
    <d v="2012-11-23T00:00:00"/>
    <s v="10 RUNNYMEDE FAREHAM    PO15 6ED"/>
    <s v="Installation of Cavity Wall Insulation_x000d__x000a_"/>
    <x v="7"/>
    <m/>
    <x v="1"/>
  </r>
  <r>
    <s v="NICEIC_6905391"/>
    <d v="2012-11-23T00:00:00"/>
    <s v="19 BRIARWOOD CLOSE FAREHAM    PO16 0PS"/>
    <s v="Circuit alteration or addition in kitchen/ special location_x000d__x000a_"/>
    <x v="5"/>
    <m/>
    <x v="1"/>
  </r>
  <r>
    <s v="FENSA_9241041"/>
    <d v="2012-11-23T00:00:00"/>
    <s v="22 WINNARDS PARK SARISBURY GREEN SOUTHAMPTON   SO31 7BY"/>
    <s v="1 Door_x000d__x000a_"/>
    <x v="4"/>
    <m/>
    <x v="1"/>
  </r>
  <r>
    <s v="NAPIT_859803"/>
    <d v="2012-11-23T00:00:00"/>
    <s v="28 THE DRIVE FAREHAM    PO16 7NL"/>
    <s v="Installation of a washing facility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
    <x v="1"/>
    <m/>
    <x v="1"/>
  </r>
  <r>
    <s v="CIGA_5069196"/>
    <d v="2012-11-23T00:00:00"/>
    <s v="11 ABBEY ROAD FAREHAM    PO15 5HJ"/>
    <s v="Installation of Cavity Wall Insulation_x000d__x000a_"/>
    <x v="7"/>
    <s v="Cert 5069196"/>
    <x v="1"/>
  </r>
  <r>
    <s v="FENSA_9255622"/>
    <d v="2012-11-23T00:00:00"/>
    <s v="36 THE RIDGEWAY FAREHAM    PO16 8RE"/>
    <s v="3 Windows_x000d__x000a_1 Door_x000d__x000a_"/>
    <x v="4"/>
    <m/>
    <x v="1"/>
  </r>
  <r>
    <s v="NICEIC_6948499"/>
    <d v="2012-11-23T00:00:00"/>
    <s v="17 HOLLY CLOSE SARISBURY GREEN SOUTHAMPTON   SO31 7BW"/>
    <s v="Control wiring including fire/security/heating/cooling/ventilation systems_x000d__x000a_"/>
    <x v="5"/>
    <m/>
    <x v="1"/>
  </r>
  <r>
    <s v="FENSA_9234556"/>
    <d v="2012-11-23T00:00:00"/>
    <s v="18 SHERIDAN GARDENS WHITELEY FAREHAM   PO15 7DY"/>
    <s v="1 Window_x000d__x000a_2 Doors_x000d__x000a_"/>
    <x v="4"/>
    <m/>
    <x v="1"/>
  </r>
  <r>
    <s v="NAPIT_865192"/>
    <d v="2012-11-23T00:00:00"/>
    <s v="22 FAIR ISLE CLOSE FAREHAM    PO14 3RT"/>
    <s v="Rewire of all circuits_x000d__x000a_Building Extension or Conservatory_x000d__x000a_Partial rewire_x000d__x000a_House Dwelling_x000d__x000a_Control wiring including that of fire/security/heating/cooling/ventilation systems_x000d__x000a_Special Location Containing Bath, Shower,Pool or Sauna_x000d__x000a_Upgrade or alteration to means of earthing_x000d__x000a_Kitchen_x000d__x000a_Replacement consumer unit_x000d__x000a_House Dwelling_x000d__x000a_"/>
    <x v="1"/>
    <m/>
    <x v="1"/>
  </r>
  <r>
    <s v="FENSA_9232088"/>
    <d v="2012-11-23T00:00:00"/>
    <s v="25 CARISBROOKE AVENUE FAREHAM    PO14 3PL"/>
    <s v="7 Windows_x000d__x000a_2 Doors_x000d__x000a_"/>
    <x v="4"/>
    <m/>
    <x v="1"/>
  </r>
  <r>
    <s v="NICEIC_6924256"/>
    <d v="2012-11-23T00:00:00"/>
    <s v="1 CAINS CLOSE FAREHAM    PO14 2DP"/>
    <s v="Circuit alteration or addition in kitchen/ special location_x000d__x000a_"/>
    <x v="5"/>
    <m/>
    <x v="1"/>
  </r>
  <r>
    <s v="FENSA_9240881"/>
    <d v="2012-11-23T00:00:00"/>
    <s v="16 MARKS ROAD FAREHAM    PO14 2AD"/>
    <s v="2 Windows_x000d__x000a_"/>
    <x v="4"/>
    <m/>
    <x v="1"/>
  </r>
  <r>
    <s v="NICEIC_6948748"/>
    <d v="2012-11-23T00:00:00"/>
    <s v="9 DARREN CLOSE FAREHAM    PO14 2LU"/>
    <s v="Control wiring including fire/security/heating/cooling/ventilation systems_x000d__x000a_"/>
    <x v="5"/>
    <m/>
    <x v="1"/>
  </r>
  <r>
    <s v="Gasafe_11468276"/>
    <d v="2012-11-23T00:00:00"/>
    <s v="14 FROXFIELD GARDENS FAREHAM    PO16 8DN"/>
    <s v="Installed a Gas Boiler_x000d__x000a_"/>
    <x v="2"/>
    <m/>
    <x v="1"/>
  </r>
  <r>
    <s v="Gasafe_11340931"/>
    <d v="2012-11-23T00:00:00"/>
    <s v="69 CASTLE STREET PORTCHESTER FAREHAM   PO16 9QQ"/>
    <s v="Installed a Gas Boiler_x000d__x000a_"/>
    <x v="2"/>
    <m/>
    <x v="1"/>
  </r>
  <r>
    <s v="FENSA_9235421"/>
    <d v="2012-11-23T00:00:00"/>
    <s v="68 PENTLAND RISE FAREHAM    PO16 8JL"/>
    <s v="1 Window_x000d__x000a_"/>
    <x v="4"/>
    <m/>
    <x v="1"/>
  </r>
  <r>
    <s v="NICEIC_6912771"/>
    <d v="2012-11-23T00:00:00"/>
    <s v="71 MERTON AVENUE FAREHAM    PO16 9NH"/>
    <s v="Circuit alteration or addition in kitchen/ special location_x000d__x000a_"/>
    <x v="5"/>
    <m/>
    <x v="1"/>
  </r>
  <r>
    <s v="CIGA_4974140"/>
    <d v="2012-11-23T00:00:00"/>
    <s v="19 THE CHANTRY FAREHAM    PO14 4QG"/>
    <s v="Installation of Cavity Wall Insulation_x000d__x000a_"/>
    <x v="7"/>
    <m/>
    <x v="1"/>
  </r>
  <r>
    <s v="FENSA_9229139"/>
    <d v="2012-11-23T00:00:00"/>
    <s v="19 RANVILLES LANE FAREHAM    PO14 3DX"/>
    <s v="3 Windows_x000d__x000a_1 Door_x000d__x000a_"/>
    <x v="4"/>
    <m/>
    <x v="1"/>
  </r>
  <r>
    <s v="FENSA_9281252"/>
    <d v="2012-11-23T00:00:00"/>
    <s v="64 SOVEREIGN CRESCENT FAREHAM    PO14 4LU"/>
    <s v="1 Door_x000d__x000a_"/>
    <x v="4"/>
    <m/>
    <x v="1"/>
  </r>
  <r>
    <s v="CIGA_5061596"/>
    <d v="2012-11-23T00:00:00"/>
    <s v="4 FEN AVENUE FAREHAM    PO16 0TD"/>
    <s v="Installation of Cavity Wall Insulation_x000d__x000a_"/>
    <x v="7"/>
    <s v="Cert 5061596"/>
    <x v="1"/>
  </r>
  <r>
    <s v="CIGA_5044796"/>
    <d v="2012-11-23T00:00:00"/>
    <s v="16 JOHN BUNYAN CLOSE WHITELEY FAREHAM   PO15 7LE"/>
    <s v="Installation of Cavity Wall Insulation_x000d__x000a_"/>
    <x v="7"/>
    <s v="Cert 5044796"/>
    <x v="1"/>
  </r>
  <r>
    <s v="CIGA_4974161"/>
    <d v="2012-11-23T00:00:00"/>
    <s v="112 DORE AVENUE FAREHAM    PO16 8DU"/>
    <s v="Installation of Cavity Wall Insulation_x000d__x000a_"/>
    <x v="7"/>
    <m/>
    <x v="1"/>
  </r>
  <r>
    <s v="Gasafe_11351987"/>
    <d v="2012-11-23T00:00:00"/>
    <s v="19 ALLENBY GROVE FAREHAM    PO16 9RP"/>
    <s v="Installed a Gas Boiler_x000d__x000a_"/>
    <x v="2"/>
    <m/>
    <x v="1"/>
  </r>
  <r>
    <s v="CIGA_5020663"/>
    <d v="2012-11-23T00:00:00"/>
    <s v="24 JUBILEE ROAD FAREHAM    PO16 9RF"/>
    <s v="Installation of Cavity Wall Insulation_x000d__x000a_"/>
    <x v="7"/>
    <m/>
    <x v="1"/>
  </r>
  <r>
    <s v="NICEIC_6975483"/>
    <d v="2012-11-23T00:00:00"/>
    <s v="7 BAYLY AVENUE FAREHAM    PO16 9JU"/>
    <s v="Replacement consumer unit_x000d__x000a_Rewire of all circuits_x000d__x000a_"/>
    <x v="5"/>
    <m/>
    <x v="1"/>
  </r>
  <r>
    <s v="FENSA_9230477"/>
    <d v="2012-11-23T00:00:00"/>
    <s v="9 DUNCANS DRIVE FAREHAM    PO14 3AY"/>
    <s v="3 Windows_x000d__x000a_"/>
    <x v="4"/>
    <m/>
    <x v="1"/>
  </r>
  <r>
    <s v="FENSA_9231710"/>
    <d v="2012-11-23T00:00:00"/>
    <s v="27 THE SPINNEY FAREHAM    PO16 8QD"/>
    <s v="1 Door_x000d__x000a_"/>
    <x v="4"/>
    <m/>
    <x v="1"/>
  </r>
  <r>
    <s v="NICEIC_6924261"/>
    <d v="2012-11-23T00:00:00"/>
    <s v="4 ENDOFIELD CLOSE FAREHAM    PO14 1ES"/>
    <s v="Circuit alteration or addition in kitchen/ special location_x000d__x000a_"/>
    <x v="5"/>
    <m/>
    <x v="1"/>
  </r>
  <r>
    <s v="Gasafe_11349596"/>
    <d v="2012-11-23T00:00:00"/>
    <s v="60 VALENTINE CLOSE FAREHAM    PO15 6SL"/>
    <s v="Installed a Gas Boiler_x000d__x000a_"/>
    <x v="2"/>
    <m/>
    <x v="1"/>
  </r>
  <r>
    <s v="FENSA_9450032"/>
    <d v="2012-11-23T00:00:00"/>
    <s v="13 TESTCOMBE ROAD GOSPORT    PO12 2EL"/>
    <s v="3 Windows_x000d__x000a_"/>
    <x v="4"/>
    <s v="9450032"/>
    <x v="0"/>
  </r>
  <r>
    <s v="Gasafe_11298428"/>
    <d v="2012-11-23T00:00:00"/>
    <s v="BRIARWOOD GREEN LANE LOWER SWANWICK SOUTHAMPTON  SO31 7DF"/>
    <s v="Installed a Gas Boiler_x000d__x000a_"/>
    <x v="2"/>
    <m/>
    <x v="1"/>
  </r>
  <r>
    <s v="NICEIC_6933369"/>
    <d v="2012-11-23T00:00:00"/>
    <s v="15 ALBEMARLE AVENUE GOSPORT    PO12 4HR"/>
    <s v="Replacement consumer unit_x000d__x000a_"/>
    <x v="5"/>
    <m/>
    <x v="0"/>
  </r>
  <r>
    <s v="FENSA_9288858"/>
    <d v="2012-11-23T00:00:00"/>
    <s v="18 LITTLE GREEN GOSPORT    PO12 2EU"/>
    <s v="2 Windows_x000d__x000a_1 Door_x000d__x000a_"/>
    <x v="4"/>
    <m/>
    <x v="0"/>
  </r>
  <r>
    <s v="FENSA_9238154"/>
    <d v="2012-11-23T00:00:00"/>
    <s v="74 MELVILLE ROAD GOSPORT    PO12 4QX"/>
    <s v="1 Window_x000d__x000a_"/>
    <x v="4"/>
    <m/>
    <x v="0"/>
  </r>
  <r>
    <s v="NICEIC_6920940"/>
    <d v="2012-11-23T00:00:00"/>
    <s v="25 THE CURVE GOSPORT    PO13 0RA"/>
    <s v="Control wiring including fire/security/heating/cooling/ventilation systems_x000d__x000a_Upgrade or alteration to means of earthing_x000d__x000a_"/>
    <x v="5"/>
    <m/>
    <x v="0"/>
  </r>
  <r>
    <s v="NICEIC_6920932"/>
    <d v="2012-11-23T00:00:00"/>
    <s v="27 THE CURVE GOSPORT    PO13 0RA"/>
    <s v="Control wiring including fire/security/heating/cooling/ventilation systems_x000d__x000a_Upgrade or alteration to means of earthing_x000d__x000a_"/>
    <x v="5"/>
    <m/>
    <x v="0"/>
  </r>
  <r>
    <s v="NICEIC_6920904"/>
    <d v="2012-11-23T00:00:00"/>
    <s v="31 THE CURVE GOSPORT    PO13 0RA"/>
    <s v="Control wiring including fire/security/heating/cooling/ventilation systems_x000d__x000a_Upgrade or alteration to means of earthing_x000d__x000a_"/>
    <x v="5"/>
    <m/>
    <x v="0"/>
  </r>
  <r>
    <s v="Elecsa_PP1529290"/>
    <d v="2012-11-23T00:00:00"/>
    <s v="FLAT 16 SEAVIEW COURT BROADSANDS DRIVE GOSPORT  PO12 2UD"/>
    <s v="Circuit alteration or addition in a kitchen/special location_x000d__x000a_Replacement consumer unit_x000d__x000a_"/>
    <x v="0"/>
    <s v="1529290"/>
    <x v="0"/>
  </r>
  <r>
    <s v="Gasafe_11409079"/>
    <d v="2012-11-23T00:00:00"/>
    <s v="157 AVENUE ROAD GOSPORT    PO12 1LD"/>
    <s v="Installed a Gas Water Heater_x000d__x000a_"/>
    <x v="2"/>
    <m/>
    <x v="0"/>
  </r>
  <r>
    <s v="FENSA_9233846"/>
    <d v="2012-11-23T00:00:00"/>
    <s v="28 OAKLANDS GARDENS FAREHAM    PO14 4LG"/>
    <s v="2 Windows_x000d__x000a_"/>
    <x v="4"/>
    <m/>
    <x v="1"/>
  </r>
  <r>
    <s v="NAPIT_860100"/>
    <d v="2012-11-23T00:00:00"/>
    <s v="114 PLYMOUTH DRIVE FAREHAM    PO14 3SJ"/>
    <s v="Upgrade or alteration to means of earthing_x000d__x000a_House Dwelling_x000d__x000a_"/>
    <x v="1"/>
    <m/>
    <x v="1"/>
  </r>
  <r>
    <s v="Gasafe_11338344"/>
    <d v="2012-11-23T00:00:00"/>
    <s v="3 CHARLOTTE MEWS CHURCH ROAD GOSPORT   PO12 2JP"/>
    <s v="Installed a Gas Boiler_x000d__x000a_"/>
    <x v="2"/>
    <m/>
    <x v="0"/>
  </r>
  <r>
    <s v="CIGA_5060961"/>
    <d v="2012-11-23T00:00:00"/>
    <s v="55 COBDEN STREET GOSPORT    PO12 4QH"/>
    <s v="Installation of Cavity Wall Insulation_x000d__x000a_"/>
    <x v="7"/>
    <s v="Cert 5060961"/>
    <x v="0"/>
  </r>
  <r>
    <s v="CIGA_5044799"/>
    <d v="2012-11-23T00:00:00"/>
    <s v="6 COBDEN STREET GOSPORT    PO12 4QH"/>
    <s v="Installation of Cavity Wall Insulation_x000d__x000a_"/>
    <x v="7"/>
    <s v="Cert 5044799"/>
    <x v="0"/>
  </r>
  <r>
    <s v="CIGA_5061665"/>
    <d v="2012-11-23T00:00:00"/>
    <s v="61 COBDEN STREET GOSPORT    PO12 4QH"/>
    <s v="Installation of Cavity Wall Insulation_x000d__x000a_"/>
    <x v="7"/>
    <s v="Cert 5061665"/>
    <x v="0"/>
  </r>
  <r>
    <s v="Gasafe_11355626"/>
    <d v="2012-11-23T00:00:00"/>
    <s v="56 ENSIGN DRIVE GOSPORT    PO13 9XN"/>
    <s v="Installed a Gas Boiler_x000d__x000a_"/>
    <x v="2"/>
    <m/>
    <x v="0"/>
  </r>
  <r>
    <s v="CIGA_4989976"/>
    <d v="2012-11-23T00:00:00"/>
    <s v="63 HAM LANE GOSPORT    PO12 4AN"/>
    <s v="Installation of Cavity Wall Insulation_x000d__x000a_"/>
    <x v="7"/>
    <m/>
    <x v="0"/>
  </r>
  <r>
    <s v="NICEIC_6915064"/>
    <d v="2012-11-23T00:00:00"/>
    <s v="14 THE FAIRWAY FAREHAM    PO16 8NS"/>
    <s v="Circuit alteration or addition in kitchen/ special location_x000d__x000a_Control wiring including fire/security/heating/cooling/ventilation systems_x000d__x000a_Lighting/Power outdoors_x000d__x000a_One or more new circuits_x000d__x000a_"/>
    <x v="5"/>
    <m/>
    <x v="1"/>
  </r>
  <r>
    <s v="FENSA_9255531"/>
    <d v="2012-11-23T00:00:00"/>
    <s v="14 THE KEEP FAREHAM    PO16 9PW"/>
    <s v="11 Windows_x000d__x000a_1 Door_x000d__x000a_"/>
    <x v="4"/>
    <m/>
    <x v="1"/>
  </r>
  <r>
    <s v="CIGA_5043830"/>
    <d v="2012-11-23T00:00:00"/>
    <s v="3 PORTLAND DRIVE GOSPORT    PO12 2TE"/>
    <s v="Installation of Cavity Wall Insulation_x000d__x000a_"/>
    <x v="7"/>
    <s v="Cert 5043830"/>
    <x v="0"/>
  </r>
  <r>
    <s v="Gasafe_11491494"/>
    <d v="2012-11-23T00:00:00"/>
    <s v="54 PETTYCOT CRESCENT GOSPORT    PO13 0SJ"/>
    <s v="Installed a Gas Boiler_x000d__x000a_"/>
    <x v="2"/>
    <m/>
    <x v="0"/>
  </r>
  <r>
    <s v="CIGA_5061597"/>
    <d v="2012-11-23T00:00:00"/>
    <s v="4 RUSSELL STREET GOSPORT    PO12 3JD"/>
    <s v="Installation of Cavity Wall Insulation_x000d__x000a_"/>
    <x v="7"/>
    <s v="Cert 5061597"/>
    <x v="0"/>
  </r>
  <r>
    <s v="HETAS_304783"/>
    <d v="2012-11-23T00:00:00"/>
    <s v="2 MACKENZIE CLOSE WARSASH SOUTHAMPTON   SO31 9EB"/>
    <s v="Installed Victoria: 05_x000d__x000a_"/>
    <x v="12"/>
    <s v="304783"/>
    <x v="1"/>
  </r>
  <r>
    <s v="Gasafe_11320794"/>
    <d v="2012-11-23T00:00:00"/>
    <s v="12 TICHBORNE WAY GOSPORT    PO13 0BL"/>
    <s v="Installed a Gas Boiler_x000d__x000a_"/>
    <x v="2"/>
    <m/>
    <x v="0"/>
  </r>
  <r>
    <s v="CIGA_4990003"/>
    <d v="2012-11-23T00:00:00"/>
    <s v="1 PRIORY ROAD GOSPORT    PO12 4LF"/>
    <s v="Installation of Cavity Wall Insulation_x000d__x000a_"/>
    <x v="7"/>
    <m/>
    <x v="0"/>
  </r>
  <r>
    <s v="FENSA_9281007"/>
    <d v="2012-11-23T00:00:00"/>
    <s v="1 THE SHRUBBERY GOSPORT    PO12 4PQ"/>
    <s v="3 Windows_x000d__x000a_1 Door_x000d__x000a_"/>
    <x v="4"/>
    <m/>
    <x v="0"/>
  </r>
  <r>
    <s v="NICEIC_6920913"/>
    <d v="2012-11-23T00:00:00"/>
    <s v="29 THE CURVE GOSPORT    PO13 0RA"/>
    <s v="Control wiring including fire/security/heating/cooling/ventilation systems_x000d__x000a_Upgrade or alteration to means of earthing_x000d__x000a_"/>
    <x v="5"/>
    <m/>
    <x v="0"/>
  </r>
  <r>
    <s v="CIGA_5020627"/>
    <d v="2012-11-22T00:00:00"/>
    <s v="329 GOSPORT ROAD FAREHAM    PO16 0SZ"/>
    <s v="Installation of Cavity Wall Insulation_x000d__x000a_"/>
    <x v="7"/>
    <m/>
    <x v="1"/>
  </r>
  <r>
    <s v="Gasafe_11314194"/>
    <d v="2012-11-22T00:00:00"/>
    <s v="20 HELM CLOSE GOSPORT    PO13 9XG"/>
    <s v="Installed a Gas Boiler_x000d__x000a_"/>
    <x v="2"/>
    <m/>
    <x v="0"/>
  </r>
  <r>
    <s v="FENSA_9245491"/>
    <d v="2012-11-22T00:00:00"/>
    <s v="8 HORSESHOE LODGE WARSASH SOUTHAMPTON   SO31 9AY"/>
    <s v="1 Window_x000d__x000a_2 Doors_x000d__x000a_"/>
    <x v="4"/>
    <m/>
    <x v="1"/>
  </r>
  <r>
    <s v="FENSA_9238151"/>
    <d v="2012-11-22T00:00:00"/>
    <s v="48 JONATHAN ROAD FAREHAM    PO15 5JT"/>
    <s v="1 Window_x000d__x000a_"/>
    <x v="4"/>
    <m/>
    <x v="1"/>
  </r>
  <r>
    <s v="HETAS_308004"/>
    <d v="2012-11-22T00:00:00"/>
    <s v="4 PLACE HOUSE CLOSE FAREHAM    PO15 5BH"/>
    <s v="Installed Parkray Ltd: 5 Slimline_x000d__x000a_Installed -: -_x000d__x000a_"/>
    <x v="12"/>
    <s v="308004"/>
    <x v="1"/>
  </r>
  <r>
    <s v="FENSA_9283187"/>
    <d v="2012-11-22T00:00:00"/>
    <s v="59 WOODBOURNE CLOSE FAREHAM    PO15 5QJ"/>
    <s v="2 Windows_x000d__x000a_"/>
    <x v="4"/>
    <m/>
    <x v="1"/>
  </r>
  <r>
    <s v="FENSA_9330739"/>
    <d v="2012-11-22T00:00:00"/>
    <s v="27 IRON MILL CLOSE FAREHAM    PO15 6JZ"/>
    <s v="1 Door_x000d__x000a_"/>
    <x v="4"/>
    <m/>
    <x v="1"/>
  </r>
  <r>
    <s v="FENSA_9238149"/>
    <d v="2012-11-22T00:00:00"/>
    <s v="14 POYNER CLOSE FAREHAM    PO16 7YQ"/>
    <s v="10 Windows_x000d__x000a_1 Door_x000d__x000a_"/>
    <x v="4"/>
    <m/>
    <x v="1"/>
  </r>
  <r>
    <s v="FENSA_9235583"/>
    <d v="2012-11-22T00:00:00"/>
    <s v="3 ELGIN CLOSE FAREHAM    PO15 6AW"/>
    <s v="1 Window_x000d__x000a_1 Door_x000d__x000a_"/>
    <x v="4"/>
    <m/>
    <x v="1"/>
  </r>
  <r>
    <s v="CIGA_5061618"/>
    <d v="2012-11-22T00:00:00"/>
    <s v="10 OLDENBURG WHITELEY FAREHAM   PO15 7EJ"/>
    <s v="Installation of Cavity Wall Insulation_x000d__x000a_"/>
    <x v="7"/>
    <s v="Cert 5061618"/>
    <x v="1"/>
  </r>
  <r>
    <s v="CIGA_5061594"/>
    <d v="2012-11-22T00:00:00"/>
    <s v="20 OLDENBURG WHITELEY FAREHAM   PO15 7EJ"/>
    <s v="Installation of Cavity Wall Insulation_x000d__x000a_"/>
    <x v="7"/>
    <s v="Cert 5061594"/>
    <x v="1"/>
  </r>
  <r>
    <s v="CIGA_5061639"/>
    <d v="2012-11-22T00:00:00"/>
    <s v="8 CONNEMARA CRESCENT WHITELEY FAREHAM   PO15 7BN"/>
    <s v="Installation of Cavity Wall Insulation_x000d__x000a_"/>
    <x v="7"/>
    <s v="Cert 5061639"/>
    <x v="1"/>
  </r>
  <r>
    <s v="NICEIC_6905386"/>
    <d v="2012-11-22T00:00:00"/>
    <s v="62 LEIGH ROAD FAREHAM    PO16 7SY"/>
    <s v="Circuit alteration or addition in kitchen/ special location_x000d__x000a_ELV lighting within the building_x000d__x000a_One or more new circuits_x000d__x000a_"/>
    <x v="5"/>
    <m/>
    <x v="1"/>
  </r>
  <r>
    <s v="NAPIT_859599"/>
    <d v="2012-11-22T00:00:00"/>
    <s v="12 SHORT ROAD FAREHAM    PO14 3HP"/>
    <s v="Circuit alteration or addition in a kitchen/special location_x000d__x000a_House Dwelling_x000d__x000a_Installation of a sanitary convenience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Other (Work Quality Guarantee)_x000d__x000a_House Dwelling_x000d__x000a_"/>
    <x v="1"/>
    <m/>
    <x v="1"/>
  </r>
  <r>
    <s v="NICEIC_6909667"/>
    <d v="2012-11-22T00:00:00"/>
    <s v="33 SOUTHWAYS STUBBINGTON FAREHAM   PO14 2AQ"/>
    <s v="Replacement consumer unit_x000d__x000a_Rewire of all circuits_x000d__x000a_Upgrade or alteration to means of earthing_x000d__x000a_"/>
    <x v="5"/>
    <m/>
    <x v="1"/>
  </r>
  <r>
    <s v="Elecsa_PP1483176"/>
    <d v="2012-11-22T00:00:00"/>
    <s v="11 STUBBINGTON GREEN FAREHAM    PO14 2JG"/>
    <s v="One or more new circuits_x000d__x000a_"/>
    <x v="0"/>
    <m/>
    <x v="1"/>
  </r>
  <r>
    <s v="HETAS_304579"/>
    <d v="2012-11-22T00:00:00"/>
    <s v="1 SANROSS CLOSE FAREHAM    PO14 3NH"/>
    <s v="Installed Franco Belge: Montfort_x000d__x000a_Installed -: -_x000d__x000a_"/>
    <x v="12"/>
    <s v="304579"/>
    <x v="1"/>
  </r>
  <r>
    <s v="FENSA_9303585"/>
    <d v="2012-11-22T00:00:00"/>
    <s v="31 OSBORNE VIEW ROAD FAREHAM    PO14 3JW"/>
    <s v="1 Window_x000d__x000a_1 Door_x000d__x000a_"/>
    <x v="4"/>
    <m/>
    <x v="1"/>
  </r>
  <r>
    <s v="FENSA_9294779"/>
    <d v="2012-11-22T00:00:00"/>
    <s v="12 OSBORNE VIEW ROAD FAREHAM    PO14 3JN"/>
    <s v="4 Windows_x000d__x000a_"/>
    <x v="4"/>
    <m/>
    <x v="1"/>
  </r>
  <r>
    <s v="Gasafe_11337742"/>
    <d v="2012-11-22T00:00:00"/>
    <s v="10 BILBERRY CLOSE LOCKS HEATH SOUTHAMPTON   SO31 6XX"/>
    <s v="Installed a Gas Boiler_x000d__x000a_"/>
    <x v="2"/>
    <m/>
    <x v="1"/>
  </r>
  <r>
    <s v="FENSA_9283194"/>
    <d v="2012-11-22T00:00:00"/>
    <s v="32 RICHMOND RISE FAREHAM    PO16 8DE"/>
    <s v="1 Window_x000d__x000a_"/>
    <x v="4"/>
    <m/>
    <x v="1"/>
  </r>
  <r>
    <s v="CIGA_5061641"/>
    <d v="2012-11-22T00:00:00"/>
    <s v="27 NUTASH FAREHAM    PO14 4SG"/>
    <s v="Installation of Cavity Wall Insulation_x000d__x000a_"/>
    <x v="7"/>
    <s v="Cert 5061641"/>
    <x v="1"/>
  </r>
  <r>
    <s v="Gasafe_11299221"/>
    <d v="2012-11-22T00:00:00"/>
    <s v="21 PURSLANE GARDENS FAREHAM    PO15 5TQ"/>
    <s v="Installed a Gas Boiler_x000d__x000a_"/>
    <x v="2"/>
    <m/>
    <x v="1"/>
  </r>
  <r>
    <s v="CIGA_4987442"/>
    <d v="2012-11-22T00:00:00"/>
    <s v="14 HERITAGE GARDENS FAREHAM    PO16 9BZ"/>
    <s v="Installation of Cavity Wall Insulation_x000d__x000a_"/>
    <x v="7"/>
    <m/>
    <x v="1"/>
  </r>
  <r>
    <s v="CIGA_4974179"/>
    <d v="2012-11-22T00:00:00"/>
    <s v="11 CRAVEN COURT FAREHAM    PO15 6JS"/>
    <s v="Installation of Cavity Wall Insulation_x000d__x000a_"/>
    <x v="7"/>
    <m/>
    <x v="1"/>
  </r>
  <r>
    <s v="NICEIC_6902234"/>
    <d v="2012-11-22T00:00:00"/>
    <s v="1 ST ANDREWS ROAD GOSPORT    PO12 1QA"/>
    <s v="Circuit alteration or addition in kitchen/ special location_x000d__x000a_One or more new circuits_x000d__x000a_"/>
    <x v="5"/>
    <m/>
    <x v="0"/>
  </r>
  <r>
    <s v="Gasafe_11293044"/>
    <d v="2012-11-22T00:00:00"/>
    <s v="126 ST THOMAS'S ROAD GOSPORT    PO12 4JX"/>
    <s v="Installed a Gas Boiler_x000d__x000a_"/>
    <x v="2"/>
    <m/>
    <x v="0"/>
  </r>
  <r>
    <s v="FENSA_9223746"/>
    <d v="2012-11-22T00:00:00"/>
    <s v="FLAT 11 WOBURN COURT MARINE PARADE EAST LEE-ON-THE-SOLENT  PO13 9BL"/>
    <s v="1 Window_x000d__x000a_1 Door_x000d__x000a_"/>
    <x v="4"/>
    <m/>
    <x v="0"/>
  </r>
  <r>
    <s v="FENSA_9288830"/>
    <d v="2012-11-22T00:00:00"/>
    <s v="4 LARCH CLOSE LEE-ON-THE-SOLENT    PO13 8HQ"/>
    <s v="1 Door_x000d__x000a_"/>
    <x v="4"/>
    <m/>
    <x v="0"/>
  </r>
  <r>
    <s v="NICEIC_6950557"/>
    <d v="2012-11-22T00:00:00"/>
    <s v="55 BRAEMAR ROAD GOSPORT    PO13 0XZ"/>
    <s v="Circuit alteration or addition in kitchen/ special location_x000d__x000a_One or more new circuits_x000d__x000a_Replacement consumer unit_x000d__x000a_Upgrade or alteration to means of earthing_x000d__x000a_"/>
    <x v="5"/>
    <m/>
    <x v="0"/>
  </r>
  <r>
    <s v="CIGA_5060858"/>
    <d v="2012-11-22T00:00:00"/>
    <s v="17 BROUGHAM STREET GOSPORT    PO12 3JF"/>
    <s v="Installation of Cavity Wall Insulation_x000d__x000a_"/>
    <x v="7"/>
    <s v="Cert 5060858"/>
    <x v="0"/>
  </r>
  <r>
    <s v="CIGA_5020479"/>
    <d v="2012-11-22T00:00:00"/>
    <s v="6 BOTLEY ROAD PARK GATE SOUTHAMPTON   SO31 1AJ"/>
    <s v="Installation of Cavity Wall Insulation_x000d__x000a_"/>
    <x v="7"/>
    <m/>
    <x v="1"/>
  </r>
  <r>
    <s v="CIGA_5061640"/>
    <d v="2012-11-22T00:00:00"/>
    <s v="7 FITZGERALD CLOSE WHITELEY FAREHAM   PO15 7DZ"/>
    <s v="Installation of Cavity Wall Insulation_x000d__x000a_"/>
    <x v="7"/>
    <s v="Cert 5061640"/>
    <x v="1"/>
  </r>
  <r>
    <s v="NAPIT_859612"/>
    <d v="2012-11-22T00:00:00"/>
    <s v="114 PLYMOUTH DRIVE FAREHAM    PO14 3SJ"/>
    <s v="Circuit alteration or addition in a kitchen/special location_x000d__x000a_House Dwelling_x000d__x000a_"/>
    <x v="1"/>
    <m/>
    <x v="1"/>
  </r>
  <r>
    <s v="FENSA_9296110"/>
    <d v="2012-11-22T00:00:00"/>
    <s v="4 AVOCET WALK GOSPORT    PO13 0RJ"/>
    <s v="1 Door_x000d__x000a_"/>
    <x v="4"/>
    <m/>
    <x v="0"/>
  </r>
  <r>
    <s v="NICEIC_6953015"/>
    <d v="2012-11-22T00:00:00"/>
    <s v="73 CHARDEN ROAD GOSPORT    PO13 0ED"/>
    <s v="Circuit alteration or addition in kitchen/ special location_x000d__x000a_"/>
    <x v="5"/>
    <m/>
    <x v="0"/>
  </r>
  <r>
    <s v="FENSA_9240877"/>
    <d v="2012-11-22T00:00:00"/>
    <s v="10 CHANTRY ROAD GOSPORT    PO12 4NF"/>
    <s v="1 Door_x000d__x000a_"/>
    <x v="4"/>
    <m/>
    <x v="0"/>
  </r>
  <r>
    <s v="NICEIC_6924251"/>
    <d v="2012-11-22T00:00:00"/>
    <s v="9 HOLLY HILL MANSION 91 BARNES LANE SARISBURY GREEN SOUTHAMPTON  SO31 7BH"/>
    <s v="Replacement consumer unit_x000d__x000a_"/>
    <x v="5"/>
    <m/>
    <x v="1"/>
  </r>
  <r>
    <s v="FENSA_9223920"/>
    <d v="2012-11-22T00:00:00"/>
    <s v="54 CHANTRY ROAD GOSPORT    PO12 4NF"/>
    <s v="1 Window_x000d__x000a_1 Door_x000d__x000a_"/>
    <x v="4"/>
    <m/>
    <x v="0"/>
  </r>
  <r>
    <s v="Gasafe_11613190"/>
    <d v="2012-11-22T00:00:00"/>
    <s v="53 GRANGE CRESCENT GOSPORT    PO12 3DS"/>
    <s v="Installed a Gas Boiler_x000d__x000a_"/>
    <x v="2"/>
    <s v="11613190"/>
    <x v="0"/>
  </r>
  <r>
    <s v="FENSA_9268444"/>
    <d v="2012-11-22T00:00:00"/>
    <s v="67 PRIORY ROAD GOSPORT    PO12 4LF"/>
    <s v="6 Windows_x000d__x000a_"/>
    <x v="4"/>
    <m/>
    <x v="0"/>
  </r>
  <r>
    <s v="CIGA_4990081"/>
    <d v="2012-11-22T00:00:00"/>
    <s v="8 PARKER CLOSE GOSPORT    PO12 4BD"/>
    <s v="Installation of Cavity Wall Insulation_x000d__x000a_"/>
    <x v="7"/>
    <m/>
    <x v="0"/>
  </r>
  <r>
    <s v="FENSA_9236198"/>
    <d v="2012-11-22T00:00:00"/>
    <s v="10 FORD ROAD GOSPORT    PO12 3ET"/>
    <s v="1 Door_x000d__x000a_"/>
    <x v="4"/>
    <m/>
    <x v="0"/>
  </r>
  <r>
    <s v="Gasafe_11312053"/>
    <d v="2012-11-22T00:00:00"/>
    <s v="3 ALPINE CRESCENT FAREHAM    PO14 4FW"/>
    <s v="Installed a Gas Boiler_x000d__x000a_"/>
    <x v="2"/>
    <m/>
    <x v="1"/>
  </r>
  <r>
    <s v="NICEIC_6952764"/>
    <d v="2012-11-22T00:00:00"/>
    <s v="28 SOUTHWAY GOSPORT    PO13 0XD"/>
    <s v="Replacement consumer unit_x000d__x000a_Rewire of all circuits_x000d__x000a_Upgrade or alteration to means of earthing_x000d__x000a_"/>
    <x v="5"/>
    <m/>
    <x v="0"/>
  </r>
  <r>
    <s v="NICEIC_6919167"/>
    <d v="2012-11-22T00:00:00"/>
    <s v="39 SEDGELEY GROVE GOSPORT    PO12 4NL"/>
    <s v="Circuit alteration or addition in kitchen/ special location_x000d__x000a_Control wiring including fire/security/heating/cooling/ventilation systems_x000d__x000a_One or more new circuits_x000d__x000a_Replacement consumer unit_x000d__x000a_"/>
    <x v="5"/>
    <m/>
    <x v="0"/>
  </r>
  <r>
    <s v="CIGA_5044790"/>
    <d v="2012-11-22T00:00:00"/>
    <s v="1A GORDON ROAD GOSPORT    PO12 3QE"/>
    <s v="Installation of Cavity Wall Insulation_x000d__x000a_"/>
    <x v="7"/>
    <s v="Cert 5044790"/>
    <x v="0"/>
  </r>
  <r>
    <s v="FENSA_9393818"/>
    <d v="2012-11-22T00:00:00"/>
    <s v="33 ST ANNES GROVE FAREHAM    PO14 1JH"/>
    <s v="3 Windows_x000d__x000a_"/>
    <x v="4"/>
    <s v="9393818"/>
    <x v="1"/>
  </r>
  <r>
    <s v="CIGA_5038346"/>
    <d v="2012-11-21T00:00:00"/>
    <s v="46 MILL ROAD FAREHAM    PO16 0UA"/>
    <s v="Installation of Cavity Wall Insulation_x000d__x000a_"/>
    <x v="7"/>
    <m/>
    <x v="1"/>
  </r>
  <r>
    <s v="Gasafe_11291636"/>
    <d v="2012-11-21T00:00:00"/>
    <s v="12 - 16 HIGH STREET LEE-ON-THE-SOLENT HAMPSHIRE   PO13 9BZ"/>
    <s v="Installed a Gas Boiler_x000d__x000a_"/>
    <x v="2"/>
    <m/>
    <x v="0"/>
  </r>
  <r>
    <s v="Gasafe_11309840"/>
    <d v="2012-11-21T00:00:00"/>
    <s v="14 JUMAR CLOSE WARSASH SOUTHAMPTON   SO31 9JP"/>
    <s v="Installed a Gas Boiler_x000d__x000a_"/>
    <x v="2"/>
    <m/>
    <x v="1"/>
  </r>
  <r>
    <s v="Gasafe_11366960"/>
    <d v="2012-11-21T00:00:00"/>
    <s v="11 ROMFORD ROAD WARSASH SOUTHAMPTON   SO31 9GZ"/>
    <s v="Installed a Gas Boiler_x000d__x000a_"/>
    <x v="2"/>
    <m/>
    <x v="1"/>
  </r>
  <r>
    <s v="FENSA_9335919"/>
    <d v="2012-11-21T00:00:00"/>
    <s v="7 BUCKINGHAM COURT HIGHLANDS ROAD FAREHAM   PO15 6HL"/>
    <s v="3 Windows_x000d__x000a_"/>
    <x v="4"/>
    <m/>
    <x v="1"/>
  </r>
  <r>
    <s v="Gasafe_11291670"/>
    <d v="2012-11-21T00:00:00"/>
    <s v="6 BREDON WALK FAREHAM    PO14 1LP"/>
    <s v="Installed a Gas Boiler_x000d__x000a_"/>
    <x v="2"/>
    <m/>
    <x v="1"/>
  </r>
  <r>
    <s v="HETAS_307796"/>
    <d v="2012-11-21T00:00:00"/>
    <s v="250 SWANWICK LANE SWANWICK SOUTHAMPTON   SO31 7GT"/>
    <s v="Installed Nibe Stoves: Contura i4_x000d__x000a_Installed -: -_x000d__x000a_Installed Franco Belge: Montfort_x000d__x000a_"/>
    <x v="12"/>
    <s v="307796"/>
    <x v="1"/>
  </r>
  <r>
    <s v="FENSA_9242582"/>
    <d v="2012-11-21T00:00:00"/>
    <s v="152 ROMSEY AVENUE FAREHAM    PO16 9SZ"/>
    <s v="1 Door_x000d__x000a_"/>
    <x v="4"/>
    <m/>
    <x v="1"/>
  </r>
  <r>
    <s v="Gasafe_11312376"/>
    <d v="2012-11-21T00:00:00"/>
    <s v="20 THE MEADOWS FAREHAM    PO16 8UN"/>
    <s v="Installed a Gas Boiler_x000d__x000a_"/>
    <x v="2"/>
    <m/>
    <x v="1"/>
  </r>
  <r>
    <s v="Gasafe_11349595"/>
    <d v="2012-11-21T00:00:00"/>
    <s v="17 HOLLY CLOSE SARISBURY GREEN SOUTHAMPTON   SO31 7BW"/>
    <s v="Installed a Gas Boiler_x000d__x000a_"/>
    <x v="2"/>
    <m/>
    <x v="1"/>
  </r>
  <r>
    <s v="FENSA_9274925"/>
    <d v="2012-11-21T00:00:00"/>
    <s v="34 ARABIAN GARDENS WHITELEY FAREHAM   PO15 7HE"/>
    <s v="1 Door_x000d__x000a_"/>
    <x v="4"/>
    <m/>
    <x v="1"/>
  </r>
  <r>
    <s v="Gasafe_11295348"/>
    <d v="2012-11-21T00:00:00"/>
    <s v="166 LOCKS ROAD LOCKS HEATH SOUTHAMPTON   SO31 6LE"/>
    <s v="Installed a Gas Boiler_x000d__x000a_"/>
    <x v="2"/>
    <m/>
    <x v="1"/>
  </r>
  <r>
    <s v="FENSA_9277024"/>
    <d v="2012-11-21T00:00:00"/>
    <s v="16 ST MARYS ROAD FAREHAM    PO14 2HP"/>
    <s v="2 Windows_x000d__x000a_1 Door_x000d__x000a_"/>
    <x v="4"/>
    <m/>
    <x v="1"/>
  </r>
  <r>
    <s v="FENSA_9237931"/>
    <d v="2012-11-21T00:00:00"/>
    <s v="14 BELLS LANE FAREHAM    PO14 2BA"/>
    <s v="5 Windows_x000d__x000a_"/>
    <x v="4"/>
    <m/>
    <x v="1"/>
  </r>
  <r>
    <s v="FENSA_9281233"/>
    <d v="2012-11-21T00:00:00"/>
    <s v="59 TITCHFIELD PARK ROAD TITCHFIELD FAREHAM   PO15 5RN"/>
    <s v="3 Windows_x000d__x000a_"/>
    <x v="4"/>
    <m/>
    <x v="1"/>
  </r>
  <r>
    <s v="FENSA_9236139"/>
    <d v="2012-11-21T00:00:00"/>
    <s v="45 LANSDOWNE AVENUE FAREHAM    PO16 9NN"/>
    <s v="5 Windows_x000d__x000a_"/>
    <x v="4"/>
    <m/>
    <x v="1"/>
  </r>
  <r>
    <s v="FENSA_9237860"/>
    <d v="2012-11-21T00:00:00"/>
    <s v="27 HOLMEFIELD AVENUE FAREHAM    PO14 1EF"/>
    <s v="1 Window_x000d__x000a_1 Door_x000d__x000a_"/>
    <x v="4"/>
    <m/>
    <x v="1"/>
  </r>
  <r>
    <s v="Gasafe_11355627"/>
    <d v="2012-11-21T00:00:00"/>
    <s v="44 ENSIGN DRIVE GOSPORT    PO13 9XN"/>
    <s v="Installed a Gas Boiler_x000d__x000a_"/>
    <x v="2"/>
    <m/>
    <x v="0"/>
  </r>
  <r>
    <s v="Gasafe_11303334"/>
    <d v="2012-11-21T00:00:00"/>
    <s v="20 MARYAT WAY WHITELEY FAREHAM   PO15 7NP"/>
    <s v="Installed a Gas Boiler_x000d__x000a_"/>
    <x v="2"/>
    <m/>
    <x v="1"/>
  </r>
  <r>
    <s v="CIGA_4987417"/>
    <d v="2012-11-21T00:00:00"/>
    <s v="38 EARLS ROAD FAREHAM    PO16 0RT"/>
    <s v="Installation of Cavity Wall Insulation_x000d__x000a_"/>
    <x v="7"/>
    <m/>
    <x v="1"/>
  </r>
  <r>
    <s v="NICEIC_6898957"/>
    <d v="2012-11-21T00:00:00"/>
    <s v="3 BUCKINGHAM COURT HIGHLANDS ROAD FAREHAM   PO15 6HL"/>
    <s v="Circuit alteration or addition in kitchen/ special location_x000d__x000a_"/>
    <x v="5"/>
    <m/>
    <x v="1"/>
  </r>
  <r>
    <s v="FENSA_9240880"/>
    <d v="2012-11-21T00:00:00"/>
    <s v="115 SKIPPER WAY LEE-ON-THE-SOLENT    PO13 9EX"/>
    <s v="1 Window_x000d__x000a_"/>
    <x v="4"/>
    <m/>
    <x v="0"/>
  </r>
  <r>
    <s v="Gasafe_11431974"/>
    <d v="2012-11-21T00:00:00"/>
    <s v="40 NAISH DRIVE GOSPORT    PO12 4AP"/>
    <s v="Installed a Gas Boiler_x000d__x000a_"/>
    <x v="2"/>
    <m/>
    <x v="0"/>
  </r>
  <r>
    <s v="FENSA_9235573"/>
    <d v="2012-11-21T00:00:00"/>
    <s v="17 MARINE PARADE EAST LEE-ON-THE-SOLENT    PO13 9LA"/>
    <s v="1 Window_x000d__x000a_"/>
    <x v="4"/>
    <m/>
    <x v="0"/>
  </r>
  <r>
    <s v="CIGA_5020800"/>
    <d v="2012-11-21T00:00:00"/>
    <s v="20 BRIGHTON AVENUE GOSPORT    PO12 4BX"/>
    <s v="Installation of Cavity Wall Insulation_x000d__x000a_"/>
    <x v="7"/>
    <m/>
    <x v="0"/>
  </r>
  <r>
    <s v="CIGA_4945560"/>
    <d v="2012-11-21T00:00:00"/>
    <s v="23 VICTORIA STREET GOSPORT    PO12 4TX"/>
    <s v="Installation of Cavity Wall Insulation_x000d__x000a_"/>
    <x v="7"/>
    <m/>
    <x v="0"/>
  </r>
  <r>
    <s v="NICEIC_6920839"/>
    <d v="2012-11-21T00:00:00"/>
    <s v="21 THE CURVE GOSPORT    PO13 0RA"/>
    <s v="Control wiring including fire/security/heating/cooling/ventilation systems_x000d__x000a_Upgrade or alteration to means of earthing_x000d__x000a_"/>
    <x v="5"/>
    <m/>
    <x v="0"/>
  </r>
  <r>
    <s v="Gasafe_11348045"/>
    <d v="2012-11-21T00:00:00"/>
    <s v="25 THE CURVE GOSPORT    PO13 0RA"/>
    <s v="Installed a Gas Boiler_x000d__x000a_"/>
    <x v="2"/>
    <m/>
    <x v="0"/>
  </r>
  <r>
    <s v="Gasafe_11348040"/>
    <d v="2012-11-21T00:00:00"/>
    <s v="27 THE CURVE GOSPORT    PO13 0RA"/>
    <s v="Installed a Gas Boiler_x000d__x000a_"/>
    <x v="2"/>
    <m/>
    <x v="0"/>
  </r>
  <r>
    <s v="Gasafe_11348044"/>
    <d v="2012-11-21T00:00:00"/>
    <s v="31 THE CURVE GOSPORT    PO13 0RA"/>
    <s v="Installed a Gas Boiler_x000d__x000a_"/>
    <x v="2"/>
    <m/>
    <x v="0"/>
  </r>
  <r>
    <s v="CIGA_5020429"/>
    <d v="2012-11-21T00:00:00"/>
    <s v="68 WOODSIDE GOSPORT    PO13 0YU"/>
    <s v="Installation of Cavity Wall Insulation_x000d__x000a_"/>
    <x v="7"/>
    <m/>
    <x v="0"/>
  </r>
  <r>
    <s v="CIGA_5061675"/>
    <d v="2012-11-21T00:00:00"/>
    <s v="40 STRADBROOK GOSPORT    PO13 0HA"/>
    <s v="Installation of Cavity Wall Insulation_x000d__x000a_"/>
    <x v="7"/>
    <s v="Cert 5061675"/>
    <x v="0"/>
  </r>
  <r>
    <s v="FENSA_9238148"/>
    <d v="2012-11-21T00:00:00"/>
    <s v="14 ST MARKS ROAD GOSPORT    PO12 2DA"/>
    <s v="7 Windows_x000d__x000a_"/>
    <x v="4"/>
    <m/>
    <x v="0"/>
  </r>
  <r>
    <s v="Gasafe_11292933"/>
    <d v="2012-11-21T00:00:00"/>
    <s v="FLAT 12 - 16 HIGH STREET LEE-ON-THE-SOLENT   PO13 9BZ"/>
    <s v="Installed a Gas Boiler_x000d__x000a_"/>
    <x v="2"/>
    <m/>
    <x v="0"/>
  </r>
  <r>
    <s v="FENSA_9240876"/>
    <d v="2012-11-21T00:00:00"/>
    <s v="15 AMERSHAM CLOSE GOSPORT    PO12 2RU"/>
    <s v="2 Doors_x000d__x000a_"/>
    <x v="4"/>
    <m/>
    <x v="0"/>
  </r>
  <r>
    <s v="FENSA_9233746"/>
    <d v="2012-11-21T00:00:00"/>
    <s v="165 CUCKOO LANE FAREHAM    PO14 3NX"/>
    <s v="1 Door_x000d__x000a_"/>
    <x v="4"/>
    <m/>
    <x v="1"/>
  </r>
  <r>
    <s v="FENSA_9238146"/>
    <d v="2012-11-21T00:00:00"/>
    <s v="41 FAIR ISLE CLOSE FAREHAM    PO14 3RT"/>
    <s v="3 Windows_x000d__x000a_"/>
    <x v="4"/>
    <m/>
    <x v="1"/>
  </r>
  <r>
    <s v="Gasafe_11300081"/>
    <d v="2012-11-21T00:00:00"/>
    <s v="65 GREEN CRESCENT GOSPORT    PO13 0DW"/>
    <s v="Installed a Gas Boiler_x000d__x000a_"/>
    <x v="2"/>
    <m/>
    <x v="0"/>
  </r>
  <r>
    <s v="CIGA_5061672"/>
    <d v="2012-11-21T00:00:00"/>
    <s v="9 HANOVERIAN WAY WHITELEY FAREHAM   PO15 7JT"/>
    <s v="Installation of Cavity Wall Insulation_x000d__x000a_"/>
    <x v="7"/>
    <s v="Cert 5061672"/>
    <x v="1"/>
  </r>
  <r>
    <s v="Gasafe_11309889"/>
    <d v="2012-11-21T00:00:00"/>
    <s v="90 PRIVETT ROAD GOSPORT    PO12 3SY"/>
    <s v="Installed a Gas Boiler_x000d__x000a_"/>
    <x v="2"/>
    <m/>
    <x v="0"/>
  </r>
  <r>
    <s v="CIGA_4974677"/>
    <d v="2012-11-21T00:00:00"/>
    <s v="16 THE FAIRWAY FAREHAM    PO16 8NS"/>
    <s v="Installation of Cavity Wall Insulation_x000d__x000a_"/>
    <x v="7"/>
    <m/>
    <x v="1"/>
  </r>
  <r>
    <s v="FENSA_9249613"/>
    <d v="2012-11-21T00:00:00"/>
    <s v="47 JELLICOE AVENUE GOSPORT    PO12 2PB"/>
    <s v="1 Door_x000d__x000a_"/>
    <x v="4"/>
    <m/>
    <x v="0"/>
  </r>
  <r>
    <s v="Gasafe_11309920"/>
    <d v="2012-11-21T00:00:00"/>
    <s v="FLAT 3 22 CRESCENT ROAD GOSPORT   PO12 2DH"/>
    <s v="Installed a Gas Boiler_x000d__x000a_"/>
    <x v="2"/>
    <m/>
    <x v="0"/>
  </r>
  <r>
    <s v="Elecsa_PP1481234"/>
    <d v="2012-11-21T00:00:00"/>
    <s v="FLAT 3 22 CRESCENT ROAD GOSPORT   PO12 2DH"/>
    <s v="Control wiring including that of fire/security/heating/cooling/ventilation systems_x000d__x000a_"/>
    <x v="0"/>
    <m/>
    <x v="0"/>
  </r>
  <r>
    <s v="FENSA_9288838"/>
    <d v="2012-11-21T00:00:00"/>
    <s v="60 PRIVETT ROAD GOSPORT    PO12 3SX"/>
    <s v="2 Windows_x000d__x000a_1 Door_x000d__x000a_"/>
    <x v="4"/>
    <m/>
    <x v="0"/>
  </r>
  <r>
    <s v="FENSA_9229237"/>
    <d v="2012-11-21T00:00:00"/>
    <s v="24 SHALBOURNE ROAD GOSPORT    PO12 4PR"/>
    <s v="2 Windows_x000d__x000a_"/>
    <x v="4"/>
    <m/>
    <x v="0"/>
  </r>
  <r>
    <s v="NICEIC_6920821"/>
    <d v="2012-11-21T00:00:00"/>
    <s v="17 THE CURVE GOSPORT    PO13 0RA"/>
    <s v="Control wiring including fire/security/heating/cooling/ventilation systems_x000d__x000a_Upgrade or alteration to means of earthing_x000d__x000a_"/>
    <x v="5"/>
    <m/>
    <x v="0"/>
  </r>
  <r>
    <s v="NICEIC_6915039"/>
    <d v="2012-11-21T00:00:00"/>
    <s v="49 BELL DAVIES ROAD FAREHAM    PO14 2AY"/>
    <s v="One or more new circuits_x000d__x000a_"/>
    <x v="5"/>
    <m/>
    <x v="1"/>
  </r>
  <r>
    <s v="CIGA_4973617"/>
    <d v="2012-11-21T00:00:00"/>
    <s v="76 TUKES AVENUE GOSPORT    PO13 0SF"/>
    <s v="Installation of Cavity Wall Insulation_x000d__x000a_"/>
    <x v="7"/>
    <m/>
    <x v="0"/>
  </r>
  <r>
    <s v="NICEIC_6920830"/>
    <d v="2012-11-21T00:00:00"/>
    <s v="19 THE CURVE GOSPORT    PO13 0RA"/>
    <s v="Control wiring including fire/security/heating/cooling/ventilation systems_x000d__x000a_Upgrade or alteration to means of earthing_x000d__x000a_"/>
    <x v="5"/>
    <m/>
    <x v="0"/>
  </r>
  <r>
    <s v="NICEIC_6920894"/>
    <d v="2012-11-21T00:00:00"/>
    <s v="23 THE CURVE GOSPORT    PO13 0RA"/>
    <s v="Control wiring including fire/security/heating/cooling/ventilation systems_x000d__x000a_Upgrade or alteration to means of earthing_x000d__x000a_"/>
    <x v="5"/>
    <m/>
    <x v="0"/>
  </r>
  <r>
    <s v="Gasafe_11348034"/>
    <d v="2012-11-21T00:00:00"/>
    <s v="29 THE CURVE GOSPORT    PO13 0RA"/>
    <s v="Installed a Gas Boiler_x000d__x000a_"/>
    <x v="2"/>
    <m/>
    <x v="0"/>
  </r>
  <r>
    <s v="FENSA_9248949"/>
    <d v="2012-11-21T00:00:00"/>
    <s v="68 FRATER LANE GOSPORT    PO12 4AX"/>
    <s v="7 Windows_x000d__x000a_1 Door_x000d__x000a_"/>
    <x v="4"/>
    <m/>
    <x v="0"/>
  </r>
  <r>
    <s v="HETAS_308001"/>
    <d v="2012-11-21T00:00:00"/>
    <s v="SOLENT COURT FARM CHILLING LANE WARSASH SOUTHAMPTON  SO31 9HF"/>
    <s v="Installed Town &amp; Country Fires: Thorntondale_x000d__x000a_"/>
    <x v="12"/>
    <s v="308001"/>
    <x v="1"/>
  </r>
  <r>
    <s v="Elecsa_PP1473692"/>
    <d v="2012-11-20T00:00:00"/>
    <s v="27 LAMBOURN CLOSE FAREHAM    PO14 1SL"/>
    <s v="Installation/alteration of a generator/solar voltaic system_x000d__x000a_One or more new circuits_x000d__x000a_"/>
    <x v="0"/>
    <m/>
    <x v="1"/>
  </r>
  <r>
    <s v="Gasafe_11348018"/>
    <d v="2012-11-20T00:00:00"/>
    <s v="23 THE CURVE GOSPORT    PO13 0RA"/>
    <s v="Installed a Gas Boiler_x000d__x000a_"/>
    <x v="2"/>
    <m/>
    <x v="0"/>
  </r>
  <r>
    <s v="FENSA_9255323"/>
    <d v="2012-11-20T00:00:00"/>
    <s v="112 HIGHLANDS ROAD FAREHAM    PO15 6JG"/>
    <s v="9 Windows_x000d__x000a_"/>
    <x v="4"/>
    <m/>
    <x v="1"/>
  </r>
  <r>
    <s v="Gasafe_11305961"/>
    <d v="2012-11-20T00:00:00"/>
    <s v="18 FROGMORE FAREHAM    PO14 3AU"/>
    <s v="Installed a Gas Boiler_x000d__x000a_"/>
    <x v="2"/>
    <m/>
    <x v="1"/>
  </r>
  <r>
    <s v="Elecsa_PP1480076"/>
    <d v="2012-11-20T00:00:00"/>
    <s v="18 FROGMORE FAREHAM    PO14 3AU"/>
    <s v="Control wiring including that of fire/security/heating/cooling/ventilation systems_x000d__x000a_"/>
    <x v="0"/>
    <m/>
    <x v="1"/>
  </r>
  <r>
    <s v="Gasafe_11349594"/>
    <d v="2012-11-20T00:00:00"/>
    <s v="9 MARNE HOUSE BISHOPSFIELD ROAD FAREHAM   PO14 1QU"/>
    <s v="Installed a Gas Boiler_x000d__x000a_"/>
    <x v="2"/>
    <m/>
    <x v="1"/>
  </r>
  <r>
    <s v="FENSA_9232035"/>
    <d v="2012-11-20T00:00:00"/>
    <s v="36 OXFORD CLOSE FAREHAM    PO16 7PA"/>
    <s v="2 Windows_x000d__x000a_"/>
    <x v="4"/>
    <m/>
    <x v="1"/>
  </r>
  <r>
    <s v="Gasafe_11286983"/>
    <d v="2012-11-20T00:00:00"/>
    <s v="21 MARLOW CLOSE FAREHAM    PO15 6HJ"/>
    <s v="Installed a Gas Fire_x000d__x000a_"/>
    <x v="2"/>
    <m/>
    <x v="1"/>
  </r>
  <r>
    <s v="FENSA_9220815"/>
    <d v="2012-11-20T00:00:00"/>
    <s v="92 OLD TURNPIKE FAREHAM    PO16 7HQ"/>
    <s v="1 Window_x000d__x000a_1 Door_x000d__x000a_"/>
    <x v="4"/>
    <m/>
    <x v="1"/>
  </r>
  <r>
    <s v="FENSA_9238145"/>
    <d v="2012-11-20T00:00:00"/>
    <s v="45 ARUNDEL DRIVE FAREHAM    PO16 7NZ"/>
    <s v="1 Door_x000d__x000a_"/>
    <x v="4"/>
    <m/>
    <x v="1"/>
  </r>
  <r>
    <s v="FENSA_9222065"/>
    <d v="2012-11-20T00:00:00"/>
    <s v="40 FURZEHALL AVENUE FAREHAM    PO16 8UD"/>
    <s v="9 Windows_x000d__x000a_"/>
    <x v="4"/>
    <m/>
    <x v="1"/>
  </r>
  <r>
    <s v="FENSA_9233738"/>
    <d v="2012-11-20T00:00:00"/>
    <s v="9 THE CHESTNUTS LOCKS ROAD LOCKS HEATH SOUTHAMPTON  SO31 6DJ"/>
    <s v="1 Door_x000d__x000a_"/>
    <x v="4"/>
    <m/>
    <x v="1"/>
  </r>
  <r>
    <s v="FENSA_9226827"/>
    <d v="2012-11-20T00:00:00"/>
    <s v="32 PENNYCRESS LOCKS HEATH SOUTHAMPTON   SO31 6SY"/>
    <s v="3 Windows_x000d__x000a_1 Door_x000d__x000a_"/>
    <x v="4"/>
    <m/>
    <x v="1"/>
  </r>
  <r>
    <s v="Gasafe_11298611"/>
    <d v="2012-11-20T00:00:00"/>
    <s v="40 BARNES CLOSE SARISBURY GREEN SOUTHAMPTON   SO31 7BU"/>
    <s v="Installed a Gas Boiler_x000d__x000a_"/>
    <x v="2"/>
    <m/>
    <x v="1"/>
  </r>
  <r>
    <s v="Gasafe_11374545"/>
    <d v="2012-11-20T00:00:00"/>
    <s v="44 RALEY ROAD LOCKS HEATH SOUTHAMPTON   SO31 6PD"/>
    <s v="Installed a Gas Fire_x000d__x000a_"/>
    <x v="2"/>
    <m/>
    <x v="1"/>
  </r>
  <r>
    <s v="CIGA_5007839"/>
    <d v="2012-11-20T00:00:00"/>
    <s v="25 ST JOHNS ROAD LOCKS HEATH SOUTHAMPTON   SO31 6NE"/>
    <s v="Installation of Cavity Wall Insulation_x000d__x000a_"/>
    <x v="7"/>
    <m/>
    <x v="1"/>
  </r>
  <r>
    <s v="HETAS_308002"/>
    <d v="2012-11-20T00:00:00"/>
    <s v="18 LAUREL ROAD LOCKS HEATH SOUTHAMPTON   SO31 6QG"/>
    <s v="Installed Parkray Ltd: Derwent_x000d__x000a_Installed -: -_x000d__x000a_"/>
    <x v="12"/>
    <s v="308002"/>
    <x v="1"/>
  </r>
  <r>
    <s v="NAPIT_858808"/>
    <d v="2012-11-20T00:00:00"/>
    <s v="59 NEWGATE LANE FAREHAM    PO14 1BG"/>
    <s v="Replacement consumer unit_x000d__x000a_House Dwelling_x000d__x000a_Lighting/power outdoors_x000d__x000a_Detached Shed,Garage or Greenhouse_x000d__x000a_"/>
    <x v="1"/>
    <m/>
    <x v="1"/>
  </r>
  <r>
    <s v="Gasafe_11305756"/>
    <d v="2012-11-20T00:00:00"/>
    <s v="3 BLUEBELL CLOSE LOCKS HEATH SOUTHAMPTON   SO31 6XE"/>
    <s v="Installed a Gas Boiler_x000d__x000a_"/>
    <x v="2"/>
    <m/>
    <x v="1"/>
  </r>
  <r>
    <s v="FENSA_9263253"/>
    <d v="2012-11-20T00:00:00"/>
    <s v="51 WICOR MILL LANE FAREHAM    PO16 9EE"/>
    <s v="8 Windows_x000d__x000a_2 Doors_x000d__x000a_"/>
    <x v="4"/>
    <m/>
    <x v="1"/>
  </r>
  <r>
    <s v="NICEIC_6891835"/>
    <d v="2012-11-20T00:00:00"/>
    <s v="15 DALLINGTON CLOSE FAREHAM    PO14 2RH"/>
    <s v="Circuit alteration or addition in kitchen/ special location_x000d__x000a_Lighting/Power outdoors_x000d__x000a_One or more new circuits_x000d__x000a_Replacement consumer unit_x000d__x000a_Upgrade or alteration to means of earthing_x000d__x000a_"/>
    <x v="5"/>
    <m/>
    <x v="1"/>
  </r>
  <r>
    <s v="FENSA_9249170"/>
    <d v="2012-11-20T00:00:00"/>
    <s v="11 WESSEX GARDENS FAREHAM    PO16 9BT"/>
    <s v="1 Door_x000d__x000a_"/>
    <x v="4"/>
    <m/>
    <x v="1"/>
  </r>
  <r>
    <s v="CIGA_5061421"/>
    <d v="2012-11-20T00:00:00"/>
    <s v="2 COURTENAY CLOSE FAREHAM    PO15 5QL"/>
    <s v="Installation of Cavity Wall Insulation_x000d__x000a_"/>
    <x v="7"/>
    <s v="Cert 5061421"/>
    <x v="1"/>
  </r>
  <r>
    <s v="CIGA_4987328"/>
    <d v="2012-11-20T00:00:00"/>
    <s v="26 GRAYSON CLOSE LEE-ON-THE-SOLENT    PO13 8BH"/>
    <s v="Installation of Cavity Wall Insulation_x000d__x000a_"/>
    <x v="7"/>
    <m/>
    <x v="0"/>
  </r>
  <r>
    <s v="NICEIC_6919162"/>
    <d v="2012-11-20T00:00:00"/>
    <s v="43 FINDON ROAD GOSPORT    PO12 4ER"/>
    <s v="Replacement consumer unit_x000d__x000a_"/>
    <x v="5"/>
    <m/>
    <x v="0"/>
  </r>
  <r>
    <s v="NAPIT_858177"/>
    <d v="2012-11-20T00:00:00"/>
    <s v="2 SPRINGCROFT GOSPORT    PO13 0YW"/>
    <s v="Replacement consumer unit_x000d__x000a_House Dwelling_x000d__x000a_Lighting/power outdoors_x000d__x000a_Garden_x000d__x000a_"/>
    <x v="1"/>
    <m/>
    <x v="0"/>
  </r>
  <r>
    <s v="NICEIC_6933185"/>
    <d v="2012-11-20T00:00:00"/>
    <s v="4 ALECTO ROAD GOSPORT    PO12 2HJ"/>
    <s v="Control wiring including fire/security/heating/cooling/ventilation systems_x000d__x000a_One or more new circuits_x000d__x000a_Replacement consumer unit_x000d__x000a_"/>
    <x v="5"/>
    <m/>
    <x v="0"/>
  </r>
  <r>
    <s v="Gasafe_11344747"/>
    <d v="2012-11-20T00:00:00"/>
    <s v="13 MORRIS CLOSE GOSPORT    PO13 0SS"/>
    <s v="Installed a Gas Fire_x000d__x000a_"/>
    <x v="2"/>
    <m/>
    <x v="0"/>
  </r>
  <r>
    <s v="CIGA_5010541"/>
    <d v="2012-11-20T00:00:00"/>
    <s v="13 MIDDLECROFT LANE GOSPORT    PO12 3DH"/>
    <s v="Installation of Cavity Wall Insulation_x000d__x000a_"/>
    <x v="7"/>
    <m/>
    <x v="0"/>
  </r>
  <r>
    <s v="Gasafe_11305852"/>
    <d v="2012-11-20T00:00:00"/>
    <s v="25 THE DRIVE GOSPORT    PO13 0QB"/>
    <s v="Installed a Gas Boiler_x000d__x000a_"/>
    <x v="2"/>
    <m/>
    <x v="0"/>
  </r>
  <r>
    <s v="CIGA_4971602"/>
    <d v="2012-11-20T00:00:00"/>
    <s v="23 VICTORIA STREET GOSPORT    PO12 4TX"/>
    <s v="Installation of Cavity Wall Insulation_x000d__x000a_"/>
    <x v="7"/>
    <m/>
    <x v="0"/>
  </r>
  <r>
    <s v="CIGA_4971603"/>
    <d v="2012-11-20T00:00:00"/>
    <s v="23 VICTORIA STREET GOSPORT    PO12 4TX"/>
    <s v="Installation of Cavity Wall Insulation_x000d__x000a_"/>
    <x v="7"/>
    <m/>
    <x v="0"/>
  </r>
  <r>
    <s v="Gasafe_11348037"/>
    <d v="2012-11-20T00:00:00"/>
    <s v="21 THE CURVE GOSPORT    PO13 0RA"/>
    <s v="Installed a Gas Boiler_x000d__x000a_"/>
    <x v="2"/>
    <m/>
    <x v="0"/>
  </r>
  <r>
    <s v="FENSA_9283237"/>
    <d v="2012-11-20T00:00:00"/>
    <s v="51 WELCH ROAD GOSPORT    PO12 4PY"/>
    <s v="2 Windows_x000d__x000a_1 Door_x000d__x000a_"/>
    <x v="4"/>
    <m/>
    <x v="0"/>
  </r>
  <r>
    <s v="NICEIC_6974211"/>
    <d v="2012-11-20T00:00:00"/>
    <s v="37 SOUTHWAY GOSPORT    PO13 0XB"/>
    <s v="One or more new circuits_x000d__x000a_Circuit alteration or addition in kitchen/ special location_x000d__x000a_"/>
    <x v="5"/>
    <m/>
    <x v="0"/>
  </r>
  <r>
    <s v="Gasafe_11328083"/>
    <d v="2012-11-20T00:00:00"/>
    <s v="24 HOLMDALE ROAD GOSPORT    PO12 4PJ"/>
    <s v="Installed a Gas Boiler_x000d__x000a_"/>
    <x v="2"/>
    <m/>
    <x v="0"/>
  </r>
  <r>
    <s v="FENSA_9296123"/>
    <d v="2012-11-20T00:00:00"/>
    <s v="63 ANTHONY GROVE GOSPORT    PO12 4AR"/>
    <s v="4 Windows_x000d__x000a_1 Door_x000d__x000a_"/>
    <x v="4"/>
    <m/>
    <x v="0"/>
  </r>
  <r>
    <s v="FENSA_9288848"/>
    <d v="2012-11-20T00:00:00"/>
    <s v="3 ANKERWYKE GOSPORT    PO13 0HE"/>
    <s v="1 Door_x000d__x000a_"/>
    <x v="4"/>
    <m/>
    <x v="0"/>
  </r>
  <r>
    <s v="FENSA_9238144"/>
    <d v="2012-11-20T00:00:00"/>
    <s v="110 ANNS HILL ROAD GOSPORT    PO12 3JZ"/>
    <s v="3 Windows_x000d__x000a_"/>
    <x v="4"/>
    <m/>
    <x v="0"/>
  </r>
  <r>
    <s v="NICEIC_6895883"/>
    <d v="2012-11-20T00:00:00"/>
    <s v="145 BROCKHURST ROAD GOSPORT    PO12 3AX"/>
    <s v="Replacement consumer unit_x000d__x000a_"/>
    <x v="5"/>
    <m/>
    <x v="0"/>
  </r>
  <r>
    <s v="Gasafe_11344740"/>
    <d v="2012-11-20T00:00:00"/>
    <s v="3 CHURCH ROAD GOSPORT    PO12 2LB"/>
    <s v="Installed a Gas Fire_x000d__x000a_"/>
    <x v="2"/>
    <m/>
    <x v="0"/>
  </r>
  <r>
    <s v="FENSA_9249101"/>
    <d v="2012-11-20T00:00:00"/>
    <s v="8 GRAFTON CLOSE GOSPORT    PO12 4GD"/>
    <s v="10 Windows_x000d__x000a_2 Doors_x000d__x000a_"/>
    <x v="4"/>
    <m/>
    <x v="0"/>
  </r>
  <r>
    <s v="Elecsa_PP1494462"/>
    <d v="2012-11-20T00:00:00"/>
    <s v="1 CHURCH ROAD GOSPORT    PO12 2LB"/>
    <s v="Lighting/power outdoors_x000d__x000a_"/>
    <x v="0"/>
    <m/>
    <x v="0"/>
  </r>
  <r>
    <s v="FENSA_9240882"/>
    <d v="2012-11-20T00:00:00"/>
    <s v="54 SOUTHMEAD ROAD FAREHAM    PO15 5JZ"/>
    <s v="1 Window_x000d__x000a_1 Door_x000d__x000a_"/>
    <x v="4"/>
    <m/>
    <x v="1"/>
  </r>
  <r>
    <s v="CIGA_5061476"/>
    <d v="2012-11-20T00:00:00"/>
    <s v="41 ST HELENA WAY FAREHAM    PO16 8NY"/>
    <s v="Installation of Cavity Wall Insulation_x000d__x000a_"/>
    <x v="7"/>
    <s v="Cert 5061476"/>
    <x v="1"/>
  </r>
  <r>
    <s v="NICEIC_6908181"/>
    <d v="2012-11-20T00:00:00"/>
    <s v="64 COLERIDGE DRIVE WHITELEY FAREHAM   PO15 7NN"/>
    <s v="New installation (New Build)_x000d__x000a_"/>
    <x v="5"/>
    <m/>
    <x v="1"/>
  </r>
  <r>
    <s v="NICEIC_6908173"/>
    <d v="2012-11-20T00:00:00"/>
    <s v="66 COLERIDGE DRIVE WHITELEY FAREHAM   PO15 7NN"/>
    <s v="New installation (New Build)_x000d__x000a_"/>
    <x v="5"/>
    <m/>
    <x v="1"/>
  </r>
  <r>
    <s v="NICEIC_6908163"/>
    <d v="2012-11-20T00:00:00"/>
    <s v="68 COLERIDGE DRIVE WHITELEY FAREHAM   PO15 7NN"/>
    <s v="New installation (New Build)_x000d__x000a_"/>
    <x v="5"/>
    <m/>
    <x v="1"/>
  </r>
  <r>
    <s v="NICEIC_6908265"/>
    <d v="2012-11-20T00:00:00"/>
    <s v="70 COLERIDGE DRIVE WHITELEY FAREHAM   PO15 7NN"/>
    <s v="New installation (New Build)_x000d__x000a_"/>
    <x v="5"/>
    <m/>
    <x v="1"/>
  </r>
  <r>
    <s v="NICEIC_6908258"/>
    <d v="2012-11-20T00:00:00"/>
    <s v="72 COLERIDGE DRIVE WHITELEY FAREHAM   PO15 7NN"/>
    <s v="New installation (New Build)_x000d__x000a_"/>
    <x v="5"/>
    <m/>
    <x v="1"/>
  </r>
  <r>
    <s v="NICEIC_6908191"/>
    <d v="2012-11-20T00:00:00"/>
    <s v="47 COLERIDGE DRIVE WHITELEY FAREHAM   PO15 7NN"/>
    <s v="New installation (New Build)_x000d__x000a_"/>
    <x v="5"/>
    <m/>
    <x v="1"/>
  </r>
  <r>
    <s v="CERTAS_89120"/>
    <d v="2012-11-20T00:00:00"/>
    <s v="88 THE AVENUE GOSPORT    PO12 2JU"/>
    <s v="0 windows, 1 door with 50% or more glazing._x000d__x000a_"/>
    <x v="8"/>
    <m/>
    <x v="0"/>
  </r>
  <r>
    <s v="NICEIC_6905219"/>
    <d v="2012-11-20T00:00:00"/>
    <s v="78 BELVOIR CLOSE FAREHAM    PO16 0PR"/>
    <s v="Lighting/Power outdoors_x000d__x000a_"/>
    <x v="5"/>
    <m/>
    <x v="1"/>
  </r>
  <r>
    <s v="CIGA_5061368"/>
    <d v="2012-11-19T00:00:00"/>
    <s v="90 SOVEREIGN CRESCENT FAREHAM    PO14 4LU"/>
    <s v="Installation of Cavity Wall Insulation_x000d__x000a_"/>
    <x v="7"/>
    <s v="Cert 5061368"/>
    <x v="1"/>
  </r>
  <r>
    <s v="NICEIC_6900286"/>
    <d v="2012-11-19T00:00:00"/>
    <s v="34 BRIDGEMARY AVENUE GOSPORT    PO13 0XS"/>
    <s v="Control wiring including fire/security/heating/cooling/ventilation systems_x000d__x000a_Replacement consumer unit_x000d__x000a_Rewire of all circuits_x000d__x000a_Upgrade or alteration to means of earthing_x000d__x000a_"/>
    <x v="5"/>
    <m/>
    <x v="0"/>
  </r>
  <r>
    <s v="Gasafe_11301879"/>
    <d v="2012-11-19T00:00:00"/>
    <s v="10 HOLBROOK ROAD FAREHAM    PO16 0TL"/>
    <s v="Installed a Gas Boiler_x000d__x000a_"/>
    <x v="2"/>
    <m/>
    <x v="1"/>
  </r>
  <r>
    <s v="FENSA_9244907"/>
    <d v="2012-11-19T00:00:00"/>
    <s v="9 TRINITY STREET FAREHAM    PO16 7SD"/>
    <s v="5 Windows_x000d__x000a_"/>
    <x v="4"/>
    <m/>
    <x v="1"/>
  </r>
  <r>
    <s v="CIGA_5061511"/>
    <d v="2012-11-19T00:00:00"/>
    <s v="36 WAKEFIELD AVENUE FAREHAM    PO16 7RP"/>
    <s v="Installation of Cavity Wall Insulation_x000d__x000a_"/>
    <x v="7"/>
    <s v="Cert 5061511"/>
    <x v="1"/>
  </r>
  <r>
    <s v="CIGA_4944609"/>
    <d v="2012-11-19T00:00:00"/>
    <s v="64 UPLANDS CRESCENT FAREHAM    PO16 7JZ"/>
    <s v="Installation of Cavity Wall Insulation_x000d__x000a_"/>
    <x v="7"/>
    <m/>
    <x v="1"/>
  </r>
  <r>
    <s v="CIGA_5061518"/>
    <d v="2012-11-19T00:00:00"/>
    <s v="178A WEST STREET FAREHAM    PO16 0EQ"/>
    <s v="Installation of Cavity Wall Insulation_x000d__x000a_"/>
    <x v="7"/>
    <s v="Cert 5061518"/>
    <x v="1"/>
  </r>
  <r>
    <s v="Gasafe_11287574"/>
    <d v="2012-11-19T00:00:00"/>
    <s v="69 LIPIZZANER FIELDS WHITELEY FAREHAM   PO15 7BH"/>
    <s v="Installed a Gas Fire_x000d__x000a_"/>
    <x v="2"/>
    <m/>
    <x v="1"/>
  </r>
  <r>
    <s v="FENSA_9278543"/>
    <d v="2012-11-19T00:00:00"/>
    <s v="2 FREELANDS DUNCAN ROAD PARK GATE SOUTHAMPTON  SO31 1BD"/>
    <s v="1 Door_x000d__x000a_"/>
    <x v="4"/>
    <m/>
    <x v="1"/>
  </r>
  <r>
    <s v="Gasafe_11319050"/>
    <d v="2012-11-19T00:00:00"/>
    <s v="28 ARABIAN GARDENS WHITELEY FAREHAM   PO15 7HE"/>
    <s v="Installed a Gas Boiler_x000d__x000a_"/>
    <x v="2"/>
    <m/>
    <x v="1"/>
  </r>
  <r>
    <s v="Gasafe_11417178"/>
    <d v="2012-11-19T00:00:00"/>
    <s v="4 CONNEMARA CRESCENT WHITELEY FAREHAM   PO15 7BN"/>
    <s v="Installed a Gas Boiler_x000d__x000a_"/>
    <x v="2"/>
    <m/>
    <x v="1"/>
  </r>
  <r>
    <s v="FENSA_9219154"/>
    <d v="2012-11-19T00:00:00"/>
    <s v="3 COLDEAST WAY SARISBURY GREEN SOUTHAMPTON   SO31 7AT"/>
    <s v="10 Windows_x000d__x000a_1 Door_x000d__x000a_"/>
    <x v="4"/>
    <m/>
    <x v="1"/>
  </r>
  <r>
    <s v="Gasafe_11301445"/>
    <d v="2012-11-19T00:00:00"/>
    <s v="5 WILD ROSE CRESCENT LOCKS HEATH SOUTHAMPTON   SO31 6TG"/>
    <s v="Installed a Gas Boiler_x000d__x000a_"/>
    <x v="2"/>
    <m/>
    <x v="1"/>
  </r>
  <r>
    <s v="Elecsa_PP1479553"/>
    <d v="2012-11-19T00:00:00"/>
    <s v="5 WILD ROSE CRESCENT LOCKS HEATH SOUTHAMPTON   SO31 6TG"/>
    <s v="Control wiring including that of fire/security/heating/cooling/ventilation systems_x000d__x000a_"/>
    <x v="0"/>
    <m/>
    <x v="1"/>
  </r>
  <r>
    <s v="CIGA_5010467"/>
    <d v="2012-11-19T00:00:00"/>
    <s v="32 ST JOHNS ROAD LOCKS HEATH SOUTHAMPTON   SO31 6NF"/>
    <s v="Installation of Cavity Wall Insulation_x000d__x000a_"/>
    <x v="7"/>
    <m/>
    <x v="1"/>
  </r>
  <r>
    <s v="FENSA_9238022"/>
    <d v="2012-11-19T00:00:00"/>
    <s v="6 SEAMEAD FAREHAM    PO14 2NG"/>
    <s v="4 Windows_x000d__x000a_"/>
    <x v="4"/>
    <m/>
    <x v="1"/>
  </r>
  <r>
    <s v="CIGA_5061370"/>
    <d v="2012-11-19T00:00:00"/>
    <s v="22 PYTCHLEY CLOSE FAREHAM    PO14 3SF"/>
    <s v="Installation of Cavity Wall Insulation_x000d__x000a_"/>
    <x v="7"/>
    <s v="Cert 5061370"/>
    <x v="1"/>
  </r>
  <r>
    <s v="Elecsa_PP1483906"/>
    <d v="2012-11-19T00:00:00"/>
    <s v="36 EAST HOUSE AVENUE FAREHAM    PO14 2RE"/>
    <s v="Circuit alteration or addition in a kitchen/special location_x000d__x000a_"/>
    <x v="0"/>
    <m/>
    <x v="1"/>
  </r>
  <r>
    <s v="NICEIC_6909917"/>
    <d v="2012-11-19T00:00:00"/>
    <s v="30 CROFTON COURT BELLS LANE FAREHAM   PO14 2BL"/>
    <s v="Circuit alteration or addition in kitchen/ special location_x000d__x000a_"/>
    <x v="5"/>
    <m/>
    <x v="1"/>
  </r>
  <r>
    <s v="FENSA_9242617"/>
    <d v="2012-11-19T00:00:00"/>
    <s v="58 GOSPORT ROAD STUBBINGTON FAREHAM   PO14 2AF"/>
    <s v="2 Windows_x000d__x000a_"/>
    <x v="4"/>
    <m/>
    <x v="1"/>
  </r>
  <r>
    <s v="Gasafe_11287901"/>
    <d v="2012-11-19T00:00:00"/>
    <s v="35 CASTLE STREET PORTCHESTER FAREHAM   PO16 9PY"/>
    <s v="Installed a Gas Boiler_x000d__x000a_"/>
    <x v="2"/>
    <m/>
    <x v="1"/>
  </r>
  <r>
    <s v="CIGA_5020718"/>
    <d v="2012-11-19T00:00:00"/>
    <s v="11 ORIEL DRIVE FAREHAM    PO14 4RG"/>
    <s v="Installation of Cavity Wall Insulation_x000d__x000a_"/>
    <x v="7"/>
    <m/>
    <x v="1"/>
  </r>
  <r>
    <s v="Gasafe_11610989"/>
    <d v="2012-11-19T00:00:00"/>
    <s v="RIVERSIDE FROG LANE TITCHFIELD FAREHAM  PO14 4DU"/>
    <s v="Installed a Gas Fire_x000d__x000a_"/>
    <x v="2"/>
    <s v="11610989"/>
    <x v="1"/>
  </r>
  <r>
    <s v="Gasafe_11302525"/>
    <d v="2012-11-19T00:00:00"/>
    <s v="19 BRANEWICK CLOSE FAREHAM    PO15 5RS"/>
    <s v="Installed a Gas Boiler_x000d__x000a_"/>
    <x v="2"/>
    <m/>
    <x v="1"/>
  </r>
  <r>
    <s v="FENSA_9242624"/>
    <d v="2012-11-19T00:00:00"/>
    <s v="21 CONRAD GARDENS WHITELEY FAREHAM   PO15 7ET"/>
    <s v="4 Windows_x000d__x000a_"/>
    <x v="4"/>
    <m/>
    <x v="1"/>
  </r>
  <r>
    <s v="FENSA_9238141"/>
    <d v="2012-11-19T00:00:00"/>
    <s v="48 GLEBE DRIVE GOSPORT    PO13 0HN"/>
    <s v="1 Door_x000d__x000a_"/>
    <x v="4"/>
    <m/>
    <x v="0"/>
  </r>
  <r>
    <s v="Gasafe_11423023"/>
    <d v="2012-11-19T00:00:00"/>
    <s v="46 FRATER LANE GOSPORT    PO12 4AU"/>
    <s v="Installed a Gas Boiler_x000d__x000a_"/>
    <x v="2"/>
    <m/>
    <x v="0"/>
  </r>
  <r>
    <s v="FENSA_9240879"/>
    <d v="2012-11-19T00:00:00"/>
    <s v="83 GREGSON AVENUE GOSPORT    PO13 0YL"/>
    <s v="6 Windows_x000d__x000a_2 Doors_x000d__x000a_"/>
    <x v="4"/>
    <m/>
    <x v="0"/>
  </r>
  <r>
    <s v="NICEIC_6978590"/>
    <d v="2012-11-19T00:00:00"/>
    <s v="17 CHERRYGARTH ROAD FAREHAM    PO15 5NA"/>
    <s v="Circuit alteration or addition in kitchen/ special location_x000d__x000a_"/>
    <x v="5"/>
    <m/>
    <x v="1"/>
  </r>
  <r>
    <s v="FENSA_9278542"/>
    <d v="2012-11-19T00:00:00"/>
    <s v="20 CUTTER AVENUE WARSASH SOUTHAMPTON   SO31 9BB"/>
    <s v="13 Windows_x000d__x000a_1 Door_x000d__x000a_"/>
    <x v="4"/>
    <m/>
    <x v="1"/>
  </r>
  <r>
    <s v="CIGA_4989971"/>
    <d v="2012-11-19T00:00:00"/>
    <s v="4 SHERWIN WALK GOSPORT    PO12 2EF"/>
    <s v="Installation of Cavity Wall Insulation_x000d__x000a_"/>
    <x v="7"/>
    <m/>
    <x v="0"/>
  </r>
  <r>
    <s v="CIGA_4974504"/>
    <d v="2012-11-19T00:00:00"/>
    <s v="26 NETHERTON ROAD GOSPORT    PO12 4PH"/>
    <s v="Installation of Cavity Wall Insulation_x000d__x000a_"/>
    <x v="7"/>
    <m/>
    <x v="0"/>
  </r>
  <r>
    <s v="CIGA_4980541"/>
    <d v="2012-11-19T00:00:00"/>
    <s v="81 FAREHAM ROAD GOSPORT    PO13 0XN"/>
    <s v="Installation of Cavity Wall Insulation_x000d__x000a_"/>
    <x v="7"/>
    <m/>
    <x v="0"/>
  </r>
  <r>
    <s v="FENSA_9240878"/>
    <d v="2012-11-19T00:00:00"/>
    <s v="21 WAVELL ROAD GOSPORT    PO13 0XR"/>
    <s v="1 Door_x000d__x000a_"/>
    <x v="4"/>
    <m/>
    <x v="0"/>
  </r>
  <r>
    <s v="FENSA_9269921"/>
    <d v="2012-11-19T00:00:00"/>
    <s v="41 WELCH ROAD GOSPORT    PO12 4PY"/>
    <s v="1 Window_x000d__x000a_1 Door_x000d__x000a_"/>
    <x v="4"/>
    <m/>
    <x v="0"/>
  </r>
  <r>
    <s v="NICEIC_6895369"/>
    <d v="2012-11-19T00:00:00"/>
    <s v="22 ST FRANCIS ROAD GOSPORT    PO12 2UG"/>
    <s v="ELV lighting within the building_x000d__x000a_Replacement consumer unit_x000d__x000a_"/>
    <x v="5"/>
    <m/>
    <x v="0"/>
  </r>
  <r>
    <s v="FENSA_9237972"/>
    <d v="2012-11-19T00:00:00"/>
    <s v="9 BAY ROAD GOSPORT    PO12 2QA"/>
    <s v="1 Door_x000d__x000a_"/>
    <x v="4"/>
    <m/>
    <x v="0"/>
  </r>
  <r>
    <s v="NAPIT_861301"/>
    <d v="2012-11-19T00:00:00"/>
    <s v="45 LOCKS HEATH PARK ROAD LOCKS HEATH SOUTHAMPTON   SO31 6NA"/>
    <s v="Circuit alteration or addition in a kitchen/special location_x000d__x000a_Garden_x000d__x000a_"/>
    <x v="1"/>
    <m/>
    <x v="1"/>
  </r>
  <r>
    <s v="CIGA_5061517"/>
    <d v="2012-11-19T00:00:00"/>
    <s v="11 JAVA DRIVE WHITELEY FAREHAM   PO15 7BY"/>
    <s v="Installation of Cavity Wall Insulation_x000d__x000a_"/>
    <x v="7"/>
    <s v="Cert 5061517"/>
    <x v="1"/>
  </r>
  <r>
    <s v="CIGA_4980544"/>
    <d v="2012-11-19T00:00:00"/>
    <s v="76 STUBBINGTON LANE FAREHAM    PO14 2PE"/>
    <s v="Installation of Cavity Wall Insulation_x000d__x000a_"/>
    <x v="7"/>
    <m/>
    <x v="1"/>
  </r>
  <r>
    <s v="CIGA_5009876"/>
    <d v="2012-11-19T00:00:00"/>
    <s v="2 CRANBOURNE ROAD GOSPORT    PO12 1RJ"/>
    <s v="Installation of Cavity Wall Insulation_x000d__x000a_"/>
    <x v="7"/>
    <m/>
    <x v="0"/>
  </r>
  <r>
    <s v="CIGA_5037501"/>
    <d v="2012-11-19T00:00:00"/>
    <s v="5 EASTBOURNE AVENUE GOSPORT    PO12 4NT"/>
    <s v="Installation of Cavity Wall Insulation_x000d__x000a_"/>
    <x v="7"/>
    <m/>
    <x v="0"/>
  </r>
  <r>
    <s v="FENSA_9219548"/>
    <d v="2012-11-19T00:00:00"/>
    <s v="142A ELSON ROAD GOSPORT    PO12 4HA"/>
    <s v="1 Door_x000d__x000a_"/>
    <x v="4"/>
    <m/>
    <x v="0"/>
  </r>
  <r>
    <s v="FENSA_9217708"/>
    <d v="2012-11-19T00:00:00"/>
    <s v="11 HARTINGTON ROAD GOSPORT    PO12 3AG"/>
    <s v="1 Window_x000d__x000a_"/>
    <x v="4"/>
    <m/>
    <x v="0"/>
  </r>
  <r>
    <s v="CIGA_4990015"/>
    <d v="2012-11-19T00:00:00"/>
    <s v="9 NURSERY CLOSE GOSPORT    PO13 0TH"/>
    <s v="Installation of Cavity Wall Insulation_x000d__x000a_"/>
    <x v="7"/>
    <m/>
    <x v="0"/>
  </r>
  <r>
    <s v="FENSA_9238142"/>
    <d v="2012-11-19T00:00:00"/>
    <s v="4 REPTON CLOSE GOSPORT    PO12 2RY"/>
    <s v="1 Window_x000d__x000a_"/>
    <x v="4"/>
    <m/>
    <x v="0"/>
  </r>
  <r>
    <s v="FENSA_9257971"/>
    <d v="2012-11-19T00:00:00"/>
    <s v="9 CUCKOO LANE FAREHAM    PO14 3PJ"/>
    <s v="3 Windows_x000d__x000a_3 Doors_x000d__x000a_"/>
    <x v="4"/>
    <m/>
    <x v="1"/>
  </r>
  <r>
    <s v="Elecsa_PP1522668"/>
    <d v="2012-11-19T00:00:00"/>
    <s v="17 CHESTER CRESCENT LEE-ON-THE-SOLENT    PO13 9BH"/>
    <s v="One or more new circuits_x000d__x000a_"/>
    <x v="0"/>
    <s v="1522668"/>
    <x v="0"/>
  </r>
  <r>
    <s v="NICEIC_6896875"/>
    <d v="2012-11-19T00:00:00"/>
    <s v="14 LAVINIA ROAD GOSPORT    PO12 3PA"/>
    <s v="Circuit alteration or addition in kitchen/ special location_x000d__x000a_Control wiring including fire/security/heating/cooling/ventilation systems_x000d__x000a_One or more new circuits_x000d__x000a_Replacement consumer unit_x000d__x000a_Rewire of all circuits_x000d__x000a_Upgrade or alteration to means of earthing_x000d__x000a_"/>
    <x v="5"/>
    <m/>
    <x v="0"/>
  </r>
  <r>
    <s v="NICEIC_6917793"/>
    <d v="2012-11-19T00:00:00"/>
    <s v="11 MONTEFIORE DRIVE SARISBURY GREEN SOUTHAMPTON   SO31 7NL"/>
    <s v="New installation (New Build)_x000d__x000a_"/>
    <x v="5"/>
    <m/>
    <x v="1"/>
  </r>
  <r>
    <s v="NICEIC_6917782"/>
    <d v="2012-11-19T00:00:00"/>
    <s v="15 MONTEFIORE DRIVE SARISBURY GREEN SOUTHAMPTON   SO31 7NL"/>
    <s v="New installation (New Build)_x000d__x000a_"/>
    <x v="5"/>
    <m/>
    <x v="1"/>
  </r>
  <r>
    <s v="NICEIC_6901733"/>
    <d v="2012-11-19T00:00:00"/>
    <s v="9 BARN CLOSE FAREHAM    PO14 4FD"/>
    <s v="Circuit alteration or addition in kitchen/ special location_x000d__x000a_"/>
    <x v="5"/>
    <m/>
    <x v="1"/>
  </r>
  <r>
    <s v="NICEIC_6908254"/>
    <d v="2012-11-19T00:00:00"/>
    <s v="74 COLERIDGE DRIVE WHITELEY FAREHAM   PO15 7NN"/>
    <s v="New installation (New Build)_x000d__x000a_"/>
    <x v="5"/>
    <m/>
    <x v="1"/>
  </r>
  <r>
    <s v="Gasafe_11348038"/>
    <d v="2012-11-19T00:00:00"/>
    <s v="17 THE CURVE GOSPORT    PO13 0RA"/>
    <s v="Installed a Gas Boiler_x000d__x000a_"/>
    <x v="2"/>
    <m/>
    <x v="0"/>
  </r>
  <r>
    <s v="Gasafe_11344756"/>
    <d v="2012-11-19T00:00:00"/>
    <s v="55 SHORE ROAD WARSASH SOUTHAMPTON   SO31 9FS"/>
    <s v="Installed a Gas Fire_x000d__x000a_"/>
    <x v="2"/>
    <m/>
    <x v="1"/>
  </r>
  <r>
    <s v="Gasafe_11312054"/>
    <d v="2012-11-19T00:00:00"/>
    <s v="1 ALPINE CRESCENT FAREHAM    PO14 4FW"/>
    <s v="Installed a Gas Boiler_x000d__x000a_"/>
    <x v="2"/>
    <m/>
    <x v="1"/>
  </r>
  <r>
    <s v="CIGA_4990051"/>
    <d v="2012-11-19T00:00:00"/>
    <s v="2 STRATHMORE ROAD GOSPORT    PO12 1JR"/>
    <s v="Installation of Cavity Wall Insulation_x000d__x000a_"/>
    <x v="7"/>
    <m/>
    <x v="0"/>
  </r>
  <r>
    <s v="CIGA_4974710"/>
    <d v="2012-11-19T00:00:00"/>
    <s v="4 STEPHENSON CLOSE GOSPORT    PO12 2JD"/>
    <s v="Installation of Cavity Wall Insulation_x000d__x000a_"/>
    <x v="7"/>
    <m/>
    <x v="0"/>
  </r>
  <r>
    <s v="Gasafe_11348019"/>
    <d v="2012-11-19T00:00:00"/>
    <s v="19 THE CURVE GOSPORT    PO13 0RA"/>
    <s v="Installed a Gas Boiler_x000d__x000a_"/>
    <x v="2"/>
    <m/>
    <x v="0"/>
  </r>
  <r>
    <s v="FENSA_9269920"/>
    <d v="2012-11-19T00:00:00"/>
    <s v="10 TYNEDALE CLOSE GOSPORT    PO12 3DD"/>
    <s v="3 Windows_x000d__x000a_"/>
    <x v="4"/>
    <m/>
    <x v="0"/>
  </r>
  <r>
    <s v="HETAS_304210"/>
    <d v="2012-11-19T00:00:00"/>
    <s v="FLAT ABSHOT COUNTRY CLUB LITTLE ABSHOT ROAD FAREHAM  PO14 4LN"/>
    <s v="Installed Charnwood: Island I_x000d__x000a_Installed -: -_x000d__x000a_"/>
    <x v="12"/>
    <s v="304210"/>
    <x v="1"/>
  </r>
  <r>
    <s v="NICEIC_6905213"/>
    <d v="2012-11-18T00:00:00"/>
    <s v="139 HILLSON DRIVE FAREHAM    PO15 6NT"/>
    <s v="Circuit alteration or addition in kitchen/ special location_x000d__x000a_Replacement consumer unit_x000d__x000a_"/>
    <x v="5"/>
    <m/>
    <x v="1"/>
  </r>
  <r>
    <s v="Gasafe_11486448"/>
    <d v="2012-11-18T00:00:00"/>
    <s v="27A GROVE ROAD FAREHAM    PO16 7TF"/>
    <s v="Installed a Gas Boiler_x000d__x000a_"/>
    <x v="2"/>
    <m/>
    <x v="1"/>
  </r>
  <r>
    <s v="NAPIT_878919"/>
    <d v="2012-11-18T00:00:00"/>
    <s v="1 DITTON CLOSE FAREHAM    PO14 2EU"/>
    <s v="Installed photovoltaics (PV modules)_x000d__x000a_House Dwelling_x000d__x000a_"/>
    <x v="1"/>
    <m/>
    <x v="1"/>
  </r>
  <r>
    <s v="FENSA_9296105"/>
    <d v="2012-11-18T00:00:00"/>
    <s v="84 FITZROY DRIVE LEE-ON-THE-SOLENT    PO13 8LZ"/>
    <s v="1 Door_x000d__x000a_"/>
    <x v="4"/>
    <m/>
    <x v="0"/>
  </r>
  <r>
    <s v="Gasafe_11479112"/>
    <d v="2012-11-18T00:00:00"/>
    <s v="THE CLARENCE TAVERN 1 CLARENCE ROAD GOSPORT   PO12 1BB"/>
    <s v="Installed a Gas Boiler_x000d__x000a_"/>
    <x v="2"/>
    <m/>
    <x v="0"/>
  </r>
  <r>
    <s v="NICEIC_6892307"/>
    <d v="2012-11-18T00:00:00"/>
    <s v="28 SEYMOUR ROAD LEE-ON-THE-SOLENT    PO13 9EG"/>
    <s v="New installation (New Build)_x000d__x000a_"/>
    <x v="5"/>
    <m/>
    <x v="0"/>
  </r>
  <r>
    <s v="NICEIC_6973411"/>
    <d v="2012-11-18T00:00:00"/>
    <s v="63 PARK LANE FAREHAM    PO16 7HJ"/>
    <s v="Circuit alteration or addition in kitchen/ special location_x000d__x000a_"/>
    <x v="5"/>
    <m/>
    <x v="1"/>
  </r>
  <r>
    <s v="NICEIC_6889580"/>
    <d v="2012-11-17T00:00:00"/>
    <s v="MARYFIELD 25 GREEN LANE WARSASH SOUTHAMPTON  SO31 9JJ"/>
    <s v="Circuit alteration or addition in kitchen/ special location_x000d__x000a_Lighting/Power outdoors_x000d__x000a_Partial rewire_x000d__x000a_Replacement consumer unit_x000d__x000a_Upgrade or alteration to means of earthing_x000d__x000a_"/>
    <x v="5"/>
    <m/>
    <x v="1"/>
  </r>
  <r>
    <s v="Gasafe_11425546"/>
    <d v="2012-11-17T00:00:00"/>
    <s v="116 EASTBOURNE AVENUE GOSPORT    PO12 4NY"/>
    <s v="Installed a Gas Boiler_x000d__x000a_"/>
    <x v="2"/>
    <m/>
    <x v="0"/>
  </r>
  <r>
    <s v="CIGA_5061532"/>
    <d v="2012-11-17T00:00:00"/>
    <s v="71 CYPRUS ROAD FAREHAM    PO14 4LA"/>
    <s v="Installation of Cavity Wall Insulation_x000d__x000a_"/>
    <x v="7"/>
    <s v="Cert 5061532"/>
    <x v="1"/>
  </r>
  <r>
    <s v="CIGA_4951802"/>
    <d v="2012-11-17T00:00:00"/>
    <s v="33 MERRYFIELD FAREHAM    PO14 4SF"/>
    <s v="Installation of Cavity Wall Insulation_x000d__x000a_"/>
    <x v="7"/>
    <m/>
    <x v="1"/>
  </r>
  <r>
    <s v="CIGA_5036843"/>
    <d v="2012-11-17T00:00:00"/>
    <s v="1 TAMMYS TURN FAREHAM    PO14 3AN"/>
    <s v="Installation of Cavity Wall Insulation_x000d__x000a_"/>
    <x v="7"/>
    <m/>
    <x v="1"/>
  </r>
  <r>
    <s v="FENSA_9229803"/>
    <d v="2012-11-17T00:00:00"/>
    <s v="18 DEACON ROAD LOCKS HEATH SOUTHAMPTON   SO31 6RU"/>
    <s v="1 Door_x000d__x000a_"/>
    <x v="4"/>
    <m/>
    <x v="1"/>
  </r>
  <r>
    <s v="CIGA_5061364"/>
    <d v="2012-11-17T00:00:00"/>
    <s v="8 CHRISTIE AVENUE WHITELEY FAREHAM   PO15 7JE"/>
    <s v="Installation of Cavity Wall Insulation_x000d__x000a_"/>
    <x v="7"/>
    <s v="Cert 5061364"/>
    <x v="1"/>
  </r>
  <r>
    <s v="NICEIC_6892188"/>
    <d v="2012-11-17T00:00:00"/>
    <s v="9 PORTCHESTER ROAD FAREHAM    PO16 8AD"/>
    <s v="Circuit alteration or addition in kitchen/ special location_x000d__x000a_One or more new circuits_x000d__x000a_"/>
    <x v="5"/>
    <m/>
    <x v="1"/>
  </r>
  <r>
    <s v="NICEIC_6892877"/>
    <d v="2012-11-17T00:00:00"/>
    <s v="CHESTERHOLM LODGE 10 BRITTEN ROAD LEE-ON-THE-SOLENT   PO13 9JU"/>
    <s v="Circuit alteration or addition in kitchen/ special location_x000d__x000a_Control wiring including fire/security/heating/cooling/ventilation systems_x000d__x000a_Lighting/Power outdoors_x000d__x000a_One or more new circuits_x000d__x000a_Replacement consumer unit_x000d__x000a_"/>
    <x v="5"/>
    <m/>
    <x v="0"/>
  </r>
  <r>
    <s v="Gasafe_11388507"/>
    <d v="2012-11-17T00:00:00"/>
    <s v="37 WILMOTT CLOSE GOSPORT    PO12 3SB"/>
    <s v="Installed a Gas Boiler_x000d__x000a_"/>
    <x v="2"/>
    <m/>
    <x v="0"/>
  </r>
  <r>
    <s v="FENSA_9243430"/>
    <d v="2012-11-17T00:00:00"/>
    <s v="276 ST NICHOLAS AVENUE GOSPORT    PO13 9RR"/>
    <s v="1 Window_x000d__x000a_1 Door_x000d__x000a_"/>
    <x v="4"/>
    <m/>
    <x v="0"/>
  </r>
  <r>
    <s v="CIGA_5061519"/>
    <d v="2012-11-17T00:00:00"/>
    <s v="165 BROCKHURST ROAD GOSPORT    PO12 3AX"/>
    <s v="Installation of Cavity Wall Insulation_x000d__x000a_"/>
    <x v="7"/>
    <s v="Cert 5061519"/>
    <x v="0"/>
  </r>
  <r>
    <s v="HETAS_303451"/>
    <d v="2012-11-17T00:00:00"/>
    <s v="78 GROVE ROAD GOSPORT    PO12 4JN"/>
    <s v="Installed N/A: AX1_x000d__x000a_Installed -: -_x000d__x000a_"/>
    <x v="12"/>
    <s v="303451"/>
    <x v="0"/>
  </r>
  <r>
    <s v="Gasafe_11448317"/>
    <d v="2012-11-17T00:00:00"/>
    <s v="31 RUSSELL STREET GOSPORT    PO12 3JD"/>
    <s v="Installed a Gas Boiler_x000d__x000a_"/>
    <x v="2"/>
    <m/>
    <x v="0"/>
  </r>
  <r>
    <s v="NICEIC_6884381"/>
    <d v="2012-11-17T00:00:00"/>
    <s v="86 EAST HOUSE AVENUE FAREHAM    PO14 2SR"/>
    <s v="Replacement consumer unit_x000d__x000a_"/>
    <x v="5"/>
    <m/>
    <x v="1"/>
  </r>
  <r>
    <s v="NICEIC_6893607"/>
    <d v="2012-11-16T00:00:00"/>
    <s v="4 CONISTON WALK FAREHAM    PO14 1LB"/>
    <s v="Circuit alteration or addition in kitchen/ special location_x000d__x000a_"/>
    <x v="5"/>
    <m/>
    <x v="1"/>
  </r>
  <r>
    <s v="NICEIC_6897231"/>
    <d v="2012-11-16T00:00:00"/>
    <s v="35 THE CURVE GOSPORT    PO13 0RA"/>
    <s v="Control wiring including fire/security/heating/cooling/ventilation systems_x000d__x000a_Upgrade or alteration to means of earthing_x000d__x000a_"/>
    <x v="5"/>
    <m/>
    <x v="0"/>
  </r>
  <r>
    <s v="NICEIC_6885518"/>
    <d v="2012-11-16T00:00:00"/>
    <s v="34 WILD RIDINGS FAREHAM    PO14 3BU"/>
    <s v="Circuit alteration or addition in kitchen/ special location_x000d__x000a_One or more new circuits_x000d__x000a_"/>
    <x v="5"/>
    <m/>
    <x v="1"/>
  </r>
  <r>
    <s v="NICEIC_6978873"/>
    <d v="2012-11-16T00:00:00"/>
    <s v="31 BLACKBROOK ROAD FAREHAM    PO15 5DQ"/>
    <s v="Rewire of all circuits_x000d__x000a_"/>
    <x v="5"/>
    <m/>
    <x v="1"/>
  </r>
  <r>
    <s v="FENSA_9238138"/>
    <d v="2012-11-16T00:00:00"/>
    <s v="16 WHINCHAT CLOSE FAREHAM    PO15 6LR"/>
    <s v="2 Doors_x000d__x000a_"/>
    <x v="4"/>
    <m/>
    <x v="1"/>
  </r>
  <r>
    <s v="CIGA_4938852"/>
    <d v="2012-11-16T00:00:00"/>
    <s v="7 PENNINGTON WAY FAREHAM    PO15 6EJ"/>
    <s v="Installation of Cavity Wall Insulation_x000d__x000a_"/>
    <x v="7"/>
    <m/>
    <x v="1"/>
  </r>
  <r>
    <s v="NICEIC_6893915"/>
    <d v="2012-11-16T00:00:00"/>
    <s v="29 HILLSON DRIVE FAREHAM    PO15 6NA"/>
    <s v="Circuit alteration or addition in kitchen/ special location_x000d__x000a_"/>
    <x v="5"/>
    <m/>
    <x v="1"/>
  </r>
  <r>
    <s v="FENSA_9280613"/>
    <d v="2012-11-16T00:00:00"/>
    <s v="11 OXFORD CLOSE FAREHAM    PO16 7PA"/>
    <s v="8 Windows_x000d__x000a_"/>
    <x v="4"/>
    <m/>
    <x v="1"/>
  </r>
  <r>
    <s v="FENSA_9220384"/>
    <d v="2012-11-16T00:00:00"/>
    <s v="20 NORTON DRIVE FAREHAM    PO16 7PY"/>
    <s v="1 Door_x000d__x000a_"/>
    <x v="4"/>
    <m/>
    <x v="1"/>
  </r>
  <r>
    <s v="Gasafe_11313063"/>
    <d v="2012-11-16T00:00:00"/>
    <s v="5 THE MALLARDS FAREHAM    PO16 7XR"/>
    <s v="Installed a Gas Boiler_x000d__x000a_"/>
    <x v="2"/>
    <m/>
    <x v="1"/>
  </r>
  <r>
    <s v="NAPIT_860901"/>
    <d v="2012-11-16T00:00:00"/>
    <s v="23 THE THICKET FAREHAM    PO16 8QA"/>
    <s v="Replacement consumer unit_x000d__x000a_House Dwelling_x000d__x000a_Circuit alteration or addition in a kitchen/special location_x000d__x000a_House Dwelling_x000d__x000a_"/>
    <x v="1"/>
    <m/>
    <x v="1"/>
  </r>
  <r>
    <s v="FENSA_9280712"/>
    <d v="2012-11-16T00:00:00"/>
    <s v="24 GLENESHA GARDENS FAREHAM    PO15 6QH"/>
    <s v="3 Windows_x000d__x000a_"/>
    <x v="4"/>
    <m/>
    <x v="1"/>
  </r>
  <r>
    <s v="CIGA_5036062"/>
    <d v="2012-11-16T00:00:00"/>
    <s v="17 CASPIAN CLOSE WHITELEY FAREHAM   PO15 7BP"/>
    <s v="Installation of Cavity Wall Insulation_x000d__x000a_"/>
    <x v="7"/>
    <m/>
    <x v="1"/>
  </r>
  <r>
    <s v="FENSA_9269925"/>
    <d v="2012-11-16T00:00:00"/>
    <s v="1 QUAY HAVEN SWANWICK SOUTHAMPTON   SO31 7DE"/>
    <s v="6 Windows_x000d__x000a_"/>
    <x v="4"/>
    <m/>
    <x v="1"/>
  </r>
  <r>
    <s v="Gasafe_11289643"/>
    <d v="2012-11-16T00:00:00"/>
    <s v="69 FUNTLEY ROAD FAREHAM    PO17 5EB"/>
    <s v="Installed a Gas Boiler_x000d__x000a_"/>
    <x v="2"/>
    <m/>
    <x v="1"/>
  </r>
  <r>
    <s v="CIGA_5061522"/>
    <d v="2012-11-16T00:00:00"/>
    <s v="32 VIXEN CLOSE FAREHAM    PO14 3ST"/>
    <s v="Installation of Cavity Wall Insulation_x000d__x000a_"/>
    <x v="7"/>
    <s v="Cert 5061522"/>
    <x v="1"/>
  </r>
  <r>
    <s v="FENSA_9272243"/>
    <d v="2012-11-16T00:00:00"/>
    <s v="68 HEATH ROAD LOCKS HEATH SOUTHAMPTON   SO31 6PJ"/>
    <s v="8 Windows_x000d__x000a_"/>
    <x v="4"/>
    <m/>
    <x v="1"/>
  </r>
  <r>
    <s v="NICEIC_6884831"/>
    <d v="2012-11-16T00:00:00"/>
    <s v="23 STONECROP CLOSE LOCKS HEATH SOUTHAMPTON   SO31 6AY"/>
    <s v="Circuit alteration or addition in kitchen/ special location_x000d__x000a_Replacement consumer unit_x000d__x000a_"/>
    <x v="5"/>
    <m/>
    <x v="1"/>
  </r>
  <r>
    <s v="NICEIC_6941282"/>
    <d v="2012-11-16T00:00:00"/>
    <s v="14 ST DAVIDS ROAD LOCKS HEATH SOUTHAMPTON   SO31 6EP"/>
    <s v="One or more new circuits_x000d__x000a_"/>
    <x v="5"/>
    <m/>
    <x v="1"/>
  </r>
  <r>
    <s v="Gasafe_11283048"/>
    <d v="2012-11-16T00:00:00"/>
    <s v="53 WOODRUSH CRESCENT LOCKS HEATH SOUTHAMPTON   SO31 6UP"/>
    <s v="Installed a Gas Boiler_x000d__x000a_"/>
    <x v="2"/>
    <m/>
    <x v="1"/>
  </r>
  <r>
    <s v="FENSA_9216876"/>
    <d v="2012-11-16T00:00:00"/>
    <s v="7 MARKS TEY ROAD FAREHAM    PO14 3LE"/>
    <s v="6 Windows_x000d__x000a_4 Doors_x000d__x000a_"/>
    <x v="4"/>
    <m/>
    <x v="1"/>
  </r>
  <r>
    <s v="Gasafe_11274611"/>
    <d v="2012-11-16T00:00:00"/>
    <s v="53 MOODY ROAD FAREHAM    PO14 2BT"/>
    <s v="Installed a Gas Boiler_x000d__x000a_"/>
    <x v="2"/>
    <m/>
    <x v="1"/>
  </r>
  <r>
    <s v="FENSA_9244894"/>
    <d v="2012-11-16T00:00:00"/>
    <s v="33 MOODY ROAD FAREHAM    PO14 2BP"/>
    <s v="3 Windows_x000d__x000a_"/>
    <x v="4"/>
    <m/>
    <x v="1"/>
  </r>
  <r>
    <s v="CIGA_5034980"/>
    <d v="2012-11-16T00:00:00"/>
    <s v="69 TITCHFIELD PARK ROAD TITCHFIELD FAREHAM   PO15 5RN"/>
    <s v="Installation of Cavity Wall Insulation_x000d__x000a_"/>
    <x v="7"/>
    <m/>
    <x v="1"/>
  </r>
  <r>
    <s v="CIGA_4998452"/>
    <d v="2012-11-16T00:00:00"/>
    <s v="6 WELLSMOOR FAREHAM    PO14 4PY"/>
    <s v="Installation of Cavity Wall Insulation_x000d__x000a_"/>
    <x v="7"/>
    <m/>
    <x v="1"/>
  </r>
  <r>
    <s v="CIGA_4998427"/>
    <d v="2012-11-16T00:00:00"/>
    <s v="8 WELLSMOOR FAREHAM    PO14 4PY"/>
    <s v="Installation of Cavity Wall Insulation_x000d__x000a_"/>
    <x v="7"/>
    <m/>
    <x v="1"/>
  </r>
  <r>
    <s v="CIGA_5061529"/>
    <d v="2012-11-16T00:00:00"/>
    <s v="16 HANOVERIAN WAY WHITELEY FAREHAM   PO15 7JT"/>
    <s v="Installation of Cavity Wall Insulation_x000d__x000a_"/>
    <x v="7"/>
    <s v="Cert 5061529"/>
    <x v="1"/>
  </r>
  <r>
    <s v="CIGA_5061341"/>
    <d v="2012-11-16T00:00:00"/>
    <s v="40 RUNNYMEDE FAREHAM    PO15 6ED"/>
    <s v="Installation of Cavity Wall Insulation_x000d__x000a_"/>
    <x v="7"/>
    <s v="Cert 5061341"/>
    <x v="1"/>
  </r>
  <r>
    <s v="NICEIC_6887976"/>
    <d v="2012-11-16T00:00:00"/>
    <s v="CHALK PIT FARM HOUSE CHALK LANE FAREHAM   PO17 5DP"/>
    <s v="Lighting/Power outdoors_x000d__x000a_Replacement consumer unit_x000d__x000a_"/>
    <x v="5"/>
    <m/>
    <x v="1"/>
  </r>
  <r>
    <s v="FENSA_9296108"/>
    <d v="2012-11-16T00:00:00"/>
    <s v="19 MORAUNT CLOSE GOSPORT    PO12 4LR"/>
    <s v="1 Door_x000d__x000a_"/>
    <x v="4"/>
    <m/>
    <x v="0"/>
  </r>
  <r>
    <s v="NICEIC_6894347"/>
    <d v="2012-11-16T00:00:00"/>
    <s v="7 THE CURVE GOSPORT    PO13 0RA"/>
    <s v="Control wiring including fire/security/heating/cooling/ventilation systems_x000d__x000a_Upgrade or alteration to means of earthing_x000d__x000a_"/>
    <x v="5"/>
    <m/>
    <x v="0"/>
  </r>
  <r>
    <s v="NICEIC_6894460"/>
    <d v="2012-11-16T00:00:00"/>
    <s v="11 THE CURVE GOSPORT    PO13 0RA"/>
    <s v="Control wiring including fire/security/heating/cooling/ventilation systems_x000d__x000a_"/>
    <x v="5"/>
    <m/>
    <x v="0"/>
  </r>
  <r>
    <s v="FENSA_9242553"/>
    <d v="2012-11-16T00:00:00"/>
    <s v="55 WESTERN WAY GOSPORT    PO12 2NF"/>
    <s v="1 Door_x000d__x000a_"/>
    <x v="4"/>
    <m/>
    <x v="0"/>
  </r>
  <r>
    <s v="FENSA_9219551"/>
    <d v="2012-11-16T00:00:00"/>
    <s v="FLAT 6 HOMEFORT HOUSE 82 STOKE ROAD GOSPORT  PO12 1QG"/>
    <s v="1 Door_x000d__x000a_"/>
    <x v="4"/>
    <m/>
    <x v="0"/>
  </r>
  <r>
    <s v="NICEIC_6909690"/>
    <d v="2012-11-16T00:00:00"/>
    <s v="42 ST VINCENT ROAD GOSPORT    PO12 4QN"/>
    <s v="One or more new circuits_x000d__x000a_"/>
    <x v="5"/>
    <m/>
    <x v="0"/>
  </r>
  <r>
    <s v="CIGA_4989993"/>
    <d v="2012-11-16T00:00:00"/>
    <s v="15 KINGSMILL CLOSE GOSPORT    PO12 2PG"/>
    <s v="Installation of Cavity Wall Insulation_x000d__x000a_"/>
    <x v="7"/>
    <m/>
    <x v="0"/>
  </r>
  <r>
    <s v="NICEIC_6912688"/>
    <d v="2012-11-16T00:00:00"/>
    <s v="4 HOWARD CLOSE LEE-ON-THE-SOLENT    PO13 8LU"/>
    <s v="Circuit alteration or addition in kitchen/ special location_x000d__x000a_"/>
    <x v="5"/>
    <m/>
    <x v="0"/>
  </r>
  <r>
    <s v="CIGA_5061521"/>
    <d v="2012-11-16T00:00:00"/>
    <s v="28 KIMPTON CLOSE LEE-ON-THE-SOLENT    PO13 8JY"/>
    <s v="Installation of Cavity Wall Insulation_x000d__x000a_"/>
    <x v="7"/>
    <s v="Cert 5061521"/>
    <x v="0"/>
  </r>
  <r>
    <s v="Gasafe_11282525"/>
    <d v="2012-11-16T00:00:00"/>
    <s v="14 BRAMLEY GARDENS GOSPORT    PO12 2DW"/>
    <s v="Installed a Gas Boiler_x000d__x000a_"/>
    <x v="2"/>
    <m/>
    <x v="0"/>
  </r>
  <r>
    <s v="FENSA_9238136"/>
    <d v="2012-11-16T00:00:00"/>
    <s v="13 BRACKLESHAM ROAD GOSPORT    PO13 0EN"/>
    <s v="3 Windows_x000d__x000a_"/>
    <x v="4"/>
    <m/>
    <x v="0"/>
  </r>
  <r>
    <s v="Gasafe_11276221"/>
    <d v="2012-11-16T00:00:00"/>
    <s v="31 LANCASTER CLOSE LEE-ON-THE-SOLENT    PO13 9AY"/>
    <s v="Installed a Gas Boiler_x000d__x000a_"/>
    <x v="2"/>
    <m/>
    <x v="0"/>
  </r>
  <r>
    <s v="CIGA_5036757"/>
    <d v="2012-11-16T00:00:00"/>
    <s v="9 SHANNON ROAD FAREHAM    PO14 3RL"/>
    <s v="Installation of Cavity Wall Insulation_x000d__x000a_"/>
    <x v="7"/>
    <m/>
    <x v="1"/>
  </r>
  <r>
    <s v="FENSA_9278552"/>
    <d v="2012-11-16T00:00:00"/>
    <s v="22 CHURCHILL CLOSE FAREHAM    PO14 4RY"/>
    <s v="1 Window_x000d__x000a_"/>
    <x v="4"/>
    <m/>
    <x v="1"/>
  </r>
  <r>
    <s v="CIGA_4990072"/>
    <d v="2012-11-16T00:00:00"/>
    <s v="14 CORONADO ROAD GOSPORT    PO12 4RE"/>
    <s v="Installation of Cavity Wall Insulation_x000d__x000a_"/>
    <x v="7"/>
    <m/>
    <x v="0"/>
  </r>
  <r>
    <s v="CIGA_5020588"/>
    <d v="2012-11-16T00:00:00"/>
    <s v="30 COMPTON CLOSE LEE-ON-THE-SOLENT    PO13 8JP"/>
    <s v="Installation of Cavity Wall Insulation_x000d__x000a_"/>
    <x v="7"/>
    <m/>
    <x v="0"/>
  </r>
  <r>
    <s v="FENSA_9219549"/>
    <d v="2012-11-16T00:00:00"/>
    <s v="11 GORDON ROAD GOSPORT    PO12 3QE"/>
    <s v="1 Door_x000d__x000a_"/>
    <x v="4"/>
    <m/>
    <x v="0"/>
  </r>
  <r>
    <s v="HETAS_306603"/>
    <d v="2012-11-16T00:00:00"/>
    <s v="27 FAIRHOME CLOSE GOSPORT    PO12 4HZ"/>
    <s v="Installed Cleanburn Stoves: Lovenholm_x000d__x000a_Installed -: -_x000d__x000a_"/>
    <x v="12"/>
    <s v="306603"/>
    <x v="0"/>
  </r>
  <r>
    <s v="NICEIC_6908205"/>
    <d v="2012-11-16T00:00:00"/>
    <s v="10 WATERSMEET FAREHAM    PO16 0TE"/>
    <s v="Circuit alteration or addition in kitchen/ special location_x000d__x000a_Control wiring including fire/security/heating/cooling/ventilation systems_x000d__x000a_ELV lighting within the building_x000d__x000a_"/>
    <x v="5"/>
    <m/>
    <x v="1"/>
  </r>
  <r>
    <s v="Elecsa_PP1470844"/>
    <d v="2012-11-16T00:00:00"/>
    <s v="10 WORDSWORTH PLACE WHITELEY FAREHAM   PO15 7LY"/>
    <s v="Circuit alteration or addition in a kitchen/special location_x000d__x000a_Lighting/power outdoors_x000d__x000a_One or more new circuits_x000d__x000a_"/>
    <x v="0"/>
    <m/>
    <x v="1"/>
  </r>
  <r>
    <s v="FENSA_9249605"/>
    <d v="2012-11-16T00:00:00"/>
    <s v="20 WELLSMOOR FAREHAM    PO14 4PY"/>
    <s v="2 Windows_x000d__x000a_"/>
    <x v="4"/>
    <m/>
    <x v="1"/>
  </r>
  <r>
    <s v="Gasafe_11344233"/>
    <d v="2012-11-16T00:00:00"/>
    <s v="2 CULDROSE HOUSE FAWN CLOSE GOSPORT   PO13 8NG"/>
    <s v="Installed a Gas Boiler_x000d__x000a_"/>
    <x v="2"/>
    <m/>
    <x v="0"/>
  </r>
  <r>
    <s v="Gasafe_11344234"/>
    <d v="2012-11-16T00:00:00"/>
    <s v="5 CULDROSE HOUSE FAWN CLOSE GOSPORT   PO13 8NG"/>
    <s v="Installed a Gas Boiler_x000d__x000a_"/>
    <x v="2"/>
    <m/>
    <x v="0"/>
  </r>
  <r>
    <s v="Gasafe_11344235"/>
    <d v="2012-11-16T00:00:00"/>
    <s v="8 CULDROSE HOUSE FAWN CLOSE GOSPORT   PO13 8NG"/>
    <s v="Installed a Gas Boiler_x000d__x000a_"/>
    <x v="2"/>
    <m/>
    <x v="0"/>
  </r>
  <r>
    <s v="NICEIC_6909698"/>
    <d v="2012-11-16T00:00:00"/>
    <s v="133 BEAUCHAMP AVENUE GOSPORT    PO13 0LH"/>
    <s v="Partial rewire_x000d__x000a_"/>
    <x v="5"/>
    <m/>
    <x v="0"/>
  </r>
  <r>
    <s v="NICEIC_6892323"/>
    <d v="2012-11-16T00:00:00"/>
    <s v="25 SOUTH CLOSE GOSPORT    PO12 2PS"/>
    <s v="Replacement consumer unit_x000d__x000a_Upgrade or alteration to means of earthing_x000d__x000a_"/>
    <x v="5"/>
    <m/>
    <x v="0"/>
  </r>
  <r>
    <s v="HETAS_307794"/>
    <d v="2012-11-16T00:00:00"/>
    <s v="36 SHAFTESBURY ROAD GOSPORT    PO12 1RX"/>
    <s v="Installed Nibe Stoves: Contura i4_x000d__x000a_Installed -: -_x000d__x000a_"/>
    <x v="12"/>
    <s v="307794"/>
    <x v="0"/>
  </r>
  <r>
    <s v="NICEIC_6897244"/>
    <d v="2012-11-16T00:00:00"/>
    <s v="9 THE CURVE GOSPORT    PO13 0RA"/>
    <s v="Control wiring including fire/security/heating/cooling/ventilation systems_x000d__x000a_Upgrade or alteration to means of earthing_x000d__x000a_"/>
    <x v="5"/>
    <m/>
    <x v="0"/>
  </r>
  <r>
    <s v="NICEIC_6912618"/>
    <d v="2012-11-16T00:00:00"/>
    <s v="28 OVAL GARDENS GOSPORT    PO12 2RA"/>
    <s v="Circuit alteration or addition in kitchen/ special location_x000d__x000a_"/>
    <x v="5"/>
    <m/>
    <x v="0"/>
  </r>
  <r>
    <s v="NICEIC_6883860"/>
    <d v="2012-11-16T00:00:00"/>
    <s v="15 TIGER MOTH CLOSE LEE-ON-THE-SOLENT    PO13 8FU"/>
    <s v="Circuit alteration or addition in kitchen/ special location_x000d__x000a_"/>
    <x v="5"/>
    <m/>
    <x v="0"/>
  </r>
  <r>
    <s v="Gasafe_11319971"/>
    <d v="2012-11-16T00:00:00"/>
    <s v="61 ELSON LANE GOSPORT    PO12 4EU"/>
    <s v="Installed a Gas Boiler_x000d__x000a_"/>
    <x v="2"/>
    <m/>
    <x v="0"/>
  </r>
  <r>
    <s v="NICEIC_6914333"/>
    <d v="2012-11-16T00:00:00"/>
    <s v="35 SEYMOUR ROAD LEE-ON-THE-SOLENT    PO13 9EG"/>
    <s v="Control wiring including fire/security/heating/cooling/ventilation systems_x000d__x000a_"/>
    <x v="5"/>
    <m/>
    <x v="0"/>
  </r>
  <r>
    <s v="Elecsa_PP1486685"/>
    <d v="2012-11-16T00:00:00"/>
    <s v="32 CAVANNA CLOSE GOSPORT    PO13 0PE"/>
    <s v="Replacement consumer unit_x000d__x000a_"/>
    <x v="0"/>
    <m/>
    <x v="0"/>
  </r>
  <r>
    <s v="FENSA_9219403"/>
    <d v="2012-11-16T00:00:00"/>
    <s v="2 MALVERN AVENUE FAREHAM    PO14 1QE"/>
    <s v="1 Door_x000d__x000a_"/>
    <x v="4"/>
    <m/>
    <x v="1"/>
  </r>
  <r>
    <s v="Gasafe_11439135"/>
    <d v="2012-11-15T00:00:00"/>
    <s v="6 THORNBURY CLOSE FAREHAM    PO14 3BT"/>
    <s v="Installed a Gas Boiler_x000d__x000a_"/>
    <x v="2"/>
    <m/>
    <x v="1"/>
  </r>
  <r>
    <s v="Gasafe_11344739"/>
    <d v="2012-11-15T00:00:00"/>
    <s v="53 SHORE ROAD WARSASH SOUTHAMPTON   SO31 9FS"/>
    <s v="Installed a Gas Fire_x000d__x000a_"/>
    <x v="2"/>
    <m/>
    <x v="1"/>
  </r>
  <r>
    <s v="CIGA_5061352"/>
    <d v="2012-11-15T00:00:00"/>
    <s v="200 OAK ROAD FAREHAM    PO15 5HX"/>
    <s v="Installation of Cavity Wall Insulation_x000d__x000a_"/>
    <x v="7"/>
    <s v="Cert 5061352"/>
    <x v="1"/>
  </r>
  <r>
    <s v="CIGA_5036648"/>
    <d v="2012-11-15T00:00:00"/>
    <s v="1 HAMMOND ROAD FAREHAM    PO15 6PT"/>
    <s v="Installation of Cavity Wall Insulation_x000d__x000a_"/>
    <x v="7"/>
    <m/>
    <x v="1"/>
  </r>
  <r>
    <s v="FENSA_9226743"/>
    <d v="2012-11-15T00:00:00"/>
    <s v="81 RED BARN LANE FAREHAM    PO15 6HD"/>
    <s v="1 Window_x000d__x000a_"/>
    <x v="4"/>
    <m/>
    <x v="1"/>
  </r>
  <r>
    <s v="FENSA_9212158"/>
    <d v="2012-11-15T00:00:00"/>
    <s v="4 ARGYLE CRESCENT FAREHAM    PO15 6AG"/>
    <s v="2 Windows_x000d__x000a_"/>
    <x v="4"/>
    <m/>
    <x v="1"/>
  </r>
  <r>
    <s v="CIGA_5061555"/>
    <d v="2012-11-15T00:00:00"/>
    <s v="39 LIPIZZANER FIELDS WHITELEY FAREHAM   PO15 7BH"/>
    <s v="Installation of Cavity Wall Insulation_x000d__x000a_"/>
    <x v="7"/>
    <s v="Cert 5061555"/>
    <x v="1"/>
  </r>
  <r>
    <s v="CIGA_5061546"/>
    <d v="2012-11-15T00:00:00"/>
    <s v="10 TIMOR CLOSE WHITELEY FAREHAM   PO15 7EE"/>
    <s v="Installation of Cavity Wall Insulation_x000d__x000a_"/>
    <x v="7"/>
    <s v="Cert 5061546"/>
    <x v="1"/>
  </r>
  <r>
    <s v="CIGA_5061557"/>
    <d v="2012-11-15T00:00:00"/>
    <s v="6 CORMORANT CLOSE FAREHAM    PO16 8AS"/>
    <s v="Installation of Cavity Wall Insulation_x000d__x000a_"/>
    <x v="7"/>
    <s v="Cert 5061557"/>
    <x v="1"/>
  </r>
  <r>
    <s v="NICEIC_6893594"/>
    <d v="2012-11-15T00:00:00"/>
    <s v="15 SPENCER COURT FAREHAM    PO14 2AU"/>
    <s v="Circuit alteration or addition in kitchen/ special location_x000d__x000a_"/>
    <x v="5"/>
    <m/>
    <x v="1"/>
  </r>
  <r>
    <s v="Gasafe_11284778"/>
    <d v="2012-11-15T00:00:00"/>
    <s v="7 ST JOSEPH CLOSE LOCKS HEATH SOUTHAMPTON   SO31 6FE"/>
    <s v="Installed a Gas Boiler_x000d__x000a_"/>
    <x v="2"/>
    <m/>
    <x v="1"/>
  </r>
  <r>
    <s v="CIGA_5036606"/>
    <d v="2012-11-15T00:00:00"/>
    <s v="11 SPRINGFIELD WAY FAREHAM    PO14 2RG"/>
    <s v="Installation of Cavity Wall Insulation_x000d__x000a_"/>
    <x v="7"/>
    <m/>
    <x v="1"/>
  </r>
  <r>
    <s v="FENSA_9212203"/>
    <d v="2012-11-15T00:00:00"/>
    <s v="15 AMBLEDALE SARISBURY GREEN SOUTHAMPTON   SO31 7BR"/>
    <s v="2 Windows_x000d__x000a_1 Door_x000d__x000a_"/>
    <x v="4"/>
    <m/>
    <x v="1"/>
  </r>
  <r>
    <s v="HETAS_306605"/>
    <d v="2012-11-15T00:00:00"/>
    <s v="41 PETERS ROAD LOCKS HEATH SOUTHAMPTON   SO31 6EJ"/>
    <s v="Installed FDC: 5i_x000d__x000a_"/>
    <x v="12"/>
    <s v="306605"/>
    <x v="1"/>
  </r>
  <r>
    <s v="FENSA_9242091"/>
    <d v="2012-11-15T00:00:00"/>
    <s v="46 ADDISON ROAD SARISBURY GREEN SOUTHAMPTON   SO31 7ER"/>
    <s v="2 Doors_x000d__x000a_"/>
    <x v="4"/>
    <m/>
    <x v="1"/>
  </r>
  <r>
    <s v="FENSA_9238132"/>
    <d v="2012-11-15T00:00:00"/>
    <s v="24 QUEENS CRESCENT FAREHAM    PO14 2QB"/>
    <s v="2 Doors_x000d__x000a_"/>
    <x v="4"/>
    <m/>
    <x v="1"/>
  </r>
  <r>
    <s v="FENSA_9279524"/>
    <d v="2012-11-15T00:00:00"/>
    <s v="44 WICOR MILL LANE FAREHAM    PO16 9EG"/>
    <s v="3 Windows_x000d__x000a_1 Door_x000d__x000a_"/>
    <x v="4"/>
    <m/>
    <x v="1"/>
  </r>
  <r>
    <s v="CIGA_5061547"/>
    <d v="2012-11-15T00:00:00"/>
    <s v="27 HILLCROFT FAREHAM    PO15 5ES"/>
    <s v="Installation of Cavity Wall Insulation_x000d__x000a_"/>
    <x v="7"/>
    <s v="Cert 5061547"/>
    <x v="1"/>
  </r>
  <r>
    <s v="NICEIC_6881138"/>
    <d v="2012-11-15T00:00:00"/>
    <s v="28B COTTES WAY FAREHAM    PO14 3NQ"/>
    <s v="Partial rewire_x000d__x000a_"/>
    <x v="5"/>
    <m/>
    <x v="1"/>
  </r>
  <r>
    <s v="Gasafe_11291638"/>
    <d v="2012-11-15T00:00:00"/>
    <s v="52 WESTLANDS GROVE FAREHAM    PO16 9AE"/>
    <s v="Installed a Gas Boiler_x000d__x000a_"/>
    <x v="2"/>
    <m/>
    <x v="1"/>
  </r>
  <r>
    <s v="CIGA_5061556"/>
    <d v="2012-11-15T00:00:00"/>
    <s v="15 HANOVERIAN WAY WHITELEY FAREHAM   PO15 7JT"/>
    <s v="Installation of Cavity Wall Insulation_x000d__x000a_"/>
    <x v="7"/>
    <s v="Cert 5061556"/>
    <x v="1"/>
  </r>
  <r>
    <s v="CIGA_5061545"/>
    <d v="2012-11-15T00:00:00"/>
    <s v="25 FEN AVENUE FAREHAM    PO16 0TD"/>
    <s v="Installation of Cavity Wall Insulation_x000d__x000a_"/>
    <x v="7"/>
    <s v="Cert 5061545"/>
    <x v="1"/>
  </r>
  <r>
    <s v="CIGA_5020668"/>
    <d v="2012-11-15T00:00:00"/>
    <s v="18 FIELDHOUSE DRIVE LEE-ON-THE-SOLENT    PO13 9DE"/>
    <s v="Installation of Cavity Wall Insulation_x000d__x000a_"/>
    <x v="7"/>
    <m/>
    <x v="0"/>
  </r>
  <r>
    <s v="CIGA_5061668"/>
    <d v="2012-11-15T00:00:00"/>
    <s v="18 NORSET ROAD FAREHAM    PO15 6SS"/>
    <s v="Installation of Cavity Wall Insulation_x000d__x000a_"/>
    <x v="7"/>
    <s v="Cert 5061668"/>
    <x v="1"/>
  </r>
  <r>
    <s v="CIGA_5036646"/>
    <d v="2012-11-15T00:00:00"/>
    <s v="2 HAMMOND ROAD FAREHAM    PO15 6PT"/>
    <s v="Installation of Cavity Wall Insulation_x000d__x000a_"/>
    <x v="7"/>
    <m/>
    <x v="1"/>
  </r>
  <r>
    <s v="Gasafe_11292700"/>
    <d v="2012-11-15T00:00:00"/>
    <s v="23 WICKHAM ROAD FAREHAM    PO16 7EU"/>
    <s v="Installed a Gas Boiler_x000d__x000a_"/>
    <x v="2"/>
    <m/>
    <x v="1"/>
  </r>
  <r>
    <s v="Elecsa_PP1476003"/>
    <d v="2012-11-15T00:00:00"/>
    <s v="23 WICKHAM ROAD FAREHAM    PO16 7EU"/>
    <s v="Control wiring including that of fire/security/heating/cooling/ventilation systems_x000d__x000a_"/>
    <x v="0"/>
    <m/>
    <x v="1"/>
  </r>
  <r>
    <s v="FENSA_9238135"/>
    <d v="2012-11-15T00:00:00"/>
    <s v="20 FOSTER ROAD GOSPORT    PO12 2JJ"/>
    <s v="1 Window_x000d__x000a_"/>
    <x v="4"/>
    <m/>
    <x v="0"/>
  </r>
  <r>
    <s v="Gasafe_11297508"/>
    <d v="2012-11-15T00:00:00"/>
    <s v="11 THE CURVE GOSPORT    PO13 0RA"/>
    <s v="Installed a Gas Boiler_x000d__x000a_"/>
    <x v="2"/>
    <m/>
    <x v="0"/>
  </r>
  <r>
    <s v="Gasafe_11346258"/>
    <d v="2012-11-15T00:00:00"/>
    <s v="9 STOKES BAY HOME PARK STOKES BAY ROAD GOSPORT HANTS  PO12 2QU"/>
    <s v="Installed a Gas Boiler_x000d__x000a_"/>
    <x v="2"/>
    <m/>
    <x v="0"/>
  </r>
  <r>
    <s v="CIGA_5036657"/>
    <d v="2012-11-15T00:00:00"/>
    <s v="2 SCHOOL ROAD GOSPORT    PO12 4DN"/>
    <s v="Installation of Cavity Wall Insulation_x000d__x000a_"/>
    <x v="7"/>
    <m/>
    <x v="0"/>
  </r>
  <r>
    <s v="CIGA_5041072"/>
    <d v="2012-11-15T00:00:00"/>
    <s v="3 HAMILTON GROVE GOSPORT    PO13 0PZ"/>
    <s v="Installation of Cavity Wall Insulation_x000d__x000a_"/>
    <x v="7"/>
    <m/>
    <x v="0"/>
  </r>
  <r>
    <s v="CIGA_5062557"/>
    <d v="2012-11-15T00:00:00"/>
    <s v="13 BEDFORD STREET GOSPORT    PO12 3JL"/>
    <s v="Installation of Cavity Wall Insulation_x000d__x000a_"/>
    <x v="7"/>
    <s v="Cert 5062557"/>
    <x v="0"/>
  </r>
  <r>
    <s v="CIGA_5020556"/>
    <d v="2012-11-15T00:00:00"/>
    <s v="13 BEDFORD STREET GOSPORT    PO12 3JL"/>
    <s v="Installation of Cavity Wall Insulation_x000d__x000a_"/>
    <x v="7"/>
    <m/>
    <x v="0"/>
  </r>
  <r>
    <s v="CIGA_5036901"/>
    <d v="2012-11-15T00:00:00"/>
    <s v="51 BROOKERS LANE GOSPORT    PO13 0PQ"/>
    <s v="Installation of Cavity Wall Insulation_x000d__x000a_"/>
    <x v="7"/>
    <m/>
    <x v="0"/>
  </r>
  <r>
    <s v="HETAS_307793"/>
    <d v="2012-11-15T00:00:00"/>
    <s v="8 WESTGATE FAREHAM    PO14 2NY"/>
    <s v="Installed Nibe Stoves: Contura i4_x000d__x000a_"/>
    <x v="12"/>
    <s v="307793"/>
    <x v="1"/>
  </r>
  <r>
    <s v="FENSA_9315176"/>
    <d v="2012-11-15T00:00:00"/>
    <s v="28 WICOR MILL LANE FAREHAM    PO16 9EG"/>
    <s v="1 Window_x000d__x000a_"/>
    <x v="4"/>
    <m/>
    <x v="1"/>
  </r>
  <r>
    <s v="CIGA_5072302"/>
    <d v="2012-11-15T00:00:00"/>
    <s v="118 EASTBOURNE AVENUE GOSPORT    PO12 4NY"/>
    <s v="Installation of Cavity Wall Insulation_x000d__x000a_"/>
    <x v="7"/>
    <s v="Cert 5072302"/>
    <x v="0"/>
  </r>
  <r>
    <s v="FENSA_9241914"/>
    <d v="2012-11-15T00:00:00"/>
    <s v="121 CARISBROOKE ROAD GOSPORT    PO13 0NX"/>
    <s v="3 Windows_x000d__x000a_"/>
    <x v="4"/>
    <m/>
    <x v="0"/>
  </r>
  <r>
    <s v="NICEIC_6951484"/>
    <d v="2012-11-15T00:00:00"/>
    <s v="12 CHARDEN ROAD GOSPORT    PO13 0EF"/>
    <s v="Replacement consumer unit_x000d__x000a_Upgrade or alteration to means of earthing_x000d__x000a_"/>
    <x v="5"/>
    <m/>
    <x v="0"/>
  </r>
  <r>
    <s v="NICEIC_6889314"/>
    <d v="2012-11-15T00:00:00"/>
    <s v="5 FIELD CLOSE GOSPORT    PO13 0YP"/>
    <s v="One or more new circuits_x000d__x000a_"/>
    <x v="5"/>
    <m/>
    <x v="0"/>
  </r>
  <r>
    <s v="NICEIC_6929594"/>
    <d v="2012-11-15T00:00:00"/>
    <s v="41 CUNNINGHAM DRIVE GOSPORT    PO13 0YJ"/>
    <s v="Replacement consumer unit_x000d__x000a_Rewire of all circuits_x000d__x000a_Upgrade or alteration to means of earthing_x000d__x000a_"/>
    <x v="5"/>
    <m/>
    <x v="0"/>
  </r>
  <r>
    <s v="CIGA_5020857"/>
    <d v="2012-11-15T00:00:00"/>
    <s v="21 CONIFER GROVE GOSPORT    PO13 0TP"/>
    <s v="Installation of Cavity Wall Insulation_x000d__x000a_"/>
    <x v="7"/>
    <m/>
    <x v="0"/>
  </r>
  <r>
    <s v="NICEIC_6929510"/>
    <d v="2012-11-15T00:00:00"/>
    <s v="90 HAMBLE ROAD GOSPORT    PO12 3RJ"/>
    <s v="Replacement consumer unit_x000d__x000a_Rewire of all circuits_x000d__x000a_Upgrade or alteration to means of earthing_x000d__x000a_"/>
    <x v="5"/>
    <m/>
    <x v="0"/>
  </r>
  <r>
    <s v="NICEIC_6885491"/>
    <d v="2012-11-15T00:00:00"/>
    <s v="94 PARK ROAD GOSPORT    PO12 2HH"/>
    <s v="Replacement consumer unit_x000d__x000a_Upgrade or alteration to means of earthing_x000d__x000a_"/>
    <x v="5"/>
    <m/>
    <x v="0"/>
  </r>
  <r>
    <s v="NICEIC_6880918"/>
    <d v="2012-11-15T00:00:00"/>
    <s v="24 RICHMOND ROAD GOSPORT    PO12 3QJ"/>
    <s v="Replacement consumer unit_x000d__x000a_"/>
    <x v="5"/>
    <m/>
    <x v="0"/>
  </r>
  <r>
    <s v="Gasafe_11275756"/>
    <d v="2012-11-15T00:00:00"/>
    <s v="24 DEANES PARK ROAD FAREHAM    PO16 0DG"/>
    <s v="Installed a Gas Fire_x000d__x000a_"/>
    <x v="2"/>
    <m/>
    <x v="1"/>
  </r>
  <r>
    <s v="Gasafe_11393188"/>
    <d v="2012-11-15T00:00:00"/>
    <s v="51 JOHNS ROAD FAREHAM    PO16 0SA"/>
    <s v="Installed a Gas Boiler_x000d__x000a_"/>
    <x v="2"/>
    <m/>
    <x v="1"/>
  </r>
  <r>
    <s v="NICEIC_6909684"/>
    <d v="2012-11-15T00:00:00"/>
    <s v="FLAT 7 IVY HOUSE HOLLY STREET GOSPORT  PO12 1JW"/>
    <s v="One or more new circuits_x000d__x000a_"/>
    <x v="5"/>
    <m/>
    <x v="0"/>
  </r>
  <r>
    <s v="Gasafe_11284678"/>
    <d v="2012-11-15T00:00:00"/>
    <s v="SCHAT HARDING LTD MUMBY ROAD GOSPORT   PO12 1AE"/>
    <s v="Installed a Gas Boiler_x000d__x000a_Installed a Gas Boiler_x000d__x000a_"/>
    <x v="2"/>
    <m/>
    <x v="0"/>
  </r>
  <r>
    <s v="Gasafe_11275765"/>
    <d v="2012-11-15T00:00:00"/>
    <s v="209 TUKES AVENUE GOSPORT    PO13 0SD"/>
    <s v="Installed a Gas Boiler_x000d__x000a_"/>
    <x v="2"/>
    <m/>
    <x v="0"/>
  </r>
  <r>
    <s v="CIGA_5072303"/>
    <d v="2012-11-15T00:00:00"/>
    <s v="43 RYDAL ROAD GOSPORT    PO12 4ES"/>
    <s v="Installation of Cavity Wall Insulation_x000d__x000a_"/>
    <x v="7"/>
    <s v="Cert 5072303"/>
    <x v="0"/>
  </r>
  <r>
    <s v="FENSA_9219297"/>
    <d v="2012-11-15T00:00:00"/>
    <s v="6 PAGET ROAD GOSPORT    PO12 2LN"/>
    <s v="3 Windows_x000d__x000a_1 Door_x000d__x000a_"/>
    <x v="4"/>
    <m/>
    <x v="0"/>
  </r>
  <r>
    <s v="FENSA_9238128"/>
    <d v="2012-11-15T00:00:00"/>
    <s v="4 MEON CLOSE GOSPORT    PO13 0QL"/>
    <s v="1 Window_x000d__x000a_"/>
    <x v="4"/>
    <m/>
    <x v="0"/>
  </r>
  <r>
    <s v="Gasafe_11324756"/>
    <d v="2012-11-15T00:00:00"/>
    <s v="26 RICHMOND ROAD GOSPORT    PO12 3QJ"/>
    <s v="Installed a Gas Boiler_x000d__x000a_"/>
    <x v="2"/>
    <m/>
    <x v="0"/>
  </r>
  <r>
    <s v="CIGA_5036105"/>
    <d v="2012-11-15T00:00:00"/>
    <s v="112 WOODSIDE GOSPORT    PO13 0YX"/>
    <s v="Installation of Cavity Wall Insulation_x000d__x000a_"/>
    <x v="7"/>
    <m/>
    <x v="0"/>
  </r>
  <r>
    <s v="Gasafe_11297477"/>
    <d v="2012-11-15T00:00:00"/>
    <s v="35 THE CURVE GOSPORT    PO13 0RA"/>
    <s v="Installed a Gas Boiler_x000d__x000a_"/>
    <x v="2"/>
    <m/>
    <x v="0"/>
  </r>
  <r>
    <s v="Gasafe_11275714"/>
    <d v="2012-11-15T00:00:00"/>
    <s v="16 BRIGANTINE ROAD WARSASH SOUTHAMPTON   SO31 9AE"/>
    <s v="Installed a Gas Fire_x000d__x000a_"/>
    <x v="2"/>
    <m/>
    <x v="1"/>
  </r>
  <r>
    <s v="Gasafe_11272217"/>
    <d v="2012-11-14T00:00:00"/>
    <s v="FLAT 9 RENOWN HOUSE THE ANCHORAGE GOSPORT  PO12 1TF"/>
    <s v="Installed a Gas Boiler_x000d__x000a_"/>
    <x v="2"/>
    <m/>
    <x v="0"/>
  </r>
  <r>
    <s v="FENSA_9208889"/>
    <d v="2012-11-14T00:00:00"/>
    <s v="20 FAIRACRE RISE FAREHAM    PO14 3AW"/>
    <s v="5 Windows_x000d__x000a_"/>
    <x v="4"/>
    <m/>
    <x v="1"/>
  </r>
  <r>
    <s v="Gasafe_11271448"/>
    <d v="2012-11-14T00:00:00"/>
    <s v="4 MIDDLETON CLOSE FAREHAM    PO14 1QN"/>
    <s v="Installed a Gas Boiler_x000d__x000a_"/>
    <x v="2"/>
    <m/>
    <x v="1"/>
  </r>
  <r>
    <s v="FENSA_9218468"/>
    <d v="2012-11-14T00:00:00"/>
    <s v="5 SPRUCE CLOSE WARSASH SOUTHAMPTON   SO31 9RY"/>
    <s v="7 Windows_x000d__x000a_1 Door_x000d__x000a_"/>
    <x v="4"/>
    <m/>
    <x v="1"/>
  </r>
  <r>
    <s v="FENSA_9226808"/>
    <d v="2012-11-14T00:00:00"/>
    <s v="124 OSBORNE ROAD WARSASH SOUTHAMPTON   SO31 9GH"/>
    <s v="1 Door_x000d__x000a_"/>
    <x v="4"/>
    <m/>
    <x v="1"/>
  </r>
  <r>
    <s v="Gasafe_11271772"/>
    <d v="2012-11-14T00:00:00"/>
    <s v="7 WALTON COURT FAREHAM    PO15 6EZ"/>
    <s v="Installed a Gas Boiler_x000d__x000a_"/>
    <x v="2"/>
    <m/>
    <x v="1"/>
  </r>
  <r>
    <s v="NICEIC_6905193"/>
    <d v="2012-11-14T00:00:00"/>
    <s v="1 NASHE WAY FAREHAM    PO15 6NJ"/>
    <s v="Control wiring including fire/security/heating/cooling/ventilation systems_x000d__x000a_"/>
    <x v="5"/>
    <m/>
    <x v="1"/>
  </r>
  <r>
    <s v="FENSA_9208662"/>
    <d v="2012-11-14T00:00:00"/>
    <s v="214 GOSPORT ROAD FAREHAM    PO16 0SR"/>
    <s v="1 Door_x000d__x000a_"/>
    <x v="4"/>
    <m/>
    <x v="1"/>
  </r>
  <r>
    <s v="NICEIC_6890006"/>
    <d v="2012-11-14T00:00:00"/>
    <s v="72 SOUTHAMPTON ROAD FAREHAM    PO16 7EA"/>
    <s v="Circuit alteration or addition in kitchen/ special location_x000d__x000a_Replacement consumer unit_x000d__x000a_Upgrade or alteration to means of earthing_x000d__x000a_"/>
    <x v="5"/>
    <m/>
    <x v="1"/>
  </r>
  <r>
    <s v="FENSA_9238127"/>
    <d v="2012-11-14T00:00:00"/>
    <s v="19 WALLINGTON SHORE ROAD FAREHAM    PO16 8SL"/>
    <s v="1 Window_x000d__x000a_"/>
    <x v="4"/>
    <m/>
    <x v="1"/>
  </r>
  <r>
    <s v="Elecsa_PP1525192"/>
    <d v="2012-11-14T00:00:00"/>
    <s v="FERNDALE COAL PARK LANE SWANWICK SOUTHAMPTON  SO31 7GW"/>
    <s v="One or more new circuits_x000d__x000a_"/>
    <x v="0"/>
    <s v="1525192"/>
    <x v="1"/>
  </r>
  <r>
    <s v="CIGA_5036096"/>
    <d v="2012-11-14T00:00:00"/>
    <s v="188 BROOK LANE SARISBURY GREEN SOUTHAMPTON   SO31 7EA"/>
    <s v="Installation of Cavity Wall Insulation_x000d__x000a_"/>
    <x v="7"/>
    <m/>
    <x v="1"/>
  </r>
  <r>
    <s v="CIGA_4951862"/>
    <d v="2012-11-14T00:00:00"/>
    <s v="67 GORDON ROAD FAREHAM    PO16 7TQ"/>
    <s v="Installation of Cavity Wall Insulation_x000d__x000a_"/>
    <x v="7"/>
    <m/>
    <x v="1"/>
  </r>
  <r>
    <s v="Gasafe_11378977"/>
    <d v="2012-11-14T00:00:00"/>
    <s v="2 WALNUT DRIVE FAREHAM    PO14 2DH"/>
    <s v="Installed a Gas Boiler_x000d__x000a_"/>
    <x v="2"/>
    <m/>
    <x v="1"/>
  </r>
  <r>
    <s v="CIGA_5061572"/>
    <d v="2012-11-14T00:00:00"/>
    <s v="14 VIOLET AVENUE FAREHAM    PO14 3PT"/>
    <s v="Installation of Cavity Wall Insulation_x000d__x000a_"/>
    <x v="7"/>
    <s v="Cert 5061572"/>
    <x v="1"/>
  </r>
  <r>
    <s v="CERTAS_85818"/>
    <d v="2012-11-14T00:00:00"/>
    <s v="211 LOCKS ROAD LOCKS HEATH SOUTHAMPTON   SO31 6LD"/>
    <s v="0 windows, 1 door with 50% or more glazing._x000d__x000a_"/>
    <x v="8"/>
    <m/>
    <x v="1"/>
  </r>
  <r>
    <s v="CERTAS_89579"/>
    <d v="2012-11-14T00:00:00"/>
    <s v="18 CUMBER ROAD LOCKS HEATH SOUTHAMPTON   SO31 6EE"/>
    <s v="5 windows, 2 doors with 50% or more glazing._x000d__x000a_"/>
    <x v="8"/>
    <m/>
    <x v="1"/>
  </r>
  <r>
    <s v="FENSA_9249591"/>
    <d v="2012-11-14T00:00:00"/>
    <s v="106 TITCHFIELD ROAD STUBBINGTON FAREHAM   PO14 3EL"/>
    <s v="3 Windows_x000d__x000a_1 Door_x000d__x000a_"/>
    <x v="4"/>
    <m/>
    <x v="1"/>
  </r>
  <r>
    <s v="CIGA_5061581"/>
    <d v="2012-11-14T00:00:00"/>
    <s v="11 FORTH CLOSE FAREHAM    PO14 3SZ"/>
    <s v="Installation of Cavity Wall Insulation_x000d__x000a_"/>
    <x v="7"/>
    <s v="Cert 5061581"/>
    <x v="1"/>
  </r>
  <r>
    <s v="CIGA_4998123"/>
    <d v="2012-11-14T00:00:00"/>
    <s v="4 RYECROFT FAREHAM    PO14 4PZ"/>
    <s v="Installation of Cavity Wall Insulation_x000d__x000a_"/>
    <x v="7"/>
    <m/>
    <x v="1"/>
  </r>
  <r>
    <s v="FENSA_9214855"/>
    <d v="2012-11-14T00:00:00"/>
    <s v="12 OLIVE CRESCENT FAREHAM    PO16 9NU"/>
    <s v="1 Door_x000d__x000a_"/>
    <x v="4"/>
    <m/>
    <x v="1"/>
  </r>
  <r>
    <s v="NICEIC_6893906"/>
    <d v="2012-11-14T00:00:00"/>
    <s v="25 REDWOOD DRIVE FAREHAM    PO16 8TG"/>
    <s v="Circuit alteration or addition in kitchen/ special location_x000d__x000a_"/>
    <x v="5"/>
    <m/>
    <x v="1"/>
  </r>
  <r>
    <s v="CIGA_4951848"/>
    <d v="2012-11-14T00:00:00"/>
    <s v="31 NELSON AVENUE FAREHAM    PO16 9XH"/>
    <s v="Installation of Cavity Wall Insulation_x000d__x000a_"/>
    <x v="7"/>
    <m/>
    <x v="1"/>
  </r>
  <r>
    <s v="FENSA_9248848"/>
    <d v="2012-11-14T00:00:00"/>
    <s v="8 THORNBURY CLOSE FAREHAM    PO14 3BT"/>
    <s v="2 Windows_x000d__x000a_"/>
    <x v="4"/>
    <m/>
    <x v="1"/>
  </r>
  <r>
    <s v="FENSA_9223249"/>
    <d v="2012-11-14T00:00:00"/>
    <s v="101 HIGHFIELD AVENUE FAREHAM    PO14 1HX"/>
    <s v="1 Door_x000d__x000a_"/>
    <x v="4"/>
    <m/>
    <x v="1"/>
  </r>
  <r>
    <s v="NAPIT_857166"/>
    <d v="2012-11-14T00:00:00"/>
    <s v="ROSINGS 27B SANDRINGHAM ROAD FAREHAM   PO14 3DW"/>
    <s v="Circuit alteration or addition in a kitchen/special location_x000d__x000a_Kitchen_x000d__x000a_"/>
    <x v="1"/>
    <m/>
    <x v="1"/>
  </r>
  <r>
    <s v="FENSA_9242611"/>
    <d v="2012-11-14T00:00:00"/>
    <s v="99 GALE MOOR AVENUE GOSPORT    PO12 2SH"/>
    <s v="1 Window_x000d__x000a_"/>
    <x v="4"/>
    <m/>
    <x v="0"/>
  </r>
  <r>
    <s v="Gasafe_11281099"/>
    <d v="2012-11-14T00:00:00"/>
    <s v="20 EXMOUTH ROAD GOSPORT    PO12 4EX"/>
    <s v="Installed a Gas Boiler_x000d__x000a_"/>
    <x v="2"/>
    <m/>
    <x v="0"/>
  </r>
  <r>
    <s v="Gasafe_11331796"/>
    <d v="2012-11-14T00:00:00"/>
    <s v="21 ST SEBASTIAN CRESCENT FAREHAM    PO16 7BX"/>
    <s v="Installed a Gas Boiler_x000d__x000a_"/>
    <x v="2"/>
    <m/>
    <x v="1"/>
  </r>
  <r>
    <s v="FENSA_9249094"/>
    <d v="2012-11-14T00:00:00"/>
    <s v="19 POTTERS AVENUE FAREHAM    PO16 7UE"/>
    <s v="1 Window_x000d__x000a_"/>
    <x v="4"/>
    <m/>
    <x v="1"/>
  </r>
  <r>
    <s v="FENSA_9269922"/>
    <d v="2012-11-14T00:00:00"/>
    <s v="2 SYDNEY ROAD GOSPORT    PO12 1PJ"/>
    <s v="2 Windows_x000d__x000a_"/>
    <x v="4"/>
    <m/>
    <x v="0"/>
  </r>
  <r>
    <s v="CIGA_4951849"/>
    <d v="2012-11-14T00:00:00"/>
    <s v="4 FOXLEA GARDENS GOSPORT    PO12 4JD"/>
    <s v="Installation of Cavity Wall Insulation_x000d__x000a_"/>
    <x v="7"/>
    <m/>
    <x v="0"/>
  </r>
  <r>
    <s v="Gasafe_11297507"/>
    <d v="2012-11-14T00:00:00"/>
    <s v="7 THE CURVE GOSPORT    PO13 0RA"/>
    <s v="Installed a Gas Boiler_x000d__x000a_"/>
    <x v="2"/>
    <m/>
    <x v="0"/>
  </r>
  <r>
    <s v="NICEIC_6894422"/>
    <d v="2012-11-14T00:00:00"/>
    <s v="3 THE CURVE GOSPORT    PO13 0RA"/>
    <s v="Control wiring including fire/security/heating/cooling/ventilation systems_x000d__x000a_Upgrade or alteration to means of earthing_x000d__x000a_"/>
    <x v="5"/>
    <m/>
    <x v="0"/>
  </r>
  <r>
    <s v="NICEIC_6894374"/>
    <d v="2012-11-14T00:00:00"/>
    <s v="5 THE CURVE GOSPORT    PO13 0RA"/>
    <s v="Control wiring including fire/security/heating/cooling/ventilation systems_x000d__x000a_"/>
    <x v="5"/>
    <m/>
    <x v="0"/>
  </r>
  <r>
    <s v="CIGA_5072298"/>
    <d v="2012-11-14T00:00:00"/>
    <s v="20 THAMESMEAD CLOSE GOSPORT    PO12 3DA"/>
    <s v="Installation of Cavity Wall Insulation_x000d__x000a_"/>
    <x v="7"/>
    <s v="Cert 5072298"/>
    <x v="0"/>
  </r>
  <r>
    <s v="NICEIC_6892949"/>
    <d v="2012-11-14T00:00:00"/>
    <s v="28 VECTIS ROAD GOSPORT    PO12 2QF"/>
    <s v="Circuit alteration or addition in kitchen/ special location_x000d__x000a_Replacement consumer unit_x000d__x000a_Upgrade or alteration to means of earthing_x000d__x000a_"/>
    <x v="5"/>
    <m/>
    <x v="0"/>
  </r>
  <r>
    <s v="Gasafe_11288790"/>
    <d v="2012-11-14T00:00:00"/>
    <s v="16 HURST GREEN GOSPORT    PO13 0PY"/>
    <s v="Installed a Gas Boiler_x000d__x000a_"/>
    <x v="2"/>
    <m/>
    <x v="0"/>
  </r>
  <r>
    <s v="FENSA_9296121"/>
    <d v="2012-11-14T00:00:00"/>
    <s v="26 BITTERN CLOSE GOSPORT    PO12 4JY"/>
    <s v="3 Windows_x000d__x000a_"/>
    <x v="4"/>
    <m/>
    <x v="0"/>
  </r>
  <r>
    <s v="NICEIC_6896868"/>
    <d v="2012-11-14T00:00:00"/>
    <s v="22 ADDISON ROAD SARISBURY GREEN SOUTHAMPTON   SO31 7ER"/>
    <s v="Control wiring including fire/security/heating/cooling/ventilation systems_x000d__x000a_"/>
    <x v="5"/>
    <m/>
    <x v="1"/>
  </r>
  <r>
    <s v="NICEIC_6951825"/>
    <d v="2012-11-14T00:00:00"/>
    <s v="1 LITTLEWOOD GARDENS LOCKS HEATH SOUTHAMPTON   SO31 6SG"/>
    <s v="Circuit alteration or addition in kitchen/ special location_x000d__x000a_One or more new circuits_x000d__x000a_"/>
    <x v="5"/>
    <m/>
    <x v="1"/>
  </r>
  <r>
    <s v="CIGA_4998092"/>
    <d v="2012-11-14T00:00:00"/>
    <s v="7 WINDERMERE AVENUE FAREHAM    PO14 2DR"/>
    <s v="Installation of Cavity Wall Insulation_x000d__x000a_"/>
    <x v="7"/>
    <m/>
    <x v="1"/>
  </r>
  <r>
    <s v="Elecsa_PP1470338"/>
    <d v="2012-11-14T00:00:00"/>
    <s v="3 PUFFIN CRESCENT FAREHAM    PO14 3LG"/>
    <s v="Circuit alteration or addition in a kitchen/special location_x000d__x000a_One or more new circuits_x000d__x000a_"/>
    <x v="0"/>
    <m/>
    <x v="1"/>
  </r>
  <r>
    <s v="CIGA_5061689"/>
    <d v="2012-11-14T00:00:00"/>
    <s v="11A FORTH CLOSE FAREHAM    PO14 3SZ"/>
    <s v="Installation of Cavity Wall Insulation_x000d__x000a_"/>
    <x v="7"/>
    <s v="Cert 5061689"/>
    <x v="1"/>
  </r>
  <r>
    <s v="FENSA_9214908"/>
    <d v="2012-11-14T00:00:00"/>
    <s v="11 ARUNDEL ROAD GOSPORT    PO12 3LS"/>
    <s v="1 Door_x000d__x000a_"/>
    <x v="4"/>
    <m/>
    <x v="0"/>
  </r>
  <r>
    <s v="NICEIC_6893574"/>
    <d v="2012-11-14T00:00:00"/>
    <s v="18 BOURNEMOUTH AVENUE GOSPORT    PO12 4NP"/>
    <s v="Installation/alteration of a generator/solar voltaic system_x000d__x000a_"/>
    <x v="5"/>
    <m/>
    <x v="0"/>
  </r>
  <r>
    <s v="Gasafe_11393187"/>
    <d v="2012-11-14T00:00:00"/>
    <s v="18 CHELTENHAM CRESCENT LEE-ON-THE-SOLENT    PO13 9HH"/>
    <s v="Installed a Gas Fire_x000d__x000a_"/>
    <x v="2"/>
    <m/>
    <x v="0"/>
  </r>
  <r>
    <s v="NICEIC_6880161"/>
    <d v="2012-11-14T00:00:00"/>
    <s v="28 CHARDEN ROAD GOSPORT    PO13 0EF"/>
    <s v="Circuit alteration or addition in kitchen/ special location_x000d__x000a_"/>
    <x v="5"/>
    <m/>
    <x v="0"/>
  </r>
  <r>
    <s v="CIGA_5036784"/>
    <d v="2012-11-14T00:00:00"/>
    <s v="55 ELMORE AVENUE LEE-ON-THE-SOLENT    PO13 9EP"/>
    <s v="Installation of Cavity Wall Insulation_x000d__x000a_"/>
    <x v="7"/>
    <m/>
    <x v="0"/>
  </r>
  <r>
    <s v="NICEIC_6880150"/>
    <d v="2012-11-14T00:00:00"/>
    <s v="20 CHARDEN ROAD GOSPORT    PO13 0EF"/>
    <s v="Circuit alteration or addition in kitchen/ special location_x000d__x000a_"/>
    <x v="5"/>
    <m/>
    <x v="0"/>
  </r>
  <r>
    <s v="CIGA_4951792"/>
    <d v="2012-11-14T00:00:00"/>
    <s v="42 FERROL ROAD GOSPORT    PO12 4UG"/>
    <s v="Installation of Cavity Wall Insulation_x000d__x000a_"/>
    <x v="7"/>
    <m/>
    <x v="0"/>
  </r>
  <r>
    <s v="FENSA_9279425"/>
    <d v="2012-11-14T00:00:00"/>
    <s v="3 GILKICKER ROAD GOSPORT    PO12 2UE"/>
    <s v="3 Windows_x000d__x000a_"/>
    <x v="4"/>
    <m/>
    <x v="0"/>
  </r>
  <r>
    <s v="CIGA_5032684"/>
    <d v="2012-11-14T00:00:00"/>
    <s v="15 ROEBUCK AVENUE FAREHAM    PO15 6TN"/>
    <s v="Installation of Cavity Wall Insulation_x000d__x000a_"/>
    <x v="7"/>
    <m/>
    <x v="1"/>
  </r>
  <r>
    <s v="NICEIC_6880916"/>
    <d v="2012-11-14T00:00:00"/>
    <s v="148 CLAYHALL ROAD GOSPORT    PO12 2AJ"/>
    <s v="Circuit alteration or addition in kitchen/ special location_x000d__x000a_Control wiring including fire/security/heating/cooling/ventilation systems_x000d__x000a_Replacement consumer unit_x000d__x000a_"/>
    <x v="5"/>
    <m/>
    <x v="0"/>
  </r>
  <r>
    <s v="CIGA_5061571"/>
    <d v="2012-11-14T00:00:00"/>
    <s v="8 TAWNY OWL CLOSE FAREHAM    PO14 3JB"/>
    <s v="Installation of Cavity Wall Insulation_x000d__x000a_"/>
    <x v="7"/>
    <s v="Cert 5061571"/>
    <x v="1"/>
  </r>
  <r>
    <s v="HETAS_303538"/>
    <d v="2012-11-14T00:00:00"/>
    <s v="28 HERITAGE GARDENS FAREHAM    PO16 9BZ"/>
    <s v="Installed Stovax Ltd: Riva RV66_x000d__x000a_Installed -: -_x000d__x000a_"/>
    <x v="12"/>
    <s v="303538"/>
    <x v="1"/>
  </r>
  <r>
    <s v="NICEIC_6900277"/>
    <d v="2012-11-14T00:00:00"/>
    <s v="9 MADISON CLOSE GOSPORT    PO13 9UL"/>
    <s v="Circuit alteration or addition in kitchen/ special location_x000d__x000a_Control wiring including fire/security/heating/cooling/ventilation systems_x000d__x000a_One or more new circuits_x000d__x000a_Replacement consumer unit_x000d__x000a_"/>
    <x v="5"/>
    <m/>
    <x v="0"/>
  </r>
  <r>
    <s v="CIGA_5061580"/>
    <d v="2012-11-14T00:00:00"/>
    <s v="34 LONG DRIVE GOSPORT    PO13 0QU"/>
    <s v="Installation of Cavity Wall Insulation_x000d__x000a_"/>
    <x v="7"/>
    <s v="Cert 5061580"/>
    <x v="0"/>
  </r>
  <r>
    <s v="NICEIC_6912469"/>
    <d v="2012-11-14T00:00:00"/>
    <s v="19 SOUTH CLOSE GOSPORT    PO12 2PS"/>
    <s v="Lighting/Power outdoors_x000d__x000a_Replacement consumer unit_x000d__x000a_Rewire of all circuits_x000d__x000a_Upgrade or alteration to means of earthing_x000d__x000a_"/>
    <x v="5"/>
    <m/>
    <x v="0"/>
  </r>
  <r>
    <s v="NICEIC_6950616"/>
    <d v="2012-11-14T00:00:00"/>
    <s v="3 SKIPPER WAY LEE-ON-THE-SOLENT    PO13 9EU"/>
    <s v="Circuit alteration or addition in kitchen/ special location_x000d__x000a_"/>
    <x v="5"/>
    <m/>
    <x v="0"/>
  </r>
  <r>
    <s v="FENSA_9219394"/>
    <d v="2012-11-14T00:00:00"/>
    <s v="60 ST HELENS ROAD GOSPORT    PO12 2RN"/>
    <s v="1 Door_x000d__x000a_"/>
    <x v="4"/>
    <m/>
    <x v="0"/>
  </r>
  <r>
    <s v="NICEIC_6894360"/>
    <d v="2012-11-14T00:00:00"/>
    <s v="1 THE CURVE GOSPORT    PO13 0RA"/>
    <s v="Control wiring including fire/security/heating/cooling/ventilation systems_x000d__x000a_Upgrade or alteration to means of earthing_x000d__x000a_"/>
    <x v="5"/>
    <m/>
    <x v="0"/>
  </r>
  <r>
    <s v="NICEIC_6894364"/>
    <d v="2012-11-14T00:00:00"/>
    <s v="33 THE CURVE GOSPORT    PO13 0RA"/>
    <s v="Control wiring including fire/security/heating/cooling/ventilation systems_x000d__x000a_Upgrade or alteration to means of earthing_x000d__x000a_"/>
    <x v="5"/>
    <m/>
    <x v="0"/>
  </r>
  <r>
    <s v="Gasafe_11297482"/>
    <d v="2012-11-14T00:00:00"/>
    <s v="9 THE CURVE GOSPORT    PO13 0RA"/>
    <s v="Installed a Gas Boiler_x000d__x000a_"/>
    <x v="2"/>
    <m/>
    <x v="0"/>
  </r>
  <r>
    <s v="Gasafe_11288797"/>
    <d v="2012-11-14T00:00:00"/>
    <s v="30 KEEL CLOSE GOSPORT    PO13 9XW"/>
    <s v="Installed a Gas Boiler_x000d__x000a_"/>
    <x v="2"/>
    <m/>
    <x v="0"/>
  </r>
  <r>
    <s v="Gasafe_11286682"/>
    <d v="2012-11-13T00:00:00"/>
    <s v="10 RANVILLES LANE FAREHAM    PO14 3DX"/>
    <s v="Installed a Gas Boiler_x000d__x000a_"/>
    <x v="2"/>
    <m/>
    <x v="1"/>
  </r>
  <r>
    <s v="Gasafe_11267807"/>
    <d v="2012-11-13T00:00:00"/>
    <s v="3 WARWICK CLOSE LEE-ON-THE-SOLENT    PO13 9AZ"/>
    <s v="Installed a Gas Boiler_x000d__x000a_"/>
    <x v="2"/>
    <m/>
    <x v="0"/>
  </r>
  <r>
    <s v="FENSA_9241917"/>
    <d v="2012-11-13T00:00:00"/>
    <s v="17 PARK WALK FAREHAM    PO15 6NQ"/>
    <s v="5 Windows_x000d__x000a_"/>
    <x v="4"/>
    <m/>
    <x v="1"/>
  </r>
  <r>
    <s v="Gasafe_11346732"/>
    <d v="2012-11-13T00:00:00"/>
    <s v="1 NASHE WAY FAREHAM    PO15 6NJ"/>
    <s v="Installed a Gas Boiler_x000d__x000a_"/>
    <x v="2"/>
    <m/>
    <x v="1"/>
  </r>
  <r>
    <s v="Gasafe_11344733"/>
    <d v="2012-11-13T00:00:00"/>
    <s v="23 THE THICKET FAREHAM    PO16 8QA"/>
    <s v="Installed a Flue Liner_x000d__x000a_Installed a Gas Fire_x000d__x000a_"/>
    <x v="2"/>
    <m/>
    <x v="1"/>
  </r>
  <r>
    <s v="CIGA_5061695"/>
    <d v="2012-11-13T00:00:00"/>
    <s v="23 MUSTANG AVENUE WHITELEY FAREHAM   PO15 7EL"/>
    <s v="Installation of Cavity Wall Insulation_x000d__x000a_"/>
    <x v="7"/>
    <s v="Cert 5061695"/>
    <x v="1"/>
  </r>
  <r>
    <s v="Gasafe_11344730"/>
    <d v="2012-11-13T00:00:00"/>
    <s v="23 BYE ROAD SWANWICK SOUTHAMPTON   SO31 7GX"/>
    <s v="Installed a Gas Fire_x000d__x000a_"/>
    <x v="2"/>
    <m/>
    <x v="1"/>
  </r>
  <r>
    <s v="CIGA_4950756"/>
    <d v="2012-11-13T00:00:00"/>
    <s v="9 FUNTLEY LANE FAREHAM    PO17 5EH"/>
    <s v="Installation of Cavity Wall Insulation_x000d__x000a_"/>
    <x v="7"/>
    <m/>
    <x v="1"/>
  </r>
  <r>
    <s v="CIGA_4995120"/>
    <d v="2012-11-13T00:00:00"/>
    <s v="9 FUNTLEY LANE FAREHAM    PO17 5EH"/>
    <s v="Installation of Cavity Wall Insulation_x000d__x000a_"/>
    <x v="7"/>
    <m/>
    <x v="1"/>
  </r>
  <r>
    <s v="Elecsa_PP1471303"/>
    <d v="2012-11-13T00:00:00"/>
    <s v="16 KINGFISHERS FAREHAM    PO16 8ND"/>
    <s v="Replacement consumer unit_x000d__x000a_"/>
    <x v="0"/>
    <m/>
    <x v="1"/>
  </r>
  <r>
    <s v="Elecsa_PP1469620"/>
    <d v="2012-11-13T00:00:00"/>
    <s v="14 CEDAR COURT BATH LANE FAREHAM   PO16 0DA"/>
    <s v="Replacement consumer unit_x000d__x000a_"/>
    <x v="0"/>
    <m/>
    <x v="1"/>
  </r>
  <r>
    <s v="Gasafe_11265401"/>
    <d v="2012-11-13T00:00:00"/>
    <s v="3 ST MARYS ROAD FAREHAM    PO14 2HP"/>
    <s v="Installed a Gas Boiler_x000d__x000a_"/>
    <x v="2"/>
    <m/>
    <x v="1"/>
  </r>
  <r>
    <s v="Elecsa_PP1476237"/>
    <d v="2012-11-13T00:00:00"/>
    <s v="1 CHESTNUT WAY FAREHAM    PO14 4LQ"/>
    <s v="Control wiring including that of fire/security/heating/cooling/ventilation systems_x000d__x000a_"/>
    <x v="0"/>
    <m/>
    <x v="1"/>
  </r>
  <r>
    <s v="Gasafe_11272655"/>
    <d v="2012-11-13T00:00:00"/>
    <s v="2 CLARENDON CRESCENT FAREHAM    PO14 4RA"/>
    <s v="Installed a Gas Fire_x000d__x000a_"/>
    <x v="2"/>
    <m/>
    <x v="1"/>
  </r>
  <r>
    <s v="NICEIC_6908187"/>
    <d v="2012-11-13T00:00:00"/>
    <s v="25 ALFRED ROAD FAREHAM    PO14 2QY"/>
    <s v="Circuit alteration or addition in kitchen/ special location_x000d__x000a_"/>
    <x v="5"/>
    <m/>
    <x v="1"/>
  </r>
  <r>
    <s v="Elecsa_PP1470326"/>
    <d v="2012-11-13T00:00:00"/>
    <s v="6 COWDRAY PARK FAREHAM    PO14 3SA"/>
    <s v="Circuit alteration or addition in a kitchen/special location_x000d__x000a_"/>
    <x v="0"/>
    <m/>
    <x v="1"/>
  </r>
  <r>
    <s v="FENSA_9221423"/>
    <d v="2012-11-13T00:00:00"/>
    <s v="1 BERKELEY CLOSE FAREHAM    PO14 3NW"/>
    <s v="1 Window_x000d__x000a_"/>
    <x v="4"/>
    <m/>
    <x v="1"/>
  </r>
  <r>
    <s v="HETAS_301743"/>
    <d v="2012-11-13T00:00:00"/>
    <s v="15 CROFTON LANE FAREHAM    PO14 3LR"/>
    <s v="Installed Charnwood: Country 4_x000d__x000a_Installed -: -_x000d__x000a_"/>
    <x v="12"/>
    <s v="301743"/>
    <x v="1"/>
  </r>
  <r>
    <s v="FENSA_9208020"/>
    <d v="2012-11-13T00:00:00"/>
    <s v="14 RECTORY CLOSE FAREHAM    PO14 2NA"/>
    <s v="1 Window_x000d__x000a_"/>
    <x v="4"/>
    <m/>
    <x v="1"/>
  </r>
  <r>
    <s v="Gasafe_11268215"/>
    <d v="2012-11-13T00:00:00"/>
    <s v="297 WHITE HART LANE FAREHAM    PO16 9AW"/>
    <s v="Installed a Gas Boiler_x000d__x000a_"/>
    <x v="2"/>
    <m/>
    <x v="1"/>
  </r>
  <r>
    <s v="Gasafe_11265451"/>
    <d v="2012-11-13T00:00:00"/>
    <s v="79 PORTSVIEW AVENUE FAREHAM    PO16 8LT"/>
    <s v="Installed a Gas Fire_x000d__x000a_"/>
    <x v="2"/>
    <m/>
    <x v="1"/>
  </r>
  <r>
    <s v="NICEIC_6899902"/>
    <d v="2012-11-13T00:00:00"/>
    <s v="37 CYPRUS ROAD FAREHAM    PO14 4JZ"/>
    <s v="Circuit alteration or addition in kitchen/ special location_x000d__x000a_"/>
    <x v="5"/>
    <m/>
    <x v="1"/>
  </r>
  <r>
    <s v="Gasafe_11286753"/>
    <d v="2012-11-13T00:00:00"/>
    <s v="1 CHESTNUT WAY FAREHAM    PO14 4LQ"/>
    <s v="Installed a Gas Boiler_x000d__x000a_"/>
    <x v="2"/>
    <m/>
    <x v="1"/>
  </r>
  <r>
    <s v="FENSA_9278919"/>
    <d v="2012-11-13T00:00:00"/>
    <s v="4 THORNTON AVENUE WARSASH SOUTHAMPTON   SO31 9FJ"/>
    <s v="6 Windows_x000d__x000a_"/>
    <x v="4"/>
    <m/>
    <x v="1"/>
  </r>
  <r>
    <s v="NICEIC_6885558"/>
    <d v="2012-11-13T00:00:00"/>
    <s v="20 THE SPINNEY FAREHAM    PO16 8QB"/>
    <s v="Circuit alteration or addition in kitchen/ special location_x000d__x000a_"/>
    <x v="5"/>
    <m/>
    <x v="1"/>
  </r>
  <r>
    <s v="Elecsa_PP1479365"/>
    <d v="2012-11-13T00:00:00"/>
    <s v="8 SMEETON ROAD LEE-ON-THE-SOLENT    PO13 8LH"/>
    <s v="Replacement consumer unit_x000d__x000a_"/>
    <x v="0"/>
    <m/>
    <x v="0"/>
  </r>
  <r>
    <s v="NICEIC_6878118"/>
    <d v="2012-11-13T00:00:00"/>
    <s v="THE HERMITAGE MIDDLECROFT LANE GOSPORT   PO12 3LN"/>
    <s v="Replacement consumer unit_x000d__x000a_"/>
    <x v="5"/>
    <m/>
    <x v="0"/>
  </r>
  <r>
    <s v="FENSA_9238119"/>
    <d v="2012-11-13T00:00:00"/>
    <s v="18 ST FRANCIS ROAD GOSPORT    PO12 2UG"/>
    <s v="1 Door_x000d__x000a_"/>
    <x v="4"/>
    <m/>
    <x v="0"/>
  </r>
  <r>
    <s v="Gasafe_11320793"/>
    <d v="2012-11-13T00:00:00"/>
    <s v="63 BREWERS LANE GOSPORT HAMPSHIRE   PO13 0JX"/>
    <s v="Installed a Gas Boiler_x000d__x000a_"/>
    <x v="2"/>
    <m/>
    <x v="0"/>
  </r>
  <r>
    <s v="CIGA_4985163"/>
    <d v="2012-11-13T00:00:00"/>
    <s v="163 AVERY LANE GOSPORT    PO12 4SW"/>
    <s v="Installation of Cavity Wall Insulation_x000d__x000a_"/>
    <x v="7"/>
    <m/>
    <x v="0"/>
  </r>
  <r>
    <s v="Gasafe_11477608"/>
    <d v="2012-11-13T00:00:00"/>
    <s v="1 GILES CLOSE FAREHAM    PO16 7JA"/>
    <s v="Installed a Gas Boiler_x000d__x000a_"/>
    <x v="2"/>
    <m/>
    <x v="1"/>
  </r>
  <r>
    <s v="Gasafe_11322775"/>
    <d v="2012-11-13T00:00:00"/>
    <s v="24 HAWKWELL FAREHAM    PO16 8BA"/>
    <s v="Installed a Gas Boiler_x000d__x000a_"/>
    <x v="2"/>
    <m/>
    <x v="1"/>
  </r>
  <r>
    <s v="FENSA_9288092"/>
    <d v="2012-11-13T00:00:00"/>
    <s v="22 THE CHESTNUTS LOCKS ROAD LOCKS HEATH SOUTHAMPTON  SO31 6DJ"/>
    <s v="2 Windows_x000d__x000a_"/>
    <x v="4"/>
    <m/>
    <x v="1"/>
  </r>
  <r>
    <s v="CIGA_5069263"/>
    <d v="2012-11-13T00:00:00"/>
    <s v="15 PARK TERRACES JAMAICA PLACE GOSPORT   PO12 1TA"/>
    <s v="Installation of Cavity Wall Insulation_x000d__x000a_"/>
    <x v="7"/>
    <s v="Cert 5069263"/>
    <x v="0"/>
  </r>
  <r>
    <s v="Gasafe_11269678"/>
    <d v="2012-11-13T00:00:00"/>
    <s v="33 NEWTOWN PORTCHESTER FAREHAM   PO16 8BE"/>
    <s v="Installed a Gas Boiler_x000d__x000a_"/>
    <x v="2"/>
    <m/>
    <x v="1"/>
  </r>
  <r>
    <s v="NAPIT_865179"/>
    <d v="2012-11-13T00:00:00"/>
    <s v="7 CYPRUS ROAD FAREHAM    PO14 4JY"/>
    <s v="Control wiring including that of fire/security/heating/cooling/ventilation systems_x000d__x000a_Special Location Containing Bath, Shower,Pool or Sauna_x000d__x000a_Circuit alteration or addition in a kitchen/special location_x000d__x000a_Special Location Containing Bath, Shower,Pool or Sauna_x000d__x000a_"/>
    <x v="1"/>
    <m/>
    <x v="1"/>
  </r>
  <r>
    <s v="NICEIC_6899906"/>
    <d v="2012-11-13T00:00:00"/>
    <s v="38 MOODY ROAD FAREHAM    PO14 2BT"/>
    <s v="Rewire of all circuits_x000d__x000a_"/>
    <x v="5"/>
    <m/>
    <x v="1"/>
  </r>
  <r>
    <s v="Gasafe_11299214"/>
    <d v="2012-11-13T00:00:00"/>
    <s v="36 WORTHING AVENUE GOSPORT    PO12 4DD"/>
    <s v="Installed a Gas Boiler_x000d__x000a_"/>
    <x v="2"/>
    <m/>
    <x v="0"/>
  </r>
  <r>
    <s v="FENSA_9241915"/>
    <d v="2012-11-13T00:00:00"/>
    <s v="13 CHARNWOOD GOSPORT    PO13 0ZF"/>
    <s v="9 Windows_x000d__x000a_1 Door_x000d__x000a_"/>
    <x v="4"/>
    <m/>
    <x v="0"/>
  </r>
  <r>
    <s v="NICEIC_6950645"/>
    <d v="2012-11-13T00:00:00"/>
    <s v="4 DUKES ROAD GOSPORT    PO12 4XP"/>
    <s v="Circuit alteration or addition in kitchen/ special location_x000d__x000a_One or more new circuits_x000d__x000a_"/>
    <x v="5"/>
    <m/>
    <x v="0"/>
  </r>
  <r>
    <s v="NICEIC_6934033"/>
    <d v="2012-11-13T00:00:00"/>
    <s v="4 DUKES ROAD GOSPORT    PO12 4XP"/>
    <s v="Circuit alteration or addition in kitchen/ special location_x000d__x000a_"/>
    <x v="5"/>
    <m/>
    <x v="0"/>
  </r>
  <r>
    <s v="Gasafe_11275518"/>
    <d v="2012-11-13T00:00:00"/>
    <s v="105 OLD STREET FAREHAM    PO14 3QU"/>
    <s v="Installed a Gas Boiler_x000d__x000a_"/>
    <x v="2"/>
    <m/>
    <x v="1"/>
  </r>
  <r>
    <s v="FENSA_9219387"/>
    <d v="2012-11-13T00:00:00"/>
    <s v="18 HAM LANE GOSPORT    PO12 4AN"/>
    <s v="1 Door_x000d__x000a_"/>
    <x v="4"/>
    <m/>
    <x v="0"/>
  </r>
  <r>
    <s v="Elecsa_PP1471158"/>
    <d v="2012-11-13T00:00:00"/>
    <s v="50 CARLTON ROAD FAREHAM    PO16 8JH"/>
    <s v="Circuit alteration or addition in a kitchen/special location_x000d__x000a_"/>
    <x v="0"/>
    <m/>
    <x v="1"/>
  </r>
  <r>
    <s v="CIGA_5061156"/>
    <d v="2012-11-13T00:00:00"/>
    <s v="64 PARK ROAD GOSPORT    PO12 2HH"/>
    <s v="Installation of Cavity Wall Insulation_x000d__x000a_"/>
    <x v="7"/>
    <s v="Cert 5061156"/>
    <x v="0"/>
  </r>
  <r>
    <s v="FENSA_9296111"/>
    <d v="2012-11-13T00:00:00"/>
    <s v="92 PALMYRA ROAD GOSPORT    PO12 4EH"/>
    <s v="1 Door_x000d__x000a_"/>
    <x v="4"/>
    <m/>
    <x v="0"/>
  </r>
  <r>
    <s v="CIGA_4951851"/>
    <d v="2012-11-13T00:00:00"/>
    <s v="1 RECTORY CLOSE GOSPORT    PO12 2HT"/>
    <s v="Installation of Cavity Wall Insulation_x000d__x000a_"/>
    <x v="7"/>
    <m/>
    <x v="0"/>
  </r>
  <r>
    <s v="CIGA_5009778"/>
    <d v="2012-11-13T00:00:00"/>
    <s v="14A RUSSELL ROAD LEE-ON-THE-SOLENT    PO13 9HP"/>
    <s v="Installation of Cavity Wall Insulation_x000d__x000a_"/>
    <x v="7"/>
    <m/>
    <x v="0"/>
  </r>
  <r>
    <s v="Gasafe_11265468"/>
    <d v="2012-11-13T00:00:00"/>
    <s v="41 OAKLANDS WAY FAREHAM    PO14 4LF"/>
    <s v="Installed a Gas Fire_x000d__x000a_"/>
    <x v="2"/>
    <m/>
    <x v="1"/>
  </r>
  <r>
    <s v="FENSA_9296113"/>
    <d v="2012-11-13T00:00:00"/>
    <s v="6 HILL PARK ROAD GOSPORT    PO12 3EB"/>
    <s v="1 Window_x000d__x000a_"/>
    <x v="4"/>
    <m/>
    <x v="0"/>
  </r>
  <r>
    <s v="NICEIC_6916561"/>
    <d v="2012-11-13T00:00:00"/>
    <s v="9 MADISON CLOSE GOSPORT    PO13 9UL"/>
    <s v="Circuit alteration or addition in kitchen/ special location_x000d__x000a_Control wiring including fire/security/heating/cooling/ventilation systems_x000d__x000a_Replacement consumer unit_x000d__x000a_"/>
    <x v="5"/>
    <m/>
    <x v="0"/>
  </r>
  <r>
    <s v="Gasafe_11431975"/>
    <d v="2012-11-13T00:00:00"/>
    <s v="5 SYDNEY ROAD GOSPORT    PO12 1PJ"/>
    <s v="Installed a Gas Boiler_x000d__x000a_"/>
    <x v="2"/>
    <m/>
    <x v="0"/>
  </r>
  <r>
    <s v="Gasafe_11297481"/>
    <d v="2012-11-13T00:00:00"/>
    <s v="1 THE CURVE GOSPORT    PO13 0RA"/>
    <s v="Installed a Gas Boiler_x000d__x000a_"/>
    <x v="2"/>
    <m/>
    <x v="0"/>
  </r>
  <r>
    <s v="Gasafe_11297505"/>
    <d v="2012-11-13T00:00:00"/>
    <s v="33 THE CURVE GOSPORT    PO13 0RA"/>
    <s v="Installed a Gas Boiler_x000d__x000a_"/>
    <x v="2"/>
    <m/>
    <x v="0"/>
  </r>
  <r>
    <s v="CERTAS_89119"/>
    <d v="2012-11-13T00:00:00"/>
    <s v="3 RYDAL ROAD GOSPORT    PO12 4ES"/>
    <s v="3 windows, 0 doors with 50% or more glazing._x000d__x000a_"/>
    <x v="8"/>
    <m/>
    <x v="0"/>
  </r>
  <r>
    <s v="Elecsa_PP1475830"/>
    <d v="2012-11-13T00:00:00"/>
    <s v="10 RANVILLES LANE FAREHAM    PO14 3DX"/>
    <s v="Control wiring including that of fire/security/heating/cooling/ventilation systems_x000d__x000a_"/>
    <x v="0"/>
    <m/>
    <x v="1"/>
  </r>
  <r>
    <s v="FENSA_9213068"/>
    <d v="2012-11-12T00:00:00"/>
    <s v="23 TIVERTON COURT WICKHAM ROAD FAREHAM   PO16 7RU"/>
    <s v="5 Windows_x000d__x000a_"/>
    <x v="4"/>
    <m/>
    <x v="1"/>
  </r>
  <r>
    <s v="CIGA_5072304"/>
    <d v="2012-11-12T00:00:00"/>
    <s v="10 AVON CLOSE LEE-ON-THE-SOLENT    PO13 8JQ"/>
    <s v="Installation of Cavity Wall Insulation_x000d__x000a_"/>
    <x v="7"/>
    <s v="Cert 5072304"/>
    <x v="0"/>
  </r>
  <r>
    <s v="CIGA_5020531"/>
    <d v="2012-11-12T00:00:00"/>
    <s v="82 HIGHFIELD AVENUE FAREHAM    PO14 1HX"/>
    <s v="Installation of Cavity Wall Insulation_x000d__x000a_"/>
    <x v="7"/>
    <m/>
    <x v="1"/>
  </r>
  <r>
    <s v="FENSA_9249385"/>
    <d v="2012-11-12T00:00:00"/>
    <s v="16 SOMERVELL DRIVE FAREHAM    PO16 7QG"/>
    <s v="2 Windows_x000d__x000a_"/>
    <x v="4"/>
    <m/>
    <x v="1"/>
  </r>
  <r>
    <s v="VEKA_NVWE340815"/>
    <d v="2012-11-12T00:00:00"/>
    <s v="35 THE SPINNEY FAREHAM    PO16 8QD"/>
    <s v="Installation of 2 Windows (Rating=A, Licence=3250)_x000d__x000a_"/>
    <x v="6"/>
    <m/>
    <x v="1"/>
  </r>
  <r>
    <s v="FENSA_9241916"/>
    <d v="2012-11-12T00:00:00"/>
    <s v="48 RED BARN LANE FAREHAM    PO15 6EB"/>
    <s v="1 Door_x000d__x000a_"/>
    <x v="4"/>
    <m/>
    <x v="1"/>
  </r>
  <r>
    <s v="Gasafe_11343919"/>
    <d v="2012-11-12T00:00:00"/>
    <s v="19 THE GLADE FAREHAM    PO15 6EQ"/>
    <s v="Installed a Gas Boiler_x000d__x000a_"/>
    <x v="2"/>
    <m/>
    <x v="1"/>
  </r>
  <r>
    <s v="CIGA_5061160"/>
    <d v="2012-11-12T00:00:00"/>
    <s v="11 BRETON CLOSE WHITELEY FAREHAM   PO15 7EW"/>
    <s v="Installation of Cavity Wall Insulation_x000d__x000a_"/>
    <x v="7"/>
    <s v="Cert 5061160"/>
    <x v="1"/>
  </r>
  <r>
    <s v="Gasafe_11284222"/>
    <d v="2012-11-12T00:00:00"/>
    <s v="20 LIPIZZANER FIELDS WHITELEY FAREHAM   PO15 7BH"/>
    <s v="Installed a Gas Boiler_x000d__x000a_"/>
    <x v="2"/>
    <m/>
    <x v="1"/>
  </r>
  <r>
    <s v="Elecsa_PP1475295"/>
    <d v="2012-11-12T00:00:00"/>
    <s v="20 LIPIZZANER FIELDS WHITELEY FAREHAM   PO15 7BH"/>
    <s v="Control wiring including that of fire/security/heating/cooling/ventilation systems_x000d__x000a_"/>
    <x v="0"/>
    <m/>
    <x v="1"/>
  </r>
  <r>
    <s v="FENSA_9219883"/>
    <d v="2012-11-12T00:00:00"/>
    <s v="22 BENTLEY CRESCENT FAREHAM    PO16 7LU"/>
    <s v="1 Window_x000d__x000a_"/>
    <x v="4"/>
    <m/>
    <x v="1"/>
  </r>
  <r>
    <s v="CIGA_5061128"/>
    <d v="2012-11-12T00:00:00"/>
    <s v="9 DOWN END ROAD FAREHAM    PO16 8RG"/>
    <s v="Installation of Cavity Wall Insulation_x000d__x000a_"/>
    <x v="7"/>
    <s v="Cert 5061128"/>
    <x v="1"/>
  </r>
  <r>
    <s v="Gasafe_11277918"/>
    <d v="2012-11-12T00:00:00"/>
    <s v="20 NURSERY LANE FAREHAM    PO14 2NZ"/>
    <s v="Installed a Gas Boiler_x000d__x000a_"/>
    <x v="2"/>
    <m/>
    <x v="1"/>
  </r>
  <r>
    <s v="Gasafe_11339688"/>
    <d v="2012-11-12T00:00:00"/>
    <s v="48 NURSERY LANE FAREHAM    PO14 2PY"/>
    <s v="Installed a Gas Boiler_x000d__x000a_"/>
    <x v="2"/>
    <m/>
    <x v="1"/>
  </r>
  <r>
    <s v="CIGA_5062553"/>
    <d v="2012-11-12T00:00:00"/>
    <s v="12 MONKS WAY FAREHAM    PO14 3LU"/>
    <s v="Installation of Cavity Wall Insulation_x000d__x000a_"/>
    <x v="7"/>
    <s v="Cert 5062553"/>
    <x v="1"/>
  </r>
  <r>
    <s v="Gasafe_11284571"/>
    <d v="2012-11-12T00:00:00"/>
    <s v="30 FOSTER CLOSE FAREHAM    PO14 2HH"/>
    <s v="Installed a Gas Boiler_x000d__x000a_"/>
    <x v="2"/>
    <m/>
    <x v="1"/>
  </r>
  <r>
    <s v="FENSA_9219891"/>
    <d v="2012-11-12T00:00:00"/>
    <s v="10 JERSEY CLOSE FAREHAM    PO14 2NW"/>
    <s v="2 Windows_x000d__x000a_1 Door_x000d__x000a_"/>
    <x v="4"/>
    <m/>
    <x v="1"/>
  </r>
  <r>
    <s v="NICEIC_6879415"/>
    <d v="2012-11-12T00:00:00"/>
    <s v="7 LANES END FAREHAM    PO14 2BH"/>
    <s v="Circuit alteration or addition in kitchen/ special location_x000d__x000a_Partial rewire_x000d__x000a_"/>
    <x v="5"/>
    <m/>
    <x v="1"/>
  </r>
  <r>
    <s v="CIGA_5061316"/>
    <d v="2012-11-12T00:00:00"/>
    <s v="26 LONGACRES FAREHAM    PO14 4SD"/>
    <s v="Installation of Cavity Wall Insulation_x000d__x000a_"/>
    <x v="7"/>
    <s v="Cert 5061316"/>
    <x v="1"/>
  </r>
  <r>
    <s v="FENSA_9229368"/>
    <d v="2012-11-12T00:00:00"/>
    <s v="4 HOLMGROVE FAREHAM    PO14 4PU"/>
    <s v="1 Door_x000d__x000a_"/>
    <x v="4"/>
    <m/>
    <x v="1"/>
  </r>
  <r>
    <s v="CIGA_5061150"/>
    <d v="2012-11-12T00:00:00"/>
    <s v="82 WHEATLANDS FAREHAM    PO14 4SU"/>
    <s v="Installation of Cavity Wall Insulation_x000d__x000a_"/>
    <x v="7"/>
    <s v="Cert 5061150"/>
    <x v="1"/>
  </r>
  <r>
    <s v="CIGA_5061146"/>
    <d v="2012-11-12T00:00:00"/>
    <s v="19 MARLBOROUGH GROVE FAREHAM    PO16 9RU"/>
    <s v="Installation of Cavity Wall Insulation_x000d__x000a_"/>
    <x v="7"/>
    <s v="Cert 5061146"/>
    <x v="1"/>
  </r>
  <r>
    <s v="FENSA_9233765"/>
    <d v="2012-11-12T00:00:00"/>
    <s v="35 THE CHANTRY FAREHAM    PO14 4QG"/>
    <s v="1 Door_x000d__x000a_"/>
    <x v="4"/>
    <m/>
    <x v="1"/>
  </r>
  <r>
    <s v="CIGA_5069336"/>
    <d v="2012-11-12T00:00:00"/>
    <s v="21 FEN AVENUE FAREHAM    PO16 0TD"/>
    <s v="Installation of Cavity Wall Insulation_x000d__x000a_"/>
    <x v="7"/>
    <s v="Cert 5069336"/>
    <x v="1"/>
  </r>
  <r>
    <s v="CIGA_5027543"/>
    <d v="2012-11-12T00:00:00"/>
    <s v="10 BRONTE GARDENS WHITELEY FAREHAM   PO15 7LF"/>
    <s v="Installation of Cavity Wall Insulation_x000d__x000a_"/>
    <x v="7"/>
    <m/>
    <x v="1"/>
  </r>
  <r>
    <s v="FENSA_9238109"/>
    <d v="2012-11-12T00:00:00"/>
    <s v="51 GOSPORT ROAD LEE-ON-THE-SOLENT    PO13 9EJ"/>
    <s v="2 Doors_x000d__x000a_"/>
    <x v="4"/>
    <m/>
    <x v="0"/>
  </r>
  <r>
    <s v="Elecsa_PP1468947"/>
    <d v="2012-11-12T00:00:00"/>
    <s v="16 GROVE AVENUE GOSPORT    PO12 1JX"/>
    <s v="Circuit alteration or addition in a kitchen/special location_x000d__x000a_One or more new circuits_x000d__x000a_Replacement consumer unit_x000d__x000a_"/>
    <x v="0"/>
    <m/>
    <x v="0"/>
  </r>
  <r>
    <s v="CIGA_4948127"/>
    <d v="2012-11-12T00:00:00"/>
    <s v="83 HILL PARK ROAD FAREHAM    PO15 6EU"/>
    <s v="Installation of Cavity Wall Insulation_x000d__x000a_"/>
    <x v="7"/>
    <m/>
    <x v="1"/>
  </r>
  <r>
    <s v="HETAS_306206"/>
    <d v="2012-11-12T00:00:00"/>
    <s v="50 MANOR WAY LEE-ON-THE-SOLENT    PO13 9JJ"/>
    <s v="Installed Stovax Ltd: Stockton 8_x000d__x000a_Installed -: -_x000d__x000a_"/>
    <x v="12"/>
    <s v="306206"/>
    <x v="0"/>
  </r>
  <r>
    <s v="NICEIC_6952799"/>
    <d v="2012-11-12T00:00:00"/>
    <s v="14 GREGSON AVENUE GOSPORT    PO13 0HR"/>
    <s v="Replacement consumer unit_x000d__x000a_Rewire of all circuits_x000d__x000a_Upgrade or alteration to means of earthing_x000d__x000a_"/>
    <x v="5"/>
    <m/>
    <x v="0"/>
  </r>
  <r>
    <s v="Gasafe_11297506"/>
    <d v="2012-11-12T00:00:00"/>
    <s v="3 THE CURVE GOSPORT    PO13 0RA"/>
    <s v="Installed a Gas Boiler_x000d__x000a_"/>
    <x v="2"/>
    <m/>
    <x v="0"/>
  </r>
  <r>
    <s v="Gasafe_11297478"/>
    <d v="2012-11-12T00:00:00"/>
    <s v="5 THE CURVE GOSPORT    PO13 0RA"/>
    <s v="Installed a Gas Boiler_x000d__x000a_"/>
    <x v="2"/>
    <m/>
    <x v="0"/>
  </r>
  <r>
    <s v="Gasafe_11265397"/>
    <d v="2012-11-12T00:00:00"/>
    <s v="19 TURNER AVENUE GOSPORT    PO13 0BS"/>
    <s v="Installed a Gas Boiler_x000d__x000a_"/>
    <x v="2"/>
    <m/>
    <x v="0"/>
  </r>
  <r>
    <s v="Gasafe_11284348"/>
    <d v="2012-11-12T00:00:00"/>
    <s v="8 HARCOURT ROAD GOSPORT    PO12 3NR"/>
    <s v="Installed a Gas Boiler_x000d__x000a_"/>
    <x v="2"/>
    <m/>
    <x v="0"/>
  </r>
  <r>
    <s v="FENSA_9238115"/>
    <d v="2012-11-12T00:00:00"/>
    <s v="60 HOUSE FARM ROAD GOSPORT    PO12 3TF"/>
    <s v="4 Windows_x000d__x000a_1 Door_x000d__x000a_"/>
    <x v="4"/>
    <m/>
    <x v="0"/>
  </r>
  <r>
    <s v="Gasafe_11272656"/>
    <d v="2012-11-12T00:00:00"/>
    <s v="11 BURNEY ROAD GOSPORT    PO12 2QB"/>
    <s v="Installed a Gas Fire_x000d__x000a_"/>
    <x v="2"/>
    <m/>
    <x v="0"/>
  </r>
  <r>
    <s v="FENSA_9303564"/>
    <d v="2012-11-12T00:00:00"/>
    <s v="17 MARLOW CLOSE FAREHAM    PO15 6HJ"/>
    <s v="3 Windows_x000d__x000a_"/>
    <x v="4"/>
    <m/>
    <x v="1"/>
  </r>
  <r>
    <s v="NICEIC_6923146"/>
    <d v="2012-11-12T00:00:00"/>
    <s v="7 STEINBECK CLOSE WHITELEY FAREHAM   PO15 7EX"/>
    <s v="Circuit alteration or addition in kitchen/ special location_x000d__x000a_"/>
    <x v="5"/>
    <m/>
    <x v="1"/>
  </r>
  <r>
    <s v="FENSA_9288741"/>
    <d v="2012-11-12T00:00:00"/>
    <s v="10 HALLETTS CLOSE FAREHAM    PO14 2JS"/>
    <s v="3 Windows_x000d__x000a_2 Doors_x000d__x000a_"/>
    <x v="4"/>
    <m/>
    <x v="1"/>
  </r>
  <r>
    <s v="FENSA_9238112"/>
    <d v="2012-11-12T00:00:00"/>
    <s v="88 WORTHING AVENUE GOSPORT    PO12 4DH"/>
    <s v="2 Windows_x000d__x000a_"/>
    <x v="4"/>
    <m/>
    <x v="0"/>
  </r>
  <r>
    <s v="FENSA_9204341"/>
    <d v="2012-11-12T00:00:00"/>
    <s v="14 BEECHCROFT CLOSE FAREHAM    PO15 5NJ"/>
    <s v="1 Window_x000d__x000a_"/>
    <x v="4"/>
    <m/>
    <x v="1"/>
  </r>
  <r>
    <s v="FENSA_9278933"/>
    <d v="2012-11-12T00:00:00"/>
    <s v="2 COWSLIP CLOSE GOSPORT    PO13 0BQ"/>
    <s v="5 Windows_x000d__x000a_"/>
    <x v="4"/>
    <m/>
    <x v="0"/>
  </r>
  <r>
    <s v="NICEIC_6892954"/>
    <d v="2012-11-12T00:00:00"/>
    <s v="122 ELSON ROAD GOSPORT    PO12 4HA"/>
    <s v="Replacement consumer unit_x000d__x000a_"/>
    <x v="5"/>
    <m/>
    <x v="0"/>
  </r>
  <r>
    <s v="Elecsa_PP1468612"/>
    <d v="2012-11-12T00:00:00"/>
    <s v="84 FAREHAM ROAD GOSPORT    PO13 0AG"/>
    <s v="Replacement consumer unit_x000d__x000a_Upgrade or alteration to means of earthing_x000d__x000a_"/>
    <x v="0"/>
    <m/>
    <x v="0"/>
  </r>
  <r>
    <s v="Gasafe_11284326"/>
    <d v="2012-11-12T00:00:00"/>
    <s v="8 SUMMERLEIGH WALK FAREHAM    PO14 2TQ"/>
    <s v="Installed a Gas Boiler_x000d__x000a_"/>
    <x v="2"/>
    <m/>
    <x v="1"/>
  </r>
  <r>
    <s v="Elecsa_PP1475689"/>
    <d v="2012-11-12T00:00:00"/>
    <s v="8 SUMMERLEIGH WALK FAREHAM    PO14 2TQ"/>
    <s v="Control wiring including that of fire/security/heating/cooling/ventilation systems_x000d__x000a_"/>
    <x v="0"/>
    <m/>
    <x v="1"/>
  </r>
  <r>
    <s v="CERTAS_84448"/>
    <d v="2012-11-12T00:00:00"/>
    <s v="28 LAVEROCK LEA FAREHAM    PO16 8DA"/>
    <s v="1 window, 1 door with 50% or more glazing._x000d__x000a_"/>
    <x v="8"/>
    <m/>
    <x v="1"/>
  </r>
  <r>
    <s v="Gasafe_11284021"/>
    <d v="2012-11-12T00:00:00"/>
    <s v="17 PUFFIN CRESCENT FAREHAM    PO14 3LG"/>
    <s v="Installed a Gas Boiler_x000d__x000a_"/>
    <x v="2"/>
    <m/>
    <x v="1"/>
  </r>
  <r>
    <s v="Elecsa_PP1475128"/>
    <d v="2012-11-12T00:00:00"/>
    <s v="17 PUFFIN CRESCENT FAREHAM    PO14 3LG"/>
    <s v="Control wiring including that of fire/security/heating/cooling/ventilation systems_x000d__x000a_"/>
    <x v="0"/>
    <m/>
    <x v="1"/>
  </r>
  <r>
    <s v="Gasafe_11534889"/>
    <d v="2012-11-12T00:00:00"/>
    <s v="73 CHURCH ROAD LOCKS HEATH SOUTHAMPTON   SO31 6LS"/>
    <s v="Installed a Gas Boiler_x000d__x000a_"/>
    <x v="2"/>
    <s v="11534889"/>
    <x v="1"/>
  </r>
  <r>
    <s v="FENSA_9249384"/>
    <d v="2012-11-12T00:00:00"/>
    <s v="35 DEVONSHIRE WAY FAREHAM    PO14 3AQ"/>
    <s v="2 Windows_x000d__x000a_"/>
    <x v="4"/>
    <m/>
    <x v="1"/>
  </r>
  <r>
    <s v="Gasafe_11417173"/>
    <d v="2012-11-12T00:00:00"/>
    <s v="15 OLDENBURG WHITELEY FAREHAM   PO15 7EJ"/>
    <s v="Installed a Gas Boiler_x000d__x000a_"/>
    <x v="2"/>
    <m/>
    <x v="1"/>
  </r>
  <r>
    <s v="FENSA_9229384"/>
    <d v="2012-11-12T00:00:00"/>
    <s v="3 EASTCROFT ROAD GOSPORT    PO12 3LG"/>
    <s v="1 Door_x000d__x000a_"/>
    <x v="4"/>
    <m/>
    <x v="0"/>
  </r>
  <r>
    <s v="CIGA_4938851"/>
    <d v="2012-11-12T00:00:00"/>
    <s v="12 KENT ROAD GOSPORT    PO13 0SP"/>
    <s v="Installation of Cavity Wall Insulation_x000d__x000a_"/>
    <x v="7"/>
    <m/>
    <x v="0"/>
  </r>
  <r>
    <s v="Gasafe_11284426"/>
    <d v="2012-11-12T00:00:00"/>
    <s v="5 TAIT PLACE GOSPORT    PO13 0LX"/>
    <s v="Installed a Gas Boiler_x000d__x000a_"/>
    <x v="2"/>
    <m/>
    <x v="0"/>
  </r>
  <r>
    <s v="Elecsa_PP1475733"/>
    <d v="2012-11-12T00:00:00"/>
    <s v="5 TAIT PLACE GOSPORT    PO13 0LX"/>
    <s v="Control wiring including that of fire/security/heating/cooling/ventilation systems_x000d__x000a_"/>
    <x v="0"/>
    <m/>
    <x v="0"/>
  </r>
  <r>
    <s v="CIGA_5061152"/>
    <d v="2012-11-12T00:00:00"/>
    <s v="19 MEON CLOSE GOSPORT    PO13 0QL"/>
    <s v="Installation of Cavity Wall Insulation_x000d__x000a_"/>
    <x v="7"/>
    <s v="Cert 5061152"/>
    <x v="0"/>
  </r>
  <r>
    <s v="CIGA_5026676"/>
    <d v="2012-11-12T00:00:00"/>
    <s v="12 RAYNES ROAD LEE-ON-THE-SOLENT    PO13 9AL"/>
    <s v="Installation of Cavity Wall Insulation_x000d__x000a_"/>
    <x v="7"/>
    <m/>
    <x v="0"/>
  </r>
  <r>
    <s v="FENSA_9205276"/>
    <d v="2012-11-12T00:00:00"/>
    <s v="85 WINNHAM DRIVE FAREHAM    PO16 8QG"/>
    <s v="3 Windows_x000d__x000a_"/>
    <x v="4"/>
    <m/>
    <x v="1"/>
  </r>
  <r>
    <s v="BMCL_25629"/>
    <d v="2012-11-11T00:00:00"/>
    <s v="14 TOPIARY GARDENS LOCKS HEATH SOUTHAMPTON   SO31 6RX"/>
    <s v="Circuit alteration or addition in a kitchen/special location_x000d__x000a_"/>
    <x v="3"/>
    <m/>
    <x v="1"/>
  </r>
  <r>
    <s v="Gasafe_11275841"/>
    <d v="2012-11-11T00:00:00"/>
    <s v="11 BAY ROAD GOSPORT    PO12 2QA"/>
    <s v="Installed a Gas Boiler_x000d__x000a_"/>
    <x v="2"/>
    <m/>
    <x v="0"/>
  </r>
  <r>
    <s v="BMCL_25631"/>
    <d v="2012-11-11T00:00:00"/>
    <s v="11 WARSASH ROAD WARSASH SOUTHAMPTON   SO31 9HW"/>
    <s v="Circuit alteration or addition in a kitchen/special location_x000d__x000a_"/>
    <x v="3"/>
    <m/>
    <x v="1"/>
  </r>
  <r>
    <s v="HETAS_306599"/>
    <d v="2012-11-11T00:00:00"/>
    <s v="11 CHURCH STREET TITCHFIELD FAREHAM   PO14 4AG"/>
    <s v="Installed Yeoman Stoves (by Stovax Ltd): Devon_x000d__x000a_Installed -: -_x000d__x000a_"/>
    <x v="12"/>
    <s v="306599"/>
    <x v="1"/>
  </r>
  <r>
    <s v="CIGA_5027503"/>
    <d v="2012-11-10T00:00:00"/>
    <s v="50 WALLISDEAN AVENUE FAREHAM    PO14 1HS"/>
    <s v="Installation of Cavity Wall Insulation_x000d__x000a_"/>
    <x v="7"/>
    <m/>
    <x v="1"/>
  </r>
  <r>
    <s v="Elecsa_PP1473849"/>
    <d v="2012-11-10T00:00:00"/>
    <s v="2 MOODY ROAD FAREHAM    PO14 2BP"/>
    <s v="Circuit alteration or addition in a kitchen/special location_x000d__x000a_One or more new circuits_x000d__x000a_Replacement consumer unit_x000d__x000a_"/>
    <x v="0"/>
    <m/>
    <x v="1"/>
  </r>
  <r>
    <s v="CIGA_5027501"/>
    <d v="2012-11-10T00:00:00"/>
    <s v="40 VICTORY ROAD FAREHAM    PO14 2SG"/>
    <s v="Installation of Cavity Wall Insulation_x000d__x000a_"/>
    <x v="7"/>
    <m/>
    <x v="1"/>
  </r>
  <r>
    <s v="FENSA_9219381"/>
    <d v="2012-11-10T00:00:00"/>
    <s v="1 LEVIATHAN CLOSE FAREHAM    PO14 2SF"/>
    <s v="1 Door_x000d__x000a_"/>
    <x v="4"/>
    <m/>
    <x v="1"/>
  </r>
  <r>
    <s v="FENSA_9320686"/>
    <d v="2012-11-10T00:00:00"/>
    <s v="66 QUEENS CRESCENT FAREHAM    PO14 2QG"/>
    <s v="2 Windows_x000d__x000a_"/>
    <x v="4"/>
    <m/>
    <x v="1"/>
  </r>
  <r>
    <s v="Gasafe_11610988"/>
    <d v="2012-11-10T00:00:00"/>
    <s v="MAYBURYS 8 HIGH STREET TITCHFIELD FAREHAM  PO14 4AF"/>
    <s v="Installed a Gas Boiler_x000d__x000a_"/>
    <x v="2"/>
    <s v="11610988"/>
    <x v="1"/>
  </r>
  <r>
    <s v="CIGA_4992200"/>
    <d v="2012-11-10T00:00:00"/>
    <s v="32 TREVOSE WAY FAREHAM    PO14 4NQ"/>
    <s v="Installation of Cavity Wall Insulation_x000d__x000a_"/>
    <x v="7"/>
    <m/>
    <x v="1"/>
  </r>
  <r>
    <s v="CIGA_5061559"/>
    <d v="2012-11-10T00:00:00"/>
    <s v="7 FEN AVENUE FAREHAM    PO16 0TD"/>
    <s v="Installation of Cavity Wall Insulation_x000d__x000a_"/>
    <x v="7"/>
    <s v="Cert 5061559"/>
    <x v="1"/>
  </r>
  <r>
    <s v="CIGA_5061202"/>
    <d v="2012-11-10T00:00:00"/>
    <s v="5 THE MOORINGS FAREHAM    PO16 0TF"/>
    <s v="Installation of Cavity Wall Insulation_x000d__x000a_"/>
    <x v="7"/>
    <s v="Cert 5061202"/>
    <x v="1"/>
  </r>
  <r>
    <s v="NICEIC_6924942"/>
    <d v="2012-11-10T00:00:00"/>
    <s v="20 PURSLANE GARDENS FAREHAM    PO15 5TQ"/>
    <s v="Circuit alteration or addition in kitchen/ special location_x000d__x000a_One or more new circuits_x000d__x000a_"/>
    <x v="5"/>
    <m/>
    <x v="1"/>
  </r>
  <r>
    <s v="CIGA_4992199"/>
    <d v="2012-11-10T00:00:00"/>
    <s v="33 EDWARD GROVE FAREHAM    PO16 8HZ"/>
    <s v="Installation of Cavity Wall Insulation_x000d__x000a_"/>
    <x v="7"/>
    <m/>
    <x v="1"/>
  </r>
  <r>
    <s v="NICEIC_6889136"/>
    <d v="2012-11-10T00:00:00"/>
    <s v="1 CLIPPER CLOSE WARSASH SOUTHAMPTON   SO31 9BJ"/>
    <s v="Circuit alteration or addition in kitchen/ special location_x000d__x000a_Upgrade or alteration to means of earthing_x000d__x000a_"/>
    <x v="5"/>
    <m/>
    <x v="1"/>
  </r>
  <r>
    <s v="NAPIT_864223"/>
    <d v="2012-11-10T00:00:00"/>
    <s v="5 MARINERS WAY GOSPORT    PO12 1SU"/>
    <s v="Circuit alteration or addition in a kitchen/special location_x000d__x000a_Kitchen_x000d__x000a_"/>
    <x v="1"/>
    <m/>
    <x v="0"/>
  </r>
  <r>
    <s v="Gasafe_11259339"/>
    <d v="2012-11-10T00:00:00"/>
    <s v="8 THE REDAN GOSPORT    PO12 2AY"/>
    <s v="Installed a Gas Boiler_x000d__x000a_"/>
    <x v="2"/>
    <m/>
    <x v="0"/>
  </r>
  <r>
    <s v="CIGA_5027932"/>
    <d v="2012-11-10T00:00:00"/>
    <s v="7 ASHWOOD LOCKS HEATH SOUTHAMPTON   SO31 6RH"/>
    <s v="Installation of Cavity Wall Insulation_x000d__x000a_"/>
    <x v="7"/>
    <m/>
    <x v="1"/>
  </r>
  <r>
    <s v="CIGA_5061203"/>
    <d v="2012-11-10T00:00:00"/>
    <s v="106 BELLFIELD FAREHAM    PO14 4JB"/>
    <s v="Installation of Cavity Wall Insulation_x000d__x000a_"/>
    <x v="7"/>
    <s v="Cert 5061203"/>
    <x v="1"/>
  </r>
  <r>
    <s v="Gasafe_11258118"/>
    <d v="2012-11-10T00:00:00"/>
    <s v="39 DERLYN ROAD FAREHAM    PO16 7TJ"/>
    <s v="Installed a Gas Boiler_x000d__x000a_"/>
    <x v="2"/>
    <m/>
    <x v="1"/>
  </r>
  <r>
    <s v="NICEIC_6866323"/>
    <d v="2012-11-09T00:00:00"/>
    <s v="37 MALVERN AVENUE FAREHAM    PO14 1QB"/>
    <s v="Circuit alteration or addition in kitchen/ special location_x000d__x000a_One or more new circuits_x000d__x000a_"/>
    <x v="5"/>
    <m/>
    <x v="1"/>
  </r>
  <r>
    <s v="FENSA_9202578"/>
    <d v="2012-11-09T00:00:00"/>
    <s v="79 WALLISDEAN AVENUE FAREHAM    PO14 1HS"/>
    <s v="7 Windows_x000d__x000a_1 Door_x000d__x000a_"/>
    <x v="4"/>
    <m/>
    <x v="1"/>
  </r>
  <r>
    <s v="NICEIC_6905085"/>
    <d v="2012-11-09T00:00:00"/>
    <s v="34 FERNEHAM ROAD FAREHAM    PO15 5BT"/>
    <s v="Replacement consumer unit_x000d__x000a_"/>
    <x v="5"/>
    <m/>
    <x v="1"/>
  </r>
  <r>
    <s v="Gasafe_11289642"/>
    <d v="2012-11-09T00:00:00"/>
    <s v="129 FAREHAM PARK ROAD FAREHAM    PO15 6LN"/>
    <s v="Installed a Gas Boiler_x000d__x000a_"/>
    <x v="2"/>
    <m/>
    <x v="1"/>
  </r>
  <r>
    <s v="NICEIC_6865775"/>
    <d v="2012-11-09T00:00:00"/>
    <s v="23 BLACKBROOK PARK AVENUE FAREHAM    PO15 5JN"/>
    <s v="New installation (New Build)_x000d__x000a_One or more new circuits_x000d__x000a_"/>
    <x v="5"/>
    <m/>
    <x v="1"/>
  </r>
  <r>
    <s v="NAPIT_855364"/>
    <d v="2012-11-09T00:00:00"/>
    <s v="51 HILLSON DRIVE FAREHAM    PO15 6NL"/>
    <s v="Circuit alteration or addition in a kitchen/special location_x000d__x000a_Detached Shed,Garage or Greenhouse_x000d__x000a_"/>
    <x v="1"/>
    <m/>
    <x v="1"/>
  </r>
  <r>
    <s v="NICEIC_6893897"/>
    <d v="2012-11-09T00:00:00"/>
    <s v="121 HILLSON DRIVE FAREHAM    PO15 6NT"/>
    <s v="Lighting/Power outdoors_x000d__x000a_"/>
    <x v="5"/>
    <m/>
    <x v="1"/>
  </r>
  <r>
    <s v="FENSA_9219369"/>
    <d v="2012-11-09T00:00:00"/>
    <s v="12 GAYLYN WAY FAREHAM    PO14 3AR"/>
    <s v="3 Windows_x000d__x000a_"/>
    <x v="4"/>
    <m/>
    <x v="1"/>
  </r>
  <r>
    <s v="FENSA_9214577"/>
    <d v="2012-11-09T00:00:00"/>
    <s v="11 EASTERN PARADE FAREHAM    PO16 0RL"/>
    <s v="1 Window_x000d__x000a_"/>
    <x v="4"/>
    <m/>
    <x v="1"/>
  </r>
  <r>
    <s v="CERTAS_83896"/>
    <d v="2012-11-09T00:00:00"/>
    <s v="64 RED BARN LANE FAREHAM    PO15 6EB"/>
    <s v="9 windows, 0 doors with 50% or more glazing._x000d__x000a_"/>
    <x v="8"/>
    <m/>
    <x v="1"/>
  </r>
  <r>
    <s v="FENSA_9244837"/>
    <d v="2012-11-09T00:00:00"/>
    <s v="28 HISPANO AVENUE WHITELEY FAREHAM   PO15 7DS"/>
    <s v="10 Windows_x000d__x000a_"/>
    <x v="4"/>
    <m/>
    <x v="1"/>
  </r>
  <r>
    <s v="Gasafe_11255545"/>
    <d v="2012-11-09T00:00:00"/>
    <s v="2 STUART CLOSE FAREHAM    PO14 2PD"/>
    <s v="Installed a Gas Boiler_x000d__x000a_"/>
    <x v="2"/>
    <m/>
    <x v="1"/>
  </r>
  <r>
    <s v="NICEIC_6867529"/>
    <d v="2012-11-09T00:00:00"/>
    <s v="23 ROXBURGH HOUSE 62 ST MICHAELS ROAD LOCKS HEATH SOUTHAMPTON  SO31 6RL"/>
    <s v="One or more new circuits_x000d__x000a_Replacement consumer unit_x000d__x000a_"/>
    <x v="5"/>
    <m/>
    <x v="1"/>
  </r>
  <r>
    <s v="NICEIC_6919758"/>
    <d v="2012-11-09T00:00:00"/>
    <s v="6 OAKDOWN ROAD FAREHAM    PO14 2QR"/>
    <s v="Lighting/Power outdoors_x000d__x000a_Replacement consumer unit_x000d__x000a_Rewire of all circuits_x000d__x000a_"/>
    <x v="5"/>
    <m/>
    <x v="1"/>
  </r>
  <r>
    <s v="Gasafe_11571904"/>
    <d v="2012-11-09T00:00:00"/>
    <s v="48 THE GANNETS FAREHAM    PO14 3SY"/>
    <s v="Installed a Gas Boiler_x000d__x000a_"/>
    <x v="2"/>
    <s v="11571904"/>
    <x v="1"/>
  </r>
  <r>
    <s v="Gasafe_11410595"/>
    <d v="2012-11-09T00:00:00"/>
    <s v="48 THE GANNETS FAREHAM    PO14 3SY"/>
    <s v="Installed a Gas Boiler_x000d__x000a_"/>
    <x v="2"/>
    <m/>
    <x v="1"/>
  </r>
  <r>
    <s v="NICEIC_6884493"/>
    <d v="2012-11-09T00:00:00"/>
    <s v="11 WINDERMERE AVENUE FAREHAM    PO14 2DU"/>
    <s v="Replacement consumer unit_x000d__x000a_"/>
    <x v="5"/>
    <m/>
    <x v="1"/>
  </r>
  <r>
    <s v="CIGA_4995107"/>
    <d v="2012-11-09T00:00:00"/>
    <s v="5 DINGLE WAY LOCKS HEATH SOUTHAMPTON   SO31 6UR"/>
    <s v="Installation of Cavity Wall Insulation_x000d__x000a_"/>
    <x v="7"/>
    <m/>
    <x v="1"/>
  </r>
  <r>
    <s v="CIGA_4950743"/>
    <d v="2012-11-09T00:00:00"/>
    <s v="5 DINGLE WAY LOCKS HEATH SOUTHAMPTON   SO31 6UR"/>
    <s v="Installation of Cavity Wall Insulation_x000d__x000a_"/>
    <x v="7"/>
    <m/>
    <x v="1"/>
  </r>
  <r>
    <s v="FENSA_9244855"/>
    <d v="2012-11-09T00:00:00"/>
    <s v="32 TAWNY OWL CLOSE FAREHAM    PO14 3JB"/>
    <s v="11 Windows_x000d__x000a_2 Doors_x000d__x000a_"/>
    <x v="4"/>
    <m/>
    <x v="1"/>
  </r>
  <r>
    <s v="Gasafe_11281944"/>
    <d v="2012-11-09T00:00:00"/>
    <s v="23 DOWNLAND CLOSE LOCKS HEATH SOUTHAMPTON   SO31 6WB"/>
    <s v="Installed a Gas Boiler_x000d__x000a_"/>
    <x v="2"/>
    <m/>
    <x v="1"/>
  </r>
  <r>
    <s v="Elecsa_PP1472437"/>
    <d v="2012-11-09T00:00:00"/>
    <s v="23 DOWNLAND CLOSE LOCKS HEATH SOUTHAMPTON   SO31 6WB"/>
    <s v="Control wiring including that of fire/security/heating/cooling/ventilation systems_x000d__x000a_"/>
    <x v="0"/>
    <m/>
    <x v="1"/>
  </r>
  <r>
    <s v="NICEIC_6864293"/>
    <d v="2012-11-09T00:00:00"/>
    <s v="3 CREMYLL CLOSE FAREHAM    PO14 2PU"/>
    <s v="Partial rewire_x000d__x000a_Replacement consumer unit_x000d__x000a_Upgrade or alteration to means of earthing_x000d__x000a_"/>
    <x v="5"/>
    <m/>
    <x v="1"/>
  </r>
  <r>
    <s v="HETAS_306662"/>
    <d v="2012-11-09T00:00:00"/>
    <s v="53 SUNNINGDALE ROAD FAREHAM    PO16 9PA"/>
    <s v="Installed FDC: 5_x000d__x000a_"/>
    <x v="12"/>
    <s v="306662"/>
    <x v="1"/>
  </r>
  <r>
    <s v="Gasafe_11268096"/>
    <d v="2012-11-09T00:00:00"/>
    <s v="303 WHITE HART LANE FAREHAM    PO16 9AW"/>
    <s v="Installed a Gas Boiler_x000d__x000a_"/>
    <x v="2"/>
    <m/>
    <x v="1"/>
  </r>
  <r>
    <s v="FENSA_9206662"/>
    <d v="2012-11-09T00:00:00"/>
    <s v="37 NELSON AVENUE FAREHAM    PO16 9XH"/>
    <s v="1 Door_x000d__x000a_"/>
    <x v="4"/>
    <m/>
    <x v="1"/>
  </r>
  <r>
    <s v="NICEIC_6905087"/>
    <d v="2012-11-09T00:00:00"/>
    <s v="15 CATAMARAN CLOSE WARSASH SOUTHAMPTON   SO31 9AS"/>
    <s v="Circuit alteration or addition in kitchen/ special location_x000d__x000a_One or more new circuits_x000d__x000a_"/>
    <x v="5"/>
    <m/>
    <x v="1"/>
  </r>
  <r>
    <s v="NAPIT_853221"/>
    <d v="2012-11-09T00:00:00"/>
    <s v="35 COMMON LANE TITCHFIELD FAREHAM   PO14 4DA"/>
    <s v="Other (Work Quality Guarantee)_x000d__x000a_Building Extension or Conservatory_x000d__x000a_"/>
    <x v="1"/>
    <m/>
    <x v="1"/>
  </r>
  <r>
    <s v="Gasafe_11256784"/>
    <d v="2012-11-09T00:00:00"/>
    <s v="5 WATERSMEET FAREHAM    PO16 0TE"/>
    <s v="Installed a Gas Fire_x000d__x000a_"/>
    <x v="2"/>
    <m/>
    <x v="1"/>
  </r>
  <r>
    <s v="CIGA_4992239"/>
    <d v="2012-11-09T00:00:00"/>
    <s v="2A BIRDWOOD GROVE FAREHAM    PO16 8AF"/>
    <s v="Installation of Cavity Wall Insulation_x000d__x000a_"/>
    <x v="7"/>
    <m/>
    <x v="1"/>
  </r>
  <r>
    <s v="Gasafe_11298880"/>
    <d v="2012-11-09T00:00:00"/>
    <s v="76 THE HILLWAY FAREHAM    PO16 8BW"/>
    <s v="Installed a Gas Boiler_x000d__x000a_"/>
    <x v="2"/>
    <m/>
    <x v="1"/>
  </r>
  <r>
    <s v="CIGA_4948128"/>
    <d v="2012-11-09T00:00:00"/>
    <s v="35 CASTLE VIEW ROAD FAREHAM    PO16 9LQ"/>
    <s v="Installation of Cavity Wall Insulation_x000d__x000a_"/>
    <x v="7"/>
    <m/>
    <x v="1"/>
  </r>
  <r>
    <s v="NICEIC_6892251"/>
    <d v="2012-11-09T00:00:00"/>
    <s v="40 CASTLE VIEW ROAD FAREHAM    PO16 9LA"/>
    <s v="Circuit alteration or addition in kitchen/ special location_x000d__x000a_"/>
    <x v="5"/>
    <m/>
    <x v="1"/>
  </r>
  <r>
    <s v="Elecsa_PP1471301"/>
    <d v="2012-11-09T00:00:00"/>
    <s v="231 WARSASH ROAD WARSASH SOUTHAMPTON   SO31 9JE"/>
    <s v="Replacement consumer unit_x000d__x000a_"/>
    <x v="0"/>
    <m/>
    <x v="1"/>
  </r>
  <r>
    <s v="NICEIC_6880223"/>
    <d v="2012-11-09T00:00:00"/>
    <s v="49 GREGSON AVENUE GOSPORT    PO13 0HP"/>
    <s v="Replacement consumer unit_x000d__x000a_Rewire of all circuits_x000d__x000a_Upgrade or alteration to means of earthing_x000d__x000a_"/>
    <x v="5"/>
    <m/>
    <x v="0"/>
  </r>
  <r>
    <s v="Gasafe_11324755"/>
    <d v="2012-11-09T00:00:00"/>
    <s v="41 ALEXANDER GROVE FAREHAM    PO16 0TX"/>
    <s v="Installed a Gas Boiler_x000d__x000a_"/>
    <x v="2"/>
    <m/>
    <x v="1"/>
  </r>
  <r>
    <s v="CERTAS_83894"/>
    <d v="2012-11-09T00:00:00"/>
    <s v="29 MEADCROFT CLOSE WARSASH SOUTHAMPTON   SO31 9GE"/>
    <s v="0 windows, 1 door with 50% or more glazing._x000d__x000a_"/>
    <x v="8"/>
    <m/>
    <x v="1"/>
  </r>
  <r>
    <s v="CIGA_5027676"/>
    <d v="2012-11-09T00:00:00"/>
    <s v="220 HIGHLANDS ROAD FAREHAM    PO15 5BJ"/>
    <s v="Installation of Cavity Wall Insulation_x000d__x000a_"/>
    <x v="7"/>
    <m/>
    <x v="1"/>
  </r>
  <r>
    <s v="NICEIC_6866530"/>
    <d v="2012-11-09T00:00:00"/>
    <s v="HOMEFAYRE HOUSE WESTERN ROAD FAREHAM   "/>
    <s v="Replacement consumer unit_x000d__x000a_"/>
    <x v="5"/>
    <m/>
    <x v="1"/>
  </r>
  <r>
    <s v="Gasafe_11315396"/>
    <d v="2012-11-09T00:00:00"/>
    <s v="15 LICHFIELD DRIVE GOSPORT    PO12 4GB"/>
    <s v="Installed a Gas Boiler_x000d__x000a_"/>
    <x v="2"/>
    <m/>
    <x v="0"/>
  </r>
  <r>
    <s v="FENSA_9249896"/>
    <d v="2012-11-09T00:00:00"/>
    <s v="23 GOLDFINCH LANE LEE-ON-THE-SOLENT    PO13 8LN"/>
    <s v="1 Door_x000d__x000a_"/>
    <x v="4"/>
    <m/>
    <x v="0"/>
  </r>
  <r>
    <s v="Gasafe_11256057"/>
    <d v="2012-11-09T00:00:00"/>
    <s v="7 WILMOTT LANE GOSPORT    PO12 3RY"/>
    <s v="Installed a Gas Boiler_x000d__x000a_"/>
    <x v="2"/>
    <m/>
    <x v="0"/>
  </r>
  <r>
    <s v="Gasafe_11269216"/>
    <d v="2012-11-09T00:00:00"/>
    <s v="36 SHACKLETON ROAD GOSPORT    PO13 9SG"/>
    <s v="Installed a Gas Boiler_x000d__x000a_"/>
    <x v="2"/>
    <m/>
    <x v="0"/>
  </r>
  <r>
    <s v="Gasafe_11269218"/>
    <d v="2012-11-09T00:00:00"/>
    <s v="40 SHACKLETON ROAD GOSPORT    PO13 9SG"/>
    <s v="Installed a Gas Boiler_x000d__x000a_"/>
    <x v="2"/>
    <m/>
    <x v="0"/>
  </r>
  <r>
    <s v="FENSA_9238105"/>
    <d v="2012-11-09T00:00:00"/>
    <s v="104 SOUTHCROFT ROAD GOSPORT    PO12 3LE"/>
    <s v="1 Door_x000d__x000a_"/>
    <x v="4"/>
    <m/>
    <x v="0"/>
  </r>
  <r>
    <s v="FENSA_9238101"/>
    <d v="2012-11-09T00:00:00"/>
    <s v="19 ARUNDEL ROAD GOSPORT    PO12 3LS"/>
    <s v="2 Windows_x000d__x000a_"/>
    <x v="4"/>
    <m/>
    <x v="0"/>
  </r>
  <r>
    <s v="NICEIC_6904380"/>
    <d v="2012-11-09T00:00:00"/>
    <s v="56 ANGLESEY ARMS ROAD GOSPORT    PO12 2DG"/>
    <s v="Circuit alteration or addition in kitchen/ special location_x000d__x000a_"/>
    <x v="5"/>
    <m/>
    <x v="0"/>
  </r>
  <r>
    <s v="HETAS_306600"/>
    <d v="2012-11-09T00:00:00"/>
    <s v="137 AVENUE ROAD GOSPORT    PO12 1JZ"/>
    <s v="Installed Parkray Ltd: Consort 4_x000d__x000a_Installed -: -_x000d__x000a_"/>
    <x v="12"/>
    <s v="306600"/>
    <x v="0"/>
  </r>
  <r>
    <s v="FENSA_9238102"/>
    <d v="2012-11-09T00:00:00"/>
    <s v="7 BURNEY ROAD GOSPORT    PO12 2QB"/>
    <s v="1 Door_x000d__x000a_"/>
    <x v="4"/>
    <m/>
    <x v="0"/>
  </r>
  <r>
    <s v="BMCL_26217"/>
    <d v="2012-11-09T00:00:00"/>
    <s v="15 HOLLYBROOK GARDENS LOCKS HEATH SOUTHAMPTON   SO31 6WH"/>
    <s v="Circuit alteration or addition in a kitchen/special location_x000d__x000a_Replacement consumer unit_x000d__x000a_"/>
    <x v="3"/>
    <m/>
    <x v="1"/>
  </r>
  <r>
    <s v="Gasafe_11360528"/>
    <d v="2012-11-09T00:00:00"/>
    <s v="170 BROOK LANE SARISBURY GREEN SOUTHAMPTON   SO31 7EW"/>
    <s v="Installed a Gas Boiler_x000d__x000a_"/>
    <x v="2"/>
    <m/>
    <x v="1"/>
  </r>
  <r>
    <s v="Gasafe_11624000"/>
    <d v="2012-11-09T00:00:00"/>
    <s v="21 HARWOOD ROAD GOSPORT    PO13 0TU"/>
    <s v="Installed a Gas Boiler_x000d__x000a_"/>
    <x v="2"/>
    <s v="11624000"/>
    <x v="0"/>
  </r>
  <r>
    <s v="CIGA_5061216"/>
    <d v="2012-11-09T00:00:00"/>
    <s v="11 CHALE CLOSE GOSPORT    PO13 0PD"/>
    <s v="Installation of Cavity Wall Insulation_x000d__x000a_"/>
    <x v="7"/>
    <s v="Cert 5061216"/>
    <x v="0"/>
  </r>
  <r>
    <s v="Elecsa_PP1483493"/>
    <d v="2012-11-09T00:00:00"/>
    <s v="35 WHEATLANDS FAREHAM    PO14 4SL"/>
    <s v="Circuit alteration or addition in a kitchen/special location_x000d__x000a_Control wiring including that of fire/security/heating/cooling/ventilation systems_x000d__x000a_Lighting/power outdoors_x000d__x000a_One or more new circuits_x000d__x000a_Replacement consumer unit_x000d__x000a_"/>
    <x v="0"/>
    <m/>
    <x v="1"/>
  </r>
  <r>
    <s v="FENSA_9244833"/>
    <d v="2012-11-09T00:00:00"/>
    <s v="63 MAYS LANE FAREHAM    PO14 2EL"/>
    <s v="6 Windows_x000d__x000a_"/>
    <x v="4"/>
    <m/>
    <x v="1"/>
  </r>
  <r>
    <s v="FENSA_9229019"/>
    <d v="2012-11-09T00:00:00"/>
    <s v="5 ABERDEEN CLOSE FAREHAM    PO15 6AP"/>
    <s v="7 Windows_x000d__x000a_"/>
    <x v="4"/>
    <m/>
    <x v="1"/>
  </r>
  <r>
    <s v="Elecsa_PP1468791"/>
    <d v="2012-11-09T00:00:00"/>
    <s v="94 DUNKELD ROAD GOSPORT    PO12 4NJ"/>
    <s v="Replacement consumer unit_x000d__x000a_Rewire of all circuits_x000d__x000a_"/>
    <x v="0"/>
    <m/>
    <x v="0"/>
  </r>
  <r>
    <s v="CIGA_5023292"/>
    <d v="2012-11-09T00:00:00"/>
    <s v="123 HILL ROAD FAREHAM    PO16 8JY"/>
    <s v="Installation of Cavity Wall Insulation_x000d__x000a_"/>
    <x v="7"/>
    <m/>
    <x v="1"/>
  </r>
  <r>
    <s v="FENSA_9213002"/>
    <d v="2012-11-09T00:00:00"/>
    <s v="6 RAMPART ROW GOSPORT HANTS   PO12 1HT"/>
    <s v="5 Windows_x000d__x000a_2 Doors_x000d__x000a_"/>
    <x v="4"/>
    <m/>
    <x v="0"/>
  </r>
  <r>
    <s v="FENSA_9204721"/>
    <d v="2012-11-09T00:00:00"/>
    <s v="10 ROCKINGHAM WAY FAREHAM    PO16 8QS"/>
    <s v="1 Door_x000d__x000a_"/>
    <x v="4"/>
    <m/>
    <x v="1"/>
  </r>
  <r>
    <s v="NICEIC_6885515"/>
    <d v="2012-11-09T00:00:00"/>
    <s v="2 YORK GARDENS FAREHAM    PO16 9NA"/>
    <s v="Replacement consumer unit_x000d__x000a_Upgrade or alteration to means of earthing_x000d__x000a_"/>
    <x v="5"/>
    <m/>
    <x v="1"/>
  </r>
  <r>
    <s v="HETAS_301693"/>
    <d v="2012-11-09T00:00:00"/>
    <s v="15A HAVELOCK ROAD WARSASH SOUTHAMPTON   SO31 9FX"/>
    <s v="Installed Chesney's: Milan 4_x000d__x000a_"/>
    <x v="12"/>
    <s v="301693"/>
    <x v="1"/>
  </r>
  <r>
    <s v="HETAS_301691"/>
    <d v="2012-11-09T00:00:00"/>
    <s v="15A HAVELOCK ROAD WARSASH SOUTHAMPTON   SO31 9FX"/>
    <s v="Installed Chesney's: Hampstead 4XLS_x000d__x000a_"/>
    <x v="12"/>
    <s v="301691"/>
    <x v="1"/>
  </r>
  <r>
    <s v="NICEIC_6870600"/>
    <d v="2012-11-09T00:00:00"/>
    <s v="18 MOUND CLOSE GOSPORT    PO12 3QA"/>
    <s v="Circuit alteration or addition in kitchen/ special location_x000d__x000a_Lighting/Power outdoors_x000d__x000a_One or more new circuits_x000d__x000a_Replacement consumer unit_x000d__x000a_Rewire of all circuits_x000d__x000a_"/>
    <x v="5"/>
    <m/>
    <x v="0"/>
  </r>
  <r>
    <s v="FENSA_9211014"/>
    <d v="2012-11-09T00:00:00"/>
    <s v="32 LITTLE GREEN GOSPORT    PO12 2EX"/>
    <s v="6 Windows_x000d__x000a_1 Door_x000d__x000a_"/>
    <x v="4"/>
    <m/>
    <x v="0"/>
  </r>
  <r>
    <s v="Gasafe_11269217"/>
    <d v="2012-11-09T00:00:00"/>
    <s v="38 SHACKLETON ROAD GOSPORT    PO13 9SG"/>
    <s v="Installed a Gas Boiler_x000d__x000a_"/>
    <x v="2"/>
    <m/>
    <x v="0"/>
  </r>
  <r>
    <s v="FENSA_9209391"/>
    <d v="2012-11-09T00:00:00"/>
    <s v="89 VILLAGE ROAD GOSPORT    PO12 2LE"/>
    <s v="4 Windows_x000d__x000a_1 Door_x000d__x000a_"/>
    <x v="4"/>
    <m/>
    <x v="0"/>
  </r>
  <r>
    <s v="FENSA_9215263"/>
    <d v="2012-11-09T00:00:00"/>
    <s v="83 THE AVENUE GOSPORT    PO12 2JX"/>
    <s v="1 Door_x000d__x000a_"/>
    <x v="4"/>
    <m/>
    <x v="0"/>
  </r>
  <r>
    <s v="FENSA_9238856"/>
    <d v="2012-11-09T00:00:00"/>
    <s v="3 TERN WALK GOSPORT    PO13 0RY"/>
    <s v="5 Windows_x000d__x000a_"/>
    <x v="4"/>
    <m/>
    <x v="0"/>
  </r>
  <r>
    <s v="Gasafe_11325281"/>
    <d v="2012-11-09T00:00:00"/>
    <s v="32 LESTER ROAD GOSPORT    PO12 3SA"/>
    <s v="Installed a Gas Boiler_x000d__x000a_"/>
    <x v="2"/>
    <m/>
    <x v="0"/>
  </r>
  <r>
    <s v="FENSA_9238857"/>
    <d v="2012-11-09T00:00:00"/>
    <s v="94 WYCH LANE GOSPORT    PO13 0TD"/>
    <s v="1 Door_x000d__x000a_"/>
    <x v="4"/>
    <m/>
    <x v="0"/>
  </r>
  <r>
    <s v="Gasafe_11570727"/>
    <d v="2012-11-08T00:00:00"/>
    <s v="33 FAIRFIELD AVENUE FAREHAM    PO14 1EH"/>
    <s v="Installed a Gas Boiler_x000d__x000a_"/>
    <x v="2"/>
    <s v="11570727"/>
    <x v="1"/>
  </r>
  <r>
    <s v="CIGA_5061265"/>
    <d v="2012-11-08T00:00:00"/>
    <s v="39 WAVELL ROAD GOSPORT    PO13 0XR"/>
    <s v="Installation of Cavity Wall Insulation_x000d__x000a_"/>
    <x v="7"/>
    <s v="Cert 5061265"/>
    <x v="0"/>
  </r>
  <r>
    <s v="FENSA_9233756"/>
    <d v="2012-11-08T00:00:00"/>
    <s v="14 SAMPAN CLOSE WARSASH SOUTHAMPTON   SO31 9BU"/>
    <s v="1 Door_x000d__x000a_"/>
    <x v="4"/>
    <m/>
    <x v="1"/>
  </r>
  <r>
    <s v="NAPIT_852904"/>
    <d v="2012-11-08T00:00:00"/>
    <s v="10 BUCKINGHAM COURT HIGHLANDS ROAD FAREHAM   PO15 6HL"/>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sanitary convenience_x000d__x000a_House Dwelling_x000d__x000a_"/>
    <x v="1"/>
    <m/>
    <x v="1"/>
  </r>
  <r>
    <s v="Gasafe_11281499"/>
    <d v="2012-11-08T00:00:00"/>
    <s v="1 MARNE HOUSE BISHOPSFIELD ROAD FAREHAM   PO14 1QU"/>
    <s v="Installed a Gas Boiler_x000d__x000a_"/>
    <x v="2"/>
    <m/>
    <x v="1"/>
  </r>
  <r>
    <s v="Elecsa_PP1474602"/>
    <d v="2012-11-08T00:00:00"/>
    <s v="1 MARNE HOUSE BISHOPSFIELD ROAD FAREHAM   PO14 1QU"/>
    <s v="Control wiring including that of fire/security/heating/cooling/ventilation systems_x000d__x000a_"/>
    <x v="0"/>
    <m/>
    <x v="1"/>
  </r>
  <r>
    <s v="NICEIC_6951835"/>
    <d v="2012-11-08T00:00:00"/>
    <s v="1 MEADOW TERRACE RUSSELL PLACE FAREHAM   PO16 7SF"/>
    <s v="New installation (New Build)_x000d__x000a_One or more new circuits_x000d__x000a_Replacement consumer unit_x000d__x000a_Rewire of all circuits_x000d__x000a_"/>
    <x v="5"/>
    <m/>
    <x v="1"/>
  </r>
  <r>
    <s v="CIGA_5061269"/>
    <d v="2012-11-08T00:00:00"/>
    <s v="27 MORSHEAD CRESCENT FAREHAM    PO16 7QP"/>
    <s v="Installation of Cavity Wall Insulation_x000d__x000a_"/>
    <x v="7"/>
    <s v="Cert 5061269"/>
    <x v="1"/>
  </r>
  <r>
    <s v="CIGA_5005888"/>
    <d v="2012-11-08T00:00:00"/>
    <s v="80 PORTCHESTER ROAD FAREHAM    PO16 8QJ"/>
    <s v="Installation of Cavity Wall Insulation_x000d__x000a_"/>
    <x v="7"/>
    <m/>
    <x v="1"/>
  </r>
  <r>
    <s v="CERTAS_85326"/>
    <d v="2012-11-08T00:00:00"/>
    <s v="164 GUDGE HEATH LANE FAREHAM    PO15 6PX"/>
    <s v="4 windows, 0 doors with 50% or more glazing._x000d__x000a_"/>
    <x v="8"/>
    <m/>
    <x v="1"/>
  </r>
  <r>
    <s v="CIGA_4958751"/>
    <d v="2012-11-08T00:00:00"/>
    <s v="8 RIVERVIEW TERRACE COAL PARK LANE SWANWICK SOUTHAMPTON  SO31 7GW"/>
    <s v="Installation of Cavity Wall Insulation_x000d__x000a_"/>
    <x v="7"/>
    <m/>
    <x v="1"/>
  </r>
  <r>
    <s v="NICEIC_6861462"/>
    <d v="2012-11-08T00:00:00"/>
    <s v="36 SWANWICK LANE SWANWICK SOUTHAMPTON   SO31 7HF"/>
    <s v="One or more new circuits_x000d__x000a_"/>
    <x v="5"/>
    <m/>
    <x v="1"/>
  </r>
  <r>
    <s v="CIGA_4990953"/>
    <d v="2012-11-08T00:00:00"/>
    <s v="45 LEIGH ROAD FAREHAM    PO16 7ST"/>
    <s v="Installation of Cavity Wall Insulation_x000d__x000a_"/>
    <x v="7"/>
    <m/>
    <x v="1"/>
  </r>
  <r>
    <s v="Gasafe_11389403"/>
    <d v="2012-11-08T00:00:00"/>
    <s v="3 GORSE CLOSE LOCKS HEATH SOUTHAMPTON   SO31 6XZ"/>
    <s v="Installed a Gas Boiler_x000d__x000a_"/>
    <x v="2"/>
    <m/>
    <x v="1"/>
  </r>
  <r>
    <s v="CIGA_4995014"/>
    <d v="2012-11-08T00:00:00"/>
    <s v="18 LAWN DRIVE LOCKS HEATH SOUTHAMPTON   SO31 6TW"/>
    <s v="Installation of Cavity Wall Insulation_x000d__x000a_"/>
    <x v="7"/>
    <m/>
    <x v="1"/>
  </r>
  <r>
    <s v="CIGA_4950649"/>
    <d v="2012-11-08T00:00:00"/>
    <s v="18 LAWN DRIVE LOCKS HEATH SOUTHAMPTON   SO31 6TW"/>
    <s v="Installation of Cavity Wall Insulation_x000d__x000a_"/>
    <x v="7"/>
    <m/>
    <x v="1"/>
  </r>
  <r>
    <s v="NICEIC_6878309"/>
    <d v="2012-11-08T00:00:00"/>
    <s v="48 THE GANNETS FAREHAM    PO14 3SY"/>
    <s v="Control wiring including fire/security/heating/cooling/ventilation systems_x000d__x000a_Upgrade or alteration to means of earthing_x000d__x000a_"/>
    <x v="5"/>
    <m/>
    <x v="1"/>
  </r>
  <r>
    <s v="NICEIC_6878286"/>
    <d v="2012-11-08T00:00:00"/>
    <s v="48 THE GANNETS FAREHAM    PO14 3SY"/>
    <s v="Control wiring including fire/security/heating/cooling/ventilation systems_x000d__x000a_"/>
    <x v="5"/>
    <m/>
    <x v="1"/>
  </r>
  <r>
    <s v="Gasafe_11324754"/>
    <d v="2012-11-08T00:00:00"/>
    <s v="4 HOOD CLOSE LOCKS HEATH SOUTHAMPTON   SO31 6ST"/>
    <s v="Installed a Gas Boiler_x000d__x000a_"/>
    <x v="2"/>
    <m/>
    <x v="1"/>
  </r>
  <r>
    <s v="CIGA_4995012"/>
    <d v="2012-11-08T00:00:00"/>
    <s v="22 BURGUNDY CLOSE LOCKS HEATH SOUTHAMPTON   SO31 6PS"/>
    <s v="Installation of Cavity Wall Insulation_x000d__x000a_"/>
    <x v="7"/>
    <m/>
    <x v="1"/>
  </r>
  <r>
    <s v="CIGA_4950647"/>
    <d v="2012-11-08T00:00:00"/>
    <s v="22 BURGUNDY CLOSE LOCKS HEATH SOUTHAMPTON   SO31 6PS"/>
    <s v="Installation of Cavity Wall Insulation_x000d__x000a_"/>
    <x v="7"/>
    <m/>
    <x v="1"/>
  </r>
  <r>
    <s v="Gasafe_11281569"/>
    <d v="2012-11-08T00:00:00"/>
    <s v="15 SHANNON ROAD FAREHAM    PO14 3RL"/>
    <s v="Installed a Gas Boiler_x000d__x000a_"/>
    <x v="2"/>
    <m/>
    <x v="1"/>
  </r>
  <r>
    <s v="FENSA_9208012"/>
    <d v="2012-11-08T00:00:00"/>
    <s v="26 MALIN CLOSE FAREHAM    PO14 3RD"/>
    <s v="1 Door_x000d__x000a_"/>
    <x v="4"/>
    <m/>
    <x v="1"/>
  </r>
  <r>
    <s v="FENSA_9197097"/>
    <d v="2012-11-08T00:00:00"/>
    <s v="8 MOUNTVIEW AVENUE FAREHAM    PO16 8LS"/>
    <s v="13 Windows_x000d__x000a_"/>
    <x v="4"/>
    <m/>
    <x v="1"/>
  </r>
  <r>
    <s v="Elecsa_PP1470357"/>
    <d v="2012-11-08T00:00:00"/>
    <s v="9 BRIDGE STREET TITCHFIELD FAREHAM   PO14 4EB"/>
    <s v="Circuit alteration or addition in a kitchen/special location_x000d__x000a_"/>
    <x v="0"/>
    <m/>
    <x v="1"/>
  </r>
  <r>
    <s v="Gasafe_11344737"/>
    <d v="2012-11-08T00:00:00"/>
    <s v="4 MARINERS WAY WARSASH SOUTHAMPTON   SO31 9FN"/>
    <s v="Installed a Gas Fire_x000d__x000a_"/>
    <x v="2"/>
    <m/>
    <x v="1"/>
  </r>
  <r>
    <s v="Gasafe_11253778"/>
    <d v="2012-11-08T00:00:00"/>
    <s v="14 GREEN LANE WARSASH SOUTHAMPTON   SO31 9JJ"/>
    <s v="Installed a Gas Boiler_x000d__x000a_"/>
    <x v="2"/>
    <m/>
    <x v="1"/>
  </r>
  <r>
    <s v="HETAS_302614"/>
    <d v="2012-11-08T00:00:00"/>
    <s v="197 DORE AVENUE FAREHAM    PO16 8EU"/>
    <s v="Installed FDC: 5_x000d__x000a_"/>
    <x v="12"/>
    <s v="302614"/>
    <x v="1"/>
  </r>
  <r>
    <s v="CIGA_4948087"/>
    <d v="2012-11-08T00:00:00"/>
    <s v="5 FISHER ROAD GOSPORT    PO13 0JJ"/>
    <s v="Installation of Cavity Wall Insulation_x000d__x000a_"/>
    <x v="7"/>
    <m/>
    <x v="0"/>
  </r>
  <r>
    <s v="NICEIC_6909288"/>
    <d v="2012-11-08T00:00:00"/>
    <s v="32 GOSPORT ROAD LEE-ON-THE-SOLENT    PO13 9EN"/>
    <s v="Circuit alteration or addition in kitchen/ special location_x000d__x000a_One or more new circuits_x000d__x000a_Replacement consumer unit_x000d__x000a_"/>
    <x v="5"/>
    <m/>
    <x v="0"/>
  </r>
  <r>
    <s v="NICEIC_6893573"/>
    <d v="2012-11-08T00:00:00"/>
    <s v="2 VIMY HOUSE BISHOPSFIELD ROAD FAREHAM   PO14 1QZ"/>
    <s v="Circuit alteration or addition in kitchen/ special location_x000d__x000a_"/>
    <x v="5"/>
    <m/>
    <x v="1"/>
  </r>
  <r>
    <s v="NICEIC_6866527"/>
    <d v="2012-11-08T00:00:00"/>
    <s v="HOMEFAYRE HOUSE WESTERN ROAD FAREHAM   "/>
    <s v="Replacement consumer unit_x000d__x000a_"/>
    <x v="5"/>
    <m/>
    <x v="1"/>
  </r>
  <r>
    <s v="CIGA_4990017"/>
    <d v="2012-11-08T00:00:00"/>
    <s v="17 MORRIS CLOSE GOSPORT    PO13 0SS"/>
    <s v="Installation of Cavity Wall Insulation_x000d__x000a_"/>
    <x v="7"/>
    <m/>
    <x v="0"/>
  </r>
  <r>
    <s v="FENSA_9219398"/>
    <d v="2012-11-08T00:00:00"/>
    <s v="126 LEESLAND ROAD GOSPORT    PO12 3NG"/>
    <s v="1 Door_x000d__x000a_"/>
    <x v="4"/>
    <m/>
    <x v="0"/>
  </r>
  <r>
    <s v="CIGA_4990082"/>
    <d v="2012-11-08T00:00:00"/>
    <s v="97 BERYTON ROAD GOSPORT    PO12 4RX"/>
    <s v="Installation of Cavity Wall Insulation_x000d__x000a_"/>
    <x v="7"/>
    <m/>
    <x v="0"/>
  </r>
  <r>
    <s v="Gasafe_11252941"/>
    <d v="2012-11-08T00:00:00"/>
    <s v="17 SEDGEWICK CLOSE GOSPORT    PO13 9RB"/>
    <s v="Installed a Gas Fire_x000d__x000a_"/>
    <x v="2"/>
    <m/>
    <x v="0"/>
  </r>
  <r>
    <s v="FENSA_9238096"/>
    <d v="2012-11-08T00:00:00"/>
    <s v="120 JELLICOE AVENUE GOSPORT    PO12 2PX"/>
    <s v="1 Door_x000d__x000a_"/>
    <x v="4"/>
    <m/>
    <x v="0"/>
  </r>
  <r>
    <s v="NICEIC_6876815"/>
    <d v="2012-11-08T00:00:00"/>
    <s v="52 BEAUCHAMP AVENUE GOSPORT    PO13 0LG"/>
    <s v="One or more new circuits_x000d__x000a_"/>
    <x v="5"/>
    <m/>
    <x v="0"/>
  </r>
  <r>
    <s v="Gasafe_11349597"/>
    <d v="2012-11-08T00:00:00"/>
    <s v="22 ADDISON ROAD SARISBURY GREEN SOUTHAMPTON   SO31 7ER"/>
    <s v="Installed a Gas Boiler_x000d__x000a_"/>
    <x v="2"/>
    <m/>
    <x v="1"/>
  </r>
  <r>
    <s v="FENSA_9278551"/>
    <d v="2012-11-08T00:00:00"/>
    <s v="THE BERRIES 1 BRAMBLE LANE SARISBURY GREEN SOUTHAMPTON  SO31 7BE"/>
    <s v="1 Door_x000d__x000a_"/>
    <x v="4"/>
    <m/>
    <x v="1"/>
  </r>
  <r>
    <s v="CIGA_4995013"/>
    <d v="2012-11-08T00:00:00"/>
    <s v="17 LAWN DRIVE LOCKS HEATH SOUTHAMPTON   SO31 6TW"/>
    <s v="Installation of Cavity Wall Insulation_x000d__x000a_"/>
    <x v="7"/>
    <m/>
    <x v="1"/>
  </r>
  <r>
    <s v="CIGA_4950648"/>
    <d v="2012-11-08T00:00:00"/>
    <s v="17 LAWN DRIVE LOCKS HEATH SOUTHAMPTON   SO31 6TW"/>
    <s v="Installation of Cavity Wall Insulation_x000d__x000a_"/>
    <x v="7"/>
    <m/>
    <x v="1"/>
  </r>
  <r>
    <s v="HETAS_300872"/>
    <d v="2012-11-08T00:00:00"/>
    <s v="235 BROOK LANE SARISBURY GREEN SOUTHAMPTON   SO31 7DQ"/>
    <s v="Installed Contura: 15_x000d__x000a_Installed -: -_x000d__x000a_"/>
    <x v="12"/>
    <s v="300872"/>
    <x v="1"/>
  </r>
  <r>
    <s v="CIGA_5020362"/>
    <d v="2012-11-08T00:00:00"/>
    <s v="12 HAWKINS ROAD GOSPORT    PO13 0LE"/>
    <s v="Installation of Cavity Wall Insulation_x000d__x000a_"/>
    <x v="7"/>
    <m/>
    <x v="0"/>
  </r>
  <r>
    <s v="HETAS_298986"/>
    <d v="2012-11-08T00:00:00"/>
    <s v="14 JELLICOE AVENUE GOSPORT    PO12 2PE"/>
    <s v="Installed Firewarm: FX5_x000d__x000a_Installed -: -_x000d__x000a_"/>
    <x v="12"/>
    <s v="298986"/>
    <x v="0"/>
  </r>
  <r>
    <s v="Gasafe_11261010"/>
    <d v="2012-11-08T00:00:00"/>
    <s v="35 WHEATLANDS FAREHAM    PO14 4SL"/>
    <s v="Installed a Flued Gas Cooking Range/Hot Water Boiler_x000d__x000a_"/>
    <x v="2"/>
    <m/>
    <x v="1"/>
  </r>
  <r>
    <s v="CIGA_5005858"/>
    <d v="2012-11-08T00:00:00"/>
    <s v="46 ORCHARD GROVE FAREHAM    PO16 9DX"/>
    <s v="Installation of Cavity Wall Insulation_x000d__x000a_"/>
    <x v="7"/>
    <m/>
    <x v="1"/>
  </r>
  <r>
    <s v="FENSA_9215260"/>
    <d v="2012-11-08T00:00:00"/>
    <s v="42 MANCROFT AVENUE FAREHAM    PO14 2BD"/>
    <s v="1 Window_x000d__x000a_"/>
    <x v="4"/>
    <m/>
    <x v="1"/>
  </r>
  <r>
    <s v="Elecsa_PP1468124"/>
    <d v="2012-11-08T00:00:00"/>
    <s v="16 VICARAGE LANE FAREHAM    PO14 2JU"/>
    <s v="Circuit alteration or addition in a kitchen/special location_x000d__x000a_"/>
    <x v="0"/>
    <m/>
    <x v="1"/>
  </r>
  <r>
    <s v="CIGA_5005872"/>
    <d v="2012-11-08T00:00:00"/>
    <s v="7 ALENCON CLOSE GOSPORT    PO12 4LN"/>
    <s v="Installation of Cavity Wall Insulation_x000d__x000a_"/>
    <x v="7"/>
    <m/>
    <x v="0"/>
  </r>
  <r>
    <s v="FENSA_9219866"/>
    <d v="2012-11-08T00:00:00"/>
    <s v="45 HOME RULE ROAD LOCKS HEATH SOUTHAMPTON   SO31 6LH"/>
    <s v="1 Door_x000d__x000a_"/>
    <x v="4"/>
    <m/>
    <x v="1"/>
  </r>
  <r>
    <s v="CIGA_4948221"/>
    <d v="2012-11-08T00:00:00"/>
    <s v="123 THE CROSSWAY FAREHAM    PO16 8NP"/>
    <s v="Installation of Cavity Wall Insulation_x000d__x000a_"/>
    <x v="7"/>
    <m/>
    <x v="1"/>
  </r>
  <r>
    <s v="NICEIC_6927367"/>
    <d v="2012-11-08T00:00:00"/>
    <s v="FLAT 38 THORNGATE COURT INVERNESS ROAD GOSPORT  PO12 3HX"/>
    <s v="Circuit alteration or addition in kitchen/ special location_x000d__x000a_Control wiring including fire/security/heating/cooling/ventilation systems_x000d__x000a_Replacement consumer unit_x000d__x000a_"/>
    <x v="5"/>
    <m/>
    <x v="0"/>
  </r>
  <r>
    <s v="CIGA_5027672"/>
    <d v="2012-11-08T00:00:00"/>
    <s v="4 NETHERTON ROAD GOSPORT    PO12 4PH"/>
    <s v="Installation of Cavity Wall Insulation_x000d__x000a_"/>
    <x v="7"/>
    <m/>
    <x v="0"/>
  </r>
  <r>
    <s v="FENSA_9238089"/>
    <d v="2012-11-08T00:00:00"/>
    <s v="7 MOUND CLOSE GOSPORT    PO12 3QA"/>
    <s v="4 Windows_x000d__x000a_"/>
    <x v="4"/>
    <m/>
    <x v="0"/>
  </r>
  <r>
    <s v="Elecsa_PP1472660"/>
    <d v="2012-11-08T00:00:00"/>
    <s v="74 SOUTHCROFT ROAD GOSPORT    PO12 3LE"/>
    <s v="Control wiring including that of fire/security/heating/cooling/ventilation systems_x000d__x000a_"/>
    <x v="0"/>
    <m/>
    <x v="0"/>
  </r>
  <r>
    <s v="CIGA_4992205"/>
    <d v="2012-11-08T00:00:00"/>
    <s v="26 TEMPLEMERE FAREHAM    PO14 3AP"/>
    <s v="Installation of Cavity Wall Insulation_x000d__x000a_"/>
    <x v="7"/>
    <m/>
    <x v="1"/>
  </r>
  <r>
    <s v="FENSA_9204553"/>
    <d v="2012-11-07T00:00:00"/>
    <s v="147 BLACKBROOK ROAD FAREHAM    PO15 5BU"/>
    <s v="6 Windows_x000d__x000a_"/>
    <x v="4"/>
    <m/>
    <x v="1"/>
  </r>
  <r>
    <s v="Elecsa_PP1468338"/>
    <d v="2012-11-07T00:00:00"/>
    <s v="64 ST ANDREWS ROAD GOSPORT    PO12 1QB"/>
    <s v="Circuit alteration or addition in a kitchen/special location_x000d__x000a_"/>
    <x v="0"/>
    <m/>
    <x v="0"/>
  </r>
  <r>
    <s v="FENSA_9238076"/>
    <d v="2012-11-07T00:00:00"/>
    <s v="36 PORTLAND STREET FAREHAM    PO16 0NF"/>
    <s v="1 Window_x000d__x000a_"/>
    <x v="4"/>
    <m/>
    <x v="1"/>
  </r>
  <r>
    <s v="CERTAS_89117"/>
    <d v="2012-11-07T00:00:00"/>
    <s v="86 NORTH WALLINGTON FAREHAM    PO16 8TJ"/>
    <s v="1 window, 0 doors with 50% or more glazing._x000d__x000a_"/>
    <x v="8"/>
    <m/>
    <x v="1"/>
  </r>
  <r>
    <s v="Gasafe_11347176"/>
    <d v="2012-11-07T00:00:00"/>
    <s v="WOODLAND COURT RESIDENTIAL HOME 134 PORTCHESTER ROAD FAREHAM   PO16 8QP"/>
    <s v="Installed a Gas Boiler_x000d__x000a_"/>
    <x v="2"/>
    <m/>
    <x v="1"/>
  </r>
  <r>
    <s v="NICEIC_6866782"/>
    <d v="2012-11-07T00:00:00"/>
    <s v="GARDEN HOUSE 99 BURRIDGE ROAD BURRIDGE SOUTHAMPTON  SO31 1BY"/>
    <s v="Circuit alteration or addition in kitchen/ special location_x000d__x000a_"/>
    <x v="5"/>
    <m/>
    <x v="1"/>
  </r>
  <r>
    <s v="FENSA_9194095"/>
    <d v="2012-11-07T00:00:00"/>
    <s v="14 CEDAR COURT BATH LANE FAREHAM   PO16 0DA"/>
    <s v="2 Windows_x000d__x000a_1 Door_x000d__x000a_"/>
    <x v="4"/>
    <m/>
    <x v="1"/>
  </r>
  <r>
    <s v="FENSA_9211186"/>
    <d v="2012-11-07T00:00:00"/>
    <s v="124 GORDON ROAD FAREHAM    PO16 7TA"/>
    <s v="4 Windows_x000d__x000a_"/>
    <x v="4"/>
    <m/>
    <x v="1"/>
  </r>
  <r>
    <s v="NAPIT_862474"/>
    <d v="2012-11-07T00:00:00"/>
    <s v="5 GRENADIER CLOSE LOCKS HEATH SOUTHAMPTON   SO31 6UE"/>
    <s v="Replacement consumer unit_x000d__x000a_Kitchen_x000d__x000a_"/>
    <x v="1"/>
    <m/>
    <x v="1"/>
  </r>
  <r>
    <s v="FENSA_9233797"/>
    <d v="2012-11-07T00:00:00"/>
    <s v="4 ST CUTHBERTS CLOSE LOCKS HEATH SOUTHAMPTON   SO31 6RG"/>
    <s v="2 Doors_x000d__x000a_"/>
    <x v="4"/>
    <m/>
    <x v="1"/>
  </r>
  <r>
    <s v="HETAS_306596"/>
    <d v="2012-11-07T00:00:00"/>
    <s v="45 STUBBINGTON LANE FAREHAM    PO14 2PN"/>
    <s v="Installed Cleanburn Stoves: Lovenholm_x000d__x000a_Installed -: -_x000d__x000a_"/>
    <x v="12"/>
    <s v="306596"/>
    <x v="1"/>
  </r>
  <r>
    <s v="CIGA_4964002"/>
    <d v="2012-11-07T00:00:00"/>
    <s v="4 CLERIC COURT FAREHAM    PO14 4QQ"/>
    <s v="Installation of Cavity Wall Insulation_x000d__x000a_"/>
    <x v="7"/>
    <m/>
    <x v="1"/>
  </r>
  <r>
    <s v="HETAS_306597"/>
    <d v="2012-11-07T00:00:00"/>
    <s v="53 COMMON LANE TITCHFIELD FAREHAM   PO14 4BX"/>
    <s v="Installed Parkray Ltd: Consort 5 Slimline_x000d__x000a_Installed -: -_x000d__x000a_"/>
    <x v="12"/>
    <s v="306597"/>
    <x v="1"/>
  </r>
  <r>
    <s v="CIGA_5026560"/>
    <d v="2012-11-07T00:00:00"/>
    <s v="62 TITCHFIELD PARK ROAD TITCHFIELD FAREHAM   PO15 5RN"/>
    <s v="Installation of Cavity Wall Insulation_x000d__x000a_"/>
    <x v="7"/>
    <m/>
    <x v="1"/>
  </r>
  <r>
    <s v="Gasafe_11302257"/>
    <d v="2012-11-07T00:00:00"/>
    <s v="69 KELVIN GROVE FAREHAM    PO16 8LF"/>
    <s v="Installed a Gas Boiler_x000d__x000a_"/>
    <x v="2"/>
    <m/>
    <x v="1"/>
  </r>
  <r>
    <s v="Gasafe_11509475"/>
    <d v="2012-11-07T00:00:00"/>
    <s v="51 GROVE AVENUE FAREHAM    PO16 9EZ"/>
    <s v="Installed a Gas Boiler_x000d__x000a_"/>
    <x v="2"/>
    <m/>
    <x v="1"/>
  </r>
  <r>
    <s v="NICEIC_6859390"/>
    <d v="2012-11-07T00:00:00"/>
    <s v="22 VINCENT GROVE FAREHAM    PO16 9RS"/>
    <s v="Circuit alteration or addition in kitchen/ special location_x000d__x000a_"/>
    <x v="5"/>
    <m/>
    <x v="1"/>
  </r>
  <r>
    <s v="NICEIC_6893563"/>
    <d v="2012-11-07T00:00:00"/>
    <s v="28 ROBINSON COURT FAREHAM    PO16 8EE"/>
    <s v="Circuit alteration or addition in kitchen/ special location_x000d__x000a_"/>
    <x v="5"/>
    <m/>
    <x v="1"/>
  </r>
  <r>
    <s v="Gasafe_11258102"/>
    <d v="2012-11-07T00:00:00"/>
    <s v="58 HUNTS POND ROAD PARK GATE SOUTHAMPTON   SO31 6QW"/>
    <s v="Installed a Gas Boiler_x000d__x000a_"/>
    <x v="2"/>
    <m/>
    <x v="1"/>
  </r>
  <r>
    <s v="FENSA_9207996"/>
    <d v="2012-11-07T00:00:00"/>
    <s v="72 GARSTONS CLOSE FAREHAM    PO14 4EU"/>
    <s v="1 Door_x000d__x000a_"/>
    <x v="4"/>
    <m/>
    <x v="1"/>
  </r>
  <r>
    <s v="Gasafe_11253363"/>
    <d v="2012-11-07T00:00:00"/>
    <s v="20 SHOREWOOD CLOSE WARSASH SOUTHAMPTON   SO31 9LB"/>
    <s v="Installed a Gas Boiler_x000d__x000a_"/>
    <x v="2"/>
    <m/>
    <x v="1"/>
  </r>
  <r>
    <s v="FENSA_9250792"/>
    <d v="2012-11-07T00:00:00"/>
    <s v="23 JOHNS ROAD FAREHAM    PO16 0SA"/>
    <s v="2 Windows_x000d__x000a_"/>
    <x v="4"/>
    <m/>
    <x v="1"/>
  </r>
  <r>
    <s v="NICEIC_6885466"/>
    <d v="2012-11-07T00:00:00"/>
    <s v="30 SWANTON CLOSE FAREHAM    PO14 2HZ"/>
    <s v="Circuit alteration or addition in kitchen/ special location_x000d__x000a_Lighting/Power outdoors_x000d__x000a_Partial rewire_x000d__x000a_"/>
    <x v="5"/>
    <m/>
    <x v="1"/>
  </r>
  <r>
    <s v="HETAS_303453"/>
    <d v="2012-11-07T00:00:00"/>
    <s v="4 FROBISHER GROVE FAREHAM    PO16 9RT"/>
    <s v="Installed Cleanburn Stoves: Norreskoven_x000d__x000a_Installed -: -_x000d__x000a_"/>
    <x v="12"/>
    <s v="303453"/>
    <x v="1"/>
  </r>
  <r>
    <s v="Gasafe_11431976"/>
    <d v="2012-11-07T00:00:00"/>
    <s v="41 ELSON ROAD GOSPORT    PO12 4BN"/>
    <s v="Installed a Gas Boiler_x000d__x000a_"/>
    <x v="2"/>
    <m/>
    <x v="0"/>
  </r>
  <r>
    <s v="NICEIC_6883977"/>
    <d v="2012-11-07T00:00:00"/>
    <s v="7 GROVE AVENUE GOSPORT    PO12 1JX"/>
    <s v="Circuit alteration or addition in kitchen/ special location_x000d__x000a_Lighting/Power outdoors_x000d__x000a_"/>
    <x v="5"/>
    <m/>
    <x v="0"/>
  </r>
  <r>
    <s v="NICEIC_6891317"/>
    <d v="2012-11-07T00:00:00"/>
    <s v="55 ST ANNS CRESCENT GOSPORT    PO12 3JJ"/>
    <s v="Replacement consumer unit_x000d__x000a_"/>
    <x v="5"/>
    <m/>
    <x v="0"/>
  </r>
  <r>
    <s v="NICEIC_6880913"/>
    <d v="2012-11-07T00:00:00"/>
    <s v="2 SHAMROCK CLOSE GOSPORT    PO12 1NE"/>
    <s v="Circuit alteration or addition in kitchen/ special location_x000d__x000a_"/>
    <x v="5"/>
    <m/>
    <x v="0"/>
  </r>
  <r>
    <s v="NICEIC_6860079"/>
    <d v="2012-11-07T00:00:00"/>
    <s v="5 ALENCON CLOSE GOSPORT    PO12 4LN"/>
    <s v="Circuit alteration or addition in kitchen/ special location_x000d__x000a_One or more new circuits_x000d__x000a_Replacement consumer unit_x000d__x000a_"/>
    <x v="5"/>
    <m/>
    <x v="0"/>
  </r>
  <r>
    <s v="Gasafe_11355639"/>
    <d v="2012-11-07T00:00:00"/>
    <s v="9 MAGENNIS CLOSE GOSPORT    PO13 9PP"/>
    <s v="Installed a Gas Boiler_x000d__x000a_"/>
    <x v="2"/>
    <m/>
    <x v="0"/>
  </r>
  <r>
    <s v="HETAS_298988"/>
    <d v="2012-11-07T00:00:00"/>
    <s v="26 FOSTER ROAD GOSPORT    PO12 2JJ"/>
    <s v="Installed Cleanburn: Norresk Oven Euro_x000d__x000a_"/>
    <x v="12"/>
    <s v="298988"/>
    <x v="0"/>
  </r>
  <r>
    <s v="HETAS_298987"/>
    <d v="2012-11-07T00:00:00"/>
    <s v="26 FOSTER ROAD GOSPORT    PO12 2JJ"/>
    <s v="Installed Cleanburn: Norrest Oven_x000d__x000a_Installed -: -_x000d__x000a_"/>
    <x v="12"/>
    <s v="298987"/>
    <x v="0"/>
  </r>
  <r>
    <s v="FENSA_9205588"/>
    <d v="2012-11-07T00:00:00"/>
    <s v="26 WOODWARD CLOSE GOSPORT    PO12 3SH"/>
    <s v="10 Windows_x000d__x000a_2 Doors_x000d__x000a_"/>
    <x v="4"/>
    <m/>
    <x v="0"/>
  </r>
  <r>
    <s v="Gasafe_11269215"/>
    <d v="2012-11-07T00:00:00"/>
    <s v="34 SHACKLETON ROAD GOSPORT    PO13 9SG"/>
    <s v="Installed a Gas Boiler_x000d__x000a_"/>
    <x v="2"/>
    <m/>
    <x v="0"/>
  </r>
  <r>
    <s v="Gasafe_11256055"/>
    <d v="2012-11-07T00:00:00"/>
    <s v="24 HOLMDALE ROAD GOSPORT    PO12 4PJ"/>
    <s v="Installed a Gas Boiler_x000d__x000a_"/>
    <x v="2"/>
    <m/>
    <x v="0"/>
  </r>
  <r>
    <s v="CIGA_4948086"/>
    <d v="2012-11-07T00:00:00"/>
    <s v="9 LEANDER DRIVE GOSPORT    PO12 4GG"/>
    <s v="Installation of Cavity Wall Insulation_x000d__x000a_"/>
    <x v="7"/>
    <m/>
    <x v="0"/>
  </r>
  <r>
    <s v="CIGA_5061272"/>
    <d v="2012-11-07T00:00:00"/>
    <s v="16 BEAUCHAMP AVENUE GOSPORT    PO13 0LG"/>
    <s v="Installation of Cavity Wall Insulation_x000d__x000a_"/>
    <x v="7"/>
    <s v="Cert 5061272"/>
    <x v="0"/>
  </r>
  <r>
    <s v="NICEIC_6879728"/>
    <d v="2012-11-07T00:00:00"/>
    <s v="FLAT 9 WOOLSTON COURT BROADSANDS DRIVE GOSPORT  PO12 2TL"/>
    <s v="Control wiring including fire/security/heating/cooling/ventilation systems_x000d__x000a_"/>
    <x v="5"/>
    <m/>
    <x v="0"/>
  </r>
  <r>
    <s v="Gasafe_11250120"/>
    <d v="2012-11-07T00:00:00"/>
    <s v="1 LITTLEWOOD GARDENS LOCKS HEATH SOUTHAMPTON   SO31 6SG"/>
    <s v="Installed a Gas Boiler_x000d__x000a_"/>
    <x v="2"/>
    <m/>
    <x v="1"/>
  </r>
  <r>
    <s v="NICEIC_6859881"/>
    <d v="2012-11-07T00:00:00"/>
    <s v="39 CRAWFORD DRIVE FAREHAM    PO16 7RW"/>
    <s v="Replacement consumer unit_x000d__x000a_Upgrade or alteration to means of earthing_x000d__x000a_"/>
    <x v="5"/>
    <m/>
    <x v="1"/>
  </r>
  <r>
    <s v="FENSA_9194096"/>
    <d v="2012-11-07T00:00:00"/>
    <s v="TORRE 23 DRIFT ROAD FAREHAM   PO16 8SZ"/>
    <s v="1 Door_x000d__x000a_"/>
    <x v="4"/>
    <m/>
    <x v="1"/>
  </r>
  <r>
    <s v="Gasafe_11344736"/>
    <d v="2012-11-07T00:00:00"/>
    <s v="7 VICARAGE LANE FAREHAM    PO14 2JU"/>
    <s v="Installed a Gas Fire_x000d__x000a_"/>
    <x v="2"/>
    <m/>
    <x v="1"/>
  </r>
  <r>
    <s v="FENSA_9238074"/>
    <d v="2012-11-07T00:00:00"/>
    <s v="35 CARNARVON ROAD GOSPORT    PO12 3QP"/>
    <s v="1 Window_x000d__x000a_"/>
    <x v="4"/>
    <m/>
    <x v="0"/>
  </r>
  <r>
    <s v="FENSA_9238085"/>
    <d v="2012-11-07T00:00:00"/>
    <s v="4 FORD ROAD GOSPORT    PO12 3ET"/>
    <s v="2 Windows_x000d__x000a_2 Doors_x000d__x000a_"/>
    <x v="4"/>
    <m/>
    <x v="0"/>
  </r>
  <r>
    <s v="Gasafe_11280259"/>
    <d v="2012-11-07T00:00:00"/>
    <s v="46 GALE MOOR AVENUE GOSPORT    PO12 2SJ"/>
    <s v="Installed a Gas Boiler_x000d__x000a_"/>
    <x v="2"/>
    <m/>
    <x v="0"/>
  </r>
  <r>
    <s v="CIGA_5005904"/>
    <d v="2012-11-07T00:00:00"/>
    <s v="32 HAM LANE GOSPORT    PO12 4AN"/>
    <s v="Installation of Cavity Wall Insulation_x000d__x000a_"/>
    <x v="7"/>
    <m/>
    <x v="0"/>
  </r>
  <r>
    <s v="Gasafe_11250061"/>
    <d v="2012-11-07T00:00:00"/>
    <s v="24 PEEL ROAD GOSPORT    PO12 1JT"/>
    <s v="Installed a Gas Boiler_x000d__x000a_"/>
    <x v="2"/>
    <m/>
    <x v="0"/>
  </r>
  <r>
    <s v="Gasafe_11275576"/>
    <d v="2012-11-07T00:00:00"/>
    <s v="45 PRIVETT PLACE GOSPORT    PO12 3SG"/>
    <s v="Installed a Gas Boiler_x000d__x000a_"/>
    <x v="2"/>
    <m/>
    <x v="0"/>
  </r>
  <r>
    <s v="Gasafe_11254183"/>
    <d v="2012-11-07T00:00:00"/>
    <s v="94 PARK ROAD GOSPORT    PO12 2HH"/>
    <s v="Installed a Gas Boiler_x000d__x000a_"/>
    <x v="2"/>
    <m/>
    <x v="0"/>
  </r>
  <r>
    <s v="FENSA_9199142"/>
    <d v="2012-11-07T00:00:00"/>
    <s v="20 PRIMROSE CLOSE GOSPORT    PO13 0WP"/>
    <s v="6 Windows_x000d__x000a_2 Doors_x000d__x000a_"/>
    <x v="4"/>
    <m/>
    <x v="0"/>
  </r>
  <r>
    <s v="Gasafe_11360527"/>
    <d v="2012-11-07T00:00:00"/>
    <s v="10 INGLEDENE CLOSE GOSPORT    PO12 3TY"/>
    <s v="Installed a Gas Boiler_x000d__x000a_"/>
    <x v="2"/>
    <m/>
    <x v="0"/>
  </r>
  <r>
    <s v="FENSA_9215255"/>
    <d v="2012-11-07T00:00:00"/>
    <s v="50 NORTHWAY GOSPORT    PO13 0XF"/>
    <s v="1 Door_x000d__x000a_"/>
    <x v="4"/>
    <m/>
    <x v="0"/>
  </r>
  <r>
    <s v="NICEIC_6860365"/>
    <d v="2012-11-07T00:00:00"/>
    <s v="55 TURNER AVENUE GOSPORT    PO13 0BS"/>
    <s v="Circuit alteration or addition in kitchen/ special location_x000d__x000a_One or more new circuits_x000d__x000a_Replacement consumer unit_x000d__x000a_Upgrade or alteration to means of earthing_x000d__x000a_"/>
    <x v="5"/>
    <m/>
    <x v="0"/>
  </r>
  <r>
    <s v="FENSA_9235663"/>
    <d v="2012-11-07T00:00:00"/>
    <s v="5 EARLS ROAD FAREHAM    PO16 0RU"/>
    <s v="8 Windows_x000d__x000a_1 Door_x000d__x000a_"/>
    <x v="4"/>
    <m/>
    <x v="1"/>
  </r>
  <r>
    <s v="CIGA_5006119"/>
    <d v="2012-11-06T00:00:00"/>
    <s v="225 GOSPORT ROAD FAREHAM    PO16 0QF"/>
    <s v="Installation of Cavity Wall Insulation_x000d__x000a_"/>
    <x v="7"/>
    <m/>
    <x v="1"/>
  </r>
  <r>
    <s v="NAPIT_866140"/>
    <d v="2012-11-06T00:00:00"/>
    <s v="175 ELSON ROAD GOSPORT    PO12 4AB"/>
    <s v="One or more new circuits_x000d__x000a_House Dwelling_x000d__x000a_"/>
    <x v="1"/>
    <m/>
    <x v="0"/>
  </r>
  <r>
    <s v="Gasafe_11479113"/>
    <d v="2012-11-06T00:00:00"/>
    <s v="9 LASHAM WALK FAREHAM    PO14 1SD"/>
    <s v="Installed a Gas Boiler_x000d__x000a_"/>
    <x v="2"/>
    <m/>
    <x v="1"/>
  </r>
  <r>
    <s v="NICEIC_6880910"/>
    <d v="2012-11-06T00:00:00"/>
    <s v="211 HIGHLANDS ROAD FAREHAM    PO15 5BQ"/>
    <s v="Circuit alteration or addition in kitchen/ special location_x000d__x000a_Control wiring including fire/security/heating/cooling/ventilation systems_x000d__x000a_"/>
    <x v="5"/>
    <m/>
    <x v="1"/>
  </r>
  <r>
    <s v="Gasafe_11246034"/>
    <d v="2012-11-06T00:00:00"/>
    <s v="25 NAPIER CRESCENT FAREHAM    PO15 5BL"/>
    <s v="Installed a Gas Fire_x000d__x000a_"/>
    <x v="2"/>
    <m/>
    <x v="1"/>
  </r>
  <r>
    <s v="FENSA_9233789"/>
    <d v="2012-11-06T00:00:00"/>
    <s v="18 VALLEY RISE SARISBURY GREEN SOUTHAMPTON   SO31 7BN"/>
    <s v="2 Windows_x000d__x000a_"/>
    <x v="4"/>
    <m/>
    <x v="1"/>
  </r>
  <r>
    <s v="Gasafe_11322773"/>
    <d v="2012-11-06T00:00:00"/>
    <s v="229 WEST STREET FAREHAM    PO16 0HZ"/>
    <s v="Installed a Gas Boiler_x000d__x000a_"/>
    <x v="2"/>
    <m/>
    <x v="1"/>
  </r>
  <r>
    <s v="Elecsa_PP1474117"/>
    <d v="2012-11-06T00:00:00"/>
    <s v="9 ST TRISTAN CLOSE WARSASH SOUTHAMPTON   SO31 6XR"/>
    <s v="Circuit alteration or addition in a kitchen/special location_x000d__x000a_"/>
    <x v="0"/>
    <m/>
    <x v="1"/>
  </r>
  <r>
    <s v="CIGA_5006338"/>
    <d v="2012-11-06T00:00:00"/>
    <s v="11 SUMMERFIELDS LOCKS HEATH SOUTHAMPTON   SO31 6NN"/>
    <s v="Installation of Cavity Wall Insulation_x000d__x000a_"/>
    <x v="7"/>
    <m/>
    <x v="1"/>
  </r>
  <r>
    <s v="FENSA_9248871"/>
    <d v="2012-11-06T00:00:00"/>
    <s v="23 MULBERRY AVENUE FAREHAM    PO14 2SN"/>
    <s v="10 Windows_x000d__x000a_"/>
    <x v="4"/>
    <m/>
    <x v="1"/>
  </r>
  <r>
    <s v="Gasafe_11279390"/>
    <d v="2012-11-06T00:00:00"/>
    <s v="24 CROFTON LANE FAREHAM    PO14 3LP"/>
    <s v="Installed a Gas Boiler_x000d__x000a_"/>
    <x v="2"/>
    <m/>
    <x v="1"/>
  </r>
  <r>
    <s v="Elecsa_PP1472775"/>
    <d v="2012-11-06T00:00:00"/>
    <s v="24 CROFTON LANE FAREHAM    PO14 3LP"/>
    <s v="Control wiring including that of fire/security/heating/cooling/ventilation systems_x000d__x000a_"/>
    <x v="0"/>
    <m/>
    <x v="1"/>
  </r>
  <r>
    <s v="Gasafe_11252481"/>
    <d v="2012-11-06T00:00:00"/>
    <s v="35 CROMARTY CLOSE FAREHAM    PO14 3QY"/>
    <s v="Installed a Gas Boiler_x000d__x000a_"/>
    <x v="2"/>
    <m/>
    <x v="1"/>
  </r>
  <r>
    <s v="FENSA_9424101"/>
    <d v="2012-11-06T00:00:00"/>
    <s v="10 TREVOSE WAY FAREHAM    PO14 4NG"/>
    <s v="1 Door_x000d__x000a_"/>
    <x v="4"/>
    <s v="9424101"/>
    <x v="1"/>
  </r>
  <r>
    <s v="NICEIC_6875497"/>
    <d v="2012-11-06T00:00:00"/>
    <s v="72 WHITE HART LANE FAREHAM    PO16 9BQ"/>
    <s v="Circuit alteration or addition in kitchen/ special location_x000d__x000a_Circuit alteration or addition in kitchen/ special location_x000d__x000a_One or more new circuits_x000d__x000a_One or more new circuits_x000d__x000a_Upgrade or alteration to means of earthing_x000d__x000a_Upgrade or alteration to means of earthing_x000d__x000a_"/>
    <x v="5"/>
    <m/>
    <x v="1"/>
  </r>
  <r>
    <s v="Gasafe_11279016"/>
    <d v="2012-11-06T00:00:00"/>
    <s v="6 SOUTHWICK AVENUE FAREHAM    PO16 8JE"/>
    <s v="Installed a Gas Boiler_x000d__x000a_"/>
    <x v="2"/>
    <m/>
    <x v="1"/>
  </r>
  <r>
    <s v="NICEIC_6890544"/>
    <d v="2012-11-06T00:00:00"/>
    <s v="20 CATAMARAN CLOSE WARSASH SOUTHAMPTON   SO31 9AS"/>
    <s v="Circuit alteration or addition in kitchen/ special location_x000d__x000a_"/>
    <x v="5"/>
    <m/>
    <x v="1"/>
  </r>
  <r>
    <s v="CIGA_5061238"/>
    <d v="2012-11-06T00:00:00"/>
    <s v="89 WHEATLANDS FAREHAM    PO14 4SU"/>
    <s v="Installation of Cavity Wall Insulation_x000d__x000a_"/>
    <x v="7"/>
    <s v="Cert 5061238"/>
    <x v="1"/>
  </r>
  <r>
    <s v="NICEIC_6859545"/>
    <d v="2012-11-06T00:00:00"/>
    <s v="FLAT THE WHITE HART CASTLE STREET PORTCHESTER FAREHAM PO16 9QQ"/>
    <s v="Replacement consumer unit_x000d__x000a_Upgrade or alteration to means of earthing_x000d__x000a_"/>
    <x v="5"/>
    <m/>
    <x v="1"/>
  </r>
  <r>
    <s v="CIGA_5061158"/>
    <d v="2012-11-06T00:00:00"/>
    <s v="7 EASTERN PARADE FAREHAM    PO16 0SD"/>
    <s v="Installation of Cavity Wall Insulation_x000d__x000a_"/>
    <x v="7"/>
    <s v="Cert 5061158"/>
    <x v="1"/>
  </r>
  <r>
    <s v="Gasafe_11246033"/>
    <d v="2012-11-06T00:00:00"/>
    <s v="7 JULIE AVENUE FAREHAM    PO15 5JU"/>
    <s v="Installed a Gas Fire_x000d__x000a_"/>
    <x v="2"/>
    <m/>
    <x v="1"/>
  </r>
  <r>
    <s v="Gasafe_11279410"/>
    <d v="2012-11-06T00:00:00"/>
    <s v="31 STATION ROAD GOSPORT    PO12 3BT"/>
    <s v="Installed a Gas Boiler_x000d__x000a_"/>
    <x v="2"/>
    <m/>
    <x v="0"/>
  </r>
  <r>
    <s v="FENSA_9217792"/>
    <d v="2012-11-06T00:00:00"/>
    <s v="24 MOLESWORTH ROAD GOSPORT    PO12 1QU"/>
    <s v="7 Windows_x000d__x000a_"/>
    <x v="4"/>
    <m/>
    <x v="0"/>
  </r>
  <r>
    <s v="CIGA_4958731"/>
    <d v="2012-11-06T00:00:00"/>
    <s v="8 HORTON ROAD GOSPORT    PO13 0XA"/>
    <s v="Installation of Cavity Wall Insulation_x000d__x000a_"/>
    <x v="7"/>
    <m/>
    <x v="0"/>
  </r>
  <r>
    <s v="NICEIC_6889320"/>
    <d v="2012-11-06T00:00:00"/>
    <s v="99 BRAEMAR ROAD GOSPORT    PO13 0XZ"/>
    <s v="Circuit alteration or addition in kitchen/ special location_x000d__x000a_Replacement consumer unit_x000d__x000a_"/>
    <x v="5"/>
    <m/>
    <x v="0"/>
  </r>
  <r>
    <s v="FENSA_9229183"/>
    <d v="2012-11-06T00:00:00"/>
    <s v="45 BRIDGEMARY ROAD GOSPORT    PO13 0UH"/>
    <s v="8 Windows_x000d__x000a_"/>
    <x v="4"/>
    <m/>
    <x v="0"/>
  </r>
  <r>
    <s v="Gasafe_11581900"/>
    <d v="2012-11-06T00:00:00"/>
    <s v="8 BLAKE ROAD GOSPORT    PO12 1PT"/>
    <s v="Installed a Gas Boiler_x000d__x000a_"/>
    <x v="2"/>
    <s v="11581900"/>
    <x v="0"/>
  </r>
  <r>
    <s v="NICEIC_6879587"/>
    <d v="2012-11-06T00:00:00"/>
    <s v="8 BLAKE ROAD GOSPORT    PO12 1PT"/>
    <s v="Control wiring including fire/security/heating/cooling/ventilation systems_x000d__x000a_"/>
    <x v="5"/>
    <m/>
    <x v="0"/>
  </r>
  <r>
    <s v="FENSA_9138573"/>
    <d v="2012-11-06T00:00:00"/>
    <s v="267 SWANWICK LANE SWANWICK SOUTHAMPTON   SO31 7GT"/>
    <s v="10 Windows_x000d__x000a_"/>
    <x v="4"/>
    <m/>
    <x v="1"/>
  </r>
  <r>
    <s v="Elecsa_PP1514520"/>
    <d v="2012-11-06T00:00:00"/>
    <s v="11 BIRDWOOD GROVE FAREHAM    PO16 8AJ"/>
    <s v="One or more new circuits_x000d__x000a_Replacement consumer unit_x000d__x000a_"/>
    <x v="0"/>
    <m/>
    <x v="1"/>
  </r>
  <r>
    <s v="CIGA_4942732"/>
    <d v="2012-11-06T00:00:00"/>
    <s v="7 OLD GARDEN CLOSE LOCKS HEATH SOUTHAMPTON   SO31 6RN"/>
    <s v="Installation of Cavity Wall Insulation_x000d__x000a_"/>
    <x v="7"/>
    <m/>
    <x v="1"/>
  </r>
  <r>
    <s v="HETAS_303452"/>
    <d v="2012-11-06T00:00:00"/>
    <s v="43 CRAWFORD DRIVE FAREHAM    PO16 7RW"/>
    <s v="Installed Yeoman Stoves (by Stovax Ltd): Exe_x000d__x000a_Installed -: -_x000d__x000a_"/>
    <x v="12"/>
    <s v="303452"/>
    <x v="1"/>
  </r>
  <r>
    <s v="Gasafe_11376715"/>
    <d v="2012-11-06T00:00:00"/>
    <s v="138 CLAYHALL ROAD GOSPORT    PO12 2AJ"/>
    <s v="Installed a Gas Fire_x000d__x000a_"/>
    <x v="2"/>
    <m/>
    <x v="0"/>
  </r>
  <r>
    <s v="FENSA_9190712"/>
    <d v="2012-11-06T00:00:00"/>
    <s v="17 CAMBRIDGE GREEN FAREHAM    PO14 4QX"/>
    <s v="1 Window_x000d__x000a_"/>
    <x v="4"/>
    <m/>
    <x v="1"/>
  </r>
  <r>
    <s v="FENSA_9192407"/>
    <d v="2012-11-06T00:00:00"/>
    <s v="18 PRIVETT ROAD GOSPORT    PO12 3SU"/>
    <s v="3 Windows_x000d__x000a_"/>
    <x v="4"/>
    <m/>
    <x v="0"/>
  </r>
  <r>
    <s v="FENSA_9192143"/>
    <d v="2012-11-06T00:00:00"/>
    <s v="70 DORE AVENUE FAREHAM    PO16 8DW"/>
    <s v="7 Windows_x000d__x000a_"/>
    <x v="4"/>
    <m/>
    <x v="1"/>
  </r>
  <r>
    <s v="Gasafe_11279440"/>
    <d v="2012-11-06T00:00:00"/>
    <s v="24 DEANES PARK ROAD FAREHAM    PO16 0DG"/>
    <s v="Installed a Gas Boiler_x000d__x000a_"/>
    <x v="2"/>
    <m/>
    <x v="1"/>
  </r>
  <r>
    <s v="NICEIC_6899386"/>
    <d v="2012-11-06T00:00:00"/>
    <s v="24 VERYAN FAREHAM    PO14 1NN"/>
    <s v="Circuit alteration or addition in kitchen/ special location_x000d__x000a_"/>
    <x v="5"/>
    <m/>
    <x v="1"/>
  </r>
  <r>
    <s v="CIGA_5061239"/>
    <d v="2012-11-06T00:00:00"/>
    <s v="16A THE RIDGEWAY FAREHAM    PO16 8RF"/>
    <s v="Installation of Cavity Wall Insulation_x000d__x000a_"/>
    <x v="7"/>
    <s v="Cert 5061239"/>
    <x v="1"/>
  </r>
  <r>
    <s v="CIGA_4935794"/>
    <d v="2012-11-06T00:00:00"/>
    <s v="52 PETTYCOT CRESCENT GOSPORT    PO13 0SJ"/>
    <s v="Installation of Cavity Wall Insulation_x000d__x000a_"/>
    <x v="7"/>
    <m/>
    <x v="0"/>
  </r>
  <r>
    <s v="NICEIC_6892180"/>
    <d v="2012-11-06T00:00:00"/>
    <s v="2 STOKE GARDENS GOSPORT    PO12 1PD"/>
    <s v="Replacement consumer unit_x000d__x000a_"/>
    <x v="5"/>
    <m/>
    <x v="0"/>
  </r>
  <r>
    <s v="NAPIT_868366"/>
    <d v="2012-11-06T00:00:00"/>
    <s v="HOMELAND BROOK AVENUE WARSASH SOUTHAMPTON  SO31 9HR"/>
    <s v="Installed a heat pump (ground-source)_x000d__x000a_House Dwelling_x000d__x000a_"/>
    <x v="1"/>
    <m/>
    <x v="1"/>
  </r>
  <r>
    <s v="NICEIC_6884371"/>
    <d v="2012-11-05T00:00:00"/>
    <s v="23 FRIARS POND ROAD FAREHAM    PO15 5LU"/>
    <s v="One or more new circuits_x000d__x000a_Replacement consumer unit_x000d__x000a_"/>
    <x v="5"/>
    <m/>
    <x v="1"/>
  </r>
  <r>
    <s v="Gasafe_11256052"/>
    <d v="2012-11-05T00:00:00"/>
    <s v="14 SPARROW COURT LEE-ON-THE-SOLENT    PO13 8LL"/>
    <s v="Installed a Gas Boiler_x000d__x000a_"/>
    <x v="2"/>
    <m/>
    <x v="0"/>
  </r>
  <r>
    <s v="FENSA_9278548"/>
    <d v="2012-11-05T00:00:00"/>
    <s v="21 CASPIAN CLOSE WHITELEY FAREHAM   PO15 7BP"/>
    <s v="2 Windows_x000d__x000a_1 Door_x000d__x000a_"/>
    <x v="4"/>
    <m/>
    <x v="1"/>
  </r>
  <r>
    <s v="Elecsa_PP1471014"/>
    <d v="2012-11-05T00:00:00"/>
    <s v="5 GLAMIS COURT VICARAGE LANE FAREHAM   PO14 2LB"/>
    <s v="Circuit alteration or addition in a kitchen/special location_x000d__x000a_"/>
    <x v="0"/>
    <m/>
    <x v="1"/>
  </r>
  <r>
    <s v="NICEIC_6872718"/>
    <d v="2012-11-05T00:00:00"/>
    <s v="1 BARNES CLOSE SARISBURY GREEN SOUTHAMPTON   SO31 7BU"/>
    <s v="Control wiring including fire/security/heating/cooling/ventilation systems_x000d__x000a_"/>
    <x v="5"/>
    <m/>
    <x v="1"/>
  </r>
  <r>
    <s v="NAPIT_851184"/>
    <d v="2012-11-05T00:00:00"/>
    <s v="187 BARNES LANE SARISBURY GREEN SOUTHAMPTON   SO31 7BH"/>
    <s v="Installed an invertor for microgeneration equipment_x000d__x000a_Detached Shed,Garage or Greenhouse_x000d__x000a_Installed photovoltaics (PV modules)_x000d__x000a_Detached Shed,Garage or Greenhouse_x000d__x000a_"/>
    <x v="1"/>
    <m/>
    <x v="1"/>
  </r>
  <r>
    <s v="HETAS_301775"/>
    <d v="2012-11-05T00:00:00"/>
    <s v="18 LAUREL GARDENS LOCKS HEATH SOUTHAMPTON   SO31 6QH"/>
    <s v="Installed Charnwood: C4_x000d__x000a_Installed -: -_x000d__x000a_"/>
    <x v="12"/>
    <s v="301775"/>
    <x v="1"/>
  </r>
  <r>
    <s v="NICEIC_6885462"/>
    <d v="2012-11-05T00:00:00"/>
    <s v="36 MOODY ROAD FAREHAM    PO14 2BT"/>
    <s v="Circuit alteration or addition in kitchen/ special location_x000d__x000a_Lighting/Power outdoors_x000d__x000a_Partial rewire_x000d__x000a_"/>
    <x v="5"/>
    <m/>
    <x v="1"/>
  </r>
  <r>
    <s v="Gasafe_11257991"/>
    <d v="2012-11-05T00:00:00"/>
    <s v="23 CORFE CLOSE FAREHAM    PO14 3NN"/>
    <s v="Installed a Gas Boiler_x000d__x000a_"/>
    <x v="2"/>
    <m/>
    <x v="1"/>
  </r>
  <r>
    <s v="CIGA_4968569"/>
    <d v="2012-11-05T00:00:00"/>
    <s v="111 WEST STREET PORTCHESTER FAREHAM   PO16 9UF"/>
    <s v="Installation of Cavity Wall Insulation_x000d__x000a_"/>
    <x v="7"/>
    <m/>
    <x v="1"/>
  </r>
  <r>
    <s v="NICEIC_6853248"/>
    <d v="2012-11-05T00:00:00"/>
    <s v="192 WHITE HART LANE FAREHAM    PO16 9AX"/>
    <s v="Circuit alteration or addition in kitchen/ special location_x000d__x000a_Control wiring including fire/security/heating/cooling/ventilation systems_x000d__x000a_"/>
    <x v="5"/>
    <m/>
    <x v="1"/>
  </r>
  <r>
    <s v="CIGA_5061277"/>
    <d v="2012-11-05T00:00:00"/>
    <s v="8 BELFRY WALK FAREHAM    PO14 4QD"/>
    <s v="Installation of Cavity Wall Insulation_x000d__x000a_"/>
    <x v="7"/>
    <s v="Cert 5061277"/>
    <x v="1"/>
  </r>
  <r>
    <s v="FENSA_9198468"/>
    <d v="2012-11-05T00:00:00"/>
    <s v="53 PENHALE GARDENS FAREHAM    PO14 4NL"/>
    <s v="4 Windows_x000d__x000a_"/>
    <x v="4"/>
    <m/>
    <x v="1"/>
  </r>
  <r>
    <s v="FENSA_9192416"/>
    <d v="2012-11-05T00:00:00"/>
    <s v="21 CONRAD GARDENS WHITELEY FAREHAM   PO15 7ET"/>
    <s v="3 Windows_x000d__x000a_"/>
    <x v="4"/>
    <m/>
    <x v="1"/>
  </r>
  <r>
    <s v="Elecsa_PP1463002"/>
    <d v="2012-11-05T00:00:00"/>
    <s v="FLAT 15 WHITECLIFFE COURT GALE MOOR AVENUE GOSPORT  PO12 2TP"/>
    <s v="Circuit alteration or addition in a kitchen/special location_x000d__x000a_Replacement consumer unit_x000d__x000a_"/>
    <x v="0"/>
    <m/>
    <x v="0"/>
  </r>
  <r>
    <s v="CIGA_4948208"/>
    <d v="2012-11-05T00:00:00"/>
    <s v="115 BELVOIR CLOSE FAREHAM    PO16 0PR"/>
    <s v="Installation of Cavity Wall Insulation_x000d__x000a_"/>
    <x v="7"/>
    <m/>
    <x v="1"/>
  </r>
  <r>
    <s v="Gasafe_11278607"/>
    <d v="2012-11-05T00:00:00"/>
    <s v="25 SPENCER DRIVE LEE-ON-THE-SOLENT    PO13 8HG"/>
    <s v="Installed a Gas Boiler_x000d__x000a_"/>
    <x v="2"/>
    <m/>
    <x v="0"/>
  </r>
  <r>
    <s v="Elecsa_PP1472944"/>
    <d v="2012-11-05T00:00:00"/>
    <s v="25 SPENCER DRIVE LEE-ON-THE-SOLENT    PO13 8HG"/>
    <s v="Control wiring including that of fire/security/heating/cooling/ventilation systems_x000d__x000a_"/>
    <x v="0"/>
    <m/>
    <x v="0"/>
  </r>
  <r>
    <s v="NICEIC_6862451"/>
    <d v="2012-11-05T00:00:00"/>
    <s v="16 ADMIRALTY CLOSE GOSPORT    PO12 4GP"/>
    <s v="Circuit alteration or addition in kitchen/ special location_x000d__x000a_"/>
    <x v="5"/>
    <m/>
    <x v="0"/>
  </r>
  <r>
    <s v="NICEIC_6874451"/>
    <d v="2012-11-05T00:00:00"/>
    <s v="22 LONG WATER DRIVE GOSPORT    PO12 2UP"/>
    <s v="Upgrade or alteration to means of earthing_x000d__x000a_"/>
    <x v="5"/>
    <m/>
    <x v="0"/>
  </r>
  <r>
    <s v="FENSA_9213058"/>
    <d v="2012-11-05T00:00:00"/>
    <s v="63 SOUTHCROFT ROAD GOSPORT    PO12 3LA"/>
    <s v="3 Windows_x000d__x000a_2 Doors_x000d__x000a_"/>
    <x v="4"/>
    <m/>
    <x v="0"/>
  </r>
  <r>
    <s v="Gasafe_11278620"/>
    <d v="2012-11-05T00:00:00"/>
    <s v="3 BUCKLERS ROAD GOSPORT    PO12 4LT"/>
    <s v="Installed a Gas Boiler_x000d__x000a_"/>
    <x v="2"/>
    <m/>
    <x v="0"/>
  </r>
  <r>
    <s v="Elecsa_PP1472665"/>
    <d v="2012-11-05T00:00:00"/>
    <s v="3 BUCKLERS ROAD GOSPORT    PO12 4LT"/>
    <s v="Control wiring including that of fire/security/heating/cooling/ventilation systems_x000d__x000a_"/>
    <x v="0"/>
    <m/>
    <x v="0"/>
  </r>
  <r>
    <s v="FENSA_9221281"/>
    <d v="2012-11-05T00:00:00"/>
    <s v="35 MEGSON DRIVE LEE-ON-THE-SOLENT    PO13 8BA"/>
    <s v="2 Windows_x000d__x000a_1 Door_x000d__x000a_"/>
    <x v="4"/>
    <m/>
    <x v="0"/>
  </r>
  <r>
    <s v="NICEIC_6889317"/>
    <d v="2012-11-05T00:00:00"/>
    <s v="35 MEGSON DRIVE LEE-ON-THE-SOLENT    PO13 8BA"/>
    <s v="Circuit alteration or addition in kitchen/ special location_x000d__x000a_"/>
    <x v="5"/>
    <m/>
    <x v="0"/>
  </r>
  <r>
    <s v="FENSA_9201516"/>
    <d v="2012-11-05T00:00:00"/>
    <s v="9 LODGE ROAD LOCKS HEATH SOUTHAMPTON   SO31 6QY"/>
    <s v="2 Doors_x000d__x000a_"/>
    <x v="4"/>
    <m/>
    <x v="1"/>
  </r>
  <r>
    <s v="NICEIC_6854203"/>
    <d v="2012-11-05T00:00:00"/>
    <s v="17 JAMES CLOSE GOSPORT    PO13 0TS"/>
    <s v="Circuit alteration or addition in kitchen/ special location_x000d__x000a_Replacement consumer unit_x000d__x000a_Upgrade or alteration to means of earthing_x000d__x000a_"/>
    <x v="5"/>
    <m/>
    <x v="0"/>
  </r>
  <r>
    <s v="FENSA_9221468"/>
    <d v="2012-11-05T00:00:00"/>
    <s v="10 FERNIE CLOSE FAREHAM    PO14 3SQ"/>
    <s v="2 Windows_x000d__x000a_"/>
    <x v="4"/>
    <m/>
    <x v="1"/>
  </r>
  <r>
    <s v="Gasafe_11324752"/>
    <d v="2012-11-05T00:00:00"/>
    <s v="58 MYRTLE AVENUE FAREHAM    PO16 9JT"/>
    <s v="Installed a Gas Boiler_x000d__x000a_"/>
    <x v="2"/>
    <m/>
    <x v="1"/>
  </r>
  <r>
    <s v="CIGA_4972025"/>
    <d v="2012-11-05T00:00:00"/>
    <s v="214 WYCH LANE GOSPORT    PO13 0NW"/>
    <s v="Installation of Cavity Wall Insulation_x000d__x000a_"/>
    <x v="7"/>
    <m/>
    <x v="0"/>
  </r>
  <r>
    <s v="Gasafe_11253767"/>
    <d v="2012-11-05T00:00:00"/>
    <s v="59 BEAUFORT AVENUE FAREHAM    PO16 7PE"/>
    <s v="Installed a Gas Boiler_x000d__x000a_"/>
    <x v="2"/>
    <m/>
    <x v="1"/>
  </r>
  <r>
    <s v="NICEIC_6925613"/>
    <d v="2012-11-05T00:00:00"/>
    <s v="37 CUNNINGHAM DRIVE GOSPORT    PO13 0YJ"/>
    <s v="Circuit alteration or addition in kitchen/ special location_x000d__x000a_One or more new circuits_x000d__x000a_"/>
    <x v="5"/>
    <m/>
    <x v="0"/>
  </r>
  <r>
    <s v="FENSA_9198494"/>
    <d v="2012-11-05T00:00:00"/>
    <s v="16 GOLDFINCH LANE LEE-ON-THE-SOLENT    PO13 8LN"/>
    <s v="1 Door_x000d__x000a_"/>
    <x v="4"/>
    <m/>
    <x v="0"/>
  </r>
  <r>
    <s v="NICEIC_6880906"/>
    <d v="2012-11-05T00:00:00"/>
    <s v="146 CLAYHALL ROAD GOSPORT    PO12 2AJ"/>
    <s v="Circuit alteration or addition in kitchen/ special location_x000d__x000a_Upgrade or alteration to means of earthing_x000d__x000a_"/>
    <x v="5"/>
    <m/>
    <x v="0"/>
  </r>
  <r>
    <s v="NICEIC_6885817"/>
    <d v="2012-11-05T00:00:00"/>
    <s v="16 GAZA HOUSE NASHE WAY FAREHAM   PO15 6NN"/>
    <s v="Circuit alteration or addition in kitchen/ special location_x000d__x000a_"/>
    <x v="5"/>
    <m/>
    <x v="1"/>
  </r>
  <r>
    <s v="Gasafe_11278354"/>
    <d v="2012-11-05T00:00:00"/>
    <s v="142 SAN DIEGO ROAD GOSPORT    PO12 4QT"/>
    <s v="Installed a Gas Boiler_x000d__x000a_"/>
    <x v="2"/>
    <m/>
    <x v="0"/>
  </r>
  <r>
    <s v="NICEIC_6882960"/>
    <d v="2012-11-05T00:00:00"/>
    <s v="19 OAKTHORN CLOSE GOSPORT    PO13 8DG"/>
    <s v="Circuit alteration or addition in kitchen/ special location_x000d__x000a_One or more new circuits_x000d__x000a_Partial rewire_x000d__x000a_"/>
    <x v="5"/>
    <m/>
    <x v="0"/>
  </r>
  <r>
    <s v="VEKA_NVW340001"/>
    <d v="2012-11-05T00:00:00"/>
    <s v="86 WESTERN ROAD FAREHAM    PO16 0NT"/>
    <s v="Installation of 1 Doors (U-Value=1.6)_x000d__x000a_"/>
    <x v="6"/>
    <m/>
    <x v="1"/>
  </r>
  <r>
    <s v="NAPIT_854497"/>
    <d v="2012-11-05T00:00:00"/>
    <s v="104 OLD TURNPIKE FAREHAM    PO16 7HQ"/>
    <s v="Rewire of all circuits_x000d__x000a_House Dwelling_x000d__x000a_"/>
    <x v="1"/>
    <m/>
    <x v="1"/>
  </r>
  <r>
    <s v="Gasafe_11262602"/>
    <d v="2012-11-05T00:00:00"/>
    <s v="102 HIGH STREET LEE-ON-THE-SOLENT    PO13 9DA"/>
    <s v="Installed an Unvented Hot Water Storage Vessel_x000d__x000a_"/>
    <x v="2"/>
    <m/>
    <x v="0"/>
  </r>
  <r>
    <s v="Gasafe_11278717"/>
    <d v="2012-11-05T00:00:00"/>
    <s v="74 SOUTHCROFT ROAD GOSPORT    PO12 3LE"/>
    <s v="Installed a Gas Boiler_x000d__x000a_"/>
    <x v="2"/>
    <m/>
    <x v="0"/>
  </r>
  <r>
    <s v="FENSA_9230380"/>
    <d v="2012-11-05T00:00:00"/>
    <s v="18 STOKE ROAD GOSPORT    PO12 1JB"/>
    <s v="3 Windows_x000d__x000a_"/>
    <x v="4"/>
    <m/>
    <x v="0"/>
  </r>
  <r>
    <s v="Gasafe_11366008"/>
    <d v="2012-11-05T00:00:00"/>
    <s v="THE FAREHAM 54 TRINITY STREET FAREHAM   PO16 7SA"/>
    <s v="Installed a Gas Boiler_x000d__x000a_"/>
    <x v="2"/>
    <m/>
    <x v="1"/>
  </r>
  <r>
    <s v="FENSA_9204711"/>
    <d v="2012-11-04T00:00:00"/>
    <s v="23 FELIX ROAD GOSPORT    PO12 4QY"/>
    <s v="3 Windows_x000d__x000a_1 Door_x000d__x000a_"/>
    <x v="4"/>
    <m/>
    <x v="0"/>
  </r>
  <r>
    <s v="Gasafe_11242365"/>
    <d v="2012-11-04T00:00:00"/>
    <s v="40 LEONARD ROAD GOSPORT    PO12 4TU"/>
    <s v="Installed a Gas Boiler_x000d__x000a_"/>
    <x v="2"/>
    <m/>
    <x v="0"/>
  </r>
  <r>
    <s v="NICEIC_6895377"/>
    <d v="2012-11-04T00:00:00"/>
    <s v="23 THORNTON ROAD GOSPORT    PO12 4LA"/>
    <s v="Circuit alteration or addition in kitchen/ special location_x000d__x000a_One or more new circuits_x000d__x000a_Upgrade or alteration to means of earthing_x000d__x000a_"/>
    <x v="5"/>
    <m/>
    <x v="0"/>
  </r>
  <r>
    <s v="FENSA_9190722"/>
    <d v="2012-11-03T00:00:00"/>
    <s v="17 MIDDLETON CLOSE FAREHAM    PO14 1QN"/>
    <s v="2 Windows_x000d__x000a_"/>
    <x v="4"/>
    <m/>
    <x v="1"/>
  </r>
  <r>
    <s v="NICEIC_6951846"/>
    <d v="2012-11-03T00:00:00"/>
    <s v="92 GREENAWAY LANE WARSASH SOUTHAMPTON   SO31 9HS"/>
    <s v="Circuit alteration or addition in kitchen/ special location_x000d__x000a_One or more new circuits_x000d__x000a_"/>
    <x v="5"/>
    <m/>
    <x v="1"/>
  </r>
  <r>
    <s v="NICEIC_6861419"/>
    <d v="2012-11-03T00:00:00"/>
    <s v="287 GOSPORT ROAD FAREHAM    PO16 0QF"/>
    <s v="Control wiring including fire/security/heating/cooling/ventilation systems_x000d__x000a_"/>
    <x v="5"/>
    <m/>
    <x v="1"/>
  </r>
  <r>
    <s v="Gasafe_11276264"/>
    <d v="2012-11-03T00:00:00"/>
    <s v="121 GUDGE HEATH LANE FAREHAM    PO15 5AZ"/>
    <s v="Installed a Gas Boiler_x000d__x000a_"/>
    <x v="2"/>
    <m/>
    <x v="1"/>
  </r>
  <r>
    <s v="Gasafe_11459135"/>
    <d v="2012-11-03T00:00:00"/>
    <s v="96 HEATH ROAD LOCKS HEATH SOUTHAMPTON   SO31 6PJ"/>
    <s v="Installed a Gas Boiler_x000d__x000a_"/>
    <x v="2"/>
    <m/>
    <x v="1"/>
  </r>
  <r>
    <s v="Gasafe_11256441"/>
    <d v="2012-11-03T00:00:00"/>
    <s v="1 BARNES CLOSE SARISBURY GREEN SOUTHAMPTON   SO31 7BU"/>
    <s v="Installed a Gas Boiler_x000d__x000a_"/>
    <x v="2"/>
    <m/>
    <x v="1"/>
  </r>
  <r>
    <s v="CERTAS_84200"/>
    <d v="2012-11-03T00:00:00"/>
    <s v="21 KELLY COURT HOMER CLOSE GOSPORT   PO13 9TJ"/>
    <s v="6 windows, 0 doors with 50% or more glazing._x000d__x000a_"/>
    <x v="8"/>
    <m/>
    <x v="0"/>
  </r>
  <r>
    <s v="FENSA_9192474"/>
    <d v="2012-11-03T00:00:00"/>
    <s v="6 CARISBROOKE AVENUE FAREHAM    PO14 3PL"/>
    <s v="2 Windows_x000d__x000a_"/>
    <x v="4"/>
    <m/>
    <x v="1"/>
  </r>
  <r>
    <s v="FENSA_9233804"/>
    <d v="2012-11-03T00:00:00"/>
    <s v="4 QUERIDA CLOSE LOWER SWANWICK SOUTHAMPTON   SO31 7JP"/>
    <s v="1 Door_x000d__x000a_"/>
    <x v="4"/>
    <m/>
    <x v="1"/>
  </r>
  <r>
    <s v="Gasafe_11255063"/>
    <d v="2012-11-03T00:00:00"/>
    <s v="24 COBDEN STREET GOSPORT    PO12 4QH"/>
    <s v="Installed a Gas Boiler_x000d__x000a_"/>
    <x v="2"/>
    <m/>
    <x v="0"/>
  </r>
  <r>
    <s v="CIGA_5061165"/>
    <d v="2012-11-03T00:00:00"/>
    <s v="3 GEORGIA CLOSE LEE-ON-THE-SOLENT    PO13 9XP"/>
    <s v="Installation of Cavity Wall Insulation_x000d__x000a_"/>
    <x v="7"/>
    <s v="Cert 5061165"/>
    <x v="0"/>
  </r>
  <r>
    <s v="Elecsa_PP1462104"/>
    <d v="2012-11-03T00:00:00"/>
    <s v="20 HURST GREEN GOSPORT    PO13 0PY"/>
    <s v="Replacement consumer unit_x000d__x000a_"/>
    <x v="0"/>
    <m/>
    <x v="0"/>
  </r>
  <r>
    <s v="CIGA_4991993"/>
    <d v="2012-11-03T00:00:00"/>
    <s v="22 LYDNEY ROAD LOCKS HEATH SOUTHAMPTON   SO31 6PY"/>
    <s v="Installation of Cavity Wall Insulation_x000d__x000a_"/>
    <x v="7"/>
    <m/>
    <x v="1"/>
  </r>
  <r>
    <s v="NICEIC_6864754"/>
    <d v="2012-11-02T00:00:00"/>
    <s v="7 LOCKE TERRACE GOSPORT    PO12 1FZ"/>
    <s v="Circuit alteration or addition in kitchen/ special location_x000d__x000a_"/>
    <x v="5"/>
    <m/>
    <x v="0"/>
  </r>
  <r>
    <s v="NICEIC_6864747"/>
    <d v="2012-11-02T00:00:00"/>
    <s v="8 LOCKE TERRACE GOSPORT    PO12 1FZ"/>
    <s v="Circuit alteration or addition in kitchen/ special location_x000d__x000a_"/>
    <x v="5"/>
    <m/>
    <x v="0"/>
  </r>
  <r>
    <s v="CIGA_5061227"/>
    <d v="2012-11-02T00:00:00"/>
    <s v="24 WAVELL ROAD GOSPORT    PO13 0XR"/>
    <s v="Installation of Cavity Wall Insulation_x000d__x000a_"/>
    <x v="7"/>
    <s v="Cert 5061227"/>
    <x v="0"/>
  </r>
  <r>
    <s v="NICEIC_6930022"/>
    <d v="2012-11-02T00:00:00"/>
    <s v="28 CHEVIOT GREEN WARSASH SOUTHAMPTON   SO31 9BT"/>
    <s v="Circuit alteration or addition in kitchen/ special location_x000d__x000a_Replacement consumer unit_x000d__x000a_"/>
    <x v="5"/>
    <m/>
    <x v="1"/>
  </r>
  <r>
    <s v="NAPIT_850071"/>
    <d v="2012-11-02T00:00:00"/>
    <s v="4 RANVILLES LANE FAREHAM    PO14 3DS"/>
    <s v="One or more new circuits_x000d__x000a_Building Extension or Conservatory_x000d__x000a_"/>
    <x v="1"/>
    <m/>
    <x v="1"/>
  </r>
  <r>
    <s v="Gasafe_11238677"/>
    <d v="2012-11-02T00:00:00"/>
    <s v="7 CROFTON WAY WARSASH SOUTHAMPTON   SO31 9FQ"/>
    <s v="Installed a Gas Boiler_x000d__x000a_"/>
    <x v="2"/>
    <m/>
    <x v="1"/>
  </r>
  <r>
    <s v="Gasafe_11450880"/>
    <d v="2012-11-02T00:00:00"/>
    <s v="52 BLACKBROOK PARK AVENUE FAREHAM    PO15 5JL"/>
    <s v="Installed a Gas Boiler_x000d__x000a_"/>
    <x v="2"/>
    <m/>
    <x v="1"/>
  </r>
  <r>
    <s v="Elecsa_PP1466898"/>
    <d v="2012-11-02T00:00:00"/>
    <s v="2B LARCHES GARDENS FAREHAM    PO15 5LR"/>
    <s v="Control wiring including that of fire/security/heating/cooling/ventilation systems_x000d__x000a_"/>
    <x v="0"/>
    <m/>
    <x v="1"/>
  </r>
  <r>
    <s v="Gasafe_11253086"/>
    <d v="2012-11-02T00:00:00"/>
    <s v="2B LARCHES GARDENS FAREHAM    PO15 5LR"/>
    <s v="Installed a Gas Boiler_x000d__x000a_"/>
    <x v="2"/>
    <m/>
    <x v="1"/>
  </r>
  <r>
    <s v="Gasafe_11302024"/>
    <d v="2012-11-02T00:00:00"/>
    <s v="4 JUBILEE COURT FAREHAM    PO14 1DD"/>
    <s v="Installed a Gas Boiler_x000d__x000a_"/>
    <x v="2"/>
    <m/>
    <x v="1"/>
  </r>
  <r>
    <s v="CIGA_5005921"/>
    <d v="2012-11-02T00:00:00"/>
    <s v="118 ROMSEY AVENUE FAREHAM    PO16 9SZ"/>
    <s v="Installation of Cavity Wall Insulation_x000d__x000a_"/>
    <x v="7"/>
    <m/>
    <x v="1"/>
  </r>
  <r>
    <s v="FENSA_9204712"/>
    <d v="2012-11-02T00:00:00"/>
    <s v="1 THE GREENDALE FAREHAM    PO15 6EP"/>
    <s v="10 Windows_x000d__x000a_2 Doors_x000d__x000a_"/>
    <x v="4"/>
    <m/>
    <x v="1"/>
  </r>
  <r>
    <s v="Gasafe_11237478"/>
    <d v="2012-11-02T00:00:00"/>
    <s v="278 BROOK LANE SARISBURY GREEN SOUTHAMPTON   SO31 7DP"/>
    <s v="Installed a Gas Boiler_x000d__x000a_"/>
    <x v="2"/>
    <m/>
    <x v="1"/>
  </r>
  <r>
    <s v="Gasafe_11237624"/>
    <d v="2012-11-02T00:00:00"/>
    <s v="27 THE HEIGHTS FAREHAM    PO16 8TL"/>
    <s v="Installed a Gas Fire_x000d__x000a_"/>
    <x v="2"/>
    <m/>
    <x v="1"/>
  </r>
  <r>
    <s v="FENSA_9204738"/>
    <d v="2012-11-02T00:00:00"/>
    <s v="5 FOXGLOVES FAREHAM    PO16 8UW"/>
    <s v="1 Door_x000d__x000a_"/>
    <x v="4"/>
    <m/>
    <x v="1"/>
  </r>
  <r>
    <s v="NAPIT_864739"/>
    <d v="2012-11-02T00:00:00"/>
    <s v="73 LOCKS HEATH PARK ROAD LOCKS HEATH SOUTHAMPTON   SO31 6LY"/>
    <s v="Circuit alteration or addition in a kitchen/special location_x000d__x000a_Kitchen_x000d__x000a_One or more new circuits_x000d__x000a_Kitchen_x000d__x000a_Replacement consumer unit_x000d__x000a_House Dwelling_x000d__x000a_Upgrade or alteration to means of earthing_x000d__x000a_House Dwelling_x000d__x000a_"/>
    <x v="1"/>
    <m/>
    <x v="1"/>
  </r>
  <r>
    <s v="FENSA_9220316"/>
    <d v="2012-11-02T00:00:00"/>
    <s v="14 ST DAVIDS ROAD LOCKS HEATH SOUTHAMPTON   SO31 6EP"/>
    <s v="7 Windows_x000d__x000a_"/>
    <x v="4"/>
    <m/>
    <x v="1"/>
  </r>
  <r>
    <s v="Elecsa_PP1467326"/>
    <d v="2012-11-02T00:00:00"/>
    <s v="8 ST GEORGES ROAD LOCKS HEATH SOUTHAMPTON   SO31 6PZ"/>
    <s v="One or more new circuits_x000d__x000a_"/>
    <x v="0"/>
    <m/>
    <x v="1"/>
  </r>
  <r>
    <s v="BMCL_26218"/>
    <d v="2012-11-02T00:00:00"/>
    <s v="7 MARKS TEY ROAD FAREHAM    PO14 3LE"/>
    <s v="Circuit alteration or addition in a kitchen/special location_x000d__x000a_Replacement consumer unit_x000d__x000a_"/>
    <x v="3"/>
    <m/>
    <x v="1"/>
  </r>
  <r>
    <s v="Elecsa_PP1461961"/>
    <d v="2012-11-02T00:00:00"/>
    <s v="36 NORTHWAYS STUBBINGTON FAREHAM   PO14 2AL"/>
    <s v="One or more new circuits_x000d__x000a_"/>
    <x v="0"/>
    <m/>
    <x v="1"/>
  </r>
  <r>
    <s v="NICEIC_6854768"/>
    <d v="2012-11-02T00:00:00"/>
    <s v="33 SHANNON ROAD FAREHAM    PO14 3RS"/>
    <s v="Control wiring including fire/security/heating/cooling/ventilation systems_x000d__x000a_Upgrade or alteration to means of earthing_x000d__x000a_"/>
    <x v="5"/>
    <m/>
    <x v="1"/>
  </r>
  <r>
    <s v="Gasafe_11245436"/>
    <d v="2012-11-02T00:00:00"/>
    <s v="33 SHANNON ROAD FAREHAM    PO14 3RS"/>
    <s v="Installed a Gas Boiler_x000d__x000a_"/>
    <x v="2"/>
    <m/>
    <x v="1"/>
  </r>
  <r>
    <s v="CIGA_5061222"/>
    <d v="2012-11-02T00:00:00"/>
    <s v="22 GRASSYMEAD FAREHAM    PO14 4SQ"/>
    <s v="Installation of Cavity Wall Insulation_x000d__x000a_"/>
    <x v="7"/>
    <s v="Cert 5061222"/>
    <x v="1"/>
  </r>
  <r>
    <s v="CIGA_5061223"/>
    <d v="2012-11-02T00:00:00"/>
    <s v="24 GRASSYMEAD FAREHAM    PO14 4SQ"/>
    <s v="Installation of Cavity Wall Insulation_x000d__x000a_"/>
    <x v="7"/>
    <s v="Cert 5061223"/>
    <x v="1"/>
  </r>
  <r>
    <s v="CIGA_4942751"/>
    <d v="2012-11-02T00:00:00"/>
    <s v="17 CORFE CLOSE FAREHAM    PO14 3NN"/>
    <s v="Installation of Cavity Wall Insulation_x000d__x000a_"/>
    <x v="7"/>
    <m/>
    <x v="1"/>
  </r>
  <r>
    <s v="NICEIC_6931098"/>
    <d v="2012-11-02T00:00:00"/>
    <s v="18 CROFTON LANE FAREHAM    PO14 3LP"/>
    <s v="Control wiring including fire/security/heating/cooling/ventilation systems_x000d__x000a_"/>
    <x v="5"/>
    <m/>
    <x v="1"/>
  </r>
  <r>
    <s v="NAPIT_850059"/>
    <d v="2012-11-02T00:00:00"/>
    <s v="36 THE FAIRWAY FAREHAM    PO16 8NS"/>
    <s v="Installation of a sanitary convenienc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
    <x v="1"/>
    <m/>
    <x v="1"/>
  </r>
  <r>
    <s v="Gasafe_11390730"/>
    <d v="2012-11-02T00:00:00"/>
    <s v="18 BOXWOOD CLOSE FAREHAM    PO16 8TQ"/>
    <s v="Installed a Gas Boiler_x000d__x000a_"/>
    <x v="2"/>
    <m/>
    <x v="1"/>
  </r>
  <r>
    <s v="CIGA_4978168"/>
    <d v="2012-11-02T00:00:00"/>
    <s v="6 THE QUEENSWAY FAREHAM    PO16 8AY"/>
    <s v="Installation of Cavity Wall Insulation_x000d__x000a_"/>
    <x v="7"/>
    <m/>
    <x v="1"/>
  </r>
  <r>
    <s v="FENSA_9192452"/>
    <d v="2012-11-02T00:00:00"/>
    <s v="40 POUND GATE DRIVE FAREHAM    PO14 4AT"/>
    <s v="1 Door_x000d__x000a_"/>
    <x v="4"/>
    <m/>
    <x v="1"/>
  </r>
  <r>
    <s v="Gasafe_11610987"/>
    <d v="2012-11-02T00:00:00"/>
    <s v="1 ST EDWARDS TERRACE FORTON ROAD GOSPORT   PO12 3HP"/>
    <s v="Installed a Gas Boiler_x000d__x000a_"/>
    <x v="2"/>
    <s v="11610987"/>
    <x v="0"/>
  </r>
  <r>
    <s v="CIGA_4937496"/>
    <d v="2012-11-02T00:00:00"/>
    <s v="75 GUDGE HEATH LANE FAREHAM    PO15 5AX"/>
    <s v="Installation of Cavity Wall Insulation_x000d__x000a_"/>
    <x v="7"/>
    <m/>
    <x v="1"/>
  </r>
  <r>
    <s v="NICEIC_6854158"/>
    <d v="2012-11-02T00:00:00"/>
    <s v="112 VALENTINE CLOSE FAREHAM    PO15 6SJ"/>
    <s v="Control wiring including fire/security/heating/cooling/ventilation systems_x000d__x000a_"/>
    <x v="5"/>
    <m/>
    <x v="1"/>
  </r>
  <r>
    <s v="CIGA_5061226"/>
    <d v="2012-11-02T00:00:00"/>
    <s v="32 SYDNEY ROAD GOSPORT    PO12 1PJ"/>
    <s v="Installation of Cavity Wall Insulation_x000d__x000a_"/>
    <x v="7"/>
    <s v="Cert 5061226"/>
    <x v="0"/>
  </r>
  <r>
    <s v="CIGA_4966580"/>
    <d v="2012-11-02T00:00:00"/>
    <s v="9 NEWPORT ROAD GOSPORT    PO12 3LW"/>
    <s v="Installation of Cavity Wall Insulation_x000d__x000a_"/>
    <x v="7"/>
    <m/>
    <x v="0"/>
  </r>
  <r>
    <s v="FENSA_9220576"/>
    <d v="2012-11-02T00:00:00"/>
    <s v="24 HIGH STREET LEE-ON-THE-SOLENT    PO13 9BZ"/>
    <s v="5 Windows_x000d__x000a_1 Door_x000d__x000a_"/>
    <x v="4"/>
    <m/>
    <x v="0"/>
  </r>
  <r>
    <s v="FENSA_9234103"/>
    <d v="2012-11-02T00:00:00"/>
    <s v="16 BLAKE ROAD GOSPORT    PO12 1PT"/>
    <s v="4 Windows_x000d__x000a_1 Door_x000d__x000a_"/>
    <x v="4"/>
    <m/>
    <x v="0"/>
  </r>
  <r>
    <s v="Gasafe_11322771"/>
    <d v="2012-11-02T00:00:00"/>
    <s v="110 KILN ROAD FAREHAM    PO16 7UN"/>
    <s v="Installed a Gas Boiler_x000d__x000a_"/>
    <x v="2"/>
    <m/>
    <x v="1"/>
  </r>
  <r>
    <s v="HETAS_306594"/>
    <d v="2012-11-02T00:00:00"/>
    <s v="3 THE HAVEN LOCKS HEATH SOUTHAMPTON   SO31 6PU"/>
    <s v="Installed Cleanburn Stoves: Lovenholm_x000d__x000a_"/>
    <x v="12"/>
    <s v="306594"/>
    <x v="1"/>
  </r>
  <r>
    <s v="Elecsa_PP1462598"/>
    <d v="2012-11-02T00:00:00"/>
    <s v="114 PLYMOUTH DRIVE FAREHAM    PO14 3SJ"/>
    <s v="Replacement consumer unit_x000d__x000a_"/>
    <x v="0"/>
    <m/>
    <x v="1"/>
  </r>
  <r>
    <s v="NICEIC_6893498"/>
    <d v="2012-11-02T00:00:00"/>
    <s v="26 ASSHETON COURT CASTLE STREET PORTCHESTER FAREHAM  PO16 9PT"/>
    <s v="Circuit alteration or addition in kitchen/ special location_x000d__x000a_One or more new circuits_x000d__x000a_"/>
    <x v="5"/>
    <m/>
    <x v="1"/>
  </r>
  <r>
    <s v="Gasafe_11272210"/>
    <d v="2012-11-02T00:00:00"/>
    <s v="36 CUNNINGHAM DRIVE GOSPORT    PO13 0YJ"/>
    <s v="Installed a Gas Boiler_x000d__x000a_"/>
    <x v="2"/>
    <m/>
    <x v="0"/>
  </r>
  <r>
    <s v="Gasafe_11272211"/>
    <d v="2012-11-02T00:00:00"/>
    <s v="38 CUNNINGHAM DRIVE GOSPORT    PO13 0YJ"/>
    <s v="Installed a Gas Boiler_x000d__x000a_"/>
    <x v="2"/>
    <m/>
    <x v="0"/>
  </r>
  <r>
    <s v="CIGA_5061234"/>
    <d v="2012-11-02T00:00:00"/>
    <s v="22 CHURCH PATH GOSPORT    PO12 1NR"/>
    <s v="Installation of Cavity Wall Insulation_x000d__x000a_"/>
    <x v="7"/>
    <s v="Cert 5061234"/>
    <x v="0"/>
  </r>
  <r>
    <s v="Gasafe_11287606"/>
    <d v="2012-11-02T00:00:00"/>
    <s v="15 CHESTER CRESCENT LEE-ON-THE-SOLENT    PO13 9BH"/>
    <s v="Installed a Gas Boiler_x000d__x000a_"/>
    <x v="2"/>
    <m/>
    <x v="0"/>
  </r>
  <r>
    <s v="NICEIC_6853855"/>
    <d v="2012-11-02T00:00:00"/>
    <s v="12 CHARDEN ROAD GOSPORT    PO13 0EF"/>
    <s v="Circuit alteration or addition in kitchen/ special location_x000d__x000a_"/>
    <x v="5"/>
    <m/>
    <x v="0"/>
  </r>
  <r>
    <s v="NICEIC_6853863"/>
    <d v="2012-11-02T00:00:00"/>
    <s v="14 CHARDEN ROAD GOSPORT    PO13 0EF"/>
    <s v="Circuit alteration or addition in kitchen/ special location_x000d__x000a_"/>
    <x v="5"/>
    <m/>
    <x v="0"/>
  </r>
  <r>
    <s v="FENSA_9198510"/>
    <d v="2012-11-02T00:00:00"/>
    <s v="69 KILN ROAD FAREHAM    PO16 7UH"/>
    <s v="1 Window_x000d__x000a_"/>
    <x v="4"/>
    <m/>
    <x v="1"/>
  </r>
  <r>
    <s v="CIGA_4978229"/>
    <d v="2012-11-02T00:00:00"/>
    <s v="RIDGEWAYS WICKHAM ROAD FAREHAM   PO17 5BT"/>
    <s v="Installation of Cavity Wall Insulation_x000d__x000a_"/>
    <x v="7"/>
    <m/>
    <x v="1"/>
  </r>
  <r>
    <s v="Gasafe_11239339"/>
    <d v="2012-11-02T00:00:00"/>
    <s v="47 REDHOUSE PARK GARDENS GOSPORT    PO12 3EG"/>
    <s v="Installed a Gas Boiler_x000d__x000a_"/>
    <x v="2"/>
    <m/>
    <x v="0"/>
  </r>
  <r>
    <s v="Gasafe_11339687"/>
    <d v="2012-11-02T00:00:00"/>
    <s v="44 RUSSELL ROAD LEE-ON-THE-SOLENT    PO13 9HP"/>
    <s v="Installed a Gas Boiler_x000d__x000a_"/>
    <x v="2"/>
    <m/>
    <x v="0"/>
  </r>
  <r>
    <s v="Gasafe_11322772"/>
    <d v="2012-11-02T00:00:00"/>
    <s v="17 THE DOWNSWAY FAREHAM    PO16 8NU"/>
    <s v="Installed a Gas Boiler_x000d__x000a_"/>
    <x v="2"/>
    <m/>
    <x v="1"/>
  </r>
  <r>
    <s v="FENSA_9226784"/>
    <d v="2012-11-02T00:00:00"/>
    <s v="286 BROOK LANE SARISBURY GREEN SOUTHAMPTON   SO31 7DP"/>
    <s v="5 Windows_x000d__x000a_"/>
    <x v="4"/>
    <m/>
    <x v="1"/>
  </r>
  <r>
    <s v="Gasafe_11320792"/>
    <d v="2012-11-02T00:00:00"/>
    <s v="185A ANNS HILL ROAD GOSPORT    PO12 3RF"/>
    <s v="Installed a Gas Boiler_x000d__x000a_"/>
    <x v="2"/>
    <m/>
    <x v="0"/>
  </r>
  <r>
    <s v="FENSA_9198465"/>
    <d v="2012-11-02T00:00:00"/>
    <s v="1 SANDOWN CLOSE GOSPORT    PO12 2TT"/>
    <s v="5 Windows_x000d__x000a_1 Door_x000d__x000a_"/>
    <x v="4"/>
    <m/>
    <x v="0"/>
  </r>
  <r>
    <s v="FENSA_9186989"/>
    <d v="2012-11-02T00:00:00"/>
    <s v="98 VILLAGE ROAD GOSPORT    PO12 2LG"/>
    <s v="1 Door_x000d__x000a_"/>
    <x v="4"/>
    <m/>
    <x v="0"/>
  </r>
  <r>
    <s v="Gasafe_11327501"/>
    <d v="2012-11-02T00:00:00"/>
    <s v="65 PRIDEAUX-BRUNE AVENUE GOSPORT    PO13 0PP"/>
    <s v="Installed a Gas Boiler_x000d__x000a_"/>
    <x v="2"/>
    <m/>
    <x v="0"/>
  </r>
  <r>
    <s v="NICEIC_6946665"/>
    <d v="2012-11-02T00:00:00"/>
    <s v="11 WARSASH GROVE GOSPORT    PO13 0QR"/>
    <s v="One or more new circuits_x000d__x000a_"/>
    <x v="5"/>
    <m/>
    <x v="0"/>
  </r>
  <r>
    <s v="Gasafe_11256050"/>
    <d v="2012-11-02T00:00:00"/>
    <s v="35 TESTCOMBE ROAD GOSPORT    PO12 2EL"/>
    <s v="Installed a Gas Boiler_x000d__x000a_"/>
    <x v="2"/>
    <m/>
    <x v="0"/>
  </r>
  <r>
    <s v="Elecsa_PP1462023"/>
    <d v="2012-11-02T00:00:00"/>
    <s v="FLAT 1 GLOUCESTER HOUSE HOLLY STREET GOSPORT  PO12 1RP"/>
    <s v="One or more new circuits_x000d__x000a_"/>
    <x v="0"/>
    <m/>
    <x v="0"/>
  </r>
  <r>
    <s v="NICEIC_6854195"/>
    <d v="2012-11-02T00:00:00"/>
    <s v="125 BEAUCHAMP AVENUE GOSPORT    PO13 0LH"/>
    <s v="Circuit alteration or addition in kitchen/ special location_x000d__x000a_Partial rewire_x000d__x000a_Replacement consumer unit_x000d__x000a_"/>
    <x v="5"/>
    <m/>
    <x v="0"/>
  </r>
  <r>
    <s v="Elecsa_PP1461811"/>
    <d v="2012-11-02T00:00:00"/>
    <s v="12 KENNEDY CRESCENT GOSPORT    PO12 2NN"/>
    <s v="Circuit alteration or addition in a kitchen/special location_x000d__x000a_"/>
    <x v="0"/>
    <m/>
    <x v="0"/>
  </r>
  <r>
    <s v="NICEIC_6864801"/>
    <d v="2012-11-02T00:00:00"/>
    <s v="16 THE OLD RAILWAY GOSPORT    PO12 1FQ"/>
    <s v="Circuit alteration or addition in kitchen/ special location_x000d__x000a_"/>
    <x v="5"/>
    <m/>
    <x v="0"/>
  </r>
  <r>
    <s v="NICEIC_6864772"/>
    <d v="2012-11-02T00:00:00"/>
    <s v="2 LOCKE TERRACE GOSPORT    PO12 1FZ"/>
    <s v="Circuit alteration or addition in kitchen/ special location_x000d__x000a_"/>
    <x v="5"/>
    <m/>
    <x v="0"/>
  </r>
  <r>
    <s v="NICEIC_6864763"/>
    <d v="2012-11-02T00:00:00"/>
    <s v="4 LOCKE TERRACE GOSPORT    PO12 1FZ"/>
    <s v="Circuit alteration or addition in kitchen/ special location_x000d__x000a_"/>
    <x v="5"/>
    <m/>
    <x v="0"/>
  </r>
  <r>
    <s v="NICEIC_6864726"/>
    <d v="2012-11-02T00:00:00"/>
    <s v="5 LOCKE TERRACE GOSPORT    PO12 1FZ"/>
    <s v="Circuit alteration or addition in kitchen/ special location_x000d__x000a_"/>
    <x v="5"/>
    <m/>
    <x v="0"/>
  </r>
  <r>
    <s v="NICEIC_6864720"/>
    <d v="2012-11-02T00:00:00"/>
    <s v="6 LOCKE TERRACE GOSPORT    PO12 1FZ"/>
    <s v="Circuit alteration or addition in kitchen/ special location_x000d__x000a_"/>
    <x v="5"/>
    <m/>
    <x v="0"/>
  </r>
  <r>
    <s v="NICEIC_6841814"/>
    <d v="2012-11-01T00:00:00"/>
    <s v="4 CEDAR WAY FAREHAM    PO14 1PT"/>
    <s v="Replacement consumer unit_x000d__x000a_"/>
    <x v="5"/>
    <m/>
    <x v="1"/>
  </r>
  <r>
    <s v="NICEIC_6852602"/>
    <d v="2012-11-01T00:00:00"/>
    <s v="29 HEATON ROAD GOSPORT    PO12 4PL"/>
    <s v="Circuit alteration or addition in kitchen/ special location_x000d__x000a_Replacement consumer unit_x000d__x000a_"/>
    <x v="5"/>
    <m/>
    <x v="0"/>
  </r>
  <r>
    <s v="Gasafe_11243146"/>
    <d v="2012-11-01T00:00:00"/>
    <s v="52 FAREHAM PARK ROAD FAREHAM    PO15 6LF"/>
    <s v="Installed a Gas Boiler_x000d__x000a_"/>
    <x v="2"/>
    <m/>
    <x v="1"/>
  </r>
  <r>
    <s v="NICEIC_6879070"/>
    <d v="2012-11-01T00:00:00"/>
    <s v="36 SOUTH LODGE FAREHAM    PO15 5NG"/>
    <s v="Control wiring including fire/security/heating/cooling/ventilation systems_x000d__x000a_Upgrade or alteration to means of earthing_x000d__x000a_"/>
    <x v="5"/>
    <m/>
    <x v="1"/>
  </r>
  <r>
    <s v="Elecsa_PP1477271"/>
    <d v="2012-11-01T00:00:00"/>
    <s v="36 OLD TURNPIKE FAREHAM    PO16 7HA"/>
    <s v="One or more new circuits_x000d__x000a_Replacement consumer unit_x000d__x000a_Upgrade or alteration to means of earthing_x000d__x000a_"/>
    <x v="0"/>
    <m/>
    <x v="1"/>
  </r>
  <r>
    <s v="Elecsa_PP1477249"/>
    <d v="2012-11-01T00:00:00"/>
    <s v="21 MAYLINGS FARM ROAD FAREHAM    PO16 7QU"/>
    <s v="One or more new circuits_x000d__x000a_Replacement consumer unit_x000d__x000a_"/>
    <x v="0"/>
    <m/>
    <x v="1"/>
  </r>
  <r>
    <s v="HETAS_306595"/>
    <d v="2012-11-01T00:00:00"/>
    <s v="12 OLDENBURG WHITELEY FAREHAM   PO15 7EJ"/>
    <s v="Installed FDC: 5i_x000d__x000a_"/>
    <x v="12"/>
    <s v="306595"/>
    <x v="1"/>
  </r>
  <r>
    <s v="CIGA_5061317"/>
    <d v="2012-11-01T00:00:00"/>
    <s v="63 LIPIZZANER FIELDS WHITELEY FAREHAM   PO15 7BH"/>
    <s v="Installation of Cavity Wall Insulation_x000d__x000a_"/>
    <x v="7"/>
    <s v="Cert 5061317"/>
    <x v="1"/>
  </r>
  <r>
    <s v="Gasafe_11234667"/>
    <d v="2012-11-01T00:00:00"/>
    <s v="3 AINTREE COURT TIMOR CLOSE WHITELEY FAREHAM  PO15 7EG"/>
    <s v="Installed a Gas Boiler_x000d__x000a_"/>
    <x v="2"/>
    <m/>
    <x v="1"/>
  </r>
  <r>
    <s v="NICEIC_6842712"/>
    <d v="2012-11-01T00:00:00"/>
    <s v="6 QUAY HAVEN SWANWICK SOUTHAMPTON   SO31 7DE"/>
    <s v="Replacement consumer unit_x000d__x000a_Upgrade or alteration to means of earthing_x000d__x000a_"/>
    <x v="5"/>
    <m/>
    <x v="1"/>
  </r>
  <r>
    <s v="NICEIC_6908171"/>
    <d v="2012-11-01T00:00:00"/>
    <s v="75 FURZEHALL AVENUE FAREHAM    PO16 8UG"/>
    <s v="Circuit alteration or addition in kitchen/ special location_x000d__x000a_"/>
    <x v="5"/>
    <m/>
    <x v="1"/>
  </r>
  <r>
    <s v="NICEIC_6853504"/>
    <d v="2012-11-01T00:00:00"/>
    <s v="31 CHURCH CLOSE LOCKS HEATH SOUTHAMPTON   SO31 6LR"/>
    <s v="One or more new circuits_x000d__x000a_Replacement consumer unit_x000d__x000a_"/>
    <x v="5"/>
    <m/>
    <x v="1"/>
  </r>
  <r>
    <s v="FENSA_9193493"/>
    <d v="2012-11-01T00:00:00"/>
    <s v="16 OLD STREET FAREHAM    PO14 3HU"/>
    <s v="17 Windows_x000d__x000a_2 Doors_x000d__x000a_"/>
    <x v="4"/>
    <m/>
    <x v="1"/>
  </r>
  <r>
    <s v="CIGA_5004472"/>
    <d v="2012-11-01T00:00:00"/>
    <s v="39 KINGCUP AVENUE LOCKS HEATH SOUTHAMPTON   SO31 6XG"/>
    <s v="Installation of Cavity Wall Insulation_x000d__x000a_"/>
    <x v="7"/>
    <m/>
    <x v="1"/>
  </r>
  <r>
    <s v="FENSA_9372341"/>
    <d v="2012-11-01T00:00:00"/>
    <s v="7 HOLMGROVE FAREHAM    PO14 4PU"/>
    <s v="12 Windows_x000d__x000a_3 Doors_x000d__x000a_"/>
    <x v="4"/>
    <s v="9372341"/>
    <x v="1"/>
  </r>
  <r>
    <s v="FENSA_9183392"/>
    <d v="2012-11-01T00:00:00"/>
    <s v="75 SOUTHAMPTON ROAD PARK GATE SOUTHAMPTON   SO31 6AH"/>
    <s v="2 Windows_x000d__x000a_"/>
    <x v="4"/>
    <m/>
    <x v="1"/>
  </r>
  <r>
    <s v="FENSA_9190853"/>
    <d v="2012-11-01T00:00:00"/>
    <s v="51 CROFTON LANE FAREHAM    PO14 3LW"/>
    <s v="14 Windows_x000d__x000a_3 Doors_x000d__x000a_"/>
    <x v="4"/>
    <m/>
    <x v="1"/>
  </r>
  <r>
    <s v="FENSA_9195143"/>
    <d v="2012-11-01T00:00:00"/>
    <s v="20 TITCHFIELD PARK ROAD TITCHFIELD FAREHAM   PO15 5RW"/>
    <s v="4 Windows_x000d__x000a_1 Door_x000d__x000a_"/>
    <x v="4"/>
    <m/>
    <x v="1"/>
  </r>
  <r>
    <s v="HETAS_301408"/>
    <d v="2012-11-01T00:00:00"/>
    <s v="56 WEST STREET TITCHFIELD FAREHAM   PO14 4DF"/>
    <s v="Installed Cleanburn Stoves: Lovenholm 2 door_x000d__x000a_Installed -: -_x000d__x000a_"/>
    <x v="12"/>
    <s v="301408"/>
    <x v="1"/>
  </r>
  <r>
    <s v="NICEIC_6865689"/>
    <d v="2012-11-01T00:00:00"/>
    <s v="213 THE CROSSWAY FAREHAM    PO16 8NG"/>
    <s v="Circuit alteration or addition in kitchen/ special location_x000d__x000a_"/>
    <x v="5"/>
    <m/>
    <x v="1"/>
  </r>
  <r>
    <s v="Elecsa_PP1522658"/>
    <d v="2012-11-01T00:00:00"/>
    <s v="11A MERTON CRESCENT FAREHAM    PO16 9NF"/>
    <s v="Circuit alteration or addition in a kitchen/special location_x000d__x000a_"/>
    <x v="0"/>
    <s v="1522658"/>
    <x v="1"/>
  </r>
  <r>
    <s v="FENSA_9245039"/>
    <d v="2012-11-01T00:00:00"/>
    <s v="16 FRATER LANE GOSPORT    PO12 4AU"/>
    <s v="1 Window_x000d__x000a_"/>
    <x v="4"/>
    <m/>
    <x v="0"/>
  </r>
  <r>
    <s v="FENSA_9204724"/>
    <d v="2012-11-01T00:00:00"/>
    <s v="4 GORDON ROAD GOSPORT    PO12 3QF"/>
    <s v="1 Window_x000d__x000a_"/>
    <x v="4"/>
    <m/>
    <x v="0"/>
  </r>
  <r>
    <s v="NICEIC_6879222"/>
    <d v="2012-11-01T00:00:00"/>
    <s v="21 ELMS ROAD FAREHAM    PO16 0SQ"/>
    <s v="Control wiring including fire/security/heating/cooling/ventilation systems_x000d__x000a_"/>
    <x v="5"/>
    <m/>
    <x v="1"/>
  </r>
  <r>
    <s v="FENSA_9230511"/>
    <d v="2012-11-01T00:00:00"/>
    <s v="7 HENLEY GARDENS FAREHAM    PO15 6HA"/>
    <s v="1 Door_x000d__x000a_"/>
    <x v="4"/>
    <m/>
    <x v="1"/>
  </r>
  <r>
    <s v="HETAS_299592"/>
    <d v="2012-11-01T00:00:00"/>
    <s v="41 ST THOMAS'S ROAD GOSPORT    PO12 4JU"/>
    <s v="Installed Pevex Enterprises Ltd: Bohemia X40 Cube_x000d__x000a_Installed -: -_x000d__x000a_"/>
    <x v="12"/>
    <s v="299592"/>
    <x v="0"/>
  </r>
  <r>
    <s v="NAPIT_862693"/>
    <d v="2012-11-01T00:00:00"/>
    <s v="FLAT 10 MEDINA COURT 54 MARINE PARADE WEST LEE-ON-THE-SOLENT  PO13 9NH"/>
    <s v="Replacement consumer unit_x000d__x000a_Flat Dwelling_x000d__x000a_Circuit alteration or addition in a kitchen/special location_x000d__x000a_Flat Dwelling_x000d__x000a_"/>
    <x v="1"/>
    <m/>
    <x v="0"/>
  </r>
  <r>
    <s v="FENSA_9195141"/>
    <d v="2012-11-01T00:00:00"/>
    <s v="117 GREGSON AVENUE GOSPORT    PO13 0UR"/>
    <s v="6 Windows_x000d__x000a_"/>
    <x v="4"/>
    <m/>
    <x v="0"/>
  </r>
  <r>
    <s v="NICEIC_6848572"/>
    <d v="2012-11-01T00:00:00"/>
    <s v="14 WEYMOUTH AVENUE GOSPORT    PO12 4NR"/>
    <s v="Replacement consumer unit_x000d__x000a_"/>
    <x v="5"/>
    <m/>
    <x v="0"/>
  </r>
  <r>
    <s v="Elecsa_PP1461812"/>
    <d v="2012-11-01T00:00:00"/>
    <s v="29 KENNEDY CRESCENT GOSPORT    PO12 2NL"/>
    <s v="Circuit alteration or addition in a kitchen/special location_x000d__x000a_Lighting/power outdoors_x000d__x000a_Partial rewire_x000d__x000a_"/>
    <x v="0"/>
    <m/>
    <x v="0"/>
  </r>
  <r>
    <s v="NICEIC_6848099"/>
    <d v="2012-11-01T00:00:00"/>
    <s v="6 FURZEHALL AVENUE FAREHAM    PO16 8UD"/>
    <s v="Circuit alteration or addition in kitchen/ special location_x000d__x000a_Replacement consumer unit_x000d__x000a_"/>
    <x v="5"/>
    <m/>
    <x v="1"/>
  </r>
  <r>
    <s v="FENSA_9188242"/>
    <d v="2012-11-01T00:00:00"/>
    <s v="86 MILLER DRIVE FAREHAM    PO16 7LL"/>
    <s v="2 Windows_x000d__x000a_"/>
    <x v="4"/>
    <m/>
    <x v="1"/>
  </r>
  <r>
    <s v="Gasafe_11236688"/>
    <d v="2012-11-01T00:00:00"/>
    <s v="11 BEAULIEU AVENUE FAREHAM    PO16 9SY"/>
    <s v="Installed a Gas Boiler_x000d__x000a_"/>
    <x v="2"/>
    <m/>
    <x v="1"/>
  </r>
  <r>
    <s v="NICEIC_6885266"/>
    <d v="2012-11-01T00:00:00"/>
    <s v="54 MANCROFT AVENUE FAREHAM    PO14 2BG"/>
    <s v="Circuit alteration or addition in kitchen/ special location_x000d__x000a_One or more new circuits_x000d__x000a_"/>
    <x v="5"/>
    <m/>
    <x v="1"/>
  </r>
  <r>
    <s v="Gasafe_11344729"/>
    <d v="2012-11-01T00:00:00"/>
    <s v="8 NORTHWAYS STUBBINGTON FAREHAM   PO14 2AL"/>
    <s v="Installed a Gas Fire_x000d__x000a_"/>
    <x v="2"/>
    <m/>
    <x v="1"/>
  </r>
  <r>
    <s v="NICEIC_6849038"/>
    <d v="2012-11-01T00:00:00"/>
    <s v="18 CHARLESBURY AVENUE GOSPORT    PO12 3TG"/>
    <s v="Circuit alteration or addition in kitchen/ special location_x000d__x000a_"/>
    <x v="5"/>
    <m/>
    <x v="0"/>
  </r>
  <r>
    <s v="BMCL_26088"/>
    <d v="2012-11-01T00:00:00"/>
    <s v="12 DORRIEN ROAD GOSPORT    PO12 4RA"/>
    <s v="Circuit alteration or addition in a kitchen/special location_x000d__x000a_One or more new circuits_x000d__x000a_"/>
    <x v="3"/>
    <m/>
    <x v="0"/>
  </r>
  <r>
    <s v="FENSA_9186997"/>
    <d v="2012-11-01T00:00:00"/>
    <s v="52 LONGFIELD AVENUE FAREHAM    PO14 1BU"/>
    <s v="1 Window_x000d__x000a_"/>
    <x v="4"/>
    <m/>
    <x v="1"/>
  </r>
  <r>
    <s v="Gasafe_11241413"/>
    <d v="2012-11-01T00:00:00"/>
    <s v="25 JOHN BUNYAN CLOSE WHITELEY FAREHAM   PO15 7LE"/>
    <s v="Installed a Gas Boiler_x000d__x000a_"/>
    <x v="2"/>
    <m/>
    <x v="1"/>
  </r>
  <r>
    <s v="CIGA_5061175"/>
    <d v="2012-11-01T00:00:00"/>
    <s v="17 GILLCREST FAREHAM    PO14 4SH"/>
    <s v="Installation of Cavity Wall Insulation_x000d__x000a_"/>
    <x v="7"/>
    <s v="Cert 5061175"/>
    <x v="1"/>
  </r>
  <r>
    <s v="CIGA_5061306"/>
    <d v="2012-11-01T00:00:00"/>
    <s v="30 RUSSELL STREET GOSPORT    PO12 3JD"/>
    <s v="Installation of Cavity Wall Insulation_x000d__x000a_"/>
    <x v="7"/>
    <s v="Cert 5061306"/>
    <x v="0"/>
  </r>
  <r>
    <s v="Gasafe_11239613"/>
    <d v="2012-11-01T00:00:00"/>
    <s v="FLAT 12 WIGHT VIEW 55 MARINE PARADE WEST LEE-ON-THE-SOLENT  PO13 9XU"/>
    <s v="Installed a Gas Boiler_x000d__x000a_"/>
    <x v="2"/>
    <m/>
    <x v="0"/>
  </r>
  <r>
    <s v="FENSA_9220567"/>
    <d v="2012-11-01T00:00:00"/>
    <s v="25 PENN WAY GOSPORT    PO12 2RR"/>
    <s v="8 Windows_x000d__x000a_"/>
    <x v="4"/>
    <m/>
    <x v="0"/>
  </r>
  <r>
    <s v="NICEIC_6864387"/>
    <d v="2012-11-01T00:00:00"/>
    <s v="62 COLERIDGE DRIVE WHITELEY FAREHAM   PO15 7NN"/>
    <s v="New installation (New Build)_x000d__x000a_"/>
    <x v="5"/>
    <m/>
    <x v="1"/>
  </r>
  <r>
    <s v="NICEIC_6864403"/>
    <d v="2012-11-01T00:00:00"/>
    <s v="56 DUMAS DRIVE WHITELEY FAREHAM   PO15 7LU"/>
    <s v="New installation (New Build)_x000d__x000a_"/>
    <x v="5"/>
    <m/>
    <x v="1"/>
  </r>
  <r>
    <s v="NICEIC_6864398"/>
    <d v="2012-11-01T00:00:00"/>
    <s v="58 DUMAS DRIVE WHITELEY FAREHAM   PO15 7LU"/>
    <s v="New installation (New Build)_x000d__x000a_"/>
    <x v="5"/>
    <m/>
    <x v="1"/>
  </r>
  <r>
    <s v="NICEIC_6864394"/>
    <d v="2012-11-01T00:00:00"/>
    <s v="60 DUMAS DRIVE WHITELEY FAREHAM   PO15 7LU"/>
    <s v="New installation (New Build)_x000d__x000a_"/>
    <x v="5"/>
    <m/>
    <x v="1"/>
  </r>
  <r>
    <s v="FENSA_9207979"/>
    <d v="2012-11-01T00:00:00"/>
    <s v="36 FRATER LANE GOSPORT    PO12 4AU"/>
    <s v="2 Windows_x000d__x000a_1 Door_x000d__x000a_"/>
    <x v="4"/>
    <m/>
    <x v="0"/>
  </r>
  <r>
    <s v="FENSA_9198526"/>
    <d v="2012-11-01T00:00:00"/>
    <s v="39 SHALBOURNE ROAD GOSPORT    PO12 4PR"/>
    <s v="1 Window_x000d__x000a_2 Doors_x000d__x000a_"/>
    <x v="4"/>
    <m/>
    <x v="0"/>
  </r>
  <r>
    <s v="FENSA_9192442"/>
    <d v="2012-11-01T00:00:00"/>
    <s v="20 TOWER CLOSE GOSPORT    PO12 2TU"/>
    <s v="2 Windows_x000d__x000a_"/>
    <x v="4"/>
    <m/>
    <x v="0"/>
  </r>
  <r>
    <s v="CERTAS_83567"/>
    <d v="2012-11-01T00:00:00"/>
    <s v="66 HOUSE FARM ROAD GOSPORT    PO12 3TF"/>
    <s v="5 windows, 1 door with 50% or more glazing._x000d__x000a_"/>
    <x v="8"/>
    <m/>
    <x v="0"/>
  </r>
  <r>
    <s v="FENSA_9192110"/>
    <d v="2012-11-01T00:00:00"/>
    <s v="119 LEESLAND ROAD GOSPORT    PO12 3NE"/>
    <s v="1 Door_x000d__x000a_"/>
    <x v="4"/>
    <m/>
    <x v="0"/>
  </r>
  <r>
    <s v="FENSA_9204730"/>
    <d v="2012-11-01T00:00:00"/>
    <s v="86 FITZROY DRIVE LEE-ON-THE-SOLENT    PO13 8LZ"/>
    <s v="1 Door_x000d__x000a_"/>
    <x v="4"/>
    <m/>
    <x v="0"/>
  </r>
  <r>
    <s v="NICEIC_6903916"/>
    <d v="2012-11-01T00:00:00"/>
    <s v="4 HARRIER CLOSE LEE-ON-THE-SOLENT    PO13 8LB"/>
    <s v="Control wiring including fire/security/heating/cooling/ventilation systems_x000d__x000a_"/>
    <x v="5"/>
    <m/>
    <x v="0"/>
  </r>
  <r>
    <s v="Gasafe_11345675"/>
    <d v="2012-11-01T00:00:00"/>
    <s v="4 HARRIER CLOSE LEE-ON-THE-SOLENT    PO13 8LB"/>
    <s v="Installed a Gas Boiler_x000d__x000a_"/>
    <x v="2"/>
    <m/>
    <x v="0"/>
  </r>
  <r>
    <s v="FENSA_9220198"/>
    <d v="2012-11-01T00:00:00"/>
    <s v="31 SOVEREIGN CRESCENT FAREHAM    PO14 4LT"/>
    <s v="1 Door_x000d__x000a_"/>
    <x v="4"/>
    <m/>
    <x v="1"/>
  </r>
  <r>
    <s v="CIGA_4937487"/>
    <d v="2012-10-31T00:00:00"/>
    <s v="124 REDLANDS LANE FAREHAM    PO14 1HF"/>
    <s v="Installation of Cavity Wall Insulation_x000d__x000a_"/>
    <x v="7"/>
    <m/>
    <x v="1"/>
  </r>
  <r>
    <s v="NICEIC_6904488"/>
    <d v="2012-10-31T00:00:00"/>
    <s v="66 VECTIS ROAD GOSPORT    PO12 2QG"/>
    <s v="New installation (New Build)_x000d__x000a_"/>
    <x v="5"/>
    <m/>
    <x v="0"/>
  </r>
  <r>
    <s v="HETAS_301412"/>
    <d v="2012-10-31T00:00:00"/>
    <s v="23 CATISFIELD LANE FAREHAM    PO15 5NW"/>
    <s v="Installed Parkray Ltd: Consort 9 Slimline_x000d__x000a_Installed -: -_x000d__x000a_"/>
    <x v="12"/>
    <s v="301412"/>
    <x v="1"/>
  </r>
  <r>
    <s v="NAPIT_849165"/>
    <d v="2012-10-31T00:00:00"/>
    <s v="129 FAREHAM PARK ROAD FAREHAM    PO15 6LN"/>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
    <x v="1"/>
    <m/>
    <x v="1"/>
  </r>
  <r>
    <s v="FENSA_9220777"/>
    <d v="2012-10-31T00:00:00"/>
    <s v="47 WINNHAM DRIVE FAREHAM    PO16 8QG"/>
    <s v="2 Windows_x000d__x000a_"/>
    <x v="4"/>
    <m/>
    <x v="1"/>
  </r>
  <r>
    <s v="CIGA_4937486"/>
    <d v="2012-10-31T00:00:00"/>
    <s v="1 HILL DRIVE FAREHAM    PO15 6JA"/>
    <s v="Installation of Cavity Wall Insulation_x000d__x000a_"/>
    <x v="7"/>
    <m/>
    <x v="1"/>
  </r>
  <r>
    <s v="CIGA_5061178"/>
    <d v="2012-10-31T00:00:00"/>
    <s v="45 SHEARWATER AVENUE FAREHAM    PO16 8YE"/>
    <s v="Installation of Cavity Wall Insulation_x000d__x000a_"/>
    <x v="7"/>
    <s v="Cert 5061178"/>
    <x v="1"/>
  </r>
  <r>
    <s v="Gasafe_11231671"/>
    <d v="2012-10-31T00:00:00"/>
    <s v="31 MILLER DRIVE FAREHAM    PO16 7LY"/>
    <s v="Installed a Flued Gas Cooking Range/Hot Water Boiler_x000d__x000a_"/>
    <x v="2"/>
    <m/>
    <x v="1"/>
  </r>
  <r>
    <s v="BMCL_25982"/>
    <d v="2012-10-31T00:00:00"/>
    <s v="31 MILLER DRIVE FAREHAM    PO16 7LY"/>
    <s v="Circuit alteration or addition in a kitchen/special location_x000d__x000a_"/>
    <x v="3"/>
    <m/>
    <x v="1"/>
  </r>
  <r>
    <s v="Gasafe_11247848"/>
    <d v="2012-10-31T00:00:00"/>
    <s v="1 ST SEBASTIAN CRESCENT FAREHAM    PO16 7BX"/>
    <s v="Installed a Gas Boiler_x000d__x000a_"/>
    <x v="2"/>
    <m/>
    <x v="1"/>
  </r>
  <r>
    <s v="Gasafe_11231574"/>
    <d v="2012-10-31T00:00:00"/>
    <s v="8 PARK LANE FAREHAM    PO16 7JR"/>
    <s v="Installed a Gas Boiler_x000d__x000a_"/>
    <x v="2"/>
    <m/>
    <x v="1"/>
  </r>
  <r>
    <s v="BMCL_25981"/>
    <d v="2012-10-31T00:00:00"/>
    <s v="8 PARK LANE FAREHAM    PO16 7JR"/>
    <s v="Control wiring including that of fire/security/heating/cooling/ventilation systems_x000d__x000a_"/>
    <x v="3"/>
    <m/>
    <x v="1"/>
  </r>
  <r>
    <s v="Gasafe_11432134"/>
    <d v="2012-10-31T00:00:00"/>
    <s v="50 SOUTHAMPTON ROAD FAREHAM    PO16 7DY"/>
    <s v="Installed a Gas Boiler_x000d__x000a_"/>
    <x v="2"/>
    <m/>
    <x v="1"/>
  </r>
  <r>
    <s v="FENSA_9189670"/>
    <d v="2012-10-31T00:00:00"/>
    <s v="6 OLDENBURG WHITELEY FAREHAM   PO15 7EJ"/>
    <s v="12 Windows_x000d__x000a_1 Door_x000d__x000a_"/>
    <x v="4"/>
    <m/>
    <x v="1"/>
  </r>
  <r>
    <s v="FENSA_9226791"/>
    <d v="2012-10-31T00:00:00"/>
    <s v="63 BOTLEY ROAD PARK GATE SOUTHAMPTON   SO31 1AZ"/>
    <s v="1 Door_x000d__x000a_"/>
    <x v="4"/>
    <m/>
    <x v="1"/>
  </r>
  <r>
    <s v="FENSA_9185801"/>
    <d v="2012-10-31T00:00:00"/>
    <s v="16D SUMMERFIELDS LOCKS HEATH SOUTHAMPTON   SO31 6NN"/>
    <s v="1 Window_x000d__x000a_1 Door_x000d__x000a_"/>
    <x v="4"/>
    <m/>
    <x v="1"/>
  </r>
  <r>
    <s v="FENSA_9186876"/>
    <d v="2012-10-31T00:00:00"/>
    <s v="27 POPPY CLOSE LOCKS HEATH SOUTHAMPTON   SO31 6XS"/>
    <s v="1 Door_x000d__x000a_"/>
    <x v="4"/>
    <m/>
    <x v="1"/>
  </r>
  <r>
    <s v="FENSA_9218470"/>
    <d v="2012-10-31T00:00:00"/>
    <s v="19 PIMPERNEL CLOSE LOCKS HEATH SOUTHAMPTON   SO31 6TN"/>
    <s v="3 Windows_x000d__x000a_1 Door_x000d__x000a_"/>
    <x v="4"/>
    <m/>
    <x v="1"/>
  </r>
  <r>
    <s v="Gasafe_11240911"/>
    <d v="2012-10-31T00:00:00"/>
    <s v="5 LAWN DRIVE LOCKS HEATH SOUTHAMPTON   SO31 6TW"/>
    <s v="Installed a Gas Boiler_x000d__x000a_"/>
    <x v="2"/>
    <m/>
    <x v="1"/>
  </r>
  <r>
    <s v="FENSA_9187998"/>
    <d v="2012-10-31T00:00:00"/>
    <s v="6 SEAMEAD FAREHAM    PO14 2NG"/>
    <s v="2 Windows_x000d__x000a_1 Door_x000d__x000a_"/>
    <x v="4"/>
    <m/>
    <x v="1"/>
  </r>
  <r>
    <s v="NICEIC_6849037"/>
    <d v="2012-10-31T00:00:00"/>
    <s v="33 BURNT HOUSE LANE FAREHAM    PO14 2LP"/>
    <s v="Circuit alteration or addition in kitchen/ special location_x000d__x000a_"/>
    <x v="5"/>
    <m/>
    <x v="1"/>
  </r>
  <r>
    <s v="CIGA_4991855"/>
    <d v="2012-10-31T00:00:00"/>
    <s v="144 HUNTS POND ROAD PARK GATE SOUTHAMPTON   SO31 6RE"/>
    <s v="Installation of Cavity Wall Insulation_x000d__x000a_"/>
    <x v="7"/>
    <m/>
    <x v="1"/>
  </r>
  <r>
    <s v="Elecsa_PP1461533"/>
    <d v="2012-10-31T00:00:00"/>
    <s v="6 WORDSWORTH PLACE WHITELEY FAREHAM   PO15 7LY"/>
    <s v="Circuit alteration or addition in a kitchen/special location_x000d__x000a_"/>
    <x v="0"/>
    <m/>
    <x v="1"/>
  </r>
  <r>
    <s v="Elecsa_PP1461537"/>
    <d v="2012-10-31T00:00:00"/>
    <s v="6 WORDSWORTH PLACE WHITELEY FAREHAM   PO15 7LY"/>
    <s v="Circuit alteration or addition in a kitchen/special location_x000d__x000a_"/>
    <x v="0"/>
    <m/>
    <x v="1"/>
  </r>
  <r>
    <s v="Elecsa_PP1461542"/>
    <d v="2012-10-31T00:00:00"/>
    <s v="6 WORDSWORTH PLACE WHITELEY FAREHAM   PO15 7LY"/>
    <s v="Circuit alteration or addition in a kitchen/special location_x000d__x000a_"/>
    <x v="0"/>
    <m/>
    <x v="1"/>
  </r>
  <r>
    <s v="Gasafe_11246387"/>
    <d v="2012-10-31T00:00:00"/>
    <s v="37 FILMER CLOSE GOSPORT    PO13 9SD"/>
    <s v="Installed a Gas Boiler_x000d__x000a_"/>
    <x v="2"/>
    <m/>
    <x v="0"/>
  </r>
  <r>
    <s v="Gasafe_11246386"/>
    <d v="2012-10-31T00:00:00"/>
    <s v="35 FILMER CLOSE GOSPORT    PO13 9SD"/>
    <s v="Installed a Gas Boiler_x000d__x000a_"/>
    <x v="2"/>
    <m/>
    <x v="0"/>
  </r>
  <r>
    <s v="CIGA_4978126"/>
    <d v="2012-10-31T00:00:00"/>
    <s v="63 FRATER LANE GOSPORT    PO12 4AX"/>
    <s v="Installation of Cavity Wall Insulation_x000d__x000a_"/>
    <x v="7"/>
    <m/>
    <x v="0"/>
  </r>
  <r>
    <s v="CIGA_4978141"/>
    <d v="2012-10-31T00:00:00"/>
    <s v="65 FRATER LANE GOSPORT    PO12 4AX"/>
    <s v="Installation of Cavity Wall Insulation_x000d__x000a_"/>
    <x v="7"/>
    <m/>
    <x v="0"/>
  </r>
  <r>
    <s v="Gasafe_11393186"/>
    <d v="2012-10-31T00:00:00"/>
    <s v="11 THE THICKET FAREHAM    PO16 8QA"/>
    <s v="Installed a Gas Boiler_x000d__x000a_"/>
    <x v="2"/>
    <m/>
    <x v="1"/>
  </r>
  <r>
    <s v="Gasafe_11571210"/>
    <d v="2012-10-31T00:00:00"/>
    <s v="21 ELMS ROAD FAREHAM    PO16 0SQ"/>
    <s v="Installed a Gas Boiler_x000d__x000a_"/>
    <x v="2"/>
    <s v="11571210"/>
    <x v="1"/>
  </r>
  <r>
    <s v="Gasafe_11286297"/>
    <d v="2012-10-31T00:00:00"/>
    <s v="21 ELMS ROAD FAREHAM    PO16 0SQ"/>
    <s v="Installed a Gas Boiler_x000d__x000a_"/>
    <x v="2"/>
    <m/>
    <x v="1"/>
  </r>
  <r>
    <s v="Gasafe_11256442"/>
    <d v="2012-10-31T00:00:00"/>
    <s v="112 VALENTINE CLOSE FAREHAM    PO15 6SJ"/>
    <s v="Installed a Gas Boiler_x000d__x000a_"/>
    <x v="2"/>
    <m/>
    <x v="1"/>
  </r>
  <r>
    <s v="Gasafe_11327500"/>
    <d v="2012-10-31T00:00:00"/>
    <s v="2 NAPIER CLOSE GOSPORT    PO13 8EW"/>
    <s v="Installed a Gas Boiler_x000d__x000a_"/>
    <x v="2"/>
    <m/>
    <x v="0"/>
  </r>
  <r>
    <s v="NICEIC_6843545"/>
    <d v="2012-10-31T00:00:00"/>
    <s v="20 LODGE GARDENS GOSPORT    PO12 3PY"/>
    <s v="Circuit alteration or addition in kitchen/ special location_x000d__x000a_"/>
    <x v="5"/>
    <m/>
    <x v="0"/>
  </r>
  <r>
    <s v="Elecsa_PP1466620"/>
    <d v="2012-10-31T00:00:00"/>
    <s v="30 LONG WATER DRIVE GOSPORT    PO12 2UP"/>
    <s v="Control wiring including that of fire/security/heating/cooling/ventilation systems_x000d__x000a_"/>
    <x v="0"/>
    <m/>
    <x v="0"/>
  </r>
  <r>
    <s v="Gasafe_11247792"/>
    <d v="2012-10-31T00:00:00"/>
    <s v="30 LONG WATER DRIVE GOSPORT    PO12 2UP"/>
    <s v="Installed a Gas Boiler_x000d__x000a_"/>
    <x v="2"/>
    <m/>
    <x v="0"/>
  </r>
  <r>
    <s v="Gasafe_11231912"/>
    <d v="2012-10-31T00:00:00"/>
    <s v="26 BOLDENS ROAD GOSPORT    PO12 2HA"/>
    <s v="Installed a Gas Boiler_x000d__x000a_"/>
    <x v="2"/>
    <m/>
    <x v="0"/>
  </r>
  <r>
    <s v="FENSA_9192108"/>
    <d v="2012-10-31T00:00:00"/>
    <s v="46 WOOTTON ROAD LEE-ON-THE-SOLENT    PO13 9HB"/>
    <s v="1 Door_x000d__x000a_"/>
    <x v="4"/>
    <m/>
    <x v="0"/>
  </r>
  <r>
    <s v="Gasafe_11237850"/>
    <d v="2012-10-31T00:00:00"/>
    <s v="71A STOKE ROAD GOSPORT    PO12 1LS"/>
    <s v="Installed a Gas Boiler_x000d__x000a_"/>
    <x v="2"/>
    <m/>
    <x v="0"/>
  </r>
  <r>
    <s v="Gasafe_11275736"/>
    <d v="2012-10-31T00:00:00"/>
    <s v="105 STOKES BAY HOME PARK STOKES BAY ROAD GOSPORT HANTS  PO12 2QX"/>
    <s v="Installed a Gas Boiler_x000d__x000a_"/>
    <x v="2"/>
    <m/>
    <x v="0"/>
  </r>
  <r>
    <s v="Gasafe_11287605"/>
    <d v="2012-10-31T00:00:00"/>
    <s v="38 CAMBRIDGE ROAD LEE-ON-THE-SOLENT    PO13 9DH"/>
    <s v="Installed a Gas Boiler_x000d__x000a_"/>
    <x v="2"/>
    <m/>
    <x v="0"/>
  </r>
  <r>
    <s v="FENSA_9183873"/>
    <d v="2012-10-31T00:00:00"/>
    <s v="7 KENILWORTH CLOSE LEE-ON-THE-SOLENT    PO13 9HW"/>
    <s v="7 Windows_x000d__x000a_2 Doors_x000d__x000a_"/>
    <x v="4"/>
    <m/>
    <x v="0"/>
  </r>
  <r>
    <s v="FENSA_9188009"/>
    <d v="2012-10-31T00:00:00"/>
    <s v="11 LAUNCESTON CLOSE GOSPORT    PO12 4GE"/>
    <s v="9 Windows_x000d__x000a_"/>
    <x v="4"/>
    <m/>
    <x v="0"/>
  </r>
  <r>
    <s v="FENSA_9195142"/>
    <d v="2012-10-31T00:00:00"/>
    <s v="7 BROOKSIDE GOSPORT    PO13 0YS"/>
    <s v="10 Windows_x000d__x000a_2 Doors_x000d__x000a_"/>
    <x v="4"/>
    <m/>
    <x v="0"/>
  </r>
  <r>
    <s v="Gasafe_11247899"/>
    <d v="2012-10-31T00:00:00"/>
    <s v="7 ANNS HILL ROAD GOSPORT    PO12 3JU"/>
    <s v="Installed a Gas Boiler_x000d__x000a_"/>
    <x v="2"/>
    <m/>
    <x v="0"/>
  </r>
  <r>
    <s v="CIGA_4937395"/>
    <d v="2012-10-31T00:00:00"/>
    <s v="106 CARISBROOKE ROAD GOSPORT    PO13 0NZ"/>
    <s v="Installation of Cavity Wall Insulation_x000d__x000a_"/>
    <x v="7"/>
    <m/>
    <x v="0"/>
  </r>
  <r>
    <s v="CIGA_4958463"/>
    <d v="2012-10-31T00:00:00"/>
    <s v="2 DONNELLY STREET GOSPORT    PO12 3JA"/>
    <s v="Installation of Cavity Wall Insulation_x000d__x000a_"/>
    <x v="7"/>
    <m/>
    <x v="0"/>
  </r>
  <r>
    <s v="FENSA_9204663"/>
    <d v="2012-10-31T00:00:00"/>
    <s v="41 TITCHFIELD PARK ROAD TITCHFIELD FAREHAM   PO15 5RW"/>
    <s v="2 Windows_x000d__x000a_"/>
    <x v="4"/>
    <m/>
    <x v="1"/>
  </r>
  <r>
    <s v="CIGA_5061177"/>
    <d v="2012-10-31T00:00:00"/>
    <s v="14 HERTSFIELD FAREHAM    PO14 4SE"/>
    <s v="Installation of Cavity Wall Insulation_x000d__x000a_"/>
    <x v="7"/>
    <s v="Cert 5061177"/>
    <x v="1"/>
  </r>
  <r>
    <s v="NICEIC_6853946"/>
    <d v="2012-10-31T00:00:00"/>
    <s v="38 CUNNINGHAM DRIVE GOSPORT    PO13 0YJ"/>
    <s v="One or more new circuits_x000d__x000a_"/>
    <x v="5"/>
    <m/>
    <x v="0"/>
  </r>
  <r>
    <s v="Gasafe_11246385"/>
    <d v="2012-10-31T00:00:00"/>
    <s v="33 FILMER CLOSE GOSPORT    PO13 9SD"/>
    <s v="Installed a Gas Boiler_x000d__x000a_"/>
    <x v="2"/>
    <m/>
    <x v="0"/>
  </r>
  <r>
    <s v="FENSA_9183875"/>
    <d v="2012-10-31T00:00:00"/>
    <s v="41 GREYSHOTT AVENUE FAREHAM    PO14 3AS"/>
    <s v="1 Door_x000d__x000a_"/>
    <x v="4"/>
    <m/>
    <x v="1"/>
  </r>
  <r>
    <s v="CIGA_4978161"/>
    <d v="2012-10-31T00:00:00"/>
    <s v="12 TICHBORNE WAY GOSPORT    PO13 0BL"/>
    <s v="Installation of Cavity Wall Insulation_x000d__x000a_"/>
    <x v="7"/>
    <m/>
    <x v="0"/>
  </r>
  <r>
    <s v="CERTAS_85626"/>
    <d v="2012-10-31T00:00:00"/>
    <s v="40 STATION ROAD GOSPORT    PO12 3BT"/>
    <s v="1 window, 0 doors with 50% or more glazing._x000d__x000a_"/>
    <x v="8"/>
    <m/>
    <x v="0"/>
  </r>
  <r>
    <s v="CIGA_4978111"/>
    <d v="2012-10-31T00:00:00"/>
    <s v="48 SKIPPER WAY LEE-ON-THE-SOLENT    PO13 9EY"/>
    <s v="Installation of Cavity Wall Insulation_x000d__x000a_"/>
    <x v="7"/>
    <m/>
    <x v="0"/>
  </r>
  <r>
    <s v="HETAS_301741"/>
    <d v="2012-10-31T00:00:00"/>
    <s v="32 VILLAGE ROAD GOSPORT    PO12 2LF"/>
    <s v="Installed Franco Belge: Montfort_x000d__x000a_Installed -: -_x000d__x000a_"/>
    <x v="12"/>
    <s v="301741"/>
    <x v="0"/>
  </r>
  <r>
    <s v="FENSA_9249386"/>
    <d v="2012-10-31T00:00:00"/>
    <s v="16 TORQUAY AVENUE GOSPORT    PO12 4NS"/>
    <s v="5 Windows_x000d__x000a_"/>
    <x v="4"/>
    <m/>
    <x v="0"/>
  </r>
  <r>
    <s v="CIGA_4937466"/>
    <d v="2012-10-31T00:00:00"/>
    <s v="7 TUDOR COURT FAREHAM    PO14 1EX"/>
    <s v="Installation of Cavity Wall Insulation_x000d__x000a_"/>
    <x v="7"/>
    <m/>
    <x v="1"/>
  </r>
  <r>
    <s v="Gasafe_11231097"/>
    <d v="2012-10-30T00:00:00"/>
    <s v="48 ROSSAN AVENUE WARSASH SOUTHAMPTON   SO31 9JQ"/>
    <s v="Installed a Gas Boiler_x000d__x000a_"/>
    <x v="2"/>
    <m/>
    <x v="1"/>
  </r>
  <r>
    <s v="FENSA_9181432"/>
    <d v="2012-10-30T00:00:00"/>
    <s v="88 DUNKELD ROAD GOSPORT    PO12 4NJ"/>
    <s v="1 Window_x000d__x000a_"/>
    <x v="4"/>
    <m/>
    <x v="0"/>
  </r>
  <r>
    <s v="FENSA_9181399"/>
    <d v="2012-10-30T00:00:00"/>
    <s v="8 PRIORY ROAD FAREHAM    PO15 5HT"/>
    <s v="3 Windows_x000d__x000a_"/>
    <x v="4"/>
    <m/>
    <x v="1"/>
  </r>
  <r>
    <s v="FENSA_9181528"/>
    <d v="2012-10-30T00:00:00"/>
    <s v="15 PARADISE LANE FAREHAM    PO16 8RA"/>
    <s v="7 Windows_x000d__x000a_1 Door_x000d__x000a_"/>
    <x v="4"/>
    <m/>
    <x v="1"/>
  </r>
  <r>
    <s v="FENSA_9220783"/>
    <d v="2012-10-30T00:00:00"/>
    <s v="37 WALLINGTON SHORE ROAD FAREHAM    PO16 8SG"/>
    <s v="4 Windows_x000d__x000a_"/>
    <x v="4"/>
    <m/>
    <x v="1"/>
  </r>
  <r>
    <s v="Gasafe_11390729"/>
    <d v="2012-10-30T00:00:00"/>
    <s v="41 GLEN ROAD SARISBURY GREEN SOUTHAMPTON   SO31 7FE"/>
    <s v="Installed a Gas Boiler_x000d__x000a_"/>
    <x v="2"/>
    <m/>
    <x v="1"/>
  </r>
  <r>
    <s v="FENSA_9463196"/>
    <d v="2012-10-30T00:00:00"/>
    <s v="4 WOODRUSH CRESCENT LOCKS HEATH SOUTHAMPTON   SO31 6UP"/>
    <s v="1 Door_x000d__x000a_"/>
    <x v="4"/>
    <s v="9463196"/>
    <x v="1"/>
  </r>
  <r>
    <s v="NICEIC_6881955"/>
    <d v="2012-10-30T00:00:00"/>
    <s v="15 TITCHFIELD PARK ROAD TITCHFIELD FAREHAM   PO15 5RW"/>
    <s v="One or more new circuits_x000d__x000a_"/>
    <x v="5"/>
    <m/>
    <x v="1"/>
  </r>
  <r>
    <s v="CIGA_5061384"/>
    <d v="2012-10-30T00:00:00"/>
    <s v="56 WHEATLANDS FAREHAM    PO14 4SL"/>
    <s v="Installation of Cavity Wall Insulation_x000d__x000a_"/>
    <x v="7"/>
    <s v="Cert 5061384"/>
    <x v="1"/>
  </r>
  <r>
    <s v="Elecsa_PP1502740"/>
    <d v="2012-10-30T00:00:00"/>
    <s v="5 OLD FARM LANE FAREHAM    PO14 2DB"/>
    <s v="Circuit alteration or addition in a kitchen/special location_x000d__x000a_Control wiring including that of fire/security/heating/cooling/ventilation systems_x000d__x000a_Lighting/power outdoors_x000d__x000a_One or more new circuits_x000d__x000a_Replacement consumer unit_x000d__x000a_"/>
    <x v="0"/>
    <m/>
    <x v="1"/>
  </r>
  <r>
    <s v="FENSA_9181753"/>
    <d v="2012-10-30T00:00:00"/>
    <s v="5 HUMBER CLOSE FAREHAM    PO14 3RH"/>
    <s v="1 Door_x000d__x000a_"/>
    <x v="4"/>
    <m/>
    <x v="1"/>
  </r>
  <r>
    <s v="HETAS_301772"/>
    <d v="2012-10-30T00:00:00"/>
    <s v="30 DAISY LANE LOCKS HEATH SOUTHAMPTON   SO31 6RA"/>
    <s v="Installed Stovax Ltd: Huntingdon 25_x000d__x000a_"/>
    <x v="12"/>
    <s v="301772"/>
    <x v="1"/>
  </r>
  <r>
    <s v="HETAS_300513"/>
    <d v="2012-10-30T00:00:00"/>
    <s v="59 COMMON LANE TITCHFIELD FAREHAM   PO14 4BX"/>
    <s v="Installed Yeoman Stoves (by Stovax Ltd): Exe_x000d__x000a_Installed -: -_x000d__x000a_"/>
    <x v="12"/>
    <s v="300513"/>
    <x v="1"/>
  </r>
  <r>
    <s v="NICEIC_6893880"/>
    <d v="2012-10-30T00:00:00"/>
    <s v="11 BREDON WALK FAREHAM    PO14 1LP"/>
    <s v="Circuit alteration or addition in kitchen/ special location_x000d__x000a_"/>
    <x v="5"/>
    <m/>
    <x v="1"/>
  </r>
  <r>
    <s v="Gasafe_11239635"/>
    <d v="2012-10-30T00:00:00"/>
    <s v="9 REDLANDS LANE FAREHAM    PO14 1HN"/>
    <s v="Installed a Gas Boiler_x000d__x000a_"/>
    <x v="2"/>
    <m/>
    <x v="1"/>
  </r>
  <r>
    <s v="Elecsa_PP1474115"/>
    <d v="2012-10-30T00:00:00"/>
    <s v="10 PECKHAM CLOSE FAREHAM    PO14 4FB"/>
    <s v="Circuit alteration or addition in a kitchen/special location_x000d__x000a_"/>
    <x v="0"/>
    <m/>
    <x v="1"/>
  </r>
  <r>
    <s v="NICEIC_6867158"/>
    <d v="2012-10-30T00:00:00"/>
    <s v="3 STAG WAY FAREHAM    PO15 6TW"/>
    <s v="New installation (New Build)_x000d__x000a_"/>
    <x v="5"/>
    <m/>
    <x v="1"/>
  </r>
  <r>
    <s v="Elecsa_PP1459582"/>
    <d v="2012-10-30T00:00:00"/>
    <s v="5 INVINCIBLE ROAD FAREHAM    PO14 2AZ"/>
    <s v="Circuit alteration or addition in a kitchen/special location_x000d__x000a_"/>
    <x v="0"/>
    <m/>
    <x v="1"/>
  </r>
  <r>
    <s v="Gasafe_11613162"/>
    <d v="2012-10-30T00:00:00"/>
    <s v="18 ATHENA COURT SPICEWOOD FAREHAM   PO15 5DS"/>
    <s v="Installed a Gas Boiler_x000d__x000a_"/>
    <x v="2"/>
    <s v="11613162"/>
    <x v="1"/>
  </r>
  <r>
    <s v="Gasafe_11243750"/>
    <d v="2012-10-30T00:00:00"/>
    <s v="45 THE QUARTERDECK GOSPORT MARINA MUMBY ROAD GOSPORT   PO12 1AL"/>
    <s v="Installed a Gas Boiler_x000d__x000a_"/>
    <x v="2"/>
    <m/>
    <x v="0"/>
  </r>
  <r>
    <s v="FENSA_9288884"/>
    <d v="2012-10-30T00:00:00"/>
    <s v="12 LITTLE GREEN GOSPORT    PO12 2EU"/>
    <s v="1 Window_x000d__x000a_"/>
    <x v="4"/>
    <m/>
    <x v="0"/>
  </r>
  <r>
    <s v="CIGA_5061382"/>
    <d v="2012-10-30T00:00:00"/>
    <s v="1 LODGE GARDENS GOSPORT    PO12 3PY"/>
    <s v="Installation of Cavity Wall Insulation_x000d__x000a_"/>
    <x v="7"/>
    <s v="Cert 5061382"/>
    <x v="0"/>
  </r>
  <r>
    <s v="FENSA_9192107"/>
    <d v="2012-10-30T00:00:00"/>
    <s v="72 WELCH ROAD GOSPORT    PO12 4PZ"/>
    <s v="3 Windows_x000d__x000a_"/>
    <x v="4"/>
    <m/>
    <x v="0"/>
  </r>
  <r>
    <s v="HETAS_301646"/>
    <d v="2012-10-30T00:00:00"/>
    <s v="182 BROOK LANE SARISBURY GREEN SOUTHAMPTON   SO31 7EA"/>
    <s v="Installed Yeoman Stoves (by Stovax Ltd): CL8_x000d__x000a_"/>
    <x v="12"/>
    <s v="301646"/>
    <x v="1"/>
  </r>
  <r>
    <s v="Gasafe_11229545"/>
    <d v="2012-10-30T00:00:00"/>
    <s v="19 THE DRIVE FAREHAM    PO16 7NL"/>
    <s v="Installed a Gas Boiler_x000d__x000a_"/>
    <x v="2"/>
    <m/>
    <x v="1"/>
  </r>
  <r>
    <s v="NICEIC_6885457"/>
    <d v="2012-10-30T00:00:00"/>
    <s v="66 BROADSANDS DRIVE GOSPORT    PO12 2TJ"/>
    <s v="Circuit alteration or addition in kitchen/ special location_x000d__x000a_Lighting/Power outdoors_x000d__x000a_Partial rewire_x000d__x000a_"/>
    <x v="5"/>
    <m/>
    <x v="0"/>
  </r>
  <r>
    <s v="NICEIC_6840113"/>
    <d v="2012-10-30T00:00:00"/>
    <s v="10 BEATTY DRIVE GOSPORT    PO12 2JZ"/>
    <s v="Control wiring including fire/security/heating/cooling/ventilation systems_x000d__x000a_"/>
    <x v="5"/>
    <m/>
    <x v="0"/>
  </r>
  <r>
    <s v="FENSA_9203204"/>
    <d v="2012-10-30T00:00:00"/>
    <s v="206 LOCKS ROAD LOCKS HEATH SOUTHAMPTON   SO31 6LB"/>
    <s v="2 Windows_x000d__x000a_1 Door_x000d__x000a_"/>
    <x v="4"/>
    <m/>
    <x v="1"/>
  </r>
  <r>
    <s v="Gasafe_11246610"/>
    <d v="2012-10-30T00:00:00"/>
    <s v="19 NUTASH FAREHAM    PO14 4SG"/>
    <s v="Installed a Gas Boiler_x000d__x000a_"/>
    <x v="2"/>
    <m/>
    <x v="1"/>
  </r>
  <r>
    <s v="Elecsa_PP1467299"/>
    <d v="2012-10-30T00:00:00"/>
    <s v="19 PENHALE GARDENS FAREHAM    PO14 4NN"/>
    <s v="One or more new circuits_x000d__x000a_Replacement consumer unit_x000d__x000a_"/>
    <x v="0"/>
    <m/>
    <x v="1"/>
  </r>
  <r>
    <s v="NICEIC_6888834"/>
    <d v="2012-10-30T00:00:00"/>
    <s v="PORTLAND HOUSE 43 PORTSDOWN ROAD FAREHAM   PO16 8LH"/>
    <s v="Circuit alteration or addition in kitchen/ special location_x000d__x000a_Replacement consumer unit_x000d__x000a_"/>
    <x v="5"/>
    <m/>
    <x v="1"/>
  </r>
  <r>
    <s v="NAPIT_861033"/>
    <d v="2012-10-30T00:00:00"/>
    <s v="14 LAVEROCK LEA FAREHAM    PO16 8DA"/>
    <s v="Install one or more new circuits_x000d__x000a_House Dwelling_x000d__x000a_"/>
    <x v="1"/>
    <s v="861033"/>
    <x v="1"/>
  </r>
  <r>
    <s v="HETAS_301416"/>
    <d v="2012-10-30T00:00:00"/>
    <s v="THE CORMORANT 181 CASTLE STREET PORTCHESTER FAREHAM  PO16 9QX"/>
    <s v="Installed Villager: A Series_x000d__x000a_Installed -: -_x000d__x000a_"/>
    <x v="12"/>
    <s v="301416"/>
    <x v="1"/>
  </r>
  <r>
    <s v="HETAS_301415"/>
    <d v="2012-10-30T00:00:00"/>
    <s v="THE CORMORANT 181 CASTLE STREET PORTCHESTER FAREHAM  PO16 9QX"/>
    <s v="Installed Villager: Chelsea Duo_x000d__x000a_Installed -: -_x000d__x000a_"/>
    <x v="12"/>
    <s v="301415"/>
    <x v="1"/>
  </r>
  <r>
    <s v="CIGA_4942654"/>
    <d v="2012-10-30T00:00:00"/>
    <s v="19 MIDDLE MEAD FAREHAM    PO14 3EG"/>
    <s v="Installation of Cavity Wall Insulation_x000d__x000a_"/>
    <x v="7"/>
    <m/>
    <x v="1"/>
  </r>
  <r>
    <s v="CIGA_4991843"/>
    <d v="2012-10-30T00:00:00"/>
    <s v="5 MAIZEMORE WALK LEE-ON-THE-SOLENT    PO13 8HL"/>
    <s v="Installation of Cavity Wall Insulation_x000d__x000a_"/>
    <x v="7"/>
    <m/>
    <x v="0"/>
  </r>
  <r>
    <s v="CIGA_4940816"/>
    <d v="2012-10-30T00:00:00"/>
    <s v="90 SAN DIEGO ROAD GOSPORT    PO12 4QT"/>
    <s v="Installation of Cavity Wall Insulation_x000d__x000a_"/>
    <x v="7"/>
    <m/>
    <x v="0"/>
  </r>
  <r>
    <s v="NICEIC_6843535"/>
    <d v="2012-10-30T00:00:00"/>
    <s v="10 ST MARKS CLOSE GOSPORT    PO12 2DB"/>
    <s v="Replacement consumer unit_x000d__x000a_Upgrade or alteration to means of earthing_x000d__x000a_"/>
    <x v="5"/>
    <m/>
    <x v="0"/>
  </r>
  <r>
    <s v="CIGA_5061383"/>
    <d v="2012-10-30T00:00:00"/>
    <s v="32 ST ANNS CRESCENT GOSPORT    PO12 3JJ"/>
    <s v="Installation of Cavity Wall Insulation_x000d__x000a_"/>
    <x v="7"/>
    <s v="Cert 5061383"/>
    <x v="0"/>
  </r>
  <r>
    <s v="Gasafe_11431977"/>
    <d v="2012-10-30T00:00:00"/>
    <s v="1 MARTELLO CLOSE GOSPORT    PO12 2TD"/>
    <s v="Installed a Gas Boiler_x000d__x000a_"/>
    <x v="2"/>
    <m/>
    <x v="0"/>
  </r>
  <r>
    <s v="NICEIC_6861131"/>
    <d v="2012-10-30T00:00:00"/>
    <s v="24 NYRIA WAY GOSPORT    PO12 1NF"/>
    <s v="Lighting/Power outdoors_x000d__x000a_One or more new circuits_x000d__x000a_"/>
    <x v="5"/>
    <m/>
    <x v="0"/>
  </r>
  <r>
    <s v="Elecsa_PP1459435"/>
    <d v="2012-10-30T00:00:00"/>
    <s v="185A ANNS HILL ROAD GOSPORT    PO12 3RF"/>
    <s v="Replacement consumer unit_x000d__x000a_Rewire of all circuits_x000d__x000a_"/>
    <x v="0"/>
    <m/>
    <x v="0"/>
  </r>
  <r>
    <s v="Elecsa_PP1476491"/>
    <d v="2012-10-30T00:00:00"/>
    <s v="SEAFIELD TERRACE MAYFIELD ROAD GOSPORT   PO12 1QX"/>
    <s v="Replacement consumer unit_x000d__x000a_"/>
    <x v="0"/>
    <m/>
    <x v="0"/>
  </r>
  <r>
    <s v="NAPIT_848235"/>
    <d v="2012-10-30T00:00:00"/>
    <s v="67 WILD RIDINGS FAREHAM    PO14 3DB"/>
    <s v="Circuit alteration or addition in a kitchen/special location_x000d__x000a_Kitchen_x000d__x000a_"/>
    <x v="1"/>
    <m/>
    <x v="1"/>
  </r>
  <r>
    <s v="CIGA_4912808"/>
    <d v="2012-10-29T00:00:00"/>
    <s v="25 WILD RIDINGS FAREHAM    PO14 3BS"/>
    <s v="Installation of Cavity Wall Insulation_x000d__x000a_"/>
    <x v="7"/>
    <m/>
    <x v="1"/>
  </r>
  <r>
    <s v="Gasafe_11327499"/>
    <d v="2012-10-29T00:00:00"/>
    <s v="12 RAMSAY PLACE GOSPORT    PO13 0LP"/>
    <s v="Installed a Gas Boiler_x000d__x000a_"/>
    <x v="2"/>
    <m/>
    <x v="0"/>
  </r>
  <r>
    <s v="Gasafe_11230177"/>
    <d v="2012-10-29T00:00:00"/>
    <s v="7 ASPEN AVENUE WARSASH SOUTHAMPTON   SO31 9RZ"/>
    <s v="Installed a Gas Fire_x000d__x000a_"/>
    <x v="2"/>
    <m/>
    <x v="1"/>
  </r>
  <r>
    <s v="FENSA_9199695"/>
    <d v="2012-10-29T00:00:00"/>
    <s v="25 BARNWOOD ROAD FAREHAM    PO15 5LA"/>
    <s v="1 Window_x000d__x000a_3 Doors_x000d__x000a_"/>
    <x v="4"/>
    <m/>
    <x v="1"/>
  </r>
  <r>
    <s v="HETAS_301773"/>
    <d v="2012-10-29T00:00:00"/>
    <s v="4 THE THICKET FAREHAM    PO16 8PY"/>
    <s v="Installed Yeoman Stoves (by Stovax Ltd): Exe_x000d__x000a_Installed -: -_x000d__x000a_"/>
    <x v="12"/>
    <s v="301773"/>
    <x v="1"/>
  </r>
  <r>
    <s v="NICEIC_6916969"/>
    <d v="2012-10-29T00:00:00"/>
    <s v="272 BRIDGE ROAD SWANWICK SOUTHAMPTON   SO31 7EB"/>
    <s v="Replacement consumer unit_x000d__x000a_"/>
    <x v="5"/>
    <m/>
    <x v="1"/>
  </r>
  <r>
    <s v="NICEIC_6834946"/>
    <d v="2012-10-29T00:00:00"/>
    <s v="15 SAFFRON COURT YARROW WAY LOCKS HEATH SOUTHAMPTON  SO31 6TJ"/>
    <s v="Circuit alteration or addition in kitchen/ special location_x000d__x000a_"/>
    <x v="5"/>
    <m/>
    <x v="1"/>
  </r>
  <r>
    <s v="HETAS_300512"/>
    <d v="2012-10-29T00:00:00"/>
    <s v="43 PENHALE GARDENS FAREHAM    PO14 4NL"/>
    <s v="Installed Cleanburn: lovenholm_x000d__x000a_Installed -: -_x000d__x000a_"/>
    <x v="12"/>
    <s v="300512"/>
    <x v="1"/>
  </r>
  <r>
    <s v="FENSA_9179956"/>
    <d v="2012-10-29T00:00:00"/>
    <s v="44 COTTES WAY FAREHAM    PO14 3NL"/>
    <s v="2 Windows_x000d__x000a_1 Door_x000d__x000a_"/>
    <x v="4"/>
    <m/>
    <x v="1"/>
  </r>
  <r>
    <s v="Gasafe_11368876"/>
    <d v="2012-10-29T00:00:00"/>
    <s v="121 THE CROSSWAY FAREHAM    PO16 8NP"/>
    <s v="Installed a Gas Boiler_x000d__x000a_"/>
    <x v="2"/>
    <m/>
    <x v="1"/>
  </r>
  <r>
    <s v="NICEIC_6879246"/>
    <d v="2012-10-29T00:00:00"/>
    <s v="15 SUNNINGDALE ROAD FAREHAM    PO16 9PD"/>
    <s v="Control wiring including fire/security/heating/cooling/ventilation systems_x000d__x000a_"/>
    <x v="5"/>
    <m/>
    <x v="1"/>
  </r>
  <r>
    <s v="NICEIC_6833720"/>
    <d v="2012-10-29T00:00:00"/>
    <s v="20 COACH HILL FAREHAM    PO14 4HU"/>
    <s v="Circuit alteration or addition in kitchen/ special location_x000d__x000a_Upgrade or alteration to means of earthing_x000d__x000a_"/>
    <x v="5"/>
    <m/>
    <x v="1"/>
  </r>
  <r>
    <s v="FENSA_9249013"/>
    <d v="2012-10-29T00:00:00"/>
    <s v="2 KINGSTON GARDENS FAREHAM    PO15 6EX"/>
    <s v="1 Window_x000d__x000a_"/>
    <x v="4"/>
    <m/>
    <x v="1"/>
  </r>
  <r>
    <s v="FENSA_9194261"/>
    <d v="2012-10-29T00:00:00"/>
    <s v="12 GALLEON CLOSE WARSASH SOUTHAMPTON   SO31 9BS"/>
    <s v="7 Windows_x000d__x000a_2 Doors_x000d__x000a_"/>
    <x v="4"/>
    <m/>
    <x v="1"/>
  </r>
  <r>
    <s v="CIGA_4963979"/>
    <d v="2012-10-29T00:00:00"/>
    <s v="51 HIGHFIELD AVENUE FAREHAM    PO14 1HZ"/>
    <s v="Installation of Cavity Wall Insulation_x000d__x000a_"/>
    <x v="7"/>
    <m/>
    <x v="1"/>
  </r>
  <r>
    <s v="FENSA_9213014"/>
    <d v="2012-10-29T00:00:00"/>
    <s v="34 GOSPORT ROAD LEE-ON-THE-SOLENT    PO13 9EN"/>
    <s v="16 Windows_x000d__x000a_2 Doors_x000d__x000a_"/>
    <x v="4"/>
    <m/>
    <x v="0"/>
  </r>
  <r>
    <s v="HETAS_301776"/>
    <d v="2012-10-29T00:00:00"/>
    <s v="327 FORTON ROAD GOSPORT    PO12 3HF"/>
    <s v="Installed Stovax Ltd: Studio 1_x000d__x000a_"/>
    <x v="12"/>
    <s v="301776"/>
    <x v="0"/>
  </r>
  <r>
    <s v="FENSA_9234108"/>
    <d v="2012-10-29T00:00:00"/>
    <s v="189 AVERY LANE GOSPORT    PO12 4SW"/>
    <s v="1 Window_x000d__x000a_"/>
    <x v="4"/>
    <m/>
    <x v="0"/>
  </r>
  <r>
    <s v="CIGA_4978164"/>
    <d v="2012-10-29T00:00:00"/>
    <s v="34 STANLEY CLOSE GOSPORT    PO12 4AJ"/>
    <s v="Installation of Cavity Wall Insulation_x000d__x000a_"/>
    <x v="7"/>
    <m/>
    <x v="0"/>
  </r>
  <r>
    <s v="Gasafe_11240491"/>
    <d v="2012-10-29T00:00:00"/>
    <s v="19 ANDALUSIAN GARDENS WHITELEY FAREHAM   PO15 7DU"/>
    <s v="Installed a Gas Boiler_x000d__x000a_"/>
    <x v="2"/>
    <m/>
    <x v="1"/>
  </r>
  <r>
    <s v="Gasafe_11225018"/>
    <d v="2012-10-29T00:00:00"/>
    <s v="33 HOUSE FARM ROAD GOSPORT    PO12 3TE"/>
    <s v="Installed a Gas Boiler_x000d__x000a_"/>
    <x v="2"/>
    <m/>
    <x v="0"/>
  </r>
  <r>
    <s v="Gasafe_11360526"/>
    <d v="2012-10-29T00:00:00"/>
    <s v="10 BEATTY DRIVE GOSPORT    PO12 2JZ"/>
    <s v="Installed a Gas Boiler_x000d__x000a_"/>
    <x v="2"/>
    <m/>
    <x v="0"/>
  </r>
  <r>
    <s v="FENSA_9179586"/>
    <d v="2012-10-29T00:00:00"/>
    <s v="96 ALBEMARLE AVENUE GOSPORT    PO12 4HX"/>
    <s v="3 Windows_x000d__x000a_"/>
    <x v="4"/>
    <m/>
    <x v="0"/>
  </r>
  <r>
    <s v="FENSA_9219431"/>
    <d v="2012-10-29T00:00:00"/>
    <s v="FLAT 11 ROSS COURT ADUR CLOSE GOSPORT  PO12 3EY"/>
    <s v="1 Window_x000d__x000a_"/>
    <x v="4"/>
    <m/>
    <x v="0"/>
  </r>
  <r>
    <s v="Elecsa_PP1471008"/>
    <d v="2012-10-29T00:00:00"/>
    <s v="FLAT 36 PILBROW COURT CANBERRA CLOSE GOSPORT  PO12 2NZ"/>
    <s v="Circuit alteration or addition in a kitchen/special location_x000d__x000a_"/>
    <x v="0"/>
    <m/>
    <x v="0"/>
  </r>
  <r>
    <s v="FENSA_9179970"/>
    <d v="2012-10-29T00:00:00"/>
    <s v="15 ELSON LANE GOSPORT    PO12 4ET"/>
    <s v="2 Windows_x000d__x000a_1 Door_x000d__x000a_"/>
    <x v="4"/>
    <m/>
    <x v="0"/>
  </r>
  <r>
    <s v="FENSA_9234105"/>
    <d v="2012-10-29T00:00:00"/>
    <s v="1 CASTLE VIEW GOSPORT    PO12 4LS"/>
    <s v="1 Window_x000d__x000a_"/>
    <x v="4"/>
    <m/>
    <x v="0"/>
  </r>
  <r>
    <s v="Gasafe_11393185"/>
    <d v="2012-10-29T00:00:00"/>
    <s v="27 DITTON CLOSE FAREHAM    PO14 2EU"/>
    <s v="Installed a Gas Boiler_x000d__x000a_"/>
    <x v="2"/>
    <m/>
    <x v="1"/>
  </r>
  <r>
    <s v="FENSA_9234109"/>
    <d v="2012-10-29T00:00:00"/>
    <s v="45 ELMORE AVENUE LEE-ON-THE-SOLENT    PO13 9EP"/>
    <s v="2 Doors_x000d__x000a_"/>
    <x v="4"/>
    <m/>
    <x v="0"/>
  </r>
  <r>
    <s v="CIGA_4937488"/>
    <d v="2012-10-29T00:00:00"/>
    <s v="75 THE CROSSWAY FAREHAM    PO16 8PD"/>
    <s v="Installation of Cavity Wall Insulation_x000d__x000a_"/>
    <x v="7"/>
    <m/>
    <x v="1"/>
  </r>
  <r>
    <s v="FENSA_9192572"/>
    <d v="2012-10-29T00:00:00"/>
    <s v="50 NORTHFIELD PARK UPPER CORNAWAY LANE FAREHAM   PO16 8NF"/>
    <s v="2 Windows_x000d__x000a_"/>
    <x v="4"/>
    <m/>
    <x v="1"/>
  </r>
  <r>
    <s v="Gasafe_11272207"/>
    <d v="2012-10-29T00:00:00"/>
    <s v="2 CHARNWOOD GOSPORT    PO13 0ZF"/>
    <s v="Installed a Gas Boiler_x000d__x000a_"/>
    <x v="2"/>
    <m/>
    <x v="0"/>
  </r>
  <r>
    <s v="NAPIT_851083"/>
    <d v="2012-10-29T00:00:00"/>
    <s v="6 NOBES AVENUE GOSPORT    PO13 0HT"/>
    <s v="One or more new circuits_x000d__x000a_Special Location Containing Bath, Shower,Pool or Sauna_x000d__x000a_"/>
    <x v="1"/>
    <m/>
    <x v="0"/>
  </r>
  <r>
    <s v="Gasafe_11240712"/>
    <d v="2012-10-29T00:00:00"/>
    <s v="39 QUEENS ROAD GOSPORT    PO12 1LF"/>
    <s v="Installed a Gas Boiler_x000d__x000a_"/>
    <x v="2"/>
    <m/>
    <x v="0"/>
  </r>
  <r>
    <s v="FENSA_9198498"/>
    <d v="2012-10-29T00:00:00"/>
    <s v="215 BROOK LANE SARISBURY GREEN SOUTHAMPTON   SO31 7DU"/>
    <s v="3 Windows_x000d__x000a_2 Doors_x000d__x000a_"/>
    <x v="4"/>
    <m/>
    <x v="1"/>
  </r>
  <r>
    <s v="FENSA_9234106"/>
    <d v="2012-10-29T00:00:00"/>
    <s v="16 ST MARKS CLOSE GOSPORT    PO12 2DB"/>
    <s v="7 Windows_x000d__x000a_"/>
    <x v="4"/>
    <m/>
    <x v="0"/>
  </r>
  <r>
    <s v="Elecsa_PP1466019"/>
    <d v="2012-10-29T00:00:00"/>
    <s v="21 NIGHTINGALE CLOSE GOSPORT    PO12 3EU"/>
    <s v="Control wiring including that of fire/security/heating/cooling/ventilation systems_x000d__x000a_"/>
    <x v="0"/>
    <m/>
    <x v="0"/>
  </r>
  <r>
    <s v="Gasafe_11240407"/>
    <d v="2012-10-29T00:00:00"/>
    <s v="21 NIGHTINGALE CLOSE GOSPORT    PO12 3EU"/>
    <s v="Installed a Gas Boiler_x000d__x000a_"/>
    <x v="2"/>
    <m/>
    <x v="0"/>
  </r>
  <r>
    <s v="CIGA_5004080"/>
    <d v="2012-10-29T00:00:00"/>
    <s v="8 HESTON WALK GOSPORT    PO12 2RW"/>
    <s v="Installation of Cavity Wall Insulation_x000d__x000a_"/>
    <x v="7"/>
    <m/>
    <x v="0"/>
  </r>
  <r>
    <s v="NICEIC_6848571"/>
    <d v="2012-10-29T00:00:00"/>
    <s v="22 CRESCENT ROAD GOSPORT    PO12 2DH"/>
    <s v="Control wiring including fire/security/heating/cooling/ventilation systems_x000d__x000a_"/>
    <x v="5"/>
    <m/>
    <x v="0"/>
  </r>
  <r>
    <s v="FENSA_9198471"/>
    <d v="2012-10-29T00:00:00"/>
    <s v="23 SOVEREIGN CRESCENT FAREHAM    PO14 4LT"/>
    <s v="8 Windows_x000d__x000a_"/>
    <x v="4"/>
    <m/>
    <x v="1"/>
  </r>
  <r>
    <s v="FENSA_9259691"/>
    <d v="2012-10-28T00:00:00"/>
    <s v="46A THE GANNETS FAREHAM    PO14 3SY"/>
    <s v="1 Window_x000d__x000a_"/>
    <x v="4"/>
    <m/>
    <x v="1"/>
  </r>
  <r>
    <s v="HETAS_301384"/>
    <d v="2012-10-28T00:00:00"/>
    <s v="86 BLACKBROOK PARK AVENUE FAREHAM    PO15 5JW"/>
    <s v="Installed Morsø UK Ltd: n/a_x000d__x000a_Installed -: -_x000d__x000a_"/>
    <x v="12"/>
    <s v="301384"/>
    <x v="1"/>
  </r>
  <r>
    <s v="CIGA_5061085"/>
    <d v="2012-10-27T00:00:00"/>
    <s v="2 SOVEREIGN CRESCENT FAREHAM    PO14 4LT"/>
    <s v="Installation of Cavity Wall Insulation_x000d__x000a_"/>
    <x v="7"/>
    <s v="Cert 5061085"/>
    <x v="1"/>
  </r>
  <r>
    <s v="NICEIC_6885490"/>
    <d v="2012-10-27T00:00:00"/>
    <s v="51 CATISFIELD ROAD FAREHAM    PO15 5LY"/>
    <s v="Circuit alteration or addition in kitchen/ special location_x000d__x000a_Lighting/Power outdoors_x000d__x000a_Partial rewire_x000d__x000a_"/>
    <x v="5"/>
    <m/>
    <x v="1"/>
  </r>
  <r>
    <s v="Gasafe_11257102"/>
    <d v="2012-10-27T00:00:00"/>
    <s v="1 MEADOW TERRACE RUSSELL PLACE FAREHAM   PO16 7SF"/>
    <s v="Installed a Gas Boiler_x000d__x000a_"/>
    <x v="2"/>
    <m/>
    <x v="1"/>
  </r>
  <r>
    <s v="CIGA_5006180"/>
    <d v="2012-10-27T00:00:00"/>
    <s v="104 BRIDGE ROAD SARISBURY GREEN SOUTHAMPTON   SO31 7EP"/>
    <s v="Installation of Cavity Wall Insulation_x000d__x000a_"/>
    <x v="7"/>
    <m/>
    <x v="1"/>
  </r>
  <r>
    <s v="CIGA_5061111"/>
    <d v="2012-10-27T00:00:00"/>
    <s v="22 THE CHANTRY FAREHAM    PO14 4QG"/>
    <s v="Installation of Cavity Wall Insulation_x000d__x000a_"/>
    <x v="7"/>
    <s v="Cert 5061111"/>
    <x v="1"/>
  </r>
  <r>
    <s v="NICEIC_6856985"/>
    <d v="2012-10-27T00:00:00"/>
    <s v="4 CASTILIAN WAY WHITELEY FAREHAM   PO15 7NR"/>
    <s v="Circuit alteration or addition in kitchen/ special location_x000d__x000a_"/>
    <x v="5"/>
    <m/>
    <x v="1"/>
  </r>
  <r>
    <s v="NAPIT_861087"/>
    <d v="2012-10-27T00:00:00"/>
    <s v="250 HIGHLANDS ROAD FAREHAM    PO15 5BG"/>
    <s v="Install one or more new circuits_x000d__x000a_House Dwelling_x000d__x000a_"/>
    <x v="1"/>
    <s v="861087"/>
    <x v="1"/>
  </r>
  <r>
    <s v="CIGA_4931627"/>
    <d v="2012-10-27T00:00:00"/>
    <s v="63 WORTHING AVENUE GOSPORT    PO12 4DB"/>
    <s v="Installation of Cavity Wall Insulation_x000d__x000a_"/>
    <x v="7"/>
    <m/>
    <x v="0"/>
  </r>
  <r>
    <s v="FENSA_9202596"/>
    <d v="2012-10-27T00:00:00"/>
    <s v="4 STATION ROAD PARK GATE SOUTHAMPTON   SO31 7GJ"/>
    <s v="1 Door_x000d__x000a_"/>
    <x v="4"/>
    <m/>
    <x v="1"/>
  </r>
  <r>
    <s v="Gasafe_11378976"/>
    <d v="2012-10-27T00:00:00"/>
    <s v="7 WESTMINSTER GARDENS FAREHAM    PO14 4QB"/>
    <s v="Installed a Gas Boiler_x000d__x000a_"/>
    <x v="2"/>
    <m/>
    <x v="1"/>
  </r>
  <r>
    <s v="Gasafe_11231117"/>
    <d v="2012-10-27T00:00:00"/>
    <s v="23 FORT ROAD GOSPORT    PO12 2AR"/>
    <s v="Installed a Gas Boiler_x000d__x000a_"/>
    <x v="2"/>
    <m/>
    <x v="0"/>
  </r>
  <r>
    <s v="NICEIC_6931550"/>
    <d v="2012-10-27T00:00:00"/>
    <s v="ANCHOR HOUSE WICOR PATH FAREHAM   PO16 9QT"/>
    <s v="New installation (New Build)_x000d__x000a_"/>
    <x v="5"/>
    <m/>
    <x v="1"/>
  </r>
  <r>
    <s v="Gasafe_11232947"/>
    <d v="2012-10-26T00:00:00"/>
    <s v="3A BROOK AVENUE WARSASH SOUTHAMPTON   SO31 9HP"/>
    <s v="Installed a Gas Boiler_x000d__x000a_"/>
    <x v="2"/>
    <m/>
    <x v="1"/>
  </r>
  <r>
    <s v="CIGA_5061094"/>
    <d v="2012-10-26T00:00:00"/>
    <s v="6 KYNON CLOSE GOSPORT    PO12 4LW"/>
    <s v="Installation of Cavity Wall Insulation_x000d__x000a_"/>
    <x v="7"/>
    <s v="Cert 5061094"/>
    <x v="0"/>
  </r>
  <r>
    <s v="Gasafe_11219651"/>
    <d v="2012-10-26T00:00:00"/>
    <s v="11 GREYFRIARS ROAD FAREHAM    PO15 5PD"/>
    <s v="Installed a Gas Fire_x000d__x000a_"/>
    <x v="2"/>
    <m/>
    <x v="1"/>
  </r>
  <r>
    <s v="Gasafe_11219473"/>
    <d v="2012-10-26T00:00:00"/>
    <s v="98 GUDGE HEATH LANE FAREHAM    PO15 5AY"/>
    <s v="Installed a Gas Boiler_x000d__x000a_"/>
    <x v="2"/>
    <m/>
    <x v="1"/>
  </r>
  <r>
    <s v="CIGA_4978074"/>
    <d v="2012-10-26T00:00:00"/>
    <s v="208 HIGHLANDS ROAD FAREHAM    PO15 5BJ"/>
    <s v="Installation of Cavity Wall Insulation_x000d__x000a_"/>
    <x v="7"/>
    <m/>
    <x v="1"/>
  </r>
  <r>
    <s v="CIGA_4931636"/>
    <d v="2012-10-26T00:00:00"/>
    <s v="2 ST SEBASTIAN CRESCENT FAREHAM    PO16 7BX"/>
    <s v="Installation of Cavity Wall Insulation_x000d__x000a_"/>
    <x v="7"/>
    <m/>
    <x v="1"/>
  </r>
  <r>
    <s v="FENSA_9172475"/>
    <d v="2012-10-26T00:00:00"/>
    <s v="6 ROCKINGHAM WAY FAREHAM    PO16 8QS"/>
    <s v="1 Window_x000d__x000a_2 Doors_x000d__x000a_"/>
    <x v="4"/>
    <m/>
    <x v="1"/>
  </r>
  <r>
    <s v="Gasafe_11219658"/>
    <d v="2012-10-26T00:00:00"/>
    <s v="2 SHERWOOD GARDENS SARISBURY GREEN SOUTHAMPTON   SO31 7SZ"/>
    <s v="Installed a Gas Fire_x000d__x000a_"/>
    <x v="2"/>
    <m/>
    <x v="1"/>
  </r>
  <r>
    <s v="CIGA_5061404"/>
    <d v="2012-10-26T00:00:00"/>
    <s v="26 BOTLEY ROAD PARK GATE SOUTHAMPTON   SO31 1AJ"/>
    <s v="Installation of Cavity Wall Insulation_x000d__x000a_"/>
    <x v="7"/>
    <s v="Cert 5061404"/>
    <x v="1"/>
  </r>
  <r>
    <s v="FENSA_9179905"/>
    <d v="2012-10-26T00:00:00"/>
    <s v="MONTROSE OSLANDS LANE SWANWICK SOUTHAMPTON  SO31 7EG"/>
    <s v="8 Windows_x000d__x000a_1 Door_x000d__x000a_"/>
    <x v="4"/>
    <m/>
    <x v="1"/>
  </r>
  <r>
    <s v="CIGA_4942663"/>
    <d v="2012-10-26T00:00:00"/>
    <s v="28 THE CAUSEWAY FAREHAM    PO16 8RN"/>
    <s v="Installation of Cavity Wall Insulation_x000d__x000a_"/>
    <x v="7"/>
    <m/>
    <x v="1"/>
  </r>
  <r>
    <s v="FENSA_9196196"/>
    <d v="2012-10-26T00:00:00"/>
    <s v="8 ARUNDEL DRIVE FAREHAM    PO16 7NN"/>
    <s v="7 Windows_x000d__x000a_2 Doors_x000d__x000a_"/>
    <x v="4"/>
    <m/>
    <x v="1"/>
  </r>
  <r>
    <s v="CIGA_5061089"/>
    <d v="2012-10-26T00:00:00"/>
    <s v="63 SHEARWATER AVENUE FAREHAM    PO16 8YQ"/>
    <s v="Installation of Cavity Wall Insulation_x000d__x000a_"/>
    <x v="7"/>
    <s v="Cert 5061089"/>
    <x v="1"/>
  </r>
  <r>
    <s v="NICEIC_6885456"/>
    <d v="2012-10-26T00:00:00"/>
    <s v="106 TITCHFIELD ROAD STUBBINGTON FAREHAM   PO14 3EL"/>
    <s v="Circuit alteration or addition in kitchen/ special location_x000d__x000a_Lighting/Power outdoors_x000d__x000a_Partial rewire_x000d__x000a_"/>
    <x v="5"/>
    <m/>
    <x v="1"/>
  </r>
  <r>
    <s v="Gasafe_11287470"/>
    <d v="2012-10-26T00:00:00"/>
    <s v="11 DALE ROAD FAREHAM    PO14 2QU"/>
    <s v="Installed a Gas Fire_x000d__x000a_"/>
    <x v="2"/>
    <m/>
    <x v="1"/>
  </r>
  <r>
    <s v="FENSA_9179581"/>
    <d v="2012-10-26T00:00:00"/>
    <s v="51 GOSPORT ROAD STUBBINGTON FAREHAM   PO14 2AW"/>
    <s v="1 Window_x000d__x000a_"/>
    <x v="4"/>
    <m/>
    <x v="1"/>
  </r>
  <r>
    <s v="FENSA_9183399"/>
    <d v="2012-10-26T00:00:00"/>
    <s v="63 HILL HEAD ROAD FAREHAM    PO14 3JL"/>
    <s v="3 Windows_x000d__x000a_"/>
    <x v="4"/>
    <m/>
    <x v="1"/>
  </r>
  <r>
    <s v="NICEIC_6889304"/>
    <d v="2012-10-26T00:00:00"/>
    <s v="3 THE CHANTRY FAREHAM    PO14 4QG"/>
    <s v="One or more new circuits_x000d__x000a_Replacement consumer unit_x000d__x000a_Upgrade or alteration to means of earthing_x000d__x000a_"/>
    <x v="5"/>
    <m/>
    <x v="1"/>
  </r>
  <r>
    <s v="NAPIT_846040"/>
    <d v="2012-10-26T00:00:00"/>
    <s v="38 WINDMILL GROVE FAREHAM    PO16 9HU"/>
    <s v="Circuit alteration or addition in a kitchen/special location_x000d__x000a_House Dwelling_x000d__x000a_"/>
    <x v="1"/>
    <m/>
    <x v="1"/>
  </r>
  <r>
    <s v="NICEIC_6832398"/>
    <d v="2012-10-26T00:00:00"/>
    <s v="12 CONQUEROR WAY FAREHAM    PO14 2SD"/>
    <s v="Circuit alteration or addition in kitchen/ special location_x000d__x000a_Control wiring including fire/security/heating/cooling/ventilation systems_x000d__x000a_One or more new circuits_x000d__x000a_"/>
    <x v="5"/>
    <m/>
    <x v="1"/>
  </r>
  <r>
    <s v="Gasafe_11217613"/>
    <d v="2012-10-26T00:00:00"/>
    <s v="5 EDGAR CRESCENT FAREHAM    PO16 9JY"/>
    <s v="Installed a Gas Boiler_x000d__x000a_"/>
    <x v="2"/>
    <m/>
    <x v="1"/>
  </r>
  <r>
    <s v="Gasafe_11218059"/>
    <d v="2012-10-26T00:00:00"/>
    <s v="17 PORTOBELLO GROVE FAREHAM    PO16 8HU"/>
    <s v="Installed a Gas Boiler_x000d__x000a_"/>
    <x v="2"/>
    <m/>
    <x v="1"/>
  </r>
  <r>
    <s v="FENSA_9188322"/>
    <d v="2012-10-26T00:00:00"/>
    <s v="11 MONTROSE AVENUE FAREHAM    PO16 8HT"/>
    <s v="2 Windows_x000d__x000a_"/>
    <x v="4"/>
    <m/>
    <x v="1"/>
  </r>
  <r>
    <s v="NICEIC_6890128"/>
    <d v="2012-10-26T00:00:00"/>
    <s v="40 ST HELENA WAY FAREHAM    PO16 8NY"/>
    <s v="Installation/alteration of a generator/solar voltaic system_x000d__x000a_"/>
    <x v="5"/>
    <m/>
    <x v="1"/>
  </r>
  <r>
    <s v="NICEIC_6828888"/>
    <d v="2012-10-26T00:00:00"/>
    <s v="4 NEWLANDS FAREHAM    PO15 5DB"/>
    <s v="Circuit alteration or addition in kitchen/ special location_x000d__x000a_"/>
    <x v="5"/>
    <m/>
    <x v="1"/>
  </r>
  <r>
    <s v="NAPIT_861050"/>
    <d v="2012-10-26T00:00:00"/>
    <s v="250 HIGHLANDS ROAD FAREHAM    PO15 5BG"/>
    <s v="Install one or more new circuits_x000d__x000a_House Dwelling_x000d__x000a_"/>
    <x v="1"/>
    <s v="861050"/>
    <x v="1"/>
  </r>
  <r>
    <s v="FENSA_9176486"/>
    <d v="2012-10-26T00:00:00"/>
    <s v="37 ABBEY ROAD FAREHAM    PO15 5HN"/>
    <s v="6 Windows_x000d__x000a_"/>
    <x v="4"/>
    <m/>
    <x v="1"/>
  </r>
  <r>
    <s v="Gasafe_11222403"/>
    <d v="2012-10-26T00:00:00"/>
    <s v="53 GREENAWAY LANE WARSASH SOUTHAMPTON   SO31 9HT"/>
    <s v="Installed a Gas Boiler_x000d__x000a_"/>
    <x v="2"/>
    <m/>
    <x v="1"/>
  </r>
  <r>
    <s v="CIGA_5061087"/>
    <d v="2012-10-26T00:00:00"/>
    <s v="42 WATERSMEET FAREHAM    PO16 0TG"/>
    <s v="Installation of Cavity Wall Insulation_x000d__x000a_"/>
    <x v="7"/>
    <s v="Cert 5061087"/>
    <x v="1"/>
  </r>
  <r>
    <s v="Gasafe_11217602"/>
    <d v="2012-10-26T00:00:00"/>
    <s v="3 STAG WAY FAREHAM    PO15 6TW"/>
    <s v="Installed a Gas Boiler_x000d__x000a_"/>
    <x v="2"/>
    <m/>
    <x v="1"/>
  </r>
  <r>
    <s v="CIGA_4931626"/>
    <d v="2012-10-26T00:00:00"/>
    <s v="4 VICARAGE TERRACE ELSON ROAD GOSPORT   PO12 4BP"/>
    <s v="Installation of Cavity Wall Insulation_x000d__x000a_"/>
    <x v="7"/>
    <m/>
    <x v="0"/>
  </r>
  <r>
    <s v="Gasafe_11258703"/>
    <d v="2012-10-26T00:00:00"/>
    <s v="12 FRATER LANE GOSPORT    PO12 4AU"/>
    <s v="Installed a Gas Boiler_x000d__x000a_"/>
    <x v="2"/>
    <m/>
    <x v="0"/>
  </r>
  <r>
    <s v="FENSA_9174491"/>
    <d v="2012-10-26T00:00:00"/>
    <s v="6 SAVILLE GARDENS FAREHAM    PO16 7RA"/>
    <s v="2 Windows_x000d__x000a_"/>
    <x v="4"/>
    <m/>
    <x v="1"/>
  </r>
  <r>
    <s v="CIGA_5061090"/>
    <d v="2012-10-26T00:00:00"/>
    <s v="3 ALENCON CLOSE GOSPORT    PO12 4LN"/>
    <s v="Installation of Cavity Wall Insulation_x000d__x000a_"/>
    <x v="7"/>
    <s v="Cert 5061090"/>
    <x v="0"/>
  </r>
  <r>
    <s v="NICEIC_6865795"/>
    <d v="2012-10-26T00:00:00"/>
    <s v="FLAT 2 WEST LODGE 57 MARINE PARADE WEST LEE-ON-THE-SOLENT  PO13 9NR"/>
    <s v="Rewire of all circuits_x000d__x000a_"/>
    <x v="5"/>
    <m/>
    <x v="0"/>
  </r>
  <r>
    <s v="FENSA_9213059"/>
    <d v="2012-10-26T00:00:00"/>
    <s v="63 SOUTHCROFT ROAD GOSPORT    PO12 3LA"/>
    <s v="1 Door_x000d__x000a_"/>
    <x v="4"/>
    <m/>
    <x v="0"/>
  </r>
  <r>
    <s v="NICEIC_6853937"/>
    <d v="2012-10-26T00:00:00"/>
    <s v="26 STANLEY CLOSE GOSPORT    PO12 4AJ"/>
    <s v="Lighting/Power outdoors_x000d__x000a_One or more new circuits_x000d__x000a_"/>
    <x v="5"/>
    <m/>
    <x v="0"/>
  </r>
  <r>
    <s v="FENSA_9249084"/>
    <d v="2012-10-26T00:00:00"/>
    <s v="51 ST JOHNS ROAD LOCKS HEATH SOUTHAMPTON   SO31 6NE"/>
    <s v="8 Windows_x000d__x000a_2 Doors_x000d__x000a_"/>
    <x v="4"/>
    <m/>
    <x v="1"/>
  </r>
  <r>
    <s v="Gasafe_11272206"/>
    <d v="2012-10-26T00:00:00"/>
    <s v="FLAT 13 BEHRENDT HOUSE BEHRENDT CLOSE GOSPORT  PO12 4RS"/>
    <s v="Installed a Gas Boiler_x000d__x000a_"/>
    <x v="2"/>
    <m/>
    <x v="0"/>
  </r>
  <r>
    <s v="FENSA_9196194"/>
    <d v="2012-10-26T00:00:00"/>
    <s v="21 BROOKSIDE GOSPORT    PO13 0YS"/>
    <s v="4 Windows_x000d__x000a_"/>
    <x v="4"/>
    <m/>
    <x v="0"/>
  </r>
  <r>
    <s v="VEKA_NVW339825"/>
    <d v="2012-10-26T00:00:00"/>
    <s v="25 VICARAGE LANE FAREHAM    PO14 2LA"/>
    <s v="Installation of 3 Windows (U-Value=1.6)_x000d__x000a_"/>
    <x v="6"/>
    <m/>
    <x v="1"/>
  </r>
  <r>
    <s v="FENSA_9229028"/>
    <d v="2012-10-26T00:00:00"/>
    <s v="10 ALDERMOOR ROAD GOSPORT    PO13 9RU"/>
    <s v="1 Door_x000d__x000a_"/>
    <x v="4"/>
    <m/>
    <x v="0"/>
  </r>
  <r>
    <s v="CIGA_4970876"/>
    <d v="2012-10-26T00:00:00"/>
    <s v="12 BIRCHMORE CLOSE GOSPORT    PO13 0NP"/>
    <s v="Installation of Cavity Wall Insulation_x000d__x000a_"/>
    <x v="7"/>
    <m/>
    <x v="0"/>
  </r>
  <r>
    <s v="NICEIC_6831286"/>
    <d v="2012-10-26T00:00:00"/>
    <s v="64 BEAUCHAMP AVENUE GOSPORT    PO13 0LG"/>
    <s v="Circuit alteration or addition in kitchen/ special location_x000d__x000a_One or more new circuits_x000d__x000a_Replacement consumer unit_x000d__x000a_"/>
    <x v="5"/>
    <m/>
    <x v="0"/>
  </r>
  <r>
    <s v="FENSA_9192587"/>
    <d v="2012-10-26T00:00:00"/>
    <s v="18 ST LEONARDS CLOSE FAREHAM    PO15 5ER"/>
    <s v="2 Windows_x000d__x000a_"/>
    <x v="4"/>
    <m/>
    <x v="1"/>
  </r>
  <r>
    <s v="FENSA_9180290"/>
    <d v="2012-10-26T00:00:00"/>
    <s v="12 GARDNER ROAD FAREHAM    PO14 4EF"/>
    <s v="3 Windows_x000d__x000a_"/>
    <x v="4"/>
    <m/>
    <x v="1"/>
  </r>
  <r>
    <s v="HETAS_301749"/>
    <d v="2012-10-26T00:00:00"/>
    <s v="94 PARK ROAD GOSPORT    PO12 2HH"/>
    <s v="Installed Charnwood: Cove II_x000d__x000a_"/>
    <x v="12"/>
    <s v="301749"/>
    <x v="0"/>
  </r>
  <r>
    <s v="HETAS_300510"/>
    <d v="2012-10-26T00:00:00"/>
    <s v="12 PRINCE ALFRED STREET GOSPORT    PO12 1QH"/>
    <s v="Installed Cleanburn: lovenholm_x000d__x000a_Installed -: -_x000d__x000a_"/>
    <x v="12"/>
    <s v="300510"/>
    <x v="0"/>
  </r>
  <r>
    <s v="FENSA_9183870"/>
    <d v="2012-10-26T00:00:00"/>
    <s v="1 OLAVE CLOSE LEE-ON-THE-SOLENT    PO13 9JR"/>
    <s v="1 Window_x000d__x000a_1 Door_x000d__x000a_"/>
    <x v="4"/>
    <m/>
    <x v="0"/>
  </r>
  <r>
    <s v="Gasafe_11248562"/>
    <d v="2012-10-26T00:00:00"/>
    <s v="17 KIELDER GROVE GOSPORT    PO13 0ZA"/>
    <s v="Installed a Gas Boiler_x000d__x000a_"/>
    <x v="2"/>
    <m/>
    <x v="0"/>
  </r>
  <r>
    <s v="Gasafe_11227221"/>
    <d v="2012-10-26T00:00:00"/>
    <s v="14 THORNTON AVENUE WARSASH SOUTHAMPTON   SO31 9FJ"/>
    <s v="Installed a Gas Boiler_x000d__x000a_"/>
    <x v="2"/>
    <m/>
    <x v="1"/>
  </r>
  <r>
    <s v="Gasafe_11285689"/>
    <d v="2012-10-25T00:00:00"/>
    <s v="25 BRIARWOOD CLOSE FAREHAM    PO16 0PS"/>
    <s v="Installed a Gas Boiler_x000d__x000a_"/>
    <x v="2"/>
    <m/>
    <x v="1"/>
  </r>
  <r>
    <s v="CIGA_5004382"/>
    <d v="2012-10-25T00:00:00"/>
    <s v="GREEN GOBLIN 1 DRAKE ROAD LEE-ON-THE-SOLENT   PO13 9NS"/>
    <s v="Installation of Cavity Wall Insulation_x000d__x000a_"/>
    <x v="7"/>
    <m/>
    <x v="0"/>
  </r>
  <r>
    <s v="Gasafe_11216358"/>
    <d v="2012-10-25T00:00:00"/>
    <s v="11 LASHAM WALK FAREHAM    PO14 1SD"/>
    <s v="Installed a Gas Fire_x000d__x000a_"/>
    <x v="2"/>
    <m/>
    <x v="1"/>
  </r>
  <r>
    <s v="NICEIC_6831680"/>
    <d v="2012-10-25T00:00:00"/>
    <s v="29 NORSET ROAD FAREHAM    PO15 6ST"/>
    <s v="Control wiring including fire/security/heating/cooling/ventilation systems_x000d__x000a_"/>
    <x v="5"/>
    <m/>
    <x v="1"/>
  </r>
  <r>
    <s v="Gasafe_11227392"/>
    <d v="2012-10-25T00:00:00"/>
    <s v="29 NORSET ROAD FAREHAM    PO15 6ST"/>
    <s v="Installed a Gas Boiler_x000d__x000a_"/>
    <x v="2"/>
    <m/>
    <x v="1"/>
  </r>
  <r>
    <s v="NAPIT_845922"/>
    <d v="2012-10-25T00:00:00"/>
    <s v="4 ELIZABETH COURT FAREHAM    PO14 1DQ"/>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FENSA_9196356"/>
    <d v="2012-10-25T00:00:00"/>
    <s v="3 WESTBROOK CLOSE PARK GATE SOUTHAMPTON   SO31 7AU"/>
    <s v="2 Doors_x000d__x000a_"/>
    <x v="4"/>
    <m/>
    <x v="1"/>
  </r>
  <r>
    <s v="CIGA_4950759"/>
    <d v="2012-10-25T00:00:00"/>
    <s v="27 WILLIAM PRICE GARDENS FAREHAM    PO16 7YH"/>
    <s v="Installation of Cavity Wall Insulation_x000d__x000a_"/>
    <x v="7"/>
    <m/>
    <x v="1"/>
  </r>
  <r>
    <s v="CIGA_4995123"/>
    <d v="2012-10-25T00:00:00"/>
    <s v="27 WILLIAM PRICE GARDENS FAREHAM    PO16 7YH"/>
    <s v="Installation of Cavity Wall Insulation_x000d__x000a_"/>
    <x v="7"/>
    <m/>
    <x v="1"/>
  </r>
  <r>
    <s v="CIGA_5061110"/>
    <d v="2012-10-25T00:00:00"/>
    <s v="16 WAKEFIELD AVENUE FAREHAM    PO16 7RP"/>
    <s v="Installation of Cavity Wall Insulation_x000d__x000a_"/>
    <x v="7"/>
    <s v="Cert 5061110"/>
    <x v="1"/>
  </r>
  <r>
    <s v="Elecsa_PP1462102"/>
    <d v="2012-10-25T00:00:00"/>
    <s v="9 DELFT CLOSE LOCKS HEATH SOUTHAMPTON   SO31 7TQ"/>
    <s v="Lighting/power outdoors_x000d__x000a_One or more new circuits_x000d__x000a_Replacement consumer unit_x000d__x000a_"/>
    <x v="0"/>
    <m/>
    <x v="1"/>
  </r>
  <r>
    <s v="NICEIC_6893867"/>
    <d v="2012-10-25T00:00:00"/>
    <s v="CIVIC OFFICES CIVIC WAY FAREHAM   PO16 7AZ"/>
    <s v="Circuit alteration or addition in kitchen/ special location_x000d__x000a_"/>
    <x v="5"/>
    <m/>
    <x v="1"/>
  </r>
  <r>
    <s v="Elecsa_PP1458985"/>
    <d v="2012-10-25T00:00:00"/>
    <s v="15 FURZEHALL AVENUE FAREHAM    PO16 8UD"/>
    <s v="Circuit alteration or addition in a kitchen/special location_x000d__x000a_"/>
    <x v="0"/>
    <m/>
    <x v="1"/>
  </r>
  <r>
    <s v="Gasafe_11299213"/>
    <d v="2012-10-25T00:00:00"/>
    <s v="19 HAMBLE COURT SHANNON ROAD FAREHAM   PO14 3TD"/>
    <s v="Installed a Gas Boiler_x000d__x000a_"/>
    <x v="2"/>
    <m/>
    <x v="1"/>
  </r>
  <r>
    <s v="NAPIT_845661"/>
    <d v="2012-10-25T00:00:00"/>
    <s v="101 LOCKS HEATH PARK ROAD LOCKS HEATH SOUTHAMPTON   SO31 6LY"/>
    <s v="Installation of a sanitary convenience_x000d__x000a_House Dwelling_x000d__x000a_"/>
    <x v="1"/>
    <m/>
    <x v="1"/>
  </r>
  <r>
    <s v="Gasafe_11241929"/>
    <d v="2012-10-25T00:00:00"/>
    <s v="23 STONECROP CLOSE LOCKS HEATH SOUTHAMPTON   SO31 6AY"/>
    <s v="Installed a Gas Boiler_x000d__x000a_"/>
    <x v="2"/>
    <m/>
    <x v="1"/>
  </r>
  <r>
    <s v="FENSA_9184160"/>
    <d v="2012-10-25T00:00:00"/>
    <s v="16 SAFFRON COURT YARROW WAY LOCKS HEATH SOUTHAMPTON  SO31 6TJ"/>
    <s v="3 Windows_x000d__x000a_"/>
    <x v="4"/>
    <m/>
    <x v="1"/>
  </r>
  <r>
    <s v="NICEIC_6852985"/>
    <d v="2012-10-25T00:00:00"/>
    <s v="10 BILBERRY CLOSE LOCKS HEATH SOUTHAMPTON   SO31 6XX"/>
    <s v="Circuit alteration or addition in kitchen/ special location_x000d__x000a_Control wiring including fire/security/heating/cooling/ventilation systems_x000d__x000a_One or more new circuits_x000d__x000a_Partial rewire_x000d__x000a_Replacement consumer unit_x000d__x000a_"/>
    <x v="5"/>
    <m/>
    <x v="1"/>
  </r>
  <r>
    <s v="CIGA_4995127"/>
    <d v="2012-10-25T00:00:00"/>
    <s v="5 TAWNY OWL CLOSE FAREHAM    PO14 3JB"/>
    <s v="Installation of Cavity Wall Insulation_x000d__x000a_"/>
    <x v="7"/>
    <m/>
    <x v="1"/>
  </r>
  <r>
    <s v="CIGA_4950763"/>
    <d v="2012-10-25T00:00:00"/>
    <s v="5 TAWNY OWL CLOSE FAREHAM    PO14 3JB"/>
    <s v="Installation of Cavity Wall Insulation_x000d__x000a_"/>
    <x v="7"/>
    <m/>
    <x v="1"/>
  </r>
  <r>
    <s v="FENSA_9184156"/>
    <d v="2012-10-25T00:00:00"/>
    <s v="6 CONQUEROR WAY FAREHAM    PO14 2SD"/>
    <s v="7 Windows_x000d__x000a_"/>
    <x v="4"/>
    <m/>
    <x v="1"/>
  </r>
  <r>
    <s v="Gasafe_11247128"/>
    <d v="2012-10-25T00:00:00"/>
    <s v="2 DOVER CLOSE FAREHAM    PO14 3SU"/>
    <s v="Installed a Gas Warm Air Heater_x000d__x000a_"/>
    <x v="2"/>
    <m/>
    <x v="1"/>
  </r>
  <r>
    <s v="Gasafe_11223655"/>
    <d v="2012-10-25T00:00:00"/>
    <s v="59 COMMON LANE TITCHFIELD FAREHAM   PO14 4BX"/>
    <s v="Installed a Gas Boiler_x000d__x000a_"/>
    <x v="2"/>
    <m/>
    <x v="1"/>
  </r>
  <r>
    <s v="CIGA_4998052"/>
    <d v="2012-10-25T00:00:00"/>
    <s v="76 CROFTON LANE FAREHAM    PO14 3QE"/>
    <s v="Installation of Cavity Wall Insulation_x000d__x000a_"/>
    <x v="7"/>
    <m/>
    <x v="1"/>
  </r>
  <r>
    <s v="CIGA_4954744"/>
    <d v="2012-10-25T00:00:00"/>
    <s v="22 SUNNINGDALE ROAD FAREHAM    PO16 9PD"/>
    <s v="Installation of Cavity Wall Insulation_x000d__x000a_"/>
    <x v="7"/>
    <m/>
    <x v="1"/>
  </r>
  <r>
    <s v="Gasafe_11216350"/>
    <d v="2012-10-25T00:00:00"/>
    <s v="15 REDLANDS LANE FAREHAM    PO14 1HN"/>
    <s v="Installed a Gas Fire_x000d__x000a_"/>
    <x v="2"/>
    <m/>
    <x v="1"/>
  </r>
  <r>
    <s v="HETAS_296493"/>
    <d v="2012-10-25T00:00:00"/>
    <s v="101 HIGHFIELD AVENUE FAREHAM    PO14 1HX"/>
    <s v="Installed MorsÃfÂ¸ UK Ltd: S11-42_x000d__x000a_Installed -: -_x000d__x000a_"/>
    <x v="12"/>
    <m/>
    <x v="1"/>
  </r>
  <r>
    <s v="FENSA_9249932"/>
    <d v="2012-10-25T00:00:00"/>
    <s v="27 THE DOWNSWAY FAREHAM    PO16 8NU"/>
    <s v="4 Windows_x000d__x000a_"/>
    <x v="4"/>
    <m/>
    <x v="1"/>
  </r>
  <r>
    <s v="HETAS_300500"/>
    <d v="2012-10-25T00:00:00"/>
    <s v="12 FIELDMORE ROAD GOSPORT    PO12 4RB"/>
    <s v="Installed Cleanburn Stoves: Norreskoven_x000d__x000a_Installed -: -_x000d__x000a_"/>
    <x v="12"/>
    <s v="300500"/>
    <x v="0"/>
  </r>
  <r>
    <s v="CIGA_4953621"/>
    <d v="2012-10-25T00:00:00"/>
    <s v="9 SPRUCE WALK LEE-ON-THE-SOLENT    PO13 8HN"/>
    <s v="Installation of Cavity Wall Insulation_x000d__x000a_"/>
    <x v="7"/>
    <m/>
    <x v="0"/>
  </r>
  <r>
    <s v="NICEIC_6828290"/>
    <d v="2012-10-25T00:00:00"/>
    <s v="49 GREGSON AVENUE GOSPORT    PO13 0HP"/>
    <s v="Partial rewire_x000d__x000a_"/>
    <x v="5"/>
    <m/>
    <x v="0"/>
  </r>
  <r>
    <s v="FENSA_9249006"/>
    <d v="2012-10-25T00:00:00"/>
    <s v="7 WARWICK CLOSE LEE-ON-THE-SOLENT    PO13 9AZ"/>
    <s v="1 Door_x000d__x000a_"/>
    <x v="4"/>
    <m/>
    <x v="0"/>
  </r>
  <r>
    <s v="Gasafe_11230181"/>
    <d v="2012-10-25T00:00:00"/>
    <s v="66 TUKES AVENUE GOSPORT    PO13 0SF"/>
    <s v="Installed a Gas Fire_x000d__x000a_"/>
    <x v="2"/>
    <m/>
    <x v="0"/>
  </r>
  <r>
    <s v="FENSA_9183869"/>
    <d v="2012-10-25T00:00:00"/>
    <s v="12 ST FRANCIS ROAD GOSPORT    PO12 2UG"/>
    <s v="1 Door_x000d__x000a_"/>
    <x v="4"/>
    <m/>
    <x v="0"/>
  </r>
  <r>
    <s v="Gasafe_11232410"/>
    <d v="2012-10-25T00:00:00"/>
    <s v="178 BROOK LANE SARISBURY GREEN SOUTHAMPTON   SO31 7EA"/>
    <s v="Installed a Gas Boiler_x000d__x000a_"/>
    <x v="2"/>
    <m/>
    <x v="1"/>
  </r>
  <r>
    <s v="CIGA_5004380"/>
    <d v="2012-10-25T00:00:00"/>
    <s v="35 HIGH STREET LEE-ON-THE-SOLENT    PO13 9BS"/>
    <s v="Installation of Cavity Wall Insulation_x000d__x000a_"/>
    <x v="7"/>
    <m/>
    <x v="0"/>
  </r>
  <r>
    <s v="FENSA_9220623"/>
    <d v="2012-10-25T00:00:00"/>
    <s v="27 THE CROFT FAREHAM    PO14 2EZ"/>
    <s v="5 Windows_x000d__x000a_"/>
    <x v="4"/>
    <m/>
    <x v="1"/>
  </r>
  <r>
    <s v="Gasafe_11219592"/>
    <d v="2012-10-25T00:00:00"/>
    <s v="27 HUNTS POND ROAD PARK GATE SOUTHAMPTON   SO31 6QB"/>
    <s v="Installed a Gas Boiler_x000d__x000a_"/>
    <x v="2"/>
    <m/>
    <x v="1"/>
  </r>
  <r>
    <s v="Gasafe_11272208"/>
    <d v="2012-10-25T00:00:00"/>
    <s v="4 BEHRENDT CLOSE GOSPORT    PO12 4RS"/>
    <s v="Installed a Gas Boiler_x000d__x000a_"/>
    <x v="2"/>
    <m/>
    <x v="0"/>
  </r>
  <r>
    <s v="CIGA_4998319"/>
    <d v="2012-10-25T00:00:00"/>
    <s v="188 ELSON ROAD GOSPORT    PO12 4AB"/>
    <s v="Installation of Cavity Wall Insulation_x000d__x000a_"/>
    <x v="7"/>
    <m/>
    <x v="0"/>
  </r>
  <r>
    <s v="HETAS_300498"/>
    <d v="2012-10-25T00:00:00"/>
    <s v="50 PUFFIN CRESCENT FAREHAM    PO14 3LG"/>
    <s v="Installed Gallery: 8 Classic_x000d__x000a_Installed -: -_x000d__x000a_"/>
    <x v="12"/>
    <s v="300498"/>
    <x v="1"/>
  </r>
  <r>
    <s v="CIGA_4931633"/>
    <d v="2012-10-25T00:00:00"/>
    <s v="36 WEST STREET TITCHFIELD FAREHAM   PO14 4DG"/>
    <s v="Installation of Cavity Wall Insulation_x000d__x000a_"/>
    <x v="7"/>
    <m/>
    <x v="1"/>
  </r>
  <r>
    <s v="FENSA_9248984"/>
    <d v="2012-10-25T00:00:00"/>
    <s v="27 COMPTON CLOSE LEE-ON-THE-SOLENT    PO13 8JP"/>
    <s v="1 Window_x000d__x000a_"/>
    <x v="4"/>
    <m/>
    <x v="0"/>
  </r>
  <r>
    <s v="Gasafe_11308002"/>
    <d v="2012-10-25T00:00:00"/>
    <s v="78 BEAUMONT RISE FAREHAM    PO15 6HU"/>
    <s v="Installed a Gas Fire_x000d__x000a_"/>
    <x v="2"/>
    <m/>
    <x v="1"/>
  </r>
  <r>
    <s v="NICEIC_6840101"/>
    <d v="2012-10-25T00:00:00"/>
    <s v="7 WESTMINSTER GARDENS FAREHAM    PO14 4QB"/>
    <s v="Control wiring including fire/security/heating/cooling/ventilation systems_x000d__x000a_"/>
    <x v="5"/>
    <m/>
    <x v="1"/>
  </r>
  <r>
    <s v="NICEIC_6830603"/>
    <d v="2012-10-25T00:00:00"/>
    <s v="3 THIRLMERE CLOSE FAREHAM    PO14 2DT"/>
    <s v="Circuit alteration or addition in kitchen/ special location_x000d__x000a_"/>
    <x v="5"/>
    <m/>
    <x v="1"/>
  </r>
  <r>
    <s v="HETAS_301230"/>
    <d v="2012-10-25T00:00:00"/>
    <s v="18 HILL HEAD ROAD FAREHAM    PO14 3JH"/>
    <s v="Installed Firebelly: FB1_x000d__x000a_Installed -: -_x000d__x000a_"/>
    <x v="12"/>
    <s v="301230"/>
    <x v="1"/>
  </r>
  <r>
    <s v="NICEIC_6826791"/>
    <d v="2012-10-25T00:00:00"/>
    <s v="30 CUNNINGHAM DRIVE GOSPORT    PO13 0YJ"/>
    <s v="Replacement consumer unit_x000d__x000a_Rewire of all circuits_x000d__x000a_Upgrade or alteration to means of earthing_x000d__x000a_"/>
    <x v="5"/>
    <m/>
    <x v="0"/>
  </r>
  <r>
    <s v="NICEIC_6857010"/>
    <d v="2012-10-25T00:00:00"/>
    <s v="14A RUSSELL ROAD LEE-ON-THE-SOLENT    PO13 9HP"/>
    <s v="Installation/alteration of a generator/solar voltaic system_x000d__x000a_"/>
    <x v="5"/>
    <m/>
    <x v="0"/>
  </r>
  <r>
    <s v="CIGA_4995126"/>
    <d v="2012-10-25T00:00:00"/>
    <s v="90 SHAFTESBURY ROAD GOSPORT    PO12 1RX"/>
    <s v="Installation of Cavity Wall Insulation_x000d__x000a_"/>
    <x v="7"/>
    <m/>
    <x v="0"/>
  </r>
  <r>
    <s v="CIGA_4950762"/>
    <d v="2012-10-25T00:00:00"/>
    <s v="90 SHAFTESBURY ROAD GOSPORT    PO12 1RX"/>
    <s v="Installation of Cavity Wall Insulation_x000d__x000a_"/>
    <x v="7"/>
    <m/>
    <x v="0"/>
  </r>
  <r>
    <s v="Gasafe_11220104"/>
    <d v="2012-10-25T00:00:00"/>
    <s v="100 ROWNER ROAD GOSPORT    PO13 9RG"/>
    <s v="Installed a Gas Boiler_x000d__x000a_"/>
    <x v="2"/>
    <m/>
    <x v="0"/>
  </r>
  <r>
    <s v="Elecsa_PP1458091"/>
    <d v="2012-10-25T00:00:00"/>
    <s v="12 - 16 HIGH STREET LEE-ON-THE-SOLENT HAMPSHIRE   PO13 9BZ"/>
    <s v="Lighting/power outdoors_x000d__x000a_Replacement consumer unit_x000d__x000a_Upgrade or alteration to means of earthing_x000d__x000a_"/>
    <x v="0"/>
    <m/>
    <x v="0"/>
  </r>
  <r>
    <s v="NICEIC_6837660"/>
    <d v="2012-10-25T00:00:00"/>
    <s v="67 HERITAGE WAY GOSPORT    PO12 4FL"/>
    <s v="Circuit alteration or addition in kitchen/ special location_x000d__x000a_"/>
    <x v="5"/>
    <m/>
    <x v="0"/>
  </r>
  <r>
    <s v="ELECSA_PP1443140"/>
    <d v="2012-10-25T00:00:00"/>
    <s v="7 FLAGSTAFF GREEN GOSPORT    PO12 1GG"/>
    <s v="Lighting/power outdoors_x000d__x000a_"/>
    <x v="0"/>
    <m/>
    <x v="0"/>
  </r>
  <r>
    <s v="NICEIC_6840091"/>
    <d v="2012-10-25T00:00:00"/>
    <s v="13 WEYMOUTH AVENUE GOSPORT    PO12 4NR"/>
    <s v="Control wiring including fire/security/heating/cooling/ventilation systems_x000d__x000a_"/>
    <x v="5"/>
    <m/>
    <x v="0"/>
  </r>
  <r>
    <s v="NICEIC_6908094"/>
    <d v="2012-10-25T00:00:00"/>
    <s v="14 CHEVIOT GREEN WARSASH SOUTHAMPTON   SO31 9BT"/>
    <s v="Circuit alteration or addition in kitchen/ special location_x000d__x000a_Replacement consumer unit_x000d__x000a_"/>
    <x v="5"/>
    <m/>
    <x v="1"/>
  </r>
  <r>
    <s v="Gasafe_11240912"/>
    <d v="2012-10-24T00:00:00"/>
    <s v="23 LAMBOURN CLOSE FAREHAM    PO14 1SL"/>
    <s v="Installed a Gas Boiler_x000d__x000a_"/>
    <x v="2"/>
    <m/>
    <x v="1"/>
  </r>
  <r>
    <s v="Gasafe_11320791"/>
    <d v="2012-10-24T00:00:00"/>
    <s v="14D SOUTH STREET GOSPORT    PO12 1ES"/>
    <s v="Installed a Gas Boiler_x000d__x000a_"/>
    <x v="2"/>
    <m/>
    <x v="0"/>
  </r>
  <r>
    <s v="CIGA_4968900"/>
    <d v="2012-10-24T00:00:00"/>
    <s v="87 ST ANNES GROVE FAREHAM    PO14 1JX"/>
    <s v="Installation of Cavity Wall Insulation_x000d__x000a_"/>
    <x v="7"/>
    <m/>
    <x v="1"/>
  </r>
  <r>
    <s v="NICEIC_6885487"/>
    <d v="2012-10-24T00:00:00"/>
    <s v="11 LASHAM WALK FAREHAM    PO14 1SD"/>
    <s v="Circuit alteration or addition in kitchen/ special location_x000d__x000a_Rewire of all circuits_x000d__x000a_"/>
    <x v="5"/>
    <m/>
    <x v="1"/>
  </r>
  <r>
    <s v="NICEIC_6879626"/>
    <d v="2012-10-24T00:00:00"/>
    <s v="6 LONGFIELD AVENUE FAREHAM    PO14 1DA"/>
    <s v="Control wiring including fire/security/heating/cooling/ventilation systems_x000d__x000a_Upgrade or alteration to means of earthing_x000d__x000a_"/>
    <x v="5"/>
    <m/>
    <x v="1"/>
  </r>
  <r>
    <s v="NICEIC_6829747"/>
    <d v="2012-10-24T00:00:00"/>
    <s v="9 BROOKMEADOW FAREHAM    PO15 5JH"/>
    <s v="Replacement consumer unit_x000d__x000a_"/>
    <x v="5"/>
    <m/>
    <x v="1"/>
  </r>
  <r>
    <s v="BMCL_26292"/>
    <d v="2012-10-24T00:00:00"/>
    <s v="14 ARGYLE CRESCENT FAREHAM    PO15 6AG"/>
    <s v="Control wiring including that of fire/security/heating/cooling/ventilation systems_x000d__x000a_"/>
    <x v="3"/>
    <m/>
    <x v="1"/>
  </r>
  <r>
    <s v="FENSA_9219402"/>
    <d v="2012-10-24T00:00:00"/>
    <s v="65 BIRDWOOD GROVE FAREHAM    PO16 8AJ"/>
    <s v="8 Windows_x000d__x000a_1 Door_x000d__x000a_"/>
    <x v="4"/>
    <m/>
    <x v="1"/>
  </r>
  <r>
    <s v="CIGA_5061132"/>
    <d v="2012-10-24T00:00:00"/>
    <s v="18 PEACOCK CLOSE FAREHAM    PO16 8YG"/>
    <s v="Installation of Cavity Wall Insulation_x000d__x000a_"/>
    <x v="7"/>
    <s v="Cert 5061132"/>
    <x v="1"/>
  </r>
  <r>
    <s v="NICEIC_6821437"/>
    <d v="2012-10-24T00:00:00"/>
    <s v="WOODLAND COURT RESIDENTIAL HOME 134 PORTCHESTER ROAD FAREHAM   PO16 8QP"/>
    <s v="Replacement consumer unit_x000d__x000a_"/>
    <x v="5"/>
    <m/>
    <x v="1"/>
  </r>
  <r>
    <s v="Gasafe_11212784"/>
    <d v="2012-10-24T00:00:00"/>
    <s v="7 THE WATERS FAREHAM    PO17 5EL"/>
    <s v="Installed a Gas Boiler_x000d__x000a_"/>
    <x v="2"/>
    <m/>
    <x v="1"/>
  </r>
  <r>
    <s v="NICEIC_6828847"/>
    <d v="2012-10-24T00:00:00"/>
    <s v="53 MALLORY CRESCENT FAREHAM    PO16 7QD"/>
    <s v="One or more new circuits_x000d__x000a_"/>
    <x v="5"/>
    <m/>
    <x v="1"/>
  </r>
  <r>
    <s v="FENSA_9183866"/>
    <d v="2012-10-24T00:00:00"/>
    <s v="4 MALLORY CRESCENT FAREHAM    PO16 7QH"/>
    <s v="4 Windows_x000d__x000a_"/>
    <x v="4"/>
    <m/>
    <x v="1"/>
  </r>
  <r>
    <s v="CIGA_4955340"/>
    <d v="2012-10-24T00:00:00"/>
    <s v="12 OLDENBURG WHITELEY FAREHAM   PO15 7EJ"/>
    <s v="Installation of Cavity Wall Insulation_x000d__x000a_"/>
    <x v="7"/>
    <m/>
    <x v="1"/>
  </r>
  <r>
    <s v="Gasafe_11228978"/>
    <d v="2012-10-24T00:00:00"/>
    <s v="22 JAVA DRIVE WHITELEY FAREHAM   PO15 7DL"/>
    <s v="Installed a Gas Boiler_x000d__x000a_"/>
    <x v="2"/>
    <m/>
    <x v="1"/>
  </r>
  <r>
    <s v="BMCL_25911"/>
    <d v="2012-10-24T00:00:00"/>
    <s v="19 FALCON CLOSE FAREHAM    PO16 8PL"/>
    <s v="Circuit alteration or addition in a kitchen/special location_x000d__x000a_Upgrade or alteration to means of earthing_x000d__x000a_Replacement consumer unit_x000d__x000a_"/>
    <x v="3"/>
    <m/>
    <x v="1"/>
  </r>
  <r>
    <s v="Gasafe_11287467"/>
    <d v="2012-10-24T00:00:00"/>
    <s v="45 SHEARWATER AVENUE FAREHAM    PO16 8YE"/>
    <s v="Installed a Gas Fire_x000d__x000a_"/>
    <x v="2"/>
    <m/>
    <x v="1"/>
  </r>
  <r>
    <s v="CIGA_5061126"/>
    <d v="2012-10-24T00:00:00"/>
    <s v="17 GORSE CLOSE LOCKS HEATH SOUTHAMPTON   SO31 6XZ"/>
    <s v="Installation of Cavity Wall Insulation_x000d__x000a_"/>
    <x v="7"/>
    <s v="Cert 5061126"/>
    <x v="1"/>
  </r>
  <r>
    <s v="FENSA_9287961"/>
    <d v="2012-10-24T00:00:00"/>
    <s v="4 ASHLEY CLOSE SWANWICK SOUTHAMPTON   SO31 1FW"/>
    <s v="1 Door_x000d__x000a_"/>
    <x v="4"/>
    <m/>
    <x v="1"/>
  </r>
  <r>
    <s v="Gasafe_11231096"/>
    <d v="2012-10-24T00:00:00"/>
    <s v="29 ST CUTHBERTS LANE LOCKS HEATH SOUTHAMPTON   SO31 6QR"/>
    <s v="Installed a Gas Boiler_x000d__x000a_"/>
    <x v="2"/>
    <m/>
    <x v="1"/>
  </r>
  <r>
    <s v="HETAS_300493"/>
    <d v="2012-10-24T00:00:00"/>
    <s v="78 WEST STREET TITCHFIELD FAREHAM   PO14 4DF"/>
    <s v="Installed Morsø UK Ltd: Badger_x000d__x000a_Installed -: -_x000d__x000a_"/>
    <x v="12"/>
    <s v="300493"/>
    <x v="1"/>
  </r>
  <r>
    <s v="NAPIT_858778"/>
    <d v="2012-10-24T00:00:00"/>
    <s v="48 MAYS LANE FAREHAM    PO14 2EN"/>
    <s v="Installed photovoltaics (PV modules)_x000d__x000a_House Dwelling_x000d__x000a_"/>
    <x v="1"/>
    <m/>
    <x v="1"/>
  </r>
  <r>
    <s v="FENSA_9170771"/>
    <d v="2012-10-24T00:00:00"/>
    <s v="26 HOME RULE ROAD LOCKS HEATH SOUTHAMPTON   SO31 6LG"/>
    <s v="11 Windows_x000d__x000a_1 Door_x000d__x000a_"/>
    <x v="4"/>
    <m/>
    <x v="1"/>
  </r>
  <r>
    <s v="Gasafe_11220502"/>
    <d v="2012-10-24T00:00:00"/>
    <s v="22 CORFE CLOSE FAREHAM    PO14 3NN"/>
    <s v="Installed a Gas Boiler_x000d__x000a_"/>
    <x v="2"/>
    <m/>
    <x v="1"/>
  </r>
  <r>
    <s v="FENSA_9186029"/>
    <d v="2012-10-24T00:00:00"/>
    <s v="46 WELLINGTON GROVE FAREHAM    PO16 9RX"/>
    <s v="2 Windows_x000d__x000a_"/>
    <x v="4"/>
    <m/>
    <x v="1"/>
  </r>
  <r>
    <s v="FENSA_9242317"/>
    <d v="2012-10-24T00:00:00"/>
    <s v="8 NELSON AVENUE FAREHAM    PO16 9XH"/>
    <s v="2 Windows_x000d__x000a_"/>
    <x v="4"/>
    <m/>
    <x v="1"/>
  </r>
  <r>
    <s v="Gasafe_11431980"/>
    <d v="2012-10-24T00:00:00"/>
    <s v="115 BELVOIR CLOSE FAREHAM    PO16 0PR"/>
    <s v="Installed a Gas Boiler_x000d__x000a_"/>
    <x v="2"/>
    <m/>
    <x v="1"/>
  </r>
  <r>
    <s v="CIGA_4955349"/>
    <d v="2012-10-24T00:00:00"/>
    <s v="4 ALTON GROVE FAREHAM    PO16 9NJ"/>
    <s v="Installation of Cavity Wall Insulation_x000d__x000a_"/>
    <x v="7"/>
    <m/>
    <x v="1"/>
  </r>
  <r>
    <s v="CIGA_4942672"/>
    <d v="2012-10-24T00:00:00"/>
    <s v="20 PLACE HOUSE CLOSE FAREHAM    PO15 5BH"/>
    <s v="Installation of Cavity Wall Insulation_x000d__x000a_"/>
    <x v="7"/>
    <m/>
    <x v="1"/>
  </r>
  <r>
    <s v="CIGA_4931635"/>
    <d v="2012-10-24T00:00:00"/>
    <s v="25 PARK WALK FAREHAM    PO15 6NQ"/>
    <s v="Installation of Cavity Wall Insulation_x000d__x000a_"/>
    <x v="7"/>
    <m/>
    <x v="1"/>
  </r>
  <r>
    <s v="NAPIT_845612"/>
    <d v="2012-10-24T00:00:00"/>
    <s v="48 HILL PARK ROAD FAREHAM    PO15 6HT"/>
    <s v="Installed an invertor for microgeneration equipment_x000d__x000a_House Dwelling_x000d__x000a_"/>
    <x v="1"/>
    <m/>
    <x v="1"/>
  </r>
  <r>
    <s v="Gasafe_11214863"/>
    <d v="2012-10-24T00:00:00"/>
    <s v="12 SNAPE CLOSE GOSPORT    PO13 9TB"/>
    <s v="Installed a Gas Boiler_x000d__x000a_"/>
    <x v="2"/>
    <m/>
    <x v="0"/>
  </r>
  <r>
    <s v="NICEIC_6853921"/>
    <d v="2012-10-24T00:00:00"/>
    <s v="40 GREGSON AVENUE GOSPORT    PO13 0UP"/>
    <s v="Circuit alteration or addition in kitchen/ special location_x000d__x000a_"/>
    <x v="5"/>
    <m/>
    <x v="0"/>
  </r>
  <r>
    <s v="Elecsa_PP1464047"/>
    <d v="2012-10-24T00:00:00"/>
    <s v="33 ENSIGN DRIVE GOSPORT    PO13 9XE"/>
    <s v="Control wiring including that of fire/security/heating/cooling/ventilation systems_x000d__x000a_"/>
    <x v="0"/>
    <m/>
    <x v="0"/>
  </r>
  <r>
    <s v="Gasafe_11229054"/>
    <d v="2012-10-24T00:00:00"/>
    <s v="33 ENSIGN DRIVE GOSPORT    PO13 9XE"/>
    <s v="Installed a Gas Boiler_x000d__x000a_"/>
    <x v="2"/>
    <m/>
    <x v="0"/>
  </r>
  <r>
    <s v="Gasafe_11230179"/>
    <d v="2012-10-24T00:00:00"/>
    <s v="FLAT 2 WOOLSTON COURT BROADSANDS DRIVE GOSPORT  PO12 2TL"/>
    <s v="Installed a Gas Fire_x000d__x000a_"/>
    <x v="2"/>
    <m/>
    <x v="0"/>
  </r>
  <r>
    <s v="HETAS_299593"/>
    <d v="2012-10-24T00:00:00"/>
    <s v="153 SOUTHCROFT ROAD GOSPORT    PO12 3LB"/>
    <s v="Installed Firewarm: 4_x000d__x000a_"/>
    <x v="12"/>
    <s v="299593"/>
    <x v="0"/>
  </r>
  <r>
    <s v="Gasafe_11229061"/>
    <d v="2012-10-24T00:00:00"/>
    <s v="2A BEATTY DRIVE GOSPORT    PO12 2JZ"/>
    <s v="Installed a Gas Boiler_x000d__x000a_"/>
    <x v="2"/>
    <m/>
    <x v="0"/>
  </r>
  <r>
    <s v="Gasafe_11211692"/>
    <d v="2012-10-24T00:00:00"/>
    <s v="71 DAVID NEWBERRY DRIVE LEE-ON-THE-SOLENT    PO13 8FG"/>
    <s v="Installed a Gas Boiler_x000d__x000a_"/>
    <x v="2"/>
    <m/>
    <x v="0"/>
  </r>
  <r>
    <s v="FENSA_9180286"/>
    <d v="2012-10-24T00:00:00"/>
    <s v="4 CAMP ROAD GOSPORT    PO13 0XU"/>
    <s v="10 Windows_x000d__x000a_3 Doors_x000d__x000a_"/>
    <x v="4"/>
    <m/>
    <x v="0"/>
  </r>
  <r>
    <s v="FENSA_9386683"/>
    <d v="2012-10-24T00:00:00"/>
    <s v="3 MARLBOROUGH GROVE FAREHAM    PO16 9RU"/>
    <s v="8 Windows_x000d__x000a_1 Door_x000d__x000a_"/>
    <x v="4"/>
    <s v="9386683"/>
    <x v="1"/>
  </r>
  <r>
    <s v="CIGA_5061441"/>
    <d v="2012-10-24T00:00:00"/>
    <s v="145 CHARDEN ROAD GOSPORT    PO13 0EE"/>
    <s v="Installation of Cavity Wall Insulation_x000d__x000a_"/>
    <x v="7"/>
    <s v="Cert 5061441"/>
    <x v="0"/>
  </r>
  <r>
    <s v="Gasafe_11212789"/>
    <d v="2012-10-24T00:00:00"/>
    <s v="26 WHITE HART LANE FAREHAM    PO16 9BH"/>
    <s v="Installed a Gas Boiler_x000d__x000a_"/>
    <x v="2"/>
    <m/>
    <x v="1"/>
  </r>
  <r>
    <s v="FENSA_9173343"/>
    <d v="2012-10-24T00:00:00"/>
    <s v="36 CYPRUS ROAD FAREHAM    PO14 4LB"/>
    <s v="2 Windows_x000d__x000a_"/>
    <x v="4"/>
    <m/>
    <x v="1"/>
  </r>
  <r>
    <s v="Gasafe_11256051"/>
    <d v="2012-10-24T00:00:00"/>
    <s v="42 BIRDWOOD GROVE FAREHAM    PO16 8AF"/>
    <s v="Installed a Gas Boiler_x000d__x000a_"/>
    <x v="2"/>
    <m/>
    <x v="1"/>
  </r>
  <r>
    <s v="FENSA_9166529"/>
    <d v="2012-10-24T00:00:00"/>
    <s v="25 MALVERN AVENUE FAREHAM    PO14 1QF"/>
    <s v="3 Windows_x000d__x000a_"/>
    <x v="4"/>
    <m/>
    <x v="1"/>
  </r>
  <r>
    <s v="NICEIC_6870613"/>
    <d v="2012-10-24T00:00:00"/>
    <s v="5 FERN WAY FAREHAM    PO15 5RP"/>
    <s v="One or more new circuits_x000d__x000a_"/>
    <x v="5"/>
    <m/>
    <x v="1"/>
  </r>
  <r>
    <s v="Gasafe_11223705"/>
    <d v="2012-10-24T00:00:00"/>
    <s v="5 ABERDEEN CLOSE FAREHAM    PO15 6AP"/>
    <s v="Installed a Gas Boiler_x000d__x000a_"/>
    <x v="2"/>
    <m/>
    <x v="1"/>
  </r>
  <r>
    <s v="NICEIC_6893861"/>
    <d v="2012-10-24T00:00:00"/>
    <s v="10 GARDEN COURT FAREHAM    PO16 8BD"/>
    <s v="Circuit alteration or addition in kitchen/ special location_x000d__x000a_"/>
    <x v="5"/>
    <m/>
    <x v="1"/>
  </r>
  <r>
    <s v="CIGA_4931630"/>
    <d v="2012-10-24T00:00:00"/>
    <s v="14 FAIRFIELD AVENUE FAREHAM    PO14 1ED"/>
    <s v="Installation of Cavity Wall Insulation_x000d__x000a_"/>
    <x v="7"/>
    <m/>
    <x v="1"/>
  </r>
  <r>
    <s v="Gasafe_11230180"/>
    <d v="2012-10-24T00:00:00"/>
    <s v="1 VERYAN FAREHAM    PO14 1NN"/>
    <s v="Installed a Gas Fire_x000d__x000a_"/>
    <x v="2"/>
    <m/>
    <x v="1"/>
  </r>
  <r>
    <s v="Gasafe_11212755"/>
    <d v="2012-10-24T00:00:00"/>
    <s v="82 ST MICHAELS GROVE FAREHAM    PO14 1DT"/>
    <s v="Installed a Gas Boiler_x000d__x000a_"/>
    <x v="2"/>
    <m/>
    <x v="1"/>
  </r>
  <r>
    <s v="CERTAS_82666"/>
    <d v="2012-10-24T00:00:00"/>
    <s v="23 STRADBROOK GOSPORT    PO13 0EZ"/>
    <s v="0 windows, 1 door with 50% or more glazing._x000d__x000a_"/>
    <x v="8"/>
    <m/>
    <x v="0"/>
  </r>
  <r>
    <s v="Gasafe_11272209"/>
    <d v="2012-10-24T00:00:00"/>
    <s v="46 NYRIA WAY GOSPORT    PO12 1NF"/>
    <s v="Installed a Gas Boiler_x000d__x000a_"/>
    <x v="2"/>
    <m/>
    <x v="0"/>
  </r>
  <r>
    <s v="NICEIC_6846859"/>
    <d v="2012-10-24T00:00:00"/>
    <s v="32 PORTSMOUTH ROAD LEE-ON-THE-SOLENT    PO13 9AG"/>
    <s v="Circuit alteration or addition in kitchen/ special location_x000d__x000a_Replacement consumer unit_x000d__x000a_"/>
    <x v="5"/>
    <m/>
    <x v="0"/>
  </r>
  <r>
    <s v="CIGA_5004552"/>
    <d v="2012-10-24T00:00:00"/>
    <s v="23 SKIPPER WAY LEE-ON-THE-SOLENT    PO13 9EU"/>
    <s v="Installation of Cavity Wall Insulation_x000d__x000a_"/>
    <x v="7"/>
    <m/>
    <x v="0"/>
  </r>
  <r>
    <s v="CIGA_4931629"/>
    <d v="2012-10-24T00:00:00"/>
    <s v="29 VALE GROVE GOSPORT    PO12 4PS"/>
    <s v="Installation of Cavity Wall Insulation_x000d__x000a_"/>
    <x v="7"/>
    <m/>
    <x v="0"/>
  </r>
  <r>
    <s v="FENSA_9166628"/>
    <d v="2012-10-24T00:00:00"/>
    <s v="55 RICHMOND ROAD GOSPORT    PO12 3QJ"/>
    <s v="2 Windows_x000d__x000a_"/>
    <x v="4"/>
    <m/>
    <x v="0"/>
  </r>
  <r>
    <s v="Gasafe_11211442"/>
    <d v="2012-10-24T00:00:00"/>
    <s v="14 BROOK LANE WARSASH SOUTHAMPTON   SO31 9FG"/>
    <s v="Installed a Gas Boiler_x000d__x000a_"/>
    <x v="2"/>
    <m/>
    <x v="1"/>
  </r>
  <r>
    <s v="FENSA_9196195"/>
    <d v="2012-10-23T00:00:00"/>
    <s v="50 ELMS ROAD FAREHAM    PO16 0SG"/>
    <s v="9 Windows_x000d__x000a_1 Door_x000d__x000a_"/>
    <x v="4"/>
    <m/>
    <x v="1"/>
  </r>
  <r>
    <s v="NICEIC_6843529"/>
    <d v="2012-10-23T00:00:00"/>
    <s v="47 STRADBROOK GOSPORT    PO13 0EZ"/>
    <s v="Replacement consumer unit_x000d__x000a_"/>
    <x v="5"/>
    <m/>
    <x v="0"/>
  </r>
  <r>
    <s v="FENSA_9313221"/>
    <d v="2012-10-23T00:00:00"/>
    <s v="7A - 7 BROOK LANE WARSASH SOUTHAMPTON   SO31 9FH"/>
    <s v="1 Door_x000d__x000a_"/>
    <x v="4"/>
    <m/>
    <x v="1"/>
  </r>
  <r>
    <s v="Elecsa_PP1464236"/>
    <d v="2012-10-23T00:00:00"/>
    <s v="35 HIGHLANDS ROAD FAREHAM    PO15 6AU"/>
    <s v="Control wiring including that of fire/security/heating/cooling/ventilation systems_x000d__x000a_"/>
    <x v="0"/>
    <m/>
    <x v="1"/>
  </r>
  <r>
    <s v="Gasafe_11224060"/>
    <d v="2012-10-23T00:00:00"/>
    <s v="35 HIGHLANDS ROAD FAREHAM    PO15 6AU"/>
    <s v="Installed a Gas Boiler_x000d__x000a_"/>
    <x v="2"/>
    <m/>
    <x v="1"/>
  </r>
  <r>
    <s v="NAPIT_846707"/>
    <d v="2012-10-23T00:00:00"/>
    <s v="5 RAMILLIES HOUSE BISHOPSFIELD ROAD FAREHAM   PO14 1QT"/>
    <s v="Partial rewire_x000d__x000a_Flat Dwelling_x000d__x000a_Replacement consumer unit_x000d__x000a_Flat Dwelling_x000d__x000a_"/>
    <x v="1"/>
    <m/>
    <x v="1"/>
  </r>
  <r>
    <s v="NICEIC_6849294"/>
    <d v="2012-10-23T00:00:00"/>
    <s v="22 BARNFIELD COURT BUTSER WALK FAREHAM   PO14 1NE"/>
    <s v="One or more new circuits_x000d__x000a_"/>
    <x v="5"/>
    <m/>
    <x v="1"/>
  </r>
  <r>
    <s v="NICEIC_6840087"/>
    <d v="2012-10-23T00:00:00"/>
    <s v="8 TENSING CLOSE FAREHAM    PO16 7QE"/>
    <s v="Control wiring including fire/security/heating/cooling/ventilation systems_x000d__x000a_"/>
    <x v="5"/>
    <m/>
    <x v="1"/>
  </r>
  <r>
    <s v="CIGA_5061102"/>
    <d v="2012-10-23T00:00:00"/>
    <s v="29 VIXEN CLOSE FAREHAM    PO14 3ST"/>
    <s v="Installation of Cavity Wall Insulation_x000d__x000a_"/>
    <x v="7"/>
    <s v="Cert 5061102"/>
    <x v="1"/>
  </r>
  <r>
    <s v="FENSA_9179170"/>
    <d v="2012-10-23T00:00:00"/>
    <s v="2 PEMBURY ROAD FAREHAM    PO14 2EJ"/>
    <s v="1 Window_x000d__x000a_"/>
    <x v="4"/>
    <m/>
    <x v="1"/>
  </r>
  <r>
    <s v="Gasafe_11293228"/>
    <d v="2012-10-23T00:00:00"/>
    <s v="24 OAKLANDS GARDENS FAREHAM    PO14 4LG"/>
    <s v="Installed a Gas Fire_x000d__x000a_"/>
    <x v="2"/>
    <m/>
    <x v="1"/>
  </r>
  <r>
    <s v="NICEIC_6849297"/>
    <d v="2012-10-23T00:00:00"/>
    <s v="24 ROBINSON COURT FAREHAM    PO16 8EE"/>
    <s v="Circuit alteration or addition in kitchen/ special location_x000d__x000a_"/>
    <x v="5"/>
    <m/>
    <x v="1"/>
  </r>
  <r>
    <s v="Gasafe_11236686"/>
    <d v="2012-10-23T00:00:00"/>
    <s v="10 QUEEN MARY ROAD FAREHAM    PO16 9RJ"/>
    <s v="Installed a Gas Boiler_x000d__x000a_"/>
    <x v="2"/>
    <m/>
    <x v="1"/>
  </r>
  <r>
    <s v="Gasafe_11209071"/>
    <d v="2012-10-23T00:00:00"/>
    <s v="54 ALEXANDER GROVE FAREHAM    PO16 0TU"/>
    <s v="Installed a Gas Boiler_x000d__x000a_"/>
    <x v="2"/>
    <m/>
    <x v="1"/>
  </r>
  <r>
    <s v="NICEIC_6819663"/>
    <d v="2012-10-23T00:00:00"/>
    <s v="36 PAXTON ROAD FAREHAM    PO14 1AB"/>
    <s v="Circuit alteration or addition in kitchen/ special location_x000d__x000a_"/>
    <x v="5"/>
    <m/>
    <x v="1"/>
  </r>
  <r>
    <s v="ELECSA_PP1456652"/>
    <d v="2012-10-23T00:00:00"/>
    <s v="14 PAXTON ROAD FAREHAM    PO14 1AB"/>
    <s v="Circuit alteration or addition in a kitchen/special location_x000d__x000a_"/>
    <x v="0"/>
    <m/>
    <x v="1"/>
  </r>
  <r>
    <s v="Gasafe_11230171"/>
    <d v="2012-10-23T00:00:00"/>
    <s v="14 WALLISDEAN AVENUE FAREHAM    PO14 1HR"/>
    <s v="Installed a Gas Fire_x000d__x000a_"/>
    <x v="2"/>
    <m/>
    <x v="1"/>
  </r>
  <r>
    <s v="Gasafe_11241912"/>
    <d v="2012-10-23T00:00:00"/>
    <s v="4 WORDSWORTH PLACE WHITELEY FAREHAM   PO15 7LY"/>
    <s v="Installed a Gas Boiler_x000d__x000a_"/>
    <x v="2"/>
    <m/>
    <x v="1"/>
  </r>
  <r>
    <s v="NICEIC_6873982"/>
    <d v="2012-10-23T00:00:00"/>
    <s v="4 WORDSWORTH PLACE WHITELEY FAREHAM   PO15 7LY"/>
    <s v="Control wiring including fire/security/heating/cooling/ventilation systems_x000d__x000a_"/>
    <x v="5"/>
    <m/>
    <x v="1"/>
  </r>
  <r>
    <s v="Gasafe_11230167"/>
    <d v="2012-10-23T00:00:00"/>
    <s v="3 STAG WAY FAREHAM    PO15 6TW"/>
    <s v="Installed a Gas Fire_x000d__x000a_"/>
    <x v="2"/>
    <m/>
    <x v="1"/>
  </r>
  <r>
    <s v="CIGA_4931628"/>
    <d v="2012-10-23T00:00:00"/>
    <s v="26 FINDON ROAD GOSPORT    PO12 4EP"/>
    <s v="Installation of Cavity Wall Insulation_x000d__x000a_"/>
    <x v="7"/>
    <m/>
    <x v="0"/>
  </r>
  <r>
    <s v="CIGA_5061420"/>
    <d v="2012-10-23T00:00:00"/>
    <s v="21A WEST STREET PORTCHESTER FAREHAM   PO16 9XB"/>
    <s v="Installation of Cavity Wall Insulation_x000d__x000a_"/>
    <x v="7"/>
    <s v="Cert 5061420"/>
    <x v="1"/>
  </r>
  <r>
    <s v="CIGA_4931632"/>
    <d v="2012-10-23T00:00:00"/>
    <s v="12 DUNSTABLE WALK FAREHAM    PO14 1SE"/>
    <s v="Installation of Cavity Wall Insulation_x000d__x000a_"/>
    <x v="7"/>
    <m/>
    <x v="1"/>
  </r>
  <r>
    <s v="Elecsa_PP1464357"/>
    <d v="2012-10-23T00:00:00"/>
    <s v="81 THE GREENDALE FAREHAM    PO15 6ET"/>
    <s v="Control wiring including that of fire/security/heating/cooling/ventilation systems_x000d__x000a_"/>
    <x v="0"/>
    <m/>
    <x v="1"/>
  </r>
  <r>
    <s v="Gasafe_11224049"/>
    <d v="2012-10-23T00:00:00"/>
    <s v="81 THE GREENDALE FAREHAM    PO15 6ET"/>
    <s v="Installed a Gas Boiler_x000d__x000a_"/>
    <x v="2"/>
    <m/>
    <x v="1"/>
  </r>
  <r>
    <s v="Gasafe_11224146"/>
    <d v="2012-10-23T00:00:00"/>
    <s v="FLAT 9 ROSS HOUSE 60 MARINE PARADE WEST LEE-ON-THE-SOLENT  PO13 9YP"/>
    <s v="Installed a Gas Boiler_x000d__x000a_"/>
    <x v="2"/>
    <m/>
    <x v="0"/>
  </r>
  <r>
    <s v="NICEIC_6854546"/>
    <d v="2012-10-23T00:00:00"/>
    <s v="34 SHACKLETON ROAD GOSPORT    PO13 9SG"/>
    <s v="One or more new circuits_x000d__x000a_Replacement consumer unit_x000d__x000a_Rewire of all circuits_x000d__x000a_Upgrade or alteration to means of earthing_x000d__x000a_"/>
    <x v="5"/>
    <m/>
    <x v="0"/>
  </r>
  <r>
    <s v="NICEIC_6854539"/>
    <d v="2012-10-23T00:00:00"/>
    <s v="36 SHACKLETON ROAD GOSPORT    PO13 9SG"/>
    <s v="One or more new circuits_x000d__x000a_Replacement consumer unit_x000d__x000a_Rewire of all circuits_x000d__x000a_Upgrade or alteration to means of earthing_x000d__x000a_"/>
    <x v="5"/>
    <m/>
    <x v="0"/>
  </r>
  <r>
    <s v="NICEIC_6854548"/>
    <d v="2012-10-23T00:00:00"/>
    <s v="40 SHACKLETON ROAD GOSPORT    PO13 9SG"/>
    <s v="One or more new circuits_x000d__x000a_Replacement consumer unit_x000d__x000a_Rewire of all circuits_x000d__x000a_Upgrade or alteration to means of earthing_x000d__x000a_"/>
    <x v="5"/>
    <m/>
    <x v="0"/>
  </r>
  <r>
    <s v="FENSA_9173890"/>
    <d v="2012-10-23T00:00:00"/>
    <s v="1 CHAFFINCH WAY FAREHAM    PO16 8AT"/>
    <s v="1 Door_x000d__x000a_"/>
    <x v="4"/>
    <m/>
    <x v="1"/>
  </r>
  <r>
    <s v="Gasafe_11230173"/>
    <d v="2012-10-23T00:00:00"/>
    <s v="21 ANGLESEY ROAD GOSPORT    PO12 2EG"/>
    <s v="Installed a Gas Fire_x000d__x000a_"/>
    <x v="2"/>
    <m/>
    <x v="0"/>
  </r>
  <r>
    <s v="Gasafe_11393183"/>
    <d v="2012-10-23T00:00:00"/>
    <s v="51 AMBERLEY ROAD GOSPORT    PO12 4EN"/>
    <s v="Installed a Gas Boiler_x000d__x000a_"/>
    <x v="2"/>
    <m/>
    <x v="0"/>
  </r>
  <r>
    <s v="NICEIC_6848024"/>
    <d v="2012-10-23T00:00:00"/>
    <s v="51 AMBERLEY ROAD GOSPORT    PO12 4EN"/>
    <s v="Control wiring including fire/security/heating/cooling/ventilation systems_x000d__x000a_"/>
    <x v="5"/>
    <m/>
    <x v="0"/>
  </r>
  <r>
    <s v="Gasafe_11210568"/>
    <d v="2012-10-23T00:00:00"/>
    <s v="5 CLANWILLIAM ROAD LEE-ON-THE-SOLENT    PO13 9HX"/>
    <s v="Installed a Gas Boiler_x000d__x000a_"/>
    <x v="2"/>
    <m/>
    <x v="0"/>
  </r>
  <r>
    <s v="FENSA_9219318"/>
    <d v="2012-10-23T00:00:00"/>
    <s v="FLAT 16 CROWN MEWS 15 CLARENCE ROAD GOSPORT  PO12 1DH"/>
    <s v="6 Windows_x000d__x000a_"/>
    <x v="4"/>
    <m/>
    <x v="0"/>
  </r>
  <r>
    <s v="Gasafe_11390728"/>
    <d v="2012-10-23T00:00:00"/>
    <s v="427 WARSASH ROAD FAREHAM    PO14 4JT"/>
    <s v="Installed a Gas Boiler_x000d__x000a_"/>
    <x v="2"/>
    <m/>
    <x v="1"/>
  </r>
  <r>
    <s v="CIGA_4931631"/>
    <d v="2012-10-23T00:00:00"/>
    <s v="21 MIDDLETON CLOSE FAREHAM    PO14 1QN"/>
    <s v="Installation of Cavity Wall Insulation_x000d__x000a_"/>
    <x v="7"/>
    <m/>
    <x v="1"/>
  </r>
  <r>
    <s v="Gasafe_11208971"/>
    <d v="2012-10-23T00:00:00"/>
    <s v="1 MALTHOUSE LANE FAREHAM    PO16 0EA"/>
    <s v="Installed a Gas Boiler_x000d__x000a_"/>
    <x v="2"/>
    <m/>
    <x v="1"/>
  </r>
  <r>
    <s v="Gasafe_11208955"/>
    <d v="2012-10-23T00:00:00"/>
    <s v="1A MALTHOUSE LANE FAREHAM    PO16 0EA"/>
    <s v="Installed a Gas Boiler_x000d__x000a_"/>
    <x v="2"/>
    <m/>
    <x v="1"/>
  </r>
  <r>
    <s v="HETAS_296298"/>
    <d v="2012-10-23T00:00:00"/>
    <s v="61 PRIORY ROAD GOSPORT    PO12 4LF"/>
    <s v="Installed Fireline: FP5_x000d__x000a_Installed -: -_x000d__x000a_"/>
    <x v="12"/>
    <m/>
    <x v="0"/>
  </r>
  <r>
    <s v="FENSA_9183864"/>
    <d v="2012-10-23T00:00:00"/>
    <s v="9 REPTON CLOSE GOSPORT    PO12 2RY"/>
    <s v="8 Windows_x000d__x000a_1 Door_x000d__x000a_"/>
    <x v="4"/>
    <m/>
    <x v="0"/>
  </r>
  <r>
    <s v="CIGA_4968548"/>
    <d v="2012-10-23T00:00:00"/>
    <s v="156 QUEENS ROAD GOSPORT    PO12 1LH"/>
    <s v="Installation of Cavity Wall Insulation_x000d__x000a_"/>
    <x v="7"/>
    <m/>
    <x v="0"/>
  </r>
  <r>
    <s v="Gasafe_11621622"/>
    <d v="2012-10-23T00:00:00"/>
    <s v="170 REDLANDS LANE FAREHAM    PO16 0UD"/>
    <s v="Installed a Gas Boiler_x000d__x000a_"/>
    <x v="2"/>
    <s v="11621622"/>
    <x v="1"/>
  </r>
  <r>
    <s v="NICEIC_6854533"/>
    <d v="2012-10-23T00:00:00"/>
    <s v="38 SHACKLETON ROAD GOSPORT    PO13 9SG"/>
    <s v="One or more new circuits_x000d__x000a_Replacement consumer unit_x000d__x000a_Rewire of all circuits_x000d__x000a_Upgrade or alteration to means of earthing_x000d__x000a_"/>
    <x v="5"/>
    <m/>
    <x v="0"/>
  </r>
  <r>
    <s v="FENSA_9208555"/>
    <d v="2012-10-23T00:00:00"/>
    <s v="2B ST ANNS CRESCENT GOSPORT    PO12 3JJ"/>
    <s v="1 Window_x000d__x000a_"/>
    <x v="4"/>
    <m/>
    <x v="0"/>
  </r>
  <r>
    <s v="FENSA_9166635"/>
    <d v="2012-10-23T00:00:00"/>
    <s v="24 MILL POND ROAD GOSPORT    PO12 4QL"/>
    <s v="1 Window_x000d__x000a_"/>
    <x v="4"/>
    <m/>
    <x v="0"/>
  </r>
  <r>
    <s v="Elecsa_PP1483490"/>
    <d v="2012-10-23T00:00:00"/>
    <s v="4 KYNON CLOSE GOSPORT    PO12 4LW"/>
    <s v="Replacement consumer unit_x000d__x000a_"/>
    <x v="0"/>
    <m/>
    <x v="0"/>
  </r>
  <r>
    <s v="Gasafe_11213504"/>
    <d v="2012-10-23T00:00:00"/>
    <s v="10 THE OFFICERS QUARTERS WEEVIL LANE GOSPORT   PO12 1AG"/>
    <s v="Installed a Gas Boiler_x000d__x000a_"/>
    <x v="2"/>
    <m/>
    <x v="0"/>
  </r>
  <r>
    <s v="NICEIC_6873631"/>
    <d v="2012-10-23T00:00:00"/>
    <s v="76 THE AVENUE FAREHAM    PO14 1PB"/>
    <s v="Installation/alteration of a generator/solar voltaic system_x000d__x000a_"/>
    <x v="5"/>
    <m/>
    <x v="1"/>
  </r>
  <r>
    <s v="HETAS_302003"/>
    <d v="2012-10-22T00:00:00"/>
    <s v="20 FLEET END ROAD WARSASH SOUTHAMPTON   SO31 9JG"/>
    <s v="Installed Stovax Ltd: Riva RV55_x000d__x000a_Installed -: -_x000d__x000a_"/>
    <x v="12"/>
    <s v="302003"/>
    <x v="1"/>
  </r>
  <r>
    <s v="NICEIC_6879555"/>
    <d v="2012-10-22T00:00:00"/>
    <s v="26 MERGANSER CLOSE GOSPORT    PO12 4JQ"/>
    <s v="Control wiring including fire/security/heating/cooling/ventilation systems_x000d__x000a_"/>
    <x v="5"/>
    <m/>
    <x v="0"/>
  </r>
  <r>
    <s v="FENSA_9180733"/>
    <d v="2012-10-22T00:00:00"/>
    <s v="121 GUDGE HEATH LANE FAREHAM    PO15 5AZ"/>
    <s v="6 Windows_x000d__x000a_2 Doors_x000d__x000a_"/>
    <x v="4"/>
    <m/>
    <x v="1"/>
  </r>
  <r>
    <s v="Gasafe_11277060"/>
    <d v="2012-10-22T00:00:00"/>
    <s v="271 SWANWICK LANE SWANWICK SOUTHAMPTON   SO31 7GT"/>
    <s v="Installed a Gas Boiler_x000d__x000a_"/>
    <x v="2"/>
    <m/>
    <x v="1"/>
  </r>
  <r>
    <s v="FENSA_9178873"/>
    <d v="2012-10-22T00:00:00"/>
    <s v="10 SERPENTINE ROAD FAREHAM    PO16 7EB"/>
    <s v="4 Windows_x000d__x000a_"/>
    <x v="4"/>
    <m/>
    <x v="1"/>
  </r>
  <r>
    <s v="CIGA_4996095"/>
    <d v="2012-10-22T00:00:00"/>
    <s v="11 WESTBORN ROAD FAREHAM    PO16 7DH"/>
    <s v="Installation of Cavity Wall Insulation_x000d__x000a_"/>
    <x v="7"/>
    <m/>
    <x v="1"/>
  </r>
  <r>
    <s v="Gasafe_11360524"/>
    <d v="2012-10-22T00:00:00"/>
    <s v="8 TENSING CLOSE FAREHAM    PO16 7QE"/>
    <s v="Installed a Gas Boiler_x000d__x000a_"/>
    <x v="2"/>
    <m/>
    <x v="1"/>
  </r>
  <r>
    <s v="CIGA_4931634"/>
    <d v="2012-10-22T00:00:00"/>
    <s v="5 ANGUS CLOSE FAREHAM    PO15 6BA"/>
    <s v="Installation of Cavity Wall Insulation_x000d__x000a_"/>
    <x v="7"/>
    <m/>
    <x v="1"/>
  </r>
  <r>
    <s v="Gasafe_11218941"/>
    <d v="2012-10-22T00:00:00"/>
    <s v="1 WOODLANDS CLOSE SARISBURY GREEN SOUTHAMPTON   SO31 7AQ"/>
    <s v="Installed a Gas Boiler_x000d__x000a_"/>
    <x v="2"/>
    <m/>
    <x v="1"/>
  </r>
  <r>
    <s v="Elecsa_PP1463591"/>
    <d v="2012-10-22T00:00:00"/>
    <s v="1 WOODLANDS CLOSE SARISBURY GREEN SOUTHAMPTON   SO31 7AQ"/>
    <s v="Control wiring including that of fire/security/heating/cooling/ventilation systems_x000d__x000a_"/>
    <x v="0"/>
    <m/>
    <x v="1"/>
  </r>
  <r>
    <s v="FENSA_9179565"/>
    <d v="2012-10-22T00:00:00"/>
    <s v="18 CRAWFORD DRIVE FAREHAM    PO16 7RW"/>
    <s v="2 Windows_x000d__x000a_1 Door_x000d__x000a_"/>
    <x v="4"/>
    <m/>
    <x v="1"/>
  </r>
  <r>
    <s v="Gasafe_11270244"/>
    <d v="2012-10-22T00:00:00"/>
    <s v="BROOKLYN OCCUPATION LANE FAREHAM   PO14 4BY"/>
    <s v="Installed a Gas Boiler_x000d__x000a_"/>
    <x v="2"/>
    <m/>
    <x v="1"/>
  </r>
  <r>
    <s v="ELECSA_PP1454982"/>
    <d v="2012-10-22T00:00:00"/>
    <s v="32 DITTON CLOSE FAREHAM    PO14 2EU"/>
    <s v="One or more new circuits_x000d__x000a_"/>
    <x v="0"/>
    <m/>
    <x v="1"/>
  </r>
  <r>
    <s v="FENSA_9198513"/>
    <d v="2012-10-22T00:00:00"/>
    <s v="6 STREAMLEAZE FAREHAM    PO14 4NP"/>
    <s v="3 Windows_x000d__x000a_1 Door_x000d__x000a_"/>
    <x v="4"/>
    <m/>
    <x v="1"/>
  </r>
  <r>
    <s v="NICEIC_6816215"/>
    <d v="2012-10-22T00:00:00"/>
    <s v="16 CARBERRY DRIVE FAREHAM    PO16 9JB"/>
    <s v="Replacement consumer unit_x000d__x000a_"/>
    <x v="5"/>
    <m/>
    <x v="1"/>
  </r>
  <r>
    <s v="FENSA_9167382"/>
    <d v="2012-10-22T00:00:00"/>
    <s v="20 MERTON CRESCENT FAREHAM    PO16 9NF"/>
    <s v="2 Windows_x000d__x000a_"/>
    <x v="4"/>
    <m/>
    <x v="1"/>
  </r>
  <r>
    <s v="FENSA_9165472"/>
    <d v="2012-10-22T00:00:00"/>
    <s v="29 GARDENIA DRIVE FAREHAM    PO15 5DN"/>
    <s v="1 Door_x000d__x000a_"/>
    <x v="4"/>
    <m/>
    <x v="1"/>
  </r>
  <r>
    <s v="Gasafe_11230178"/>
    <d v="2012-10-22T00:00:00"/>
    <s v="5 GREGSON CLOSE GOSPORT    PO13 0PL"/>
    <s v="Installed a Gas Fire_x000d__x000a_"/>
    <x v="2"/>
    <m/>
    <x v="0"/>
  </r>
  <r>
    <s v="CIGA_4942686"/>
    <d v="2012-10-22T00:00:00"/>
    <s v="20 NEPTUNE ROAD FAREHAM    PO15 6SW"/>
    <s v="Installation of Cavity Wall Insulation_x000d__x000a_"/>
    <x v="7"/>
    <m/>
    <x v="1"/>
  </r>
  <r>
    <s v="CERTAS_82664"/>
    <d v="2012-10-22T00:00:00"/>
    <s v="22 GOLDFINCH LANE LEE-ON-THE-SOLENT    PO13 8LN"/>
    <s v="4 windows, 0 doors with 50% or more glazing._x000d__x000a_"/>
    <x v="8"/>
    <m/>
    <x v="0"/>
  </r>
  <r>
    <s v="Gasafe_11205924"/>
    <d v="2012-10-22T00:00:00"/>
    <s v="19 ASH CLOSE GOSPORT    PO12 3UF"/>
    <s v="Installed a Gas Boiler_x000d__x000a_"/>
    <x v="2"/>
    <m/>
    <x v="0"/>
  </r>
  <r>
    <s v="FENSA_9183860"/>
    <d v="2012-10-22T00:00:00"/>
    <s v="138 WHITWORTH ROAD GOSPORT    PO12 3NW"/>
    <s v="1 Door_x000d__x000a_"/>
    <x v="4"/>
    <m/>
    <x v="0"/>
  </r>
  <r>
    <s v="CIGA_5020383"/>
    <d v="2012-10-22T00:00:00"/>
    <s v="8 HOLLAND PLACE GOSPORT    PO13 0LL"/>
    <s v="Installation of Cavity Wall Insulation_x000d__x000a_"/>
    <x v="7"/>
    <m/>
    <x v="0"/>
  </r>
  <r>
    <s v="NICEIC_6849288"/>
    <d v="2012-10-22T00:00:00"/>
    <s v="19 ROBINSON COURT FAREHAM    PO16 8EE"/>
    <s v="Circuit alteration or addition in kitchen/ special location_x000d__x000a_"/>
    <x v="5"/>
    <m/>
    <x v="1"/>
  </r>
  <r>
    <s v="CIGA_4995039"/>
    <d v="2012-10-22T00:00:00"/>
    <s v="14 AVERY LANE GOSPORT    PO12 4SN"/>
    <s v="Installation of Cavity Wall Insulation_x000d__x000a_"/>
    <x v="7"/>
    <m/>
    <x v="0"/>
  </r>
  <r>
    <s v="CIGA_4950675"/>
    <d v="2012-10-22T00:00:00"/>
    <s v="14 AVERY LANE GOSPORT    PO12 4SN"/>
    <s v="Installation of Cavity Wall Insulation_x000d__x000a_"/>
    <x v="7"/>
    <m/>
    <x v="0"/>
  </r>
  <r>
    <s v="FENSA_9170279"/>
    <d v="2012-10-22T00:00:00"/>
    <s v="32 ASHDOWN GOSPORT    PO13 0DF"/>
    <s v="4 Windows_x000d__x000a_1 Door_x000d__x000a_"/>
    <x v="4"/>
    <m/>
    <x v="0"/>
  </r>
  <r>
    <s v="Gasafe_11204824"/>
    <d v="2012-10-22T00:00:00"/>
    <s v="FLAT 6 68 BROCKHURST ROAD GOSPORT   PO12 3AL"/>
    <s v="Installed a Gas Boiler_x000d__x000a_"/>
    <x v="2"/>
    <m/>
    <x v="0"/>
  </r>
  <r>
    <s v="FENSA_9174243"/>
    <d v="2012-10-22T00:00:00"/>
    <s v="21 HOME RULE ROAD LOCKS HEATH SOUTHAMPTON   SO31 6LH"/>
    <s v="1 Door_x000d__x000a_"/>
    <x v="4"/>
    <m/>
    <x v="1"/>
  </r>
  <r>
    <s v="Gasafe_11285588"/>
    <d v="2012-10-22T00:00:00"/>
    <s v="28 HASTINGS AVENUE GOSPORT    PO12 4BZ"/>
    <s v="Installed a Gas Boiler_x000d__x000a_"/>
    <x v="2"/>
    <m/>
    <x v="0"/>
  </r>
  <r>
    <s v="FENSA_9184189"/>
    <d v="2012-10-22T00:00:00"/>
    <s v="37 GOMER LANE GOSPORT    PO12 2SF"/>
    <s v="1 Door_x000d__x000a_"/>
    <x v="4"/>
    <m/>
    <x v="0"/>
  </r>
  <r>
    <s v="HETAS_296497"/>
    <d v="2012-10-22T00:00:00"/>
    <s v="47 GOODWOOD ROAD GOSPORT    PO12 4HN"/>
    <s v="Installed Stovax Ltd: Stockton 4_x000d__x000a_Installed -: -_x000d__x000a_"/>
    <x v="12"/>
    <m/>
    <x v="0"/>
  </r>
  <r>
    <s v="Gasafe_11231245"/>
    <d v="2012-10-22T00:00:00"/>
    <s v="18 CONRAD GARDENS WHITELEY FAREHAM   PO15 7ET"/>
    <s v="Installed a Gas Boiler_x000d__x000a_"/>
    <x v="2"/>
    <m/>
    <x v="1"/>
  </r>
  <r>
    <s v="NICEIC_6848653"/>
    <d v="2012-10-22T00:00:00"/>
    <s v="29 DENVILLE AVENUE FAREHAM    PO16 9LE"/>
    <s v="Replacement consumer unit_x000d__x000a_"/>
    <x v="5"/>
    <m/>
    <x v="1"/>
  </r>
  <r>
    <s v="FENSA_9183406"/>
    <d v="2012-10-22T00:00:00"/>
    <s v="20 LAUREL GARDENS LOCKS HEATH SOUTHAMPTON   SO31 6QH"/>
    <s v="1 Door_x000d__x000a_"/>
    <x v="4"/>
    <m/>
    <x v="1"/>
  </r>
  <r>
    <s v="CIGA_4996096"/>
    <d v="2012-10-22T00:00:00"/>
    <s v="19 SOUTH LODGE FAREHAM    PO15 5NQ"/>
    <s v="Installation of Cavity Wall Insulation_x000d__x000a_"/>
    <x v="7"/>
    <m/>
    <x v="1"/>
  </r>
  <r>
    <s v="FENSA_9162206"/>
    <d v="2012-10-22T00:00:00"/>
    <s v="21 PRIMROSE CLOSE GOSPORT    PO13 0WP"/>
    <s v="8 Windows_x000d__x000a_1 Door_x000d__x000a_"/>
    <x v="4"/>
    <m/>
    <x v="0"/>
  </r>
  <r>
    <s v="CIGA_4997659"/>
    <d v="2012-10-22T00:00:00"/>
    <s v="47 REDHOUSE PARK GARDENS GOSPORT    PO12 3EG"/>
    <s v="Installation of Cavity Wall Insulation_x000d__x000a_"/>
    <x v="7"/>
    <m/>
    <x v="0"/>
  </r>
  <r>
    <s v="Elecsa_PP1499758"/>
    <d v="2012-10-22T00:00:00"/>
    <s v="HOLLY LODGE 4 ROSEDALE CLOSE FAREHAM   PO14 4EL"/>
    <s v="One or more new circuits_x000d__x000a_Replacement consumer unit_x000d__x000a_Upgrade or alteration to means of earthing_x000d__x000a_"/>
    <x v="0"/>
    <m/>
    <x v="1"/>
  </r>
  <r>
    <s v="FENSA_9170278"/>
    <d v="2012-10-22T00:00:00"/>
    <s v="26 KENNEDY CRESCENT GOSPORT    PO12 2NN"/>
    <s v="2 Windows_x000d__x000a_1 Door_x000d__x000a_"/>
    <x v="4"/>
    <m/>
    <x v="0"/>
  </r>
  <r>
    <s v="HETAS_297811"/>
    <d v="2012-10-22T00:00:00"/>
    <s v="9 MOUNTBATTEN DRIVE SARISBURY GREEN SOUTHAMPTON   SO31 7NF"/>
    <s v="Installed Stovax Ltd: Studio 1_x000d__x000a_"/>
    <x v="12"/>
    <s v="297811"/>
    <x v="1"/>
  </r>
  <r>
    <s v="Gasafe_11360525"/>
    <d v="2012-10-22T00:00:00"/>
    <s v="13 WEYMOUTH AVENUE GOSPORT    PO12 4NR"/>
    <s v="Installed a Gas Boiler_x000d__x000a_"/>
    <x v="2"/>
    <m/>
    <x v="0"/>
  </r>
  <r>
    <s v="Gasafe_11570978"/>
    <d v="2012-10-22T00:00:00"/>
    <s v="26 MERGANSER CLOSE GOSPORT    PO12 4JQ"/>
    <s v="Installed a Gas Boiler_x000d__x000a_"/>
    <x v="2"/>
    <s v="11570978"/>
    <x v="0"/>
  </r>
  <r>
    <s v="Gasafe_11286326"/>
    <d v="2012-10-22T00:00:00"/>
    <s v="26 MERGANSER CLOSE GOSPORT    PO12 4JQ"/>
    <s v="Installed a Gas Boiler_x000d__x000a_"/>
    <x v="2"/>
    <m/>
    <x v="0"/>
  </r>
  <r>
    <s v="Gasafe_11256056"/>
    <d v="2012-10-22T00:00:00"/>
    <s v="5 LONGFIELD AVENUE FAREHAM    PO14 1DA"/>
    <s v="Installed a Gas Boiler_x000d__x000a_"/>
    <x v="2"/>
    <m/>
    <x v="1"/>
  </r>
  <r>
    <s v="HETAS_300495"/>
    <d v="2012-10-21T00:00:00"/>
    <s v="WINDYFIELD OCCUPATION LANE FAREHAM   PO14 4BZ"/>
    <s v="Installed Yeoman Stoves (by Stovax Ltd): CL5_x000d__x000a_Installed -: -_x000d__x000a_"/>
    <x v="12"/>
    <s v="300495"/>
    <x v="1"/>
  </r>
  <r>
    <s v="NICEIC_6840255"/>
    <d v="2012-10-21T00:00:00"/>
    <s v="15 JUTE CLOSE FAREHAM    PO16 8EZ"/>
    <s v="Installation/alteration of a generator/solar voltaic system_x000d__x000a_"/>
    <x v="5"/>
    <m/>
    <x v="1"/>
  </r>
  <r>
    <s v="CIGA_4906432"/>
    <d v="2012-10-21T00:00:00"/>
    <s v="12 GRAFTON CLOSE GOSPORT    PO12 4GD"/>
    <s v="Installation of Cavity Wall Insulation_x000d__x000a_"/>
    <x v="7"/>
    <m/>
    <x v="0"/>
  </r>
  <r>
    <s v="NAPIT_894021"/>
    <d v="2012-10-21T00:00:00"/>
    <s v="25 PENTLAND RISE FAREHAM    PO16 8JP"/>
    <s v="Circuit alteration or addition in a kitchen/special location_x000d__x000a_Kitchen_x000d__x000a_"/>
    <x v="1"/>
    <m/>
    <x v="1"/>
  </r>
  <r>
    <s v="Gasafe_11278034"/>
    <d v="2012-10-21T00:00:00"/>
    <s v="12 BRIDGEMARY GROVE GOSPORT    PO13 0UG"/>
    <s v="Installed a Gas Boiler_x000d__x000a_"/>
    <x v="2"/>
    <m/>
    <x v="0"/>
  </r>
  <r>
    <s v="NAPIT_853598"/>
    <d v="2012-10-20T00:00:00"/>
    <s v="SANDPIPER COWES LANE WARSASH SOUTHAMPTON  SO31 9HD"/>
    <s v="One or more new circuits_x000d__x000a_Building Extension or Conservatory_x000d__x000a_"/>
    <x v="1"/>
    <m/>
    <x v="1"/>
  </r>
  <r>
    <s v="Gasafe_11230170"/>
    <d v="2012-10-20T00:00:00"/>
    <s v="59 HIGH OAKS CLOSE LOCKS HEATH SOUTHAMPTON   SO31 6SX"/>
    <s v="Installed a Gas Fire_x000d__x000a_"/>
    <x v="2"/>
    <m/>
    <x v="1"/>
  </r>
  <r>
    <s v="NICEIC_6838932"/>
    <d v="2012-10-20T00:00:00"/>
    <s v="10 WELLS CLOSE WHITELEY FAREHAM   PO15 7HP"/>
    <s v="Circuit alteration or addition in kitchen/ special location_x000d__x000a_"/>
    <x v="5"/>
    <m/>
    <x v="1"/>
  </r>
  <r>
    <s v="Gasafe_11217593"/>
    <d v="2012-10-20T00:00:00"/>
    <s v="134 LOCKS ROAD LOCKS HEATH SOUTHAMPTON   SO31 6LP"/>
    <s v="Installed a Gas Boiler_x000d__x000a_"/>
    <x v="2"/>
    <m/>
    <x v="1"/>
  </r>
  <r>
    <s v="Elecsa_PP1461270"/>
    <d v="2012-10-20T00:00:00"/>
    <s v="134 LOCKS ROAD LOCKS HEATH SOUTHAMPTON   SO31 6LP"/>
    <s v="Control wiring including that of fire/security/heating/cooling/ventilation systems_x000d__x000a_"/>
    <x v="0"/>
    <m/>
    <x v="1"/>
  </r>
  <r>
    <s v="CIGA_4978017"/>
    <d v="2012-10-20T00:00:00"/>
    <s v="63 RALEY ROAD LOCKS HEATH SOUTHAMPTON   SO31 6PB"/>
    <s v="Installation of Cavity Wall Insulation_x000d__x000a_"/>
    <x v="7"/>
    <m/>
    <x v="1"/>
  </r>
  <r>
    <s v="FENSA_9190744"/>
    <d v="2012-10-20T00:00:00"/>
    <s v="MAGDALA MILL LANE TITCHFIELD FAREHAM  PO15 5RD"/>
    <s v="1 Door_x000d__x000a_"/>
    <x v="4"/>
    <m/>
    <x v="1"/>
  </r>
  <r>
    <s v="ELECSA_PP1455191"/>
    <d v="2012-10-20T00:00:00"/>
    <s v="2 MERLIN GARDENS FAREHAM    PO16 8HB"/>
    <s v="Replacement consumer unit_x000d__x000a_"/>
    <x v="0"/>
    <m/>
    <x v="1"/>
  </r>
  <r>
    <s v="Gasafe_11571778"/>
    <d v="2012-10-20T00:00:00"/>
    <s v="15 SUNNINGDALE ROAD FAREHAM    PO16 9PD"/>
    <s v="Installed a Gas Boiler_x000d__x000a_"/>
    <x v="2"/>
    <s v="11571778"/>
    <x v="1"/>
  </r>
  <r>
    <s v="Gasafe_11336736"/>
    <d v="2012-10-20T00:00:00"/>
    <s v="15 SUNNINGDALE ROAD FAREHAM    PO16 9PD"/>
    <s v="Installed a Gas Boiler_x000d__x000a_"/>
    <x v="2"/>
    <m/>
    <x v="1"/>
  </r>
  <r>
    <s v="FENSA_9164397"/>
    <d v="2012-10-20T00:00:00"/>
    <s v="4 ST JAMES WAY FAREHAM    PO16 8NZ"/>
    <s v="1 Window_x000d__x000a_"/>
    <x v="4"/>
    <m/>
    <x v="1"/>
  </r>
  <r>
    <s v="CIGA_4995587"/>
    <d v="2012-10-20T00:00:00"/>
    <s v="9 MAPLE CLOSE FAREHAM    PO15 5LX"/>
    <s v="Installation of Cavity Wall Insulation_x000d__x000a_"/>
    <x v="7"/>
    <m/>
    <x v="1"/>
  </r>
  <r>
    <s v="CIGA_4994995"/>
    <d v="2012-10-20T00:00:00"/>
    <s v="5 WESTFIELD ROAD GOSPORT    PO12 3RU"/>
    <s v="Installation of Cavity Wall Insulation_x000d__x000a_"/>
    <x v="7"/>
    <m/>
    <x v="0"/>
  </r>
  <r>
    <s v="CIGA_4950630"/>
    <d v="2012-10-20T00:00:00"/>
    <s v="5 WESTFIELD ROAD GOSPORT    PO12 3RU"/>
    <s v="Installation of Cavity Wall Insulation_x000d__x000a_"/>
    <x v="7"/>
    <m/>
    <x v="0"/>
  </r>
  <r>
    <s v="Gasafe_11445492"/>
    <d v="2012-10-20T00:00:00"/>
    <s v="61 RALEY ROAD LOCKS HEATH SOUTHAMPTON   SO31 6PB"/>
    <s v="Installed a Gas Boiler_x000d__x000a_"/>
    <x v="2"/>
    <m/>
    <x v="1"/>
  </r>
  <r>
    <s v="CIGA_4995045"/>
    <d v="2012-10-20T00:00:00"/>
    <s v="52 BURY CLOSE GOSPORT    PO12 3TU"/>
    <s v="Installation of Cavity Wall Insulation_x000d__x000a_"/>
    <x v="7"/>
    <m/>
    <x v="0"/>
  </r>
  <r>
    <s v="CIGA_4950681"/>
    <d v="2012-10-20T00:00:00"/>
    <s v="52 BURY CLOSE GOSPORT    PO12 3TU"/>
    <s v="Installation of Cavity Wall Insulation_x000d__x000a_"/>
    <x v="7"/>
    <m/>
    <x v="0"/>
  </r>
  <r>
    <s v="FENSA_9201502"/>
    <d v="2012-10-20T00:00:00"/>
    <s v="25 CAMBRIDGE GREEN FAREHAM    PO14 4QR"/>
    <s v="1 Window_x000d__x000a_"/>
    <x v="4"/>
    <m/>
    <x v="1"/>
  </r>
  <r>
    <s v="CIGA_4995044"/>
    <d v="2012-10-20T00:00:00"/>
    <s v="15 BISHOPS GATE FAREHAM    PO14 4QE"/>
    <s v="Installation of Cavity Wall Insulation_x000d__x000a_"/>
    <x v="7"/>
    <m/>
    <x v="1"/>
  </r>
  <r>
    <s v="CIGA_4950680"/>
    <d v="2012-10-20T00:00:00"/>
    <s v="15 BISHOPS GATE FAREHAM    PO14 4QE"/>
    <s v="Installation of Cavity Wall Insulation_x000d__x000a_"/>
    <x v="7"/>
    <m/>
    <x v="1"/>
  </r>
  <r>
    <s v="Gasafe_11201899"/>
    <d v="2012-10-20T00:00:00"/>
    <s v="183 WARSASH ROAD WARSASH SOUTHAMPTON   SO31 9JE"/>
    <s v="Installed a Gas Boiler_x000d__x000a_"/>
    <x v="2"/>
    <m/>
    <x v="1"/>
  </r>
  <r>
    <s v="FENSA_9239896"/>
    <d v="2012-10-20T00:00:00"/>
    <s v="6 GLENESHA GARDENS FAREHAM    PO15 6QH"/>
    <s v="1 Window_x000d__x000a_"/>
    <x v="4"/>
    <m/>
    <x v="1"/>
  </r>
  <r>
    <s v="NAPIT_842215"/>
    <d v="2012-10-19T00:00:00"/>
    <s v="11 WHITWORTH CLOSE GOSPORT    PO12 3PF"/>
    <s v="Installation of a washing facility_x000d__x000a_House Dwelling_x000d__x000a_"/>
    <x v="1"/>
    <m/>
    <x v="0"/>
  </r>
  <r>
    <s v="Gasafe_11203550"/>
    <d v="2012-10-19T00:00:00"/>
    <s v="131 PAXTON ROAD FAREHAM    PO14 1AE"/>
    <s v="Installed a Gas Boiler_x000d__x000a_"/>
    <x v="2"/>
    <m/>
    <x v="1"/>
  </r>
  <r>
    <s v="Gasafe_11199401"/>
    <d v="2012-10-19T00:00:00"/>
    <s v="15 MARGARITA ROAD FAREHAM    PO15 5HG"/>
    <s v="Installed a Gas Boiler_x000d__x000a_"/>
    <x v="2"/>
    <m/>
    <x v="1"/>
  </r>
  <r>
    <s v="NICEIC_6854760"/>
    <d v="2012-10-19T00:00:00"/>
    <s v="41 HAMMOND ROAD FAREHAM    PO15 6PU"/>
    <s v="Control wiring including fire/security/heating/cooling/ventilation systems_x000d__x000a_Upgrade or alteration to means of earthing_x000d__x000a_"/>
    <x v="5"/>
    <m/>
    <x v="1"/>
  </r>
  <r>
    <s v="NICEIC_6849283"/>
    <d v="2012-10-19T00:00:00"/>
    <s v="112B HIGHFIELD AVENUE FAREHAM    PO14 1HX"/>
    <s v="Circuit alteration or addition in kitchen/ special location_x000d__x000a_Lighting/Power outdoors_x000d__x000a_"/>
    <x v="5"/>
    <m/>
    <x v="1"/>
  </r>
  <r>
    <s v="CIGA_4997603"/>
    <d v="2012-10-19T00:00:00"/>
    <s v="37 CLYDESDALE ROAD WHITELEY FAREHAM   PO15 7BD"/>
    <s v="Installation of Cavity Wall Insulation_x000d__x000a_"/>
    <x v="7"/>
    <m/>
    <x v="1"/>
  </r>
  <r>
    <s v="CIGA_4997390"/>
    <d v="2012-10-19T00:00:00"/>
    <s v="37A CLYDESDALE ROAD WHITELEY FAREHAM   PO15 7BD"/>
    <s v="Installation of Cavity Wall Insulation_x000d__x000a_"/>
    <x v="7"/>
    <m/>
    <x v="1"/>
  </r>
  <r>
    <s v="CIGA_4996085"/>
    <d v="2012-10-19T00:00:00"/>
    <s v="7 GLEN ROAD SARISBURY GREEN SOUTHAMPTON   SO31 7FD"/>
    <s v="Installation of Cavity Wall Insulation_x000d__x000a_"/>
    <x v="7"/>
    <m/>
    <x v="1"/>
  </r>
  <r>
    <s v="Gasafe_11417177"/>
    <d v="2012-10-19T00:00:00"/>
    <s v="37 ARABIAN GARDENS WHITELEY FAREHAM   PO15 7HE"/>
    <s v="Installed a Gas Boiler_x000d__x000a_"/>
    <x v="2"/>
    <m/>
    <x v="1"/>
  </r>
  <r>
    <s v="FENSA_9172435"/>
    <d v="2012-10-19T00:00:00"/>
    <s v="14 LAKESIDE FAREHAM    PO17 5EP"/>
    <s v="5 Windows_x000d__x000a_1 Door_x000d__x000a_"/>
    <x v="4"/>
    <m/>
    <x v="1"/>
  </r>
  <r>
    <s v="Gasafe_11201692"/>
    <d v="2012-10-19T00:00:00"/>
    <s v="13 KINGS ROAD FAREHAM    PO16 0NX"/>
    <s v="Installed a Gas Boiler_x000d__x000a_"/>
    <x v="2"/>
    <m/>
    <x v="1"/>
  </r>
  <r>
    <s v="FENSA_9180160"/>
    <d v="2012-10-19T00:00:00"/>
    <s v="40 RALEY ROAD LOCKS HEATH SOUTHAMPTON   SO31 6PD"/>
    <s v="10 Windows_x000d__x000a_"/>
    <x v="4"/>
    <m/>
    <x v="1"/>
  </r>
  <r>
    <s v="CIGA_4995050"/>
    <d v="2012-10-19T00:00:00"/>
    <s v="46 YARROW WAY LOCKS HEATH SOUTHAMPTON   SO31 6XD"/>
    <s v="Installation of Cavity Wall Insulation_x000d__x000a_"/>
    <x v="7"/>
    <m/>
    <x v="1"/>
  </r>
  <r>
    <s v="CIGA_4950686"/>
    <d v="2012-10-19T00:00:00"/>
    <s v="46 YARROW WAY LOCKS HEATH SOUTHAMPTON   SO31 6XD"/>
    <s v="Installation of Cavity Wall Insulation_x000d__x000a_"/>
    <x v="7"/>
    <m/>
    <x v="1"/>
  </r>
  <r>
    <s v="FENSA_9377741"/>
    <d v="2012-10-19T00:00:00"/>
    <s v="9 TAMARISK CLOSE FAREHAM    PO14 2SW"/>
    <s v="1 Window_x000d__x000a_"/>
    <x v="4"/>
    <s v="9377741"/>
    <x v="1"/>
  </r>
  <r>
    <s v="CIGA_4995048"/>
    <d v="2012-10-19T00:00:00"/>
    <s v="25 HERTSFIELD FAREHAM    PO14 4SE"/>
    <s v="Installation of Cavity Wall Insulation_x000d__x000a_"/>
    <x v="7"/>
    <m/>
    <x v="1"/>
  </r>
  <r>
    <s v="CIGA_4950684"/>
    <d v="2012-10-19T00:00:00"/>
    <s v="25 HERTSFIELD FAREHAM    PO14 4SE"/>
    <s v="Installation of Cavity Wall Insulation_x000d__x000a_"/>
    <x v="7"/>
    <m/>
    <x v="1"/>
  </r>
  <r>
    <s v="CIGA_5020384"/>
    <d v="2012-10-19T00:00:00"/>
    <s v="9 CONQUEROR WAY FAREHAM    PO14 2SD"/>
    <s v="Installation of Cavity Wall Insulation_x000d__x000a_"/>
    <x v="7"/>
    <m/>
    <x v="1"/>
  </r>
  <r>
    <s v="CIGA_4942786"/>
    <d v="2012-10-19T00:00:00"/>
    <s v="43 THE DOWNSWAY FAREHAM    PO16 8NU"/>
    <s v="Installation of Cavity Wall Insulation_x000d__x000a_"/>
    <x v="7"/>
    <m/>
    <x v="1"/>
  </r>
  <r>
    <s v="NICEIC_6819109"/>
    <d v="2012-10-19T00:00:00"/>
    <s v="21 SIMPSON CLOSE FAREHAM    PO16 8EJ"/>
    <s v="Control wiring including fire/security/heating/cooling/ventilation systems_x000d__x000a_"/>
    <x v="5"/>
    <m/>
    <x v="1"/>
  </r>
  <r>
    <s v="Gasafe_11223532"/>
    <d v="2012-10-19T00:00:00"/>
    <s v="21 SIMPSON CLOSE FAREHAM    PO16 8EJ"/>
    <s v="Installed a Gas Boiler_x000d__x000a_"/>
    <x v="2"/>
    <m/>
    <x v="1"/>
  </r>
  <r>
    <s v="CIGA_4995056"/>
    <d v="2012-10-19T00:00:00"/>
    <s v="16 THE MOORINGS FAREHAM    PO16 0TF"/>
    <s v="Installation of Cavity Wall Insulation_x000d__x000a_"/>
    <x v="7"/>
    <m/>
    <x v="1"/>
  </r>
  <r>
    <s v="CIGA_4950692"/>
    <d v="2012-10-19T00:00:00"/>
    <s v="16 THE MOORINGS FAREHAM    PO16 0TF"/>
    <s v="Installation of Cavity Wall Insulation_x000d__x000a_"/>
    <x v="7"/>
    <m/>
    <x v="1"/>
  </r>
  <r>
    <s v="Gasafe_11249476"/>
    <d v="2012-10-19T00:00:00"/>
    <s v="30 CENTRAL ROAD FAREHAM    PO16 9AG"/>
    <s v="Installed a Gas Boiler_x000d__x000a_"/>
    <x v="2"/>
    <m/>
    <x v="1"/>
  </r>
  <r>
    <s v="NICEIC_6854566"/>
    <d v="2012-10-19T00:00:00"/>
    <s v="37 FILMER CLOSE GOSPORT    PO13 9SD"/>
    <s v="One or more new circuits_x000d__x000a_Replacement consumer unit_x000d__x000a_Rewire of all circuits_x000d__x000a_Upgrade or alteration to means of earthing_x000d__x000a_"/>
    <x v="5"/>
    <m/>
    <x v="0"/>
  </r>
  <r>
    <s v="NICEIC_6854560"/>
    <d v="2012-10-19T00:00:00"/>
    <s v="35 FILMER CLOSE GOSPORT    PO13 9SD"/>
    <s v="One or more new circuits_x000d__x000a_Replacement consumer unit_x000d__x000a_Rewire of all circuits_x000d__x000a_Upgrade or alteration to means of earthing_x000d__x000a_"/>
    <x v="5"/>
    <m/>
    <x v="0"/>
  </r>
  <r>
    <s v="NICEIC_6840265"/>
    <d v="2012-10-19T00:00:00"/>
    <s v="26 COLERIDGE DRIVE WHITELEY FAREHAM   PO15 7NN"/>
    <s v="Installation/alteration of a generator/solar voltaic system_x000d__x000a_"/>
    <x v="5"/>
    <m/>
    <x v="1"/>
  </r>
  <r>
    <s v="Gasafe_11259246"/>
    <d v="2012-10-19T00:00:00"/>
    <s v="73 HILL PARK ROAD FAREHAM    PO15 6HT"/>
    <s v="Installed a Gas Boiler_x000d__x000a_"/>
    <x v="2"/>
    <m/>
    <x v="1"/>
  </r>
  <r>
    <s v="Gasafe_11327504"/>
    <d v="2012-10-19T00:00:00"/>
    <s v="3 SPINNAKER CLOSE GOSPORT    PO13 9XZ"/>
    <s v="Installed a Gas Boiler_x000d__x000a_"/>
    <x v="2"/>
    <m/>
    <x v="0"/>
  </r>
  <r>
    <s v="CIGA_4920529"/>
    <d v="2012-10-19T00:00:00"/>
    <s v="213 TITCHFIELD ROAD TITCHFIELD FAREHAM   PO14 3EW"/>
    <s v="Installation of Cavity Wall Insulation_x000d__x000a_"/>
    <x v="7"/>
    <m/>
    <x v="1"/>
  </r>
  <r>
    <s v="Gasafe_11393182"/>
    <d v="2012-10-19T00:00:00"/>
    <s v="SEAFARERS SAILING CLUB SALTERNS ROAD FAREHAM   PO14 3QS"/>
    <s v="Installed a Gas Fire_x000d__x000a_"/>
    <x v="2"/>
    <m/>
    <x v="1"/>
  </r>
  <r>
    <s v="NICEIC_6860388"/>
    <d v="2012-10-19T00:00:00"/>
    <s v="36 MARINE PARADE EAST LEE-ON-THE-SOLENT    PO13 9BW"/>
    <s v="Circuit alteration or addition in kitchen/ special location_x000d__x000a_"/>
    <x v="5"/>
    <m/>
    <x v="0"/>
  </r>
  <r>
    <s v="NICEIC_6860364"/>
    <d v="2012-10-19T00:00:00"/>
    <s v="36 MARINE PARADE EAST LEE-ON-THE-SOLENT    PO13 9BW"/>
    <s v="Circuit alteration or addition in kitchen/ special location_x000d__x000a_"/>
    <x v="5"/>
    <m/>
    <x v="0"/>
  </r>
  <r>
    <s v="CIGA_4935778"/>
    <d v="2012-10-19T00:00:00"/>
    <s v="65 HAM LANE GOSPORT    PO12 4AN"/>
    <s v="Installation of Cavity Wall Insulation_x000d__x000a_"/>
    <x v="7"/>
    <m/>
    <x v="0"/>
  </r>
  <r>
    <s v="FENSA_9239891"/>
    <d v="2012-10-19T00:00:00"/>
    <s v="5 GOODWOOD ROAD GOSPORT    PO12 4HN"/>
    <s v="1 Door_x000d__x000a_"/>
    <x v="4"/>
    <m/>
    <x v="0"/>
  </r>
  <r>
    <s v="CIGA_4956318"/>
    <d v="2012-10-19T00:00:00"/>
    <s v="7 THE GLEN GOSPORT    PO13 0ZR"/>
    <s v="Installation of Cavity Wall Insulation_x000d__x000a_"/>
    <x v="7"/>
    <m/>
    <x v="0"/>
  </r>
  <r>
    <s v="FENSA_9183858"/>
    <d v="2012-10-19T00:00:00"/>
    <s v="12 WESTCROFT ROAD GOSPORT    PO12 3LR"/>
    <s v="5 Windows_x000d__x000a_"/>
    <x v="4"/>
    <m/>
    <x v="0"/>
  </r>
  <r>
    <s v="NICEIC_6905093"/>
    <d v="2012-10-19T00:00:00"/>
    <s v="22 BEAUFORT AVENUE FAREHAM    PO16 7PB"/>
    <s v="One or more new circuits_x000d__x000a_"/>
    <x v="5"/>
    <m/>
    <x v="1"/>
  </r>
  <r>
    <s v="CIGA_4997392"/>
    <d v="2012-10-19T00:00:00"/>
    <s v="33 CLYDESDALE ROAD WHITELEY FAREHAM   PO15 7BD"/>
    <s v="Installation of Cavity Wall Insulation_x000d__x000a_"/>
    <x v="7"/>
    <m/>
    <x v="1"/>
  </r>
  <r>
    <s v="NICEIC_6810907"/>
    <d v="2012-10-19T00:00:00"/>
    <s v="3 HONEYSUCKLE CLOSE GOSPORT    PO13 0DY"/>
    <s v="Circuit alteration or addition in kitchen/ special location_x000d__x000a_One or more new circuits_x000d__x000a_"/>
    <x v="5"/>
    <m/>
    <x v="0"/>
  </r>
  <r>
    <s v="Gasafe_11204967"/>
    <d v="2012-10-19T00:00:00"/>
    <s v="29 KENNEDY CRESCENT GOSPORT    PO12 2NL"/>
    <s v="Installed a Gas Boiler_x000d__x000a_"/>
    <x v="2"/>
    <m/>
    <x v="0"/>
  </r>
  <r>
    <s v="CERTAS_80568"/>
    <d v="2012-10-19T00:00:00"/>
    <s v="11 LAYTON ROAD GOSPORT    PO13 0JG"/>
    <s v="0 windows, 1 door with 50% or more glazing._x000d__x000a_"/>
    <x v="8"/>
    <m/>
    <x v="0"/>
  </r>
  <r>
    <s v="CIGA_4995068"/>
    <d v="2012-10-19T00:00:00"/>
    <s v="53 EASTBOURNE AVENUE GOSPORT    PO12 4NU"/>
    <s v="Installation of Cavity Wall Insulation_x000d__x000a_"/>
    <x v="7"/>
    <m/>
    <x v="0"/>
  </r>
  <r>
    <s v="CIGA_4950704"/>
    <d v="2012-10-19T00:00:00"/>
    <s v="53 EASTBOURNE AVENUE GOSPORT    PO12 4NU"/>
    <s v="Installation of Cavity Wall Insulation_x000d__x000a_"/>
    <x v="7"/>
    <m/>
    <x v="0"/>
  </r>
  <r>
    <s v="FENSA_9172613"/>
    <d v="2012-10-19T00:00:00"/>
    <s v="23 ELSON ROAD GOSPORT    PO12 4BL"/>
    <s v="5 Windows_x000d__x000a_"/>
    <x v="4"/>
    <m/>
    <x v="0"/>
  </r>
  <r>
    <s v="FENSA_9219308"/>
    <d v="2012-10-19T00:00:00"/>
    <s v="79 HAROLD ROAD FAREHAM    PO14 2QP"/>
    <s v="1 Door_x000d__x000a_"/>
    <x v="4"/>
    <m/>
    <x v="1"/>
  </r>
  <r>
    <s v="CIGA_4995069"/>
    <d v="2012-10-19T00:00:00"/>
    <s v="24 TAWNY OWL CLOSE FAREHAM    PO14 3JB"/>
    <s v="Installation of Cavity Wall Insulation_x000d__x000a_"/>
    <x v="7"/>
    <m/>
    <x v="1"/>
  </r>
  <r>
    <s v="CIGA_4950705"/>
    <d v="2012-10-19T00:00:00"/>
    <s v="24 TAWNY OWL CLOSE FAREHAM    PO14 3JB"/>
    <s v="Installation of Cavity Wall Insulation_x000d__x000a_"/>
    <x v="7"/>
    <m/>
    <x v="1"/>
  </r>
  <r>
    <s v="NICEIC_6885452"/>
    <d v="2012-10-19T00:00:00"/>
    <s v="78 MARKS TEY ROAD FAREHAM    PO14 3UR"/>
    <s v="Circuit alteration or addition in kitchen/ special location_x000d__x000a_Lighting/Power outdoors_x000d__x000a_Partial rewire_x000d__x000a_"/>
    <x v="5"/>
    <m/>
    <x v="1"/>
  </r>
  <r>
    <s v="FENSA_9178772"/>
    <d v="2012-10-19T00:00:00"/>
    <s v="FLAT 4 PEARCE COURT GEORGE STREET GOSPORT  PO12 4SZ"/>
    <s v="2 Windows_x000d__x000a_"/>
    <x v="4"/>
    <m/>
    <x v="0"/>
  </r>
  <r>
    <s v="Gasafe_11227472"/>
    <d v="2012-10-19T00:00:00"/>
    <s v="1 CHURCHER CLOSE GOSPORT    PO12 2SL"/>
    <s v="Installed a Gas Boiler_x000d__x000a_"/>
    <x v="2"/>
    <m/>
    <x v="0"/>
  </r>
  <r>
    <s v="Gasafe_11197440"/>
    <d v="2012-10-19T00:00:00"/>
    <s v="4 SOUTHWOLD HOUSE BASTINS CLOSE PARK GATE SOUTHAMPTON  SO31 1EB"/>
    <s v="Installed a Gas Boiler_x000d__x000a_"/>
    <x v="2"/>
    <m/>
    <x v="1"/>
  </r>
  <r>
    <s v="Gasafe_11285388"/>
    <d v="2012-10-19T00:00:00"/>
    <s v="79 ABBEYFIELD DRIVE FAREHAM    PO15 5PG"/>
    <s v="Installed a Gas Boiler_x000d__x000a_"/>
    <x v="2"/>
    <m/>
    <x v="1"/>
  </r>
  <r>
    <s v="NICEIC_6849277"/>
    <d v="2012-10-19T00:00:00"/>
    <s v="70 LINDEN LEA FAREHAM    PO16 8EA"/>
    <s v="Circuit alteration or addition in kitchen/ special location_x000d__x000a_"/>
    <x v="5"/>
    <m/>
    <x v="1"/>
  </r>
  <r>
    <s v="CIGA_4996078"/>
    <d v="2012-10-19T00:00:00"/>
    <s v="28 GRAYSON CLOSE LEE-ON-THE-SOLENT    PO13 8BH"/>
    <s v="Installation of Cavity Wall Insulation_x000d__x000a_"/>
    <x v="7"/>
    <m/>
    <x v="0"/>
  </r>
  <r>
    <s v="NICEIC_6854555"/>
    <d v="2012-10-19T00:00:00"/>
    <s v="33 FILMER CLOSE GOSPORT    PO13 9SD"/>
    <s v="One or more new circuits_x000d__x000a_Replacement consumer unit_x000d__x000a_Rewire of all circuits_x000d__x000a_Upgrade or alteration to means of earthing_x000d__x000a_"/>
    <x v="5"/>
    <m/>
    <x v="0"/>
  </r>
  <r>
    <s v="Gasafe_11272204"/>
    <d v="2012-10-19T00:00:00"/>
    <s v="68 ST LUKES ROAD GOSPORT    PO12 3JW"/>
    <s v="Installed a Gas Boiler_x000d__x000a_"/>
    <x v="2"/>
    <m/>
    <x v="0"/>
  </r>
  <r>
    <s v="Gasafe_11261867"/>
    <d v="2012-10-19T00:00:00"/>
    <s v="4 BLANCHARD AVENUE GOSPORT    PO13 8FW"/>
    <s v="Installed a Gas Boiler_x000d__x000a_"/>
    <x v="2"/>
    <m/>
    <x v="0"/>
  </r>
  <r>
    <s v="Gasafe_11239652"/>
    <d v="2012-10-19T00:00:00"/>
    <s v="114 PRIORY ROAD GOSPORT    PO12 4LQ"/>
    <s v="Installed a Gas Fire_x000d__x000a_"/>
    <x v="2"/>
    <m/>
    <x v="0"/>
  </r>
  <r>
    <s v="FENSA_9180195"/>
    <d v="2012-10-19T00:00:00"/>
    <s v="65 NORMAN ROAD GOSPORT    PO12 3NA"/>
    <s v="5 Windows_x000d__x000a_"/>
    <x v="4"/>
    <m/>
    <x v="0"/>
  </r>
  <r>
    <s v="CIGA_4920526"/>
    <d v="2012-10-19T00:00:00"/>
    <s v="30 NAISH DRIVE GOSPORT    PO12 4AP"/>
    <s v="Installation of Cavity Wall Insulation_x000d__x000a_"/>
    <x v="7"/>
    <m/>
    <x v="0"/>
  </r>
  <r>
    <s v="NICEIC_6853908"/>
    <d v="2012-10-19T00:00:00"/>
    <s v="32 PARKLANDS CLOSE GOSPORT    PO12 4XJ"/>
    <s v="Circuit alteration or addition in kitchen/ special location_x000d__x000a_"/>
    <x v="5"/>
    <m/>
    <x v="0"/>
  </r>
  <r>
    <s v="CIGA_4953644"/>
    <d v="2012-10-19T00:00:00"/>
    <s v="24 CHELTENHAM CRESCENT LEE-ON-THE-SOLENT    PO13 9HH"/>
    <s v="Installation of Cavity Wall Insulation_x000d__x000a_"/>
    <x v="7"/>
    <m/>
    <x v="0"/>
  </r>
  <r>
    <s v="Gasafe_11287604"/>
    <d v="2012-10-19T00:00:00"/>
    <s v="20 CARNARVON ROAD GOSPORT    PO12 3QP"/>
    <s v="Installed a Gas Boiler_x000d__x000a_"/>
    <x v="2"/>
    <m/>
    <x v="0"/>
  </r>
  <r>
    <s v="CIGA_4935754"/>
    <d v="2012-10-19T00:00:00"/>
    <s v="7 BRACKLESHAM ROAD GOSPORT    PO13 0EN"/>
    <s v="Installation of Cavity Wall Insulation_x000d__x000a_"/>
    <x v="7"/>
    <m/>
    <x v="0"/>
  </r>
  <r>
    <s v="ELECSA_PP1453274"/>
    <d v="2012-10-18T00:00:00"/>
    <s v="44 BELVOIR CLOSE FAREHAM    PO16 0PJ"/>
    <s v="Circuit alteration or addition in a kitchen/special location_x000d__x000a_One or more new circuits_x000d__x000a_"/>
    <x v="0"/>
    <m/>
    <x v="1"/>
  </r>
  <r>
    <s v="NICEIC_6841348"/>
    <d v="2012-10-18T00:00:00"/>
    <s v="7 GEORGE STREET GOSPORT    PO12 4SY"/>
    <s v="Circuit alteration or addition in kitchen/ special location_x000d__x000a_"/>
    <x v="5"/>
    <m/>
    <x v="0"/>
  </r>
  <r>
    <s v="NICEIC_6831601"/>
    <d v="2012-10-18T00:00:00"/>
    <s v="105A PELICAN CLOSE FAREHAM    PO15 6QG"/>
    <s v="Control wiring including fire/security/heating/cooling/ventilation systems_x000d__x000a_"/>
    <x v="5"/>
    <m/>
    <x v="1"/>
  </r>
  <r>
    <s v="Gasafe_11223527"/>
    <d v="2012-10-18T00:00:00"/>
    <s v="105A PELICAN CLOSE FAREHAM    PO15 6QG"/>
    <s v="Installed a Gas Boiler_x000d__x000a_"/>
    <x v="2"/>
    <m/>
    <x v="1"/>
  </r>
  <r>
    <s v="Gasafe_11213961"/>
    <d v="2012-10-18T00:00:00"/>
    <s v="17 HEMINGWAY GARDENS WHITELEY FAREHAM   PO15 7EY"/>
    <s v="Installed a Gas Boiler_x000d__x000a_"/>
    <x v="2"/>
    <m/>
    <x v="1"/>
  </r>
  <r>
    <s v="Gasafe_11195007"/>
    <d v="2012-10-18T00:00:00"/>
    <s v="7 NORWICH CLOSE SARISBURY GREEN SOUTHAMPTON   SO31 7BS"/>
    <s v="Installed a Gas Fire_x000d__x000a_"/>
    <x v="2"/>
    <m/>
    <x v="1"/>
  </r>
  <r>
    <s v="BMCL_25790"/>
    <d v="2012-10-18T00:00:00"/>
    <s v="27 DENE CLOSE SARISBURY GREEN SOUTHAMPTON   SO31 7TT"/>
    <s v="Circuit alteration or addition in a kitchen/special location_x000d__x000a_"/>
    <x v="3"/>
    <m/>
    <x v="1"/>
  </r>
  <r>
    <s v="HETAS_296751"/>
    <d v="2012-10-18T00:00:00"/>
    <s v="35 HEATH ROAD LOCKS HEATH SOUTHAMPTON   SO31 6PH"/>
    <s v="Installed Parkray Ltd: Consort 5_x000d__x000a_Installed -: -_x000d__x000a_"/>
    <x v="12"/>
    <m/>
    <x v="1"/>
  </r>
  <r>
    <s v="NICEIC_6829810"/>
    <d v="2012-10-18T00:00:00"/>
    <s v="19 HAMBLE COURT SHANNON ROAD FAREHAM   PO14 3TD"/>
    <s v="Circuit alteration or addition in kitchen/ special location_x000d__x000a_Replacement consumer unit_x000d__x000a_Upgrade or alteration to means of earthing_x000d__x000a_"/>
    <x v="5"/>
    <m/>
    <x v="1"/>
  </r>
  <r>
    <s v="NICEIC_6849270"/>
    <d v="2012-10-18T00:00:00"/>
    <s v="35 MARKS ROAD FAREHAM    PO14 2AH"/>
    <s v="Circuit alteration or addition in kitchen/ special location_x000d__x000a_One or more new circuits_x000d__x000a_"/>
    <x v="5"/>
    <m/>
    <x v="1"/>
  </r>
  <r>
    <s v="FENSA_9248845"/>
    <d v="2012-10-18T00:00:00"/>
    <s v="2 GOODSELL CLOSE FAREHAM    PO14 3PY"/>
    <s v="2 Windows_x000d__x000a_1 Door_x000d__x000a_"/>
    <x v="4"/>
    <m/>
    <x v="1"/>
  </r>
  <r>
    <s v="Gasafe_11213763"/>
    <d v="2012-10-18T00:00:00"/>
    <s v="6 COWSLIP CLOSE LOCKS HEATH SOUTHAMPTON   SO31 6XL"/>
    <s v="Installed a Gas Boiler_x000d__x000a_"/>
    <x v="2"/>
    <m/>
    <x v="1"/>
  </r>
  <r>
    <s v="Elecsa_PP1460532"/>
    <d v="2012-10-18T00:00:00"/>
    <s v="6 COWSLIP CLOSE LOCKS HEATH SOUTHAMPTON   SO31 6XL"/>
    <s v="Control wiring including that of fire/security/heating/cooling/ventilation systems_x000d__x000a_"/>
    <x v="0"/>
    <m/>
    <x v="1"/>
  </r>
  <r>
    <s v="FENSA_9164354"/>
    <d v="2012-10-18T00:00:00"/>
    <s v="29 COMMON LANE TITCHFIELD FAREHAM   PO14 4DA"/>
    <s v="3 Windows_x000d__x000a_2 Doors_x000d__x000a_"/>
    <x v="4"/>
    <m/>
    <x v="1"/>
  </r>
  <r>
    <s v="Gasafe_11220504"/>
    <d v="2012-10-18T00:00:00"/>
    <s v="15 CROFTON LANE FAREHAM    PO14 3LR"/>
    <s v="Installed a Gas Boiler_x000d__x000a_"/>
    <x v="2"/>
    <m/>
    <x v="1"/>
  </r>
  <r>
    <s v="NICEIC_6905101"/>
    <d v="2012-10-18T00:00:00"/>
    <s v="20 THE PASTURES FAREHAM    PO14 4SJ"/>
    <s v="Circuit alteration or addition in kitchen/ special location_x000d__x000a_One or more new circuits_x000d__x000a_Replacement consumer unit_x000d__x000a_"/>
    <x v="5"/>
    <m/>
    <x v="1"/>
  </r>
  <r>
    <s v="NICEIC_6829301"/>
    <d v="2012-10-18T00:00:00"/>
    <s v="14 KILMISTON DRIVE FAREHAM    PO16 8DY"/>
    <s v="Installation/alteration of a generator/solar voltaic system_x000d__x000a_"/>
    <x v="5"/>
    <m/>
    <x v="1"/>
  </r>
  <r>
    <s v="HETAS_296495"/>
    <d v="2012-10-18T00:00:00"/>
    <s v="11 MYRTLE AVENUE FAREHAM    PO16 9JS"/>
    <s v="Installed AGA: Aga Little Wenlock_x000d__x000a_Installed -: -_x000d__x000a_"/>
    <x v="12"/>
    <m/>
    <x v="1"/>
  </r>
  <r>
    <s v="Gasafe_11213715"/>
    <d v="2012-10-18T00:00:00"/>
    <s v="14 DICKENS DRIVE WHITELEY FAREHAM   PO15 7LZ"/>
    <s v="Installed a Gas Boiler_x000d__x000a_"/>
    <x v="2"/>
    <m/>
    <x v="1"/>
  </r>
  <r>
    <s v="Elecsa_PP1460383"/>
    <d v="2012-10-18T00:00:00"/>
    <s v="14 DICKENS DRIVE WHITELEY FAREHAM   PO15 7LZ"/>
    <s v="Control wiring including that of fire/security/heating/cooling/ventilation systems_x000d__x000a_"/>
    <x v="0"/>
    <m/>
    <x v="1"/>
  </r>
  <r>
    <s v="Gasafe_11195024"/>
    <d v="2012-10-18T00:00:00"/>
    <s v="44 DICKENS DRIVE WHITELEY FAREHAM   PO15 7LZ"/>
    <s v="Installed a Gas Fire_x000d__x000a_"/>
    <x v="2"/>
    <m/>
    <x v="1"/>
  </r>
  <r>
    <s v="CIGA_5020385"/>
    <d v="2012-10-18T00:00:00"/>
    <s v="4 GREENDALE CLOSE FAREHAM    PO15 6ES"/>
    <s v="Installation of Cavity Wall Insulation_x000d__x000a_"/>
    <x v="7"/>
    <m/>
    <x v="1"/>
  </r>
  <r>
    <s v="FENSA_9181309"/>
    <d v="2012-10-18T00:00:00"/>
    <s v="66 FAIRFIELD AVENUE FAREHAM    PO14 1EJ"/>
    <s v="1 Window_x000d__x000a_"/>
    <x v="4"/>
    <m/>
    <x v="1"/>
  </r>
  <r>
    <s v="Gasafe_11211714"/>
    <d v="2012-10-18T00:00:00"/>
    <s v="39 THE QUARTERDECK GOSPORT MARINA MUMBY ROAD GOSPORT   PO12 1AL"/>
    <s v="Installed a Gas Boiler_x000d__x000a_"/>
    <x v="2"/>
    <m/>
    <x v="0"/>
  </r>
  <r>
    <s v="Gasafe_11195996"/>
    <d v="2012-10-18T00:00:00"/>
    <s v="47 SOUTHWAY GOSPORT    PO13 0XB"/>
    <s v="Installed a Gas Boiler_x000d__x000a_"/>
    <x v="2"/>
    <m/>
    <x v="0"/>
  </r>
  <r>
    <s v="CIGA_4995074"/>
    <d v="2012-10-18T00:00:00"/>
    <s v="18 SOUTHCROFT ROAD GOSPORT    PO12 3LD"/>
    <s v="Installation of Cavity Wall Insulation_x000d__x000a_"/>
    <x v="7"/>
    <m/>
    <x v="0"/>
  </r>
  <r>
    <s v="CIGA_4950710"/>
    <d v="2012-10-18T00:00:00"/>
    <s v="18 SOUTHCROFT ROAD GOSPORT    PO12 3LD"/>
    <s v="Installation of Cavity Wall Insulation_x000d__x000a_"/>
    <x v="7"/>
    <m/>
    <x v="0"/>
  </r>
  <r>
    <s v="HETAS_298226"/>
    <d v="2012-10-18T00:00:00"/>
    <s v="70 ST EDWARDS ROAD GOSPORT    PO12 1PR"/>
    <s v="Installed Franco Belge: Montfort_x000d__x000a_Installed -: -_x000d__x000a_"/>
    <x v="12"/>
    <m/>
    <x v="0"/>
  </r>
  <r>
    <s v="CIGA_4997623"/>
    <d v="2012-10-18T00:00:00"/>
    <s v="19 SEA CREST ROAD LEE-ON-THE-SOLENT    PO13 8HH"/>
    <s v="Installation of Cavity Wall Insulation_x000d__x000a_"/>
    <x v="7"/>
    <m/>
    <x v="0"/>
  </r>
  <r>
    <s v="CIGA_4954752"/>
    <d v="2012-10-18T00:00:00"/>
    <s v="159 SKIPPER WAY LEE-ON-THE-SOLENT    PO13 8HS"/>
    <s v="Installation of Cavity Wall Insulation_x000d__x000a_"/>
    <x v="7"/>
    <m/>
    <x v="0"/>
  </r>
  <r>
    <s v="FENSA_9239897"/>
    <d v="2012-10-18T00:00:00"/>
    <s v="15 BRUCE CLOSE FAREHAM    PO16 7QJ"/>
    <s v="7 Windows_x000d__x000a_"/>
    <x v="4"/>
    <m/>
    <x v="1"/>
  </r>
  <r>
    <s v="FENSA_9174287"/>
    <d v="2012-10-18T00:00:00"/>
    <s v="11 THE CHESTNUTS LOCKS ROAD LOCKS HEATH SOUTHAMPTON  SO31 6DJ"/>
    <s v="1 Door_x000d__x000a_"/>
    <x v="4"/>
    <m/>
    <x v="1"/>
  </r>
  <r>
    <s v="FENSA_9186936"/>
    <d v="2012-10-18T00:00:00"/>
    <s v="43 CRAWFORD DRIVE FAREHAM    PO16 7RW"/>
    <s v="10 Windows_x000d__x000a_3 Doors_x000d__x000a_"/>
    <x v="4"/>
    <m/>
    <x v="1"/>
  </r>
  <r>
    <s v="CIGA_4995024"/>
    <d v="2012-10-18T00:00:00"/>
    <s v="30 LANCASTER CLOSE LEE-ON-THE-SOLENT    PO13 9AY"/>
    <s v="Installation of Cavity Wall Insulation_x000d__x000a_"/>
    <x v="7"/>
    <m/>
    <x v="0"/>
  </r>
  <r>
    <s v="CIGA_4950660"/>
    <d v="2012-10-18T00:00:00"/>
    <s v="30 LANCASTER CLOSE LEE-ON-THE-SOLENT    PO13 9AY"/>
    <s v="Installation of Cavity Wall Insulation_x000d__x000a_"/>
    <x v="7"/>
    <m/>
    <x v="0"/>
  </r>
  <r>
    <s v="NICEIC_6873845"/>
    <d v="2012-10-18T00:00:00"/>
    <s v="3 HAMILTON GROVE GOSPORT    PO13 0PZ"/>
    <s v="Installation/alteration of a generator/solar voltaic system_x000d__x000a_"/>
    <x v="5"/>
    <m/>
    <x v="0"/>
  </r>
  <r>
    <s v="NICEIC_6808339"/>
    <d v="2012-10-18T00:00:00"/>
    <s v="6 ST JAMES WAY FAREHAM    PO16 8NZ"/>
    <s v="Circuit alteration or addition in kitchen/ special location_x000d__x000a_"/>
    <x v="5"/>
    <m/>
    <x v="1"/>
  </r>
  <r>
    <s v="NICEIC_6819084"/>
    <d v="2012-10-18T00:00:00"/>
    <s v="35 BRIDGE ROAD PARK GATE SOUTHAMPTON   SO31 7GD"/>
    <s v="Control wiring including fire/security/heating/cooling/ventilation systems_x000d__x000a_"/>
    <x v="5"/>
    <m/>
    <x v="1"/>
  </r>
  <r>
    <s v="Gasafe_11227388"/>
    <d v="2012-10-18T00:00:00"/>
    <s v="35 BRIDGE ROAD PARK GATE SOUTHAMPTON   SO31 7GD"/>
    <s v="Installed a Gas Boiler_x000d__x000a_"/>
    <x v="2"/>
    <m/>
    <x v="1"/>
  </r>
  <r>
    <s v="FENSA_9239893"/>
    <d v="2012-10-18T00:00:00"/>
    <s v="6 CHAFFINCH WAY LEE-ON-THE-SOLENT    PO13 8LD"/>
    <s v="1 Window_x000d__x000a_"/>
    <x v="4"/>
    <m/>
    <x v="0"/>
  </r>
  <r>
    <s v="FENSA_9180076"/>
    <d v="2012-10-18T00:00:00"/>
    <s v="26 POUND GATE DRIVE FAREHAM    PO14 4AT"/>
    <s v="2 Windows_x000d__x000a_1 Door_x000d__x000a_"/>
    <x v="4"/>
    <m/>
    <x v="1"/>
  </r>
  <r>
    <s v="NICEIC_6813368"/>
    <d v="2012-10-18T00:00:00"/>
    <s v="4 GREEN ROAD FAREHAM    PO14 2HF"/>
    <s v="Circuit alteration or addition in kitchen/ special location_x000d__x000a_Replacement consumer unit_x000d__x000a_"/>
    <x v="5"/>
    <m/>
    <x v="1"/>
  </r>
  <r>
    <s v="FENSA_9180165"/>
    <d v="2012-10-18T00:00:00"/>
    <s v="53 ELMORE ROAD LEE-ON-THE-SOLENT    PO13 9DY"/>
    <s v="6 Windows_x000d__x000a_1 Door_x000d__x000a_"/>
    <x v="4"/>
    <m/>
    <x v="0"/>
  </r>
  <r>
    <s v="Gasafe_11378978"/>
    <d v="2012-10-18T00:00:00"/>
    <s v="THE FERRYMAN 2 WARSASH ROAD WARSASH SOUTHAMPTON  SO31 9HX"/>
    <s v="Installed a Gas Boiler_x000d__x000a_"/>
    <x v="2"/>
    <m/>
    <x v="1"/>
  </r>
  <r>
    <s v="NICEIC_6826755"/>
    <d v="2012-10-18T00:00:00"/>
    <s v="45 CUNNINGHAM DRIVE GOSPORT    PO13 0YJ"/>
    <s v="Replacement consumer unit_x000d__x000a_Rewire of all circuits_x000d__x000a_Upgrade or alteration to means of earthing_x000d__x000a_"/>
    <x v="5"/>
    <m/>
    <x v="0"/>
  </r>
  <r>
    <s v="CIGA_4995080"/>
    <d v="2012-10-18T00:00:00"/>
    <s v="42 PRINCE ALFRED STREET GOSPORT    PO12 1QH"/>
    <s v="Installation of Cavity Wall Insulation_x000d__x000a_"/>
    <x v="7"/>
    <m/>
    <x v="0"/>
  </r>
  <r>
    <s v="CIGA_4950716"/>
    <d v="2012-10-18T00:00:00"/>
    <s v="42 PRINCE ALFRED STREET GOSPORT    PO12 1QH"/>
    <s v="Installation of Cavity Wall Insulation_x000d__x000a_"/>
    <x v="7"/>
    <m/>
    <x v="0"/>
  </r>
  <r>
    <s v="NICEIC_6908064"/>
    <d v="2012-10-18T00:00:00"/>
    <s v="20 CHEVIOT GREEN WARSASH SOUTHAMPTON   SO31 9BT"/>
    <s v="Circuit alteration or addition in kitchen/ special location_x000d__x000a_Replacement consumer unit_x000d__x000a_"/>
    <x v="5"/>
    <m/>
    <x v="1"/>
  </r>
  <r>
    <s v="CIGA_4997591"/>
    <d v="2012-10-18T00:00:00"/>
    <s v="29 SEA CREST ROAD LEE-ON-THE-SOLENT    PO13 8HH"/>
    <s v="Installation of Cavity Wall Insulation_x000d__x000a_"/>
    <x v="7"/>
    <m/>
    <x v="0"/>
  </r>
  <r>
    <s v="CIGA_4995073"/>
    <d v="2012-10-18T00:00:00"/>
    <s v="10 SELSEY AVENUE GOSPORT    PO12 4DL"/>
    <s v="Installation of Cavity Wall Insulation_x000d__x000a_"/>
    <x v="7"/>
    <m/>
    <x v="0"/>
  </r>
  <r>
    <s v="CIGA_4950709"/>
    <d v="2012-10-18T00:00:00"/>
    <s v="10 SELSEY AVENUE GOSPORT    PO12 4DL"/>
    <s v="Installation of Cavity Wall Insulation_x000d__x000a_"/>
    <x v="7"/>
    <m/>
    <x v="0"/>
  </r>
  <r>
    <s v="FENSA_9153368"/>
    <d v="2012-10-18T00:00:00"/>
    <s v="24 MILL POND ROAD GOSPORT    PO12 4QL"/>
    <s v="2 Windows_x000d__x000a_"/>
    <x v="4"/>
    <m/>
    <x v="0"/>
  </r>
  <r>
    <s v="Gasafe_11393181"/>
    <d v="2012-10-18T00:00:00"/>
    <s v="10 AVON CLOSE LEE-ON-THE-SOLENT    PO13 8JQ"/>
    <s v="Installed a Gas Boiler_x000d__x000a_"/>
    <x v="2"/>
    <m/>
    <x v="0"/>
  </r>
  <r>
    <s v="CIGA_4996068"/>
    <d v="2012-10-18T00:00:00"/>
    <s v="131 GREGSON AVENUE GOSPORT    PO13 0UR"/>
    <s v="Installation of Cavity Wall Insulation_x000d__x000a_"/>
    <x v="7"/>
    <m/>
    <x v="0"/>
  </r>
  <r>
    <s v="NICEIC_6810918"/>
    <d v="2012-10-18T00:00:00"/>
    <s v="31 THORNTON ROAD GOSPORT    PO12 4LA"/>
    <s v="One or more new circuits_x000d__x000a_Replacement consumer unit_x000d__x000a_Upgrade or alteration to means of earthing_x000d__x000a_"/>
    <x v="5"/>
    <m/>
    <x v="0"/>
  </r>
  <r>
    <s v="NICEIC_6841362"/>
    <d v="2012-10-18T00:00:00"/>
    <s v="12 THE OLD RAILWAY GOSPORT    PO12 1FQ"/>
    <s v="Circuit alteration or addition in kitchen/ special location_x000d__x000a_"/>
    <x v="5"/>
    <m/>
    <x v="0"/>
  </r>
  <r>
    <s v="FENSA_9156557"/>
    <d v="2012-10-18T00:00:00"/>
    <s v="37 WINNHAM DRIVE FAREHAM    PO16 8QG"/>
    <s v="2 Windows_x000d__x000a_2 Doors_x000d__x000a_"/>
    <x v="4"/>
    <m/>
    <x v="1"/>
  </r>
  <r>
    <s v="FENSA_9350938"/>
    <d v="2012-10-17T00:00:00"/>
    <s v="33 - 35 CHURCH ROAD WARSASH SOUTHAMPTON   SO31 9GD"/>
    <s v="1 Door_x000d__x000a_"/>
    <x v="4"/>
    <m/>
    <x v="1"/>
  </r>
  <r>
    <s v="Gasafe_11241916"/>
    <d v="2012-10-17T00:00:00"/>
    <s v="40 CORVETTE AVENUE WARSASH SOUTHAMPTON   SO31 9AP"/>
    <s v="Installed a Gas Boiler_x000d__x000a_"/>
    <x v="2"/>
    <m/>
    <x v="1"/>
  </r>
  <r>
    <s v="NICEIC_6856997"/>
    <d v="2012-10-17T00:00:00"/>
    <s v="20 SILVER BIRCH AVENUE FAREHAM    PO14 1SZ"/>
    <s v="Installation/alteration of a generator/solar voltaic system_x000d__x000a_"/>
    <x v="5"/>
    <m/>
    <x v="1"/>
  </r>
  <r>
    <s v="NICEIC_6885261"/>
    <d v="2012-10-17T00:00:00"/>
    <s v="16 SNOWDON DRIVE FAREHAM    PO14 1QL"/>
    <s v="Circuit alteration or addition in kitchen/ special location_x000d__x000a_One or more new circuits_x000d__x000a_Replacement consumer unit_x000d__x000a_"/>
    <x v="5"/>
    <m/>
    <x v="1"/>
  </r>
  <r>
    <s v="Gasafe_11201038"/>
    <d v="2012-10-17T00:00:00"/>
    <s v="11 JUMAR CLOSE WARSASH SOUTHAMPTON   SO31 9JP"/>
    <s v="Installed a Gas Boiler_x000d__x000a_"/>
    <x v="2"/>
    <m/>
    <x v="1"/>
  </r>
  <r>
    <s v="Gasafe_11299691"/>
    <d v="2012-10-17T00:00:00"/>
    <s v="14 ARGYLE CRESCENT FAREHAM    PO15 6AG"/>
    <s v="Installed a Gas Boiler_x000d__x000a_"/>
    <x v="2"/>
    <m/>
    <x v="1"/>
  </r>
  <r>
    <s v="FENSA_9183850"/>
    <d v="2012-10-17T00:00:00"/>
    <s v="22 WEST DOWNS CLOSE FAREHAM    PO16 7HW"/>
    <s v="1 Door_x000d__x000a_"/>
    <x v="4"/>
    <m/>
    <x v="1"/>
  </r>
  <r>
    <s v="NICEIC_6813352"/>
    <d v="2012-10-17T00:00:00"/>
    <s v="53 FROSTHOLE CLOSE FAREHAM    PO15 6DE"/>
    <s v="Circuit alteration or addition in kitchen/ special location_x000d__x000a_"/>
    <x v="5"/>
    <m/>
    <x v="1"/>
  </r>
  <r>
    <s v="CIGA_4920531"/>
    <d v="2012-10-17T00:00:00"/>
    <s v="11 JONATHAN ROAD FAREHAM    PO15 5JR"/>
    <s v="Installation of Cavity Wall Insulation_x000d__x000a_"/>
    <x v="7"/>
    <m/>
    <x v="1"/>
  </r>
  <r>
    <s v="FENSA_9181439"/>
    <d v="2012-10-17T00:00:00"/>
    <s v="12 GATCOMBE GARDENS FAREHAM    PO14 3DR"/>
    <s v="15 Windows_x000d__x000a_"/>
    <x v="4"/>
    <m/>
    <x v="1"/>
  </r>
  <r>
    <s v="HETAS_300489"/>
    <d v="2012-10-17T00:00:00"/>
    <s v="19 VINE CLOSE SARISBURY GREEN SOUTHAMPTON   SO31 7DB"/>
    <s v="Installed Parkray Ltd: 5 Slimline_x000d__x000a_Installed -: -_x000d__x000a_"/>
    <x v="12"/>
    <s v="300489"/>
    <x v="1"/>
  </r>
  <r>
    <s v="FENSA_9174325"/>
    <d v="2012-10-17T00:00:00"/>
    <s v="28 ST PAULS ROAD SARISBURY GREEN SOUTHAMPTON   SO31 7BB"/>
    <s v="2 Windows_x000d__x000a_1 Door_x000d__x000a_"/>
    <x v="4"/>
    <m/>
    <x v="1"/>
  </r>
  <r>
    <s v="CIGA_4997254"/>
    <d v="2012-10-17T00:00:00"/>
    <s v="35 CLYDESDALE ROAD WHITELEY FAREHAM   PO15 7BD"/>
    <s v="Installation of Cavity Wall Insulation_x000d__x000a_"/>
    <x v="7"/>
    <m/>
    <x v="1"/>
  </r>
  <r>
    <s v="CIGA_4942804"/>
    <d v="2012-10-17T00:00:00"/>
    <s v="ELLERSLIE LODGE 70 DOWN END ROAD FAREHAM   PO16 8TS"/>
    <s v="Installation of Cavity Wall Insulation_x000d__x000a_"/>
    <x v="7"/>
    <m/>
    <x v="1"/>
  </r>
  <r>
    <s v="CIGA_4892961"/>
    <d v="2012-10-17T00:00:00"/>
    <s v="22 BARNBROOK ROAD SARISBURY GREEN SOUTHAMPTON   SO31 7BP"/>
    <s v="Installation of Cavity Wall Insulation_x000d__x000a_"/>
    <x v="7"/>
    <m/>
    <x v="1"/>
  </r>
  <r>
    <s v="FENSA_9220207"/>
    <d v="2012-10-17T00:00:00"/>
    <s v="6 WILDERN CLOSE LOCKS HEATH SOUTHAMPTON   SO31 7EZ"/>
    <s v="4 Windows_x000d__x000a_"/>
    <x v="4"/>
    <m/>
    <x v="1"/>
  </r>
  <r>
    <s v="FENSA_9160296"/>
    <d v="2012-10-17T00:00:00"/>
    <s v="86 MOODY ROAD FAREHAM    PO14 2NR"/>
    <s v="1 Door_x000d__x000a_"/>
    <x v="4"/>
    <m/>
    <x v="1"/>
  </r>
  <r>
    <s v="CIGA_4995084"/>
    <d v="2012-10-17T00:00:00"/>
    <s v="18 KESTREL CLOSE FAREHAM    PO14 3LQ"/>
    <s v="Installation of Cavity Wall Insulation_x000d__x000a_"/>
    <x v="7"/>
    <m/>
    <x v="1"/>
  </r>
  <r>
    <s v="CIGA_4950720"/>
    <d v="2012-10-17T00:00:00"/>
    <s v="18 KESTREL CLOSE FAREHAM    PO14 3LQ"/>
    <s v="Installation of Cavity Wall Insulation_x000d__x000a_"/>
    <x v="7"/>
    <m/>
    <x v="1"/>
  </r>
  <r>
    <s v="CIGA_4920528"/>
    <d v="2012-10-17T00:00:00"/>
    <s v="8 TANGYES CLOSE FAREHAM    PO14 2LW"/>
    <s v="Installation of Cavity Wall Insulation_x000d__x000a_"/>
    <x v="7"/>
    <m/>
    <x v="1"/>
  </r>
  <r>
    <s v="NICEIC_6855856"/>
    <d v="2012-10-17T00:00:00"/>
    <s v="14 BILBERRY CLOSE LOCKS HEATH SOUTHAMPTON   SO31 6XX"/>
    <s v="Circuit alteration or addition in kitchen/ special location_x000d__x000a_"/>
    <x v="5"/>
    <m/>
    <x v="1"/>
  </r>
  <r>
    <s v="CIGA_5020654"/>
    <d v="2012-10-17T00:00:00"/>
    <s v="37 HERTSFIELD FAREHAM    PO14 4SE"/>
    <s v="Installation of Cavity Wall Insulation_x000d__x000a_"/>
    <x v="7"/>
    <m/>
    <x v="1"/>
  </r>
  <r>
    <s v="BMCL_25793"/>
    <d v="2012-10-17T00:00:00"/>
    <s v="25 ALFRED ROAD FAREHAM    PO14 2QY"/>
    <s v="Circuit alteration or addition in a kitchen/special location_x000d__x000a_"/>
    <x v="3"/>
    <m/>
    <x v="1"/>
  </r>
  <r>
    <s v="FENSA_9239895"/>
    <d v="2012-10-17T00:00:00"/>
    <s v="8A TITCHFIELD PARK ROAD TITCHFIELD FAREHAM   PO15 5RW"/>
    <s v="7 Windows_x000d__x000a_"/>
    <x v="4"/>
    <m/>
    <x v="1"/>
  </r>
  <r>
    <s v="Gasafe_11486447"/>
    <d v="2012-10-17T00:00:00"/>
    <s v="12 BAYLY AVENUE FAREHAM    PO16 9JX"/>
    <s v="Installed a Gas Boiler_x000d__x000a_"/>
    <x v="2"/>
    <m/>
    <x v="1"/>
  </r>
  <r>
    <s v="CIGA_4932889"/>
    <d v="2012-10-17T00:00:00"/>
    <s v="122 WHITE HART LANE FAREHAM    PO16 9BA"/>
    <s v="Installation of Cavity Wall Insulation_x000d__x000a_"/>
    <x v="7"/>
    <m/>
    <x v="1"/>
  </r>
  <r>
    <s v="FENSA_9173341"/>
    <d v="2012-10-17T00:00:00"/>
    <s v="38 CYPRUS ROAD FAREHAM    PO14 4LB"/>
    <s v="3 Windows_x000d__x000a_"/>
    <x v="4"/>
    <m/>
    <x v="1"/>
  </r>
  <r>
    <s v="Gasafe_11196222"/>
    <d v="2012-10-17T00:00:00"/>
    <s v="8 BROWNING CLOSE WHITELEY FAREHAM   PO15 7LX"/>
    <s v="Installed a Gas Boiler_x000d__x000a_"/>
    <x v="2"/>
    <m/>
    <x v="1"/>
  </r>
  <r>
    <s v="CIGA_4995083"/>
    <d v="2012-10-17T00:00:00"/>
    <s v="59 STAG WAY FAREHAM    PO15 6TW"/>
    <s v="Installation of Cavity Wall Insulation_x000d__x000a_"/>
    <x v="7"/>
    <m/>
    <x v="1"/>
  </r>
  <r>
    <s v="CIGA_4950719"/>
    <d v="2012-10-17T00:00:00"/>
    <s v="59 STAG WAY FAREHAM    PO15 6TW"/>
    <s v="Installation of Cavity Wall Insulation_x000d__x000a_"/>
    <x v="7"/>
    <m/>
    <x v="1"/>
  </r>
  <r>
    <s v="BMCL_26075"/>
    <d v="2012-10-17T00:00:00"/>
    <s v="17 CAER PERIS VIEW FAREHAM    PO16 8QL"/>
    <s v="Circuit alteration or addition in a kitchen/special location_x000d__x000a_One or more new circuits_x000d__x000a_"/>
    <x v="3"/>
    <m/>
    <x v="1"/>
  </r>
  <r>
    <s v="Gasafe_11210014"/>
    <d v="2012-10-17T00:00:00"/>
    <s v="42 THE HILLWAY FAREHAM    PO16 8BL"/>
    <s v="Installed a Gas Boiler_x000d__x000a_"/>
    <x v="2"/>
    <m/>
    <x v="1"/>
  </r>
  <r>
    <s v="Elecsa_PP1460833"/>
    <d v="2012-10-17T00:00:00"/>
    <s v="42 THE HILLWAY FAREHAM    PO16 8BL"/>
    <s v="Control wiring including that of fire/security/heating/cooling/ventilation systems_x000d__x000a_"/>
    <x v="0"/>
    <m/>
    <x v="1"/>
  </r>
  <r>
    <s v="NICEIC_6813362"/>
    <d v="2012-10-17T00:00:00"/>
    <s v="5 ASSHETON COURT CASTLE STREET PORTCHESTER FAREHAM  PO16 9PT"/>
    <s v="Circuit alteration or addition in kitchen/ special location_x000d__x000a_One or more new circuits_x000d__x000a_"/>
    <x v="5"/>
    <m/>
    <x v="1"/>
  </r>
  <r>
    <s v="Gasafe_11195128"/>
    <d v="2012-10-17T00:00:00"/>
    <s v="223 HIGHLANDS ROAD FAREHAM    PO15 5BQ"/>
    <s v="Installed a Gas Boiler_x000d__x000a_"/>
    <x v="2"/>
    <m/>
    <x v="1"/>
  </r>
  <r>
    <s v="CIGA_4997253"/>
    <d v="2012-10-17T00:00:00"/>
    <s v="62 HIGHLANDS ROAD FAREHAM    PO15 6BZ"/>
    <s v="Installation of Cavity Wall Insulation_x000d__x000a_"/>
    <x v="7"/>
    <m/>
    <x v="1"/>
  </r>
  <r>
    <s v="CIGA_5020652"/>
    <d v="2012-10-17T00:00:00"/>
    <s v="2 TAIT PLACE GOSPORT    PO13 0LX"/>
    <s v="Installation of Cavity Wall Insulation_x000d__x000a_"/>
    <x v="7"/>
    <m/>
    <x v="0"/>
  </r>
  <r>
    <s v="FENSA_9248887"/>
    <d v="2012-10-17T00:00:00"/>
    <s v="113 BLACKBROOK ROAD FAREHAM    PO15 5DD"/>
    <s v="1 Door_x000d__x000a_"/>
    <x v="4"/>
    <m/>
    <x v="1"/>
  </r>
  <r>
    <s v="CIGA_4920532"/>
    <d v="2012-10-17T00:00:00"/>
    <s v="3 RANNOCH CLOSE FAREHAM    PO15 6BE"/>
    <s v="Installation of Cavity Wall Insulation_x000d__x000a_"/>
    <x v="7"/>
    <m/>
    <x v="1"/>
  </r>
  <r>
    <s v="CIGA_4906412"/>
    <d v="2012-10-17T00:00:00"/>
    <s v="58 BROADSANDS DRIVE GOSPORT    PO12 2SD"/>
    <s v="Installation of Cavity Wall Insulation_x000d__x000a_"/>
    <x v="7"/>
    <m/>
    <x v="0"/>
  </r>
  <r>
    <s v="NICEIC_6885482"/>
    <d v="2012-10-17T00:00:00"/>
    <s v="92 AVENUE ROAD GOSPORT    PO12 1LA"/>
    <s v="Circuit alteration or addition in kitchen/ special location_x000d__x000a_Lighting/Power outdoors_x000d__x000a_Partial rewire_x000d__x000a_Replacement consumer unit_x000d__x000a_Upgrade or alteration to means of earthing_x000d__x000a_"/>
    <x v="5"/>
    <m/>
    <x v="0"/>
  </r>
  <r>
    <s v="Gasafe_11431978"/>
    <d v="2012-10-17T00:00:00"/>
    <s v="CEDAR COTTAGE THE LANE GOSPORT   PO12 2DE"/>
    <s v="Installed a Gas Boiler_x000d__x000a_"/>
    <x v="2"/>
    <m/>
    <x v="0"/>
  </r>
  <r>
    <s v="NICEIC_6809435"/>
    <d v="2012-10-17T00:00:00"/>
    <s v="10 RALEY ROAD LOCKS HEATH SOUTHAMPTON   SO31 6PD"/>
    <s v="Circuit alteration or addition in kitchen/ special location_x000d__x000a_"/>
    <x v="5"/>
    <m/>
    <x v="1"/>
  </r>
  <r>
    <s v="HETAS_294701"/>
    <d v="2012-10-17T00:00:00"/>
    <s v="BONHAMS FOREST LANE FAREHAM   PO17 5DW"/>
    <s v="Lounge_x000d__x000a_Dry Roomheater/Stove_x000d__x000a_Dry System Only_x000d__x000a_Twin Wall Flexible Liner_x000d__x000a_Updated Existing Hearth/Surround_x000d__x000a_"/>
    <x v="12"/>
    <m/>
    <x v="1"/>
  </r>
  <r>
    <s v="FENSA_9239890"/>
    <d v="2012-10-17T00:00:00"/>
    <s v="104 BROCKHURST ROAD GOSPORT    PO12 3DG"/>
    <s v="18 Windows_x000d__x000a_"/>
    <x v="4"/>
    <m/>
    <x v="0"/>
  </r>
  <r>
    <s v="Gasafe_11208000"/>
    <d v="2012-10-17T00:00:00"/>
    <s v="7 DOMINIE WALK LEE-ON-THE-SOLENT    PO13 8JL"/>
    <s v="Installed a Gas Boiler_x000d__x000a_"/>
    <x v="2"/>
    <m/>
    <x v="0"/>
  </r>
  <r>
    <s v="CIGA_4997242"/>
    <d v="2012-10-17T00:00:00"/>
    <s v="5 MERECROFT FAREHAM    PO15 5ET"/>
    <s v="Installation of Cavity Wall Insulation_x000d__x000a_"/>
    <x v="7"/>
    <m/>
    <x v="1"/>
  </r>
  <r>
    <s v="CIGA_4956345"/>
    <d v="2012-10-17T00:00:00"/>
    <s v="27 CARLTON ROAD FAREHAM    PO16 8JN"/>
    <s v="Installation of Cavity Wall Insulation_x000d__x000a_"/>
    <x v="7"/>
    <m/>
    <x v="1"/>
  </r>
  <r>
    <s v="Gasafe_11209070"/>
    <d v="2012-10-17T00:00:00"/>
    <s v="35 LAUREL ROAD LOCKS HEATH SOUTHAMPTON   SO31 6QG"/>
    <s v="Installed a Gas Boiler_x000d__x000a_"/>
    <x v="2"/>
    <m/>
    <x v="1"/>
  </r>
  <r>
    <s v="HETAS_298225"/>
    <d v="2012-10-17T00:00:00"/>
    <s v="135 THE CROSSWAY FAREHAM    PO16 8NP"/>
    <s v="Installed Franco Belge: Montfort_x000d__x000a_Installed -: -_x000d__x000a_"/>
    <x v="12"/>
    <s v="298225"/>
    <x v="1"/>
  </r>
  <r>
    <s v="Gasafe_11218025"/>
    <d v="2012-10-17T00:00:00"/>
    <s v="33 HEATH ROAD LOCKS HEATH SOUTHAMPTON   SO31 6PH"/>
    <s v="Installed a Gas Fire_x000d__x000a_"/>
    <x v="2"/>
    <m/>
    <x v="1"/>
  </r>
  <r>
    <s v="CIGA_4892873"/>
    <d v="2012-10-17T00:00:00"/>
    <s v="103 CHARDEN ROAD GOSPORT    PO13 0EE"/>
    <s v="Installation of Cavity Wall Insulation_x000d__x000a_"/>
    <x v="7"/>
    <m/>
    <x v="0"/>
  </r>
  <r>
    <s v="NICEIC_6808335"/>
    <d v="2012-10-17T00:00:00"/>
    <s v="1 CHERITON ROAD GOSPORT    PO12 3RG"/>
    <s v="One or more new circuits_x000d__x000a_Replacement consumer unit_x000d__x000a_"/>
    <x v="5"/>
    <m/>
    <x v="0"/>
  </r>
  <r>
    <s v="CIGA_4906411"/>
    <d v="2012-10-17T00:00:00"/>
    <s v="2 GRAFTON CLOSE GOSPORT    PO12 4GD"/>
    <s v="Installation of Cavity Wall Insulation_x000d__x000a_"/>
    <x v="7"/>
    <m/>
    <x v="0"/>
  </r>
  <r>
    <s v="FENSA_9248791"/>
    <d v="2012-10-17T00:00:00"/>
    <s v="6 ANCHORAGE COURT 39 MARINE PARADE EAST Lee-on-the-Solent   PO13 9FE"/>
    <s v="1 Door_x000d__x000a_"/>
    <x v="4"/>
    <m/>
    <x v="0"/>
  </r>
  <r>
    <s v="NICEIC_6828564"/>
    <d v="2012-10-17T00:00:00"/>
    <s v="60 COLERIDGE DRIVE WHITELEY FAREHAM   PO15 7NN"/>
    <s v="New installation (New Build)_x000d__x000a_"/>
    <x v="5"/>
    <m/>
    <x v="1"/>
  </r>
  <r>
    <s v="CIGA_4906413"/>
    <d v="2012-10-17T00:00:00"/>
    <s v="12 GRAFTON CLOSE GOSPORT    PO12 4GD"/>
    <s v="Installation of Cavity Wall Insulation_x000d__x000a_"/>
    <x v="7"/>
    <m/>
    <x v="0"/>
  </r>
  <r>
    <s v="NAPIT_846362"/>
    <d v="2012-10-17T00:00:00"/>
    <s v="179 PRIVETT ROAD GOSPORT    PO12 3SS"/>
    <s v="Installation of an un-vented hot water system over 15 litres_x000d__x000a_House Dwelling_x000d__x000a_Installed a solar collector (solar thermal)_x000d__x000a_House Dwelling_x000d__x000a_Installed a hot water system (solar thermal)_x000d__x000a_House Dwelling_x000d__x000a_"/>
    <x v="1"/>
    <m/>
    <x v="0"/>
  </r>
  <r>
    <s v="ELECSA_PP1452910"/>
    <d v="2012-10-17T00:00:00"/>
    <s v="48 NOBES AVENUE GOSPORT    PO13 0HT"/>
    <s v="Circuit alteration or addition in a kitchen/special location_x000d__x000a_One or more new circuits_x000d__x000a_Replacement consumer unit_x000d__x000a_"/>
    <x v="0"/>
    <m/>
    <x v="0"/>
  </r>
  <r>
    <s v="Elecsa_PP1453934"/>
    <d v="2012-10-17T00:00:00"/>
    <s v="1 OLAVE CLOSE LEE-ON-THE-SOLENT    PO13 9JR"/>
    <s v="Installation of a generator (excluding microgeneration)_x000d__x000a_"/>
    <x v="0"/>
    <m/>
    <x v="0"/>
  </r>
  <r>
    <s v="FENSA_9248855"/>
    <d v="2012-10-17T00:00:00"/>
    <s v="55 LINDEN GROVE GOSPORT    PO12 2ED"/>
    <s v="1 Window_x000d__x000a_"/>
    <x v="4"/>
    <m/>
    <x v="0"/>
  </r>
  <r>
    <s v="FENSA_9219300"/>
    <d v="2012-10-17T00:00:00"/>
    <s v="78 OVAL GARDENS GOSPORT    PO12 2RD"/>
    <s v="4 Windows_x000d__x000a_"/>
    <x v="4"/>
    <m/>
    <x v="0"/>
  </r>
  <r>
    <s v="NICEIC_6905097"/>
    <d v="2012-10-17T00:00:00"/>
    <s v="23 LAVINIA ROAD GOSPORT    PO12 3PA"/>
    <s v="Circuit alteration or addition in kitchen/ special location_x000d__x000a_One or more new circuits_x000d__x000a_"/>
    <x v="5"/>
    <m/>
    <x v="0"/>
  </r>
  <r>
    <s v="NICEIC_6808712"/>
    <d v="2012-10-17T00:00:00"/>
    <s v="6 MOAT DRIVE GOSPORT    PO12 2SR"/>
    <s v="Circuit alteration or addition in kitchen/ special location_x000d__x000a_One or more new circuits_x000d__x000a_"/>
    <x v="5"/>
    <m/>
    <x v="0"/>
  </r>
  <r>
    <s v="NICEIC_6905090"/>
    <d v="2012-10-17T00:00:00"/>
    <s v="10 MONTSERRAT ROAD LEE-ON-THE-SOLENT    PO13 9LT"/>
    <s v="Circuit alteration or addition in kitchen/ special location_x000d__x000a_Replacement consumer unit_x000d__x000a_"/>
    <x v="5"/>
    <m/>
    <x v="0"/>
  </r>
  <r>
    <s v="NICEIC_6848020"/>
    <d v="2012-10-17T00:00:00"/>
    <s v="10 AVON CLOSE LEE-ON-THE-SOLENT    PO13 8JQ"/>
    <s v="Control wiring including fire/security/heating/cooling/ventilation systems_x000d__x000a_"/>
    <x v="5"/>
    <m/>
    <x v="0"/>
  </r>
  <r>
    <s v="NICEIC_6873964"/>
    <d v="2012-10-16T00:00:00"/>
    <s v="40 CORVETTE AVENUE WARSASH SOUTHAMPTON   SO31 9AP"/>
    <s v="Control wiring including fire/security/heating/cooling/ventilation systems_x000d__x000a_"/>
    <x v="5"/>
    <m/>
    <x v="1"/>
  </r>
  <r>
    <s v="Gasafe_11386151"/>
    <d v="2012-10-16T00:00:00"/>
    <s v="9 RECTORY CLOSE GOSPORT    PO12 2HT"/>
    <s v="Installed a Gas Boiler_x000d__x000a_"/>
    <x v="2"/>
    <m/>
    <x v="0"/>
  </r>
  <r>
    <s v="FENSA_9351006"/>
    <d v="2012-10-16T00:00:00"/>
    <s v="54 OLD TURNPIKE FAREHAM    PO16 7HG"/>
    <s v="1 Door_x000d__x000a_"/>
    <x v="4"/>
    <m/>
    <x v="1"/>
  </r>
  <r>
    <s v="Gasafe_11206354"/>
    <d v="2012-10-16T00:00:00"/>
    <s v="17 DOWN END ROAD FAREHAM    PO16 8RG"/>
    <s v="Installed a Gas Boiler_x000d__x000a_"/>
    <x v="2"/>
    <m/>
    <x v="1"/>
  </r>
  <r>
    <s v="Elecsa_PP1460728"/>
    <d v="2012-10-16T00:00:00"/>
    <s v="17 DOWN END ROAD FAREHAM    PO16 8RG"/>
    <s v="Control wiring including that of fire/security/heating/cooling/ventilation systems_x000d__x000a_"/>
    <x v="0"/>
    <m/>
    <x v="1"/>
  </r>
  <r>
    <s v="ELECSA_PP1452709"/>
    <d v="2012-10-16T00:00:00"/>
    <s v="2 BERRY LANE FAREHAM    PO14 3HJ"/>
    <s v="Lighting/power outdoors_x000d__x000a_One or more new circuits_x000d__x000a_"/>
    <x v="0"/>
    <m/>
    <x v="1"/>
  </r>
  <r>
    <s v="FENSA_9183838"/>
    <d v="2012-10-16T00:00:00"/>
    <s v="79 OLD FARM LANE FAREHAM    PO14 2BY"/>
    <s v="7 Windows_x000d__x000a_1 Door_x000d__x000a_"/>
    <x v="4"/>
    <m/>
    <x v="1"/>
  </r>
  <r>
    <s v="Gasafe_11190403"/>
    <d v="2012-10-16T00:00:00"/>
    <s v="14 SEA LANE FAREHAM    PO14 2NB"/>
    <s v="Installed a Gas Boiler_x000d__x000a_"/>
    <x v="2"/>
    <m/>
    <x v="1"/>
  </r>
  <r>
    <s v="Gasafe_11278032"/>
    <d v="2012-10-16T00:00:00"/>
    <s v="36 DOWNLAND CLOSE LOCKS HEATH SOUTHAMPTON   SO31 6WB"/>
    <s v="Installed a Gas Boiler_x000d__x000a_"/>
    <x v="2"/>
    <m/>
    <x v="1"/>
  </r>
  <r>
    <s v="CIGA_4994980"/>
    <d v="2012-10-16T00:00:00"/>
    <s v="69 GARSTONS CLOSE FAREHAM    PO14 4EP"/>
    <s v="Installation of Cavity Wall Insulation_x000d__x000a_"/>
    <x v="7"/>
    <m/>
    <x v="1"/>
  </r>
  <r>
    <s v="CIGA_4950615"/>
    <d v="2012-10-16T00:00:00"/>
    <s v="69 GARSTONS CLOSE FAREHAM    PO14 4EP"/>
    <s v="Installation of Cavity Wall Insulation_x000d__x000a_"/>
    <x v="7"/>
    <m/>
    <x v="1"/>
  </r>
  <r>
    <s v="Gasafe_11206364"/>
    <d v="2012-10-16T00:00:00"/>
    <s v="7 MERECROFT FAREHAM    PO15 5ET"/>
    <s v="Installed a Gas Boiler_x000d__x000a_"/>
    <x v="2"/>
    <m/>
    <x v="1"/>
  </r>
  <r>
    <s v="Elecsa_PP1461082"/>
    <d v="2012-10-16T00:00:00"/>
    <s v="7 MERECROFT FAREHAM    PO15 5ET"/>
    <s v="Control wiring including that of fire/security/heating/cooling/ventilation systems_x000d__x000a_"/>
    <x v="0"/>
    <m/>
    <x v="1"/>
  </r>
  <r>
    <s v="CIGA_4920530"/>
    <d v="2012-10-16T00:00:00"/>
    <s v="8 FAIR ISLE CLOSE FAREHAM    PO14 3RT"/>
    <s v="Installation of Cavity Wall Insulation_x000d__x000a_"/>
    <x v="7"/>
    <m/>
    <x v="1"/>
  </r>
  <r>
    <s v="CIGA_4945794"/>
    <d v="2012-10-16T00:00:00"/>
    <s v="14 ENNERDALE ROAD FAREHAM    PO14 2DS"/>
    <s v="Installation of Cavity Wall Insulation_x000d__x000a_"/>
    <x v="7"/>
    <m/>
    <x v="1"/>
  </r>
  <r>
    <s v="Gasafe_11194042"/>
    <d v="2012-10-16T00:00:00"/>
    <s v="14 HAWTHORN CLOSE FAREHAM    PO16 8HF"/>
    <s v="Installed a Gas Boiler_x000d__x000a_"/>
    <x v="2"/>
    <m/>
    <x v="1"/>
  </r>
  <r>
    <s v="Gasafe_11206348"/>
    <d v="2012-10-16T00:00:00"/>
    <s v="19 NELSON AVENUE FAREHAM    PO16 9XH"/>
    <s v="Installed a Gas Boiler_x000d__x000a_"/>
    <x v="2"/>
    <m/>
    <x v="1"/>
  </r>
  <r>
    <s v="Elecsa_PP1460746"/>
    <d v="2012-10-16T00:00:00"/>
    <s v="19 NELSON AVENUE FAREHAM    PO16 9XH"/>
    <s v="Control wiring including that of fire/security/heating/cooling/ventilation systems_x000d__x000a_"/>
    <x v="0"/>
    <m/>
    <x v="1"/>
  </r>
  <r>
    <s v="Gasafe_11331646"/>
    <d v="2012-10-16T00:00:00"/>
    <s v="104 BADGERS COPSE PARK GATE SOUTHAMPTON   SO31 1DU"/>
    <s v="Installed a Gas Boiler_x000d__x000a_"/>
    <x v="2"/>
    <s v="11331646"/>
    <x v="1"/>
  </r>
  <r>
    <s v="ELECSA_PP1452947"/>
    <d v="2012-10-16T00:00:00"/>
    <s v="47 COLLINGWORTH RISE PARK GATE SOUTHAMPTON   SO31 1DD"/>
    <s v="One or more new circuits_x000d__x000a_"/>
    <x v="0"/>
    <m/>
    <x v="1"/>
  </r>
  <r>
    <s v="NICEIC_6859394"/>
    <d v="2012-10-16T00:00:00"/>
    <s v="14 ST SEBASTIAN CRESCENT FAREHAM    PO16 7BX"/>
    <s v="Circuit alteration or addition in kitchen/ special location_x000d__x000a_Lighting/Power outdoors_x000d__x000a_"/>
    <x v="5"/>
    <m/>
    <x v="1"/>
  </r>
  <r>
    <s v="NICEIC_6892462"/>
    <d v="2012-10-16T00:00:00"/>
    <s v="6 DUNCANS DRIVE FAREHAM    PO14 3AY"/>
    <s v="Circuit alteration or addition in kitchen/ special location_x000d__x000a_Replacement consumer unit_x000d__x000a_"/>
    <x v="5"/>
    <m/>
    <x v="1"/>
  </r>
  <r>
    <s v="Gasafe_11195011"/>
    <d v="2012-10-16T00:00:00"/>
    <s v="15 CORT WAY FAREHAM    PO15 6NY"/>
    <s v="Installed a Gas Boiler_x000d__x000a_"/>
    <x v="2"/>
    <m/>
    <x v="1"/>
  </r>
  <r>
    <s v="NICEIC_6813348"/>
    <d v="2012-10-16T00:00:00"/>
    <s v="46 CRANLEIGH ROAD FAREHAM    PO16 9DN"/>
    <s v="One or more new circuits_x000d__x000a_"/>
    <x v="5"/>
    <m/>
    <x v="1"/>
  </r>
  <r>
    <s v="Gasafe_11206110"/>
    <d v="2012-10-16T00:00:00"/>
    <s v="FLAT 1 ROSS HOUSE 60 MARINE PARADE WEST LEE-ON-THE-SOLENT  PO13 9YP"/>
    <s v="Installed a Gas Boiler_x000d__x000a_"/>
    <x v="2"/>
    <m/>
    <x v="0"/>
  </r>
  <r>
    <s v="Elecsa_PP1462887"/>
    <d v="2012-10-16T00:00:00"/>
    <s v="FLAT 1 ROSS HOUSE 60 MARINE PARADE WEST LEE-ON-THE-SOLENT  PO13 9YP"/>
    <s v="Control wiring including that of fire/security/heating/cooling/ventilation systems_x000d__x000a_"/>
    <x v="0"/>
    <m/>
    <x v="0"/>
  </r>
  <r>
    <s v="FENSA_9181752"/>
    <d v="2012-10-16T00:00:00"/>
    <s v="42 FORT ROAD GOSPORT    PO12 2BU"/>
    <s v="9 Windows_x000d__x000a_3 Doors_x000d__x000a_"/>
    <x v="4"/>
    <m/>
    <x v="0"/>
  </r>
  <r>
    <s v="Gasafe_11272213"/>
    <d v="2012-10-16T00:00:00"/>
    <s v="57 TURNER AVENUE GOSPORT    PO13 0BS"/>
    <s v="Installed a Gas Boiler_x000d__x000a_"/>
    <x v="2"/>
    <m/>
    <x v="0"/>
  </r>
  <r>
    <s v="Gasafe_11188799"/>
    <d v="2012-10-16T00:00:00"/>
    <s v="4 STRADBROOK GOSPORT    PO13 0HA"/>
    <s v="Installed a Gas Boiler_x000d__x000a_"/>
    <x v="2"/>
    <m/>
    <x v="0"/>
  </r>
  <r>
    <s v="NICEIC_6801193"/>
    <d v="2012-10-16T00:00:00"/>
    <s v="31 SEA CREST ROAD LEE-ON-THE-SOLENT    PO13 8HH"/>
    <s v="Circuit alteration or addition in kitchen/ special location_x000d__x000a_One or more new circuits_x000d__x000a_"/>
    <x v="5"/>
    <m/>
    <x v="0"/>
  </r>
  <r>
    <s v="HETAS_296563"/>
    <d v="2012-10-16T00:00:00"/>
    <s v="27 BURRIDGE ROAD BURRIDGE SOUTHAMPTON   SO31 1BY"/>
    <s v="Installed Chesney's: Barrington_x000d__x000a_Installed -: -_x000d__x000a_"/>
    <x v="12"/>
    <m/>
    <x v="1"/>
  </r>
  <r>
    <s v="Gasafe_11213100"/>
    <d v="2012-10-16T00:00:00"/>
    <s v="24 MOODY ROAD FAREHAM    PO14 2BP"/>
    <s v="Installed a Gas Boiler_x000d__x000a_"/>
    <x v="2"/>
    <m/>
    <x v="1"/>
  </r>
  <r>
    <s v="CIGA_4892874"/>
    <d v="2012-10-16T00:00:00"/>
    <s v="13 YEWSIDE GOSPORT    PO13 0ZD"/>
    <s v="Installation of Cavity Wall Insulation_x000d__x000a_"/>
    <x v="7"/>
    <m/>
    <x v="0"/>
  </r>
  <r>
    <s v="FENSA_9303303"/>
    <d v="2012-10-16T00:00:00"/>
    <s v="19 LINDEN COURT HUNTS POND ROAD PARK GATE SOUTHAMPTON  SO31 6AZ"/>
    <s v="3 Windows_x000d__x000a_1 Door_x000d__x000a_"/>
    <x v="4"/>
    <m/>
    <x v="1"/>
  </r>
  <r>
    <s v="NICEIC_6812539"/>
    <d v="2012-10-16T00:00:00"/>
    <s v="14 FELL DRIVE LEE-ON-THE-SOLENT    PO13 8HP"/>
    <s v="One or more new circuits_x000d__x000a_"/>
    <x v="5"/>
    <m/>
    <x v="0"/>
  </r>
  <r>
    <s v="Gasafe_11189341"/>
    <d v="2012-10-16T00:00:00"/>
    <s v="10 COBDEN STREET GOSPORT    PO12 4QH"/>
    <s v="Installed a Gas Boiler_x000d__x000a_"/>
    <x v="2"/>
    <m/>
    <x v="0"/>
  </r>
  <r>
    <s v="CIGA_4944328"/>
    <d v="2012-10-16T00:00:00"/>
    <s v="32 JUBILEE ROAD FAREHAM    PO16 9RF"/>
    <s v="Installation of Cavity Wall Insulation_x000d__x000a_"/>
    <x v="7"/>
    <m/>
    <x v="1"/>
  </r>
  <r>
    <s v="FENSA_9190392"/>
    <d v="2012-10-16T00:00:00"/>
    <s v="44 LOCKS HEATH PARK ROAD LOCKS HEATH SOUTHAMPTON   SO31 6NB"/>
    <s v="1 Door_x000d__x000a_"/>
    <x v="4"/>
    <m/>
    <x v="1"/>
  </r>
  <r>
    <s v="Elecsa_PP1469739"/>
    <d v="2012-10-16T00:00:00"/>
    <s v="25 EASTCROFT ROAD GOSPORT    PO12 3LG"/>
    <s v="Replacement consumer unit_x000d__x000a_"/>
    <x v="0"/>
    <m/>
    <x v="0"/>
  </r>
  <r>
    <s v="NICEIC_6826749"/>
    <d v="2012-10-16T00:00:00"/>
    <s v="2 FLEET CLOSE GOSPORT    PO13 0DR"/>
    <s v="Circuit alteration or addition in kitchen/ special location_x000d__x000a_Replacement consumer unit_x000d__x000a_Upgrade or alteration to means of earthing_x000d__x000a_"/>
    <x v="5"/>
    <m/>
    <x v="0"/>
  </r>
  <r>
    <s v="Gasafe_11272205"/>
    <d v="2012-10-16T00:00:00"/>
    <s v="50 TICHBORNE WAY GOSPORT    PO13 0BL"/>
    <s v="Installed a Gas Boiler_x000d__x000a_"/>
    <x v="2"/>
    <m/>
    <x v="0"/>
  </r>
  <r>
    <s v="NICEIC_6826730"/>
    <d v="2012-10-16T00:00:00"/>
    <s v="50 TICHBORNE WAY GOSPORT    PO13 0BL"/>
    <s v="Partial rewire_x000d__x000a_"/>
    <x v="5"/>
    <m/>
    <x v="0"/>
  </r>
  <r>
    <s v="NICEIC_6826726"/>
    <d v="2012-10-16T00:00:00"/>
    <s v="50 TICHBORNE WAY GOSPORT    PO13 0BL"/>
    <s v="Partial rewire_x000d__x000a_"/>
    <x v="5"/>
    <m/>
    <x v="0"/>
  </r>
  <r>
    <s v="HETAS_296300"/>
    <d v="2012-10-16T00:00:00"/>
    <s v="97 PRIVETT ROAD GOSPORT    PO12 3SR"/>
    <s v="Installed Cleanburn Stoves: Worrestove_x000d__x000a_Installed -: -_x000d__x000a_"/>
    <x v="12"/>
    <m/>
    <x v="0"/>
  </r>
  <r>
    <s v="FENSA_9219291"/>
    <d v="2012-10-16T00:00:00"/>
    <s v="2 ST MARYS AVENUE GOSPORT    PO12 2HX"/>
    <s v="1 Window_x000d__x000a_"/>
    <x v="4"/>
    <m/>
    <x v="0"/>
  </r>
  <r>
    <s v="NAPIT_851617"/>
    <d v="2012-10-16T00:00:00"/>
    <s v="5 WALTON CLOSE GOSPORT    PO12 3QH"/>
    <s v="Rewire of all circuits_x000d__x000a_House Dwelling_x000d__x000a_"/>
    <x v="1"/>
    <m/>
    <x v="0"/>
  </r>
  <r>
    <s v="CIGA_4953583"/>
    <d v="2012-10-16T00:00:00"/>
    <s v="25 MORRIS CLOSE GOSPORT    PO13 0SS"/>
    <s v="Installation of Cavity Wall Insulation_x000d__x000a_"/>
    <x v="7"/>
    <m/>
    <x v="0"/>
  </r>
  <r>
    <s v="FENSA_9148016"/>
    <d v="2012-10-16T00:00:00"/>
    <s v="FLAT 39 CROWN MEWS 15 CLARENCE ROAD GOSPORT  PO12 1DH"/>
    <s v="7 Windows_x000d__x000a_"/>
    <x v="4"/>
    <m/>
    <x v="0"/>
  </r>
  <r>
    <s v="Gasafe_11187440"/>
    <d v="2012-10-16T00:00:00"/>
    <s v="29 FROSTHOLE CRESCENT FAREHAM    PO15 6AF"/>
    <s v="Installed a Gas Boiler_x000d__x000a_"/>
    <x v="2"/>
    <m/>
    <x v="1"/>
  </r>
  <r>
    <s v="FENSA_9219346"/>
    <d v="2012-10-15T00:00:00"/>
    <s v="40 RANVILLES LANE FAREHAM    PO14 3EA"/>
    <s v="3 Windows_x000d__x000a_"/>
    <x v="4"/>
    <m/>
    <x v="1"/>
  </r>
  <r>
    <s v="FENSA_9210530"/>
    <d v="2012-10-15T00:00:00"/>
    <s v="66A BREWERS LANE GOSPORT    PO13 0LA"/>
    <s v="1 Door_x000d__x000a_"/>
    <x v="4"/>
    <m/>
    <x v="0"/>
  </r>
  <r>
    <s v="FENSA_9239894"/>
    <d v="2012-10-15T00:00:00"/>
    <s v="58 BLACKBROOK PARK AVENUE FAREHAM    PO15 5JW"/>
    <s v="12 Windows_x000d__x000a_"/>
    <x v="4"/>
    <m/>
    <x v="1"/>
  </r>
  <r>
    <s v="Gasafe_11202361"/>
    <d v="2012-10-15T00:00:00"/>
    <s v="63 HILLSON DRIVE FAREHAM    PO15 6NP"/>
    <s v="Installed a Gas Boiler_x000d__x000a_"/>
    <x v="2"/>
    <m/>
    <x v="1"/>
  </r>
  <r>
    <s v="Gasafe_11223521"/>
    <d v="2012-10-15T00:00:00"/>
    <s v="41 HAMMOND ROAD FAREHAM    PO15 6PU"/>
    <s v="Installed a Gas Boiler_x000d__x000a_"/>
    <x v="2"/>
    <m/>
    <x v="1"/>
  </r>
  <r>
    <s v="NICEIC_6809331"/>
    <d v="2012-10-15T00:00:00"/>
    <s v="35 BARNFIELD COURT BUTSER WALK FAREHAM   PO14 1NE"/>
    <s v="Circuit alteration or addition in kitchen/ special location_x000d__x000a_One or more new circuits_x000d__x000a_"/>
    <x v="5"/>
    <m/>
    <x v="1"/>
  </r>
  <r>
    <s v="FENSA_9173339"/>
    <d v="2012-10-15T00:00:00"/>
    <s v="14 VINE CLOSE SARISBURY GREEN SOUTHAMPTON   SO31 7DB"/>
    <s v="5 Windows_x000d__x000a_1 Door_x000d__x000a_"/>
    <x v="4"/>
    <m/>
    <x v="1"/>
  </r>
  <r>
    <s v="CIGA_4995071"/>
    <d v="2012-10-15T00:00:00"/>
    <s v="22 QUINTREL AVENUE FAREHAM    PO16 9TE"/>
    <s v="Installation of Cavity Wall Insulation_x000d__x000a_"/>
    <x v="7"/>
    <m/>
    <x v="1"/>
  </r>
  <r>
    <s v="CIGA_4950707"/>
    <d v="2012-10-15T00:00:00"/>
    <s v="22 QUINTREL AVENUE FAREHAM    PO16 9TE"/>
    <s v="Installation of Cavity Wall Insulation_x000d__x000a_"/>
    <x v="7"/>
    <m/>
    <x v="1"/>
  </r>
  <r>
    <s v="FENSA_9176414"/>
    <d v="2012-10-15T00:00:00"/>
    <s v="TREVOSE HOUSE 233 WEST STREET FAREHAM   PO16 0HZ"/>
    <s v="7 Windows_x000d__x000a_"/>
    <x v="4"/>
    <m/>
    <x v="1"/>
  </r>
  <r>
    <s v="FENSA_9173338"/>
    <d v="2012-10-15T00:00:00"/>
    <s v="6B TIMOR CLOSE WHITELEY FAREHAM   PO15 7EE"/>
    <s v="6 Windows_x000d__x000a_1 Door_x000d__x000a_"/>
    <x v="4"/>
    <m/>
    <x v="1"/>
  </r>
  <r>
    <s v="Gasafe_11559268"/>
    <d v="2012-10-15T00:00:00"/>
    <s v="36 JAVA DRIVE WHITELEY FAREHAM   PO15 7DL"/>
    <s v="Installed a Gas Boiler_x000d__x000a_"/>
    <x v="2"/>
    <s v="11559268"/>
    <x v="1"/>
  </r>
  <r>
    <s v="Gasafe_11185036"/>
    <d v="2012-10-15T00:00:00"/>
    <s v="28 BATH LANE FAREHAM    PO16 0DH"/>
    <s v="Installed a Gas Boiler_x000d__x000a_"/>
    <x v="2"/>
    <m/>
    <x v="1"/>
  </r>
  <r>
    <s v="NICEIC_6848501"/>
    <d v="2012-10-15T00:00:00"/>
    <s v="11 SHANNON ROAD FAREHAM    PO14 3RL"/>
    <s v="Partial rewire_x000d__x000a_"/>
    <x v="5"/>
    <m/>
    <x v="1"/>
  </r>
  <r>
    <s v="Gasafe_11263128"/>
    <d v="2012-10-15T00:00:00"/>
    <s v="11 ORCHARD ROAD LOCKS HEATH SOUTHAMPTON   SO31 6PQ"/>
    <s v="Installed a Gas Boiler_x000d__x000a_"/>
    <x v="2"/>
    <m/>
    <x v="1"/>
  </r>
  <r>
    <s v="NICEIC_6899883"/>
    <d v="2012-10-15T00:00:00"/>
    <s v="50 BARNES LANE SARISBURY GREEN SOUTHAMPTON   SO31 7BZ"/>
    <s v="Circuit alteration or addition in kitchen/ special location_x000d__x000a_"/>
    <x v="5"/>
    <m/>
    <x v="1"/>
  </r>
  <r>
    <s v="FENSA_9162166"/>
    <d v="2012-10-15T00:00:00"/>
    <s v="9 HALLETTS CLOSE FAREHAM    PO14 2JS"/>
    <s v="2 Windows_x000d__x000a_1 Door_x000d__x000a_"/>
    <x v="4"/>
    <m/>
    <x v="1"/>
  </r>
  <r>
    <s v="FENSA_9170349"/>
    <d v="2012-10-15T00:00:00"/>
    <s v="25 JAMES GRIEVE AVENUE LOCKS HEATH SOUTHAMPTON   SO31 6UB"/>
    <s v="11 Windows_x000d__x000a_1 Door_x000d__x000a_"/>
    <x v="4"/>
    <m/>
    <x v="1"/>
  </r>
  <r>
    <s v="FENSA_9181517"/>
    <d v="2012-10-15T00:00:00"/>
    <s v="23 HUNTS POND ROAD PARK GATE SOUTHAMPTON   SO31 6QB"/>
    <s v="6 Windows_x000d__x000a_2 Doors_x000d__x000a_"/>
    <x v="4"/>
    <m/>
    <x v="1"/>
  </r>
  <r>
    <s v="NAPIT_839927"/>
    <d v="2012-10-15T00:00:00"/>
    <s v="7 GARSTONS CLOSE FAREHAM    PO14 4EW"/>
    <s v="Partial rewire_x000d__x000a_House Dwelling_x000d__x000a_Upgrade or alteration to means of earthing_x000d__x000a_House Dwelling_x000d__x000a_Circuit alteration or addition in a kitchen/special location_x000d__x000a_Special Location Containing Bath, Shower,Pool or Sauna_x000d__x000a_Control wiring including that of fire/security/heating/cooling/ventilation systems_x000d__x000a_House Dwelling_x000d__x000a_"/>
    <x v="1"/>
    <m/>
    <x v="1"/>
  </r>
  <r>
    <s v="NICEIC_6822658"/>
    <d v="2012-10-15T00:00:00"/>
    <s v="49 CENTRAL ROAD FAREHAM    PO16 9AF"/>
    <s v="Installation/alteration of a generator/solar voltaic system_x000d__x000a_"/>
    <x v="5"/>
    <m/>
    <x v="1"/>
  </r>
  <r>
    <s v="CIGA_4892877"/>
    <d v="2012-10-15T00:00:00"/>
    <s v="88 KELVIN GROVE FAREHAM    PO16 8LE"/>
    <s v="Installation of Cavity Wall Insulation_x000d__x000a_"/>
    <x v="7"/>
    <m/>
    <x v="1"/>
  </r>
  <r>
    <s v="Gasafe_11202336"/>
    <d v="2012-10-15T00:00:00"/>
    <s v="1 MERLIN GARDENS FAREHAM    PO16 8HB"/>
    <s v="Installed a Gas Boiler_x000d__x000a_"/>
    <x v="2"/>
    <m/>
    <x v="1"/>
  </r>
  <r>
    <s v="Elecsa_PP1460958"/>
    <d v="2012-10-15T00:00:00"/>
    <s v="1 MERLIN GARDENS FAREHAM    PO16 8HB"/>
    <s v="Control wiring including that of fire/security/heating/cooling/ventilation systems_x000d__x000a_"/>
    <x v="0"/>
    <m/>
    <x v="1"/>
  </r>
  <r>
    <s v="Gasafe_11195125"/>
    <d v="2012-10-15T00:00:00"/>
    <s v="17 VINCENT GROVE FAREHAM    PO16 9RS"/>
    <s v="Installed a Gas Boiler_x000d__x000a_"/>
    <x v="2"/>
    <m/>
    <x v="1"/>
  </r>
  <r>
    <s v="CERTAS_82040"/>
    <d v="2012-10-15T00:00:00"/>
    <s v="7 METCALFE AVENUE FAREHAM    PO14 2HY"/>
    <s v="9 windows, 1 door with 50% or more glazing._x000d__x000a_"/>
    <x v="8"/>
    <m/>
    <x v="1"/>
  </r>
  <r>
    <s v="NICEIC_6809342"/>
    <d v="2012-10-15T00:00:00"/>
    <s v="112 HIGHFIELD AVENUE FAREHAM    PO14 1HX"/>
    <s v="Lighting/Power outdoors_x000d__x000a_"/>
    <x v="5"/>
    <m/>
    <x v="1"/>
  </r>
  <r>
    <s v="FENSA_9160339"/>
    <d v="2012-10-15T00:00:00"/>
    <s v="17 ALMA STREET GOSPORT    PO12 3HS"/>
    <s v="2 Windows_x000d__x000a_"/>
    <x v="4"/>
    <m/>
    <x v="0"/>
  </r>
  <r>
    <s v="Gasafe_11202415"/>
    <d v="2012-10-15T00:00:00"/>
    <s v="6 WIDGEON CLOSE GOSPORT    PO12 4JG"/>
    <s v="Installed a Gas Boiler_x000d__x000a_"/>
    <x v="2"/>
    <m/>
    <x v="0"/>
  </r>
  <r>
    <s v="CIGA_4920527"/>
    <d v="2012-10-15T00:00:00"/>
    <s v="45 SEDGELEY GROVE GOSPORT    PO12 4NL"/>
    <s v="Installation of Cavity Wall Insulation_x000d__x000a_"/>
    <x v="7"/>
    <m/>
    <x v="0"/>
  </r>
  <r>
    <s v="Gasafe_11230163"/>
    <d v="2012-10-15T00:00:00"/>
    <s v="2 SANDCROFT CLOSE GOSPORT    PO12 2TH"/>
    <s v="Installed a Gas Fire_x000d__x000a_"/>
    <x v="2"/>
    <m/>
    <x v="0"/>
  </r>
  <r>
    <s v="HETAS_296562"/>
    <d v="2012-10-15T00:00:00"/>
    <s v="174 BROOK LANE SARISBURY GREEN SOUTHAMPTON   SO31 7EA"/>
    <s v="Installed Rocky 6Kw Stove: JA013_x000d__x000a_Installed -: -_x000d__x000a_"/>
    <x v="12"/>
    <m/>
    <x v="1"/>
  </r>
  <r>
    <s v="HETAS_298227"/>
    <d v="2012-10-15T00:00:00"/>
    <s v="14 HARTINGTON ROAD GOSPORT    PO12 3AG"/>
    <s v="Installed Franco Belge: Savoy Elegance_x000d__x000a_Installed -: -_x000d__x000a_"/>
    <x v="12"/>
    <m/>
    <x v="0"/>
  </r>
  <r>
    <s v="FENSA_9186994"/>
    <d v="2012-10-15T00:00:00"/>
    <s v="30 BRAMBER ROAD GOSPORT    PO12 4EL"/>
    <s v="3 Windows_x000d__x000a_1 Door_x000d__x000a_"/>
    <x v="4"/>
    <m/>
    <x v="0"/>
  </r>
  <r>
    <s v="CIGA_4994959"/>
    <d v="2012-10-15T00:00:00"/>
    <s v="42 BRAMBER ROAD GOSPORT    PO12 4EL"/>
    <s v="Installation of Cavity Wall Insulation_x000d__x000a_"/>
    <x v="7"/>
    <m/>
    <x v="0"/>
  </r>
  <r>
    <s v="CIGA_4950594"/>
    <d v="2012-10-15T00:00:00"/>
    <s v="42 BRAMBER ROAD GOSPORT    PO12 4EL"/>
    <s v="Installation of Cavity Wall Insulation_x000d__x000a_"/>
    <x v="7"/>
    <m/>
    <x v="0"/>
  </r>
  <r>
    <s v="FENSA_9219273"/>
    <d v="2012-10-15T00:00:00"/>
    <s v="53 MEGSON DRIVE LEE-ON-THE-SOLENT    PO13 8BA"/>
    <s v="1 Door_x000d__x000a_"/>
    <x v="4"/>
    <m/>
    <x v="0"/>
  </r>
  <r>
    <s v="FENSA_9239892"/>
    <d v="2012-10-15T00:00:00"/>
    <s v="43 MEGSON DRIVE LEE-ON-THE-SOLENT    PO13 8BA"/>
    <s v="2 Doors_x000d__x000a_"/>
    <x v="4"/>
    <m/>
    <x v="0"/>
  </r>
  <r>
    <s v="FENSA_9173747"/>
    <d v="2012-10-15T00:00:00"/>
    <s v="23 STATION ROAD PORTCHESTER FAREHAM   PO16 8BQ"/>
    <s v="4 Windows_x000d__x000a_"/>
    <x v="4"/>
    <m/>
    <x v="1"/>
  </r>
  <r>
    <s v="NICEIC_6819864"/>
    <d v="2012-10-15T00:00:00"/>
    <s v="40 WICOR MILL LANE FAREHAM    PO16 9EG"/>
    <s v="Circuit alteration or addition in kitchen/ special location_x000d__x000a_One or more new circuits_x000d__x000a_"/>
    <x v="5"/>
    <m/>
    <x v="1"/>
  </r>
  <r>
    <s v="Gasafe_11182832"/>
    <d v="2012-10-15T00:00:00"/>
    <s v="20 GOLDFINCH LANE LEE-ON-THE-SOLENT    PO13 8LN"/>
    <s v="Installed a Gas Boiler_x000d__x000a_"/>
    <x v="2"/>
    <m/>
    <x v="0"/>
  </r>
  <r>
    <s v="Gasafe_11236685"/>
    <d v="2012-10-15T00:00:00"/>
    <s v="18 FROBISHER GROVE FAREHAM    PO16 9RT"/>
    <s v="Installed a Gas Boiler_x000d__x000a_"/>
    <x v="2"/>
    <m/>
    <x v="1"/>
  </r>
  <r>
    <s v="CIGA_4994963"/>
    <d v="2012-10-15T00:00:00"/>
    <s v="30 WOODHALL WAY FAREHAM    PO15 6BW"/>
    <s v="Installation of Cavity Wall Insulation_x000d__x000a_"/>
    <x v="7"/>
    <m/>
    <x v="1"/>
  </r>
  <r>
    <s v="CIGA_4950598"/>
    <d v="2012-10-15T00:00:00"/>
    <s v="30 WOODHALL WAY FAREHAM    PO15 6BW"/>
    <s v="Installation of Cavity Wall Insulation_x000d__x000a_"/>
    <x v="7"/>
    <m/>
    <x v="1"/>
  </r>
  <r>
    <s v="FENSA_9239889"/>
    <d v="2012-10-15T00:00:00"/>
    <s v="44 QUEENS ROAD GOSPORT    PO12 1LQ"/>
    <s v="1 Window_x000d__x000a_"/>
    <x v="4"/>
    <m/>
    <x v="0"/>
  </r>
  <r>
    <s v="ELECSA_PP1452790"/>
    <d v="2012-10-15T00:00:00"/>
    <s v="126 ST VINCENT ROAD GOSPORT    PO12 4RF"/>
    <s v="Circuit alteration or addition in a kitchen/special location_x000d__x000a_Replacement consumer unit_x000d__x000a_"/>
    <x v="0"/>
    <m/>
    <x v="0"/>
  </r>
  <r>
    <s v="CIGA_4994958"/>
    <d v="2012-10-15T00:00:00"/>
    <s v="26 PARK ROAD GOSPORT    PO12 2HH"/>
    <s v="Installation of Cavity Wall Insulation_x000d__x000a_"/>
    <x v="7"/>
    <m/>
    <x v="0"/>
  </r>
  <r>
    <s v="CIGA_4950593"/>
    <d v="2012-10-15T00:00:00"/>
    <s v="26 PARK ROAD GOSPORT    PO12 2HH"/>
    <s v="Installation of Cavity Wall Insulation_x000d__x000a_"/>
    <x v="7"/>
    <m/>
    <x v="0"/>
  </r>
  <r>
    <s v="FENSA_9170297"/>
    <d v="2012-10-15T00:00:00"/>
    <s v="13 PARKER CLOSE GOSPORT    PO12 4BD"/>
    <s v="2 Windows_x000d__x000a_2 Doors_x000d__x000a_"/>
    <x v="4"/>
    <m/>
    <x v="0"/>
  </r>
  <r>
    <s v="NICEIC_6817933"/>
    <d v="2012-10-15T00:00:00"/>
    <s v="FLAT 95 GARLAND COURT FORTON ROAD GOSPORT  PO12 4TR"/>
    <s v="Control wiring including fire/security/heating/cooling/ventilation systems_x000d__x000a_"/>
    <x v="5"/>
    <m/>
    <x v="0"/>
  </r>
  <r>
    <s v="FENSA_9219286"/>
    <d v="2012-10-15T00:00:00"/>
    <s v="6 FOXLEA GARDENS GOSPORT    PO12 4JD"/>
    <s v="1 Window_x000d__x000a_1 Door_x000d__x000a_"/>
    <x v="4"/>
    <m/>
    <x v="0"/>
  </r>
  <r>
    <s v="FENSA_9226767"/>
    <d v="2012-10-15T00:00:00"/>
    <s v="6 BALMORAL ROAD FAREHAM    PO15 6AR"/>
    <s v="3 Windows_x000d__x000a_1 Door_x000d__x000a_"/>
    <x v="4"/>
    <m/>
    <x v="1"/>
  </r>
  <r>
    <s v="Gasafe_11278033"/>
    <d v="2012-10-14T00:00:00"/>
    <s v="148 BOTLEY ROAD SWANWICK SOUTHAMPTON   SO31 1BU"/>
    <s v="Installed a Gas Boiler_x000d__x000a_"/>
    <x v="2"/>
    <m/>
    <x v="1"/>
  </r>
  <r>
    <s v="FENSA_9145847"/>
    <d v="2012-10-14T00:00:00"/>
    <s v="31 THE SPINNEY FAREHAM    PO16 8QD"/>
    <s v="1 Window_x000d__x000a_"/>
    <x v="4"/>
    <m/>
    <x v="1"/>
  </r>
  <r>
    <s v="NICEIC_6898480"/>
    <d v="2012-10-14T00:00:00"/>
    <s v="10 HARDY CLOSE LOCKS HEATH SOUTHAMPTON   SO31 6NJ"/>
    <s v="Circuit alteration or addition in kitchen/ special location_x000d__x000a_"/>
    <x v="5"/>
    <m/>
    <x v="1"/>
  </r>
  <r>
    <s v="Gasafe_11217657"/>
    <d v="2012-10-14T00:00:00"/>
    <s v="18 ST MARKS ROAD GOSPORT    PO12 2DA"/>
    <s v="Installed a Gas Fire_x000d__x000a_Installed a Gas Boiler_x000d__x000a_"/>
    <x v="2"/>
    <s v="11217657"/>
    <x v="0"/>
  </r>
  <r>
    <s v="Gasafe_11200751"/>
    <d v="2012-10-14T00:00:00"/>
    <s v="211 GUDGE HEATH LANE FAREHAM    PO15 6PZ"/>
    <s v="Installed a Gas Boiler_x000d__x000a_"/>
    <x v="2"/>
    <m/>
    <x v="1"/>
  </r>
  <r>
    <s v="CIGA_4892875"/>
    <d v="2012-10-13T00:00:00"/>
    <s v="4 HOLLAM CLOSE FAREHAM    PO14 3DU"/>
    <s v="Installation of Cavity Wall Insulation_x000d__x000a_"/>
    <x v="7"/>
    <m/>
    <x v="1"/>
  </r>
  <r>
    <s v="CIGA_4956108"/>
    <d v="2012-10-13T00:00:00"/>
    <s v="7 POTTERS AVENUE FAREHAM    PO16 7UE"/>
    <s v="Installation of Cavity Wall Insulation_x000d__x000a_"/>
    <x v="7"/>
    <m/>
    <x v="1"/>
  </r>
  <r>
    <s v="NAPIT_839555"/>
    <d v="2012-10-13T00:00:00"/>
    <s v="32 EAST STREET FAREHAM    PO16 0BY"/>
    <s v="Installed photovoltaics (PV modules)_x000d__x000a_Non-domestic property (microgeneration work)_x000d__x000a_Installed an invertor for microgeneration equipment_x000d__x000a_Non-domestic property (microgeneration work)_x000d__x000a_"/>
    <x v="1"/>
    <m/>
    <x v="1"/>
  </r>
  <r>
    <s v="HETAS_296321"/>
    <d v="2012-10-13T00:00:00"/>
    <s v="5 SEAFIELD PARK ROAD FAREHAM    PO14 3LT"/>
    <s v="Installed Fireline: Fx5_x000d__x000a_Installed -: -_x000d__x000a_"/>
    <x v="12"/>
    <m/>
    <x v="1"/>
  </r>
  <r>
    <s v="Gasafe_11212569"/>
    <d v="2012-10-13T00:00:00"/>
    <s v="24 THE CHANTRY FAREHAM    PO14 4QG"/>
    <s v="Installed a Gas Boiler_x000d__x000a_"/>
    <x v="2"/>
    <m/>
    <x v="1"/>
  </r>
  <r>
    <s v="NICEIC_6798305"/>
    <d v="2012-10-13T00:00:00"/>
    <s v="97 WHITE HART LANE FAREHAM    PO16 9BG"/>
    <s v="Circuit alteration or addition in kitchen/ special location_x000d__x000a_One or more new circuits_x000d__x000a_"/>
    <x v="5"/>
    <m/>
    <x v="1"/>
  </r>
  <r>
    <s v="FENSA_9164303"/>
    <d v="2012-10-13T00:00:00"/>
    <s v="2 INVERKIP CLOSE LEE-ON-THE-SOLENT    PO13 9PE"/>
    <s v="1 Window_x000d__x000a_"/>
    <x v="4"/>
    <m/>
    <x v="0"/>
  </r>
  <r>
    <s v="NAPIT_846320"/>
    <d v="2012-10-13T00:00:00"/>
    <s v="21 SHETLAND RISE WHITELEY FAREHAM   PO15 7JP"/>
    <s v="Circuit alteration or addition in a kitchen/special location_x000d__x000a_Kitchen_x000d__x000a_"/>
    <x v="1"/>
    <m/>
    <x v="1"/>
  </r>
  <r>
    <s v="Gasafe_11230164"/>
    <d v="2012-10-13T00:00:00"/>
    <s v="3 SOUTHWOOD GARDENS LOCKS HEATH SOUTHAMPTON   SO31 6WL"/>
    <s v="Installed a Gas Fire_x000d__x000a_"/>
    <x v="2"/>
    <m/>
    <x v="1"/>
  </r>
  <r>
    <s v="NICEIC_6827549"/>
    <d v="2012-10-13T00:00:00"/>
    <s v="211 SEGENSWORTH ROAD FAREHAM    PO15 5EL"/>
    <s v="Circuit alteration or addition in kitchen/ special location_x000d__x000a_"/>
    <x v="5"/>
    <m/>
    <x v="1"/>
  </r>
  <r>
    <s v="NAPIT_846213"/>
    <d v="2012-10-13T00:00:00"/>
    <s v="3 ALBION CLOSE FAREHAM    PO16 9EW"/>
    <s v="Replacement consumer unit_x000d__x000a_House Dwelling_x000d__x000a_One or more new circuits_x000d__x000a_Kitchen_x000d__x000a_Circuit alteration or addition in a kitchen/special location_x000d__x000a_Kitchen_x000d__x000a_"/>
    <x v="1"/>
    <m/>
    <x v="1"/>
  </r>
  <r>
    <s v="FENSA_9149801"/>
    <d v="2012-10-13T00:00:00"/>
    <s v="4 BERKELEY CLOSE FAREHAM    PO14 3NW"/>
    <s v="2 Windows_x000d__x000a_"/>
    <x v="4"/>
    <m/>
    <x v="1"/>
  </r>
  <r>
    <s v="NICEIC_6803225"/>
    <d v="2012-10-13T00:00:00"/>
    <s v="14 FIELD CLOSE LOCKS HEATH SOUTHAMPTON   SO31 6TX"/>
    <s v="One or more new circuits_x000d__x000a_"/>
    <x v="5"/>
    <m/>
    <x v="1"/>
  </r>
  <r>
    <s v="Gasafe_11331316"/>
    <d v="2012-10-13T00:00:00"/>
    <s v="65 OLD GOSPORT ROAD FAREHAM    PO16 0XH"/>
    <s v="Installed a Gas Boiler_x000d__x000a_"/>
    <x v="2"/>
    <m/>
    <x v="1"/>
  </r>
  <r>
    <s v="Gasafe_11188883"/>
    <d v="2012-10-12T00:00:00"/>
    <s v="24 WAVELL ROAD GOSPORT    PO13 0XR"/>
    <s v="Installed a Gas Boiler_x000d__x000a_Installed a Gas Fire_x000d__x000a_"/>
    <x v="2"/>
    <m/>
    <x v="0"/>
  </r>
  <r>
    <s v="Gasafe_11178697"/>
    <d v="2012-10-12T00:00:00"/>
    <s v="28 ALEXANDER GROVE FAREHAM    PO16 0TU"/>
    <s v="Installed a Gas Boiler_x000d__x000a_"/>
    <x v="2"/>
    <m/>
    <x v="1"/>
  </r>
  <r>
    <s v="FENSA_9219355"/>
    <d v="2012-10-12T00:00:00"/>
    <s v="40 RANVILLES LANE FAREHAM    PO14 3EA"/>
    <s v="6 Windows_x000d__x000a_"/>
    <x v="4"/>
    <m/>
    <x v="1"/>
  </r>
  <r>
    <s v="FENSA_9313220"/>
    <d v="2012-10-12T00:00:00"/>
    <s v="116 LONGFIELD AVENUE FAREHAM    PO14 1JT"/>
    <s v="1 Window_x000d__x000a_"/>
    <x v="4"/>
    <m/>
    <x v="1"/>
  </r>
  <r>
    <s v="CIGA_4956092"/>
    <d v="2012-10-12T00:00:00"/>
    <s v="27 NEWTOWN ROAD WARSASH SOUTHAMPTON   SO31 9FY"/>
    <s v="Installation of Cavity Wall Insulation_x000d__x000a_"/>
    <x v="7"/>
    <m/>
    <x v="1"/>
  </r>
  <r>
    <s v="ELECSA_PP1452491"/>
    <d v="2012-10-12T00:00:00"/>
    <s v="11 SOLENT DRIVE WARSASH SOUTHAMPTON   SO31 9HB"/>
    <s v="One or more new circuits_x000d__x000a_"/>
    <x v="0"/>
    <m/>
    <x v="1"/>
  </r>
  <r>
    <s v="FENSA_9170332"/>
    <d v="2012-10-12T00:00:00"/>
    <s v="175 WARSASH ROAD WARSASH SOUTHAMPTON   SO31 9JE"/>
    <s v="3 Windows_x000d__x000a_"/>
    <x v="4"/>
    <m/>
    <x v="1"/>
  </r>
  <r>
    <s v="CIGA_4879280"/>
    <d v="2012-10-12T00:00:00"/>
    <s v="20 ROSSAN AVENUE WARSASH SOUTHAMPTON   SO31 9JQ"/>
    <s v="Installation of Cavity Wall Insulation_x000d__x000a_"/>
    <x v="7"/>
    <m/>
    <x v="1"/>
  </r>
  <r>
    <s v="FENSA_9164382"/>
    <d v="2012-10-12T00:00:00"/>
    <s v="17 BEAUMONT CLOSE FAREHAM    PO15 6BX"/>
    <s v="1 Window_x000d__x000a_"/>
    <x v="4"/>
    <m/>
    <x v="1"/>
  </r>
  <r>
    <s v="FENSA_9170308"/>
    <d v="2012-10-12T00:00:00"/>
    <s v="20 TIVERTON COURT WICKHAM ROAD FAREHAM   PO16 7RU"/>
    <s v="3 Windows_x000d__x000a_"/>
    <x v="4"/>
    <m/>
    <x v="1"/>
  </r>
  <r>
    <s v="CIGA_4942491"/>
    <d v="2012-10-12T00:00:00"/>
    <s v="149 OAK ROAD FAREHAM    PO15 5HX"/>
    <s v="Installation of Cavity Wall Insulation_x000d__x000a_"/>
    <x v="7"/>
    <m/>
    <x v="1"/>
  </r>
  <r>
    <s v="NICEIC_6892458"/>
    <d v="2012-10-12T00:00:00"/>
    <s v="55 HILLSON DRIVE FAREHAM    PO15 6NL"/>
    <s v="Circuit alteration or addition in kitchen/ special location_x000d__x000a_Replacement consumer unit_x000d__x000a_"/>
    <x v="5"/>
    <m/>
    <x v="1"/>
  </r>
  <r>
    <s v="NICEIC_6810915"/>
    <d v="2012-10-12T00:00:00"/>
    <s v="12 TEBOURBA HOUSE BISHOPSFIELD ROAD FAREHAM   PO14 1QY"/>
    <s v="Replacement consumer unit_x000d__x000a_Upgrade or alteration to means of earthing_x000d__x000a_"/>
    <x v="5"/>
    <m/>
    <x v="1"/>
  </r>
  <r>
    <s v="NICEIC_6818472"/>
    <d v="2012-10-12T00:00:00"/>
    <s v="20 DERLYN ROAD FAREHAM    PO16 7TJ"/>
    <s v="Control wiring including fire/security/heating/cooling/ventilation systems_x000d__x000a_"/>
    <x v="5"/>
    <m/>
    <x v="1"/>
  </r>
  <r>
    <s v="CIGA_4972190"/>
    <d v="2012-10-12T00:00:00"/>
    <s v="120 ROMSEY AVENUE FAREHAM    PO16 9SZ"/>
    <s v="Installation of Cavity Wall Insulation_x000d__x000a_"/>
    <x v="7"/>
    <m/>
    <x v="1"/>
  </r>
  <r>
    <s v="CIGA_4978000"/>
    <d v="2012-10-12T00:00:00"/>
    <s v="93 NORTH WALLINGTON FAREHAM    PO16 8TJ"/>
    <s v="Installation of Cavity Wall Insulation_x000d__x000a_"/>
    <x v="7"/>
    <m/>
    <x v="1"/>
  </r>
  <r>
    <s v="CIGA_4972834"/>
    <d v="2012-10-12T00:00:00"/>
    <s v="6 GLEN ROAD SARISBURY GREEN SOUTHAMPTON   SO31 7FD"/>
    <s v="Installation of Cavity Wall Insulation_x000d__x000a_"/>
    <x v="7"/>
    <m/>
    <x v="1"/>
  </r>
  <r>
    <s v="CIGA_4945793"/>
    <d v="2012-10-12T00:00:00"/>
    <s v="28 LOCKS HEATH PARK ROAD LOCKS HEATH SOUTHAMPTON   SO31 6NB"/>
    <s v="Installation of Cavity Wall Insulation_x000d__x000a_"/>
    <x v="7"/>
    <m/>
    <x v="1"/>
  </r>
  <r>
    <s v="ELECSA_PP1451204"/>
    <d v="2012-10-12T00:00:00"/>
    <s v="127 LOCKS ROAD LOCKS HEATH SOUTHAMPTON   SO31 6LJ"/>
    <s v="Lighting/power outdoors_x000d__x000a_Replacement consumer unit_x000d__x000a_"/>
    <x v="0"/>
    <m/>
    <x v="1"/>
  </r>
  <r>
    <s v="FENSA_9270045"/>
    <d v="2012-10-12T00:00:00"/>
    <s v="71 BEACON BOTTOM PARK GATE SOUTHAMPTON   SO31 7GQ"/>
    <s v="10 Windows_x000d__x000a_"/>
    <x v="4"/>
    <m/>
    <x v="1"/>
  </r>
  <r>
    <s v="FENSA_9157538"/>
    <d v="2012-10-12T00:00:00"/>
    <s v="16 MARKS ROAD FAREHAM    PO14 2AD"/>
    <s v="4 Windows_x000d__x000a_"/>
    <x v="4"/>
    <m/>
    <x v="1"/>
  </r>
  <r>
    <s v="CIGA_4899695"/>
    <d v="2012-10-12T00:00:00"/>
    <s v="8 HALLETTS CLOSE FAREHAM    PO14 2JS"/>
    <s v="Installation of Cavity Wall Insulation_x000d__x000a_"/>
    <x v="7"/>
    <m/>
    <x v="1"/>
  </r>
  <r>
    <s v="NICEIC_6793188"/>
    <d v="2012-10-12T00:00:00"/>
    <s v="126 PLYMOUTH DRIVE FAREHAM    PO14 3SE"/>
    <s v="Replacement consumer unit_x000d__x000a_"/>
    <x v="5"/>
    <m/>
    <x v="1"/>
  </r>
  <r>
    <s v="CIGA_4994965"/>
    <d v="2012-10-12T00:00:00"/>
    <s v="26 KINGSMEAD AVENUE FAREHAM    PO14 2NL"/>
    <s v="Installation of Cavity Wall Insulation_x000d__x000a_"/>
    <x v="7"/>
    <m/>
    <x v="1"/>
  </r>
  <r>
    <s v="CIGA_4950600"/>
    <d v="2012-10-12T00:00:00"/>
    <s v="26 KINGSMEAD AVENUE FAREHAM    PO14 2NL"/>
    <s v="Installation of Cavity Wall Insulation_x000d__x000a_"/>
    <x v="7"/>
    <m/>
    <x v="1"/>
  </r>
  <r>
    <s v="CIGA_4899635"/>
    <d v="2012-10-12T00:00:00"/>
    <s v="115 WHEATLANDS FAREHAM    PO14 4SU"/>
    <s v="Installation of Cavity Wall Insulation_x000d__x000a_"/>
    <x v="7"/>
    <m/>
    <x v="1"/>
  </r>
  <r>
    <s v="NAPIT_839154"/>
    <d v="2012-10-12T00:00:00"/>
    <s v="20 TREVOSE WAY FAREHAM    PO14 4NG"/>
    <s v="Other (Work Quality Guarantee)_x000d__x000a_House Dwelling_x000d__x000a_"/>
    <x v="1"/>
    <m/>
    <x v="1"/>
  </r>
  <r>
    <s v="Gasafe_11229544"/>
    <d v="2012-10-12T00:00:00"/>
    <s v="43 THE DOWNSWAY FAREHAM    PO16 8NU"/>
    <s v="Installed a Gas Boiler_x000d__x000a_"/>
    <x v="2"/>
    <m/>
    <x v="1"/>
  </r>
  <r>
    <s v="FENSA_9144535"/>
    <d v="2012-10-12T00:00:00"/>
    <s v="14 TOPIARY GARDENS LOCKS HEATH SOUTHAMPTON   SO31 6RX"/>
    <s v="1 Door_x000d__x000a_"/>
    <x v="4"/>
    <m/>
    <x v="1"/>
  </r>
  <r>
    <s v="CIGA_4956276"/>
    <d v="2012-10-12T00:00:00"/>
    <s v="3 SEAVIEW AVENUE FAREHAM    PO16 8JB"/>
    <s v="Installation of Cavity Wall Insulation_x000d__x000a_"/>
    <x v="7"/>
    <m/>
    <x v="1"/>
  </r>
  <r>
    <s v="CIGA_4943240"/>
    <d v="2012-10-12T00:00:00"/>
    <s v="39 SUNNINGDALE ROAD FAREHAM    PO16 9PA"/>
    <s v="Installation of Cavity Wall Insulation_x000d__x000a_"/>
    <x v="7"/>
    <m/>
    <x v="1"/>
  </r>
  <r>
    <s v="FENSA_9147990"/>
    <d v="2012-10-12T00:00:00"/>
    <s v="74 PENTLAND RISE FAREHAM    PO16 8JL"/>
    <s v="3 Windows_x000d__x000a_"/>
    <x v="4"/>
    <m/>
    <x v="1"/>
  </r>
  <r>
    <s v="NICEIC_6809322"/>
    <d v="2012-10-12T00:00:00"/>
    <s v="96 LINDEN LEA FAREHAM    PO16 8EA"/>
    <s v="Circuit alteration or addition in kitchen/ special location_x000d__x000a_"/>
    <x v="5"/>
    <m/>
    <x v="1"/>
  </r>
  <r>
    <s v="Gasafe_11196271"/>
    <d v="2012-10-12T00:00:00"/>
    <s v="31 HANOVERIAN WAY WHITELEY FAREHAM   PO15 7JT"/>
    <s v="Installed a Gas Boiler_x000d__x000a_"/>
    <x v="2"/>
    <m/>
    <x v="1"/>
  </r>
  <r>
    <s v="FENSA_9170340"/>
    <d v="2012-10-12T00:00:00"/>
    <s v="7 DORE AVENUE FAREHAM    PO16 8DJ"/>
    <s v="1 Window_x000d__x000a_1 Door_x000d__x000a_"/>
    <x v="4"/>
    <m/>
    <x v="1"/>
  </r>
  <r>
    <s v="HETAS_295209"/>
    <d v="2012-10-12T00:00:00"/>
    <s v="9 ELIOT CLOSE WHITELEY FAREHAM   PO15 7NQ"/>
    <s v="Installed Jetmaster Fires Ltd: Universal 500_x000d__x000a_"/>
    <x v="12"/>
    <s v="295209"/>
    <x v="1"/>
  </r>
  <r>
    <s v="CIGA_4942487"/>
    <d v="2012-10-12T00:00:00"/>
    <s v="1 STANLEY CLOSE FAREHAM    PO15 5DF"/>
    <s v="Installation of Cavity Wall Insulation_x000d__x000a_"/>
    <x v="7"/>
    <m/>
    <x v="1"/>
  </r>
  <r>
    <s v="Gasafe_11183734"/>
    <d v="2012-10-12T00:00:00"/>
    <s v="30 RUNNYMEDE FAREHAM    PO15 6ED"/>
    <s v="Installed a Gas Boiler_x000d__x000a_"/>
    <x v="2"/>
    <m/>
    <x v="1"/>
  </r>
  <r>
    <s v="CERTAS_82038"/>
    <d v="2012-10-12T00:00:00"/>
    <s v="62 ALBERT STREET GOSPORT    PO12 4TY"/>
    <s v="5 windows, 0 doors with 50% or more glazing._x000d__x000a_"/>
    <x v="8"/>
    <m/>
    <x v="0"/>
  </r>
  <r>
    <s v="NICEIC_6801187"/>
    <d v="2012-10-12T00:00:00"/>
    <s v="LYNDHURST FORT ROAD GOSPORT   PO12 2DT"/>
    <s v="One or more new circuits_x000d__x000a_Replacement consumer unit_x000d__x000a_"/>
    <x v="5"/>
    <m/>
    <x v="0"/>
  </r>
  <r>
    <s v="FENSA_9170281"/>
    <d v="2012-10-12T00:00:00"/>
    <s v="18 ST HELENS ROAD GOSPORT    PO12 2RN"/>
    <s v="3 Windows_x000d__x000a_"/>
    <x v="4"/>
    <m/>
    <x v="0"/>
  </r>
  <r>
    <s v="FENSA_9183823"/>
    <d v="2012-10-12T00:00:00"/>
    <s v="82 - 84 HIGH STREET LEE-ON-THE-SOLENT    PO13 9DA"/>
    <s v="1 Window_x000d__x000a_1 Door_x000d__x000a_"/>
    <x v="4"/>
    <m/>
    <x v="0"/>
  </r>
  <r>
    <s v="CIGA_4942610"/>
    <d v="2012-10-12T00:00:00"/>
    <s v="55 BREWERS LANE GOSPORT    PO13 0JX"/>
    <s v="Installation of Cavity Wall Insulation_x000d__x000a_"/>
    <x v="7"/>
    <m/>
    <x v="0"/>
  </r>
  <r>
    <s v="FENSA_9160332"/>
    <d v="2012-10-12T00:00:00"/>
    <s v="10 DAVID NEWBERRY DRIVE LEE-ON-THE-SOLENT    PO13 8FE"/>
    <s v="1 Window_x000d__x000a_1 Door_x000d__x000a_"/>
    <x v="4"/>
    <m/>
    <x v="0"/>
  </r>
  <r>
    <s v="NICEIC_6803232"/>
    <d v="2012-10-12T00:00:00"/>
    <s v="102 BRAEMAR ROAD GOSPORT    PO13 0YB"/>
    <s v="Circuit alteration or addition in kitchen/ special location_x000d__x000a_"/>
    <x v="5"/>
    <m/>
    <x v="0"/>
  </r>
  <r>
    <s v="ELECSA_PP1451487"/>
    <d v="2012-10-12T00:00:00"/>
    <s v="25 BLENHEIM GARDENS GOSPORT    PO12 4JT"/>
    <s v="Replacement consumer unit_x000d__x000a_"/>
    <x v="0"/>
    <m/>
    <x v="0"/>
  </r>
  <r>
    <s v="Gasafe_11219668"/>
    <d v="2012-10-12T00:00:00"/>
    <s v="42 BURNEY ROAD GOSPORT    PO12 2QB"/>
    <s v="Installed a Gas Boiler_x000d__x000a_"/>
    <x v="2"/>
    <m/>
    <x v="0"/>
  </r>
  <r>
    <s v="Gasafe_11205206"/>
    <d v="2012-10-12T00:00:00"/>
    <s v="42 HOLLY GROVE FAREHAM    PO16 7UP"/>
    <s v="Installed a Gas Fire_x000d__x000a_"/>
    <x v="2"/>
    <m/>
    <x v="1"/>
  </r>
  <r>
    <s v="NAPIT_847061"/>
    <d v="2012-10-12T00:00:00"/>
    <s v="52 MALLORY CRESCENT FAREHAM    PO16 7QF"/>
    <s v="One or more new circuits_x000d__x000a_House Dwelling_x000d__x000a_One or more new circuits_x000d__x000a_Special Location Containing Bath, Shower,Pool or Sauna_x000d__x000a_"/>
    <x v="1"/>
    <m/>
    <x v="1"/>
  </r>
  <r>
    <s v="NICEIC_6793181"/>
    <d v="2012-10-12T00:00:00"/>
    <s v="107 EASTBOURNE AVENUE GOSPORT    PO12 4NY"/>
    <s v="Replacement consumer unit_x000d__x000a_Upgrade or alteration to means of earthing_x000d__x000a_"/>
    <x v="5"/>
    <m/>
    <x v="0"/>
  </r>
  <r>
    <s v="CIGA_4956274"/>
    <d v="2012-10-12T00:00:00"/>
    <s v="21 DOVER CLOSE FAREHAM    PO14 3SU"/>
    <s v="Installation of Cavity Wall Insulation_x000d__x000a_"/>
    <x v="7"/>
    <m/>
    <x v="1"/>
  </r>
  <r>
    <s v="CIGA_4942609"/>
    <d v="2012-10-12T00:00:00"/>
    <s v="4 FAIRWATER CLOSE GOSPORT    PO13 0HF"/>
    <s v="Installation of Cavity Wall Insulation_x000d__x000a_"/>
    <x v="7"/>
    <m/>
    <x v="0"/>
  </r>
  <r>
    <s v="NAPIT_856259"/>
    <d v="2012-10-12T00:00:00"/>
    <s v="28 CARNARVON ROAD GOSPORT    PO12 3QP"/>
    <s v="One or more new circuits_x000d__x000a_Detached Shed,Garage or Greenhouse_x000d__x000a_"/>
    <x v="1"/>
    <m/>
    <x v="0"/>
  </r>
  <r>
    <s v="FENSA_9170333"/>
    <d v="2012-10-12T00:00:00"/>
    <s v="22 TIVERTON COURT WICKHAM ROAD FAREHAM   PO16 7RU"/>
    <s v="4 Windows_x000d__x000a_"/>
    <x v="4"/>
    <m/>
    <x v="1"/>
  </r>
  <r>
    <s v="Gasafe_11191819"/>
    <d v="2012-10-12T00:00:00"/>
    <s v="37 KILMISTON DRIVE FAREHAM    PO16 8EG"/>
    <s v="Installed a Gas Boiler_x000d__x000a_"/>
    <x v="2"/>
    <m/>
    <x v="1"/>
  </r>
  <r>
    <s v="NICEIC_6799753"/>
    <d v="2012-10-12T00:00:00"/>
    <s v="7 PURSLANE GARDENS FAREHAM    PO15 5TQ"/>
    <s v="Control wiring including fire/security/heating/cooling/ventilation systems_x000d__x000a_Upgrade or alteration to means of earthing_x000d__x000a_"/>
    <x v="5"/>
    <m/>
    <x v="1"/>
  </r>
  <r>
    <s v="NICEIC_6802702"/>
    <d v="2012-10-12T00:00:00"/>
    <s v="28 DOLPHIN CRESCENT GOSPORT    PO12 2HE"/>
    <s v="Replacement consumer unit_x000d__x000a_Rewire of all circuits_x000d__x000a_Upgrade or alteration to means of earthing_x000d__x000a_"/>
    <x v="5"/>
    <m/>
    <x v="0"/>
  </r>
  <r>
    <s v="FENSA_9208570"/>
    <d v="2012-10-12T00:00:00"/>
    <s v="94 PARK ROAD GOSPORT    PO12 2HH"/>
    <s v="3 Windows_x000d__x000a_"/>
    <x v="4"/>
    <m/>
    <x v="0"/>
  </r>
  <r>
    <s v="FENSA_9150220"/>
    <d v="2012-10-12T00:00:00"/>
    <s v="94 PARK ROAD GOSPORT    PO12 2HH"/>
    <s v="1 Window_x000d__x000a_"/>
    <x v="4"/>
    <m/>
    <x v="0"/>
  </r>
  <r>
    <s v="Gasafe_11185084"/>
    <d v="2012-10-12T00:00:00"/>
    <s v="19 PIPIT CLOSE GOSPORT    PO12 4JE"/>
    <s v="Installed a Gas Boiler_x000d__x000a_"/>
    <x v="2"/>
    <m/>
    <x v="0"/>
  </r>
  <r>
    <s v="CIGA_4956110"/>
    <d v="2012-10-12T00:00:00"/>
    <s v="48 OVAL GARDENS GOSPORT    PO12 2RB"/>
    <s v="Installation of Cavity Wall Insulation_x000d__x000a_"/>
    <x v="7"/>
    <m/>
    <x v="0"/>
  </r>
  <r>
    <s v="FENSA_9350676"/>
    <d v="2012-10-12T00:00:00"/>
    <s v="67 BURY CRESCENT GOSPORT    PO12 3TZ"/>
    <s v="1 Door_x000d__x000a_"/>
    <x v="4"/>
    <m/>
    <x v="0"/>
  </r>
  <r>
    <s v="Gasafe_11260282"/>
    <d v="2012-10-12T00:00:00"/>
    <s v="FLAT 95 GARLAND COURT FORTON ROAD GOSPORT  PO12 4TR"/>
    <s v="Installed a Gas Boiler_x000d__x000a_"/>
    <x v="2"/>
    <m/>
    <x v="0"/>
  </r>
  <r>
    <s v="Gasafe_11272212"/>
    <d v="2012-10-12T00:00:00"/>
    <s v="18 ELMORE CLOSE LEE-ON-THE-SOLENT    PO13 9ET"/>
    <s v="Installed a Gas Boiler_x000d__x000a_"/>
    <x v="2"/>
    <m/>
    <x v="0"/>
  </r>
  <r>
    <s v="Gasafe_11312016"/>
    <d v="2012-10-12T00:00:00"/>
    <s v="26 MAUD AVENUE FAREHAM    PO14 4FR"/>
    <s v="Installed a Gas Boiler_x000d__x000a_"/>
    <x v="2"/>
    <m/>
    <x v="1"/>
  </r>
  <r>
    <s v="FENSA_9294793"/>
    <d v="2012-10-11T00:00:00"/>
    <s v="6 MALVERN AVENUE FAREHAM    PO14 1QE"/>
    <s v="1 Door_x000d__x000a_"/>
    <x v="4"/>
    <m/>
    <x v="1"/>
  </r>
  <r>
    <s v="CIGA_4942616"/>
    <d v="2012-10-11T00:00:00"/>
    <s v="47 WHITWORTH ROAD GOSPORT    PO12 3NJ"/>
    <s v="Installation of Cavity Wall Insulation_x000d__x000a_"/>
    <x v="7"/>
    <m/>
    <x v="0"/>
  </r>
  <r>
    <s v="FENSA_9183782"/>
    <d v="2012-10-11T00:00:00"/>
    <s v="8 WESTLEY GROVE FAREHAM    PO14 1HW"/>
    <s v="2 Windows_x000d__x000a_1 Door_x000d__x000a_"/>
    <x v="4"/>
    <m/>
    <x v="1"/>
  </r>
  <r>
    <s v="Gasafe_11184991"/>
    <d v="2012-10-11T00:00:00"/>
    <s v="3 LARCHDALE CLOSE WARSASH SOUTHAMPTON   SO31 9PU"/>
    <s v="Installed a Gas Boiler_x000d__x000a_"/>
    <x v="2"/>
    <m/>
    <x v="1"/>
  </r>
  <r>
    <s v="FENSA_9234104"/>
    <d v="2012-10-11T00:00:00"/>
    <s v="3 CHERRYGARTH ROAD FAREHAM    PO15 5NA"/>
    <s v="9 Windows_x000d__x000a_1 Door_x000d__x000a_"/>
    <x v="4"/>
    <m/>
    <x v="1"/>
  </r>
  <r>
    <s v="NICEIC_6807553"/>
    <d v="2012-10-11T00:00:00"/>
    <s v="88 FROSTHOLE CLOSE FAREHAM    PO15 6DF"/>
    <s v="One or more new circuits_x000d__x000a_"/>
    <x v="5"/>
    <m/>
    <x v="1"/>
  </r>
  <r>
    <s v="CIGA_4942496"/>
    <d v="2012-10-11T00:00:00"/>
    <s v="8 WREN WAY FAREHAM    PO16 8HQ"/>
    <s v="Installation of Cavity Wall Insulation_x000d__x000a_"/>
    <x v="7"/>
    <m/>
    <x v="1"/>
  </r>
  <r>
    <s v="Gasafe_11176104"/>
    <d v="2012-10-11T00:00:00"/>
    <s v="79 HIGHLANDS ROAD FAREHAM    PO15 6BY"/>
    <s v="Installed a Gas Boiler_x000d__x000a_"/>
    <x v="2"/>
    <m/>
    <x v="1"/>
  </r>
  <r>
    <s v="ELECSA_PP1454628"/>
    <d v="2012-10-11T00:00:00"/>
    <s v="201 SWANWICK LANE SWANWICK SOUTHAMPTON   SO31 7GY"/>
    <s v="One or more new circuits_x000d__x000a_"/>
    <x v="0"/>
    <m/>
    <x v="1"/>
  </r>
  <r>
    <s v="Elecsa_PP1477207"/>
    <d v="2012-10-11T00:00:00"/>
    <s v="5 ABBEY ROAD FAREHAM    PO15 5HJ"/>
    <s v="Circuit alteration or addition in a kitchen/special location_x000d__x000a_One or more new circuits_x000d__x000a_Replacement consumer unit_x000d__x000a_Upgrade or alteration to means of earthing_x000d__x000a_"/>
    <x v="0"/>
    <m/>
    <x v="1"/>
  </r>
  <r>
    <s v="Gasafe_11227616"/>
    <d v="2012-10-11T00:00:00"/>
    <s v="6 BRETON CLOSE WHITELEY FAREHAM   PO15 7EW"/>
    <s v="Installed a Gas Boiler_x000d__x000a_"/>
    <x v="2"/>
    <m/>
    <x v="1"/>
  </r>
  <r>
    <s v="Gasafe_11203553"/>
    <d v="2012-10-11T00:00:00"/>
    <s v="2 LOWER SWANWICK ROAD SWANWICK SOUTHAMPTON   SO31 7HH"/>
    <s v="Installed a Gas Boiler_x000d__x000a_"/>
    <x v="2"/>
    <m/>
    <x v="1"/>
  </r>
  <r>
    <s v="NICEIC_6820768"/>
    <d v="2012-10-11T00:00:00"/>
    <s v="6 CRESCENT ROAD FAREHAM    PO16 0HJ"/>
    <s v="Circuit alteration or addition in kitchen/ special location_x000d__x000a_One or more new circuits_x000d__x000a_"/>
    <x v="5"/>
    <m/>
    <x v="1"/>
  </r>
  <r>
    <s v="Gasafe_11191594"/>
    <d v="2012-10-11T00:00:00"/>
    <s v="28 WALNUT DRIVE FAREHAM    PO14 2DH"/>
    <s v="Installed a Gas Boiler_x000d__x000a_"/>
    <x v="2"/>
    <m/>
    <x v="1"/>
  </r>
  <r>
    <s v="FENSA_9160324"/>
    <d v="2012-10-11T00:00:00"/>
    <s v="22 OLD COMMON GARDENS LOCKS HEATH SOUTHAMPTON   SO31 6AX"/>
    <s v="3 Windows_x000d__x000a_"/>
    <x v="4"/>
    <m/>
    <x v="1"/>
  </r>
  <r>
    <s v="CIGA_4942762"/>
    <d v="2012-10-11T00:00:00"/>
    <s v="40 YARROW WAY LOCKS HEATH SOUTHAMPTON   SO31 6XD"/>
    <s v="Installation of Cavity Wall Insulation_x000d__x000a_"/>
    <x v="7"/>
    <m/>
    <x v="1"/>
  </r>
  <r>
    <s v="FENSA_9181751"/>
    <d v="2012-10-11T00:00:00"/>
    <s v="87 WOODRUSH CRESCENT LOCKS HEATH SOUTHAMPTON   SO31 6UP"/>
    <s v="2 Doors_x000d__x000a_"/>
    <x v="4"/>
    <m/>
    <x v="1"/>
  </r>
  <r>
    <s v="FENSA_9183788"/>
    <d v="2012-10-11T00:00:00"/>
    <s v="5 ELSFRED ROAD FAREHAM    PO14 3NJ"/>
    <s v="1 Window_x000d__x000a_1 Door_x000d__x000a_"/>
    <x v="4"/>
    <m/>
    <x v="1"/>
  </r>
  <r>
    <s v="CIGA_4942497"/>
    <d v="2012-10-11T00:00:00"/>
    <s v="18 JUTE CLOSE FAREHAM    PO16 8EZ"/>
    <s v="Installation of Cavity Wall Insulation_x000d__x000a_"/>
    <x v="7"/>
    <m/>
    <x v="1"/>
  </r>
  <r>
    <s v="NICEIC_6807431"/>
    <d v="2012-10-11T00:00:00"/>
    <s v="72 LINDEN LEA FAREHAM    PO16 8EA"/>
    <s v="Circuit alteration or addition in kitchen/ special location_x000d__x000a_"/>
    <x v="5"/>
    <m/>
    <x v="1"/>
  </r>
  <r>
    <s v="Gasafe_11175445"/>
    <d v="2012-10-11T00:00:00"/>
    <s v="3 WORDSWORTH PLACE WHITELEY FAREHAM   PO15 7LY"/>
    <s v="Installed a Gas Boiler_x000d__x000a_"/>
    <x v="2"/>
    <m/>
    <x v="1"/>
  </r>
  <r>
    <s v="NICEIC_6810049"/>
    <d v="2012-10-11T00:00:00"/>
    <s v="29 FILMER CLOSE GOSPORT    PO13 9SD"/>
    <s v="One or more new circuits_x000d__x000a_Replacement consumer unit_x000d__x000a_Rewire of all circuits_x000d__x000a_Upgrade or alteration to means of earthing_x000d__x000a_"/>
    <x v="5"/>
    <m/>
    <x v="0"/>
  </r>
  <r>
    <s v="Gasafe_11198101"/>
    <d v="2012-10-11T00:00:00"/>
    <s v="29 FILMER CLOSE GOSPORT    PO13 9SD"/>
    <s v="Installed a Gas Boiler_x000d__x000a_"/>
    <x v="2"/>
    <m/>
    <x v="0"/>
  </r>
  <r>
    <s v="Gasafe_11193042"/>
    <d v="2012-10-11T00:00:00"/>
    <s v="40 WARSASH ROAD WARSASH SOUTHAMPTON   SO31 9HX"/>
    <s v="Installed a Gas Boiler_x000d__x000a_"/>
    <x v="2"/>
    <m/>
    <x v="1"/>
  </r>
  <r>
    <s v="ELECSA_PP1456150"/>
    <d v="2012-10-11T00:00:00"/>
    <s v="40 WARSASH ROAD WARSASH SOUTHAMPTON   SO31 9HX"/>
    <s v="Control wiring including that of fire/security/heating/cooling/ventilation systems_x000d__x000a_"/>
    <x v="0"/>
    <m/>
    <x v="1"/>
  </r>
  <r>
    <s v="CIGA_4945955"/>
    <d v="2012-10-11T00:00:00"/>
    <s v="53 SPENCER DRIVE LEE-ON-THE-SOLENT    PO13 8HF"/>
    <s v="Installation of Cavity Wall Insulation_x000d__x000a_"/>
    <x v="7"/>
    <m/>
    <x v="0"/>
  </r>
  <r>
    <s v="Gasafe_11195056"/>
    <d v="2012-10-11T00:00:00"/>
    <s v="7 JUBILEE ROAD FAREHAM    PO16 9RE"/>
    <s v="Installed a Gas Boiler_x000d__x000a_"/>
    <x v="2"/>
    <m/>
    <x v="1"/>
  </r>
  <r>
    <s v="FENSA_9149786"/>
    <d v="2012-10-11T00:00:00"/>
    <s v="37 MULBERRY AVENUE FAREHAM    PO14 2SN"/>
    <s v="9 Windows_x000d__x000a_"/>
    <x v="4"/>
    <m/>
    <x v="1"/>
  </r>
  <r>
    <s v="Gasafe_11176314"/>
    <d v="2012-10-11T00:00:00"/>
    <s v="5 MILL POND ROAD GOSPORT    PO12 4QL"/>
    <s v="Installed a Gas Fire_x000d__x000a_"/>
    <x v="2"/>
    <m/>
    <x v="0"/>
  </r>
  <r>
    <s v="FENSA_9219265"/>
    <d v="2012-10-11T00:00:00"/>
    <s v="21 FOSTER ROAD GOSPORT    PO12 2JH"/>
    <s v="2 Windows_x000d__x000a_"/>
    <x v="4"/>
    <m/>
    <x v="0"/>
  </r>
  <r>
    <s v="NAPIT_841002"/>
    <d v="2012-10-11T00:00:00"/>
    <s v="116 WOODSIDE GOSPORT    PO13 0YX"/>
    <s v="Installed photovoltaics (PV modules)_x000d__x000a_House Dwelling_x000d__x000a_"/>
    <x v="1"/>
    <m/>
    <x v="0"/>
  </r>
  <r>
    <s v="Gasafe_11176157"/>
    <d v="2012-10-11T00:00:00"/>
    <s v="56 WOODSIDE GOSPORT    PO13 0YT"/>
    <s v="Installed a Gas Boiler_x000d__x000a_"/>
    <x v="2"/>
    <m/>
    <x v="0"/>
  </r>
  <r>
    <s v="NICEIC_6802765"/>
    <d v="2012-10-11T00:00:00"/>
    <s v="11 HIGH DRIVE GOSPORT    PO13 0QS"/>
    <s v="Circuit alteration or addition in kitchen/ special location_x000d__x000a_"/>
    <x v="5"/>
    <m/>
    <x v="0"/>
  </r>
  <r>
    <s v="CIGA_4942617"/>
    <d v="2012-10-11T00:00:00"/>
    <s v="8 HILL PARK ROAD GOSPORT    PO12 3EB"/>
    <s v="Installation of Cavity Wall Insulation_x000d__x000a_"/>
    <x v="7"/>
    <m/>
    <x v="0"/>
  </r>
  <r>
    <s v="NICEIC_6803244"/>
    <d v="2012-10-11T00:00:00"/>
    <s v="65 BRAEMAR ROAD GOSPORT    PO13 0XZ"/>
    <s v="Circuit alteration or addition in kitchen/ special location_x000d__x000a_"/>
    <x v="5"/>
    <m/>
    <x v="0"/>
  </r>
  <r>
    <s v="NICEIC_6803267"/>
    <d v="2012-10-11T00:00:00"/>
    <s v="120 BRAEMAR ROAD GOSPORT    PO13 0YB"/>
    <s v="Circuit alteration or addition in kitchen/ special location_x000d__x000a_"/>
    <x v="5"/>
    <m/>
    <x v="0"/>
  </r>
  <r>
    <s v="NICEIC_6802740"/>
    <d v="2012-10-11T00:00:00"/>
    <s v="120 BRAEMAR ROAD GOSPORT    PO13 0YB"/>
    <s v="Circuit alteration or addition in kitchen/ special location_x000d__x000a_"/>
    <x v="5"/>
    <m/>
    <x v="0"/>
  </r>
  <r>
    <s v="ELECSA_PP1450770"/>
    <d v="2012-10-11T00:00:00"/>
    <s v="66 BROADSANDS DRIVE GOSPORT    PO12 2TJ"/>
    <s v="One or more new circuits_x000d__x000a_"/>
    <x v="0"/>
    <m/>
    <x v="0"/>
  </r>
  <r>
    <s v="FENSA_9157152"/>
    <d v="2012-10-11T00:00:00"/>
    <s v="57 ALBEMARLE AVENUE GOSPORT    PO12 4HR"/>
    <s v="1 Door_x000d__x000a_"/>
    <x v="4"/>
    <m/>
    <x v="0"/>
  </r>
  <r>
    <s v="FENSA_9248752"/>
    <d v="2012-10-11T00:00:00"/>
    <s v="39 HEATH ROAD NORTH LOCKS HEATH SOUTHAMPTON   SO31 7PN"/>
    <s v="1 Door_x000d__x000a_"/>
    <x v="4"/>
    <m/>
    <x v="1"/>
  </r>
  <r>
    <s v="FENSA_9183795"/>
    <d v="2012-10-11T00:00:00"/>
    <s v="31 CHERITON ROAD GOSPORT    PO12 3RG"/>
    <s v="5 Windows_x000d__x000a_2 Doors_x000d__x000a_"/>
    <x v="4"/>
    <m/>
    <x v="0"/>
  </r>
  <r>
    <s v="Gasafe_11176391"/>
    <d v="2012-10-11T00:00:00"/>
    <s v="10 DORRIEN ROAD GOSPORT    PO12 4RA"/>
    <s v="Installed a Gas Fire_x000d__x000a_"/>
    <x v="2"/>
    <m/>
    <x v="0"/>
  </r>
  <r>
    <s v="NICEIC_6848461"/>
    <d v="2012-10-11T00:00:00"/>
    <s v="POSBROOK LANE - GREAT POSBROOK TITCHFIELD FAREHAM   PO14 4EZ"/>
    <s v="Circuit alteration or addition in kitchen/ special location_x000d__x000a_One or more new circuits_x000d__x000a_"/>
    <x v="5"/>
    <m/>
    <x v="1"/>
  </r>
  <r>
    <s v="Gasafe_11230150"/>
    <d v="2012-10-11T00:00:00"/>
    <s v="22 QUEENS CRESCENT FAREHAM    PO14 2QB"/>
    <s v="Installed a Gas Fire_x000d__x000a_"/>
    <x v="2"/>
    <m/>
    <x v="1"/>
  </r>
  <r>
    <s v="Gasafe_11198102"/>
    <d v="2012-10-11T00:00:00"/>
    <s v="31 FILMER CLOSE GOSPORT    PO13 9SD"/>
    <s v="Installed a Gas Boiler_x000d__x000a_"/>
    <x v="2"/>
    <m/>
    <x v="0"/>
  </r>
  <r>
    <s v="BMCL_25626"/>
    <d v="2012-10-11T00:00:00"/>
    <s v="45 CORVETTE AVENUE WARSASH SOUTHAMPTON   SO31 9AN"/>
    <s v="Circuit alteration or addition in a kitchen/special location_x000d__x000a_"/>
    <x v="3"/>
    <m/>
    <x v="1"/>
  </r>
  <r>
    <s v="Gasafe_11175444"/>
    <d v="2012-10-11T00:00:00"/>
    <s v="PORTCHESTER CREMATORIUM UPPER CORNAWAY LANE FAREHAM   PO16 8NE"/>
    <s v="Installed a Gas Boiler_x000d__x000a_"/>
    <x v="2"/>
    <m/>
    <x v="1"/>
  </r>
  <r>
    <s v="Gasafe_11176337"/>
    <d v="2012-10-11T00:00:00"/>
    <s v="50 PENTLAND RISE FAREHAM    PO16 8JL"/>
    <s v="Installed a Gas Boiler_x000d__x000a_"/>
    <x v="2"/>
    <m/>
    <x v="1"/>
  </r>
  <r>
    <s v="FENSA_9283080"/>
    <d v="2012-10-11T00:00:00"/>
    <s v="19 SIMPSON CLOSE FAREHAM    PO16 8EJ"/>
    <s v="4 Windows_x000d__x000a_1 Door_x000d__x000a_"/>
    <x v="4"/>
    <m/>
    <x v="1"/>
  </r>
  <r>
    <s v="Gasafe_11187143"/>
    <d v="2012-10-11T00:00:00"/>
    <s v="7 PURSLANE GARDENS FAREHAM    PO15 5TQ"/>
    <s v="Installed a Gas Boiler_x000d__x000a_"/>
    <x v="2"/>
    <m/>
    <x v="1"/>
  </r>
  <r>
    <s v="NICEIC_6801184"/>
    <d v="2012-10-11T00:00:00"/>
    <s v="17 DANDELION CLOSE GOSPORT    PO13 0PN"/>
    <s v="Replacement consumer unit_x000d__x000a_"/>
    <x v="5"/>
    <m/>
    <x v="0"/>
  </r>
  <r>
    <s v="NICEIC_6810055"/>
    <d v="2012-10-11T00:00:00"/>
    <s v="31 FILMER CLOSE GOSPORT    PO13 9SD"/>
    <s v="One or more new circuits_x000d__x000a_Replacement consumer unit_x000d__x000a_Rewire of all circuits_x000d__x000a_Upgrade or alteration to means of earthing_x000d__x000a_"/>
    <x v="5"/>
    <m/>
    <x v="0"/>
  </r>
  <r>
    <s v="NICEIC_6808199"/>
    <d v="2012-10-11T00:00:00"/>
    <s v="WISES COURT 41 MUMBY ROAD GOSPORT   PO12 1DD"/>
    <s v="Replacement consumer unit_x000d__x000a_"/>
    <x v="5"/>
    <m/>
    <x v="0"/>
  </r>
  <r>
    <s v="CIGA_4945758"/>
    <d v="2012-10-11T00:00:00"/>
    <s v="1 LAKESIDE LEE-ON-THE-SOLENT    PO13 9AP"/>
    <s v="Installation of Cavity Wall Insulation_x000d__x000a_"/>
    <x v="7"/>
    <m/>
    <x v="0"/>
  </r>
  <r>
    <s v="CIGA_4938282"/>
    <d v="2012-10-11T00:00:00"/>
    <s v="31 CHURCH ROAD WARSASH SOUTHAMPTON   SO31 9GD"/>
    <s v="Installation of Cavity Wall Insulation_x000d__x000a_"/>
    <x v="7"/>
    <m/>
    <x v="1"/>
  </r>
  <r>
    <s v="ELECSA_PP1454977"/>
    <d v="2012-10-10T00:00:00"/>
    <s v="11 BENTHAM ROAD GOSPORT    PO12 2HN"/>
    <s v="Replacement consumer unit_x000d__x000a_"/>
    <x v="0"/>
    <m/>
    <x v="0"/>
  </r>
  <r>
    <s v="CIGA_4942774"/>
    <d v="2012-10-10T00:00:00"/>
    <s v="3 ZETLAND ROAD GOSPORT    PO12 3NZ"/>
    <s v="Installation of Cavity Wall Insulation_x000d__x000a_"/>
    <x v="7"/>
    <m/>
    <x v="0"/>
  </r>
  <r>
    <s v="FENSA_9160365"/>
    <d v="2012-10-10T00:00:00"/>
    <s v="19 BATTLE CLOSE SARISBURY GREEN SOUTHAMPTON   SO31 7ZF"/>
    <s v="10 Windows_x000d__x000a_2 Doors_x000d__x000a_"/>
    <x v="4"/>
    <m/>
    <x v="1"/>
  </r>
  <r>
    <s v="CIGA_4892876"/>
    <d v="2012-10-10T00:00:00"/>
    <s v="11 WOODVALE FAREHAM    PO15 5JA"/>
    <s v="Installation of Cavity Wall Insulation_x000d__x000a_"/>
    <x v="7"/>
    <m/>
    <x v="1"/>
  </r>
  <r>
    <s v="Gasafe_11187139"/>
    <d v="2012-10-10T00:00:00"/>
    <s v="20 DERLYN ROAD FAREHAM    PO16 7TJ"/>
    <s v="Installed a Gas Boiler_x000d__x000a_"/>
    <x v="2"/>
    <m/>
    <x v="1"/>
  </r>
  <r>
    <s v="Gasafe_11532542"/>
    <d v="2012-10-10T00:00:00"/>
    <s v="SHANNON WHITELEY LANE BURRIDGE SOUTHAMPTON  SO31 1BR"/>
    <s v="Installed a Gas Boiler_x000d__x000a_"/>
    <x v="2"/>
    <s v="11532542"/>
    <x v="1"/>
  </r>
  <r>
    <s v="FENSA_9220841"/>
    <d v="2012-10-10T00:00:00"/>
    <s v="45 THE THICKET FAREHAM    PO16 8QA"/>
    <s v="1 Window_x000d__x000a_"/>
    <x v="4"/>
    <m/>
    <x v="1"/>
  </r>
  <r>
    <s v="FENSA_9164364"/>
    <d v="2012-10-10T00:00:00"/>
    <s v="14 BRADLY ROAD FAREHAM    PO15 5BN"/>
    <s v="5 Windows_x000d__x000a_"/>
    <x v="4"/>
    <m/>
    <x v="1"/>
  </r>
  <r>
    <s v="NICEIC_6885428"/>
    <d v="2012-10-10T00:00:00"/>
    <s v="4 ABBOTS WAY FAREHAM    PO15 5BX"/>
    <s v="Circuit alteration or addition in kitchen/ special location_x000d__x000a_One or more new circuits_x000d__x000a_"/>
    <x v="5"/>
    <m/>
    <x v="1"/>
  </r>
  <r>
    <s v="NICEIC_6820178"/>
    <d v="2012-10-10T00:00:00"/>
    <s v="27 MUSTANG AVENUE WHITELEY FAREHAM   PO15 7EN"/>
    <s v="Circuit alteration or addition in kitchen/ special location_x000d__x000a_"/>
    <x v="5"/>
    <m/>
    <x v="1"/>
  </r>
  <r>
    <s v="FENSA_9199544"/>
    <d v="2012-10-10T00:00:00"/>
    <s v="28 BURRIDGE ROAD BURRIDGE SOUTHAMPTON   SO31 1BT"/>
    <s v="1 Door_x000d__x000a_"/>
    <x v="4"/>
    <m/>
    <x v="1"/>
  </r>
  <r>
    <s v="CIGA_4945826"/>
    <d v="2012-10-10T00:00:00"/>
    <s v="5 VIKING CLOSE FAREHAM    PO14 3RP"/>
    <s v="Installation of Cavity Wall Insulation_x000d__x000a_"/>
    <x v="7"/>
    <m/>
    <x v="1"/>
  </r>
  <r>
    <s v="Gasafe_11455865"/>
    <d v="2012-10-10T00:00:00"/>
    <s v="23 GLENDALE LOCKS HEATH SOUTHAMPTON   SO31 6UN"/>
    <s v="Installed a Gas Boiler_x000d__x000a_"/>
    <x v="2"/>
    <m/>
    <x v="1"/>
  </r>
  <r>
    <s v="NICEIC_6885435"/>
    <d v="2012-10-10T00:00:00"/>
    <s v="HILLCREST 65B CHURCH ROAD LOCKS HEATH SOUTHAMPTON  SO31 6LS"/>
    <s v="Circuit alteration or addition in kitchen/ special location_x000d__x000a_Partial rewire_x000d__x000a_"/>
    <x v="5"/>
    <m/>
    <x v="1"/>
  </r>
  <r>
    <s v="FENSA_9186931"/>
    <d v="2012-10-10T00:00:00"/>
    <s v="25 LOCKS HEATH PARK ROAD LOCKS HEATH SOUTHAMPTON   SO31 6NA"/>
    <s v="2 Windows_x000d__x000a_1 Door_x000d__x000a_"/>
    <x v="4"/>
    <m/>
    <x v="1"/>
  </r>
  <r>
    <s v="FENSA_9143950"/>
    <d v="2012-10-10T00:00:00"/>
    <s v="151 LOCKS ROAD LOCKS HEATH SOUTHAMPTON   SO31 6LF"/>
    <s v="2 Windows_x000d__x000a_"/>
    <x v="4"/>
    <m/>
    <x v="1"/>
  </r>
  <r>
    <s v="CIGA_4994964"/>
    <d v="2012-10-10T00:00:00"/>
    <s v="14 ST DAVIDS ROAD LOCKS HEATH SOUTHAMPTON   SO31 6EP"/>
    <s v="Installation of Cavity Wall Insulation_x000d__x000a_"/>
    <x v="7"/>
    <m/>
    <x v="1"/>
  </r>
  <r>
    <s v="CIGA_4950599"/>
    <d v="2012-10-10T00:00:00"/>
    <s v="14 ST DAVIDS ROAD LOCKS HEATH SOUTHAMPTON   SO31 6EP"/>
    <s v="Installation of Cavity Wall Insulation_x000d__x000a_"/>
    <x v="7"/>
    <m/>
    <x v="1"/>
  </r>
  <r>
    <s v="NICEIC_6808108"/>
    <d v="2012-10-10T00:00:00"/>
    <s v="34 NORTHMORE CLOSE LOCKS HEATH SOUTHAMPTON   SO31 6NH"/>
    <s v="One or more new circuits_x000d__x000a_"/>
    <x v="5"/>
    <m/>
    <x v="1"/>
  </r>
  <r>
    <s v="Gasafe_11393180"/>
    <d v="2012-10-10T00:00:00"/>
    <s v="45 CUTLERS LANE FAREHAM    PO14 2JT"/>
    <s v="Installed a Gas Boiler_x000d__x000a_"/>
    <x v="2"/>
    <m/>
    <x v="1"/>
  </r>
  <r>
    <s v="NICEIC_6885431"/>
    <d v="2012-10-10T00:00:00"/>
    <s v="14 HERONS CLOSE FAREHAM    PO14 2HA"/>
    <s v="Circuit alteration or addition in kitchen/ special location_x000d__x000a_Lighting/Power outdoors_x000d__x000a_One or more new circuits_x000d__x000a_Partial rewire_x000d__x000a_"/>
    <x v="5"/>
    <m/>
    <x v="1"/>
  </r>
  <r>
    <s v="Gasafe_11189873"/>
    <d v="2012-10-10T00:00:00"/>
    <s v="114 MAYS LANE FAREHAM    PO14 2ED"/>
    <s v="Installed a Gas Boiler_x000d__x000a_"/>
    <x v="2"/>
    <m/>
    <x v="1"/>
  </r>
  <r>
    <s v="ELECSA_PP1456173"/>
    <d v="2012-10-10T00:00:00"/>
    <s v="114 MAYS LANE FAREHAM    PO14 2ED"/>
    <s v="Control wiring including that of fire/security/heating/cooling/ventilation systems_x000d__x000a_"/>
    <x v="0"/>
    <m/>
    <x v="1"/>
  </r>
  <r>
    <s v="FENSA_9160351"/>
    <d v="2012-10-10T00:00:00"/>
    <s v="6 SEAMEAD FAREHAM    PO14 2NG"/>
    <s v="2 Windows_x000d__x000a_2 Doors_x000d__x000a_"/>
    <x v="4"/>
    <m/>
    <x v="1"/>
  </r>
  <r>
    <s v="Gasafe_11191267"/>
    <d v="2012-10-10T00:00:00"/>
    <s v="11 GLYN DRIVE FAREHAM    PO14 2PJ"/>
    <s v="Installed a Gas Boiler_x000d__x000a_"/>
    <x v="2"/>
    <m/>
    <x v="1"/>
  </r>
  <r>
    <s v="Gasafe_11234093"/>
    <d v="2012-10-10T00:00:00"/>
    <s v="3 ABSHOT ROAD FAREHAM    PO14 4LY"/>
    <s v="Installed a Gas Boiler_x000d__x000a_"/>
    <x v="2"/>
    <m/>
    <x v="1"/>
  </r>
  <r>
    <s v="Gasafe_11505912"/>
    <d v="2012-10-10T00:00:00"/>
    <s v="12 CLARENDON CRESCENT FAREHAM    PO14 4RE"/>
    <s v="Installed a Gas Boiler_x000d__x000a_"/>
    <x v="2"/>
    <m/>
    <x v="1"/>
  </r>
  <r>
    <s v="FENSA_9142578"/>
    <d v="2012-10-10T00:00:00"/>
    <s v="3 VILLAGE GATE SOUTHAMPTON HILL FAREHAM   PO14 4BJ"/>
    <s v="4 Windows_x000d__x000a_"/>
    <x v="4"/>
    <m/>
    <x v="1"/>
  </r>
  <r>
    <s v="Gasafe_11189616"/>
    <d v="2012-10-10T00:00:00"/>
    <s v="3 COMMON LANE TITCHFIELD FAREHAM   PO14 4DA"/>
    <s v="Installed a Gas Boiler_x000d__x000a_"/>
    <x v="2"/>
    <m/>
    <x v="1"/>
  </r>
  <r>
    <s v="ELECSA_PP1455740"/>
    <d v="2012-10-10T00:00:00"/>
    <s v="3 COMMON LANE TITCHFIELD FAREHAM   PO14 4DA"/>
    <s v="Control wiring including that of fire/security/heating/cooling/ventilation systems_x000d__x000a_"/>
    <x v="0"/>
    <m/>
    <x v="1"/>
  </r>
  <r>
    <s v="FENSA_9350521"/>
    <d v="2012-10-10T00:00:00"/>
    <s v="17 WILLIAM CLOSE FAREHAM    PO14 2PQ"/>
    <s v="1 Door_x000d__x000a_"/>
    <x v="4"/>
    <m/>
    <x v="1"/>
  </r>
  <r>
    <s v="Gasafe_11229543"/>
    <d v="2012-10-10T00:00:00"/>
    <s v="22 PORTSVIEW AVENUE FAREHAM    PO16 8LW"/>
    <s v="Installed a Gas Boiler_x000d__x000a_"/>
    <x v="2"/>
    <m/>
    <x v="1"/>
  </r>
  <r>
    <s v="NICEIC_6805904"/>
    <d v="2012-10-10T00:00:00"/>
    <s v="17 KENWOOD ROAD FAREHAM    PO16 9LR"/>
    <s v="Circuit alteration or addition in kitchen/ special location_x000d__x000a_"/>
    <x v="5"/>
    <m/>
    <x v="1"/>
  </r>
  <r>
    <s v="CIGA_4942781"/>
    <d v="2012-10-10T00:00:00"/>
    <s v="45 THE HILLWAY FAREHAM    PO16 8BS"/>
    <s v="Installation of Cavity Wall Insulation_x000d__x000a_"/>
    <x v="7"/>
    <m/>
    <x v="1"/>
  </r>
  <r>
    <s v="NICEIC_6885436"/>
    <d v="2012-10-10T00:00:00"/>
    <s v="5 MONCKTON ROAD GOSPORT    PO12 2BG"/>
    <s v="Circuit alteration or addition in kitchen/ special location_x000d__x000a_Lighting/Power outdoors_x000d__x000a_Partial rewire_x000d__x000a_"/>
    <x v="5"/>
    <m/>
    <x v="0"/>
  </r>
  <r>
    <s v="NICEIC_6885420"/>
    <d v="2012-10-10T00:00:00"/>
    <s v="14 VIAN CLOSE GOSPORT    PO13 0TX"/>
    <s v="Circuit alteration or addition in kitchen/ special location_x000d__x000a_One or more new circuits_x000d__x000a_"/>
    <x v="5"/>
    <m/>
    <x v="0"/>
  </r>
  <r>
    <s v="Gasafe_11174562"/>
    <d v="2012-10-10T00:00:00"/>
    <s v="143 TURNER AVENUE GOSPORT    PO13 0BT"/>
    <s v="Installed a Gas Boiler_x000d__x000a_"/>
    <x v="2"/>
    <m/>
    <x v="0"/>
  </r>
  <r>
    <s v="NICEIC_6885429"/>
    <d v="2012-10-10T00:00:00"/>
    <s v="2 SANDCROFT CLOSE GOSPORT    PO12 2TH"/>
    <s v="Circuit alteration or addition in kitchen/ special location_x000d__x000a_One or more new circuits_x000d__x000a_Partial rewire_x000d__x000a_"/>
    <x v="5"/>
    <m/>
    <x v="0"/>
  </r>
  <r>
    <s v="FENSA_9174346"/>
    <d v="2012-10-10T00:00:00"/>
    <s v="MINDEN 11 CHANCEL ROAD LOCKS HEATH SOUTHAMPTON  SO31 6TF"/>
    <s v="1 Window_x000d__x000a_"/>
    <x v="4"/>
    <m/>
    <x v="1"/>
  </r>
  <r>
    <s v="NICEIC_6885438"/>
    <d v="2012-10-10T00:00:00"/>
    <s v="24 HANBIDGE WALK GOSPORT    PO13 0UA"/>
    <s v="Circuit alteration or addition in kitchen/ special location_x000d__x000a_Lighting/Power outdoors_x000d__x000a_Partial rewire_x000d__x000a_"/>
    <x v="5"/>
    <m/>
    <x v="0"/>
  </r>
  <r>
    <s v="CIGA_4942775"/>
    <d v="2012-10-10T00:00:00"/>
    <s v="106 BEAUCHAMP AVENUE GOSPORT    PO13 0LQ"/>
    <s v="Installation of Cavity Wall Insulation_x000d__x000a_"/>
    <x v="7"/>
    <m/>
    <x v="0"/>
  </r>
  <r>
    <s v="Gasafe_11230151"/>
    <d v="2012-10-10T00:00:00"/>
    <s v="16 VICARAGE LANE FAREHAM    PO14 2JU"/>
    <s v="Installed a Gas Fire_x000d__x000a_"/>
    <x v="2"/>
    <m/>
    <x v="1"/>
  </r>
  <r>
    <s v="FENSA_9145112"/>
    <d v="2012-10-10T00:00:00"/>
    <s v="21 BEECHCROFT ROAD GOSPORT    PO12 2EP"/>
    <s v="4 Windows_x000d__x000a_"/>
    <x v="4"/>
    <m/>
    <x v="0"/>
  </r>
  <r>
    <s v="Gasafe_11173013"/>
    <d v="2012-10-10T00:00:00"/>
    <s v="61 SUFFOLK DRIVE WHITELEY FAREHAM   PO15 7DH"/>
    <s v="Installed a Gas Boiler_x000d__x000a_"/>
    <x v="2"/>
    <m/>
    <x v="1"/>
  </r>
  <r>
    <s v="FENSA_9155317"/>
    <d v="2012-10-10T00:00:00"/>
    <s v="12 DURHAM STREET GOSPORT    PO12 3JE"/>
    <s v="8 Windows_x000d__x000a_"/>
    <x v="4"/>
    <m/>
    <x v="0"/>
  </r>
  <r>
    <s v="CIGA_4899502"/>
    <d v="2012-10-10T00:00:00"/>
    <s v="123 CHARDEN ROAD GOSPORT    PO13 0EE"/>
    <s v="Installation of Cavity Wall Insulation_x000d__x000a_"/>
    <x v="7"/>
    <m/>
    <x v="0"/>
  </r>
  <r>
    <s v="CIGA_4942782"/>
    <d v="2012-10-10T00:00:00"/>
    <s v="96 CHANTRY ROAD GOSPORT    PO12 4NF"/>
    <s v="Installation of Cavity Wall Insulation_x000d__x000a_"/>
    <x v="7"/>
    <m/>
    <x v="0"/>
  </r>
  <r>
    <s v="CIGA_4977938"/>
    <d v="2012-10-10T00:00:00"/>
    <s v="59 WATERSMEET FAREHAM    PO16 0TG"/>
    <s v="Installation of Cavity Wall Insulation_x000d__x000a_"/>
    <x v="7"/>
    <m/>
    <x v="1"/>
  </r>
  <r>
    <s v="FENSA_9173336"/>
    <d v="2012-10-10T00:00:00"/>
    <s v="29 FROBISHER GROVE FAREHAM    PO16 9RT"/>
    <s v="1 Window_x000d__x000a_"/>
    <x v="4"/>
    <m/>
    <x v="1"/>
  </r>
  <r>
    <s v="Gasafe_11176701"/>
    <d v="2012-10-10T00:00:00"/>
    <s v="2 BEECHCROFT CLOSE FAREHAM    PO15 5NJ"/>
    <s v="Installed a Gas Boiler_x000d__x000a_"/>
    <x v="2"/>
    <m/>
    <x v="1"/>
  </r>
  <r>
    <s v="BMCL_25753"/>
    <d v="2012-10-10T00:00:00"/>
    <s v="79 KELVIN GROVE FAREHAM    PO16 8LF"/>
    <s v="Control wiring including that of fire/security/heating/cooling/ventilation systems_x000d__x000a_"/>
    <x v="3"/>
    <m/>
    <x v="1"/>
  </r>
  <r>
    <s v="Gasafe_11192138"/>
    <d v="2012-10-10T00:00:00"/>
    <s v="79 KELVIN GROVE FAREHAM    PO16 8LF"/>
    <s v="Installed a Gas Boiler_x000d__x000a_"/>
    <x v="2"/>
    <m/>
    <x v="1"/>
  </r>
  <r>
    <s v="Gasafe_11189881"/>
    <d v="2012-10-10T00:00:00"/>
    <s v="41 MARKS TEY ROAD FAREHAM    PO14 3NY"/>
    <s v="Installed a Gas Boiler_x000d__x000a_"/>
    <x v="2"/>
    <m/>
    <x v="1"/>
  </r>
  <r>
    <s v="ELECSA_PP1456166"/>
    <d v="2012-10-10T00:00:00"/>
    <s v="41 MARKS TEY ROAD FAREHAM    PO14 3NY"/>
    <s v="Control wiring including that of fire/security/heating/cooling/ventilation systems_x000d__x000a_"/>
    <x v="0"/>
    <m/>
    <x v="1"/>
  </r>
  <r>
    <s v="Gasafe_11262601"/>
    <d v="2012-10-10T00:00:00"/>
    <s v="42 GREEN CRESCENT GOSPORT    PO13 0DP"/>
    <s v="Installed a Gas Boiler_x000d__x000a_"/>
    <x v="2"/>
    <m/>
    <x v="0"/>
  </r>
  <r>
    <s v="CIGA_4943216"/>
    <d v="2012-10-10T00:00:00"/>
    <s v="174 ROWNER LANE GOSPORT    PO13 9SU"/>
    <s v="Installation of Cavity Wall Insulation_x000d__x000a_"/>
    <x v="7"/>
    <m/>
    <x v="0"/>
  </r>
  <r>
    <s v="FENSA_9157629"/>
    <d v="2012-10-10T00:00:00"/>
    <s v="20 PARHAM ROAD GOSPORT    PO12 4UD"/>
    <s v="5 Windows_x000d__x000a_"/>
    <x v="4"/>
    <m/>
    <x v="0"/>
  </r>
  <r>
    <s v="NAPIT_842486"/>
    <d v="2012-10-10T00:00:00"/>
    <s v="10 PALMERSTON WAY GOSPORT    PO12 2LZ"/>
    <s v="Replacement consumer unit_x000d__x000a_House Dwelling_x000d__x000a_"/>
    <x v="1"/>
    <m/>
    <x v="0"/>
  </r>
  <r>
    <s v="Gasafe_11172085"/>
    <d v="2012-10-10T00:00:00"/>
    <s v="19 PRIMROSE CLOSE GOSPORT    PO13 0WP"/>
    <s v="Installed a Gas Boiler_x000d__x000a_"/>
    <x v="2"/>
    <m/>
    <x v="0"/>
  </r>
  <r>
    <s v="NICEIC_6801179"/>
    <d v="2012-10-10T00:00:00"/>
    <s v="2 RAMSAY PLACE GOSPORT    PO13 0LP"/>
    <s v="Replacement consumer unit_x000d__x000a_"/>
    <x v="5"/>
    <m/>
    <x v="0"/>
  </r>
  <r>
    <s v="NICEIC_6885447"/>
    <d v="2012-10-10T00:00:00"/>
    <s v="3 GLYN WAY FAREHAM    PO14 2PH"/>
    <s v="Circuit alteration or addition in kitchen/ special location_x000d__x000a_Lighting/Power outdoors_x000d__x000a_Partial rewire_x000d__x000a_"/>
    <x v="5"/>
    <m/>
    <x v="1"/>
  </r>
  <r>
    <s v="Gasafe_11174690"/>
    <d v="2012-10-10T00:00:00"/>
    <s v="56 ST VINCENT ROAD GOSPORT    PO12 4QN"/>
    <s v="Installed a Gas Boiler_x000d__x000a_"/>
    <x v="2"/>
    <m/>
    <x v="0"/>
  </r>
  <r>
    <s v="ELECSA_PP1448883"/>
    <d v="2012-10-10T00:00:00"/>
    <s v="49 VECTIS ROAD GOSPORT    PO12 2QD"/>
    <s v="Circuit alteration or addition in a kitchen/special location_x000d__x000a_Replacement consumer unit_x000d__x000a_Upgrade or alteration to means of earthing_x000d__x000a_"/>
    <x v="0"/>
    <m/>
    <x v="0"/>
  </r>
  <r>
    <s v="CIGA_4944492"/>
    <d v="2012-10-10T00:00:00"/>
    <s v="114 LEESLAND ROAD GOSPORT    PO12 3NG"/>
    <s v="Installation of Cavity Wall Insulation_x000d__x000a_"/>
    <x v="7"/>
    <m/>
    <x v="0"/>
  </r>
  <r>
    <s v="Gasafe_11431979"/>
    <d v="2012-10-10T00:00:00"/>
    <s v="44A GORDON ROAD GOSPORT    PO12 3QF"/>
    <s v="Installed a Gas Boiler_x000d__x000a_"/>
    <x v="2"/>
    <m/>
    <x v="0"/>
  </r>
  <r>
    <s v="NICEIC_6885418"/>
    <d v="2012-10-10T00:00:00"/>
    <s v="15 TIGER MOTH CLOSE LEE-ON-THE-SOLENT    PO13 8FU"/>
    <s v="Circuit alteration or addition in kitchen/ special location_x000d__x000a_One or more new circuits_x000d__x000a_"/>
    <x v="5"/>
    <m/>
    <x v="0"/>
  </r>
  <r>
    <s v="NICEIC_6799752"/>
    <d v="2012-10-09T00:00:00"/>
    <s v="9 BREDON WALK FAREHAM    PO14 1LP"/>
    <s v="Control wiring including fire/security/heating/cooling/ventilation systems_x000d__x000a_Upgrade or alteration to means of earthing_x000d__x000a_"/>
    <x v="5"/>
    <m/>
    <x v="1"/>
  </r>
  <r>
    <s v="Gasafe_11481066"/>
    <d v="2012-10-09T00:00:00"/>
    <s v="24 COCHRANE CLOSE GOSPORT    PO13 8EX"/>
    <s v="Installed a Gas Boiler_x000d__x000a_"/>
    <x v="2"/>
    <m/>
    <x v="0"/>
  </r>
  <r>
    <s v="NICEIC_6802762"/>
    <d v="2012-10-09T00:00:00"/>
    <s v="6 LYNDEN CLOSE FAREHAM    PO14 3AL"/>
    <s v="Installation/alteration of a generator/solar voltaic system_x000d__x000a_One or more new circuits_x000d__x000a_"/>
    <x v="5"/>
    <m/>
    <x v="1"/>
  </r>
  <r>
    <s v="Gasafe_11309368"/>
    <d v="2012-10-09T00:00:00"/>
    <s v="29 FAYRE ROAD FAREHAM    PO16 0UB"/>
    <s v="Installed a Gas Boiler_x000d__x000a_"/>
    <x v="2"/>
    <m/>
    <x v="1"/>
  </r>
  <r>
    <s v="FENSA_9157821"/>
    <d v="2012-10-09T00:00:00"/>
    <s v="7 CAMPION CLOSE WARSASH SOUTHAMPTON   SO31 9DE"/>
    <s v="5 Windows_x000d__x000a_"/>
    <x v="4"/>
    <m/>
    <x v="1"/>
  </r>
  <r>
    <s v="Gasafe_11169466"/>
    <d v="2012-10-09T00:00:00"/>
    <s v="6 OAK COURT OAK ROAD FAREHAM   PO15 5HZ"/>
    <s v="Installed a Gas Fire_x000d__x000a_"/>
    <x v="2"/>
    <m/>
    <x v="1"/>
  </r>
  <r>
    <s v="HETAS_294700"/>
    <d v="2012-10-09T00:00:00"/>
    <s v="17 ALEXANDER GROVE FAREHAM    PO16 0TU"/>
    <s v="Lounge_x000d__x000a_Dry Roomheater/Stove_x000d__x000a_Dry System Only_x000d__x000a_Twin Wall Flexible Liner_x000d__x000a_New Hearth/Surround_x000d__x000a_"/>
    <x v="12"/>
    <m/>
    <x v="1"/>
  </r>
  <r>
    <s v="NAPIT_837389"/>
    <d v="2012-10-09T00:00:00"/>
    <s v="4 STEPHEN ROAD FAREHAM    PO15 5AE"/>
    <s v="Circuit alteration or addition in a kitchen/special location_x000d__x000a_Special Location Containing Bath, Shower,Pool or Sauna_x000d__x000a_"/>
    <x v="1"/>
    <m/>
    <x v="1"/>
  </r>
  <r>
    <s v="FENSA_9147825"/>
    <d v="2012-10-09T00:00:00"/>
    <s v="27 IRON MILL CLOSE FAREHAM    PO15 6JZ"/>
    <s v="2 Windows_x000d__x000a_"/>
    <x v="4"/>
    <m/>
    <x v="1"/>
  </r>
  <r>
    <s v="Gasafe_11195533"/>
    <d v="2012-10-09T00:00:00"/>
    <s v="17 ABBEY ROAD FAREHAM    PO15 5HJ"/>
    <s v="Installed a Gas Boiler_x000d__x000a_"/>
    <x v="2"/>
    <m/>
    <x v="1"/>
  </r>
  <r>
    <s v="FENSA_9248917"/>
    <d v="2012-10-09T00:00:00"/>
    <s v="4 PERSIAN DRIVE WHITELEY FAREHAM   PO15 7BJ"/>
    <s v="2 Doors_x000d__x000a_"/>
    <x v="4"/>
    <m/>
    <x v="1"/>
  </r>
  <r>
    <s v="FENSA_9204635"/>
    <d v="2012-10-09T00:00:00"/>
    <s v="9 EASTBROOK CLOSE PARK GATE SOUTHAMPTON   SO31 7AW"/>
    <s v="7 Windows_x000d__x000a_"/>
    <x v="4"/>
    <m/>
    <x v="1"/>
  </r>
  <r>
    <s v="CIGA_4925103"/>
    <d v="2012-10-09T00:00:00"/>
    <s v="30 LODGE ROAD LOCKS HEATH SOUTHAMPTON   SO31 6QY"/>
    <s v="Installation of Cavity Wall Insulation_x000d__x000a_"/>
    <x v="7"/>
    <m/>
    <x v="1"/>
  </r>
  <r>
    <s v="Gasafe_11169936"/>
    <d v="2012-10-09T00:00:00"/>
    <s v="58 YARROW WAY LOCKS HEATH SOUTHAMPTON   SO31 6XD"/>
    <s v="Installed a Gas Boiler_x000d__x000a_"/>
    <x v="2"/>
    <m/>
    <x v="1"/>
  </r>
  <r>
    <s v="FENSA_9187035"/>
    <d v="2012-10-09T00:00:00"/>
    <s v="12 EXMOOR CLOSE WHITELEY FAREHAM   PO15 7DF"/>
    <s v="3 Windows_x000d__x000a_"/>
    <x v="4"/>
    <m/>
    <x v="1"/>
  </r>
  <r>
    <s v="NICEIC_6797350"/>
    <d v="2012-10-09T00:00:00"/>
    <s v="45 CUTLERS LANE FAREHAM    PO14 2JT"/>
    <s v="Control wiring including fire/security/heating/cooling/ventilation systems_x000d__x000a_"/>
    <x v="5"/>
    <m/>
    <x v="1"/>
  </r>
  <r>
    <s v="FENSA_9135472"/>
    <d v="2012-10-09T00:00:00"/>
    <s v="16 MARKS ROAD FAREHAM    PO14 2AD"/>
    <s v="1 Door_x000d__x000a_"/>
    <x v="4"/>
    <m/>
    <x v="1"/>
  </r>
  <r>
    <s v="BMCL_25669"/>
    <d v="2012-10-09T00:00:00"/>
    <s v="67 HAROLD ROAD FAREHAM    PO14 2QP"/>
    <s v="Replacement consumer unit_x000d__x000a_Replacement consumer unit_x000d__x000a_"/>
    <x v="3"/>
    <m/>
    <x v="1"/>
  </r>
  <r>
    <s v="Gasafe_11185895"/>
    <d v="2012-10-09T00:00:00"/>
    <s v="17 HAZELWOOD FAREHAM    PO14 3QJ"/>
    <s v="Installed a Gas Boiler_x000d__x000a_"/>
    <x v="2"/>
    <m/>
    <x v="1"/>
  </r>
  <r>
    <s v="ELECSA_PP1455658"/>
    <d v="2012-10-09T00:00:00"/>
    <s v="17 HAZELWOOD FAREHAM    PO14 3QJ"/>
    <s v="Control wiring including that of fire/security/heating/cooling/ventilation systems_x000d__x000a_"/>
    <x v="0"/>
    <m/>
    <x v="1"/>
  </r>
  <r>
    <s v="FENSA_9148026"/>
    <d v="2012-10-09T00:00:00"/>
    <s v="WESTFIELDS BROWNWICH LANE FAREHAM   PO14 4NY"/>
    <s v="1 Window_x000d__x000a_"/>
    <x v="4"/>
    <m/>
    <x v="1"/>
  </r>
  <r>
    <s v="NICEIC_6805874"/>
    <d v="2012-10-09T00:00:00"/>
    <s v="4 CORAL CLOSE FAREHAM    PO16 9JA"/>
    <s v="Circuit alteration or addition in kitchen/ special location_x000d__x000a_"/>
    <x v="5"/>
    <m/>
    <x v="1"/>
  </r>
  <r>
    <s v="NICEIC_6801497"/>
    <d v="2012-10-09T00:00:00"/>
    <s v="2 COOPER GROVE FAREHAM    PO16 9JZ"/>
    <s v="Circuit alteration or addition in kitchen/ special location_x000d__x000a_One or more new circuits_x000d__x000a_Replacement consumer unit_x000d__x000a_"/>
    <x v="5"/>
    <m/>
    <x v="1"/>
  </r>
  <r>
    <s v="Gasafe_11169414"/>
    <d v="2012-10-09T00:00:00"/>
    <s v="3 CASTLE GROVE FAREHAM    PO16 9NY"/>
    <s v="Installed a Gas Fire_x000d__x000a_"/>
    <x v="2"/>
    <m/>
    <x v="1"/>
  </r>
  <r>
    <s v="CIGA_4945856"/>
    <d v="2012-10-09T00:00:00"/>
    <s v="4 BEVIS CLOSE WARSASH SOUTHAMPTON   SO31 9GL"/>
    <s v="Installation of Cavity Wall Insulation_x000d__x000a_"/>
    <x v="7"/>
    <m/>
    <x v="1"/>
  </r>
  <r>
    <s v="CIGA_4890320"/>
    <d v="2012-10-09T00:00:00"/>
    <s v="25 VALERIAN AVENUE FAREHAM    PO15 5TF"/>
    <s v="Installation of Cavity Wall Insulation_x000d__x000a_"/>
    <x v="7"/>
    <m/>
    <x v="1"/>
  </r>
  <r>
    <s v="NAPIT_837396"/>
    <d v="2012-10-09T00:00:00"/>
    <s v="29 NASHE WAY FAREHAM    PO15 6LX"/>
    <s v="Replacement consumer unit_x000d__x000a_House Dwelling_x000d__x000a_One or more new circuits_x000d__x000a_House Dwelling_x000d__x000a_One or more new circuits_x000d__x000a_Detached Shed,Garage or Greenhouse_x000d__x000a_"/>
    <x v="1"/>
    <m/>
    <x v="1"/>
  </r>
  <r>
    <s v="CIGA_5061460"/>
    <d v="2012-10-09T00:00:00"/>
    <s v="11 HAMMOND ROAD FAREHAM    PO15 6PT"/>
    <s v="Installation of Cavity Wall Insulation_x000d__x000a_"/>
    <x v="7"/>
    <s v="Cert 5061460"/>
    <x v="1"/>
  </r>
  <r>
    <s v="Gasafe_11385787"/>
    <d v="2012-10-09T00:00:00"/>
    <s v="99 ALBEMARLE AVENUE GOSPORT    PO12 4HS"/>
    <s v="Installed a Gas Boiler_x000d__x000a_"/>
    <x v="2"/>
    <m/>
    <x v="0"/>
  </r>
  <r>
    <s v="NICEIC_6782911"/>
    <d v="2012-10-09T00:00:00"/>
    <s v="14 FAIRHOME CLOSE GOSPORT    PO12 4HZ"/>
    <s v="Circuit alteration or addition in kitchen/ special location_x000d__x000a_Upgrade or alteration to means of earthing_x000d__x000a_"/>
    <x v="5"/>
    <m/>
    <x v="0"/>
  </r>
  <r>
    <s v="Gasafe_11170451"/>
    <d v="2012-10-09T00:00:00"/>
    <s v="3 BIRCH DRIVE GOSPORT    PO13 0UN"/>
    <s v="Installed a Gas Boiler_x000d__x000a_"/>
    <x v="2"/>
    <m/>
    <x v="0"/>
  </r>
  <r>
    <s v="CIGA_4956269"/>
    <d v="2012-10-09T00:00:00"/>
    <s v="130 SOUTHCROFT ROAD GOSPORT    PO12 3LE"/>
    <s v="Installation of Cavity Wall Insulation_x000d__x000a_"/>
    <x v="7"/>
    <m/>
    <x v="0"/>
  </r>
  <r>
    <s v="ELECSA_PP1454979"/>
    <d v="2012-10-09T00:00:00"/>
    <s v="128 JELLICOE AVENUE GOSPORT    PO12 2PX"/>
    <s v="Replacement consumer unit_x000d__x000a_Upgrade or alteration to means of earthing_x000d__x000a_"/>
    <x v="0"/>
    <m/>
    <x v="0"/>
  </r>
  <r>
    <s v="NICEIC_6803320"/>
    <d v="2012-10-09T00:00:00"/>
    <s v="15 HARWOOD ROAD GOSPORT    PO13 0TU"/>
    <s v="Circuit alteration or addition in kitchen/ special location_x000d__x000a_"/>
    <x v="5"/>
    <m/>
    <x v="0"/>
  </r>
  <r>
    <s v="Gasafe_11386150"/>
    <d v="2012-10-09T00:00:00"/>
    <s v="29 BRAEMAR ROAD GOSPORT    PO13 0XY"/>
    <s v="Installed a Gas Boiler_x000d__x000a_"/>
    <x v="2"/>
    <m/>
    <x v="0"/>
  </r>
  <r>
    <s v="Gasafe_11191593"/>
    <d v="2012-10-09T00:00:00"/>
    <s v="17 THE HURDLES FAREHAM    PO14 4AN"/>
    <s v="Installed a Gas Boiler_x000d__x000a_"/>
    <x v="2"/>
    <m/>
    <x v="1"/>
  </r>
  <r>
    <s v="NICEIC_6795950"/>
    <d v="2012-10-09T00:00:00"/>
    <s v="4A ELGAR CLOSE GOSPORT    PO12 2LU"/>
    <s v="Installation/alteration of a generator/solar voltaic system_x000d__x000a_One or more new circuits_x000d__x000a_"/>
    <x v="5"/>
    <m/>
    <x v="0"/>
  </r>
  <r>
    <s v="NICEIC_6783135"/>
    <d v="2012-10-09T00:00:00"/>
    <s v="78 GORDON ROAD GOSPORT    PO12 3QF"/>
    <s v="Circuit alteration or addition in kitchen/ special location_x000d__x000a_One or more new circuits_x000d__x000a_Replacement consumer unit_x000d__x000a_"/>
    <x v="5"/>
    <m/>
    <x v="0"/>
  </r>
  <r>
    <s v="NICEIC_6782948"/>
    <d v="2012-10-09T00:00:00"/>
    <s v="100 ROWNER LANE GOSPORT    PO13 0DT"/>
    <s v="New installation (New Build)_x000d__x000a_One or more new circuits_x000d__x000a_"/>
    <x v="5"/>
    <m/>
    <x v="0"/>
  </r>
  <r>
    <s v="Gasafe_11170362"/>
    <d v="2012-10-09T00:00:00"/>
    <s v="6 NORTHCROFT ROAD GOSPORT    PO12 3DR"/>
    <s v="Installed a Gas Boiler_x000d__x000a_"/>
    <x v="2"/>
    <m/>
    <x v="0"/>
  </r>
  <r>
    <s v="NICEIC_6803283"/>
    <d v="2012-10-09T00:00:00"/>
    <s v="64 ST VINCENT ROAD GOSPORT    PO12 4QN"/>
    <s v="Circuit alteration or addition in kitchen/ special location_x000d__x000a_"/>
    <x v="5"/>
    <m/>
    <x v="0"/>
  </r>
  <r>
    <s v="Gasafe_11172561"/>
    <d v="2012-10-09T00:00:00"/>
    <s v="5 MEON CLOSE GOSPORT    PO13 0QL"/>
    <s v="Installed a Gas Boiler_x000d__x000a_"/>
    <x v="2"/>
    <m/>
    <x v="0"/>
  </r>
  <r>
    <s v="ELECSA_PP1453019"/>
    <d v="2012-10-09T00:00:00"/>
    <s v="27 MIDDLECROFT LANE GOSPORT    PO12 3DH"/>
    <s v="Lighting/power outdoors_x000d__x000a_"/>
    <x v="0"/>
    <m/>
    <x v="0"/>
  </r>
  <r>
    <s v="NAPIT_837644"/>
    <d v="2012-10-09T00:00:00"/>
    <s v="15 FIELDMORE ROAD GOSPORT    PO12 4RB"/>
    <s v="Replacement consumer unit_x000d__x000a_House Dwelling_x000d__x000a_Circuit alteration or addition in a kitchen/special location_x000d__x000a_Kitchen_x000d__x000a_"/>
    <x v="1"/>
    <m/>
    <x v="0"/>
  </r>
  <r>
    <s v="Gasafe_11230160"/>
    <d v="2012-10-09T00:00:00"/>
    <s v="27 OVAL GARDENS GOSPORT    PO12 2RA"/>
    <s v="Installed a Gas Fire_x000d__x000a_"/>
    <x v="2"/>
    <m/>
    <x v="0"/>
  </r>
  <r>
    <s v="Gasafe_11198546"/>
    <d v="2012-10-09T00:00:00"/>
    <s v="9 BREDON WALK FAREHAM    PO14 1LP"/>
    <s v="Installed a Gas Boiler_x000d__x000a_"/>
    <x v="2"/>
    <m/>
    <x v="1"/>
  </r>
  <r>
    <s v="Gasafe_11181881"/>
    <d v="2012-10-08T00:00:00"/>
    <s v="34 CHEVIOT GREEN WARSASH SOUTHAMPTON   SO31 9BT"/>
    <s v="Installed a Gas Boiler_x000d__x000a_"/>
    <x v="2"/>
    <m/>
    <x v="1"/>
  </r>
  <r>
    <s v="FENSA_9187005"/>
    <d v="2012-10-08T00:00:00"/>
    <s v="41 PARK ROAD GOSPORT    PO12 2HQ"/>
    <s v="1 Window_x000d__x000a_"/>
    <x v="4"/>
    <m/>
    <x v="0"/>
  </r>
  <r>
    <s v="Gasafe_11165149"/>
    <d v="2012-10-08T00:00:00"/>
    <s v="229 SWANWICK LANE SWANWICK SOUTHAMPTON   SO31 7GT"/>
    <s v="Installed a Gas Boiler_x000d__x000a_"/>
    <x v="2"/>
    <m/>
    <x v="1"/>
  </r>
  <r>
    <s v="FENSA_9147974"/>
    <d v="2012-10-08T00:00:00"/>
    <s v="5 NEW ROAD FAREHAM    PO16 7SR"/>
    <s v="8 Windows_x000d__x000a_1 Door_x000d__x000a_"/>
    <x v="4"/>
    <m/>
    <x v="1"/>
  </r>
  <r>
    <s v="HETAS_292905"/>
    <d v="2012-10-08T00:00:00"/>
    <s v="BAY HOUSE 5A CATISFIELD ROAD FAREHAM   PO15 5QF"/>
    <s v="Lounge_x000d__x000a_Dry Roomheater/Stove_x000d__x000a_Dry System Only_x000d__x000a_Twin Wall Flexible Liner_x000d__x000a_New Hearth/Surround_x000d__x000a_"/>
    <x v="12"/>
    <m/>
    <x v="1"/>
  </r>
  <r>
    <s v="Gasafe_11260596"/>
    <d v="2012-10-08T00:00:00"/>
    <s v="11 GORSE CLOSE LOCKS HEATH SOUTHAMPTON   SO31 6XZ"/>
    <s v="Installed a Gas Boiler_x000d__x000a_"/>
    <x v="2"/>
    <m/>
    <x v="1"/>
  </r>
  <r>
    <s v="HETAS_292401"/>
    <d v="2012-10-08T00:00:00"/>
    <s v="69 LOCKS HEATH PARK ROAD LOCKS HEATH SOUTHAMPTON   SO31 6NA"/>
    <s v="Lounge_x000d__x000a_Dry Roomheater/Stove_x000d__x000a_Dry System Only_x000d__x000a_Twin Wall Flexible Liner_x000d__x000a_Updated Existing Hearth/Surround_x000d__x000a_"/>
    <x v="12"/>
    <m/>
    <x v="1"/>
  </r>
  <r>
    <s v="FENSA_9133446"/>
    <d v="2012-10-08T00:00:00"/>
    <s v="16 ST MICHAELS ROAD LOCKS HEATH SOUTHAMPTON   SO31 6RJ"/>
    <s v="1 Door_x000d__x000a_"/>
    <x v="4"/>
    <m/>
    <x v="1"/>
  </r>
  <r>
    <s v="NICEIC_6777966"/>
    <d v="2012-10-08T00:00:00"/>
    <s v="2 SOUTHWOOD GARDENS LOCKS HEATH SOUTHAMPTON   SO31 6WL"/>
    <s v="Replacement consumer unit_x000d__x000a_"/>
    <x v="5"/>
    <m/>
    <x v="1"/>
  </r>
  <r>
    <s v="FENSA_9179168"/>
    <d v="2012-10-08T00:00:00"/>
    <s v="70 BEACON BOTTOM PARK GATE SOUTHAMPTON   SO31 7GQ"/>
    <s v="4 Windows_x000d__x000a_1 Door_x000d__x000a_"/>
    <x v="4"/>
    <m/>
    <x v="1"/>
  </r>
  <r>
    <s v="NICEIC_6784573"/>
    <d v="2012-10-08T00:00:00"/>
    <s v="1 MALIN CLOSE FAREHAM    PO14 3RD"/>
    <s v="Installation/alteration of a generator/solar voltaic system_x000d__x000a_"/>
    <x v="5"/>
    <m/>
    <x v="1"/>
  </r>
  <r>
    <s v="FENSA_9136131"/>
    <d v="2012-10-08T00:00:00"/>
    <s v="16 LANES END FAREHAM    PO14 2BH"/>
    <s v="2 Windows_x000d__x000a_"/>
    <x v="4"/>
    <m/>
    <x v="1"/>
  </r>
  <r>
    <s v="Gasafe_11252804"/>
    <d v="2012-10-08T00:00:00"/>
    <s v="22 CRISPIN CLOSE LOCKS HEATH SOUTHAMPTON   SO31 6TD"/>
    <s v="Installed a Gas Boiler_x000d__x000a_"/>
    <x v="2"/>
    <m/>
    <x v="1"/>
  </r>
  <r>
    <s v="HETAS_294459"/>
    <d v="2012-10-08T00:00:00"/>
    <s v="188 HUNTS POND ROAD FAREHAM    PO14 4PJ"/>
    <s v="Lounge_x000d__x000a_Dry Roomheater/Stove_x000d__x000a_Dry System Only_x000d__x000a_New Hearth/Surround_x000d__x000a_"/>
    <x v="12"/>
    <m/>
    <x v="1"/>
  </r>
  <r>
    <s v="CIGA_4907253"/>
    <d v="2012-10-08T00:00:00"/>
    <s v="110 WHEATLANDS FAREHAM    PO14 4SU"/>
    <s v="Installation of Cavity Wall Insulation_x000d__x000a_"/>
    <x v="7"/>
    <m/>
    <x v="1"/>
  </r>
  <r>
    <s v="NICEIC_6782174"/>
    <d v="2012-10-08T00:00:00"/>
    <s v="20 THE PASTURES FAREHAM    PO14 4SJ"/>
    <s v="Replacement consumer unit_x000d__x000a_"/>
    <x v="5"/>
    <m/>
    <x v="1"/>
  </r>
  <r>
    <s v="CIGA_4960580"/>
    <d v="2012-10-08T00:00:00"/>
    <s v="16 THE KEEP FAREHAM    PO16 9PW"/>
    <s v="Installation of Cavity Wall Insulation_x000d__x000a_"/>
    <x v="7"/>
    <m/>
    <x v="1"/>
  </r>
  <r>
    <s v="HETAS_298228"/>
    <d v="2012-10-08T00:00:00"/>
    <s v="11A APPLETON ROAD FAREHAM    PO15 5QH"/>
    <s v="Installed Stovax Ltd: Brunel_x000d__x000a_Installed -: -_x000d__x000a_"/>
    <x v="12"/>
    <s v="298228"/>
    <x v="1"/>
  </r>
  <r>
    <s v="Gasafe_11182119"/>
    <d v="2012-10-08T00:00:00"/>
    <s v="36 HUNTS POND ROAD PARK GATE SOUTHAMPTON   SO31 6QP"/>
    <s v="Installed a Gas Boiler_x000d__x000a_"/>
    <x v="2"/>
    <m/>
    <x v="1"/>
  </r>
  <r>
    <s v="ELECSA_PP1456271"/>
    <d v="2012-10-08T00:00:00"/>
    <s v="36 HUNTS POND ROAD PARK GATE SOUTHAMPTON   SO31 6QP"/>
    <s v="Control wiring including that of fire/security/heating/cooling/ventilation systems_x000d__x000a_"/>
    <x v="0"/>
    <m/>
    <x v="1"/>
  </r>
  <r>
    <s v="NICEIC_6782945"/>
    <d v="2012-10-08T00:00:00"/>
    <s v="78 ELSON ROAD GOSPORT    PO12 4HA"/>
    <s v="Replacement consumer unit_x000d__x000a_Upgrade or alteration to means of earthing_x000d__x000a_"/>
    <x v="5"/>
    <m/>
    <x v="0"/>
  </r>
  <r>
    <s v="CIGA_4942699"/>
    <d v="2012-10-08T00:00:00"/>
    <s v="15 ALVER ROAD GOSPORT    PO12 1QP"/>
    <s v="Installation of Cavity Wall Insulation_x000d__x000a_"/>
    <x v="7"/>
    <m/>
    <x v="0"/>
  </r>
  <r>
    <s v="CIGA_4890317"/>
    <d v="2012-10-08T00:00:00"/>
    <s v="25 MELVILLE ROAD GOSPORT    PO12 4QU"/>
    <s v="Installation of Cavity Wall Insulation_x000d__x000a_"/>
    <x v="7"/>
    <m/>
    <x v="0"/>
  </r>
  <r>
    <s v="CIGA_4942698"/>
    <d v="2012-10-08T00:00:00"/>
    <s v="24 LESTER ROAD GOSPORT    PO12 3SA"/>
    <s v="Installation of Cavity Wall Insulation_x000d__x000a_"/>
    <x v="7"/>
    <m/>
    <x v="0"/>
  </r>
  <r>
    <s v="Gasafe_11165424"/>
    <d v="2012-10-08T00:00:00"/>
    <s v="92 AVENUE ROAD GOSPORT    PO12 1LA"/>
    <s v="Installed a Gas Boiler_x000d__x000a_"/>
    <x v="2"/>
    <m/>
    <x v="0"/>
  </r>
  <r>
    <s v="CIGA_4977848"/>
    <d v="2012-10-08T00:00:00"/>
    <s v="94 BERYTON ROAD GOSPORT    PO12 4RX"/>
    <s v="Installation of Cavity Wall Insulation_x000d__x000a_"/>
    <x v="7"/>
    <m/>
    <x v="0"/>
  </r>
  <r>
    <s v="CIGA_4977932"/>
    <d v="2012-10-08T00:00:00"/>
    <s v="14 TORQUAY AVENUE GOSPORT    PO12 4NS"/>
    <s v="Installation of Cavity Wall Insulation_x000d__x000a_"/>
    <x v="7"/>
    <m/>
    <x v="0"/>
  </r>
  <r>
    <s v="FENSA_9350538"/>
    <d v="2012-10-08T00:00:00"/>
    <s v="2 WESTFIELD ROAD GOSPORT    PO12 3RU"/>
    <s v="2 Windows_x000d__x000a_"/>
    <x v="4"/>
    <m/>
    <x v="0"/>
  </r>
  <r>
    <s v="Gasafe_11166012"/>
    <d v="2012-10-08T00:00:00"/>
    <s v="20 BENTLEY CRESCENT FAREHAM    PO16 7LU"/>
    <s v="Installed a Gas Boiler_x000d__x000a_"/>
    <x v="2"/>
    <m/>
    <x v="1"/>
  </r>
  <r>
    <s v="CIGA_4962332"/>
    <d v="2012-10-08T00:00:00"/>
    <s v="59 ANTHONY GROVE GOSPORT    PO12 4AR"/>
    <s v="Installation of Cavity Wall Insulation_x000d__x000a_"/>
    <x v="7"/>
    <m/>
    <x v="0"/>
  </r>
  <r>
    <s v="FENSA_9177511"/>
    <d v="2012-10-08T00:00:00"/>
    <s v="42 HEATH ROAD LOCKS HEATH SOUTHAMPTON   SO31 6PJ"/>
    <s v="6 Windows_x000d__x000a_"/>
    <x v="4"/>
    <m/>
    <x v="1"/>
  </r>
  <r>
    <s v="Gasafe_11166084"/>
    <d v="2012-10-08T00:00:00"/>
    <s v="1 CLYDE ROAD GOSPORT    PO12 3DN"/>
    <s v="Installed a Gas Boiler_x000d__x000a_"/>
    <x v="2"/>
    <m/>
    <x v="0"/>
  </r>
  <r>
    <s v="FENSA_9155370"/>
    <d v="2012-10-08T00:00:00"/>
    <s v="5 CARISBROOKE ROAD GOSPORT    PO13 0HG"/>
    <s v="1 Window_x000d__x000a_"/>
    <x v="4"/>
    <m/>
    <x v="0"/>
  </r>
  <r>
    <s v="NICEIC_6785908"/>
    <d v="2012-10-08T00:00:00"/>
    <s v="50 NORTHFIELD PARK UPPER CORNAWAY LANE FAREHAM   PO16 8NF"/>
    <s v="Replacement consumer unit_x000d__x000a_"/>
    <x v="5"/>
    <m/>
    <x v="1"/>
  </r>
  <r>
    <s v="NICEIC_6805850"/>
    <d v="2012-10-08T00:00:00"/>
    <s v="131 HILLSON DRIVE FAREHAM    PO15 6NT"/>
    <s v="Circuit alteration or addition in kitchen/ special location_x000d__x000a_"/>
    <x v="5"/>
    <m/>
    <x v="1"/>
  </r>
  <r>
    <s v="FENSA_9242309"/>
    <d v="2012-10-08T00:00:00"/>
    <s v="36 RAYNES ROAD LEE-ON-THE-SOLENT    PO13 9AL"/>
    <s v="12 Windows_x000d__x000a_1 Door_x000d__x000a_"/>
    <x v="4"/>
    <m/>
    <x v="0"/>
  </r>
  <r>
    <s v="Gasafe_11248563"/>
    <d v="2012-10-08T00:00:00"/>
    <s v="131 SOUTHCROFT ROAD GOSPORT    PO12 3LB"/>
    <s v="Installed a Gas Boiler_x000d__x000a_"/>
    <x v="2"/>
    <m/>
    <x v="0"/>
  </r>
  <r>
    <s v="FENSA_9248898"/>
    <d v="2012-10-08T00:00:00"/>
    <s v="16 MABEY CLOSE GOSPORT    PO12 2AX"/>
    <s v="1 Door_x000d__x000a_"/>
    <x v="4"/>
    <m/>
    <x v="0"/>
  </r>
  <r>
    <s v="CIGA_4884778"/>
    <d v="2012-10-08T00:00:00"/>
    <s v="24 LITTLE GREEN GOSPORT    PO12 2EU"/>
    <s v="Installation of Cavity Wall Insulation_x000d__x000a_"/>
    <x v="7"/>
    <m/>
    <x v="0"/>
  </r>
  <r>
    <s v="ELECSA_PP1455614"/>
    <d v="2012-10-08T00:00:00"/>
    <s v="34 CHEVIOT GREEN WARSASH SOUTHAMPTON   SO31 9BT"/>
    <s v="Control wiring including that of fire/security/heating/cooling/ventilation systems_x000d__x000a_"/>
    <x v="0"/>
    <m/>
    <x v="1"/>
  </r>
  <r>
    <s v="Gasafe_11571370"/>
    <d v="2012-10-07T00:00:00"/>
    <s v="15 COBDEN STREET GOSPORT    PO12 4QH"/>
    <s v="Installed a Gas Boiler_x000d__x000a_"/>
    <x v="2"/>
    <s v="11571370"/>
    <x v="0"/>
  </r>
  <r>
    <s v="NAPIT_836376"/>
    <d v="2012-10-07T00:00:00"/>
    <s v="2 WELCH ROAD GOSPORT    PO12 4PZ"/>
    <s v="Installation of a washing facility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0"/>
  </r>
  <r>
    <s v="Gasafe_11336839"/>
    <d v="2012-10-07T00:00:00"/>
    <s v="15 COBDEN STREET GOSPORT    PO12 4QH"/>
    <s v="Installed a Gas Boiler_x000d__x000a_"/>
    <x v="2"/>
    <m/>
    <x v="0"/>
  </r>
  <r>
    <s v="FENSA_9144532"/>
    <d v="2012-10-06T00:00:00"/>
    <s v="11 DEVONSHIRE WAY FAREHAM    PO14 3AQ"/>
    <s v="10 Windows_x000d__x000a_4 Doors_x000d__x000a_"/>
    <x v="4"/>
    <m/>
    <x v="1"/>
  </r>
  <r>
    <s v="CIGA_4977866"/>
    <d v="2012-10-06T00:00:00"/>
    <s v="23 SILVER BIRCH AVENUE FAREHAM    PO14 1SZ"/>
    <s v="Installation of Cavity Wall Insulation_x000d__x000a_"/>
    <x v="7"/>
    <m/>
    <x v="1"/>
  </r>
  <r>
    <s v="CIGA_4942706"/>
    <d v="2012-10-06T00:00:00"/>
    <s v="29 WALTON COURT FAREHAM    PO15 6EZ"/>
    <s v="Installation of Cavity Wall Insulation_x000d__x000a_"/>
    <x v="7"/>
    <m/>
    <x v="1"/>
  </r>
  <r>
    <s v="Gasafe_11204966"/>
    <d v="2012-10-06T00:00:00"/>
    <s v="MYRTLE 31 NEWGATE LANE FAREHAM   PO14 1BQ"/>
    <s v="Installed a Gas Boiler_x000d__x000a_"/>
    <x v="2"/>
    <m/>
    <x v="1"/>
  </r>
  <r>
    <s v="CIGA_4977857"/>
    <d v="2012-10-06T00:00:00"/>
    <s v="45 CHURCH ROAD LOCKS HEATH SOUTHAMPTON   SO31 6LS"/>
    <s v="Installation of Cavity Wall Insulation_x000d__x000a_"/>
    <x v="7"/>
    <m/>
    <x v="1"/>
  </r>
  <r>
    <s v="CIGA_4890319"/>
    <d v="2012-10-06T00:00:00"/>
    <s v="66 CARISBROOKE AVENUE FAREHAM    PO14 3PR"/>
    <s v="Installation of Cavity Wall Insulation_x000d__x000a_"/>
    <x v="7"/>
    <m/>
    <x v="1"/>
  </r>
  <r>
    <s v="FENSA_9158376"/>
    <d v="2012-10-06T00:00:00"/>
    <s v="34 KILMISTON DRIVE FAREHAM    PO16 8EG"/>
    <s v="2 Windows_x000d__x000a_"/>
    <x v="4"/>
    <m/>
    <x v="1"/>
  </r>
  <r>
    <s v="CIGA_4922586"/>
    <d v="2012-10-06T00:00:00"/>
    <s v="27 LOWER DUNCAN ROAD PARK GATE SOUTHAMPTON   SO31 1BE"/>
    <s v="Installation of Cavity Wall Insulation_x000d__x000a_"/>
    <x v="7"/>
    <m/>
    <x v="1"/>
  </r>
  <r>
    <s v="CIGA_4907264"/>
    <d v="2012-10-05T00:00:00"/>
    <s v="24 GLENBROOK WALK FAREHAM    PO14 3AH"/>
    <s v="Installation of Cavity Wall Insulation_x000d__x000a_"/>
    <x v="7"/>
    <m/>
    <x v="1"/>
  </r>
  <r>
    <s v="ELECSA_PP1446396"/>
    <d v="2012-10-05T00:00:00"/>
    <s v="3 WHEELER CLOSE GOSPORT    PO12 4SH"/>
    <s v="One or more new circuits_x000d__x000a_"/>
    <x v="0"/>
    <m/>
    <x v="0"/>
  </r>
  <r>
    <s v="VEKA_NVW339794"/>
    <d v="2012-10-05T00:00:00"/>
    <s v="6 LONGFIELD AVENUE FAREHAM    PO14 1DA"/>
    <s v="Installation of 5 Windows (U-Value=1.4)_x000d__x000a_Installation of 1 Doors (U-Value=1.6)_x000d__x000a_"/>
    <x v="6"/>
    <m/>
    <x v="1"/>
  </r>
  <r>
    <s v="Gasafe_11272694"/>
    <d v="2012-10-05T00:00:00"/>
    <s v="5 GREENAWAY LANE WARSASH SOUTHAMPTON   SO31 9HT"/>
    <s v="Installed a Gas Boiler_x000d__x000a_"/>
    <x v="2"/>
    <m/>
    <x v="1"/>
  </r>
  <r>
    <s v="FENSA_9132420"/>
    <d v="2012-10-05T00:00:00"/>
    <s v="WELBECK WICKHAM ROAD FAREHAM   PO17 5BU"/>
    <s v="4 Windows_x000d__x000a_"/>
    <x v="4"/>
    <m/>
    <x v="1"/>
  </r>
  <r>
    <s v="FENSA_9141663"/>
    <d v="2012-10-05T00:00:00"/>
    <s v="25 TIVERTON COURT WICKHAM ROAD FAREHAM   PO16 7RU"/>
    <s v="6 Windows_x000d__x000a_"/>
    <x v="4"/>
    <m/>
    <x v="1"/>
  </r>
  <r>
    <s v="CIGA_4907266"/>
    <d v="2012-10-05T00:00:00"/>
    <s v="42 MILLER DRIVE FAREHAM    PO16 7LJ"/>
    <s v="Installation of Cavity Wall Insulation_x000d__x000a_"/>
    <x v="7"/>
    <m/>
    <x v="1"/>
  </r>
  <r>
    <s v="Gasafe_11162534"/>
    <d v="2012-10-05T00:00:00"/>
    <s v="45 THE THICKET FAREHAM    PO16 8QA"/>
    <s v="Installed a Gas Boiler_x000d__x000a_"/>
    <x v="2"/>
    <m/>
    <x v="1"/>
  </r>
  <r>
    <s v="FENSA_9204581"/>
    <d v="2012-10-05T00:00:00"/>
    <s v="46 ROMSEY AVENUE FAREHAM    PO16 9TA"/>
    <s v="7 Windows_x000d__x000a_"/>
    <x v="4"/>
    <m/>
    <x v="1"/>
  </r>
  <r>
    <s v="CIGA_4884779"/>
    <d v="2012-10-05T00:00:00"/>
    <s v="11 MARLOW CLOSE FAREHAM    PO15 6HJ"/>
    <s v="Installation of Cavity Wall Insulation_x000d__x000a_"/>
    <x v="7"/>
    <m/>
    <x v="1"/>
  </r>
  <r>
    <s v="NICEIC_6779863"/>
    <d v="2012-10-05T00:00:00"/>
    <s v="8 ROCKINGHAM WAY FAREHAM    PO16 8QS"/>
    <s v="Replacement consumer unit_x000d__x000a_Upgrade or alteration to means of earthing_x000d__x000a_"/>
    <x v="5"/>
    <m/>
    <x v="1"/>
  </r>
  <r>
    <s v="Gasafe_11241249"/>
    <d v="2012-10-05T00:00:00"/>
    <s v="36 SWANWICK LANE SWANWICK SOUTHAMPTON   SO31 7HF"/>
    <s v="Installed a Gas Boiler_x000d__x000a_"/>
    <x v="2"/>
    <m/>
    <x v="1"/>
  </r>
  <r>
    <s v="FENSA_9142204"/>
    <d v="2012-10-05T00:00:00"/>
    <s v="17 ASHTEAD CLOSE FAREHAM    PO16 9TP"/>
    <s v="1 Door_x000d__x000a_"/>
    <x v="4"/>
    <m/>
    <x v="1"/>
  </r>
  <r>
    <s v="CIGA_4963515"/>
    <d v="2012-10-05T00:00:00"/>
    <s v="31 CARDINAL WAY LOCKS HEATH SOUTHAMPTON   SO31 6RT"/>
    <s v="Installation of Cavity Wall Insulation_x000d__x000a_"/>
    <x v="7"/>
    <m/>
    <x v="1"/>
  </r>
  <r>
    <s v="HETAS_292912"/>
    <d v="2012-10-05T00:00:00"/>
    <s v="43 SOLENT ROAD FAREHAM    PO14 3LB"/>
    <s v="Lounge_x000d__x000a_Dry Roomheater/Stove_x000d__x000a_Dry System Only_x000d__x000a_New Insulated Factory Made Chimney System_x000d__x000a_New Hearth/Surround_x000d__x000a_"/>
    <x v="12"/>
    <m/>
    <x v="1"/>
  </r>
  <r>
    <s v="NICEIC_6840082"/>
    <d v="2012-10-05T00:00:00"/>
    <s v="14 PETERS CLOSE LOCKS HEATH SOUTHAMPTON   SO31 6EG"/>
    <s v="One or more new circuits_x000d__x000a_Replacement consumer unit_x000d__x000a_"/>
    <x v="5"/>
    <m/>
    <x v="1"/>
  </r>
  <r>
    <s v="CIGA_4977904"/>
    <d v="2012-10-05T00:00:00"/>
    <s v="21 LODGE ROAD LOCKS HEATH SOUTHAMPTON   SO31 6QY"/>
    <s v="Installation of Cavity Wall Insulation_x000d__x000a_"/>
    <x v="7"/>
    <m/>
    <x v="1"/>
  </r>
  <r>
    <s v="Gasafe_11360523"/>
    <d v="2012-10-05T00:00:00"/>
    <s v="70 MANCROFT AVENUE FAREHAM    PO14 2DD"/>
    <s v="Installed a Gas Boiler_x000d__x000a_"/>
    <x v="2"/>
    <m/>
    <x v="1"/>
  </r>
  <r>
    <s v="FENSA_9350359"/>
    <d v="2012-10-05T00:00:00"/>
    <s v="96B MAYS LANE FAREHAM    PO14 2ED"/>
    <s v="13 Windows_x000d__x000a_1 Door_x000d__x000a_"/>
    <x v="4"/>
    <m/>
    <x v="1"/>
  </r>
  <r>
    <s v="FENSA_9131930"/>
    <d v="2012-10-05T00:00:00"/>
    <s v="28 ILEX CRESCENT LOCKS HEATH SOUTHAMPTON   SO31 6SE"/>
    <s v="8 Windows_x000d__x000a_1 Door_x000d__x000a_"/>
    <x v="4"/>
    <m/>
    <x v="1"/>
  </r>
  <r>
    <s v="Gasafe_11159901"/>
    <d v="2012-10-05T00:00:00"/>
    <s v="71 PENHALE GARDENS FAREHAM    PO14 4NL"/>
    <s v="Installed a Gas Boiler_x000d__x000a_"/>
    <x v="2"/>
    <m/>
    <x v="1"/>
  </r>
  <r>
    <s v="FENSA_9156529"/>
    <d v="2012-10-05T00:00:00"/>
    <s v="17 WINDSOR ROAD FAREHAM    PO16 9BP"/>
    <s v="2 Windows_x000d__x000a_"/>
    <x v="4"/>
    <m/>
    <x v="1"/>
  </r>
  <r>
    <s v="FENSA_9206908"/>
    <d v="2012-10-05T00:00:00"/>
    <s v="14 TOPIARY GARDENS LOCKS HEATH SOUTHAMPTON   SO31 6RX"/>
    <s v="1 Door_x000d__x000a_"/>
    <x v="4"/>
    <m/>
    <x v="1"/>
  </r>
  <r>
    <s v="Gasafe_11486446"/>
    <d v="2012-10-05T00:00:00"/>
    <s v="212 WHITE HART LANE FAREHAM    PO16 9AU"/>
    <s v="Installed a Gas Boiler_x000d__x000a_"/>
    <x v="2"/>
    <m/>
    <x v="1"/>
  </r>
  <r>
    <s v="FENSA_9129000"/>
    <d v="2012-10-05T00:00:00"/>
    <s v="54 BLACKBROOK PARK AVENUE FAREHAM    PO15 5JW"/>
    <s v="6 Windows_x000d__x000a_"/>
    <x v="4"/>
    <m/>
    <x v="1"/>
  </r>
  <r>
    <s v="CIGA_4922356"/>
    <d v="2012-10-05T00:00:00"/>
    <s v="162 REDLANDS LANE FAREHAM    PO16 0TY"/>
    <s v="Installation of Cavity Wall Insulation_x000d__x000a_"/>
    <x v="7"/>
    <m/>
    <x v="1"/>
  </r>
  <r>
    <s v="NICEIC_6814404"/>
    <d v="2012-10-05T00:00:00"/>
    <s v="14 CHAMBERLAIN GROVE FAREHAM    PO14 1HH"/>
    <s v="Replacement consumer unit_x000d__x000a_"/>
    <x v="5"/>
    <m/>
    <x v="1"/>
  </r>
  <r>
    <s v="Gasafe_11237245"/>
    <d v="2012-10-05T00:00:00"/>
    <s v="23 SWANCOTE FAREHAM    PO16 8AX"/>
    <s v="Installed a Gas Boiler_x000d__x000a_"/>
    <x v="2"/>
    <m/>
    <x v="1"/>
  </r>
  <r>
    <s v="FENSA_9132321"/>
    <d v="2012-10-05T00:00:00"/>
    <s v="11 THE WATERS FAREHAM    PO17 5EL"/>
    <s v="1 Door_x000d__x000a_"/>
    <x v="4"/>
    <m/>
    <x v="1"/>
  </r>
  <r>
    <s v="Gasafe_11166152"/>
    <d v="2012-10-05T00:00:00"/>
    <s v="17 FROSTHOLE CRESCENT FAREHAM    PO15 6AF"/>
    <s v="Installed a Gas Boiler_x000d__x000a_"/>
    <x v="2"/>
    <m/>
    <x v="1"/>
  </r>
  <r>
    <s v="NICEIC_6782553"/>
    <d v="2012-10-05T00:00:00"/>
    <s v="42 FROSTHOLE CLOSE FAREHAM    PO15 6DE"/>
    <s v="Control wiring including fire/security/heating/cooling/ventilation systems_x000d__x000a_"/>
    <x v="5"/>
    <m/>
    <x v="1"/>
  </r>
  <r>
    <s v="FENSA_9141664"/>
    <d v="2012-10-05T00:00:00"/>
    <s v="24 TIVERTON COURT WICKHAM ROAD FAREHAM   PO16 7RU"/>
    <s v="5 Windows_x000d__x000a_"/>
    <x v="4"/>
    <m/>
    <x v="1"/>
  </r>
  <r>
    <s v="ELECSA_PP1452904"/>
    <d v="2012-10-05T00:00:00"/>
    <s v="38 TESTCOMBE ROAD GOSPORT    PO12 2EL"/>
    <s v="One or more new circuits_x000d__x000a_Upgrade or alteration to means of earthing_x000d__x000a_"/>
    <x v="0"/>
    <m/>
    <x v="0"/>
  </r>
  <r>
    <s v="Gasafe_11230154"/>
    <d v="2012-10-05T00:00:00"/>
    <s v="21 HARRIETT CLOSE FAREHAM    PO14 3PU"/>
    <s v="Installed a Gas Fire_x000d__x000a_"/>
    <x v="2"/>
    <m/>
    <x v="1"/>
  </r>
  <r>
    <s v="FENSA_9187038"/>
    <d v="2012-10-05T00:00:00"/>
    <s v="55 LEESLAND ROAD GOSPORT    PO12 3ND"/>
    <s v="3 Windows_x000d__x000a_"/>
    <x v="4"/>
    <m/>
    <x v="0"/>
  </r>
  <r>
    <s v="FENSA_9128880"/>
    <d v="2012-10-05T00:00:00"/>
    <s v="5 MARINERS WAY GOSPORT    PO12 1SU"/>
    <s v="5 Windows_x000d__x000a_3 Doors_x000d__x000a_"/>
    <x v="4"/>
    <m/>
    <x v="0"/>
  </r>
  <r>
    <s v="FENSA_9158518"/>
    <d v="2012-10-05T00:00:00"/>
    <s v="129 TUKES AVENUE GOSPORT    PO13 0SB"/>
    <s v="1 Window_x000d__x000a_1 Door_x000d__x000a_"/>
    <x v="4"/>
    <m/>
    <x v="0"/>
  </r>
  <r>
    <s v="CIGA_4942711"/>
    <d v="2012-10-05T00:00:00"/>
    <s v="7 KYNON CLOSE GOSPORT    PO12 4LW"/>
    <s v="Installation of Cavity Wall Insulation_x000d__x000a_"/>
    <x v="7"/>
    <m/>
    <x v="0"/>
  </r>
  <r>
    <s v="HETAS_293498"/>
    <d v="2012-10-05T00:00:00"/>
    <s v="14 BUCKLERS ROAD GOSPORT    PO12 4LT"/>
    <s v="Lounge_x000d__x000a_Dry Roomheater/Stove_x000d__x000a_Dry System Only_x000d__x000a_Twin Wall Flexible Liner_x000d__x000a_Updated Existing Hearth/Surround_x000d__x000a_"/>
    <x v="12"/>
    <m/>
    <x v="0"/>
  </r>
  <r>
    <s v="NICEIC_6803180"/>
    <d v="2012-10-05T00:00:00"/>
    <s v="110 BRAEMAR ROAD GOSPORT    PO13 0YB"/>
    <s v="Circuit alteration or addition in kitchen/ special location_x000d__x000a_"/>
    <x v="5"/>
    <m/>
    <x v="0"/>
  </r>
  <r>
    <s v="FENSA_9160402"/>
    <d v="2012-10-05T00:00:00"/>
    <s v="18 TWIGGS END CLOSE LOCKS HEATH SOUTHAMPTON   SO31 7ET"/>
    <s v="5 Windows_x000d__x000a_"/>
    <x v="4"/>
    <m/>
    <x v="1"/>
  </r>
  <r>
    <s v="CIGA_4942712"/>
    <d v="2012-10-05T00:00:00"/>
    <s v="23 ADUR CLOSE GOSPORT    PO12 3EZ"/>
    <s v="Installation of Cavity Wall Insulation_x000d__x000a_"/>
    <x v="7"/>
    <m/>
    <x v="0"/>
  </r>
  <r>
    <s v="FENSA_9186576"/>
    <d v="2012-10-05T00:00:00"/>
    <s v="109 CHANTRY ROAD GOSPORT    PO12 4ND"/>
    <s v="4 Windows_x000d__x000a_"/>
    <x v="4"/>
    <m/>
    <x v="0"/>
  </r>
  <r>
    <s v="FENSA_9132391"/>
    <d v="2012-10-05T00:00:00"/>
    <s v="24 LYNDALE ROAD PARK GATE SOUTHAMPTON   SO31 6QN"/>
    <s v="2 Windows_x000d__x000a_"/>
    <x v="4"/>
    <m/>
    <x v="1"/>
  </r>
  <r>
    <s v="CIGA_5061437"/>
    <d v="2012-10-05T00:00:00"/>
    <s v="41 KINGSMEAD AVENUE FAREHAM    PO14 2NN"/>
    <s v="Installation of Cavity Wall Insulation_x000d__x000a_"/>
    <x v="7"/>
    <s v="Cert 5061437"/>
    <x v="1"/>
  </r>
  <r>
    <s v="Gasafe_11164371"/>
    <d v="2012-10-05T00:00:00"/>
    <s v="35 WHEATLANDS FAREHAM    PO14 4SL"/>
    <s v="Installed a Gas Boiler_x000d__x000a_"/>
    <x v="2"/>
    <m/>
    <x v="1"/>
  </r>
  <r>
    <s v="Gasafe_11160218"/>
    <d v="2012-10-05T00:00:00"/>
    <s v="26 EXTON GARDENS FAREHAM    PO16 8EB"/>
    <s v="Installed a Gas Boiler_x000d__x000a_"/>
    <x v="2"/>
    <m/>
    <x v="1"/>
  </r>
  <r>
    <s v="CIGA_4907263"/>
    <d v="2012-10-05T00:00:00"/>
    <s v="130 THE HILLWAY FAREHAM    PO16 8BW"/>
    <s v="Installation of Cavity Wall Insulation_x000d__x000a_"/>
    <x v="7"/>
    <m/>
    <x v="1"/>
  </r>
  <r>
    <s v="Gasafe_11284857"/>
    <d v="2012-10-05T00:00:00"/>
    <s v="172 THE CROSSWAY FAREHAM    PO16 8NQ"/>
    <s v="Installed a Gas Boiler_x000d__x000a_"/>
    <x v="2"/>
    <m/>
    <x v="1"/>
  </r>
  <r>
    <s v="FENSA_9136122"/>
    <d v="2012-10-05T00:00:00"/>
    <s v="48 GOSPORT ROAD LEE-ON-THE-SOLENT    PO13 9EN"/>
    <s v="2 Windows_x000d__x000a_"/>
    <x v="4"/>
    <m/>
    <x v="0"/>
  </r>
  <r>
    <s v="FENSA_9128856"/>
    <d v="2012-10-05T00:00:00"/>
    <s v="46 CARNARVON ROAD GOSPORT    PO12 3QP"/>
    <s v="1 Door_x000d__x000a_"/>
    <x v="4"/>
    <m/>
    <x v="0"/>
  </r>
  <r>
    <s v="FENSA_9158316"/>
    <d v="2012-10-05T00:00:00"/>
    <s v="50 CHANTRY ROAD GOSPORT    PO12 4NF"/>
    <s v="1 Door_x000d__x000a_"/>
    <x v="4"/>
    <m/>
    <x v="0"/>
  </r>
  <r>
    <s v="FENSA_9170365"/>
    <d v="2012-10-05T00:00:00"/>
    <s v="116 SAN DIEGO ROAD GOSPORT    PO12 4QT"/>
    <s v="6 Windows_x000d__x000a_2 Doors_x000d__x000a_"/>
    <x v="4"/>
    <m/>
    <x v="0"/>
  </r>
  <r>
    <s v="FENSA_9135407"/>
    <d v="2012-10-05T00:00:00"/>
    <s v="158 ROWNER LANE GOSPORT    PO13 9SS"/>
    <s v="2 Windows_x000d__x000a_"/>
    <x v="4"/>
    <m/>
    <x v="0"/>
  </r>
  <r>
    <s v="NICEIC_6793774"/>
    <d v="2012-10-05T00:00:00"/>
    <s v="6 BOURNEMOUTH AVENUE GOSPORT    PO12 4NP"/>
    <s v="Circuit alteration or addition in kitchen/ special location_x000d__x000a_"/>
    <x v="5"/>
    <m/>
    <x v="0"/>
  </r>
  <r>
    <s v="CIGA_4962324"/>
    <d v="2012-10-05T00:00:00"/>
    <s v="89 CHURCH ROAD WARSASH SOUTHAMPTON   SO31 9GD"/>
    <s v="Installation of Cavity Wall Insulation_x000d__x000a_"/>
    <x v="7"/>
    <m/>
    <x v="1"/>
  </r>
  <r>
    <s v="NICEIC_6814277"/>
    <d v="2012-10-04T00:00:00"/>
    <s v="14 SAMPAN CLOSE WARSASH SOUTHAMPTON   SO31 9BU"/>
    <s v="One or more new circuits_x000d__x000a_"/>
    <x v="5"/>
    <m/>
    <x v="1"/>
  </r>
  <r>
    <s v="Gasafe_11272216"/>
    <d v="2012-10-04T00:00:00"/>
    <s v="FLAT 9 PORTLAND HOUSE SOUTH STREET GOSPORT  PO12 1NH"/>
    <s v="Installed a Gas Boiler_x000d__x000a_"/>
    <x v="2"/>
    <m/>
    <x v="0"/>
  </r>
  <r>
    <s v="FENSA_9141639"/>
    <d v="2012-10-04T00:00:00"/>
    <s v="56 OSBORNE ROAD WARSASH SOUTHAMPTON   SO31 9GG"/>
    <s v="6 Windows_x000d__x000a_"/>
    <x v="4"/>
    <m/>
    <x v="1"/>
  </r>
  <r>
    <s v="FENSA_9135412"/>
    <d v="2012-10-04T00:00:00"/>
    <s v="18 PITCHPOND ROAD WARSASH SOUTHAMPTON   SO31 9GP"/>
    <s v="2 Windows_x000d__x000a_"/>
    <x v="4"/>
    <m/>
    <x v="1"/>
  </r>
  <r>
    <s v="Gasafe_11161582"/>
    <d v="2012-10-04T00:00:00"/>
    <s v="36 APPLETON ROAD FAREHAM    PO15 5QH"/>
    <s v="Installed a Gas Boiler_x000d__x000a_"/>
    <x v="2"/>
    <m/>
    <x v="1"/>
  </r>
  <r>
    <s v="Gasafe_11199474"/>
    <d v="2012-10-04T00:00:00"/>
    <s v="8 BEAUMONT CLOSE FAREHAM    PO15 6BX"/>
    <s v="Installed a Gas Boiler_x000d__x000a_"/>
    <x v="2"/>
    <m/>
    <x v="1"/>
  </r>
  <r>
    <s v="Gasafe_11160848"/>
    <d v="2012-10-04T00:00:00"/>
    <s v="1 MARGARITA ROAD FAREHAM    PO15 5HG"/>
    <s v="Installed a Gas Fire_x000d__x000a_"/>
    <x v="2"/>
    <m/>
    <x v="1"/>
  </r>
  <r>
    <s v="FENSA_9164359"/>
    <d v="2012-10-04T00:00:00"/>
    <s v="8 HUNTERS LODGE FAREHAM    PO15 5NF"/>
    <s v="2 Windows_x000d__x000a_1 Door_x000d__x000a_"/>
    <x v="4"/>
    <m/>
    <x v="1"/>
  </r>
  <r>
    <s v="NICEIC_6796127"/>
    <d v="2012-10-04T00:00:00"/>
    <s v="11 WALLINGTON COURT FAREHAM    PO14 1DE"/>
    <s v="Circuit alteration or addition in kitchen/ special location_x000d__x000a_"/>
    <x v="5"/>
    <m/>
    <x v="1"/>
  </r>
  <r>
    <s v="CIGA_4907876"/>
    <d v="2012-10-04T00:00:00"/>
    <s v="225 SWANWICK LANE SWANWICK SOUTHAMPTON   SO31 7GT"/>
    <s v="Installation of Cavity Wall Insulation_x000d__x000a_"/>
    <x v="7"/>
    <m/>
    <x v="1"/>
  </r>
  <r>
    <s v="CIGA_4942335"/>
    <d v="2012-10-04T00:00:00"/>
    <s v="225 SWANWICK LANE SWANWICK SOUTHAMPTON   SO31 7GT"/>
    <s v="Installation of Cavity Wall Insulation_x000d__x000a_"/>
    <x v="7"/>
    <m/>
    <x v="1"/>
  </r>
  <r>
    <s v="FENSA_9160372"/>
    <d v="2012-10-04T00:00:00"/>
    <s v="100 ROMSEY AVENUE FAREHAM    PO16 9SZ"/>
    <s v="1 Window_x000d__x000a_"/>
    <x v="4"/>
    <m/>
    <x v="1"/>
  </r>
  <r>
    <s v="FENSA_9248991"/>
    <d v="2012-10-04T00:00:00"/>
    <s v="65 CLYDESDALE ROAD WHITELEY FAREHAM   PO15 7BU"/>
    <s v="7 Windows_x000d__x000a_2 Doors_x000d__x000a_"/>
    <x v="4"/>
    <m/>
    <x v="1"/>
  </r>
  <r>
    <s v="Gasafe_11393179"/>
    <d v="2012-10-04T00:00:00"/>
    <s v="50 THE CAUSEWAY FAREHAM    PO16 8RW"/>
    <s v="Installed a Gas Boiler_x000d__x000a_"/>
    <x v="2"/>
    <m/>
    <x v="1"/>
  </r>
  <r>
    <s v="NICEIC_6782943"/>
    <d v="2012-10-04T00:00:00"/>
    <s v="11 SUMMERFIELDS LOCKS HEATH SOUTHAMPTON   SO31 6NN"/>
    <s v="Circuit alteration or addition in kitchen/ special location_x000d__x000a_One or more new circuits_x000d__x000a_"/>
    <x v="5"/>
    <m/>
    <x v="1"/>
  </r>
  <r>
    <s v="Gasafe_11156438"/>
    <d v="2012-10-04T00:00:00"/>
    <s v="18 LAMBOURNE DRIVE LOCKS HEATH SOUTHAMPTON   SO31 6TY"/>
    <s v="Installed a Gas Boiler_x000d__x000a_"/>
    <x v="2"/>
    <m/>
    <x v="1"/>
  </r>
  <r>
    <s v="VEKA_NVW339517"/>
    <d v="2012-10-04T00:00:00"/>
    <s v="1 WILLOW HERB CLOSE LOCKS HEATH SOUTHAMPTON   SO31 6XB"/>
    <s v="Installation of 2 Windows (Rating=C, Licence=3246)_x000d__x000a_Installation of 1 Doors (U-Value=1.8)_x000d__x000a_"/>
    <x v="6"/>
    <m/>
    <x v="1"/>
  </r>
  <r>
    <s v="CIGA_4907510"/>
    <d v="2012-10-04T00:00:00"/>
    <s v="20 OAKLANDS GARDENS FAREHAM    PO14 4LG"/>
    <s v="Installation of Cavity Wall Insulation_x000d__x000a_"/>
    <x v="7"/>
    <m/>
    <x v="1"/>
  </r>
  <r>
    <s v="FENSA_9131445"/>
    <d v="2012-10-04T00:00:00"/>
    <s v="4 GRASSYMEAD FAREHAM    PO14 4SQ"/>
    <s v="7 Windows_x000d__x000a_1 Door_x000d__x000a_"/>
    <x v="4"/>
    <m/>
    <x v="1"/>
  </r>
  <r>
    <s v="CIGA_4907881"/>
    <d v="2012-10-04T00:00:00"/>
    <s v="57 ALFRED ROAD FAREHAM    PO14 2QZ"/>
    <s v="Installation of Cavity Wall Insulation_x000d__x000a_"/>
    <x v="7"/>
    <m/>
    <x v="1"/>
  </r>
  <r>
    <s v="CIGA_4942340"/>
    <d v="2012-10-04T00:00:00"/>
    <s v="57 ALFRED ROAD FAREHAM    PO14 2QZ"/>
    <s v="Installation of Cavity Wall Insulation_x000d__x000a_"/>
    <x v="7"/>
    <m/>
    <x v="1"/>
  </r>
  <r>
    <s v="ELECSA_PP1452322"/>
    <d v="2012-10-04T00:00:00"/>
    <s v="250 WARSASH ROAD WARSASH SOUTHAMPTON   SO31 9NZ"/>
    <s v="Control wiring including that of fire/security/heating/cooling/ventilation systems_x000d__x000a_"/>
    <x v="0"/>
    <m/>
    <x v="1"/>
  </r>
  <r>
    <s v="Gasafe_11173814"/>
    <d v="2012-10-04T00:00:00"/>
    <s v="250 WARSASH ROAD WARSASH SOUTHAMPTON   SO31 9NZ"/>
    <s v="Installed a Gas Boiler_x000d__x000a_"/>
    <x v="2"/>
    <m/>
    <x v="1"/>
  </r>
  <r>
    <s v="FENSA_9224487"/>
    <d v="2012-10-04T00:00:00"/>
    <s v="2 CARLTON ROAD FAREHAM    PO16 8JW"/>
    <s v="2 Doors_x000d__x000a_"/>
    <x v="4"/>
    <m/>
    <x v="1"/>
  </r>
  <r>
    <s v="Gasafe_11169332"/>
    <d v="2012-10-04T00:00:00"/>
    <s v="26 VALERIAN AVENUE FAREHAM    PO15 5TF"/>
    <s v="Installed a Gas Boiler_x000d__x000a_"/>
    <x v="2"/>
    <m/>
    <x v="1"/>
  </r>
  <r>
    <s v="Gasafe_11157505"/>
    <d v="2012-10-04T00:00:00"/>
    <s v="8 HIGHLANDS ROAD FAREHAM    PO16 7XL"/>
    <s v="Installed a Gas Boiler_x000d__x000a_"/>
    <x v="2"/>
    <m/>
    <x v="1"/>
  </r>
  <r>
    <s v="CIGA_4922940"/>
    <d v="2012-10-04T00:00:00"/>
    <s v="20 LODGE GARDENS GOSPORT    PO12 3PY"/>
    <s v="Installation of Cavity Wall Insulation_x000d__x000a_"/>
    <x v="7"/>
    <m/>
    <x v="0"/>
  </r>
  <r>
    <s v="FENSA_9169850"/>
    <d v="2012-10-04T00:00:00"/>
    <s v="FLAT 1 ARISMORE COURT 50 - 51 MARINE PARADE WEST LEE-ON-THE-SOLENT  PO13 9ED"/>
    <s v="3 Windows_x000d__x000a_"/>
    <x v="4"/>
    <m/>
    <x v="0"/>
  </r>
  <r>
    <s v="Gasafe_11173810"/>
    <d v="2012-10-04T00:00:00"/>
    <s v="8 GUNNERS WAY GOSPORT    PO12 4DS"/>
    <s v="Installed a Gas Boiler_x000d__x000a_"/>
    <x v="2"/>
    <m/>
    <x v="0"/>
  </r>
  <r>
    <s v="HETAS_292945"/>
    <d v="2012-10-04T00:00:00"/>
    <s v="28 ARUNDEL ROAD GOSPORT    PO12 3LS"/>
    <s v="Lounge_x000d__x000a_Dry Roomheater/Stove_x000d__x000a_Dry System Only_x000d__x000a_Twin Wall Flexible Liner_x000d__x000a_New Hearth/Surround_x000d__x000a_"/>
    <x v="12"/>
    <m/>
    <x v="0"/>
  </r>
  <r>
    <s v="FENSA_9139474"/>
    <d v="2012-10-04T00:00:00"/>
    <s v="154 WHITWORTH ROAD GOSPORT    PO12 3NW"/>
    <s v="1 Window_x000d__x000a_1 Door_x000d__x000a_"/>
    <x v="4"/>
    <m/>
    <x v="0"/>
  </r>
  <r>
    <s v="Gasafe_11262600"/>
    <d v="2012-10-04T00:00:00"/>
    <s v="4 SANDOWN CLOSE GOSPORT    PO12 2TT"/>
    <s v="Installed a Gas Boiler_x000d__x000a_"/>
    <x v="2"/>
    <m/>
    <x v="0"/>
  </r>
  <r>
    <s v="CIGA_4907885"/>
    <d v="2012-10-04T00:00:00"/>
    <s v="171 SKIPPER WAY LEE-ON-THE-SOLENT    PO13 8HS"/>
    <s v="Installation of Cavity Wall Insulation_x000d__x000a_"/>
    <x v="7"/>
    <m/>
    <x v="0"/>
  </r>
  <r>
    <s v="CIGA_4942344"/>
    <d v="2012-10-04T00:00:00"/>
    <s v="171 SKIPPER WAY LEE-ON-THE-SOLENT    PO13 8HS"/>
    <s v="Installation of Cavity Wall Insulation_x000d__x000a_"/>
    <x v="7"/>
    <m/>
    <x v="0"/>
  </r>
  <r>
    <s v="FENSA_9131517"/>
    <d v="2012-10-04T00:00:00"/>
    <s v="50 ANTHONY GROVE GOSPORT    PO12 4AS"/>
    <s v="2 Windows_x000d__x000a_"/>
    <x v="4"/>
    <m/>
    <x v="0"/>
  </r>
  <r>
    <s v="FENSA_9181750"/>
    <d v="2012-10-04T00:00:00"/>
    <s v="14 BERYTON ROAD GOSPORT    PO12 4RU"/>
    <s v="8 Windows_x000d__x000a_1 Door_x000d__x000a_"/>
    <x v="4"/>
    <m/>
    <x v="0"/>
  </r>
  <r>
    <s v="CIGA_4907878"/>
    <d v="2012-10-04T00:00:00"/>
    <s v="10 CANTERBURY ROAD FAREHAM    PO14 2LY"/>
    <s v="Installation of Cavity Wall Insulation_x000d__x000a_"/>
    <x v="7"/>
    <m/>
    <x v="1"/>
  </r>
  <r>
    <s v="CIGA_4942337"/>
    <d v="2012-10-04T00:00:00"/>
    <s v="10 CANTERBURY ROAD FAREHAM    PO14 2LY"/>
    <s v="Installation of Cavity Wall Insulation_x000d__x000a_"/>
    <x v="7"/>
    <m/>
    <x v="1"/>
  </r>
  <r>
    <s v="NICEIC_6808961"/>
    <d v="2012-10-04T00:00:00"/>
    <s v="73 ELSON LANE GOSPORT    PO12 4EU"/>
    <s v="Installation/alteration of a generator/solar voltaic system_x000d__x000a_"/>
    <x v="5"/>
    <m/>
    <x v="0"/>
  </r>
  <r>
    <s v="NICEIC_6802777"/>
    <d v="2012-10-04T00:00:00"/>
    <s v="38 CUNNINGHAM DRIVE GOSPORT    PO13 0YJ"/>
    <s v="Rewire of all circuits_x000d__x000a_Upgrade or alteration to means of earthing_x000d__x000a_"/>
    <x v="5"/>
    <m/>
    <x v="0"/>
  </r>
  <r>
    <s v="NICEIC_6802730"/>
    <d v="2012-10-04T00:00:00"/>
    <s v="39 CUNNINGHAM DRIVE GOSPORT    PO13 0YJ"/>
    <s v="Circuit alteration or addition in kitchen/ special location_x000d__x000a_Partial rewire_x000d__x000a_"/>
    <x v="5"/>
    <m/>
    <x v="0"/>
  </r>
  <r>
    <s v="NICEIC_6803389"/>
    <d v="2012-10-04T00:00:00"/>
    <s v="37 TRIMARAN ROAD WARSASH SOUTHAMPTON   SO31 9BE"/>
    <s v="Control wiring including fire/security/heating/cooling/ventilation systems_x000d__x000a_Upgrade or alteration to means of earthing_x000d__x000a_"/>
    <x v="5"/>
    <m/>
    <x v="1"/>
  </r>
  <r>
    <s v="CIGA_4907511"/>
    <d v="2012-10-04T00:00:00"/>
    <s v="7 ST TRISTAN CLOSE WARSASH SOUTHAMPTON   SO31 6XR"/>
    <s v="Installation of Cavity Wall Insulation_x000d__x000a_"/>
    <x v="7"/>
    <m/>
    <x v="1"/>
  </r>
  <r>
    <s v="NICEIC_6791716"/>
    <d v="2012-10-04T00:00:00"/>
    <s v="99 DUMAS DRIVE WHITELEY FAREHAM   PO15 7FS"/>
    <s v="New installation (New Build)_x000d__x000a_"/>
    <x v="5"/>
    <m/>
    <x v="1"/>
  </r>
  <r>
    <s v="NICEIC_6791719"/>
    <d v="2012-10-04T00:00:00"/>
    <s v="107 DUMAS DRIVE WHITELEY FAREHAM   PO15 7FS"/>
    <s v="New installation (New Build)_x000d__x000a_"/>
    <x v="5"/>
    <m/>
    <x v="1"/>
  </r>
  <r>
    <s v="NICEIC_6791724"/>
    <d v="2012-10-04T00:00:00"/>
    <s v="109 DUMAS DRIVE WHITELEY FAREHAM   PO15 7FS"/>
    <s v="New installation (New Build)_x000d__x000a_"/>
    <x v="5"/>
    <m/>
    <x v="1"/>
  </r>
  <r>
    <s v="NICEIC_6803169"/>
    <d v="2012-10-04T00:00:00"/>
    <s v="77 OLD ROAD GOSPORT    PO12 1RD"/>
    <s v="Circuit alteration or addition in kitchen/ special location_x000d__x000a_"/>
    <x v="5"/>
    <m/>
    <x v="0"/>
  </r>
  <r>
    <s v="HETAS_292959"/>
    <d v="2012-10-04T00:00:00"/>
    <s v="4 OAKDENE GOSPORT    PO13 0DB"/>
    <s v="Lounge_x000d__x000a_Dry Roomheater/Stove_x000d__x000a_Dry System Only_x000d__x000a_Twin Wall Flexible Liner_x000d__x000a_New Hearth/Surround_x000d__x000a_"/>
    <x v="12"/>
    <m/>
    <x v="0"/>
  </r>
  <r>
    <s v="Gasafe_11160750"/>
    <d v="2012-10-04T00:00:00"/>
    <s v="33 WATERSMEET FAREHAM    PO16 0TG"/>
    <s v="Installed a Gas Fire_x000d__x000a_"/>
    <x v="2"/>
    <m/>
    <x v="1"/>
  </r>
  <r>
    <s v="Gasafe_11222413"/>
    <d v="2012-10-04T00:00:00"/>
    <s v="2 LAPWING CLOSE GOSPORT    PO12 4JP"/>
    <s v="Installed a Gas Boiler_x000d__x000a_"/>
    <x v="2"/>
    <m/>
    <x v="0"/>
  </r>
  <r>
    <s v="ELECSA_PP1446221"/>
    <d v="2012-10-04T00:00:00"/>
    <s v="FLAT 37 SANDERLING LODGE ROPE QUAYS GOSPORT  PO12 1EN"/>
    <s v="Circuit alteration or addition in a kitchen/special location_x000d__x000a_"/>
    <x v="0"/>
    <m/>
    <x v="0"/>
  </r>
  <r>
    <s v="FENSA_9219230"/>
    <d v="2012-10-04T00:00:00"/>
    <s v="33 CAMBRIDGE ROAD LEE-ON-THE-SOLENT    PO13 9DH"/>
    <s v="1 Door_x000d__x000a_"/>
    <x v="4"/>
    <m/>
    <x v="0"/>
  </r>
  <r>
    <s v="NICEIC_6840056"/>
    <d v="2012-10-04T00:00:00"/>
    <s v="94 BROOK LANE WARSASH SOUTHAMPTON   SO31 9FD"/>
    <s v="Replacement consumer unit_x000d__x000a_Rewire of all circuits_x000d__x000a_"/>
    <x v="5"/>
    <m/>
    <x v="1"/>
  </r>
  <r>
    <s v="FENSA_9174376"/>
    <d v="2012-10-03T00:00:00"/>
    <s v="15 SANDRINGHAM ROAD FAREHAM    PO14 3DW"/>
    <s v="1 Window_x000d__x000a_"/>
    <x v="4"/>
    <m/>
    <x v="1"/>
  </r>
  <r>
    <s v="CIGA_4890316"/>
    <d v="2012-10-03T00:00:00"/>
    <s v="40 KINGSTON ROAD GOSPORT    PO12 3LL"/>
    <s v="Installation of Cavity Wall Insulation_x000d__x000a_"/>
    <x v="7"/>
    <m/>
    <x v="0"/>
  </r>
  <r>
    <s v="Gasafe_11157580"/>
    <d v="2012-10-03T00:00:00"/>
    <s v="39 WALLINGTON SHORE ROAD FAREHAM    PO16 8SG"/>
    <s v="Installed a Gas Boiler_x000d__x000a_"/>
    <x v="2"/>
    <m/>
    <x v="1"/>
  </r>
  <r>
    <s v="Gasafe_11190459"/>
    <d v="2012-10-03T00:00:00"/>
    <s v="11 FUNTLEY LANE FAREHAM    PO17 5EH"/>
    <s v="Installed a Gas Boiler_x000d__x000a_"/>
    <x v="2"/>
    <m/>
    <x v="1"/>
  </r>
  <r>
    <s v="NAPIT_836504"/>
    <d v="2012-10-03T00:00:00"/>
    <s v="21 LAKESIDE FAREHAM    PO17 5EP"/>
    <s v="Replacement consumer unit_x000d__x000a_House Dwelling_x000d__x000a_"/>
    <x v="1"/>
    <m/>
    <x v="1"/>
  </r>
  <r>
    <s v="CIGA_4942483"/>
    <d v="2012-10-03T00:00:00"/>
    <s v="33 OLD GARDEN CLOSE LOCKS HEATH SOUTHAMPTON   SO31 6RN"/>
    <s v="Installation of Cavity Wall Insulation_x000d__x000a_"/>
    <x v="7"/>
    <m/>
    <x v="1"/>
  </r>
  <r>
    <s v="FENSA_9131309"/>
    <d v="2012-10-03T00:00:00"/>
    <s v="144 QUEENS CRESCENT FAREHAM    PO14 2QL"/>
    <s v="1 Door_x000d__x000a_"/>
    <x v="4"/>
    <m/>
    <x v="1"/>
  </r>
  <r>
    <s v="FENSA_9136108"/>
    <d v="2012-10-03T00:00:00"/>
    <s v="2 ROBINS CLOSE FAREHAM    PO14 3PB"/>
    <s v="1 Window_x000d__x000a_"/>
    <x v="4"/>
    <m/>
    <x v="1"/>
  </r>
  <r>
    <s v="FENSA_9248914"/>
    <d v="2012-10-03T00:00:00"/>
    <s v="10 MARKS TEY ROAD FAREHAM    PO14 3LE"/>
    <s v="1 Door_x000d__x000a_"/>
    <x v="4"/>
    <m/>
    <x v="1"/>
  </r>
  <r>
    <s v="FENSA_9331925"/>
    <d v="2012-10-03T00:00:00"/>
    <s v="96B MAYS LANE FAREHAM    PO14 2ED"/>
    <s v="7 Windows_x000d__x000a_1 Door_x000d__x000a_"/>
    <x v="4"/>
    <m/>
    <x v="1"/>
  </r>
  <r>
    <s v="CIGA_4942645"/>
    <d v="2012-10-03T00:00:00"/>
    <s v="2 KENSINGTON GARDENS FAREHAM    PO14 4RJ"/>
    <s v="Installation of Cavity Wall Insulation_x000d__x000a_"/>
    <x v="7"/>
    <m/>
    <x v="1"/>
  </r>
  <r>
    <s v="NAPIT_837129"/>
    <d v="2012-10-03T00:00:00"/>
    <s v="64 SOUTHAMPTON HILL FAREHAM    PO14 4AJ"/>
    <s v="Installed photovoltaics (PV modules)_x000d__x000a_House Dwelling_x000d__x000a_"/>
    <x v="1"/>
    <m/>
    <x v="1"/>
  </r>
  <r>
    <s v="CIGA_4960359"/>
    <d v="2012-10-03T00:00:00"/>
    <s v="3 TALLAND ROAD FAREHAM    PO14 4NJ"/>
    <s v="Installation of Cavity Wall Insulation_x000d__x000a_"/>
    <x v="7"/>
    <m/>
    <x v="1"/>
  </r>
  <r>
    <s v="Gasafe_11185107"/>
    <d v="2012-10-03T00:00:00"/>
    <s v="9 LANCASTER CLOSE FAREHAM    PO16 8ES"/>
    <s v="Installed a Gas Boiler_x000d__x000a_"/>
    <x v="2"/>
    <m/>
    <x v="1"/>
  </r>
  <r>
    <s v="FENSA_9350274"/>
    <d v="2012-10-03T00:00:00"/>
    <s v="38 BRIARWOOD CLOSE FAREHAM    PO16 0PS"/>
    <s v="8 Windows_x000d__x000a_2 Doors_x000d__x000a_"/>
    <x v="4"/>
    <m/>
    <x v="1"/>
  </r>
  <r>
    <s v="NICEIC_6803384"/>
    <d v="2012-10-03T00:00:00"/>
    <s v="169 BLACKBROOK ROAD FAREHAM    PO15 5BS"/>
    <s v="Control wiring including fire/security/heating/cooling/ventilation systems_x000d__x000a_Upgrade or alteration to means of earthing_x000d__x000a_"/>
    <x v="5"/>
    <m/>
    <x v="1"/>
  </r>
  <r>
    <s v="NAPIT_835412"/>
    <d v="2012-10-03T00:00:00"/>
    <s v="3 JEROME STREET WHITELEY FAREHAM   PO15 7NJ"/>
    <s v="Circuit alteration or addition in a kitchen/special location_x000d__x000a_Building Extension or Conservatory_x000d__x000a_"/>
    <x v="1"/>
    <m/>
    <x v="1"/>
  </r>
  <r>
    <s v="FENSA_9209571"/>
    <d v="2012-10-03T00:00:00"/>
    <s v="103 GUDGE HEATH LANE FAREHAM    PO15 5AZ"/>
    <s v="1 Window_x000d__x000a_1 Door_x000d__x000a_"/>
    <x v="4"/>
    <m/>
    <x v="1"/>
  </r>
  <r>
    <s v="FENSA_9135347"/>
    <d v="2012-10-03T00:00:00"/>
    <s v="9 SUNBURY COURT FAREHAM    PO15 6HB"/>
    <s v="1 Window_x000d__x000a_"/>
    <x v="4"/>
    <m/>
    <x v="1"/>
  </r>
  <r>
    <s v="NICEIC_6810905"/>
    <d v="2012-10-03T00:00:00"/>
    <s v="FLAT 20 WISES COURT 41 MUMBY ROAD GOSPORT  PO12 1DD"/>
    <s v="Replacement consumer unit_x000d__x000a_"/>
    <x v="5"/>
    <m/>
    <x v="0"/>
  </r>
  <r>
    <s v="FENSA_9219282"/>
    <d v="2012-10-03T00:00:00"/>
    <s v="39 BRIDGEMARY ROAD GOSPORT    PO13 0UH"/>
    <s v="1 Door_x000d__x000a_"/>
    <x v="4"/>
    <m/>
    <x v="0"/>
  </r>
  <r>
    <s v="CIGA_4890318"/>
    <d v="2012-10-03T00:00:00"/>
    <s v="4 WOODSIDE GOSPORT    PO13 0YT"/>
    <s v="Installation of Cavity Wall Insulation_x000d__x000a_"/>
    <x v="7"/>
    <m/>
    <x v="0"/>
  </r>
  <r>
    <s v="ELECSA_PP1449321"/>
    <d v="2012-10-03T00:00:00"/>
    <s v="22 ST MARYS AVENUE GOSPORT    PO12 2HX"/>
    <s v="Circuit alteration or addition in a kitchen/special location_x000d__x000a_"/>
    <x v="0"/>
    <m/>
    <x v="0"/>
  </r>
  <r>
    <s v="CIGA_4942641"/>
    <d v="2012-10-03T00:00:00"/>
    <s v="29 CLYDESDALE ROAD WHITELEY FAREHAM   PO15 7BD"/>
    <s v="Installation of Cavity Wall Insulation_x000d__x000a_"/>
    <x v="7"/>
    <m/>
    <x v="1"/>
  </r>
  <r>
    <s v="NICEIC_6803137"/>
    <d v="2012-10-03T00:00:00"/>
    <s v="43 HAMLET WAY GOSPORT    PO12 4DX"/>
    <s v="Circuit alteration or addition in kitchen/ special location_x000d__x000a_"/>
    <x v="5"/>
    <m/>
    <x v="0"/>
  </r>
  <r>
    <s v="CIGA_4923052"/>
    <d v="2012-10-03T00:00:00"/>
    <s v="59 BEAUCHAMP AVENUE GOSPORT    PO13 0LQ"/>
    <s v="Installation of Cavity Wall Insulation_x000d__x000a_"/>
    <x v="7"/>
    <m/>
    <x v="0"/>
  </r>
  <r>
    <s v="Gasafe_11191256"/>
    <d v="2012-10-03T00:00:00"/>
    <s v="1 NORWICH CLOSE SARISBURY GREEN SOUTHAMPTON   SO31 7BS"/>
    <s v="Installed a Gas Boiler_x000d__x000a_"/>
    <x v="2"/>
    <m/>
    <x v="1"/>
  </r>
  <r>
    <s v="Gasafe_11155557"/>
    <d v="2012-10-03T00:00:00"/>
    <s v="3 MARLBOROUGH GROVE FAREHAM    PO16 9RU"/>
    <s v="Installed a Gas Boiler_x000d__x000a_"/>
    <x v="2"/>
    <m/>
    <x v="1"/>
  </r>
  <r>
    <s v="CIGA_4907522"/>
    <d v="2012-10-03T00:00:00"/>
    <s v="136 OLD STREET FAREHAM    PO14 3HQ"/>
    <s v="Installation of Cavity Wall Insulation_x000d__x000a_"/>
    <x v="7"/>
    <m/>
    <x v="1"/>
  </r>
  <r>
    <s v="FENSA_9174296"/>
    <d v="2012-10-03T00:00:00"/>
    <s v="165 CUCKOO LANE FAREHAM    PO14 3NX"/>
    <s v="2 Doors_x000d__x000a_"/>
    <x v="4"/>
    <m/>
    <x v="1"/>
  </r>
  <r>
    <s v="CIGA_4907523"/>
    <d v="2012-10-03T00:00:00"/>
    <s v="106 WHEATLANDS FAREHAM    PO14 4SU"/>
    <s v="Installation of Cavity Wall Insulation_x000d__x000a_"/>
    <x v="7"/>
    <m/>
    <x v="1"/>
  </r>
  <r>
    <s v="ELECSA_PP1452839"/>
    <d v="2012-10-03T00:00:00"/>
    <s v="38 HERMES COURT HAYLING CLOSE GOSPORT   PO12 4LD"/>
    <s v="Circuit alteration or addition in a kitchen/special location_x000d__x000a_Upgrade or alteration to means of earthing_x000d__x000a_"/>
    <x v="0"/>
    <m/>
    <x v="0"/>
  </r>
  <r>
    <s v="HETAS_291213"/>
    <d v="2012-10-03T00:00:00"/>
    <s v="16 CLEVELAND ROAD GOSPORT    PO12 2JG"/>
    <s v="Lounge_x000d__x000a_Dry Roomheater/Stove_x000d__x000a_Dry System Only_x000d__x000a_Twin Wall Flexible Liner_x000d__x000a_New Hearth/Surround_x000d__x000a_"/>
    <x v="12"/>
    <m/>
    <x v="0"/>
  </r>
  <r>
    <s v="NAPIT_861022"/>
    <d v="2012-10-03T00:00:00"/>
    <s v="14 LAVEROCK LEA FAREHAM    PO16 8DA"/>
    <s v="One or more new circuits_x000d__x000a_House Dwelling_x000d__x000a_"/>
    <x v="1"/>
    <m/>
    <x v="1"/>
  </r>
  <r>
    <s v="NICEIC_6831128"/>
    <d v="2012-10-03T00:00:00"/>
    <s v="50 CARNARVON ROAD GOSPORT    PO12 3QS"/>
    <s v="Circuit alteration or addition in kitchen/ special location_x000d__x000a_Replacement consumer unit_x000d__x000a_"/>
    <x v="5"/>
    <m/>
    <x v="0"/>
  </r>
  <r>
    <s v="NICEIC_6803098"/>
    <d v="2012-10-03T00:00:00"/>
    <s v="96 CARISBROOKE ROAD GOSPORT    PO13 0NY"/>
    <s v="Circuit alteration or addition in kitchen/ special location_x000d__x000a_"/>
    <x v="5"/>
    <m/>
    <x v="0"/>
  </r>
  <r>
    <s v="CIGA_4960463"/>
    <d v="2012-10-03T00:00:00"/>
    <s v="27 PARHAM ROAD GOSPORT    PO12 4TZ"/>
    <s v="Installation of Cavity Wall Insulation_x000d__x000a_"/>
    <x v="7"/>
    <m/>
    <x v="0"/>
  </r>
  <r>
    <s v="Gasafe_11197603"/>
    <d v="2012-10-03T00:00:00"/>
    <s v="6 CARMINE COURT HOWE ROAD GOSPORT   PO13 8EB"/>
    <s v="Installed a Gas Boiler_x000d__x000a_"/>
    <x v="2"/>
    <m/>
    <x v="0"/>
  </r>
  <r>
    <s v="NICEIC_6782880"/>
    <d v="2012-10-03T00:00:00"/>
    <s v="6 CARMINE COURT HOWE ROAD GOSPORT   PO13 8EB"/>
    <s v="Control wiring including fire/security/heating/cooling/ventilation systems_x000d__x000a_"/>
    <x v="5"/>
    <m/>
    <x v="0"/>
  </r>
  <r>
    <s v="Gasafe_11154829"/>
    <d v="2012-10-03T00:00:00"/>
    <s v="6 HATHERLEY CRESCENT FAREHAM    PO16 9DE"/>
    <s v="Installed a Gas Fire_x000d__x000a_"/>
    <x v="2"/>
    <m/>
    <x v="1"/>
  </r>
  <r>
    <s v="NICEIC_6778300"/>
    <d v="2012-10-02T00:00:00"/>
    <s v="101 FLEET END ROAD WARSASH SOUTHAMPTON   SO31 9JH"/>
    <s v="Control wiring including fire/security/heating/cooling/ventilation systems_x000d__x000a_"/>
    <x v="5"/>
    <m/>
    <x v="1"/>
  </r>
  <r>
    <s v="CIGA_4922851"/>
    <d v="2012-10-02T00:00:00"/>
    <s v="75 ELMORE AVENUE LEE-ON-THE-SOLENT    PO13 9ES"/>
    <s v="Installation of Cavity Wall Insulation_x000d__x000a_"/>
    <x v="7"/>
    <m/>
    <x v="0"/>
  </r>
  <r>
    <s v="Gasafe_11199390"/>
    <d v="2012-10-02T00:00:00"/>
    <s v="101 FLEET END ROAD WARSASH SOUTHAMPTON   SO31 9JH"/>
    <s v="Installed a Gas Boiler_x000d__x000a_"/>
    <x v="2"/>
    <m/>
    <x v="1"/>
  </r>
  <r>
    <s v="NICEIC_6822719"/>
    <d v="2012-10-02T00:00:00"/>
    <s v="11 GREENDALE CLOSE FAREHAM    PO15 6ES"/>
    <s v="Installation/alteration of a generator/solar voltaic system_x000d__x000a_"/>
    <x v="5"/>
    <m/>
    <x v="1"/>
  </r>
  <r>
    <s v="FENSA_9158332"/>
    <d v="2012-10-02T00:00:00"/>
    <s v="22B HIGHLANDS ROAD FAREHAM    PO15 6AA"/>
    <s v="1 Door_x000d__x000a_"/>
    <x v="4"/>
    <m/>
    <x v="1"/>
  </r>
  <r>
    <s v="NICEIC_6796123"/>
    <d v="2012-10-02T00:00:00"/>
    <s v="19 CONISTON WALK FAREHAM    PO14 1LB"/>
    <s v="Circuit alteration or addition in kitchen/ special location_x000d__x000a_One or more new circuits_x000d__x000a_"/>
    <x v="5"/>
    <m/>
    <x v="1"/>
  </r>
  <r>
    <s v="Gasafe_11252803"/>
    <d v="2012-10-02T00:00:00"/>
    <s v="14 MILLER DRIVE FAREHAM    PO16 7LQ"/>
    <s v="Installed a Gas Boiler_x000d__x000a_"/>
    <x v="2"/>
    <m/>
    <x v="1"/>
  </r>
  <r>
    <s v="NICEIC_6775259"/>
    <d v="2012-10-02T00:00:00"/>
    <s v="8 ST CHRISTOPHER AVENUE FAREHAM    PO16 7BY"/>
    <s v="Replacement consumer unit_x000d__x000a_"/>
    <x v="5"/>
    <m/>
    <x v="1"/>
  </r>
  <r>
    <s v="FENSA_9160418"/>
    <d v="2012-10-02T00:00:00"/>
    <s v="15 STATION ROAD PARK GATE SOUTHAMPTON   SO31 7GJ"/>
    <s v="2 Windows_x000d__x000a_"/>
    <x v="4"/>
    <m/>
    <x v="1"/>
  </r>
  <r>
    <s v="NICEIC_6831024"/>
    <d v="2012-10-02T00:00:00"/>
    <s v="36 SWANWICK LANE SWANWICK SOUTHAMPTON   SO31 7HF"/>
    <s v="Control wiring including fire/security/heating/cooling/ventilation systems_x000d__x000a_"/>
    <x v="5"/>
    <m/>
    <x v="1"/>
  </r>
  <r>
    <s v="Gasafe_11230155"/>
    <d v="2012-10-02T00:00:00"/>
    <s v="151 BROOK LANE SARISBURY GREEN SOUTHAMPTON   SO31 7EU"/>
    <s v="Installed a Gas Fire_x000d__x000a_"/>
    <x v="2"/>
    <m/>
    <x v="1"/>
  </r>
  <r>
    <s v="FENSA_9173335"/>
    <d v="2012-10-02T00:00:00"/>
    <s v="23 WOODLANDS CLOSE SARISBURY GREEN SOUTHAMPTON   SO31 7AQ"/>
    <s v="1 Door_x000d__x000a_"/>
    <x v="4"/>
    <m/>
    <x v="1"/>
  </r>
  <r>
    <s v="Gasafe_11151443"/>
    <d v="2012-10-02T00:00:00"/>
    <s v="16 KNOTGRASS ROAD LOCKS HEATH SOUTHAMPTON   SO31 6XJ"/>
    <s v="Installed a Gas Boiler_x000d__x000a_"/>
    <x v="2"/>
    <m/>
    <x v="1"/>
  </r>
  <r>
    <s v="FENSA_9174388"/>
    <d v="2012-10-02T00:00:00"/>
    <s v="1 ORCHARD ROAD LOCKS HEATH SOUTHAMPTON   SO31 6PQ"/>
    <s v="1 Window_x000d__x000a_"/>
    <x v="4"/>
    <m/>
    <x v="1"/>
  </r>
  <r>
    <s v="NICEIC_6840046"/>
    <d v="2012-10-02T00:00:00"/>
    <s v="70 MANCROFT AVENUE FAREHAM    PO14 2DD"/>
    <s v="Control wiring including fire/security/heating/cooling/ventilation systems_x000d__x000a_"/>
    <x v="5"/>
    <m/>
    <x v="1"/>
  </r>
  <r>
    <s v="Gasafe_11417169"/>
    <d v="2012-10-02T00:00:00"/>
    <s v="8 SEAFIELD PARK ROAD FAREHAM    PO14 3LS"/>
    <s v="Installed a Gas Boiler_x000d__x000a_"/>
    <x v="2"/>
    <m/>
    <x v="1"/>
  </r>
  <r>
    <s v="HETAS_291840"/>
    <d v="2012-10-02T00:00:00"/>
    <s v="14 MANCROFT AVENUE FAREHAM    PO14 2BD"/>
    <s v="Lounge_x000d__x000a_Dry Roomheater/Stove_x000d__x000a_Dry System Only_x000d__x000a_Twin Wall Flexible Liner_x000d__x000a_Updated Existing Hearth/Surround_x000d__x000a_"/>
    <x v="12"/>
    <m/>
    <x v="1"/>
  </r>
  <r>
    <s v="HETAS_292375"/>
    <d v="2012-10-02T00:00:00"/>
    <s v="10 LICHFIELD ROAD FAREHAM    PO14 4QN"/>
    <s v="Lounge_x000d__x000a_Dry Roomheater/Stove_x000d__x000a_Dry System Only_x000d__x000a_Twin Wall Flexible Liner_x000d__x000a_Updated Existing Hearth/Surround_x000d__x000a_"/>
    <x v="12"/>
    <m/>
    <x v="1"/>
  </r>
  <r>
    <s v="CIGA_4907960"/>
    <d v="2012-10-02T00:00:00"/>
    <s v="41 GILLCREST FAREHAM    PO14 4SH"/>
    <s v="Installation of Cavity Wall Insulation_x000d__x000a_"/>
    <x v="7"/>
    <m/>
    <x v="1"/>
  </r>
  <r>
    <s v="CIGA_4942419"/>
    <d v="2012-10-02T00:00:00"/>
    <s v="41 GILLCREST FAREHAM    PO14 4SH"/>
    <s v="Installation of Cavity Wall Insulation_x000d__x000a_"/>
    <x v="7"/>
    <m/>
    <x v="1"/>
  </r>
  <r>
    <s v="Gasafe_11183117"/>
    <d v="2012-10-02T00:00:00"/>
    <s v="120 THE HILLWAY FAREHAM    PO16 8BW"/>
    <s v="Installed a Gas Boiler_x000d__x000a_"/>
    <x v="2"/>
    <m/>
    <x v="1"/>
  </r>
  <r>
    <s v="CIGA_4942531"/>
    <d v="2012-10-02T00:00:00"/>
    <s v="23 FEN AVENUE FAREHAM    PO16 0TD"/>
    <s v="Installation of Cavity Wall Insulation_x000d__x000a_"/>
    <x v="7"/>
    <m/>
    <x v="1"/>
  </r>
  <r>
    <s v="Gasafe_11169313"/>
    <d v="2012-10-02T00:00:00"/>
    <s v="28 VALERIAN AVENUE FAREHAM    PO15 5TF"/>
    <s v="Installed a Gas Boiler_x000d__x000a_"/>
    <x v="2"/>
    <m/>
    <x v="1"/>
  </r>
  <r>
    <s v="NICEIC_6782544"/>
    <d v="2012-10-02T00:00:00"/>
    <s v="28 VALERIAN AVENUE FAREHAM    PO15 5TF"/>
    <s v="Circuit alteration or addition in kitchen/ special location_x000d__x000a_Control wiring including fire/security/heating/cooling/ventilation systems_x000d__x000a_Upgrade or alteration to means of earthing_x000d__x000a_"/>
    <x v="5"/>
    <m/>
    <x v="1"/>
  </r>
  <r>
    <s v="Gasafe_11212237"/>
    <d v="2012-10-02T00:00:00"/>
    <s v="169 BLACKBROOK ROAD FAREHAM    PO15 5BS"/>
    <s v="Installed a Gas Boiler_x000d__x000a_"/>
    <x v="2"/>
    <m/>
    <x v="1"/>
  </r>
  <r>
    <s v="CIGA_4978098"/>
    <d v="2012-10-02T00:00:00"/>
    <s v="94 BARFLEUR CLOSE FAREHAM    PO15 6QW"/>
    <s v="Installation of Cavity Wall Insulation_x000d__x000a_"/>
    <x v="7"/>
    <m/>
    <x v="1"/>
  </r>
  <r>
    <s v="Gasafe_11151035"/>
    <d v="2012-10-02T00:00:00"/>
    <s v="9 PORTCHESTER ROAD FAREHAM    PO16 8AD"/>
    <s v="Installed a Gas Boiler_x000d__x000a_"/>
    <x v="2"/>
    <m/>
    <x v="1"/>
  </r>
  <r>
    <s v="ELECSA_PP1446187"/>
    <d v="2012-10-02T00:00:00"/>
    <s v="42 LEONARD ROAD GOSPORT    PO12 4TJ"/>
    <s v="Circuit alteration or addition in a kitchen/special location_x000d__x000a_"/>
    <x v="0"/>
    <m/>
    <x v="0"/>
  </r>
  <r>
    <s v="Gasafe_11166911"/>
    <d v="2012-10-02T00:00:00"/>
    <s v="14 MIDDLECROFT LANE GOSPORT    PO12 3DJ"/>
    <s v="Installed a Gas Boiler_x000d__x000a_"/>
    <x v="2"/>
    <m/>
    <x v="0"/>
  </r>
  <r>
    <s v="FENSA_9139501"/>
    <d v="2012-10-02T00:00:00"/>
    <s v="11 FALKLANDS CLOSE LEE-ON-THE-SOLENT    PO13 9DF"/>
    <s v="1 Door_x000d__x000a_"/>
    <x v="4"/>
    <m/>
    <x v="0"/>
  </r>
  <r>
    <s v="Gasafe_11172344"/>
    <d v="2012-10-02T00:00:00"/>
    <s v="41 LAUREL ROAD LOCKS HEATH SOUTHAMPTON   SO31 6QG"/>
    <s v="Installed a Gas Boiler_x000d__x000a_"/>
    <x v="2"/>
    <m/>
    <x v="1"/>
  </r>
  <r>
    <s v="NICEIC_6768090"/>
    <d v="2012-10-02T00:00:00"/>
    <s v="3 JELLICOE AVENUE GOSPORT    PO12 2PA"/>
    <s v="New installation (New Build)_x000d__x000a_One or more new circuits_x000d__x000a_"/>
    <x v="5"/>
    <m/>
    <x v="0"/>
  </r>
  <r>
    <s v="Gasafe_11155017"/>
    <d v="2012-10-02T00:00:00"/>
    <s v="42 KINGSTON ROAD GOSPORT    PO12 3LL"/>
    <s v="Installed a Gas Boiler_x000d__x000a_"/>
    <x v="2"/>
    <m/>
    <x v="0"/>
  </r>
  <r>
    <s v="FENSA_9135773"/>
    <d v="2012-10-02T00:00:00"/>
    <s v="3 LEEP LANE GOSPORT    PO12 2BE"/>
    <s v="1 Door_x000d__x000a_"/>
    <x v="4"/>
    <m/>
    <x v="0"/>
  </r>
  <r>
    <s v="NICEIC_6802805"/>
    <d v="2012-10-02T00:00:00"/>
    <s v="63 BRAEMAR ROAD GOSPORT    PO13 0XZ"/>
    <s v="Circuit alteration or addition in kitchen/ special location_x000d__x000a_Replacement consumer unit_x000d__x000a_Upgrade or alteration to means of earthing_x000d__x000a_"/>
    <x v="5"/>
    <m/>
    <x v="0"/>
  </r>
  <r>
    <s v="NICEIC_6814792"/>
    <d v="2012-10-02T00:00:00"/>
    <s v="67 WORTHING AVENUE GOSPORT    PO12 4DB"/>
    <s v="Replacement consumer unit_x000d__x000a_"/>
    <x v="5"/>
    <m/>
    <x v="0"/>
  </r>
  <r>
    <s v="CIGA_4907968"/>
    <d v="2012-10-02T00:00:00"/>
    <s v="118 GORDON ROAD FAREHAM    PO16 7TA"/>
    <s v="Installation of Cavity Wall Insulation_x000d__x000a_"/>
    <x v="7"/>
    <m/>
    <x v="1"/>
  </r>
  <r>
    <s v="CIGA_4942427"/>
    <d v="2012-10-02T00:00:00"/>
    <s v="118 GORDON ROAD FAREHAM    PO16 7TA"/>
    <s v="Installation of Cavity Wall Insulation_x000d__x000a_"/>
    <x v="7"/>
    <m/>
    <x v="1"/>
  </r>
  <r>
    <s v="Gasafe_11237246"/>
    <d v="2012-10-02T00:00:00"/>
    <s v="42 DUKES ROAD GOSPORT    PO12 4SA"/>
    <s v="Installed a Gas Boiler_x000d__x000a_"/>
    <x v="2"/>
    <m/>
    <x v="0"/>
  </r>
  <r>
    <s v="FENSA_9159116"/>
    <d v="2012-10-02T00:00:00"/>
    <s v="29 NELSON AVENUE FAREHAM    PO16 9XH"/>
    <s v="8 Windows_x000d__x000a_1 Door_x000d__x000a_"/>
    <x v="4"/>
    <m/>
    <x v="1"/>
  </r>
  <r>
    <s v="NICEIC_6793902"/>
    <d v="2012-10-02T00:00:00"/>
    <s v="80 TITCHFIELD ROAD STUBBINGTON FAREHAM   PO14 2JE"/>
    <s v="Circuit alteration or addition in kitchen/ special location_x000d__x000a_One or more new circuits_x000d__x000a_"/>
    <x v="5"/>
    <m/>
    <x v="1"/>
  </r>
  <r>
    <s v="FENSA_9136073"/>
    <d v="2012-10-02T00:00:00"/>
    <s v="14 OSBORNE VIEW ROAD FAREHAM    PO14 3JN"/>
    <s v="2 Windows_x000d__x000a_"/>
    <x v="4"/>
    <m/>
    <x v="1"/>
  </r>
  <r>
    <s v="Gasafe_11166910"/>
    <d v="2012-10-02T00:00:00"/>
    <s v="20 ELSFRED ROAD FAREHAM    PO14 3NJ"/>
    <s v="Installed a Gas Boiler_x000d__x000a_"/>
    <x v="2"/>
    <m/>
    <x v="1"/>
  </r>
  <r>
    <s v="HETAS_294443"/>
    <d v="2012-10-02T00:00:00"/>
    <s v="17 CHARLESBURY AVENUE GOSPORT    PO12 3TG"/>
    <s v="Dining Room_x000d__x000a_Dry Roomheater/Stove_x000d__x000a_Dry System Only_x000d__x000a_Twin Wall Flexible Liner_x000d__x000a_New Hearth/Surround_x000d__x000a_"/>
    <x v="12"/>
    <m/>
    <x v="0"/>
  </r>
  <r>
    <s v="NICEIC_6765215"/>
    <d v="2012-10-02T00:00:00"/>
    <s v="1 NURSERY CLOSE GOSPORT    PO13 0TH"/>
    <s v="Installation/alteration of a generator/solar voltaic system_x000d__x000a_One or more new circuits_x000d__x000a_"/>
    <x v="5"/>
    <m/>
    <x v="0"/>
  </r>
  <r>
    <s v="NICEIC_6797801"/>
    <d v="2012-10-02T00:00:00"/>
    <s v="12 PRIMROSE CLOSE GOSPORT    PO13 0WP"/>
    <s v="Circuit alteration or addition in kitchen/ special location_x000d__x000a_"/>
    <x v="5"/>
    <m/>
    <x v="0"/>
  </r>
  <r>
    <s v="HETAS_290659"/>
    <d v="2012-10-02T00:00:00"/>
    <s v="15 ST VALERIE ROAD GOSPORT    PO12 2HL"/>
    <s v="Lounge_x000d__x000a_Dry Roomheater/Stove_x000d__x000a_Dry System Only_x000d__x000a_Twin Wall Flexible Liner_x000d__x000a_New Hearth/Surround_x000d__x000a_"/>
    <x v="12"/>
    <m/>
    <x v="0"/>
  </r>
  <r>
    <s v="NICEIC_6782941"/>
    <d v="2012-10-02T00:00:00"/>
    <s v="22 ST MARKS ROAD GOSPORT    PO12 2DA"/>
    <s v="One or more new circuits_x000d__x000a_"/>
    <x v="5"/>
    <m/>
    <x v="0"/>
  </r>
  <r>
    <s v="NICEIC_6782938"/>
    <d v="2012-10-02T00:00:00"/>
    <s v="42 MARINE PARADE WEST LEE-ON-THE-SOLENT    PO13 9LW"/>
    <s v="Lighting/Power outdoors_x000d__x000a_One or more new circuits_x000d__x000a_"/>
    <x v="5"/>
    <m/>
    <x v="0"/>
  </r>
  <r>
    <s v="NICEIC_6795676"/>
    <d v="2012-10-02T00:00:00"/>
    <s v="34 BRIDGEMARY AVENUE GOSPORT    PO13 0XS"/>
    <s v="Control wiring including fire/security/heating/cooling/ventilation systems_x000d__x000a_"/>
    <x v="5"/>
    <m/>
    <x v="0"/>
  </r>
  <r>
    <s v="Gasafe_11181749"/>
    <d v="2012-10-02T00:00:00"/>
    <s v="34 BRIDGEMARY AVENUE GOSPORT    PO13 0XS"/>
    <s v="Installed a Gas Boiler_x000d__x000a_"/>
    <x v="2"/>
    <m/>
    <x v="0"/>
  </r>
  <r>
    <s v="NICEIC_6784504"/>
    <d v="2012-10-02T00:00:00"/>
    <s v="2B PAXTON ROAD FAREHAM    PO14 1AB"/>
    <s v="Installation/alteration of a generator/solar voltaic system_x000d__x000a_"/>
    <x v="5"/>
    <m/>
    <x v="1"/>
  </r>
  <r>
    <s v="Gasafe_11338306"/>
    <d v="2012-10-01T00:00:00"/>
    <s v="18 SANDRINGHAM ROAD FAREHAM    PO14 3DW"/>
    <s v="Installed a Gas Boiler_x000d__x000a_"/>
    <x v="2"/>
    <m/>
    <x v="1"/>
  </r>
  <r>
    <s v="Gasafe_11312015"/>
    <d v="2012-10-01T00:00:00"/>
    <s v="25 MAUD AVENUE FAREHAM    PO14 4FR"/>
    <s v="Installed a Gas Boiler_x000d__x000a_"/>
    <x v="2"/>
    <m/>
    <x v="1"/>
  </r>
  <r>
    <s v="FENSA_9130247"/>
    <d v="2012-10-01T00:00:00"/>
    <s v="39 NICHOLAS CRESCENT FAREHAM    PO15 5AH"/>
    <s v="1 Door_x000d__x000a_"/>
    <x v="4"/>
    <m/>
    <x v="1"/>
  </r>
  <r>
    <s v="HETAS_290840"/>
    <d v="2012-10-01T00:00:00"/>
    <s v="EASTLANDS BOATYARD COAL PARK LANE SWANWICK SOUTHAMPTON  SO31 7GW"/>
    <s v="Lounge_x000d__x000a_Dry Roomheater/Stove_x000d__x000a_Dry System Only_x000d__x000a_Twin Wall Flexible Liner_x000d__x000a_New Hearth/Surround_x000d__x000a_"/>
    <x v="12"/>
    <m/>
    <x v="1"/>
  </r>
  <r>
    <s v="FENSA_9144986"/>
    <d v="2012-10-01T00:00:00"/>
    <s v="FERNDALE COAL PARK LANE SWANWICK SOUTHAMPTON  SO31 7GW"/>
    <s v="6 Windows_x000d__x000a_"/>
    <x v="4"/>
    <m/>
    <x v="1"/>
  </r>
  <r>
    <s v="FENSA_9142160"/>
    <d v="2012-10-01T00:00:00"/>
    <s v="3 LIND WAY PARK GATE SOUTHAMPTON   SO31 7GR"/>
    <s v="5 Windows_x000d__x000a_"/>
    <x v="4"/>
    <m/>
    <x v="1"/>
  </r>
  <r>
    <s v="HETAS_290853"/>
    <d v="2012-10-01T00:00:00"/>
    <s v="221A BOTLEY ROAD BURRIDGE SOUTHAMPTON   SO31 1BJ"/>
    <s v="Lounge_x000d__x000a_Dry Roomheater/Stove_x000d__x000a_Dry System Only_x000d__x000a_New Hearth/Surround_x000d__x000a_"/>
    <x v="12"/>
    <m/>
    <x v="1"/>
  </r>
  <r>
    <s v="NAPIT_836062"/>
    <d v="2012-10-01T00:00:00"/>
    <s v="20 THE GLADES LOCKS HEATH SOUTHAMPTON   SO31 6UY"/>
    <s v="Control wiring including that of fire/security/heating/cooling/ventilation systems_x000d__x000a_House Dwelling_x000d__x000a_"/>
    <x v="1"/>
    <m/>
    <x v="1"/>
  </r>
  <r>
    <s v="Gasafe_11432133"/>
    <d v="2012-10-01T00:00:00"/>
    <s v="39 SOLENT ROAD FAREHAM    PO14 3LB"/>
    <s v="Installed a Gas Boiler_x000d__x000a_"/>
    <x v="2"/>
    <m/>
    <x v="1"/>
  </r>
  <r>
    <s v="HETAS_293499"/>
    <d v="2012-10-01T00:00:00"/>
    <s v="196 TITCHFIELD ROAD TITCHFIELD FAREHAM   PO14 3EY"/>
    <s v="Lounge_x000d__x000a_Dry Roomheater/Stove_x000d__x000a_Dry System Only_x000d__x000a_Twin Wall Flexible Liner_x000d__x000a_Updated Existing Hearth/Surround_x000d__x000a_"/>
    <x v="12"/>
    <m/>
    <x v="1"/>
  </r>
  <r>
    <s v="ELECSA_PP1451205"/>
    <d v="2012-10-01T00:00:00"/>
    <s v="69 PENHALE GARDENS FAREHAM    PO14 4NL"/>
    <s v="Replacement consumer unit_x000d__x000a_"/>
    <x v="0"/>
    <m/>
    <x v="1"/>
  </r>
  <r>
    <s v="FENSA_9136054"/>
    <d v="2012-10-01T00:00:00"/>
    <s v="73 COTTES WAY FAREHAM    PO14 3NP"/>
    <s v="2 Windows_x000d__x000a_1 Door_x000d__x000a_"/>
    <x v="4"/>
    <m/>
    <x v="1"/>
  </r>
  <r>
    <s v="FENSA_9141680"/>
    <d v="2012-10-01T00:00:00"/>
    <s v="14 LEITH AVENUE FAREHAM    PO16 8HW"/>
    <s v="6 Windows_x000d__x000a_"/>
    <x v="4"/>
    <m/>
    <x v="1"/>
  </r>
  <r>
    <s v="NICEIC_6793396"/>
    <d v="2012-10-01T00:00:00"/>
    <s v="199 CASTLE STREET PORTCHESTER FAREHAM   PO16 9QR"/>
    <s v="Lighting/Power outdoors_x000d__x000a_Replacement consumer unit_x000d__x000a_"/>
    <x v="5"/>
    <m/>
    <x v="1"/>
  </r>
  <r>
    <s v="Gasafe_11154850"/>
    <d v="2012-10-01T00:00:00"/>
    <s v="19 FILMER CLOSE GOSPORT    PO13 9SD"/>
    <s v="Installed a Gas Boiler_x000d__x000a_"/>
    <x v="2"/>
    <m/>
    <x v="0"/>
  </r>
  <r>
    <s v="Gasafe_11154851"/>
    <d v="2012-10-01T00:00:00"/>
    <s v="21 FILMER CLOSE GOSPORT    PO13 9SD"/>
    <s v="Installed a Gas Boiler_x000d__x000a_"/>
    <x v="2"/>
    <m/>
    <x v="0"/>
  </r>
  <r>
    <s v="FENSA_9262901"/>
    <d v="2012-10-01T00:00:00"/>
    <s v="65 FRATER LANE GOSPORT    PO12 4AX"/>
    <s v="4 Windows_x000d__x000a_2 Doors_x000d__x000a_"/>
    <x v="4"/>
    <m/>
    <x v="0"/>
  </r>
  <r>
    <s v="NAPIT_835103"/>
    <d v="2012-10-01T00:00:00"/>
    <s v="9 FIELDMORE ROAD GOSPORT    PO12 4RB"/>
    <s v="Circuit alteration or addition in a kitchen/special location_x000d__x000a_House Dwelling_x000d__x000a_"/>
    <x v="1"/>
    <m/>
    <x v="0"/>
  </r>
  <r>
    <s v="NICEIC_6823040"/>
    <d v="2012-10-01T00:00:00"/>
    <s v="18 ASCOT CLOSE FAREHAM    PO14 4RN"/>
    <s v="One or more new circuits_x000d__x000a_Replacement consumer unit_x000d__x000a_"/>
    <x v="5"/>
    <m/>
    <x v="1"/>
  </r>
  <r>
    <s v="NICEIC_6764498"/>
    <d v="2012-10-01T00:00:00"/>
    <s v="137 WEST STREET FAREHAM    PO16 0DU"/>
    <s v="New installation (New Build)_x000d__x000a_"/>
    <x v="5"/>
    <m/>
    <x v="1"/>
  </r>
  <r>
    <s v="NAPIT_835111"/>
    <d v="2012-10-01T00:00:00"/>
    <s v="18 LODGE GARDENS GOSPORT    PO12 3PY"/>
    <s v="Circuit alteration or addition in a kitchen/special location_x000d__x000a_Kitchen_x000d__x000a_"/>
    <x v="1"/>
    <m/>
    <x v="0"/>
  </r>
  <r>
    <s v="FENSA_9123502"/>
    <d v="2012-10-01T00:00:00"/>
    <s v="27 MERSTONE ROAD GOSPORT    PO13 0PB"/>
    <s v="2 Windows_x000d__x000a_"/>
    <x v="4"/>
    <m/>
    <x v="0"/>
  </r>
  <r>
    <s v="FENSA_9141717"/>
    <d v="2012-10-01T00:00:00"/>
    <s v="17 BITTERN CLOSE GOSPORT    PO12 4JY"/>
    <s v="9 Windows_x000d__x000a_"/>
    <x v="4"/>
    <m/>
    <x v="0"/>
  </r>
  <r>
    <s v="Gasafe_11293569"/>
    <d v="2012-10-01T00:00:00"/>
    <s v="11 WORTHING AVENUE GOSPORT    PO12 4DA"/>
    <s v="Installed a Gas Boiler_x000d__x000a_"/>
    <x v="2"/>
    <m/>
    <x v="0"/>
  </r>
  <r>
    <s v="NICEIC_6760302"/>
    <d v="2012-10-01T00:00:00"/>
    <s v="19 WELCH ROAD GOSPORT    PO12 4PY"/>
    <s v="Upgrade or alteration to means of earthing_x000d__x000a_"/>
    <x v="5"/>
    <m/>
    <x v="0"/>
  </r>
  <r>
    <s v="NICEIC_6827002"/>
    <d v="2012-10-01T00:00:00"/>
    <s v="63 ST HELENS ROAD GOSPORT    PO12 2RL"/>
    <s v="One or more new circuits_x000d__x000a_Replacement consumer unit_x000d__x000a_"/>
    <x v="5"/>
    <m/>
    <x v="0"/>
  </r>
  <r>
    <s v="FENSA_9145862"/>
    <d v="2012-10-01T00:00:00"/>
    <s v="104 HIGH STREET LEE-ON-THE-SOLENT    PO13 9DA"/>
    <s v="13 Windows_x000d__x000a_2 Doors_x000d__x000a_"/>
    <x v="4"/>
    <m/>
    <x v="0"/>
  </r>
  <r>
    <s v="NICEIC_6802789"/>
    <d v="2012-10-01T00:00:00"/>
    <s v="16 CAMDEN STREET GOSPORT    PO12 3HZ"/>
    <s v="Replacement consumer unit_x000d__x000a_Rewire of all circuits_x000d__x000a_Upgrade or alteration to means of earthing_x000d__x000a_"/>
    <x v="5"/>
    <m/>
    <x v="0"/>
  </r>
  <r>
    <s v="Gasafe_11164893"/>
    <d v="2012-10-01T00:00:00"/>
    <s v="4 HIGHFIELD ROAD GOSPORT    PO12 4RP"/>
    <s v="Installed a Gas Boiler_x000d__x000a_"/>
    <x v="2"/>
    <m/>
    <x v="0"/>
  </r>
  <r>
    <s v="FENSA_9141662"/>
    <d v="2012-10-01T00:00:00"/>
    <s v="117 NEWGATE LANE FAREHAM    PO14 1BA"/>
    <s v="1 Door_x000d__x000a_"/>
    <x v="4"/>
    <m/>
    <x v="1"/>
  </r>
  <r>
    <s v="FENSA_9181746"/>
    <d v="2012-10-01T00:00:00"/>
    <s v="33 ALBERT STREET GOSPORT    PO12 4TY"/>
    <s v="6 Windows_x000d__x000a_2 Doors_x000d__x000a_"/>
    <x v="4"/>
    <m/>
    <x v="0"/>
  </r>
  <r>
    <s v="NICEIC_6779251"/>
    <d v="2012-10-01T00:00:00"/>
    <s v="158 LOCKS ROAD LOCKS HEATH SOUTHAMPTON   SO31 6LL"/>
    <s v="Circuit alteration or addition in kitchen/ special location_x000d__x000a_Control wiring including fire/security/heating/cooling/ventilation systems_x000d__x000a_Lighting/Power outdoors_x000d__x000a_One or more new circuits_x000d__x000a_Partial rewire_x000d__x000a_Replacement consumer unit_x000d__x000a_Upgrade or alteration to means of earthing_x000d__x000a_"/>
    <x v="5"/>
    <m/>
    <x v="1"/>
  </r>
  <r>
    <s v="NAPIT_878240"/>
    <d v="2012-10-01T00:00:00"/>
    <s v="25 DUNKELD ROAD GOSPORT    PO12 4NH"/>
    <s v="New dwelling_x000d__x000a_House Dwelling_x000d__x000a_Replacement consumer unit_x000d__x000a_House Dwelling_x000d__x000a_"/>
    <x v="1"/>
    <m/>
    <x v="0"/>
  </r>
  <r>
    <s v="NICEIC_6803353"/>
    <d v="2012-10-01T00:00:00"/>
    <s v="18 COBDEN STREET GOSPORT    PO12 4QH"/>
    <s v="Control wiring including fire/security/heating/cooling/ventilation systems_x000d__x000a_"/>
    <x v="5"/>
    <m/>
    <x v="0"/>
  </r>
  <r>
    <s v="Gasafe_11161820"/>
    <d v="2012-10-01T00:00:00"/>
    <s v="15 HASELWORTH DRIVE GOSPORT    PO12 2UH"/>
    <s v="Installed a Gas Boiler_x000d__x000a_"/>
    <x v="2"/>
    <m/>
    <x v="0"/>
  </r>
  <r>
    <s v="Gasafe_11146764"/>
    <d v="2012-10-01T00:00:00"/>
    <s v="20 OAK ROAD FAREHAM    PO15 5EY"/>
    <s v="Installed a Gas Boiler_x000d__x000a_"/>
    <x v="2"/>
    <m/>
    <x v="1"/>
  </r>
  <r>
    <s v="CIGA_4977941"/>
    <d v="2012-10-01T00:00:00"/>
    <s v="55 WALLINGTON SHORE ROAD FAREHAM    PO16 8SJ"/>
    <s v="Installation of Cavity Wall Insulation_x000d__x000a_"/>
    <x v="7"/>
    <m/>
    <x v="1"/>
  </r>
  <r>
    <s v="NAPIT_843548"/>
    <d v="2012-10-01T00:00:00"/>
    <s v="90 THE HILLWAY FAREHAM    PO16 8BW"/>
    <s v="Replacement consumer unit_x000d__x000a_House Dwelling_x000d__x000a_Circuit alteration or addition in a kitchen/special location_x000d__x000a_Kitchen_x000d__x000a_"/>
    <x v="1"/>
    <m/>
    <x v="1"/>
  </r>
  <r>
    <s v="Gasafe_11160757"/>
    <d v="2012-10-01T00:00:00"/>
    <s v="38 FRATER LANE GOSPORT    PO12 4AU"/>
    <s v="Installed a Gas Boiler_x000d__x000a_"/>
    <x v="2"/>
    <m/>
    <x v="0"/>
  </r>
  <r>
    <s v="FENSA_9135765"/>
    <d v="2012-10-01T00:00:00"/>
    <s v="129 CHARDEN ROAD GOSPORT    PO13 0EE"/>
    <s v="2 Doors_x000d__x000a_"/>
    <x v="4"/>
    <m/>
    <x v="0"/>
  </r>
  <r>
    <s v="NICEIC_6775629"/>
    <d v="2012-10-01T00:00:00"/>
    <s v="11 SALERNO DRIVE GOSPORT    PO12 3TN"/>
    <s v="Circuit alteration or addition in kitchen/ special location_x000d__x000a_Control wiring including fire/security/heating/cooling/ventilation systems_x000d__x000a_One or more new circuits_x000d__x000a_Replacement consumer unit_x000d__x000a_"/>
    <x v="5"/>
    <m/>
    <x v="0"/>
  </r>
  <r>
    <s v="Gasafe_11149653"/>
    <d v="2012-10-01T00:00:00"/>
    <s v="11 ST MARKS CLOSE GOSPORT    PO12 2DB"/>
    <s v="Installed a Gas Boiler_x000d__x000a_"/>
    <x v="2"/>
    <m/>
    <x v="0"/>
  </r>
  <r>
    <s v="NAPIT_835102"/>
    <d v="2012-10-01T00:00:00"/>
    <s v="31 HARCOURT ROAD GOSPORT    PO12 3NR"/>
    <s v="Rewire of all circuits_x000d__x000a_House Dwelling_x000d__x000a_"/>
    <x v="1"/>
    <m/>
    <x v="0"/>
  </r>
  <r>
    <s v="NICEIC_6782930"/>
    <d v="2012-10-01T00:00:00"/>
    <s v="1 SPRING GARDEN LANE GOSPORT    PO12 1HY"/>
    <s v="Circuit alteration or addition in kitchen/ special location_x000d__x000a_"/>
    <x v="5"/>
    <m/>
    <x v="0"/>
  </r>
  <r>
    <s v="Gasafe_11312014"/>
    <d v="2012-10-01T00:00:00"/>
    <s v="23 MAUD AVENUE FAREHAM    PO14 4FR"/>
    <s v="Installed a Gas Boiler_x000d__x000a_"/>
    <x v="2"/>
    <m/>
    <x v="1"/>
  </r>
  <r>
    <s v="Gasafe_11170275"/>
    <d v="2012-10-01T00:00:00"/>
    <s v="61 WARSASH ROAD WARSASH SOUTHAMPTON   SO31 9HU"/>
    <s v="Installed a Gas Boiler_x000d__x000a_"/>
    <x v="2"/>
    <m/>
    <x v="1"/>
  </r>
  <r>
    <s v="Gasafe_11541256"/>
    <d v="2012-09-30T00:00:00"/>
    <s v="3 LOWER QUAY FAREHAM    PO16 0RA"/>
    <s v="Installed a Gas Boiler_x000d__x000a_"/>
    <x v="2"/>
    <s v="11541256"/>
    <x v="1"/>
  </r>
  <r>
    <s v="NICEIC_6757338"/>
    <d v="2012-09-30T00:00:00"/>
    <s v="18 GREENAWAY LANE WARSASH SOUTHAMPTON   SO31 9HS"/>
    <s v="Circuit alteration or addition in kitchen/ special location_x000d__x000a_Lighting/Power outdoors_x000d__x000a_Replacement consumer unit_x000d__x000a_Upgrade or alteration to means of earthing_x000d__x000a_"/>
    <x v="5"/>
    <m/>
    <x v="1"/>
  </r>
  <r>
    <s v="FENSA_9220784"/>
    <d v="2012-09-30T00:00:00"/>
    <s v="5 PRIORY ROAD FAREHAM    PO15 5HU"/>
    <s v="1 Window_x000d__x000a_"/>
    <x v="4"/>
    <m/>
    <x v="1"/>
  </r>
  <r>
    <s v="ELECSA_PP1448423"/>
    <d v="2012-09-30T00:00:00"/>
    <s v="64 ST ANDREWS ROAD GOSPORT    PO12 1QB"/>
    <s v="Circuit alteration or addition in a kitchen/special location_x000d__x000a_"/>
    <x v="0"/>
    <m/>
    <x v="0"/>
  </r>
  <r>
    <s v="Gasafe_11545907"/>
    <d v="2012-09-30T00:00:00"/>
    <s v="18 HARBOUR VIEW FAREHAM    PO16 9HW"/>
    <s v="Installed a Gas Boiler_x000d__x000a_"/>
    <x v="2"/>
    <s v="11545907"/>
    <x v="1"/>
  </r>
  <r>
    <s v="Gasafe_11143935"/>
    <d v="2012-09-30T00:00:00"/>
    <s v="48 ALBEMARLE AVENUE GOSPORT    PO12 4HU"/>
    <s v="Installed a Gas Boiler_x000d__x000a_"/>
    <x v="2"/>
    <m/>
    <x v="0"/>
  </r>
  <r>
    <s v="Gasafe_11161257"/>
    <d v="2012-09-30T00:00:00"/>
    <s v="THE STABLES 16A LYCHGATE GREEN FAREHAM   PO14 3LL"/>
    <s v="Installed a Gas Boiler_x000d__x000a_"/>
    <x v="2"/>
    <m/>
    <x v="1"/>
  </r>
  <r>
    <s v="FENSA_9111178"/>
    <d v="2012-09-29T00:00:00"/>
    <s v="1 CLYDESDALE ROAD WHITELEY FAREHAM   PO15 7BA"/>
    <s v="15 Windows_x000d__x000a_1 Door_x000d__x000a_"/>
    <x v="4"/>
    <m/>
    <x v="1"/>
  </r>
  <r>
    <s v="FENSA_9135761"/>
    <d v="2012-09-29T00:00:00"/>
    <s v="41 VICARAGE LANE FAREHAM    PO14 2LA"/>
    <s v="1 Door_x000d__x000a_"/>
    <x v="4"/>
    <m/>
    <x v="1"/>
  </r>
  <r>
    <s v="ELECSA_PP1442390"/>
    <d v="2012-09-29T00:00:00"/>
    <s v="18 ST MICHAELS ROAD LOCKS HEATH SOUTHAMPTON   SO31 6RJ"/>
    <s v="One or more new circuits_x000d__x000a_"/>
    <x v="0"/>
    <m/>
    <x v="1"/>
  </r>
  <r>
    <s v="CIGA_4907471"/>
    <d v="2012-09-29T00:00:00"/>
    <s v="17 JAY CLOSE FAREHAM    PO14 3TA"/>
    <s v="Installation of Cavity Wall Insulation_x000d__x000a_"/>
    <x v="7"/>
    <m/>
    <x v="1"/>
  </r>
  <r>
    <s v="NICEIC_6784277"/>
    <d v="2012-09-29T00:00:00"/>
    <s v="24 MAYFIELD ROAD GOSPORT    PO12 1RA"/>
    <s v="Installation/alteration of a generator/solar voltaic system_x000d__x000a_"/>
    <x v="5"/>
    <m/>
    <x v="0"/>
  </r>
  <r>
    <s v="Gasafe_11159950"/>
    <d v="2012-09-29T00:00:00"/>
    <s v="45 HILL PARK ROAD FAREHAM    PO15 6EW"/>
    <s v="Installed a Gas Boiler_x000d__x000a_"/>
    <x v="2"/>
    <m/>
    <x v="1"/>
  </r>
  <r>
    <s v="FENSA_9187013"/>
    <d v="2012-09-29T00:00:00"/>
    <s v="15 BATTERY CLOSE GOSPORT    PO12 4PA"/>
    <s v="2 Windows_x000d__x000a_"/>
    <x v="4"/>
    <m/>
    <x v="0"/>
  </r>
  <r>
    <s v="ELECSA_PP1444071"/>
    <d v="2012-09-29T00:00:00"/>
    <s v="21 CYPRUS ROAD FAREHAM    PO14 4JY"/>
    <s v="Circuit alteration or addition in a kitchen/special location_x000d__x000a_One or more new circuits_x000d__x000a_Partial rewire_x000d__x000a_Replacement consumer unit_x000d__x000a_Upgrade or alteration to means of earthing_x000d__x000a_"/>
    <x v="0"/>
    <m/>
    <x v="1"/>
  </r>
  <r>
    <s v="Gasafe_11486445"/>
    <d v="2012-09-29T00:00:00"/>
    <s v="64 PLYMOUTH DRIVE FAREHAM    PO14 3SS"/>
    <s v="Installed a Gas Boiler_x000d__x000a_"/>
    <x v="2"/>
    <m/>
    <x v="1"/>
  </r>
  <r>
    <s v="ELECSA_PP1442341"/>
    <d v="2012-09-29T00:00:00"/>
    <s v="33 ST HELENA WAY FAREHAM    PO16 8NY"/>
    <s v="One or more new circuits_x000d__x000a_"/>
    <x v="0"/>
    <m/>
    <x v="1"/>
  </r>
  <r>
    <s v="FENSA_9135754"/>
    <d v="2012-09-28T00:00:00"/>
    <s v="31 THORNTON ROAD GOSPORT    PO12 4LA"/>
    <s v="3 Windows_x000d__x000a_1 Door_x000d__x000a_"/>
    <x v="4"/>
    <m/>
    <x v="0"/>
  </r>
  <r>
    <s v="Gasafe_11312017"/>
    <d v="2012-09-28T00:00:00"/>
    <s v="22 MAUD AVENUE FAREHAM    PO14 4FR"/>
    <s v="Installed a Gas Boiler_x000d__x000a_"/>
    <x v="2"/>
    <m/>
    <x v="1"/>
  </r>
  <r>
    <s v="Gasafe_11153594"/>
    <d v="2012-09-28T00:00:00"/>
    <s v="22 MAUD AVENUE FAREHAM    PO14 4FR"/>
    <s v="Installed a Gas Boiler_x000d__x000a_"/>
    <x v="2"/>
    <m/>
    <x v="1"/>
  </r>
  <r>
    <s v="CIGA_4903616"/>
    <d v="2012-09-28T00:00:00"/>
    <s v="57 REDHOUSE PARK GARDENS GOSPORT    PO12 3EG"/>
    <s v="Installation of Cavity Wall Insulation_x000d__x000a_"/>
    <x v="7"/>
    <m/>
    <x v="0"/>
  </r>
  <r>
    <s v="CIGA_4907479"/>
    <d v="2012-09-28T00:00:00"/>
    <s v="37 TINTERN ROAD GOSPORT    PO12 3QN"/>
    <s v="Installation of Cavity Wall Insulation_x000d__x000a_"/>
    <x v="7"/>
    <m/>
    <x v="0"/>
  </r>
  <r>
    <s v="FENSA_9136124"/>
    <d v="2012-09-28T00:00:00"/>
    <s v="70 THE AVENUE FAREHAM    PO14 1PB"/>
    <s v="10 Windows_x000d__x000a_2 Doors_x000d__x000a_"/>
    <x v="4"/>
    <m/>
    <x v="1"/>
  </r>
  <r>
    <s v="HETAS_290881"/>
    <d v="2012-09-28T00:00:00"/>
    <s v="89 BELVOIR CLOSE FAREHAM    PO16 0PP"/>
    <s v="Lounge_x000d__x000a_Dry Roomheater/Stove_x000d__x000a_Dry System Only_x000d__x000a_Twin Wall Flexible Liner_x000d__x000a_Updated Existing Hearth/Surround_x000d__x000a_"/>
    <x v="12"/>
    <m/>
    <x v="1"/>
  </r>
  <r>
    <s v="FENSA_9118007"/>
    <d v="2012-09-28T00:00:00"/>
    <s v="38 TEMPLEMERE FAREHAM    PO14 3AP"/>
    <s v="1 Window_x000d__x000a_"/>
    <x v="4"/>
    <m/>
    <x v="1"/>
  </r>
  <r>
    <s v="CIGA_4922694"/>
    <d v="2012-09-28T00:00:00"/>
    <s v="41 CHURCH ROAD WARSASH SOUTHAMPTON   SO31 9GD"/>
    <s v="Installation of Cavity Wall Insulation_x000d__x000a_"/>
    <x v="7"/>
    <m/>
    <x v="1"/>
  </r>
  <r>
    <s v="FENSA_9177505"/>
    <d v="2012-09-28T00:00:00"/>
    <s v="43 HARVEY CRESCENT WARSASH SOUTHAMPTON   SO31 9TA"/>
    <s v="8 Windows_x000d__x000a_"/>
    <x v="4"/>
    <m/>
    <x v="1"/>
  </r>
  <r>
    <s v="NAPIT_832773"/>
    <d v="2012-09-28T00:00:00"/>
    <s v="86 CATISFIELD ROAD FAREHAM    PO15 5NH"/>
    <s v="Replacement consumer unit_x000d__x000a_House Dwelling_x000d__x000a_"/>
    <x v="1"/>
    <m/>
    <x v="1"/>
  </r>
  <r>
    <s v="Gasafe_11169318"/>
    <d v="2012-09-28T00:00:00"/>
    <s v="12 FAREHAM PARK ROAD FAREHAM    PO15 6LA"/>
    <s v="Installed a Gas Boiler_x000d__x000a_"/>
    <x v="2"/>
    <m/>
    <x v="1"/>
  </r>
  <r>
    <s v="Gasafe_11150179"/>
    <d v="2012-09-28T00:00:00"/>
    <s v="12 FAREHAM PARK ROAD FAREHAM    PO15 6LA"/>
    <s v="Installed a Gas Boiler_x000d__x000a_"/>
    <x v="2"/>
    <m/>
    <x v="1"/>
  </r>
  <r>
    <s v="NICEIC_6774120"/>
    <d v="2012-09-28T00:00:00"/>
    <s v="180 BOTLEY ROAD BURRIDGE SOUTHAMPTON   SO31 1BL"/>
    <s v="Circuit alteration or addition in kitchen/ special location_x000d__x000a_"/>
    <x v="5"/>
    <m/>
    <x v="1"/>
  </r>
  <r>
    <s v="HETAS_292956"/>
    <d v="2012-09-28T00:00:00"/>
    <s v="35 FUNTLEY HILL FAREHAM    PO16 7UY"/>
    <s v="Lounge_x000d__x000a_Dry Roomheater/Stove_x000d__x000a_Dry System Only_x000d__x000a_Twin Wall Flexible Liner_x000d__x000a_Updated Existing Hearth/Surround_x000d__x000a_"/>
    <x v="12"/>
    <m/>
    <x v="1"/>
  </r>
  <r>
    <s v="Gasafe_11195214"/>
    <d v="2012-09-28T00:00:00"/>
    <s v="42 SERPENTINE ROAD FAREHAM    PO16 7EB"/>
    <s v="Installed a Gas Boiler_x000d__x000a_"/>
    <x v="2"/>
    <m/>
    <x v="1"/>
  </r>
  <r>
    <s v="NICEIC_6806946"/>
    <d v="2012-09-28T00:00:00"/>
    <s v="1 NORTON DRIVE FAREHAM    PO16 7PY"/>
    <s v="Circuit alteration or addition in kitchen/ special location_x000d__x000a_"/>
    <x v="5"/>
    <m/>
    <x v="1"/>
  </r>
  <r>
    <s v="NAPIT_832729"/>
    <d v="2012-09-28T00:00:00"/>
    <s v="5 PENNYCRESS LOCKS HEATH SOUTHAMPTON   SO31 6SY"/>
    <s v="Installation of a sanitary convenience_x000d__x000a_House Dwelling_x000d__x000a_Installation of a washing facility_x000d__x000a_House Dwelling_x000d__x000a_"/>
    <x v="1"/>
    <m/>
    <x v="1"/>
  </r>
  <r>
    <s v="NICEIC_6756780"/>
    <d v="2012-09-28T00:00:00"/>
    <s v="7 TREVOSE WAY FAREHAM    PO14 4NG"/>
    <s v="Circuit alteration or addition in kitchen/ special location_x000d__x000a_Replacement consumer unit_x000d__x000a_Upgrade or alteration to means of earthing_x000d__x000a_"/>
    <x v="5"/>
    <m/>
    <x v="1"/>
  </r>
  <r>
    <s v="NAPIT_833089"/>
    <d v="2012-09-28T00:00:00"/>
    <s v="79 WHEATLANDS FAREHAM    PO14 4SU"/>
    <s v="Circuit alteration or addition in a kitchen/special location_x000d__x000a_Kitchen_x000d__x000a_One or more new circuits_x000d__x000a_Kitchen_x000d__x000a_"/>
    <x v="1"/>
    <m/>
    <x v="1"/>
  </r>
  <r>
    <s v="FENSA_9153433"/>
    <d v="2012-09-28T00:00:00"/>
    <s v="8 NEWTON CLOSE FAREHAM    PO14 3LF"/>
    <s v="1 Door_x000d__x000a_"/>
    <x v="4"/>
    <m/>
    <x v="1"/>
  </r>
  <r>
    <s v="NAPIT_832790"/>
    <d v="2012-09-28T00:00:00"/>
    <s v="8 PEARTREE CLOSE FAREHAM    PO14 2LX"/>
    <s v="One or more new circuits_x000d__x000a_House Dwelling_x000d__x000a_"/>
    <x v="1"/>
    <m/>
    <x v="1"/>
  </r>
  <r>
    <s v="FENSA_9177384"/>
    <d v="2012-09-28T00:00:00"/>
    <s v="1 MERLIN GARDENS FAREHAM    PO16 8HB"/>
    <s v="2 Windows_x000d__x000a_1 Door_x000d__x000a_"/>
    <x v="4"/>
    <m/>
    <x v="1"/>
  </r>
  <r>
    <s v="Gasafe_11149652"/>
    <d v="2012-09-28T00:00:00"/>
    <s v="167 WHITE HART LANE FAREHAM    PO16 9AY"/>
    <s v="Installed a Gas Boiler_x000d__x000a_"/>
    <x v="2"/>
    <m/>
    <x v="1"/>
  </r>
  <r>
    <s v="Gasafe_11191253"/>
    <d v="2012-09-28T00:00:00"/>
    <s v="39 SUNNINGDALE ROAD FAREHAM    PO16 9PA"/>
    <s v="Installed a Gas Boiler_x000d__x000a_"/>
    <x v="2"/>
    <m/>
    <x v="1"/>
  </r>
  <r>
    <s v="CIGA_4955606"/>
    <d v="2012-09-28T00:00:00"/>
    <s v="41 SUNNINGDALE ROAD FAREHAM    PO16 9PA"/>
    <s v="Installation of Cavity Wall Insulation_x000d__x000a_"/>
    <x v="7"/>
    <m/>
    <x v="1"/>
  </r>
  <r>
    <s v="NICEIC_6812651"/>
    <d v="2012-09-28T00:00:00"/>
    <s v="29 RICHMOND RISE FAREHAM    PO16 8DG"/>
    <s v="Replacement consumer unit_x000d__x000a_"/>
    <x v="5"/>
    <m/>
    <x v="1"/>
  </r>
  <r>
    <s v="CIGA_4907493"/>
    <d v="2012-09-28T00:00:00"/>
    <s v="31 GILLCREST FAREHAM    PO14 4SH"/>
    <s v="Installation of Cavity Wall Insulation_x000d__x000a_"/>
    <x v="7"/>
    <m/>
    <x v="1"/>
  </r>
  <r>
    <s v="Gasafe_11169300"/>
    <d v="2012-09-28T00:00:00"/>
    <s v="1 PURSLANE GARDENS FAREHAM    PO15 5TQ"/>
    <s v="Installed a Gas Boiler_x000d__x000a_"/>
    <x v="2"/>
    <m/>
    <x v="1"/>
  </r>
  <r>
    <s v="NICEIC_6766458"/>
    <d v="2012-09-28T00:00:00"/>
    <s v="1 PURSLANE GARDENS FAREHAM    PO15 5TQ"/>
    <s v="Circuit alteration or addition in kitchen/ special location_x000d__x000a_Control wiring including fire/security/heating/cooling/ventilation systems_x000d__x000a_Upgrade or alteration to means of earthing_x000d__x000a_"/>
    <x v="5"/>
    <m/>
    <x v="1"/>
  </r>
  <r>
    <s v="Gasafe_11169301"/>
    <d v="2012-09-28T00:00:00"/>
    <s v="5 PURSLANE GARDENS FAREHAM    PO15 5TQ"/>
    <s v="Installed a Gas Boiler_x000d__x000a_"/>
    <x v="2"/>
    <m/>
    <x v="1"/>
  </r>
  <r>
    <s v="NICEIC_6782536"/>
    <d v="2012-09-28T00:00:00"/>
    <s v="5 PURSLANE GARDENS FAREHAM    PO15 5TQ"/>
    <s v="Control wiring including fire/security/heating/cooling/ventilation systems_x000d__x000a_Upgrade or alteration to means of earthing_x000d__x000a_"/>
    <x v="5"/>
    <m/>
    <x v="1"/>
  </r>
  <r>
    <s v="FENSA_9141670"/>
    <d v="2012-09-28T00:00:00"/>
    <s v="18 THE CROSSWAY FAREHAM    PO16 8PB"/>
    <s v="2 Windows_x000d__x000a_1 Door_x000d__x000a_"/>
    <x v="4"/>
    <m/>
    <x v="1"/>
  </r>
  <r>
    <s v="CIGA_4907480"/>
    <d v="2012-09-28T00:00:00"/>
    <s v="4 REGENTS GATE SARISBURY GREEN SOUTHAMPTON   SO31 7LB"/>
    <s v="Installation of Cavity Wall Insulation_x000d__x000a_"/>
    <x v="7"/>
    <m/>
    <x v="1"/>
  </r>
  <r>
    <s v="Gasafe_11195057"/>
    <d v="2012-09-28T00:00:00"/>
    <s v="4 ELMS ROAD FAREHAM    PO16 0SQ"/>
    <s v="Installed a Gas Boiler_x000d__x000a_"/>
    <x v="2"/>
    <m/>
    <x v="1"/>
  </r>
  <r>
    <s v="Gasafe_11181483"/>
    <d v="2012-09-28T00:00:00"/>
    <s v="6 HILL ROAD FAREHAM    PO16 8LB"/>
    <s v="Installed a Gas Boiler_x000d__x000a_"/>
    <x v="2"/>
    <m/>
    <x v="1"/>
  </r>
  <r>
    <s v="FENSA_9187011"/>
    <d v="2012-09-28T00:00:00"/>
    <s v="7 MORAUNT CLOSE GOSPORT    PO12 4LR"/>
    <s v="2 Windows_x000d__x000a_"/>
    <x v="4"/>
    <m/>
    <x v="0"/>
  </r>
  <r>
    <s v="NAPIT_832481"/>
    <d v="2012-09-28T00:00:00"/>
    <s v="12 NICHOLL PLACE GOSPORT    PO13 0LN"/>
    <s v="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
    <x v="1"/>
    <m/>
    <x v="0"/>
  </r>
  <r>
    <s v="FENSA_9174396"/>
    <d v="2012-09-28T00:00:00"/>
    <s v="3 JADE COURT FROBISHER CLOSE GOSPORT   PO13 8EG"/>
    <s v="1 Door_x000d__x000a_"/>
    <x v="4"/>
    <m/>
    <x v="0"/>
  </r>
  <r>
    <s v="FENSA_9177386"/>
    <d v="2012-09-28T00:00:00"/>
    <s v="86 WHITWORTH ROAD GOSPORT    PO12 3NN"/>
    <s v="5 Windows_x000d__x000a_2 Doors_x000d__x000a_"/>
    <x v="4"/>
    <m/>
    <x v="0"/>
  </r>
  <r>
    <s v="ELECSA_PP1442048"/>
    <d v="2012-09-28T00:00:00"/>
    <s v="18 THE FAIRWAY GOSPORT    PO13 0EU"/>
    <s v="Circuit alteration or addition in a kitchen/special location_x000d__x000a_"/>
    <x v="0"/>
    <m/>
    <x v="0"/>
  </r>
  <r>
    <s v="Gasafe_11169525"/>
    <d v="2012-09-28T00:00:00"/>
    <s v="12 THE CROSSWAYS GOSPORT    PO12 4RJ"/>
    <s v="Installed a Gas Boiler_x000d__x000a_"/>
    <x v="2"/>
    <m/>
    <x v="0"/>
  </r>
  <r>
    <s v="FENSA_9141687"/>
    <d v="2012-09-28T00:00:00"/>
    <s v="FLAT 15 HOMEFORT HOUSE 82 STOKE ROAD GOSPORT  PO12 1QG"/>
    <s v="2 Windows_x000d__x000a_1 Door_x000d__x000a_"/>
    <x v="4"/>
    <m/>
    <x v="0"/>
  </r>
  <r>
    <s v="Gasafe_11144157"/>
    <d v="2012-09-28T00:00:00"/>
    <s v="21 ST VALERIE ROAD GOSPORT    PO12 2HL"/>
    <s v="Installed a Gas Boiler_x000d__x000a_"/>
    <x v="2"/>
    <m/>
    <x v="0"/>
  </r>
  <r>
    <s v="FENSA_9219210"/>
    <d v="2012-09-28T00:00:00"/>
    <s v="11 SPITHEAD AVENUE GOSPORT    PO12 2UW"/>
    <s v="1 Window_x000d__x000a_"/>
    <x v="4"/>
    <m/>
    <x v="0"/>
  </r>
  <r>
    <s v="FENSA_9177378"/>
    <d v="2012-09-28T00:00:00"/>
    <s v="48 CORNFLOWER CLOSE LOCKS HEATH SOUTHAMPTON   SO31 6SN"/>
    <s v="7 Windows_x000d__x000a_"/>
    <x v="4"/>
    <m/>
    <x v="1"/>
  </r>
  <r>
    <s v="CIGA_4907494"/>
    <d v="2012-09-28T00:00:00"/>
    <s v="21 LAVINIA ROAD GOSPORT    PO12 3PA"/>
    <s v="Installation of Cavity Wall Insulation_x000d__x000a_"/>
    <x v="7"/>
    <m/>
    <x v="0"/>
  </r>
  <r>
    <s v="FENSA_9219241"/>
    <d v="2012-09-28T00:00:00"/>
    <s v="8 BLENHEIM GARDENS GOSPORT    PO12 4JT"/>
    <s v="4 Windows_x000d__x000a_"/>
    <x v="4"/>
    <m/>
    <x v="0"/>
  </r>
  <r>
    <s v="NAPIT_841224"/>
    <d v="2012-09-28T00:00:00"/>
    <s v="14 ANGLESEY ROAD GOSPORT    PO12 2EQ"/>
    <s v="One or more new circuits_x000d__x000a_Detached Shed,Garage or Greenhouse_x000d__x000a_Lighting/power outdoors_x000d__x000a_Garden_x000d__x000a_"/>
    <x v="1"/>
    <m/>
    <x v="0"/>
  </r>
  <r>
    <s v="FENSA_9123598"/>
    <d v="2012-09-28T00:00:00"/>
    <s v="12 GARDNER ROAD FAREHAM    PO14 4EF"/>
    <s v="1 Window_x000d__x000a_1 Door_x000d__x000a_"/>
    <x v="4"/>
    <m/>
    <x v="1"/>
  </r>
  <r>
    <s v="FENSA_9121742"/>
    <d v="2012-09-28T00:00:00"/>
    <s v="5 VALSHEBA DRIVE FAREHAM    PO14 3EJ"/>
    <s v="1 Door_x000d__x000a_"/>
    <x v="4"/>
    <m/>
    <x v="1"/>
  </r>
  <r>
    <s v="NICEIC_6802745"/>
    <d v="2012-09-28T00:00:00"/>
    <s v="18 BIRCHMORE CLOSE GOSPORT    PO13 0NP"/>
    <s v="Circuit alteration or addition in kitchen/ special location_x000d__x000a_Replacement consumer unit_x000d__x000a_Upgrade or alteration to means of earthing_x000d__x000a_"/>
    <x v="5"/>
    <m/>
    <x v="0"/>
  </r>
  <r>
    <s v="CIGA_4942625"/>
    <d v="2012-09-28T00:00:00"/>
    <s v="10 ALVER BRIDGE VIEW GOSPORT    PO12 2HF"/>
    <s v="Installation of Cavity Wall Insulation_x000d__x000a_"/>
    <x v="7"/>
    <m/>
    <x v="0"/>
  </r>
  <r>
    <s v="CIGA_4922688"/>
    <d v="2012-09-28T00:00:00"/>
    <s v="10 BARNES LANE SARISBURY GREEN SOUTHAMPTON   SO31 7BZ"/>
    <s v="Installation of Cavity Wall Insulation_x000d__x000a_"/>
    <x v="7"/>
    <m/>
    <x v="1"/>
  </r>
  <r>
    <s v="Gasafe_11201227"/>
    <d v="2012-09-28T00:00:00"/>
    <s v="8 GARDENIA DRIVE FAREHAM    PO15 5DN"/>
    <s v="Installed a Gas Boiler_x000d__x000a_"/>
    <x v="2"/>
    <m/>
    <x v="1"/>
  </r>
  <r>
    <s v="FENSA_9124035"/>
    <d v="2012-09-28T00:00:00"/>
    <s v="60 CUCKOO LANE FAREHAM    PO14 3PE"/>
    <s v="3 Windows_x000d__x000a_"/>
    <x v="4"/>
    <m/>
    <x v="1"/>
  </r>
  <r>
    <s v="Gasafe_11157646"/>
    <d v="2012-09-28T00:00:00"/>
    <s v="28 DURLEY ROAD GOSPORT    PO12 4RT"/>
    <s v="Installed a Gas Boiler_x000d__x000a_"/>
    <x v="2"/>
    <m/>
    <x v="0"/>
  </r>
  <r>
    <s v="CIGA_5061189"/>
    <d v="2012-09-28T00:00:00"/>
    <s v="15 COTTAGE GROVE GOSPORT    PO12 3NY"/>
    <s v="Installation of Cavity Wall Insulation_x000d__x000a_"/>
    <x v="7"/>
    <s v="Cert 5061189"/>
    <x v="0"/>
  </r>
  <r>
    <s v="FENSA_9123596"/>
    <d v="2012-09-28T00:00:00"/>
    <s v="1 PORTAL ROAD GOSPORT    PO13 0JH"/>
    <s v="14 Windows_x000d__x000a_2 Doors_x000d__x000a_"/>
    <x v="4"/>
    <m/>
    <x v="0"/>
  </r>
  <r>
    <s v="CIGA_4907484"/>
    <d v="2012-09-28T00:00:00"/>
    <s v="45 RICHMOND ROAD GOSPORT    PO12 3QJ"/>
    <s v="Installation of Cavity Wall Insulation_x000d__x000a_"/>
    <x v="7"/>
    <m/>
    <x v="0"/>
  </r>
  <r>
    <s v="NICEIC_6758893"/>
    <d v="2012-09-28T00:00:00"/>
    <s v="11 OLD ROAD GOSPORT    PO12 1RD"/>
    <s v="Replacement consumer unit_x000d__x000a_Rewire of all circuits_x000d__x000a_Upgrade or alteration to means of earthing_x000d__x000a_"/>
    <x v="5"/>
    <m/>
    <x v="0"/>
  </r>
  <r>
    <s v="HETAS_284510"/>
    <d v="2012-09-28T00:00:00"/>
    <s v="54 RANVILLES LANE FAREHAM    PO14 3EA"/>
    <s v="Lounge_x000d__x000a_Dry Roomheater/Stove_x000d__x000a_Dry System Only_x000d__x000a_Twin Wall Flexible Liner_x000d__x000a_New Hearth/Surround_x000d__x000a_"/>
    <x v="12"/>
    <m/>
    <x v="1"/>
  </r>
  <r>
    <s v="FENSA_9135757"/>
    <d v="2012-09-28T00:00:00"/>
    <s v="13 STOKESWAY STOKE ROAD GOSPORT   PO12 1PE"/>
    <s v="1 Door_x000d__x000a_"/>
    <x v="4"/>
    <m/>
    <x v="0"/>
  </r>
  <r>
    <s v="NAPIT_833633"/>
    <d v="2012-09-28T00:00:00"/>
    <s v="89 SELSEY AVENUE GOSPORT    PO12 4DJ"/>
    <s v="Circuit alteration or addition in a kitchen/special location_x000d__x000a_Kitchen_x000d__x000a_"/>
    <x v="1"/>
    <m/>
    <x v="0"/>
  </r>
  <r>
    <s v="CIGA_4907295"/>
    <d v="2012-09-28T00:00:00"/>
    <s v="19 LAVINIA ROAD GOSPORT    PO12 3PA"/>
    <s v="Installation of Cavity Wall Insulation_x000d__x000a_"/>
    <x v="7"/>
    <m/>
    <x v="0"/>
  </r>
  <r>
    <s v="FENSA_9141655"/>
    <d v="2012-09-28T00:00:00"/>
    <s v="57 KINGS ROAD GOSPORT    PO12 1PX"/>
    <s v="4 Windows_x000d__x000a_"/>
    <x v="4"/>
    <m/>
    <x v="0"/>
  </r>
  <r>
    <s v="Gasafe_11146407"/>
    <d v="2012-09-28T00:00:00"/>
    <s v="48 MARINERS WAY GOSPORT    PO12 1SU"/>
    <s v="Installed a Gas Boiler_x000d__x000a_"/>
    <x v="2"/>
    <m/>
    <x v="0"/>
  </r>
  <r>
    <s v="FENSA_9219223"/>
    <d v="2012-09-28T00:00:00"/>
    <s v="18 ALVER BRIDGE VIEW GOSPORT    PO12 2HF"/>
    <s v="2 Doors_x000d__x000a_"/>
    <x v="4"/>
    <m/>
    <x v="0"/>
  </r>
  <r>
    <s v="FENSA_9177383"/>
    <d v="2012-09-28T00:00:00"/>
    <s v="153 ELSON ROAD GOSPORT    PO12 4AB"/>
    <s v="2 Doors_x000d__x000a_"/>
    <x v="4"/>
    <m/>
    <x v="0"/>
  </r>
  <r>
    <s v="ELECSA_PP1442471"/>
    <d v="2012-09-27T00:00:00"/>
    <s v="17 THORNEY CLOSE FAREHAM    PO14 3AF"/>
    <s v="Circuit alteration or addition in a kitchen/special location_x000d__x000a_"/>
    <x v="0"/>
    <m/>
    <x v="1"/>
  </r>
  <r>
    <s v="CIGA_4898689"/>
    <d v="2012-09-27T00:00:00"/>
    <s v="97 PARHAM ROAD GOSPORT    PO12 4UA"/>
    <s v="Installation of Cavity Wall Insulation_x000d__x000a_"/>
    <x v="7"/>
    <m/>
    <x v="0"/>
  </r>
  <r>
    <s v="NICEIC_6792297"/>
    <d v="2012-09-27T00:00:00"/>
    <s v="95 GREENAWAY LANE WARSASH SOUTHAMPTON   SO31 9HT"/>
    <s v="One or more new circuits_x000d__x000a_Replacement consumer unit_x000d__x000a_"/>
    <x v="5"/>
    <m/>
    <x v="1"/>
  </r>
  <r>
    <s v="Gasafe_11141154"/>
    <d v="2012-09-27T00:00:00"/>
    <s v="147 GUDGE HEATH LANE FAREHAM    PO15 6PR"/>
    <s v="Installed a Gas Fire_x000d__x000a_"/>
    <x v="2"/>
    <m/>
    <x v="1"/>
  </r>
  <r>
    <s v="FENSA_9135740"/>
    <d v="2012-09-27T00:00:00"/>
    <s v="39 PARK FARM AVENUE FAREHAM    PO15 6LQ"/>
    <s v="1 Door_x000d__x000a_"/>
    <x v="4"/>
    <m/>
    <x v="1"/>
  </r>
  <r>
    <s v="BMCL_24478"/>
    <d v="2012-09-27T00:00:00"/>
    <s v="4 THE WATERS FAREHAM    PO17 5EL"/>
    <s v="Installed  photovoltaics (photovoltaic modules)_x000d__x000a_"/>
    <x v="3"/>
    <m/>
    <x v="1"/>
  </r>
  <r>
    <s v="NICEIC_6753312"/>
    <d v="2012-09-27T00:00:00"/>
    <s v="1 WEST DOWNS CLOSE FAREHAM    PO16 7HW"/>
    <s v="Replacement consumer unit_x000d__x000a_Upgrade or alteration to means of earthing_x000d__x000a_"/>
    <x v="5"/>
    <m/>
    <x v="1"/>
  </r>
  <r>
    <s v="FENSA_9124412"/>
    <d v="2012-09-27T00:00:00"/>
    <s v="21 SWANCOTE FAREHAM    PO16 8AX"/>
    <s v="7 Windows_x000d__x000a_"/>
    <x v="4"/>
    <m/>
    <x v="1"/>
  </r>
  <r>
    <s v="CIGA_4921151"/>
    <d v="2012-09-27T00:00:00"/>
    <s v="4 WINDERMERE AVENUE FAREHAM    PO14 2DR"/>
    <s v="Installation of Cavity Wall Insulation_x000d__x000a_"/>
    <x v="7"/>
    <m/>
    <x v="1"/>
  </r>
  <r>
    <s v="FENSA_9164433"/>
    <d v="2012-09-27T00:00:00"/>
    <s v="26A STUBBINGTON LANE FAREHAM    PO14 2PP"/>
    <s v="1 Window_x000d__x000a_"/>
    <x v="4"/>
    <m/>
    <x v="1"/>
  </r>
  <r>
    <s v="FENSA_9121734"/>
    <d v="2012-09-27T00:00:00"/>
    <s v="12 SOLENT ROAD FAREHAM    PO14 3LD"/>
    <s v="1 Window_x000d__x000a_"/>
    <x v="4"/>
    <m/>
    <x v="1"/>
  </r>
  <r>
    <s v="Gasafe_11143933"/>
    <d v="2012-09-27T00:00:00"/>
    <s v="12 SOUTHWAYS STUBBINGTON FAREHAM   PO14 2AG"/>
    <s v="Installed a Gas Boiler_x000d__x000a_"/>
    <x v="2"/>
    <m/>
    <x v="1"/>
  </r>
  <r>
    <s v="CIGA_4907496"/>
    <d v="2012-09-27T00:00:00"/>
    <s v="4 SHEPHERDS PURSE CLOSE LOCKS HEATH SOUTHAMPTON   SO31 6DF"/>
    <s v="Installation of Cavity Wall Insulation_x000d__x000a_"/>
    <x v="7"/>
    <m/>
    <x v="1"/>
  </r>
  <r>
    <s v="NICEIC_6849047"/>
    <d v="2012-09-27T00:00:00"/>
    <s v="6 ELDER CLOSE LOCKS HEATH SOUTHAMPTON   SO31 6SB"/>
    <s v="Circuit alteration or addition in kitchen/ special location_x000d__x000a_ELV lighting within the building_x000d__x000a_"/>
    <x v="5"/>
    <m/>
    <x v="1"/>
  </r>
  <r>
    <s v="CIGA_4921240"/>
    <d v="2012-09-27T00:00:00"/>
    <s v="1 NORTHMORE ROAD LOCKS HEATH SOUTHAMPTON   SO31 6LA"/>
    <s v="Installation of Cavity Wall Insulation_x000d__x000a_"/>
    <x v="7"/>
    <m/>
    <x v="1"/>
  </r>
  <r>
    <s v="Gasafe_11139591"/>
    <d v="2012-09-27T00:00:00"/>
    <s v="10 FAIR ISLE CLOSE FAREHAM    PO14 3RT"/>
    <s v="Installed a Gas Boiler_x000d__x000a_"/>
    <x v="2"/>
    <m/>
    <x v="1"/>
  </r>
  <r>
    <s v="Gasafe_11139200"/>
    <d v="2012-09-27T00:00:00"/>
    <s v="9 FERNIE CLOSE FAREHAM    PO14 3SQ"/>
    <s v="Installed a Gas Boiler_x000d__x000a_"/>
    <x v="2"/>
    <m/>
    <x v="1"/>
  </r>
  <r>
    <s v="ELECSA_PP1445747"/>
    <d v="2012-09-27T00:00:00"/>
    <s v="9 ST EDMUND CLOSE FAREHAM    PO14 4RQ"/>
    <s v="Control wiring including that of fire/security/heating/cooling/ventilation systems_x000d__x000a_"/>
    <x v="0"/>
    <m/>
    <x v="1"/>
  </r>
  <r>
    <s v="Gasafe_11155697"/>
    <d v="2012-09-27T00:00:00"/>
    <s v="9 ST EDMUND CLOSE FAREHAM    PO14 4RQ"/>
    <s v="Installed a Gas Boiler_x000d__x000a_"/>
    <x v="2"/>
    <m/>
    <x v="1"/>
  </r>
  <r>
    <s v="NICEIC_6753236"/>
    <d v="2012-09-27T00:00:00"/>
    <s v="7 PLOVER CLOSE FAREHAM    PO14 3PX"/>
    <s v="Circuit alteration or addition in kitchen/ special location_x000d__x000a_Replacement consumer unit_x000d__x000a_"/>
    <x v="5"/>
    <m/>
    <x v="1"/>
  </r>
  <r>
    <s v="NICEIC_6760763"/>
    <d v="2012-09-27T00:00:00"/>
    <s v="14 SEA LANE FAREHAM    PO14 2NB"/>
    <s v="Lighting/Power outdoors_x000d__x000a_"/>
    <x v="5"/>
    <m/>
    <x v="1"/>
  </r>
  <r>
    <s v="Gasafe_11146105"/>
    <d v="2012-09-27T00:00:00"/>
    <s v="2 GARNETT CLOSE FAREHAM    PO14 2HJ"/>
    <s v="Installed a Gas Boiler_x000d__x000a_"/>
    <x v="2"/>
    <m/>
    <x v="1"/>
  </r>
  <r>
    <s v="ELECSA_PP1451735"/>
    <d v="2012-09-27T00:00:00"/>
    <s v="127 WHITE HART LANE FAREHAM    PO16 9BB"/>
    <s v="One or more new circuits_x000d__x000a_Partial rewire_x000d__x000a_Replacement consumer unit_x000d__x000a_Upgrade or alteration to means of earthing_x000d__x000a_"/>
    <x v="0"/>
    <m/>
    <x v="1"/>
  </r>
  <r>
    <s v="CIGA_4955587"/>
    <d v="2012-09-27T00:00:00"/>
    <s v="395 HUNTS POND ROAD FAREHAM    PO14 4PA"/>
    <s v="Installation of Cavity Wall Insulation_x000d__x000a_"/>
    <x v="7"/>
    <m/>
    <x v="1"/>
  </r>
  <r>
    <s v="FENSA_9135745"/>
    <d v="2012-09-27T00:00:00"/>
    <s v="32 ANKER LANE FAREHAM    PO14 3HE"/>
    <s v="1 Window_x000d__x000a_1 Door_x000d__x000a_"/>
    <x v="4"/>
    <m/>
    <x v="1"/>
  </r>
  <r>
    <s v="NICEIC_6771138"/>
    <d v="2012-09-27T00:00:00"/>
    <s v="9 ELIZABETH ROAD STUBBINGTON FAREHAM   PO14 2RF"/>
    <s v="Circuit alteration or addition in kitchen/ special location_x000d__x000a_Partial rewire_x000d__x000a_"/>
    <x v="5"/>
    <m/>
    <x v="1"/>
  </r>
  <r>
    <s v="NICEIC_6799741"/>
    <d v="2012-09-27T00:00:00"/>
    <s v="29 PURSLANE GARDENS FAREHAM    PO15 5TQ"/>
    <s v="Control wiring including fire/security/heating/cooling/ventilation systems_x000d__x000a_Upgrade or alteration to means of earthing_x000d__x000a_"/>
    <x v="5"/>
    <m/>
    <x v="1"/>
  </r>
  <r>
    <s v="NICEIC_6782537"/>
    <d v="2012-09-27T00:00:00"/>
    <s v="29 PURSLANE GARDENS FAREHAM    PO15 5TQ"/>
    <s v="Circuit alteration or addition in kitchen/ special location_x000d__x000a_Control wiring including fire/security/heating/cooling/ventilation systems_x000d__x000a_Upgrade or alteration to means of earthing_x000d__x000a_"/>
    <x v="5"/>
    <m/>
    <x v="1"/>
  </r>
  <r>
    <s v="Gasafe_11169314"/>
    <d v="2012-09-27T00:00:00"/>
    <s v="30 VALERIAN AVENUE FAREHAM    PO15 5TF"/>
    <s v="Installed a Gas Boiler_x000d__x000a_"/>
    <x v="2"/>
    <m/>
    <x v="1"/>
  </r>
  <r>
    <s v="NICEIC_6766457"/>
    <d v="2012-09-27T00:00:00"/>
    <s v="30 VALERIAN AVENUE FAREHAM    PO15 5TF"/>
    <s v="Circuit alteration or addition in kitchen/ special location_x000d__x000a_Control wiring including fire/security/heating/cooling/ventilation systems_x000d__x000a_Upgrade or alteration to means of earthing_x000d__x000a_"/>
    <x v="5"/>
    <m/>
    <x v="1"/>
  </r>
  <r>
    <s v="CIGA_4922669"/>
    <d v="2012-09-27T00:00:00"/>
    <s v="8 KENT GROVE FAREHAM    PO16 9HB"/>
    <s v="Installation of Cavity Wall Insulation_x000d__x000a_"/>
    <x v="7"/>
    <m/>
    <x v="1"/>
  </r>
  <r>
    <s v="NICEIC_6767673"/>
    <d v="2012-09-27T00:00:00"/>
    <s v="19 FILMER CLOSE GOSPORT    PO13 9SD"/>
    <s v="One or more new circuits_x000d__x000a_Partial rewire_x000d__x000a_Replacement consumer unit_x000d__x000a_Upgrade or alteration to means of earthing_x000d__x000a_"/>
    <x v="5"/>
    <m/>
    <x v="0"/>
  </r>
  <r>
    <s v="NICEIC_6767670"/>
    <d v="2012-09-27T00:00:00"/>
    <s v="21 FILMER CLOSE GOSPORT    PO13 9SD"/>
    <s v="One or more new circuits_x000d__x000a_Replacement consumer unit_x000d__x000a_Rewire of all circuits_x000d__x000a_Upgrade or alteration to means of earthing_x000d__x000a_"/>
    <x v="5"/>
    <m/>
    <x v="0"/>
  </r>
  <r>
    <s v="NAPIT_835404"/>
    <d v="2012-09-27T00:00:00"/>
    <s v="34 SARTORIS CLOSE WARSASH SOUTHAMPTON   SO31 9EW"/>
    <s v="Circuit alteration or addition in a kitchen/special location_x000d__x000a_Detached Shed,Garage or Greenhouse_x000d__x000a_"/>
    <x v="1"/>
    <m/>
    <x v="1"/>
  </r>
  <r>
    <s v="HETAS_290850"/>
    <d v="2012-09-27T00:00:00"/>
    <s v="5 FAREHAM PARK ROAD FAREHAM    PO15 6LA"/>
    <s v="Lounge_x000d__x000a_Dry Roomheater/Stove_x000d__x000a_Dry System Only_x000d__x000a_New Insulated Factory Made Chimney System_x000d__x000a_New Hearth/Surround_x000d__x000a_"/>
    <x v="12"/>
    <m/>
    <x v="1"/>
  </r>
  <r>
    <s v="FENSA_9172519"/>
    <d v="2012-09-27T00:00:00"/>
    <s v="44 PARK WALK FAREHAM    PO15 6NG"/>
    <s v="9 Windows_x000d__x000a_3 Doors_x000d__x000a_"/>
    <x v="4"/>
    <m/>
    <x v="1"/>
  </r>
  <r>
    <s v="FENSA_9123999"/>
    <d v="2012-09-27T00:00:00"/>
    <s v="43 IRON MILL CLOSE FAREHAM    PO15 6LB"/>
    <s v="3 Windows_x000d__x000a_"/>
    <x v="4"/>
    <m/>
    <x v="1"/>
  </r>
  <r>
    <s v="Gasafe_11237220"/>
    <d v="2012-09-27T00:00:00"/>
    <s v="9 LEYLAND CLOSE GOSPORT    PO12 2BW"/>
    <s v="Installed a Gas Boiler_x000d__x000a_"/>
    <x v="2"/>
    <m/>
    <x v="0"/>
  </r>
  <r>
    <s v="Gasafe_11172560"/>
    <d v="2012-09-27T00:00:00"/>
    <s v="19 LERRYN ROAD GOSPORT    PO13 0YG"/>
    <s v="Installed a Gas Boiler_x000d__x000a_"/>
    <x v="2"/>
    <m/>
    <x v="0"/>
  </r>
  <r>
    <s v="FENSA_9124568"/>
    <d v="2012-09-27T00:00:00"/>
    <s v="14 TEDDER ROAD GOSPORT    PO13 0XP"/>
    <s v="8 Windows_x000d__x000a_"/>
    <x v="4"/>
    <m/>
    <x v="0"/>
  </r>
  <r>
    <s v="Gasafe_11202916"/>
    <d v="2012-09-27T00:00:00"/>
    <s v="19 HOUSE FARM ROAD GOSPORT    PO12 3TE"/>
    <s v="Installed a Gas Boiler_x000d__x000a_"/>
    <x v="2"/>
    <m/>
    <x v="0"/>
  </r>
  <r>
    <s v="NICEIC_6803192"/>
    <d v="2012-09-27T00:00:00"/>
    <s v="80 BRAEMAR ROAD GOSPORT    PO13 0YB"/>
    <s v="Circuit alteration or addition in kitchen/ special location_x000d__x000a_"/>
    <x v="5"/>
    <m/>
    <x v="0"/>
  </r>
  <r>
    <s v="NICEIC_6803201"/>
    <d v="2012-09-27T00:00:00"/>
    <s v="85 BRAEMAR ROAD GOSPORT    PO13 0XZ"/>
    <s v="Circuit alteration or addition in kitchen/ special location_x000d__x000a_"/>
    <x v="5"/>
    <m/>
    <x v="0"/>
  </r>
  <r>
    <s v="NICEIC_6803216"/>
    <d v="2012-09-27T00:00:00"/>
    <s v="90 BRAEMAR ROAD GOSPORT    PO13 0YB"/>
    <s v="Circuit alteration or addition in kitchen/ special location_x000d__x000a_"/>
    <x v="5"/>
    <m/>
    <x v="0"/>
  </r>
  <r>
    <s v="NICEIC_6753259"/>
    <d v="2012-09-27T00:00:00"/>
    <s v="56 GORDON ROAD FAREHAM    PO16 7SP"/>
    <s v="Replacement consumer unit_x000d__x000a_"/>
    <x v="5"/>
    <m/>
    <x v="1"/>
  </r>
  <r>
    <s v="ELECSA_PP1451718"/>
    <d v="2012-09-27T00:00:00"/>
    <s v="2 ADMIRALTY CLOSE GOSPORT    PO12 4GP"/>
    <s v="Lighting/power outdoors_x000d__x000a_One or more new circuits_x000d__x000a_"/>
    <x v="0"/>
    <m/>
    <x v="0"/>
  </r>
  <r>
    <s v="NICEIC_6796115"/>
    <d v="2012-09-27T00:00:00"/>
    <s v="18 ADDISON ROAD SARISBURY GREEN SOUTHAMPTON   SO31 7ER"/>
    <s v="Circuit alteration or addition in kitchen/ special location_x000d__x000a_"/>
    <x v="5"/>
    <m/>
    <x v="1"/>
  </r>
  <r>
    <s v="CIGA_4943547"/>
    <d v="2012-09-27T00:00:00"/>
    <s v="260 WARSASH ROAD WARSASH SOUTHAMPTON   SO31 9NZ"/>
    <s v="Installation of Cavity Wall Insulation_x000d__x000a_"/>
    <x v="7"/>
    <m/>
    <x v="1"/>
  </r>
  <r>
    <s v="HETAS_292202"/>
    <d v="2012-09-27T00:00:00"/>
    <s v="4 RALEY ROAD LOCKS HEATH SOUTHAMPTON   SO31 6PD"/>
    <s v="Other_x000d__x000a_Dry Roomheater/Stove_x000d__x000a_Dry System Only_x000d__x000a_Twin Wall Flexible Liner_x000d__x000a_"/>
    <x v="12"/>
    <m/>
    <x v="1"/>
  </r>
  <r>
    <s v="NICEIC_6753252"/>
    <d v="2012-09-27T00:00:00"/>
    <s v="24 CORONADO ROAD GOSPORT    PO12 4RE"/>
    <s v="Replacement consumer unit_x000d__x000a_Upgrade or alteration to means of earthing_x000d__x000a_"/>
    <x v="5"/>
    <m/>
    <x v="0"/>
  </r>
  <r>
    <s v="Gasafe_11188952"/>
    <d v="2012-09-27T00:00:00"/>
    <s v="10 FAY CLOSE FAREHAM    PO14 2RS"/>
    <s v="Installed a Gas Boiler_x000d__x000a_"/>
    <x v="2"/>
    <m/>
    <x v="1"/>
  </r>
  <r>
    <s v="CIGA_4942570"/>
    <d v="2012-09-27T00:00:00"/>
    <s v="18 KINGCUP AVENUE LOCKS HEATH SOUTHAMPTON   SO31 6XG"/>
    <s v="Installation of Cavity Wall Insulation_x000d__x000a_"/>
    <x v="7"/>
    <m/>
    <x v="1"/>
  </r>
  <r>
    <s v="CIGA_5020329"/>
    <d v="2012-09-27T00:00:00"/>
    <s v="8 HAWKINS ROAD GOSPORT    PO13 0LE"/>
    <s v="Installation of Cavity Wall Insulation_x000d__x000a_"/>
    <x v="7"/>
    <m/>
    <x v="0"/>
  </r>
  <r>
    <s v="BESCA_0000009619"/>
    <d v="2012-09-27T00:00:00"/>
    <s v="STREET RECORD WYCH LANE GOSPORT   "/>
    <s v="air conditioning system with associated controls_x000d__x000a_"/>
    <x v="14"/>
    <m/>
    <x v="0"/>
  </r>
  <r>
    <s v="FENSA_9248835"/>
    <d v="2012-09-27T00:00:00"/>
    <s v="9 PRIVETT PLACE GOSPORT    PO12 3SG"/>
    <s v="1 Door_x000d__x000a_"/>
    <x v="4"/>
    <m/>
    <x v="0"/>
  </r>
  <r>
    <s v="CIGA_4907495"/>
    <d v="2012-09-27T00:00:00"/>
    <s v="9 RICHMOND ROAD GOSPORT    PO12 3QJ"/>
    <s v="Installation of Cavity Wall Insulation_x000d__x000a_"/>
    <x v="7"/>
    <m/>
    <x v="0"/>
  </r>
  <r>
    <s v="NAPIT_841226"/>
    <d v="2012-09-27T00:00:00"/>
    <s v="8 SEDGEWICK CLOSE GOSPORT    PO13 9RB"/>
    <s v="Rewire of all circuits_x000d__x000a_House Dwelling_x000d__x000a_"/>
    <x v="1"/>
    <m/>
    <x v="0"/>
  </r>
  <r>
    <s v="Gasafe_11246928"/>
    <d v="2012-09-27T00:00:00"/>
    <s v="65 OSBORNE ROAD WARSASH SOUTHAMPTON   SO31 9GJ"/>
    <s v="Installed a Gas Boiler_x000d__x000a_"/>
    <x v="2"/>
    <m/>
    <x v="1"/>
  </r>
  <r>
    <s v="FENSA_9350047"/>
    <d v="2012-09-26T00:00:00"/>
    <s v="7 GREEN HOLLOW CLOSE FAREHAM    PO16 7XP"/>
    <s v="2 Doors_x000d__x000a_"/>
    <x v="4"/>
    <m/>
    <x v="1"/>
  </r>
  <r>
    <s v="NICEIC_6800400"/>
    <d v="2012-09-26T00:00:00"/>
    <s v="4 HEATHER CLOSE GOSPORT    PO13 0BG"/>
    <s v="Circuit alteration or addition in kitchen/ special location_x000d__x000a_Control wiring including fire/security/heating/cooling/ventilation systems_x000d__x000a_"/>
    <x v="5"/>
    <m/>
    <x v="0"/>
  </r>
  <r>
    <s v="FENSA_9135736"/>
    <d v="2012-09-26T00:00:00"/>
    <s v="6 ADELAIDE PLACE FAREHAM    PO16 0BL"/>
    <s v="1 Door_x000d__x000a_"/>
    <x v="4"/>
    <m/>
    <x v="1"/>
  </r>
  <r>
    <s v="CIGA_4907552"/>
    <d v="2012-09-26T00:00:00"/>
    <s v="12 THE TIMBERS FAREHAM    PO15 5NB"/>
    <s v="Installation of Cavity Wall Insulation_x000d__x000a_"/>
    <x v="7"/>
    <m/>
    <x v="1"/>
  </r>
  <r>
    <s v="NICEIC_6765777"/>
    <d v="2012-09-26T00:00:00"/>
    <s v="32 HAMMOND ROAD FAREHAM    PO15 6PU"/>
    <s v="Control wiring including fire/security/heating/cooling/ventilation systems_x000d__x000a_"/>
    <x v="5"/>
    <m/>
    <x v="1"/>
  </r>
  <r>
    <s v="FENSA_9120543"/>
    <d v="2012-09-26T00:00:00"/>
    <s v="8 COLENSO ROAD FAREHAM    PO16 7SW"/>
    <s v="8 Windows_x000d__x000a_"/>
    <x v="4"/>
    <m/>
    <x v="1"/>
  </r>
  <r>
    <s v="ELECSA_PP1440870"/>
    <d v="2012-09-26T00:00:00"/>
    <s v="10 BENTLEY CRESCENT FAREHAM    PO16 7LU"/>
    <s v="One or more new circuits_x000d__x000a_"/>
    <x v="0"/>
    <m/>
    <x v="1"/>
  </r>
  <r>
    <s v="NAPIT_831737"/>
    <d v="2012-09-26T00:00:00"/>
    <s v="67 BIRDWOOD GROVE FAREHAM    PO16 8AJ"/>
    <s v="Lighting/power outdoors_x000d__x000a_Garden_x000d__x000a_Replacement consumer unit_x000d__x000a_House Dwelling_x000d__x000a_Other (Work Quality Guarantee)_x000d__x000a_House Dwelling_x000d__x000a_"/>
    <x v="1"/>
    <m/>
    <x v="1"/>
  </r>
  <r>
    <s v="FENSA_9121726"/>
    <d v="2012-09-26T00:00:00"/>
    <s v="4 STONELEIGH CLOSE FAREHAM    PO16 9TQ"/>
    <s v="2 Windows_x000d__x000a_1 Door_x000d__x000a_"/>
    <x v="4"/>
    <m/>
    <x v="1"/>
  </r>
  <r>
    <s v="Gasafe_11160507"/>
    <d v="2012-09-26T00:00:00"/>
    <s v="333 TITCHFIELD ROAD TITCHFIELD FAREHAM   PO14 3ES"/>
    <s v="Installed a Gas Boiler_x000d__x000a_"/>
    <x v="2"/>
    <m/>
    <x v="1"/>
  </r>
  <r>
    <s v="CIGA_4907487"/>
    <d v="2012-09-26T00:00:00"/>
    <s v="14 KINGCUP AVENUE LOCKS HEATH SOUTHAMPTON   SO31 6XG"/>
    <s v="Installation of Cavity Wall Insulation_x000d__x000a_"/>
    <x v="7"/>
    <m/>
    <x v="1"/>
  </r>
  <r>
    <s v="CIGA_4942574"/>
    <d v="2012-09-26T00:00:00"/>
    <s v="16 KINGCUP AVENUE LOCKS HEATH SOUTHAMPTON   SO31 6XG"/>
    <s v="Installation of Cavity Wall Insulation_x000d__x000a_"/>
    <x v="7"/>
    <m/>
    <x v="1"/>
  </r>
  <r>
    <s v="CIGA_4907301"/>
    <d v="2012-09-26T00:00:00"/>
    <s v="11 BARNBROOK ROAD SARISBURY GREEN SOUTHAMPTON   SO31 7BL"/>
    <s v="Installation of Cavity Wall Insulation_x000d__x000a_"/>
    <x v="7"/>
    <m/>
    <x v="1"/>
  </r>
  <r>
    <s v="ELECSA_PP1445635"/>
    <d v="2012-09-26T00:00:00"/>
    <s v="3 HAVEN CRESCENT FAREHAM    PO14 3JX"/>
    <s v="Control wiring including that of fire/security/heating/cooling/ventilation systems_x000d__x000a_"/>
    <x v="0"/>
    <m/>
    <x v="1"/>
  </r>
  <r>
    <s v="Gasafe_11151954"/>
    <d v="2012-09-26T00:00:00"/>
    <s v="3 HAVEN CRESCENT FAREHAM    PO14 3JX"/>
    <s v="Installed a Gas Boiler_x000d__x000a_"/>
    <x v="2"/>
    <m/>
    <x v="1"/>
  </r>
  <r>
    <s v="Gasafe_11136402"/>
    <d v="2012-09-26T00:00:00"/>
    <s v="81 MERTON AVENUE FAREHAM    PO16 9NH"/>
    <s v="Installed a Gas Boiler_x000d__x000a_"/>
    <x v="2"/>
    <m/>
    <x v="1"/>
  </r>
  <r>
    <s v="Gasafe_11151955"/>
    <d v="2012-09-26T00:00:00"/>
    <s v="1 CHAPELSIDE FAREHAM    PO14 4AP"/>
    <s v="Installed a Gas Boiler_x000d__x000a_"/>
    <x v="2"/>
    <m/>
    <x v="1"/>
  </r>
  <r>
    <s v="NAPIT_834491"/>
    <d v="2012-09-26T00:00:00"/>
    <s v="107 ABSHOT ROAD FAREHAM    PO14 4NH"/>
    <s v="One or more new circuits_x000d__x000a_House Dwelling_x000d__x000a_Replacement consumer unit_x000d__x000a_House Dwelling_x000d__x000a_"/>
    <x v="1"/>
    <m/>
    <x v="1"/>
  </r>
  <r>
    <s v="NICEIC_6796108"/>
    <d v="2012-09-26T00:00:00"/>
    <s v="7 ANGELUS CLOSE FAREHAM    PO14 2RJ"/>
    <s v="Circuit alteration or addition in kitchen/ special location_x000d__x000a_"/>
    <x v="5"/>
    <m/>
    <x v="1"/>
  </r>
  <r>
    <s v="FENSA_9189562"/>
    <d v="2012-09-26T00:00:00"/>
    <s v="25 ALFRED ROAD FAREHAM    PO14 2QY"/>
    <s v="6 Windows_x000d__x000a_2 Doors_x000d__x000a_"/>
    <x v="4"/>
    <m/>
    <x v="1"/>
  </r>
  <r>
    <s v="Gasafe_11169302"/>
    <d v="2012-09-26T00:00:00"/>
    <s v="29 PURSLANE GARDENS FAREHAM    PO15 5TQ"/>
    <s v="Installed a Gas Boiler_x000d__x000a_"/>
    <x v="2"/>
    <m/>
    <x v="1"/>
  </r>
  <r>
    <s v="NICEIC_6765760"/>
    <d v="2012-09-26T00:00:00"/>
    <s v="10 FOXBURY GROVE FAREHAM    PO16 9JQ"/>
    <s v="Control wiring including fire/security/heating/cooling/ventilation systems_x000d__x000a_"/>
    <x v="5"/>
    <m/>
    <x v="1"/>
  </r>
  <r>
    <s v="HETAS_292577"/>
    <d v="2012-09-26T00:00:00"/>
    <s v="14 PALMERSTON AVENUE FAREHAM    PO16 7DP"/>
    <s v="Dining Room_x000d__x000a_Dry Roomheater/Stove_x000d__x000a_Dry System Only_x000d__x000a_Twin Wall Flexible Liner_x000d__x000a_New Hearth/Surround_x000d__x000a_"/>
    <x v="12"/>
    <m/>
    <x v="1"/>
  </r>
  <r>
    <s v="Gasafe_11169517"/>
    <d v="2012-09-26T00:00:00"/>
    <s v="20 MILL POND ROAD GOSPORT    PO12 4QL"/>
    <s v="Installed a Gas Boiler_x000d__x000a_"/>
    <x v="2"/>
    <m/>
    <x v="0"/>
  </r>
  <r>
    <s v="ELECSA_PP1445243"/>
    <d v="2012-09-26T00:00:00"/>
    <s v="19 MILVIL ROAD LEE-ON-THE-SOLENT    PO13 9LU"/>
    <s v="Control wiring including that of fire/security/heating/cooling/ventilation systems_x000d__x000a_"/>
    <x v="0"/>
    <m/>
    <x v="0"/>
  </r>
  <r>
    <s v="Gasafe_11151951"/>
    <d v="2012-09-26T00:00:00"/>
    <s v="19 MILVIL ROAD LEE-ON-THE-SOLENT    PO13 9LU"/>
    <s v="Installed a Gas Boiler_x000d__x000a_"/>
    <x v="2"/>
    <m/>
    <x v="0"/>
  </r>
  <r>
    <s v="NICEIC_6803596"/>
    <d v="2012-09-26T00:00:00"/>
    <s v="64 WILMOTT CLOSE GOSPORT    PO12 3SE"/>
    <s v="Control wiring including fire/security/heating/cooling/ventilation systems_x000d__x000a_"/>
    <x v="5"/>
    <m/>
    <x v="0"/>
  </r>
  <r>
    <s v="FENSA_9123756"/>
    <d v="2012-09-26T00:00:00"/>
    <s v="129 BEAUCHAMP AVENUE GOSPORT    PO13 0LH"/>
    <s v="1 Door_x000d__x000a_"/>
    <x v="4"/>
    <m/>
    <x v="0"/>
  </r>
  <r>
    <s v="NICEIC_6761103"/>
    <d v="2012-09-26T00:00:00"/>
    <s v="62 BEAUCHAMP AVENUE GOSPORT    PO13 0LG"/>
    <s v="Circuit alteration or addition in kitchen/ special location_x000d__x000a_Lighting/Power outdoors_x000d__x000a_One or more new circuits_x000d__x000a_"/>
    <x v="5"/>
    <m/>
    <x v="0"/>
  </r>
  <r>
    <s v="FENSA_9135731"/>
    <d v="2012-09-26T00:00:00"/>
    <s v="10 YORK CRESCENT LEE-ON-THE-SOLENT    PO13 9AX"/>
    <s v="1 Window_x000d__x000a_4 Doors_x000d__x000a_"/>
    <x v="4"/>
    <m/>
    <x v="0"/>
  </r>
  <r>
    <s v="Gasafe_11138614"/>
    <d v="2012-09-26T00:00:00"/>
    <s v="6 FURZEHALL AVENUE FAREHAM    PO16 8UD"/>
    <s v="Installed a Gas Boiler_x000d__x000a_"/>
    <x v="2"/>
    <m/>
    <x v="1"/>
  </r>
  <r>
    <s v="CIGA_4923124"/>
    <d v="2012-09-26T00:00:00"/>
    <s v="21 ANSON GROVE FAREHAM    PO16 8JG"/>
    <s v="Installation of Cavity Wall Insulation_x000d__x000a_"/>
    <x v="7"/>
    <m/>
    <x v="1"/>
  </r>
  <r>
    <s v="Gasafe_11293568"/>
    <d v="2012-09-26T00:00:00"/>
    <s v="17 CAMP ROAD GOSPORT    PO13 0XU"/>
    <s v="Installed a Gas Boiler_x000d__x000a_"/>
    <x v="2"/>
    <m/>
    <x v="0"/>
  </r>
  <r>
    <s v="CIGA_4903629"/>
    <d v="2012-09-26T00:00:00"/>
    <s v="21 COMPASS CLOSE GOSPORT    PO13 9XF"/>
    <s v="Installation of Cavity Wall Insulation_x000d__x000a_"/>
    <x v="7"/>
    <m/>
    <x v="0"/>
  </r>
  <r>
    <s v="Gasafe_11138013"/>
    <d v="2012-09-26T00:00:00"/>
    <s v="27 CONIFER GROVE GOSPORT    PO13 0TP"/>
    <s v="Installed a Gas Boiler_x000d__x000a_"/>
    <x v="2"/>
    <m/>
    <x v="0"/>
  </r>
  <r>
    <s v="Gasafe_11139707"/>
    <d v="2012-09-26T00:00:00"/>
    <s v="2 GRAFTON CLOSE GOSPORT    PO12 4GD"/>
    <s v="Installed a Gas Boiler_x000d__x000a_"/>
    <x v="2"/>
    <m/>
    <x v="0"/>
  </r>
  <r>
    <s v="HETAS_292957"/>
    <d v="2012-09-26T00:00:00"/>
    <s v="21 PRIDEAUX-BRUNE AVENUE GOSPORT    PO13 0UE"/>
    <s v="Lounge_x000d__x000a_Dry Roomheater/Stove_x000d__x000a_Dry System Only_x000d__x000a_Twin Wall Flexible Liner_x000d__x000a_"/>
    <x v="12"/>
    <m/>
    <x v="0"/>
  </r>
  <r>
    <s v="HETAS_290658"/>
    <d v="2012-09-26T00:00:00"/>
    <s v="190 PORTSMOUTH ROAD LEE-ON-THE-SOLENT    PO13 9AB"/>
    <s v="Dining Room_x000d__x000a_Dry Roomheater/Stove_x000d__x000a_Dry System Only_x000d__x000a_New Insulated Factory Made Chimney System_x000d__x000a_New Hearth/Surround_x000d__x000a_"/>
    <x v="12"/>
    <m/>
    <x v="0"/>
  </r>
  <r>
    <s v="Gasafe_11139408"/>
    <d v="2012-09-26T00:00:00"/>
    <s v="11 CONFERENCE DRIVE LOCKS HEATH SOUTHAMPTON   SO31 6WP"/>
    <s v="Installed a Gas Boiler_x000d__x000a_"/>
    <x v="2"/>
    <m/>
    <x v="1"/>
  </r>
  <r>
    <s v="NICEIC_6765200"/>
    <d v="2012-09-26T00:00:00"/>
    <s v="FLAT 2 HARDY CLOSE GOSPORT   PO13 0JW"/>
    <s v="Circuit alteration or addition in kitchen/ special location_x000d__x000a_"/>
    <x v="5"/>
    <m/>
    <x v="0"/>
  </r>
  <r>
    <s v="FENSA_9123847"/>
    <d v="2012-09-26T00:00:00"/>
    <s v="3 GALE MOOR AVENUE GOSPORT    PO12 2SG"/>
    <s v="1 Door_x000d__x000a_"/>
    <x v="4"/>
    <m/>
    <x v="0"/>
  </r>
  <r>
    <s v="CIGA_4907554"/>
    <d v="2012-09-26T00:00:00"/>
    <s v="31 WESTFIELD ROAD GOSPORT    PO12 3RU"/>
    <s v="Installation of Cavity Wall Insulation_x000d__x000a_"/>
    <x v="7"/>
    <m/>
    <x v="0"/>
  </r>
  <r>
    <s v="CIGA_4907891"/>
    <d v="2012-09-26T00:00:00"/>
    <s v="4 WESTFIELD ROAD GOSPORT    PO12 3RU"/>
    <s v="Installation of Cavity Wall Insulation_x000d__x000a_"/>
    <x v="7"/>
    <m/>
    <x v="0"/>
  </r>
  <r>
    <s v="CIGA_4942350"/>
    <d v="2012-09-26T00:00:00"/>
    <s v="4 WESTFIELD ROAD GOSPORT    PO12 3RU"/>
    <s v="Installation of Cavity Wall Insulation_x000d__x000a_"/>
    <x v="7"/>
    <m/>
    <x v="0"/>
  </r>
  <r>
    <s v="CIGA_4875129"/>
    <d v="2012-09-26T00:00:00"/>
    <s v="17 GLENESHA GARDENS FAREHAM    PO15 6QH"/>
    <s v="Installation of Cavity Wall Insulation_x000d__x000a_"/>
    <x v="7"/>
    <m/>
    <x v="1"/>
  </r>
  <r>
    <s v="NICEIC_6766453"/>
    <d v="2012-09-25T00:00:00"/>
    <s v="12 FAREHAM PARK ROAD FAREHAM    PO15 6LA"/>
    <s v="Circuit alteration or addition in kitchen/ special location_x000d__x000a_Control wiring including fire/security/heating/cooling/ventilation systems_x000d__x000a_Upgrade or alteration to means of earthing_x000d__x000a_"/>
    <x v="5"/>
    <m/>
    <x v="1"/>
  </r>
  <r>
    <s v="CIGA_4907284"/>
    <d v="2012-09-25T00:00:00"/>
    <s v="19 REDHOUSE PARK GARDENS GOSPORT    PO12 3EG"/>
    <s v="Installation of Cavity Wall Insulation_x000d__x000a_"/>
    <x v="7"/>
    <m/>
    <x v="0"/>
  </r>
  <r>
    <s v="Gasafe_11212300"/>
    <d v="2012-09-25T00:00:00"/>
    <s v="11 TRINITY GARDENS FAREHAM    PO16 7TL"/>
    <s v="Installed a Gas Boiler_x000d__x000a_"/>
    <x v="2"/>
    <m/>
    <x v="1"/>
  </r>
  <r>
    <s v="NICEIC_6780107"/>
    <d v="2012-09-25T00:00:00"/>
    <s v="11 TRINITY GARDENS FAREHAM    PO16 7TL"/>
    <s v="Control wiring including fire/security/heating/cooling/ventilation systems_x000d__x000a_Upgrade or alteration to means of earthing_x000d__x000a_"/>
    <x v="5"/>
    <m/>
    <x v="1"/>
  </r>
  <r>
    <s v="FENSA_9135720"/>
    <d v="2012-09-25T00:00:00"/>
    <s v="36 PORTLAND STREET FAREHAM    PO16 0NF"/>
    <s v="1 Door_x000d__x000a_"/>
    <x v="4"/>
    <m/>
    <x v="1"/>
  </r>
  <r>
    <s v="NAPIT_831734"/>
    <d v="2012-09-25T00:00:00"/>
    <s v="45 SOMERVELL DRIVE FAREHAM    PO16 7QN"/>
    <s v="Upgrade or alteration to means of earthing_x000d__x000a_House Dwelling_x000d__x000a_Replacement consumer unit_x000d__x000a_House Dwelling_x000d__x000a_Partial rewire_x000d__x000a_House Dwelling_x000d__x000a_Circuit alteration or addition in a kitchen/special location_x000d__x000a_Special Location Containing Bath, Shower,Pool or Sauna_x000d__x000a_"/>
    <x v="1"/>
    <m/>
    <x v="1"/>
  </r>
  <r>
    <s v="CIGA_4942559"/>
    <d v="2012-09-25T00:00:00"/>
    <s v="45 SOMERVELL DRIVE FAREHAM    PO16 7QN"/>
    <s v="Installation of Cavity Wall Insulation_x000d__x000a_"/>
    <x v="7"/>
    <m/>
    <x v="1"/>
  </r>
  <r>
    <s v="TRADA_129791"/>
    <d v="2012-09-25T00:00:00"/>
    <s v="10 THE GLADES LOCKS HEATH SOUTHAMPTON   SO31 6UY"/>
    <s v="10 X window and 1 X door_x000d__x000a_"/>
    <x v="15"/>
    <m/>
    <x v="1"/>
  </r>
  <r>
    <s v="CIGA_4938074"/>
    <d v="2012-09-25T00:00:00"/>
    <s v="54A LOCKS HEATH PARK ROAD LOCKS HEATH SOUTHAMPTON   SO31 6NB"/>
    <s v="Installation of Cavity Wall Insulation_x000d__x000a_"/>
    <x v="7"/>
    <m/>
    <x v="1"/>
  </r>
  <r>
    <s v="Gasafe_11133499"/>
    <d v="2012-09-25T00:00:00"/>
    <s v="4 DITTON CLOSE FAREHAM    PO14 2EU"/>
    <s v="Installed a Gas Boiler_x000d__x000a_"/>
    <x v="2"/>
    <m/>
    <x v="1"/>
  </r>
  <r>
    <s v="CIGA_4938075"/>
    <d v="2012-09-25T00:00:00"/>
    <s v="73 WHEATLANDS FAREHAM    PO14 4SU"/>
    <s v="Installation of Cavity Wall Insulation_x000d__x000a_"/>
    <x v="7"/>
    <m/>
    <x v="1"/>
  </r>
  <r>
    <s v="FENSA_9106931"/>
    <d v="2012-09-25T00:00:00"/>
    <s v="28 MARKS ROAD FAREHAM    PO14 2AD"/>
    <s v="3 Windows_x000d__x000a_"/>
    <x v="4"/>
    <m/>
    <x v="1"/>
  </r>
  <r>
    <s v="CIGA_4896247"/>
    <d v="2012-09-25T00:00:00"/>
    <s v="8 THE QUEENSWAY FAREHAM    PO16 8AY"/>
    <s v="Installation of Cavity Wall Insulation_x000d__x000a_"/>
    <x v="7"/>
    <m/>
    <x v="1"/>
  </r>
  <r>
    <s v="FENSA_9135401"/>
    <d v="2012-09-25T00:00:00"/>
    <s v="48 TRIMARAN ROAD WARSASH SOUTHAMPTON   SO31 9BH"/>
    <s v="2 Doors_x000d__x000a_"/>
    <x v="4"/>
    <m/>
    <x v="1"/>
  </r>
  <r>
    <s v="NICEIC_6761468"/>
    <d v="2012-09-25T00:00:00"/>
    <s v="22 MAINSAIL DRIVE FAREHAM    PO16 0XL"/>
    <s v="Installation/alteration of a generator/solar voltaic system_x000d__x000a_"/>
    <x v="5"/>
    <m/>
    <x v="1"/>
  </r>
  <r>
    <s v="Gasafe_11133515"/>
    <d v="2012-09-25T00:00:00"/>
    <s v="4 COURTENAY CLOSE FAREHAM    PO15 5QL"/>
    <s v="Installed a Gas Boiler_x000d__x000a_"/>
    <x v="2"/>
    <m/>
    <x v="1"/>
  </r>
  <r>
    <s v="Gasafe_11205566"/>
    <d v="2012-09-25T00:00:00"/>
    <s v="349 WARSASH ROAD FAREHAM    PO14 4LR"/>
    <s v="Installed a Gas Boiler_x000d__x000a_"/>
    <x v="2"/>
    <m/>
    <x v="1"/>
  </r>
  <r>
    <s v="NICEIC_6796099"/>
    <d v="2012-09-25T00:00:00"/>
    <s v="8 GARDEN COURT FAREHAM    PO16 8BD"/>
    <s v="Circuit alteration or addition in kitchen/ special location_x000d__x000a_"/>
    <x v="5"/>
    <m/>
    <x v="1"/>
  </r>
  <r>
    <s v="Gasafe_11203551"/>
    <d v="2012-09-25T00:00:00"/>
    <s v="26 CORVETTE AVENUE WARSASH SOUTHAMPTON   SO31 9AP"/>
    <s v="Installed a Gas Boiler_x000d__x000a_"/>
    <x v="2"/>
    <m/>
    <x v="1"/>
  </r>
  <r>
    <s v="FENSA_9124513"/>
    <d v="2012-09-25T00:00:00"/>
    <s v="16 MADISON CLOSE GOSPORT    PO13 9UL"/>
    <s v="4 Windows_x000d__x000a_2 Doors_x000d__x000a_"/>
    <x v="4"/>
    <m/>
    <x v="0"/>
  </r>
  <r>
    <s v="NICEIC_6760005"/>
    <d v="2012-09-25T00:00:00"/>
    <s v="FLAT 10 SHARON COURT FORTON ROAD GOSPORT  PO12 4TW"/>
    <s v="Replacement consumer unit_x000d__x000a_"/>
    <x v="5"/>
    <m/>
    <x v="0"/>
  </r>
  <r>
    <s v="CIGA_4936152"/>
    <d v="2012-09-25T00:00:00"/>
    <s v="9 TORQUAY AVENUE GOSPORT    PO12 4NS"/>
    <s v="Installation of Cavity Wall Insulation_x000d__x000a_"/>
    <x v="7"/>
    <m/>
    <x v="0"/>
  </r>
  <r>
    <s v="FENSA_9135723"/>
    <d v="2012-09-25T00:00:00"/>
    <s v="18 WESTERN WAY GOSPORT    PO12 2NG"/>
    <s v="1 Door_x000d__x000a_"/>
    <x v="4"/>
    <m/>
    <x v="0"/>
  </r>
  <r>
    <s v="CIGA_4907281"/>
    <d v="2012-09-25T00:00:00"/>
    <s v="20 SOUTHCROFT ROAD GOSPORT    PO12 3LD"/>
    <s v="Installation of Cavity Wall Insulation_x000d__x000a_"/>
    <x v="7"/>
    <m/>
    <x v="0"/>
  </r>
  <r>
    <s v="CIGA_4907280"/>
    <d v="2012-09-25T00:00:00"/>
    <s v="20 SOUTHCROFT ROAD GOSPORT    PO12 3LD"/>
    <s v="Installation of Cavity Wall Insulation_x000d__x000a_"/>
    <x v="7"/>
    <m/>
    <x v="0"/>
  </r>
  <r>
    <s v="CIGA_4903631"/>
    <d v="2012-09-25T00:00:00"/>
    <s v="5 STANLEY CLOSE GOSPORT    PO12 4AJ"/>
    <s v="Installation of Cavity Wall Insulation_x000d__x000a_"/>
    <x v="7"/>
    <m/>
    <x v="0"/>
  </r>
  <r>
    <s v="FENSA_9187034"/>
    <d v="2012-09-25T00:00:00"/>
    <s v="13 STAPLERS REACH GOSPORT    PO13 0EY"/>
    <s v="2 Windows_x000d__x000a_1 Door_x000d__x000a_"/>
    <x v="4"/>
    <m/>
    <x v="0"/>
  </r>
  <r>
    <s v="CIGA_4922464"/>
    <d v="2012-09-25T00:00:00"/>
    <s v="16 THE GLEBE FAREHAM    PO14 2PA"/>
    <s v="Installation of Cavity Wall Insulation_x000d__x000a_"/>
    <x v="7"/>
    <m/>
    <x v="1"/>
  </r>
  <r>
    <s v="HETAS_292575"/>
    <d v="2012-09-25T00:00:00"/>
    <s v="6 WESTMINSTER GARDENS FAREHAM    PO14 4QB"/>
    <s v="Lounge_x000d__x000a_Dry Roomheater/Stove_x000d__x000a_Dry System Only_x000d__x000a_New Hearth/Surround_x000d__x000a_"/>
    <x v="12"/>
    <m/>
    <x v="1"/>
  </r>
  <r>
    <s v="CIGA_4907267"/>
    <d v="2012-09-25T00:00:00"/>
    <s v="29 BROUGHAM STREET GOSPORT    PO12 3JF"/>
    <s v="Installation of Cavity Wall Insulation_x000d__x000a_"/>
    <x v="7"/>
    <m/>
    <x v="0"/>
  </r>
  <r>
    <s v="CIGA_4938077"/>
    <d v="2012-09-25T00:00:00"/>
    <s v="192 WYCH LANE GOSPORT    PO13 0NN"/>
    <s v="Installation of Cavity Wall Insulation_x000d__x000a_"/>
    <x v="7"/>
    <m/>
    <x v="0"/>
  </r>
  <r>
    <s v="FENSA_9124042"/>
    <d v="2012-09-25T00:00:00"/>
    <s v="8 BLAKE ROAD GOSPORT    PO12 1PT"/>
    <s v="1 Door_x000d__x000a_"/>
    <x v="4"/>
    <m/>
    <x v="0"/>
  </r>
  <r>
    <s v="NICEIC_6759979"/>
    <d v="2012-09-25T00:00:00"/>
    <s v="2 WALLPOOL HOUSE WALPOLE LANE SWANWICK SOUTHAMPTON  SO31 7AX"/>
    <s v="One or more new circuits_x000d__x000a_Replacement consumer unit_x000d__x000a_Rewire of all circuits_x000d__x000a_"/>
    <x v="5"/>
    <m/>
    <x v="1"/>
  </r>
  <r>
    <s v="ELECSA_PP1455454"/>
    <d v="2012-09-25T00:00:00"/>
    <s v="29 PERSHORE CLOSE LOCKS HEATH SOUTHAMPTON   SO31 6UF"/>
    <s v="Circuit alteration or addition in a kitchen/special location_x000d__x000a_One or more new circuits_x000d__x000a_Replacement consumer unit_x000d__x000a_"/>
    <x v="0"/>
    <m/>
    <x v="1"/>
  </r>
  <r>
    <s v="NAPIT_830945"/>
    <d v="2012-09-25T00:00:00"/>
    <s v="22 CAMERON CLOSE GOSPORT    PO13 0JE"/>
    <s v="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Upgrade or alteration to means of earthing_x000d__x000a_House Dwelling_x000d__x000a_Other (Work Quality Guarantee)_x000d__x000a_House Dwelling_x000d__x000a_"/>
    <x v="1"/>
    <m/>
    <x v="0"/>
  </r>
  <r>
    <s v="NICEIC_6758884"/>
    <d v="2012-09-25T00:00:00"/>
    <s v="29 CUNNINGHAM DRIVE GOSPORT    PO13 0YJ"/>
    <s v="Partial rewire_x000d__x000a_Replacement consumer unit_x000d__x000a_"/>
    <x v="5"/>
    <m/>
    <x v="0"/>
  </r>
  <r>
    <s v="CIGA_4932224"/>
    <d v="2012-09-25T00:00:00"/>
    <s v="38 RUSSELL STREET GOSPORT    PO12 3JD"/>
    <s v="Installation of Cavity Wall Insulation_x000d__x000a_"/>
    <x v="7"/>
    <m/>
    <x v="0"/>
  </r>
  <r>
    <s v="Gasafe_11172559"/>
    <d v="2012-09-25T00:00:00"/>
    <s v="43 KENNEDY CRESCENT GOSPORT    PO12 2NL"/>
    <s v="Installed a Gas Boiler_x000d__x000a_"/>
    <x v="2"/>
    <m/>
    <x v="0"/>
  </r>
  <r>
    <s v="Gasafe_11177485"/>
    <d v="2012-09-25T00:00:00"/>
    <s v="110 BEDFORD DRIVE FAREHAM    PO14 4FG"/>
    <s v="Installed a Gas Boiler_x000d__x000a_"/>
    <x v="2"/>
    <m/>
    <x v="1"/>
  </r>
  <r>
    <s v="ELECSA_PP1443141"/>
    <d v="2012-09-25T00:00:00"/>
    <s v="7 FLAGSTAFF GREEN GOSPORT    PO12 1GG"/>
    <s v="Lighting/power outdoors_x000d__x000a_"/>
    <x v="0"/>
    <m/>
    <x v="0"/>
  </r>
  <r>
    <s v="NICEIC_6749591"/>
    <d v="2012-09-25T00:00:00"/>
    <s v="6 MOAT DRIVE GOSPORT    PO12 2SR"/>
    <s v="Replacement consumer unit_x000d__x000a_"/>
    <x v="5"/>
    <m/>
    <x v="0"/>
  </r>
  <r>
    <s v="Gasafe_11203441"/>
    <d v="2012-09-25T00:00:00"/>
    <s v="120 BEDFORD DRIVE FAREHAM    PO14 4FG"/>
    <s v="Installed a Gas Boiler_x000d__x000a_"/>
    <x v="2"/>
    <m/>
    <x v="1"/>
  </r>
  <r>
    <s v="NICEIC_6760760"/>
    <d v="2012-09-25T00:00:00"/>
    <s v="21 CRAWFORD DRIVE FAREHAM    PO16 7RW"/>
    <s v="Replacement consumer unit_x000d__x000a_"/>
    <x v="5"/>
    <m/>
    <x v="1"/>
  </r>
  <r>
    <s v="NICEIC_6755886"/>
    <d v="2012-09-24T00:00:00"/>
    <s v="27 CLEE AVENUE FAREHAM    PO14 1RR"/>
    <s v="Circuit alteration or addition in kitchen/ special location_x000d__x000a_"/>
    <x v="5"/>
    <m/>
    <x v="1"/>
  </r>
  <r>
    <s v="BMCL_25307"/>
    <d v="2012-09-24T00:00:00"/>
    <s v="2 TUKES AVENUE GOSPORT    PO13 0SE"/>
    <s v="Circuit alteration or addition in a kitchen/special location_x000d__x000a_"/>
    <x v="3"/>
    <m/>
    <x v="0"/>
  </r>
  <r>
    <s v="Gasafe_11139201"/>
    <d v="2012-09-24T00:00:00"/>
    <s v="58 BLACKBROOK PARK AVENUE FAREHAM    PO15 5JW"/>
    <s v="Installed a Gas Boiler_x000d__x000a_"/>
    <x v="2"/>
    <m/>
    <x v="1"/>
  </r>
  <r>
    <s v="FENSA_9111755"/>
    <d v="2012-09-24T00:00:00"/>
    <s v="33 PRIVETT ROAD FAREHAM    PO15 6SF"/>
    <s v="1 Door_x000d__x000a_"/>
    <x v="4"/>
    <m/>
    <x v="1"/>
  </r>
  <r>
    <s v="NICEIC_6800394"/>
    <d v="2012-09-24T00:00:00"/>
    <s v="1 HARVESTER DRIVE FAREHAM    PO15 5NR"/>
    <s v="Circuit alteration or addition in kitchen/ special location_x000d__x000a_Control wiring including fire/security/heating/cooling/ventilation systems_x000d__x000a_"/>
    <x v="5"/>
    <m/>
    <x v="1"/>
  </r>
  <r>
    <s v="FENSA_9111408"/>
    <d v="2012-09-24T00:00:00"/>
    <s v="10 INGLESIDE CLOSE FAREHAM    PO14 3EQ"/>
    <s v="1 Door_x000d__x000a_"/>
    <x v="4"/>
    <m/>
    <x v="1"/>
  </r>
  <r>
    <s v="NICEIC_6781406"/>
    <d v="2012-09-24T00:00:00"/>
    <s v="216 BROOK LANE SARISBURY GREEN SOUTHAMPTON   SO31 7DY"/>
    <s v="One or more new circuits_x000d__x000a_"/>
    <x v="5"/>
    <m/>
    <x v="1"/>
  </r>
  <r>
    <s v="Gasafe_11220304"/>
    <d v="2012-09-24T00:00:00"/>
    <s v="12 FURZEHALL AVENUE FAREHAM    PO16 8UD"/>
    <s v="Installed a Gas Boiler_x000d__x000a_"/>
    <x v="2"/>
    <m/>
    <x v="1"/>
  </r>
  <r>
    <s v="FENSA_9173330"/>
    <d v="2012-09-24T00:00:00"/>
    <s v="26 WINNARDS PARK SARISBURY GREEN SOUTHAMPTON   SO31 7BY"/>
    <s v="1 Window_x000d__x000a_"/>
    <x v="4"/>
    <m/>
    <x v="1"/>
  </r>
  <r>
    <s v="FENSA_9136000"/>
    <d v="2012-09-24T00:00:00"/>
    <s v="CLEARWELL 7 ERICA CLOSE LOCKS HEATH SOUTHAMPTON  SO31 6SD"/>
    <s v="17 Windows_x000d__x000a_3 Doors_x000d__x000a_"/>
    <x v="4"/>
    <m/>
    <x v="1"/>
  </r>
  <r>
    <s v="FENSA_9120433"/>
    <d v="2012-09-24T00:00:00"/>
    <s v="12 SORREL CLOSE LOCKS HEATH SOUTHAMPTON   SO31 6XY"/>
    <s v="1 Door_x000d__x000a_"/>
    <x v="4"/>
    <m/>
    <x v="1"/>
  </r>
  <r>
    <s v="NICEIC_6742070"/>
    <d v="2012-09-24T00:00:00"/>
    <s v="20 THE GANNETS FAREHAM    PO14 3SY"/>
    <s v="Circuit alteration or addition in kitchen/ special location_x000d__x000a_Control wiring including fire/security/heating/cooling/ventilation systems_x000d__x000a_"/>
    <x v="5"/>
    <m/>
    <x v="1"/>
  </r>
  <r>
    <s v="CIGA_4907290"/>
    <d v="2012-09-24T00:00:00"/>
    <s v="29 THE GLEBE FAREHAM    PO14 2PA"/>
    <s v="Installation of Cavity Wall Insulation_x000d__x000a_"/>
    <x v="7"/>
    <m/>
    <x v="1"/>
  </r>
  <r>
    <s v="Gasafe_11346679"/>
    <d v="2012-09-24T00:00:00"/>
    <s v="3 KILWICH WAY FAREHAM    PO16 9EH"/>
    <s v="Installed a Gas Boiler_x000d__x000a_"/>
    <x v="2"/>
    <m/>
    <x v="1"/>
  </r>
  <r>
    <s v="Gasafe_11204963"/>
    <d v="2012-09-24T00:00:00"/>
    <s v="2 COTTES WAY FAREHAM    PO14 3NE"/>
    <s v="Installed a Gas Boiler_x000d__x000a_"/>
    <x v="2"/>
    <m/>
    <x v="1"/>
  </r>
  <r>
    <s v="Gasafe_11141091"/>
    <d v="2012-09-24T00:00:00"/>
    <s v="15 FILMER CLOSE GOSPORT    PO13 9SD"/>
    <s v="Installed a Gas Boiler_x000d__x000a_"/>
    <x v="2"/>
    <m/>
    <x v="0"/>
  </r>
  <r>
    <s v="Gasafe_11141092"/>
    <d v="2012-09-24T00:00:00"/>
    <s v="13 FILMER CLOSE GOSPORT    PO13 9SD"/>
    <s v="Installed a Gas Boiler_x000d__x000a_"/>
    <x v="2"/>
    <m/>
    <x v="0"/>
  </r>
  <r>
    <s v="Gasafe_11130076"/>
    <d v="2012-09-24T00:00:00"/>
    <s v="197 GUDGE HEATH LANE FAREHAM    PO15 6PZ"/>
    <s v="Installed a Gas Boiler_x000d__x000a_"/>
    <x v="2"/>
    <m/>
    <x v="1"/>
  </r>
  <r>
    <s v="Gasafe_11143934"/>
    <d v="2012-09-24T00:00:00"/>
    <s v="10 LITTLE GREEN GOSPORT    PO12 2EU"/>
    <s v="Installed a Gas Boiler_x000d__x000a_"/>
    <x v="2"/>
    <m/>
    <x v="0"/>
  </r>
  <r>
    <s v="Gasafe_11178980"/>
    <d v="2012-09-24T00:00:00"/>
    <s v="5 MONTSERRAT ROAD LEE-ON-THE-SOLENT    PO13 9LT"/>
    <s v="Installed a Gas Fire_x000d__x000a_"/>
    <x v="2"/>
    <m/>
    <x v="0"/>
  </r>
  <r>
    <s v="Gasafe_11561064"/>
    <d v="2012-09-24T00:00:00"/>
    <s v="64 WILMOTT CLOSE GOSPORT    PO12 3SE"/>
    <s v="Installed a Gas Boiler_x000d__x000a_"/>
    <x v="2"/>
    <s v="11561064"/>
    <x v="0"/>
  </r>
  <r>
    <s v="Gasafe_11433819"/>
    <d v="2012-09-24T00:00:00"/>
    <s v="64 WILMOTT CLOSE GOSPORT    PO12 3SE"/>
    <s v="Installed a Gas Boiler_x000d__x000a_"/>
    <x v="2"/>
    <m/>
    <x v="0"/>
  </r>
  <r>
    <s v="NAPIT_834554"/>
    <d v="2012-09-24T00:00:00"/>
    <s v="33 HIGH DRIVE GOSPORT    PO13 0QS"/>
    <s v="One or more new circuits_x000d__x000a_House Dwelling_x000d__x000a_"/>
    <x v="1"/>
    <m/>
    <x v="0"/>
  </r>
  <r>
    <s v="CIGA_4907291"/>
    <d v="2012-09-24T00:00:00"/>
    <s v="15 JESSIE ROAD GOSPORT    PO12 3QL"/>
    <s v="Installation of Cavity Wall Insulation_x000d__x000a_"/>
    <x v="7"/>
    <m/>
    <x v="0"/>
  </r>
  <r>
    <s v="FENSA_9219052"/>
    <d v="2012-09-24T00:00:00"/>
    <s v="3 LANDON COURT GOSPORT    PO12 2LR"/>
    <s v="2 Doors_x000d__x000a_"/>
    <x v="4"/>
    <m/>
    <x v="0"/>
  </r>
  <r>
    <s v="FENSA_9135709"/>
    <d v="2012-09-24T00:00:00"/>
    <s v="26 BROADSANDS DRIVE GOSPORT    PO12 2SD"/>
    <s v="1 Door_x000d__x000a_"/>
    <x v="4"/>
    <m/>
    <x v="0"/>
  </r>
  <r>
    <s v="Gasafe_11141089"/>
    <d v="2012-09-24T00:00:00"/>
    <s v="9 FILMER CLOSE GOSPORT    PO13 9SD"/>
    <s v="Installed a Gas Boiler_x000d__x000a_"/>
    <x v="2"/>
    <m/>
    <x v="0"/>
  </r>
  <r>
    <s v="NAPIT_834306"/>
    <d v="2012-09-24T00:00:00"/>
    <s v="24 GRANGE CRESCENT GOSPORT    PO12 3DU"/>
    <s v="Rewire of all circuits_x000d__x000a_House Dwelling_x000d__x000a_"/>
    <x v="1"/>
    <m/>
    <x v="0"/>
  </r>
  <r>
    <s v="NICEIC_6798191"/>
    <d v="2012-09-24T00:00:00"/>
    <s v="3 GORRAN AVENUE GOSPORT    PO13 0NF"/>
    <s v="Circuit alteration or addition in kitchen/ special location_x000d__x000a_"/>
    <x v="5"/>
    <m/>
    <x v="0"/>
  </r>
  <r>
    <s v="Gasafe_11141090"/>
    <d v="2012-09-24T00:00:00"/>
    <s v="11 FILMER CLOSE GOSPORT    PO13 9SD"/>
    <s v="Installed a Gas Boiler_x000d__x000a_"/>
    <x v="2"/>
    <m/>
    <x v="0"/>
  </r>
  <r>
    <s v="FENSA_9135713"/>
    <d v="2012-09-24T00:00:00"/>
    <s v="10 COOMBE ROAD GOSPORT    PO12 4JB"/>
    <s v="1 Window_x000d__x000a_1 Door_x000d__x000a_"/>
    <x v="4"/>
    <m/>
    <x v="0"/>
  </r>
  <r>
    <s v="NAPIT_831484"/>
    <d v="2012-09-24T00:00:00"/>
    <s v="7 HAWKINS ROAD GOSPORT    PO13 0LE"/>
    <s v="One or more new circuits_x000d__x000a_Special Location Containing Bath, Shower,Pool or Sauna_x000d__x000a_"/>
    <x v="1"/>
    <m/>
    <x v="0"/>
  </r>
  <r>
    <s v="FENSA_9141626"/>
    <d v="2012-09-24T00:00:00"/>
    <s v="4 PELHAM ROAD GOSPORT    PO12 3NX"/>
    <s v="1 Door_x000d__x000a_"/>
    <x v="4"/>
    <m/>
    <x v="0"/>
  </r>
  <r>
    <s v="ELECSA_PP1446525"/>
    <d v="2012-09-24T00:00:00"/>
    <s v="ROSERY COTTAGE THE LANE GOSPORT   PO12 2DE"/>
    <s v="Control wiring including that of fire/security/heating/cooling/ventilation systems_x000d__x000a_"/>
    <x v="0"/>
    <m/>
    <x v="0"/>
  </r>
  <r>
    <s v="Gasafe_11145307"/>
    <d v="2012-09-24T00:00:00"/>
    <s v="ROSERY COTTAGE THE LANE GOSPORT   PO12 2DE"/>
    <s v="Installed a Gas Boiler_x000d__x000a_"/>
    <x v="2"/>
    <m/>
    <x v="0"/>
  </r>
  <r>
    <s v="Gasafe_11145306"/>
    <d v="2012-09-24T00:00:00"/>
    <s v="49 VECTIS ROAD GOSPORT    PO12 2QD"/>
    <s v="Installed a Gas Boiler_x000d__x000a_"/>
    <x v="2"/>
    <m/>
    <x v="0"/>
  </r>
  <r>
    <s v="FENSA_9254842"/>
    <d v="2012-09-24T00:00:00"/>
    <s v="14 CLEE AVENUE FAREHAM    PO14 1RR"/>
    <s v="1 Window_x000d__x000a_"/>
    <x v="4"/>
    <m/>
    <x v="1"/>
  </r>
  <r>
    <s v="NAPIT_836233"/>
    <d v="2012-09-23T00:00:00"/>
    <s v="HOLLYBOURNE 5A FLEET END ROAD WARSASH SOUTHAMPTON  SO31 9JH"/>
    <s v="Control wiring including that of fire/security/heating/cooling/ventilation systems_x000d__x000a_House Dwelling_x000d__x000a_"/>
    <x v="1"/>
    <m/>
    <x v="1"/>
  </r>
  <r>
    <s v="NICEIC_6738991"/>
    <d v="2012-09-23T00:00:00"/>
    <s v="3 SAPPHIRE CLOSE GOSPORT    PO12 4AQ"/>
    <s v="Replacement consumer unit_x000d__x000a_"/>
    <x v="5"/>
    <m/>
    <x v="0"/>
  </r>
  <r>
    <s v="Gasafe_11440547"/>
    <d v="2012-09-23T00:00:00"/>
    <s v="18 SAXON CLOSE FAREHAM    PO16 8ET"/>
    <s v="Installed a Gas Boiler_x000d__x000a_"/>
    <x v="2"/>
    <m/>
    <x v="1"/>
  </r>
  <r>
    <s v="Gasafe_11148095"/>
    <d v="2012-09-23T00:00:00"/>
    <s v="HOLLYBOURNE 5A FLEET END ROAD WARSASH SOUTHAMPTON  SO31 9JH"/>
    <s v="Installed a Gas Boiler_x000d__x000a_"/>
    <x v="2"/>
    <m/>
    <x v="1"/>
  </r>
  <r>
    <s v="FENSA_9196931"/>
    <d v="2012-09-22T00:00:00"/>
    <s v="122 GUDGE HEATH LANE FAREHAM    PO15 6PS"/>
    <s v="2 Windows_x000d__x000a_1 Door_x000d__x000a_"/>
    <x v="4"/>
    <m/>
    <x v="1"/>
  </r>
  <r>
    <s v="CIGA_4903667"/>
    <d v="2012-09-22T00:00:00"/>
    <s v="15 ST TRISTAN CLOSE WARSASH SOUTHAMPTON   SO31 6XR"/>
    <s v="Installation of Cavity Wall Insulation_x000d__x000a_"/>
    <x v="7"/>
    <m/>
    <x v="1"/>
  </r>
  <r>
    <s v="CERTAS_76885"/>
    <d v="2012-09-22T00:00:00"/>
    <s v="27 LYNDHURST ROAD GOSPORT    PO12 3QY"/>
    <s v="5 windows, 0 doors with 50% or more glazing._x000d__x000a_"/>
    <x v="8"/>
    <m/>
    <x v="0"/>
  </r>
  <r>
    <s v="Gasafe_11127486"/>
    <d v="2012-09-22T00:00:00"/>
    <s v="33 BEECH ROAD FAREHAM    PO15 5DL"/>
    <s v="Installed a Gas Boiler_x000d__x000a_"/>
    <x v="2"/>
    <m/>
    <x v="1"/>
  </r>
  <r>
    <s v="FENSA_9132682"/>
    <d v="2012-09-22T00:00:00"/>
    <s v="3 MUSTANG AVENUE WHITELEY FAREHAM   PO15 7EL"/>
    <s v="1 Door_x000d__x000a_"/>
    <x v="4"/>
    <m/>
    <x v="1"/>
  </r>
  <r>
    <s v="NICEIC_6738884"/>
    <d v="2012-09-22T00:00:00"/>
    <s v="119 MAYS LANE FAREHAM    PO14 2ED"/>
    <s v="Circuit alteration or addition in kitchen/ special location_x000d__x000a_"/>
    <x v="5"/>
    <m/>
    <x v="1"/>
  </r>
  <r>
    <s v="FENSA_9143943"/>
    <d v="2012-09-21T00:00:00"/>
    <s v="5 BROOK LANE WARSASH SOUTHAMPTON   SO31 9FH"/>
    <s v="8 Windows_x000d__x000a_"/>
    <x v="4"/>
    <m/>
    <x v="1"/>
  </r>
  <r>
    <s v="CIGA_4907315"/>
    <d v="2012-09-21T00:00:00"/>
    <s v="11 RICHMOND ROAD GOSPORT    PO12 3QJ"/>
    <s v="Installation of Cavity Wall Insulation_x000d__x000a_"/>
    <x v="7"/>
    <m/>
    <x v="0"/>
  </r>
  <r>
    <s v="Gasafe_11252802"/>
    <d v="2012-09-21T00:00:00"/>
    <s v="86 CATISFIELD ROAD FAREHAM    PO15 5NH"/>
    <s v="Installed a Gas Boiler_x000d__x000a_"/>
    <x v="2"/>
    <m/>
    <x v="1"/>
  </r>
  <r>
    <s v="Gasafe_11125802"/>
    <d v="2012-09-21T00:00:00"/>
    <s v="59 WINNHAM DRIVE FAREHAM    PO16 8QG"/>
    <s v="Installed a Gas Boiler_x000d__x000a_"/>
    <x v="2"/>
    <m/>
    <x v="1"/>
  </r>
  <r>
    <s v="FENSA_9109684"/>
    <d v="2012-09-21T00:00:00"/>
    <s v="33 ABBEYFIELD DRIVE FAREHAM    PO15 5PE"/>
    <s v="1 Window_x000d__x000a_"/>
    <x v="4"/>
    <m/>
    <x v="1"/>
  </r>
  <r>
    <s v="NICEIC_6794541"/>
    <d v="2012-09-21T00:00:00"/>
    <s v="1 HOLLAM CRESCENT FAREHAM    PO14 3DT"/>
    <s v="Circuit alteration or addition in kitchen/ special location_x000d__x000a_Control wiring including fire/security/heating/cooling/ventilation systems_x000d__x000a_Partial rewire_x000d__x000a_"/>
    <x v="5"/>
    <m/>
    <x v="1"/>
  </r>
  <r>
    <s v="Gasafe_11163476"/>
    <d v="2012-09-21T00:00:00"/>
    <s v="12 JUBILEE COURT FAREHAM    PO14 1DD"/>
    <s v="Installed a Gas Boiler_x000d__x000a_"/>
    <x v="2"/>
    <m/>
    <x v="1"/>
  </r>
  <r>
    <s v="FENSA_9101963"/>
    <d v="2012-09-21T00:00:00"/>
    <s v="34 COMPASS POINT FAREHAM    PO16 0LJ"/>
    <s v="5 Windows_x000d__x000a_1 Door_x000d__x000a_"/>
    <x v="4"/>
    <m/>
    <x v="1"/>
  </r>
  <r>
    <s v="CIGA_4907532"/>
    <d v="2012-09-21T00:00:00"/>
    <s v="51 SERPENTINE ROAD FAREHAM    PO16 7ED"/>
    <s v="Installation of Cavity Wall Insulation_x000d__x000a_"/>
    <x v="7"/>
    <m/>
    <x v="1"/>
  </r>
  <r>
    <s v="CIGA_4896669"/>
    <d v="2012-09-21T00:00:00"/>
    <s v="7 BUCHAN AVENUE WHITELEY FAREHAM   PO15 7EU"/>
    <s v="Installation of Cavity Wall Insulation_x000d__x000a_"/>
    <x v="7"/>
    <m/>
    <x v="1"/>
  </r>
  <r>
    <s v="FENSA_9101971"/>
    <d v="2012-09-21T00:00:00"/>
    <s v="56 CUTLERS LANE FAREHAM    PO14 2JT"/>
    <s v="4 Windows_x000d__x000a_"/>
    <x v="4"/>
    <m/>
    <x v="1"/>
  </r>
  <r>
    <s v="NICEIC_6754980"/>
    <d v="2012-09-21T00:00:00"/>
    <s v="31 KENWOOD ROAD FAREHAM    PO16 9LS"/>
    <s v="Control wiring including fire/security/heating/cooling/ventilation systems_x000d__x000a_"/>
    <x v="5"/>
    <m/>
    <x v="1"/>
  </r>
  <r>
    <s v="Gasafe_11178981"/>
    <d v="2012-09-21T00:00:00"/>
    <s v="7 BRIDGE STREET TITCHFIELD FAREHAM   PO14 4EB"/>
    <s v="Installed a Gas Fire_x000d__x000a_"/>
    <x v="2"/>
    <m/>
    <x v="1"/>
  </r>
  <r>
    <s v="ELECSA_PP1439770"/>
    <d v="2012-09-21T00:00:00"/>
    <s v="14 VILLAGE GATE SOUTHAMPTON HILL FAREHAM   PO14 4BJ"/>
    <s v="Circuit alteration or addition in a kitchen/special location_x000d__x000a_"/>
    <x v="0"/>
    <m/>
    <x v="1"/>
  </r>
  <r>
    <s v="CIGA_4903489"/>
    <d v="2012-09-21T00:00:00"/>
    <s v="91 LONGMYND DRIVE FAREHAM    PO14 1TA"/>
    <s v="Installation of Cavity Wall Insulation_x000d__x000a_"/>
    <x v="7"/>
    <m/>
    <x v="1"/>
  </r>
  <r>
    <s v="CERTAS_74617"/>
    <d v="2012-09-21T00:00:00"/>
    <s v="4 KIPLING CLOSE WHITELEY FAREHAM   PO15 7LR"/>
    <s v="0 windows, 2 doors with 50% or more glazing._x000d__x000a_"/>
    <x v="8"/>
    <m/>
    <x v="1"/>
  </r>
  <r>
    <s v="ELECSA_PP1443078"/>
    <d v="2012-09-21T00:00:00"/>
    <s v="23 FROBISHER GROVE FAREHAM    PO16 9RT"/>
    <s v="One or more new circuits_x000d__x000a_Replacement consumer unit_x000d__x000a_"/>
    <x v="0"/>
    <m/>
    <x v="1"/>
  </r>
  <r>
    <s v="NICEIC_6755102"/>
    <d v="2012-09-21T00:00:00"/>
    <s v="15 FILMER CLOSE GOSPORT    PO13 9SD"/>
    <s v="One or more new circuits_x000d__x000a_Replacement consumer unit_x000d__x000a_Rewire of all circuits_x000d__x000a_Upgrade or alteration to means of earthing_x000d__x000a_"/>
    <x v="5"/>
    <m/>
    <x v="0"/>
  </r>
  <r>
    <s v="NICEIC_6750293"/>
    <d v="2012-09-21T00:00:00"/>
    <s v="85 GROVE ROAD GOSPORT    PO12 4JJ"/>
    <s v="Lighting/Power outdoors_x000d__x000a_Partial rewire_x000d__x000a_Replacement consumer unit_x000d__x000a_"/>
    <x v="5"/>
    <m/>
    <x v="0"/>
  </r>
  <r>
    <s v="Gasafe_11140234"/>
    <d v="2012-09-21T00:00:00"/>
    <s v="69 FINDON ROAD GOSPORT    PO12 4ER"/>
    <s v="Installed a Gas Boiler_x000d__x000a_"/>
    <x v="2"/>
    <m/>
    <x v="0"/>
  </r>
  <r>
    <s v="NICEIC_6755097"/>
    <d v="2012-09-21T00:00:00"/>
    <s v="13 FILMER CLOSE GOSPORT    PO13 9SD"/>
    <s v="One or more new circuits_x000d__x000a_Replacement consumer unit_x000d__x000a_Rewire of all circuits_x000d__x000a_Upgrade or alteration to means of earthing_x000d__x000a_"/>
    <x v="5"/>
    <m/>
    <x v="0"/>
  </r>
  <r>
    <s v="Gasafe_11183994"/>
    <d v="2012-09-21T00:00:00"/>
    <s v="72 MEADOWBANK ROAD FAREHAM    PO15 5LF"/>
    <s v="Installed a Gas Boiler_x000d__x000a_"/>
    <x v="2"/>
    <m/>
    <x v="1"/>
  </r>
  <r>
    <s v="NICEIC_6786882"/>
    <d v="2012-09-21T00:00:00"/>
    <s v="72 MEADOWBANK ROAD FAREHAM    PO15 5LF"/>
    <s v="Control wiring including fire/security/heating/cooling/ventilation systems_x000d__x000a_"/>
    <x v="5"/>
    <m/>
    <x v="1"/>
  </r>
  <r>
    <s v="Gasafe_11188882"/>
    <d v="2012-09-21T00:00:00"/>
    <s v="7 JULIE AVENUE FAREHAM    PO15 5JU"/>
    <s v="Installed a Gas Boiler_x000d__x000a_"/>
    <x v="2"/>
    <m/>
    <x v="1"/>
  </r>
  <r>
    <s v="NICEIC_6738989"/>
    <d v="2012-09-21T00:00:00"/>
    <s v="83 MAYFIELD ROAD GOSPORT    PO12 1QZ"/>
    <s v="Rewire of all circuits_x000d__x000a_"/>
    <x v="5"/>
    <m/>
    <x v="0"/>
  </r>
  <r>
    <s v="CIGA_4907323"/>
    <d v="2012-09-21T00:00:00"/>
    <s v="19 LESTER ROAD GOSPORT    PO12 3SA"/>
    <s v="Installation of Cavity Wall Insulation_x000d__x000a_"/>
    <x v="7"/>
    <m/>
    <x v="0"/>
  </r>
  <r>
    <s v="FENSA_9115155"/>
    <d v="2012-09-21T00:00:00"/>
    <s v="19 MANOR WAY LEE-ON-THE-SOLENT    PO13 9JQ"/>
    <s v="6 Windows_x000d__x000a_3 Doors_x000d__x000a_"/>
    <x v="4"/>
    <m/>
    <x v="0"/>
  </r>
  <r>
    <s v="NICEIC_6753183"/>
    <d v="2012-09-21T00:00:00"/>
    <s v="FLAT 7 ROSS HOUSE 60 MARINE PARADE WEST LEE-ON-THE-SOLENT  PO13 9YP"/>
    <s v="Circuit alteration or addition in kitchen/ special location_x000d__x000a_"/>
    <x v="5"/>
    <m/>
    <x v="0"/>
  </r>
  <r>
    <s v="NICEIC_6753260"/>
    <d v="2012-09-21T00:00:00"/>
    <s v="15 TRENT WAY LEE-ON-THE-SOLENT    PO13 8JF"/>
    <s v="Replacement consumer unit_x000d__x000a_Upgrade or alteration to means of earthing_x000d__x000a_"/>
    <x v="5"/>
    <m/>
    <x v="0"/>
  </r>
  <r>
    <s v="FENSA_9209166"/>
    <d v="2012-09-21T00:00:00"/>
    <s v="46 SHACKLETON ROAD GOSPORT    PO13 9SG"/>
    <s v="9 Windows_x000d__x000a_2 Doors_x000d__x000a_"/>
    <x v="4"/>
    <m/>
    <x v="0"/>
  </r>
  <r>
    <s v="HETAS_292955"/>
    <d v="2012-09-21T00:00:00"/>
    <s v="87 SOUTHCROFT ROAD GOSPORT    PO12 3LB"/>
    <s v="Lounge_x000d__x000a_Dry Roomheater/Stove_x000d__x000a_Dry System Only_x000d__x000a_Twin Wall Flexible Liner_x000d__x000a_Updated Existing Hearth/Surround_x000d__x000a_"/>
    <x v="12"/>
    <m/>
    <x v="0"/>
  </r>
  <r>
    <s v="NICEIC_6750405"/>
    <d v="2012-09-21T00:00:00"/>
    <s v="FLAT 8 YORK HOUSE SOUTH STREET GOSPORT  PO12 1NL"/>
    <s v="Replacement consumer unit_x000d__x000a_Rewire of all circuits_x000d__x000a_Upgrade or alteration to means of earthing_x000d__x000a_"/>
    <x v="5"/>
    <m/>
    <x v="0"/>
  </r>
  <r>
    <s v="CIGA_4896651"/>
    <d v="2012-09-21T00:00:00"/>
    <s v="7 KINGSTON ROAD GOSPORT    PO12 3LJ"/>
    <s v="Installation of Cavity Wall Insulation_x000d__x000a_"/>
    <x v="7"/>
    <m/>
    <x v="0"/>
  </r>
  <r>
    <s v="CIGA_4896379"/>
    <d v="2012-09-21T00:00:00"/>
    <s v="32 LANGSTONE WALK GOSPORT    PO13 0QN"/>
    <s v="Installation of Cavity Wall Insulation_x000d__x000a_"/>
    <x v="7"/>
    <m/>
    <x v="0"/>
  </r>
  <r>
    <s v="CIGA_4896221"/>
    <d v="2012-09-21T00:00:00"/>
    <s v="19 INVERNESS ROAD GOSPORT    PO12 3HU"/>
    <s v="Installation of Cavity Wall Insulation_x000d__x000a_"/>
    <x v="7"/>
    <m/>
    <x v="0"/>
  </r>
  <r>
    <s v="FENSA_9112106"/>
    <d v="2012-09-21T00:00:00"/>
    <s v="29 AVENUE ROAD GOSPORT    PO12 1JY"/>
    <s v="2 Windows_x000d__x000a_"/>
    <x v="4"/>
    <m/>
    <x v="0"/>
  </r>
  <r>
    <s v="FENSA_9130925"/>
    <d v="2012-09-21T00:00:00"/>
    <s v="50 BROADSANDS DRIVE GOSPORT    PO12 2SD"/>
    <s v="2 Windows_x000d__x000a_"/>
    <x v="4"/>
    <m/>
    <x v="0"/>
  </r>
  <r>
    <s v="Gasafe_11175088"/>
    <d v="2012-09-21T00:00:00"/>
    <s v="14 THEO HOUSE BASTINS CLOSE PARK GATE SOUTHAMPTON  SO31 1DY"/>
    <s v="Installed a Gas Boiler_x000d__x000a_"/>
    <x v="2"/>
    <m/>
    <x v="1"/>
  </r>
  <r>
    <s v="NICEIC_6739931"/>
    <d v="2012-09-21T00:00:00"/>
    <s v="10 BEECH ROAD FAREHAM    PO15 5DL"/>
    <s v="Replacement consumer unit_x000d__x000a_"/>
    <x v="5"/>
    <m/>
    <x v="1"/>
  </r>
  <r>
    <s v="FENSA_9349637"/>
    <d v="2012-09-21T00:00:00"/>
    <s v="18 NEW INN COURT SARISBURY GREEN SOUTHAMPTON   SO31 7LF"/>
    <s v="1 Door_x000d__x000a_"/>
    <x v="4"/>
    <m/>
    <x v="1"/>
  </r>
  <r>
    <s v="NICEIC_6755088"/>
    <d v="2012-09-21T00:00:00"/>
    <s v="9 FILMER CLOSE GOSPORT    PO13 9SD"/>
    <s v="One or more new circuits_x000d__x000a_Replacement consumer unit_x000d__x000a_Rewire of all circuits_x000d__x000a_Upgrade or alteration to means of earthing_x000d__x000a_"/>
    <x v="5"/>
    <m/>
    <x v="0"/>
  </r>
  <r>
    <s v="NICEIC_6755092"/>
    <d v="2012-09-21T00:00:00"/>
    <s v="11 FILMER CLOSE GOSPORT    PO13 9SD"/>
    <s v="One or more new circuits_x000d__x000a_Replacement consumer unit_x000d__x000a_Rewire of all circuits_x000d__x000a_Upgrade or alteration to means of earthing_x000d__x000a_"/>
    <x v="5"/>
    <m/>
    <x v="0"/>
  </r>
  <r>
    <s v="Gasafe_11184187"/>
    <d v="2012-09-21T00:00:00"/>
    <s v="16 DANUBE DRIVE SWANWICK SOUTHAMPTON   SO31 1ER"/>
    <s v="Installed a Gas Boiler_x000d__x000a_"/>
    <x v="2"/>
    <m/>
    <x v="1"/>
  </r>
  <r>
    <s v="NICEIC_6746019"/>
    <d v="2012-09-21T00:00:00"/>
    <s v="62 PARHAM ROAD GOSPORT    PO12 4UD"/>
    <s v="Replacement consumer unit_x000d__x000a_Upgrade or alteration to means of earthing_x000d__x000a_"/>
    <x v="5"/>
    <m/>
    <x v="0"/>
  </r>
  <r>
    <s v="Gasafe_11179195"/>
    <d v="2012-09-21T00:00:00"/>
    <s v="1 BLANCHARD AVENUE GOSPORT    PO13 8FW"/>
    <s v="Installed a Gas Boiler_x000d__x000a_"/>
    <x v="2"/>
    <m/>
    <x v="0"/>
  </r>
  <r>
    <s v="Gasafe_11179192"/>
    <d v="2012-09-21T00:00:00"/>
    <s v="2 BLANCHARD AVENUE GOSPORT    PO13 8FW"/>
    <s v="Installed a Gas Boiler_x000d__x000a_"/>
    <x v="2"/>
    <m/>
    <x v="0"/>
  </r>
  <r>
    <s v="Gasafe_11179194"/>
    <d v="2012-09-21T00:00:00"/>
    <s v="3 BLANCHARD AVENUE GOSPORT    PO13 8FW"/>
    <s v="Installed a Gas Boiler_x000d__x000a_"/>
    <x v="2"/>
    <m/>
    <x v="0"/>
  </r>
  <r>
    <s v="FENSA_9219044"/>
    <d v="2012-09-21T00:00:00"/>
    <s v="66 THE AVENUE GOSPORT    PO12 2JU"/>
    <s v="5 Windows_x000d__x000a_"/>
    <x v="4"/>
    <m/>
    <x v="0"/>
  </r>
  <r>
    <s v="FENSA_9226034"/>
    <d v="2012-09-21T00:00:00"/>
    <s v="17 HIGHFIELD ROAD GOSPORT    PO12 4RP"/>
    <s v="3 Windows_x000d__x000a_1 Door_x000d__x000a_"/>
    <x v="4"/>
    <m/>
    <x v="0"/>
  </r>
  <r>
    <s v="CIGA_4936106"/>
    <d v="2012-09-21T00:00:00"/>
    <s v="4 KYNON CLOSE GOSPORT    PO12 4LW"/>
    <s v="Installation of Cavity Wall Insulation_x000d__x000a_"/>
    <x v="7"/>
    <m/>
    <x v="0"/>
  </r>
  <r>
    <s v="FENSA_9125944"/>
    <d v="2012-09-21T00:00:00"/>
    <s v="8 BURNHAMS WALK GOSPORT    PO12 1HS"/>
    <s v="1 Door_x000d__x000a_"/>
    <x v="4"/>
    <m/>
    <x v="0"/>
  </r>
  <r>
    <s v="Elecsa_PP1494461"/>
    <d v="2012-09-21T00:00:00"/>
    <s v="27 MARTINET DRIVE LEE-ON-THE-SOLENT    PO13 8GP"/>
    <s v="Circuit alteration or addition in a kitchen/special location_x000d__x000a_"/>
    <x v="0"/>
    <m/>
    <x v="0"/>
  </r>
  <r>
    <s v="Gasafe_11179187"/>
    <d v="2012-09-21T00:00:00"/>
    <s v="2 HOWE ROAD GOSPORT    PO13 8GR"/>
    <s v="Installed a Gas Boiler_x000d__x000a_"/>
    <x v="2"/>
    <m/>
    <x v="0"/>
  </r>
  <r>
    <s v="Gasafe_11179188"/>
    <d v="2012-09-21T00:00:00"/>
    <s v="4 HOWE ROAD GOSPORT    PO13 8GR"/>
    <s v="Installed a Gas Boiler_x000d__x000a_"/>
    <x v="2"/>
    <m/>
    <x v="0"/>
  </r>
  <r>
    <s v="Gasafe_11179189"/>
    <d v="2012-09-21T00:00:00"/>
    <s v="6 HOWE ROAD GOSPORT    PO13 8GR"/>
    <s v="Installed a Gas Boiler_x000d__x000a_"/>
    <x v="2"/>
    <m/>
    <x v="0"/>
  </r>
  <r>
    <s v="Gasafe_11179190"/>
    <d v="2012-09-21T00:00:00"/>
    <s v="8 HOWE ROAD GOSPORT    PO13 8GR"/>
    <s v="Installed a Gas Boiler_x000d__x000a_"/>
    <x v="2"/>
    <m/>
    <x v="0"/>
  </r>
  <r>
    <s v="Gasafe_11179191"/>
    <d v="2012-09-21T00:00:00"/>
    <s v="10 HOWE ROAD GOSPORT    PO13 8GR"/>
    <s v="Installed a Gas Boiler_x000d__x000a_"/>
    <x v="2"/>
    <m/>
    <x v="0"/>
  </r>
  <r>
    <s v="NICEIC_6755878"/>
    <d v="2012-09-21T00:00:00"/>
    <s v="51 ROTHESAY ROAD GOSPORT    PO12 4PT"/>
    <s v="Replacement consumer unit_x000d__x000a_Upgrade or alteration to means of earthing_x000d__x000a_"/>
    <x v="5"/>
    <m/>
    <x v="0"/>
  </r>
  <r>
    <s v="NICEIC_6754957"/>
    <d v="2012-09-21T00:00:00"/>
    <s v="FLAT 151 HARBOUR TOWER TRINITY GREEN GOSPORT  PO12 1HF"/>
    <s v="Control wiring including fire/security/heating/cooling/ventilation systems_x000d__x000a_"/>
    <x v="5"/>
    <m/>
    <x v="0"/>
  </r>
  <r>
    <s v="FENSA_9115892"/>
    <d v="2012-09-21T00:00:00"/>
    <s v="46 SHORE ROAD WARSASH SOUTHAMPTON   SO31 9FU"/>
    <s v="1 Door_x000d__x000a_"/>
    <x v="4"/>
    <m/>
    <x v="1"/>
  </r>
  <r>
    <s v="Gasafe_11237205"/>
    <d v="2012-09-20T00:00:00"/>
    <s v="20 WILLOW TREE GARDENS FAREHAM    PO14 1PU"/>
    <s v="Installed a Gas Fire_x000d__x000a_"/>
    <x v="2"/>
    <m/>
    <x v="1"/>
  </r>
  <r>
    <s v="Gasafe_11129379"/>
    <d v="2012-09-20T00:00:00"/>
    <s v="3 WHEELER CLOSE GOSPORT    PO12 4SH"/>
    <s v="Installed a Gas Boiler_x000d__x000a_"/>
    <x v="2"/>
    <m/>
    <x v="0"/>
  </r>
  <r>
    <s v="CIGA_4896750"/>
    <d v="2012-09-20T00:00:00"/>
    <s v="16 ALEXANDER GROVE FAREHAM    PO16 0TU"/>
    <s v="Installation of Cavity Wall Insulation_x000d__x000a_"/>
    <x v="7"/>
    <m/>
    <x v="1"/>
  </r>
  <r>
    <s v="NICEIC_6734437"/>
    <d v="2012-09-20T00:00:00"/>
    <s v="5 SOUTHMEAD ROAD FAREHAM    PO15 5JX"/>
    <s v="Circuit alteration or addition in kitchen/ special location_x000d__x000a_Replacement consumer unit_x000d__x000a_"/>
    <x v="5"/>
    <m/>
    <x v="1"/>
  </r>
  <r>
    <s v="Gasafe_11121740"/>
    <d v="2012-09-20T00:00:00"/>
    <s v="12 WINNARDS PARK SARISBURY GREEN SOUTHAMPTON   SO31 7BY"/>
    <s v="Installed a Gas Boiler_x000d__x000a_"/>
    <x v="2"/>
    <m/>
    <x v="1"/>
  </r>
  <r>
    <s v="Gasafe_11203552"/>
    <d v="2012-09-20T00:00:00"/>
    <s v="15 DORMY CLOSE SARISBURY GREEN SOUTHAMPTON   SO31 7DD"/>
    <s v="Installed a Gas Boiler_x000d__x000a_"/>
    <x v="2"/>
    <m/>
    <x v="1"/>
  </r>
  <r>
    <s v="CIGA_4907951"/>
    <d v="2012-09-20T00:00:00"/>
    <s v="126 ABBEYFIELD DRIVE FAREHAM    PO15 5PQ"/>
    <s v="Installation of Cavity Wall Insulation_x000d__x000a_"/>
    <x v="7"/>
    <m/>
    <x v="1"/>
  </r>
  <r>
    <s v="CIGA_4942410"/>
    <d v="2012-09-20T00:00:00"/>
    <s v="126 ABBEYFIELD DRIVE FAREHAM    PO15 5PQ"/>
    <s v="Installation of Cavity Wall Insulation_x000d__x000a_"/>
    <x v="7"/>
    <m/>
    <x v="1"/>
  </r>
  <r>
    <s v="Gasafe_11195849"/>
    <d v="2012-09-20T00:00:00"/>
    <s v="2 WEDGEWOOD CLOSE FAREHAM    PO14 2BE"/>
    <s v="Installed a Gas Boiler_x000d__x000a_"/>
    <x v="2"/>
    <m/>
    <x v="1"/>
  </r>
  <r>
    <s v="ELECSA_PP1437050"/>
    <d v="2012-09-20T00:00:00"/>
    <s v="2 WEDGEWOOD CLOSE FAREHAM    PO14 2BE"/>
    <s v="Circuit alteration or addition in a kitchen/special location_x000d__x000a_Partial rewire_x000d__x000a_Replacement consumer unit_x000d__x000a_"/>
    <x v="0"/>
    <m/>
    <x v="1"/>
  </r>
  <r>
    <s v="CIGA_4942577"/>
    <d v="2012-09-20T00:00:00"/>
    <s v="30 DAISY LANE LOCKS HEATH SOUTHAMPTON   SO31 6RA"/>
    <s v="Installation of Cavity Wall Insulation_x000d__x000a_"/>
    <x v="7"/>
    <m/>
    <x v="1"/>
  </r>
  <r>
    <s v="Gasafe_11122742"/>
    <d v="2012-09-20T00:00:00"/>
    <s v="33 HAZEL GROVE LOCKS HEATH SOUTHAMPTON   SO31 6SH"/>
    <s v="Installed a Gas Fire_x000d__x000a_"/>
    <x v="2"/>
    <m/>
    <x v="1"/>
  </r>
  <r>
    <s v="FENSA_9104528"/>
    <d v="2012-09-20T00:00:00"/>
    <s v="71 LOCKS HEATH PARK ROAD LOCKS HEATH SOUTHAMPTON   SO31 6LY"/>
    <s v="3 Windows_x000d__x000a_"/>
    <x v="4"/>
    <m/>
    <x v="1"/>
  </r>
  <r>
    <s v="Gasafe_11130251"/>
    <d v="2012-09-20T00:00:00"/>
    <s v="7 LANES END FAREHAM    PO14 2BH"/>
    <s v="Installed a Gas Boiler_x000d__x000a_"/>
    <x v="2"/>
    <m/>
    <x v="1"/>
  </r>
  <r>
    <s v="FENSA_9135397"/>
    <d v="2012-09-20T00:00:00"/>
    <s v="7 KILWICH WAY FAREHAM    PO16 9EH"/>
    <s v="1 Window_x000d__x000a_2 Doors_x000d__x000a_"/>
    <x v="4"/>
    <m/>
    <x v="1"/>
  </r>
  <r>
    <s v="CIGA_4907436"/>
    <d v="2012-09-20T00:00:00"/>
    <s v="31 CAER PERIS VIEW FAREHAM    PO16 8QL"/>
    <s v="Installation of Cavity Wall Insulation_x000d__x000a_"/>
    <x v="7"/>
    <m/>
    <x v="1"/>
  </r>
  <r>
    <s v="Gasafe_11125524"/>
    <d v="2012-09-20T00:00:00"/>
    <s v="128 THE HILLWAY FAREHAM    PO16 8BW"/>
    <s v="Installed a Gas Boiler_x000d__x000a_"/>
    <x v="2"/>
    <m/>
    <x v="1"/>
  </r>
  <r>
    <s v="NICEIC_6768426"/>
    <d v="2012-09-20T00:00:00"/>
    <s v="8 NORGETT WAY FAREHAM    PO16 9JF"/>
    <s v="Circuit alteration or addition in kitchen/ special location_x000d__x000a_Lighting/Power outdoors_x000d__x000a_"/>
    <x v="5"/>
    <m/>
    <x v="1"/>
  </r>
  <r>
    <s v="Gasafe_11132870"/>
    <d v="2012-09-20T00:00:00"/>
    <s v="17 SOLENT VIEW FAREHAM    PO16 8HE"/>
    <s v="Installed a Gas Boiler_x000d__x000a_"/>
    <x v="2"/>
    <m/>
    <x v="1"/>
  </r>
  <r>
    <s v="CIGA_4907435"/>
    <d v="2012-09-20T00:00:00"/>
    <s v="17 GORDON ROAD GOSPORT    PO12 3QE"/>
    <s v="Installation of Cavity Wall Insulation_x000d__x000a_"/>
    <x v="7"/>
    <m/>
    <x v="0"/>
  </r>
  <r>
    <s v="FENSA_9112164"/>
    <d v="2012-09-20T00:00:00"/>
    <s v="21 HEATHFIELD AVENUE FAREHAM    PO15 5QA"/>
    <s v="8 Windows_x000d__x000a_"/>
    <x v="4"/>
    <m/>
    <x v="1"/>
  </r>
  <r>
    <s v="Gasafe_11123070"/>
    <d v="2012-09-20T00:00:00"/>
    <s v="2 HILL DRIVE FAREHAM    PO15 6JA"/>
    <s v="Installed a Gas Boiler_x000d__x000a_"/>
    <x v="2"/>
    <m/>
    <x v="1"/>
  </r>
  <r>
    <s v="Gasafe_11125598"/>
    <d v="2012-09-20T00:00:00"/>
    <s v="48 OLD TURNPIKE FAREHAM    PO16 7HA"/>
    <s v="Installed a Gas Boiler_x000d__x000a_"/>
    <x v="2"/>
    <m/>
    <x v="1"/>
  </r>
  <r>
    <s v="FENSA_9101871"/>
    <d v="2012-09-20T00:00:00"/>
    <s v="20 MIDDLE MEAD FAREHAM    PO14 3EG"/>
    <s v="1 Window_x000d__x000a_"/>
    <x v="4"/>
    <m/>
    <x v="1"/>
  </r>
  <r>
    <s v="Gasafe_11122770"/>
    <d v="2012-09-20T00:00:00"/>
    <s v="ABBEY HOUSE MILL LANE TITCHFIELD FAREHAM  PO15 5RB"/>
    <s v="Installed a Gas Boiler_x000d__x000a_"/>
    <x v="2"/>
    <m/>
    <x v="1"/>
  </r>
  <r>
    <s v="Gasafe_11195850"/>
    <d v="2012-09-20T00:00:00"/>
    <s v="25 MARLIN CLOSE GOSPORT    PO13 9UZ"/>
    <s v="Installed a Gas Boiler_x000d__x000a_"/>
    <x v="2"/>
    <m/>
    <x v="0"/>
  </r>
  <r>
    <s v="NICEIC_6750375"/>
    <d v="2012-09-20T00:00:00"/>
    <s v="3 NESBITT CLOSE GOSPORT    PO13 0SX"/>
    <s v="Replacement consumer unit_x000d__x000a_"/>
    <x v="5"/>
    <m/>
    <x v="0"/>
  </r>
  <r>
    <s v="Gasafe_11126186"/>
    <d v="2012-09-20T00:00:00"/>
    <s v="48 GLEBE DRIVE GOSPORT    PO13 0HN"/>
    <s v="Installed a Gas Boiler_x000d__x000a_"/>
    <x v="2"/>
    <m/>
    <x v="0"/>
  </r>
  <r>
    <s v="CIGA_4907426"/>
    <d v="2012-09-20T00:00:00"/>
    <s v="11 WHITWORTH ROAD GOSPORT    PO12 3NJ"/>
    <s v="Installation of Cavity Wall Insulation_x000d__x000a_"/>
    <x v="7"/>
    <m/>
    <x v="0"/>
  </r>
  <r>
    <s v="CIGA_4896493"/>
    <d v="2012-09-20T00:00:00"/>
    <s v="26 THE CURVE GOSPORT    PO13 0RA"/>
    <s v="Installation of Cavity Wall Insulation_x000d__x000a_"/>
    <x v="7"/>
    <m/>
    <x v="0"/>
  </r>
  <r>
    <s v="FENSA_9209154"/>
    <d v="2012-09-20T00:00:00"/>
    <s v="44 SHACKLETON ROAD GOSPORT    PO13 9SG"/>
    <s v="5 Windows_x000d__x000a_1 Door_x000d__x000a_"/>
    <x v="4"/>
    <m/>
    <x v="0"/>
  </r>
  <r>
    <s v="NICEIC_6814671"/>
    <d v="2012-09-20T00:00:00"/>
    <s v="8 TEIGNMOUTH ROAD GOSPORT    PO12 4RR"/>
    <s v="Replacement consumer unit_x000d__x000a_Rewire of all circuits_x000d__x000a_"/>
    <x v="5"/>
    <m/>
    <x v="0"/>
  </r>
  <r>
    <s v="NICEIC_6750311"/>
    <d v="2012-09-20T00:00:00"/>
    <s v="54 BRAEMAR ROAD GOSPORT    PO13 0YB"/>
    <s v="Circuit alteration or addition in kitchen/ special location_x000d__x000a_"/>
    <x v="5"/>
    <m/>
    <x v="0"/>
  </r>
  <r>
    <s v="FENSA_9349673"/>
    <d v="2012-09-20T00:00:00"/>
    <s v="26 SEAMEAD FAREHAM    PO14 2NG"/>
    <s v="1 Door_x000d__x000a_"/>
    <x v="4"/>
    <m/>
    <x v="1"/>
  </r>
  <r>
    <s v="NICEIC_6750328"/>
    <d v="2012-09-20T00:00:00"/>
    <s v="186 WYCH LANE GOSPORT    PO13 0NN"/>
    <s v="Partial rewire_x000d__x000a_"/>
    <x v="5"/>
    <m/>
    <x v="0"/>
  </r>
  <r>
    <s v="NICEIC_6750298"/>
    <d v="2012-09-20T00:00:00"/>
    <s v="74 BRAEMAR ROAD GOSPORT    PO13 0YB"/>
    <s v="Circuit alteration or addition in kitchen/ special location_x000d__x000a_"/>
    <x v="5"/>
    <m/>
    <x v="0"/>
  </r>
  <r>
    <s v="NICEIC_6750306"/>
    <d v="2012-09-20T00:00:00"/>
    <s v="78 BRAEMAR ROAD GOSPORT    PO13 0YB"/>
    <s v="Circuit alteration or addition in kitchen/ special location_x000d__x000a_"/>
    <x v="5"/>
    <m/>
    <x v="0"/>
  </r>
  <r>
    <s v="NICEIC_6764312"/>
    <d v="2012-09-20T00:00:00"/>
    <s v="19 HOLLYBROOK GARDENS LOCKS HEATH SOUTHAMPTON   SO31 6WH"/>
    <s v="Circuit alteration or addition in kitchen/ special location_x000d__x000a_Lighting/Power outdoors_x000d__x000a_"/>
    <x v="5"/>
    <m/>
    <x v="1"/>
  </r>
  <r>
    <s v="CIGA_4907437"/>
    <d v="2012-09-20T00:00:00"/>
    <s v="56 NORTHMORE ROAD LOCKS HEATH SOUTHAMPTON   SO31 6LX"/>
    <s v="Installation of Cavity Wall Insulation_x000d__x000a_"/>
    <x v="7"/>
    <m/>
    <x v="1"/>
  </r>
  <r>
    <s v="CIGA_4907423"/>
    <d v="2012-09-20T00:00:00"/>
    <s v="32 NORTH HILL FAREHAM    PO16 7HP"/>
    <s v="Installation of Cavity Wall Insulation_x000d__x000a_"/>
    <x v="7"/>
    <m/>
    <x v="1"/>
  </r>
  <r>
    <s v="FENSA_9219035"/>
    <d v="2012-09-20T00:00:00"/>
    <s v="2 CORMORANT WALK GOSPORT    PO13 0RP"/>
    <s v="2 Windows_x000d__x000a_"/>
    <x v="4"/>
    <m/>
    <x v="0"/>
  </r>
  <r>
    <s v="Gasafe_11155532"/>
    <d v="2012-09-20T00:00:00"/>
    <s v="9 CHARDEN ROAD GOSPORT    PO13 0ED"/>
    <s v="Installed a Gas Boiler_x000d__x000a_"/>
    <x v="2"/>
    <m/>
    <x v="0"/>
  </r>
  <r>
    <s v="FENSA_9126363"/>
    <d v="2012-09-20T00:00:00"/>
    <s v="6 CHAFFINCH WAY LEE-ON-THE-SOLENT    PO13 8LD"/>
    <s v="2 Doors_x000d__x000a_"/>
    <x v="4"/>
    <m/>
    <x v="0"/>
  </r>
  <r>
    <s v="FENSA_9101880"/>
    <d v="2012-09-20T00:00:00"/>
    <s v="2 HARCOURT ROAD GOSPORT    PO12 3NR"/>
    <s v="7 Windows_x000d__x000a_1 Door_x000d__x000a_"/>
    <x v="4"/>
    <m/>
    <x v="0"/>
  </r>
  <r>
    <s v="Gasafe_11137373"/>
    <d v="2012-09-20T00:00:00"/>
    <s v="35 ROTHESAY ROAD GOSPORT    PO12 4PT"/>
    <s v="Installed a Gas Boiler_x000d__x000a_"/>
    <x v="2"/>
    <m/>
    <x v="0"/>
  </r>
  <r>
    <s v="NICEIC_6800483"/>
    <d v="2012-09-20T00:00:00"/>
    <s v="9 MONROE CLOSE GOSPORT    PO12 2RT"/>
    <s v="Circuit alteration or addition in kitchen/ special location_x000d__x000a_Control wiring including fire/security/heating/cooling/ventilation systems_x000d__x000a_"/>
    <x v="5"/>
    <m/>
    <x v="0"/>
  </r>
  <r>
    <s v="CIGA_4907425"/>
    <d v="2012-09-20T00:00:00"/>
    <s v="FLAT 7 - 9 WHITWORTH ROAD GOSPORT   PO12 3NJ"/>
    <s v="Installation of Cavity Wall Insulation_x000d__x000a_"/>
    <x v="7"/>
    <m/>
    <x v="0"/>
  </r>
  <r>
    <s v="CIGA_4907424"/>
    <d v="2012-09-20T00:00:00"/>
    <s v="FLAT 7 - 9 WHITWORTH ROAD GOSPORT   PO12 3NJ"/>
    <s v="Installation of Cavity Wall Insulation_x000d__x000a_"/>
    <x v="7"/>
    <m/>
    <x v="0"/>
  </r>
  <r>
    <s v="ELECSA_PP1437870"/>
    <d v="2012-09-20T00:00:00"/>
    <s v="36 THORNTON AVENUE WARSASH SOUTHAMPTON   SO31 9FJ"/>
    <s v="Circuit alteration or addition in a kitchen/special location_x000d__x000a_"/>
    <x v="0"/>
    <m/>
    <x v="1"/>
  </r>
  <r>
    <s v="FENSA_9104520"/>
    <d v="2012-09-19T00:00:00"/>
    <s v="4 CATAMARAN CLOSE WARSASH SOUTHAMPTON   SO31 9AS"/>
    <s v="1 Door_x000d__x000a_"/>
    <x v="4"/>
    <m/>
    <x v="1"/>
  </r>
  <r>
    <s v="FENSA_9219011"/>
    <d v="2012-09-19T00:00:00"/>
    <s v="99 WHITWORTH ROAD GOSPORT    PO12 3NL"/>
    <s v="5 Windows_x000d__x000a_2 Doors_x000d__x000a_"/>
    <x v="4"/>
    <m/>
    <x v="0"/>
  </r>
  <r>
    <s v="Gasafe_11182831"/>
    <d v="2012-09-19T00:00:00"/>
    <s v="16 DALEWOOD ROAD FAREHAM    PO15 5LB"/>
    <s v="Installed a Gas Boiler_x000d__x000a_"/>
    <x v="2"/>
    <m/>
    <x v="1"/>
  </r>
  <r>
    <s v="NICEIC_6730692"/>
    <d v="2012-09-19T00:00:00"/>
    <s v="36 RUNNYMEDE FAREHAM    PO15 6ED"/>
    <s v="Lighting/Power outdoors_x000d__x000a_One or more new circuits_x000d__x000a_Replacement consumer unit_x000d__x000a_"/>
    <x v="5"/>
    <m/>
    <x v="1"/>
  </r>
  <r>
    <s v="FENSA_9101866"/>
    <d v="2012-09-19T00:00:00"/>
    <s v="16 HOLBROOK ROAD FAREHAM    PO16 0TL"/>
    <s v="3 Doors_x000d__x000a_"/>
    <x v="4"/>
    <m/>
    <x v="1"/>
  </r>
  <r>
    <s v="NICEIC_6749796"/>
    <d v="2012-09-19T00:00:00"/>
    <s v="163 SWANWICK LANE SWANWICK SOUTHAMPTON   SO31 7HB"/>
    <s v="Lighting/Power outdoors_x000d__x000a_One or more new circuits_x000d__x000a_"/>
    <x v="5"/>
    <m/>
    <x v="1"/>
  </r>
  <r>
    <s v="FENSA_9108615"/>
    <d v="2012-09-19T00:00:00"/>
    <s v="17 STALYBRIDGE CLOSE PARK GATE SOUTHAMPTON   SO31 7FY"/>
    <s v="1 Door_x000d__x000a_"/>
    <x v="4"/>
    <m/>
    <x v="1"/>
  </r>
  <r>
    <s v="FENSA_9177385"/>
    <d v="2012-09-19T00:00:00"/>
    <s v="43 MILLER DRIVE FAREHAM    PO16 7LY"/>
    <s v="1 Window_x000d__x000a_1 Door_x000d__x000a_"/>
    <x v="4"/>
    <m/>
    <x v="1"/>
  </r>
  <r>
    <s v="NICEIC_6755848"/>
    <d v="2012-09-19T00:00:00"/>
    <s v="35 UPLANDS CRESCENT FAREHAM    PO16 7JY"/>
    <s v="Circuit alteration or addition in kitchen/ special location_x000d__x000a_One or more new circuits_x000d__x000a_Partial rewire_x000d__x000a_Replacement consumer unit_x000d__x000a_"/>
    <x v="5"/>
    <m/>
    <x v="1"/>
  </r>
  <r>
    <s v="NICEIC_6784161"/>
    <d v="2012-09-19T00:00:00"/>
    <s v="37 VICARAGE LANE FAREHAM    PO14 2LA"/>
    <s v="Installation/alteration of a generator/solar voltaic system_x000d__x000a_"/>
    <x v="5"/>
    <m/>
    <x v="1"/>
  </r>
  <r>
    <s v="Gasafe_11178977"/>
    <d v="2012-09-19T00:00:00"/>
    <s v="23 STRAWBERRY HILL LOCKS HEATH SOUTHAMPTON   SO31 7ES"/>
    <s v="Installed a Gas Fire_x000d__x000a_"/>
    <x v="2"/>
    <m/>
    <x v="1"/>
  </r>
  <r>
    <s v="FENSA_9108606"/>
    <d v="2012-09-19T00:00:00"/>
    <s v="53 TITCHFIELD PARK ROAD TITCHFIELD FAREHAM   PO15 5RN"/>
    <s v="1 Door_x000d__x000a_"/>
    <x v="4"/>
    <m/>
    <x v="1"/>
  </r>
  <r>
    <s v="FENSA_9148093"/>
    <d v="2012-09-19T00:00:00"/>
    <s v="52 NURSERY LANE FAREHAM    PO14 2PY"/>
    <s v="2 Windows_x000d__x000a_1 Door_x000d__x000a_"/>
    <x v="4"/>
    <m/>
    <x v="1"/>
  </r>
  <r>
    <s v="FENSA_9173329"/>
    <d v="2012-09-19T00:00:00"/>
    <s v="8 HERONS CLOSE FAREHAM    PO14 2HA"/>
    <s v="3 Windows_x000d__x000a_2 Doors_x000d__x000a_"/>
    <x v="4"/>
    <m/>
    <x v="1"/>
  </r>
  <r>
    <s v="FENSA_9126399"/>
    <d v="2012-09-19T00:00:00"/>
    <s v="8 FURY WAY FAREHAM    PO14 3RN"/>
    <s v="5 Windows_x000d__x000a_"/>
    <x v="4"/>
    <m/>
    <x v="1"/>
  </r>
  <r>
    <s v="CIGA_4907384"/>
    <d v="2012-09-19T00:00:00"/>
    <s v="36 MULBERRY AVENUE FAREHAM    PO14 2SN"/>
    <s v="Installation of Cavity Wall Insulation_x000d__x000a_"/>
    <x v="7"/>
    <m/>
    <x v="1"/>
  </r>
  <r>
    <s v="ELECSA_PP1436426"/>
    <d v="2012-09-19T00:00:00"/>
    <s v="20 GLENTHORNE CLOSE FAREHAM    PO14 2NP"/>
    <s v="Lighting/power outdoors_x000d__x000a_"/>
    <x v="0"/>
    <m/>
    <x v="1"/>
  </r>
  <r>
    <s v="CIGA_4907450"/>
    <d v="2012-09-19T00:00:00"/>
    <s v="5 PYTCHLEY CLOSE FAREHAM    PO14 3SF"/>
    <s v="Installation of Cavity Wall Insulation_x000d__x000a_"/>
    <x v="7"/>
    <m/>
    <x v="1"/>
  </r>
  <r>
    <s v="Gasafe_11124694"/>
    <d v="2012-09-19T00:00:00"/>
    <s v="225 WHITE HART LANE FAREHAM    PO16 9AT"/>
    <s v="Installed a Gas Boiler_x000d__x000a_"/>
    <x v="2"/>
    <m/>
    <x v="1"/>
  </r>
  <r>
    <s v="ELECSA_PP1437872"/>
    <d v="2012-09-19T00:00:00"/>
    <s v="15 OAKLANDS GARDENS FAREHAM    PO14 4LG"/>
    <s v="Circuit alteration or addition in a kitchen/special location_x000d__x000a_"/>
    <x v="0"/>
    <m/>
    <x v="1"/>
  </r>
  <r>
    <s v="CIGA_4896726"/>
    <d v="2012-09-19T00:00:00"/>
    <s v="36 LYNDALE ROAD PARK GATE SOUTHAMPTON   SO31 6QN"/>
    <s v="Installation of Cavity Wall Insulation_x000d__x000a_"/>
    <x v="7"/>
    <m/>
    <x v="1"/>
  </r>
  <r>
    <s v="NICEIC_6743162"/>
    <d v="2012-09-19T00:00:00"/>
    <s v="1 ANGELUS CLOSE FAREHAM    PO14 2RJ"/>
    <s v="One or more new circuits_x000d__x000a_"/>
    <x v="5"/>
    <m/>
    <x v="1"/>
  </r>
  <r>
    <s v="Gasafe_11133940"/>
    <d v="2012-09-19T00:00:00"/>
    <s v="20 JOHN BUNYAN CLOSE WHITELEY FAREHAM   PO15 7LE"/>
    <s v="Installed a Gas Boiler_x000d__x000a_"/>
    <x v="2"/>
    <m/>
    <x v="1"/>
  </r>
  <r>
    <s v="CIGA_4878911"/>
    <d v="2012-09-19T00:00:00"/>
    <s v="7 SEAFIELD ROAD FAREHAM    PO16 9EB"/>
    <s v="Installation of Cavity Wall Insulation_x000d__x000a_"/>
    <x v="7"/>
    <m/>
    <x v="1"/>
  </r>
  <r>
    <s v="CIGA_4896457"/>
    <d v="2012-09-19T00:00:00"/>
    <s v="2A HOLLYBROOK GARDENS LOCKS HEATH SOUTHAMPTON   SO31 6WJ"/>
    <s v="Installation of Cavity Wall Insulation_x000d__x000a_"/>
    <x v="7"/>
    <m/>
    <x v="1"/>
  </r>
  <r>
    <s v="NICEIC_6732755"/>
    <d v="2012-09-19T00:00:00"/>
    <s v="3 NESBITT CLOSE GOSPORT    PO13 0SX"/>
    <s v="Lighting/Power outdoors_x000d__x000a_One or more new circuits_x000d__x000a_"/>
    <x v="5"/>
    <m/>
    <x v="0"/>
  </r>
  <r>
    <s v="NICEIC_6733272"/>
    <d v="2012-09-19T00:00:00"/>
    <s v="4 NESBITT CLOSE GOSPORT    PO13 0SX"/>
    <s v="Lighting/Power outdoors_x000d__x000a_One or more new circuits_x000d__x000a_"/>
    <x v="5"/>
    <m/>
    <x v="0"/>
  </r>
  <r>
    <s v="NICEIC_6731508"/>
    <d v="2012-09-19T00:00:00"/>
    <s v="56 GOSPORT ROAD LEE-ON-THE-SOLENT    PO13 9EN"/>
    <s v="Control wiring including fire/security/heating/cooling/ventilation systems_x000d__x000a_"/>
    <x v="5"/>
    <m/>
    <x v="0"/>
  </r>
  <r>
    <s v="FENSA_9106751"/>
    <d v="2012-09-19T00:00:00"/>
    <s v="6 BARONSMERE BURY ROAD GOSPORT   PO12 3UH"/>
    <s v="1 Window_x000d__x000a_"/>
    <x v="4"/>
    <m/>
    <x v="0"/>
  </r>
  <r>
    <s v="FENSA_9106747"/>
    <d v="2012-09-19T00:00:00"/>
    <s v="10 BURNHAMS WALK GOSPORT    PO12 1HS"/>
    <s v="1 Window_x000d__x000a_"/>
    <x v="4"/>
    <m/>
    <x v="0"/>
  </r>
  <r>
    <s v="NICEIC_6750392"/>
    <d v="2012-09-19T00:00:00"/>
    <s v="23 SUNNINGDALE CLOSE GOSPORT    PO13 0HL"/>
    <s v="Circuit alteration or addition in kitchen/ special location_x000d__x000a_One or more new circuits_x000d__x000a_Replacement consumer unit_x000d__x000a_"/>
    <x v="5"/>
    <m/>
    <x v="0"/>
  </r>
  <r>
    <s v="NICEIC_6750360"/>
    <d v="2012-09-19T00:00:00"/>
    <s v="13 SYCAMORE CLOSE GOSPORT    PO13 0ZH"/>
    <s v="Circuit alteration or addition in kitchen/ special location_x000d__x000a_"/>
    <x v="5"/>
    <m/>
    <x v="0"/>
  </r>
  <r>
    <s v="FENSA_9219028"/>
    <d v="2012-09-19T00:00:00"/>
    <s v="44 HASELWORTH DRIVE GOSPORT    PO12 2UH"/>
    <s v="1 Door_x000d__x000a_"/>
    <x v="4"/>
    <m/>
    <x v="0"/>
  </r>
  <r>
    <s v="Gasafe_11125639"/>
    <d v="2012-09-19T00:00:00"/>
    <s v="9 BRAMLEY GARDENS GOSPORT    PO12 2DW"/>
    <s v="Installed a Gas Boiler_x000d__x000a_"/>
    <x v="2"/>
    <m/>
    <x v="0"/>
  </r>
  <r>
    <s v="NICEIC_6737112"/>
    <d v="2012-09-19T00:00:00"/>
    <s v="96C MAYS LANE FAREHAM    PO14 2ED"/>
    <s v="One or more new circuits_x000d__x000a_"/>
    <x v="5"/>
    <m/>
    <x v="1"/>
  </r>
  <r>
    <s v="Gasafe_11120085"/>
    <d v="2012-09-19T00:00:00"/>
    <s v="11 THE SCIMITARS FAREHAM    PO14 3RW"/>
    <s v="Installed a Gas Boiler_x000d__x000a_"/>
    <x v="2"/>
    <m/>
    <x v="1"/>
  </r>
  <r>
    <s v="FENSA_9248782"/>
    <d v="2012-09-19T00:00:00"/>
    <s v="61 HAROLD ROAD FAREHAM    PO14 2QP"/>
    <s v="4 Windows_x000d__x000a_1 Door_x000d__x000a_"/>
    <x v="4"/>
    <m/>
    <x v="1"/>
  </r>
  <r>
    <s v="CIGA_4896819"/>
    <d v="2012-09-19T00:00:00"/>
    <s v="50 GROVE ROAD GOSPORT    PO12 4JL"/>
    <s v="Installation of Cavity Wall Insulation_x000d__x000a_"/>
    <x v="7"/>
    <m/>
    <x v="0"/>
  </r>
  <r>
    <s v="Gasafe_11120016"/>
    <d v="2012-09-19T00:00:00"/>
    <s v="71 CHANTRY ROAD GOSPORT    PO12 4NB"/>
    <s v="Installed a Gas Boiler_x000d__x000a_"/>
    <x v="2"/>
    <m/>
    <x v="0"/>
  </r>
  <r>
    <s v="CIGA_4907600"/>
    <d v="2012-09-19T00:00:00"/>
    <s v="27 GRAYSON CLOSE LEE-ON-THE-SOLENT    PO13 8BH"/>
    <s v="Installation of Cavity Wall Insulation_x000d__x000a_"/>
    <x v="7"/>
    <m/>
    <x v="0"/>
  </r>
  <r>
    <s v="NICEIC_6738986"/>
    <d v="2012-09-19T00:00:00"/>
    <s v="37 SHALBOURNE ROAD GOSPORT    PO12 4PR"/>
    <s v="Replacement consumer unit_x000d__x000a_"/>
    <x v="5"/>
    <m/>
    <x v="0"/>
  </r>
  <r>
    <s v="Gasafe_11132924"/>
    <d v="2012-09-19T00:00:00"/>
    <s v="12 NORTHWAY GOSPORT    PO13 0XF"/>
    <s v="Installed a Gas Boiler_x000d__x000a_"/>
    <x v="2"/>
    <m/>
    <x v="0"/>
  </r>
  <r>
    <s v="CIGA_4921265"/>
    <d v="2012-09-19T00:00:00"/>
    <s v="102 PALMYRA ROAD GOSPORT    PO12 4EH"/>
    <s v="Installation of Cavity Wall Insulation_x000d__x000a_"/>
    <x v="7"/>
    <m/>
    <x v="0"/>
  </r>
  <r>
    <s v="NICEIC_6732780"/>
    <d v="2012-09-19T00:00:00"/>
    <s v="6 NESBITT CLOSE GOSPORT    PO13 0SX"/>
    <s v="Lighting/Power outdoors_x000d__x000a_One or more new circuits_x000d__x000a_"/>
    <x v="5"/>
    <m/>
    <x v="0"/>
  </r>
  <r>
    <s v="FENSA_9115154"/>
    <d v="2012-09-19T00:00:00"/>
    <s v="23A THE DRIVE FAREHAM    PO16 7NL"/>
    <s v="1 Door_x000d__x000a_"/>
    <x v="4"/>
    <m/>
    <x v="1"/>
  </r>
  <r>
    <s v="ELECSA_PP1437270"/>
    <d v="2012-09-18T00:00:00"/>
    <s v="6 LONGFIELD AVENUE FAREHAM    PO14 1DA"/>
    <s v="Rewire of all circuits_x000d__x000a_"/>
    <x v="0"/>
    <m/>
    <x v="1"/>
  </r>
  <r>
    <s v="CIGA_4942452"/>
    <d v="2012-09-18T00:00:00"/>
    <s v="43 SPENCER DRIVE LEE-ON-THE-SOLENT    PO13 8HF"/>
    <s v="Installation of Cavity Wall Insulation_x000d__x000a_"/>
    <x v="7"/>
    <m/>
    <x v="0"/>
  </r>
  <r>
    <s v="Gasafe_11115826"/>
    <d v="2012-09-18T00:00:00"/>
    <s v="49 CELANDINE AVENUE LOCKS HEATH SOUTHAMPTON   SO31 6WY"/>
    <s v="Installed a Gas Boiler_x000d__x000a_"/>
    <x v="2"/>
    <m/>
    <x v="1"/>
  </r>
  <r>
    <s v="Gasafe_11130989"/>
    <d v="2012-09-18T00:00:00"/>
    <s v="27 HAZEL GROVE LOCKS HEATH SOUTHAMPTON   SO31 6SH"/>
    <s v="Installed a Gas Boiler_x000d__x000a_"/>
    <x v="2"/>
    <m/>
    <x v="1"/>
  </r>
  <r>
    <s v="ELECSA_PP1441570"/>
    <d v="2012-09-18T00:00:00"/>
    <s v="27 HAZEL GROVE LOCKS HEATH SOUTHAMPTON   SO31 6SH"/>
    <s v="Control wiring including that of fire/security/heating/cooling/ventilation systems_x000d__x000a_"/>
    <x v="0"/>
    <m/>
    <x v="1"/>
  </r>
  <r>
    <s v="CIGA_4936071"/>
    <d v="2012-09-18T00:00:00"/>
    <s v="5 ST TRISTAN CLOSE WARSASH SOUTHAMPTON   SO31 6XR"/>
    <s v="Installation of Cavity Wall Insulation_x000d__x000a_"/>
    <x v="7"/>
    <m/>
    <x v="1"/>
  </r>
  <r>
    <s v="NICEIC_6794063"/>
    <d v="2012-09-18T00:00:00"/>
    <s v="8 ST CUTHBERTS CLOSE LOCKS HEATH SOUTHAMPTON   SO31 6RG"/>
    <s v="Lighting/Power outdoors_x000d__x000a_One or more new circuits_x000d__x000a_"/>
    <x v="5"/>
    <m/>
    <x v="1"/>
  </r>
  <r>
    <s v="FENSA_9220816"/>
    <d v="2012-09-18T00:00:00"/>
    <s v="10 ANZAC CLOSE FAREHAM    PO14 2JD"/>
    <s v="2 Windows_x000d__x000a_"/>
    <x v="4"/>
    <m/>
    <x v="1"/>
  </r>
  <r>
    <s v="NICEIC_6802106"/>
    <d v="2012-09-18T00:00:00"/>
    <s v="17 RAVENS CLOSE FAREHAM    PO14 2QW"/>
    <s v="Control wiring including fire/security/heating/cooling/ventilation systems_x000d__x000a_Upgrade or alteration to means of earthing_x000d__x000a_"/>
    <x v="5"/>
    <m/>
    <x v="1"/>
  </r>
  <r>
    <s v="Gasafe_11183947"/>
    <d v="2012-09-18T00:00:00"/>
    <s v="17 RAVENS CLOSE FAREHAM    PO14 2QW"/>
    <s v="Installed a Gas Boiler_x000d__x000a_"/>
    <x v="2"/>
    <m/>
    <x v="1"/>
  </r>
  <r>
    <s v="FENSA_9114862"/>
    <d v="2012-09-18T00:00:00"/>
    <s v="44 HILL HEAD ROAD FAREHAM    PO14 3JL"/>
    <s v="13 Windows_x000d__x000a_3 Doors_x000d__x000a_"/>
    <x v="4"/>
    <m/>
    <x v="1"/>
  </r>
  <r>
    <s v="Gasafe_11149801"/>
    <d v="2012-09-18T00:00:00"/>
    <s v="12 MERLIN GARDENS FAREHAM    PO16 8HB"/>
    <s v="Installed a Gas Boiler_x000d__x000a_"/>
    <x v="2"/>
    <m/>
    <x v="1"/>
  </r>
  <r>
    <s v="Gasafe_11116005"/>
    <d v="2012-09-18T00:00:00"/>
    <s v="43 MERTON AVENUE FAREHAM    PO16 9NE"/>
    <s v="Installed a Gas Fire_x000d__x000a_"/>
    <x v="2"/>
    <m/>
    <x v="1"/>
  </r>
  <r>
    <s v="NICEIC_6743154"/>
    <d v="2012-09-18T00:00:00"/>
    <s v="7 ANGELUS CLOSE FAREHAM    PO14 2RJ"/>
    <s v="One or more new circuits_x000d__x000a_"/>
    <x v="5"/>
    <m/>
    <x v="1"/>
  </r>
  <r>
    <s v="Gasafe_11200447"/>
    <d v="2012-09-18T00:00:00"/>
    <s v="32 GROVE AVENUE FAREHAM    PO16 9EX"/>
    <s v="Installed a Gas Fire_x000d__x000a_"/>
    <x v="2"/>
    <m/>
    <x v="1"/>
  </r>
  <r>
    <s v="Gasafe_11125302"/>
    <d v="2012-09-18T00:00:00"/>
    <s v="32 GROVE AVENUE FAREHAM    PO16 9EX"/>
    <s v="Installed a Gas Boiler_x000d__x000a_"/>
    <x v="2"/>
    <m/>
    <x v="1"/>
  </r>
  <r>
    <s v="FENSA_9225441"/>
    <d v="2012-09-18T00:00:00"/>
    <s v="55 HILL ROAD FAREHAM    PO16 8JZ"/>
    <s v="2 Windows_x000d__x000a_"/>
    <x v="4"/>
    <m/>
    <x v="1"/>
  </r>
  <r>
    <s v="NAPIT_831714"/>
    <d v="2012-09-18T00:00:00"/>
    <s v="2 GLENBROOK WALK FAREHAM    PO14 3AH"/>
    <s v="Replacement consumer unit_x000d__x000a_House Dwelling_x000d__x000a_Other (Work Quality Guarantee)_x000d__x000a_Kitchen_x000d__x000a_"/>
    <x v="1"/>
    <m/>
    <x v="1"/>
  </r>
  <r>
    <s v="Gasafe_11636674"/>
    <d v="2012-09-18T00:00:00"/>
    <s v="77 CHURCH ROAD WARSASH SOUTHAMPTON   SO31 9GD"/>
    <s v="Installed a Gas Boiler_x000d__x000a_"/>
    <x v="2"/>
    <s v="11636674"/>
    <x v="1"/>
  </r>
  <r>
    <s v="BMCL_25446"/>
    <d v="2012-09-18T00:00:00"/>
    <s v="20 FAIRWATER CLOSE GOSPORT    PO13 0HF"/>
    <s v="Installation/alteration of a generator/solar voltaic system_x000d__x000a_One or more new circuits_x000d__x000a_Installed photovoltaics (inverter for photovoltaics)_x000d__x000a_Installed  photovoltaics (photovoltaic modules)_x000d__x000a_"/>
    <x v="3"/>
    <m/>
    <x v="0"/>
  </r>
  <r>
    <s v="FENSA_9103009"/>
    <d v="2012-09-18T00:00:00"/>
    <s v="10 FALKLANDS CLOSE LEE-ON-THE-SOLENT    PO13 9DF"/>
    <s v="1 Door_x000d__x000a_"/>
    <x v="4"/>
    <m/>
    <x v="0"/>
  </r>
  <r>
    <s v="NICEIC_6745592"/>
    <d v="2012-09-18T00:00:00"/>
    <s v="14 FAIRWATER CLOSE GOSPORT    PO13 0HF"/>
    <s v="Installation/alteration of a generator/solar voltaic system_x000d__x000a_"/>
    <x v="5"/>
    <m/>
    <x v="0"/>
  </r>
  <r>
    <s v="NICEIC_6728522"/>
    <d v="2012-09-18T00:00:00"/>
    <s v="191 TUKES AVENUE GOSPORT    PO13 0SD"/>
    <s v="Circuit alteration or addition in kitchen/ special location_x000d__x000a_"/>
    <x v="5"/>
    <m/>
    <x v="0"/>
  </r>
  <r>
    <s v="FENSA_9101862"/>
    <d v="2012-09-18T00:00:00"/>
    <s v="28 HOLMDALE ROAD GOSPORT    PO12 4PJ"/>
    <s v="1 Door_x000d__x000a_"/>
    <x v="4"/>
    <m/>
    <x v="0"/>
  </r>
  <r>
    <s v="CIGA_4883015"/>
    <d v="2012-09-18T00:00:00"/>
    <s v="45 HEATON ROAD GOSPORT    PO12 4PL"/>
    <s v="Installation of Cavity Wall Insulation_x000d__x000a_"/>
    <x v="7"/>
    <m/>
    <x v="0"/>
  </r>
  <r>
    <s v="FENSA_9095310"/>
    <d v="2012-09-18T00:00:00"/>
    <s v="21 SISSINGHURST ROAD FAREHAM    PO16 9YA"/>
    <s v="4 Windows_x000d__x000a_"/>
    <x v="4"/>
    <m/>
    <x v="1"/>
  </r>
  <r>
    <s v="Gasafe_11126329"/>
    <d v="2012-09-18T00:00:00"/>
    <s v="41 ARMINERS CLOSE GOSPORT    PO12 2HB"/>
    <s v="Installed a Gas Boiler_x000d__x000a_"/>
    <x v="2"/>
    <m/>
    <x v="0"/>
  </r>
  <r>
    <s v="ELECSA_PP1436430"/>
    <d v="2012-09-18T00:00:00"/>
    <s v="6 COCKLESHELL SQUARE GOSPORT    PO12 1FB"/>
    <s v="Lighting/power outdoors_x000d__x000a_"/>
    <x v="0"/>
    <m/>
    <x v="0"/>
  </r>
  <r>
    <s v="CIGA_4942459"/>
    <d v="2012-09-18T00:00:00"/>
    <s v="28 YARROW WAY LOCKS HEATH SOUTHAMPTON   SO31 6TH"/>
    <s v="Installation of Cavity Wall Insulation_x000d__x000a_"/>
    <x v="7"/>
    <m/>
    <x v="1"/>
  </r>
  <r>
    <s v="HETAS_287991"/>
    <d v="2012-09-18T00:00:00"/>
    <s v="31 CHANTRY ROAD GOSPORT    PO12 4NB"/>
    <s v="Lounge_x000d__x000a_Dry Roomheater/Stove_x000d__x000a_Dry System Only_x000d__x000a_Twin Wall Flexible Liner_x000d__x000a_Updated Existing Hearth/Surround_x000d__x000a_"/>
    <x v="12"/>
    <m/>
    <x v="0"/>
  </r>
  <r>
    <s v="FENSA_9248795"/>
    <d v="2012-09-18T00:00:00"/>
    <s v="9 FAIR ISLE CLOSE FAREHAM    PO14 3RT"/>
    <s v="1 Door_x000d__x000a_"/>
    <x v="4"/>
    <m/>
    <x v="1"/>
  </r>
  <r>
    <s v="Gasafe_11116029"/>
    <d v="2012-09-18T00:00:00"/>
    <s v="13 PRIVETT ROAD FAREHAM    PO15 6SE"/>
    <s v="Installed a Gas Fire_x000d__x000a_"/>
    <x v="2"/>
    <m/>
    <x v="1"/>
  </r>
  <r>
    <s v="Gasafe_11149962"/>
    <d v="2012-09-18T00:00:00"/>
    <s v="15 MARNE HOUSE BISHOPSFIELD ROAD FAREHAM   PO14 1QU"/>
    <s v="Installed a Gas Boiler_x000d__x000a_"/>
    <x v="2"/>
    <m/>
    <x v="1"/>
  </r>
  <r>
    <s v="FENSA_9173328"/>
    <d v="2012-09-18T00:00:00"/>
    <s v="72 WHEATLANDS FAREHAM    PO14 4SL"/>
    <s v="5 Windows_x000d__x000a_1 Door_x000d__x000a_"/>
    <x v="4"/>
    <m/>
    <x v="1"/>
  </r>
  <r>
    <s v="NICEIC_6731806"/>
    <d v="2012-09-18T00:00:00"/>
    <s v="8 MACKENZIE CLOSE WARSASH SOUTHAMPTON   SO31 9EB"/>
    <s v="New installation (New Build)_x000d__x000a_"/>
    <x v="5"/>
    <m/>
    <x v="1"/>
  </r>
  <r>
    <s v="ELECSA_PP1435584"/>
    <d v="2012-09-18T00:00:00"/>
    <s v="FLAT 50 PALMYRA ROAD GOSPORT   PO12 4EQ"/>
    <s v="Lighting/power outdoors_x000d__x000a_"/>
    <x v="0"/>
    <m/>
    <x v="0"/>
  </r>
  <r>
    <s v="NICEIC_6729237"/>
    <d v="2012-09-18T00:00:00"/>
    <s v="12 NORTHWAY GOSPORT    PO13 0XF"/>
    <s v="Control wiring including fire/security/heating/cooling/ventilation systems_x000d__x000a_"/>
    <x v="5"/>
    <m/>
    <x v="0"/>
  </r>
  <r>
    <s v="HETAS_287600"/>
    <d v="2012-09-18T00:00:00"/>
    <s v="14 PARHAM ROAD GOSPORT    PO12 4UD"/>
    <s v="Lounge_x000d__x000a_Dry Roomheater/Stove_x000d__x000a_Dry System Only_x000d__x000a_Twin Wall Flexible Liner_x000d__x000a_Updated Existing Hearth/Surround_x000d__x000a_"/>
    <x v="12"/>
    <m/>
    <x v="0"/>
  </r>
  <r>
    <s v="Gasafe_11132869"/>
    <d v="2012-09-18T00:00:00"/>
    <s v="43 NORTH WALLINGTON FAREHAM    PO16 8SW"/>
    <s v="Installed a Gas Boiler_x000d__x000a_"/>
    <x v="2"/>
    <m/>
    <x v="1"/>
  </r>
  <r>
    <s v="CIGA_4942453"/>
    <d v="2012-09-18T00:00:00"/>
    <s v="165 SKIPPER WAY LEE-ON-THE-SOLENT    PO13 8HS"/>
    <s v="Installation of Cavity Wall Insulation_x000d__x000a_"/>
    <x v="7"/>
    <m/>
    <x v="0"/>
  </r>
  <r>
    <s v="Gasafe_11120087"/>
    <d v="2012-09-18T00:00:00"/>
    <s v="10 TREVOSE CLOSE GOSPORT    PO13 0NG"/>
    <s v="Installed a Gas Boiler_x000d__x000a_"/>
    <x v="2"/>
    <m/>
    <x v="0"/>
  </r>
  <r>
    <s v="NICEIC_6738086"/>
    <d v="2012-09-18T00:00:00"/>
    <s v="9 PRIORY ROAD GOSPORT    PO12 4LF"/>
    <s v="Circuit alteration or addition in kitchen/ special location_x000d__x000a_One or more new circuits_x000d__x000a_"/>
    <x v="5"/>
    <m/>
    <x v="0"/>
  </r>
  <r>
    <s v="FENSA_9209147"/>
    <d v="2012-09-18T00:00:00"/>
    <s v="38 SHACKLETON ROAD GOSPORT    PO13 9SG"/>
    <s v="5 Windows_x000d__x000a_1 Door_x000d__x000a_"/>
    <x v="4"/>
    <m/>
    <x v="0"/>
  </r>
  <r>
    <s v="NICEIC_6732769"/>
    <d v="2012-09-18T00:00:00"/>
    <s v="5 NESBITT CLOSE GOSPORT    PO13 0SX"/>
    <s v="Lighting/Power outdoors_x000d__x000a_One or more new circuits_x000d__x000a_"/>
    <x v="5"/>
    <m/>
    <x v="0"/>
  </r>
  <r>
    <s v="NICEIC_6732650"/>
    <d v="2012-09-18T00:00:00"/>
    <s v="3 WHEELER CLOSE GOSPORT    PO12 4SH"/>
    <s v="Replacement consumer unit_x000d__x000a_Rewire of all circuits_x000d__x000a_Upgrade or alteration to means of earthing_x000d__x000a_"/>
    <x v="5"/>
    <m/>
    <x v="0"/>
  </r>
  <r>
    <s v="CIGA_4942460"/>
    <d v="2012-09-18T00:00:00"/>
    <s v="178 WYCH LANE GOSPORT    PO13 0TE"/>
    <s v="Installation of Cavity Wall Insulation_x000d__x000a_"/>
    <x v="7"/>
    <m/>
    <x v="0"/>
  </r>
  <r>
    <s v="Gasafe_11259714"/>
    <d v="2012-09-18T00:00:00"/>
    <s v="24 MAUD AVENUE FAREHAM    PO14 4FR"/>
    <s v="Installed a Gas Boiler_x000d__x000a_"/>
    <x v="2"/>
    <m/>
    <x v="1"/>
  </r>
  <r>
    <s v="Gasafe_11136186"/>
    <d v="2012-09-18T00:00:00"/>
    <s v="122 BEDFORD DRIVE FAREHAM    PO14 4FG"/>
    <s v="Installed a Gas Boiler_x000d__x000a_"/>
    <x v="2"/>
    <m/>
    <x v="1"/>
  </r>
  <r>
    <s v="Gasafe_11136185"/>
    <d v="2012-09-18T00:00:00"/>
    <s v="124 BEDFORD DRIVE FAREHAM    PO14 4FG"/>
    <s v="Installed a Gas Boiler_x000d__x000a_"/>
    <x v="2"/>
    <m/>
    <x v="1"/>
  </r>
  <r>
    <s v="Gasafe_11151521"/>
    <d v="2012-09-18T00:00:00"/>
    <s v="16 CRISPIN CLOSE LOCKS HEATH SOUTHAMPTON   SO31 6TD"/>
    <s v="Installed a Gas Boiler_x000d__x000a_"/>
    <x v="2"/>
    <m/>
    <x v="1"/>
  </r>
  <r>
    <s v="Gasafe_11113162"/>
    <d v="2012-09-17T00:00:00"/>
    <s v="94 REDLANDS LANE FAREHAM    PO14 1HD"/>
    <s v="Installed a Gas Boiler_x000d__x000a_"/>
    <x v="2"/>
    <m/>
    <x v="1"/>
  </r>
  <r>
    <s v="Gasafe_11123985"/>
    <d v="2012-09-17T00:00:00"/>
    <s v="28 TIGER MOTH CLOSE LEE-ON-THE-SOLENT    PO13 8FU"/>
    <s v="Installed a Gas Boiler_x000d__x000a_"/>
    <x v="2"/>
    <m/>
    <x v="0"/>
  </r>
  <r>
    <s v="CIGA_4932632"/>
    <d v="2012-09-17T00:00:00"/>
    <s v="PAYNTERS HOOK LANE WARSASH SOUTHAMPTON  SO31 9HH"/>
    <s v="Installation of Cavity Wall Insulation_x000d__x000a_"/>
    <x v="7"/>
    <m/>
    <x v="1"/>
  </r>
  <r>
    <s v="FENSA_9100385"/>
    <d v="2012-09-17T00:00:00"/>
    <s v="38 APPLETON ROAD FAREHAM    PO15 5QH"/>
    <s v="1 Door_x000d__x000a_"/>
    <x v="4"/>
    <m/>
    <x v="1"/>
  </r>
  <r>
    <s v="NICEIC_6796007"/>
    <d v="2012-09-17T00:00:00"/>
    <s v="6 INGLESIDE CLOSE FAREHAM    PO14 3EQ"/>
    <s v="Installation/alteration of a generator/solar voltaic system_x000d__x000a_One or more new circuits_x000d__x000a_Upgrade or alteration to means of earthing_x000d__x000a_"/>
    <x v="5"/>
    <m/>
    <x v="1"/>
  </r>
  <r>
    <s v="FENSA_9185881"/>
    <d v="2012-09-17T00:00:00"/>
    <s v="30 CAMS HILL FAREHAM    PO16 8RB"/>
    <s v="5 Windows_x000d__x000a_1 Door_x000d__x000a_"/>
    <x v="4"/>
    <m/>
    <x v="1"/>
  </r>
  <r>
    <s v="Gasafe_11178975"/>
    <d v="2012-09-17T00:00:00"/>
    <s v="6 NORTH HILL FAREHAM    PO16 7HL"/>
    <s v="Installed a Gas Fire_x000d__x000a_"/>
    <x v="2"/>
    <m/>
    <x v="1"/>
  </r>
  <r>
    <s v="FENSA_9218972"/>
    <d v="2012-09-17T00:00:00"/>
    <s v="2 LEVIATHAN CLOSE FAREHAM    PO14 2SF"/>
    <s v="2 Windows_x000d__x000a_"/>
    <x v="4"/>
    <m/>
    <x v="1"/>
  </r>
  <r>
    <s v="CIGA_4942629"/>
    <d v="2012-09-17T00:00:00"/>
    <s v="THE BRAMBLES 22 BILBERRY CLOSE LOCKS HEATH SOUTHAMPTON  SO31 6XX"/>
    <s v="Installation of Cavity Wall Insulation_x000d__x000a_"/>
    <x v="7"/>
    <m/>
    <x v="1"/>
  </r>
  <r>
    <s v="Gasafe_11132893"/>
    <d v="2012-09-17T00:00:00"/>
    <s v="106 RALEY ROAD LOCKS HEATH SOUTHAMPTON   SO31 6PD"/>
    <s v="Installed a Gas Boiler_x000d__x000a_"/>
    <x v="2"/>
    <m/>
    <x v="1"/>
  </r>
  <r>
    <s v="FENSA_9140839"/>
    <d v="2012-09-17T00:00:00"/>
    <s v="1 MERLIN GARDENS FAREHAM    PO16 8HB"/>
    <s v="6 Windows_x000d__x000a_"/>
    <x v="4"/>
    <m/>
    <x v="1"/>
  </r>
  <r>
    <s v="CIGA_4878882"/>
    <d v="2012-09-17T00:00:00"/>
    <s v="25 OAKLANDS WAY FAREHAM    PO14 4LE"/>
    <s v="Installation of Cavity Wall Insulation_x000d__x000a_"/>
    <x v="7"/>
    <m/>
    <x v="1"/>
  </r>
  <r>
    <s v="Gasafe_11127741"/>
    <d v="2012-09-17T00:00:00"/>
    <s v="60 SCAFELL AVENUE FAREHAM    PO14 1SF"/>
    <s v="Installed a Gas Boiler_x000d__x000a_"/>
    <x v="2"/>
    <m/>
    <x v="1"/>
  </r>
  <r>
    <s v="FENSA_9108624"/>
    <d v="2012-09-17T00:00:00"/>
    <s v="7 DICKENS DRIVE WHITELEY FAREHAM   PO15 7LZ"/>
    <s v="2 Windows_x000d__x000a_1 Door_x000d__x000a_"/>
    <x v="4"/>
    <m/>
    <x v="1"/>
  </r>
  <r>
    <s v="CIGA_4942476"/>
    <d v="2012-09-17T00:00:00"/>
    <s v="47 STAG WAY FAREHAM    PO15 6TW"/>
    <s v="Installation of Cavity Wall Insulation_x000d__x000a_"/>
    <x v="7"/>
    <m/>
    <x v="1"/>
  </r>
  <r>
    <s v="FENSA_9147880"/>
    <d v="2012-09-17T00:00:00"/>
    <s v="5 EAST LODGE FAREHAM    PO15 5LZ"/>
    <s v="5 Windows_x000d__x000a_"/>
    <x v="4"/>
    <m/>
    <x v="1"/>
  </r>
  <r>
    <s v="NICEIC_6764494"/>
    <d v="2012-09-17T00:00:00"/>
    <s v="137 WEST STREET FAREHAM    PO16 0DU"/>
    <s v="New installation (New Build)_x000d__x000a_"/>
    <x v="5"/>
    <m/>
    <x v="1"/>
  </r>
  <r>
    <s v="NICEIC_6732762"/>
    <d v="2012-09-17T00:00:00"/>
    <s v="2 NESBITT CLOSE GOSPORT    PO13 0SX"/>
    <s v="Lighting/Power outdoors_x000d__x000a_One or more new circuits_x000d__x000a_"/>
    <x v="5"/>
    <m/>
    <x v="0"/>
  </r>
  <r>
    <s v="NICEIC_6750417"/>
    <d v="2012-09-17T00:00:00"/>
    <s v="21 WILMOTT LANE GOSPORT    PO12 3RY"/>
    <s v="Circuit alteration or addition in kitchen/ special location_x000d__x000a_One or more new circuits_x000d__x000a_Replacement consumer unit_x000d__x000a_"/>
    <x v="5"/>
    <m/>
    <x v="0"/>
  </r>
  <r>
    <s v="CIGA_5061198"/>
    <d v="2012-09-17T00:00:00"/>
    <s v="32 VERNON CLOSE GOSPORT    PO12 3NU"/>
    <s v="Installation of Cavity Wall Insulation_x000d__x000a_"/>
    <x v="7"/>
    <s v="Cert 5061198"/>
    <x v="0"/>
  </r>
  <r>
    <s v="FENSA_9209141"/>
    <d v="2012-09-17T00:00:00"/>
    <s v="34 SHACKLETON ROAD GOSPORT    PO13 9SG"/>
    <s v="6 Windows_x000d__x000a_"/>
    <x v="4"/>
    <m/>
    <x v="0"/>
  </r>
  <r>
    <s v="FENSA_9152400"/>
    <d v="2012-09-17T00:00:00"/>
    <s v="18 LANGSTONE WALK GOSPORT    PO13 0QN"/>
    <s v="12 Windows_x000d__x000a_3 Doors_x000d__x000a_"/>
    <x v="4"/>
    <m/>
    <x v="0"/>
  </r>
  <r>
    <s v="Gasafe_11126610"/>
    <d v="2012-09-17T00:00:00"/>
    <s v="32 CAMBRIDGE ROAD LEE-ON-THE-SOLENT    PO13 9DH"/>
    <s v="Installed a Gas Boiler_x000d__x000a_"/>
    <x v="2"/>
    <m/>
    <x v="0"/>
  </r>
  <r>
    <s v="FENSA_9225983"/>
    <d v="2012-09-17T00:00:00"/>
    <s v="55 CARLTON ROAD FAREHAM    PO16 8JJ"/>
    <s v="7 Windows_x000d__x000a_1 Door_x000d__x000a_"/>
    <x v="4"/>
    <m/>
    <x v="1"/>
  </r>
  <r>
    <s v="CIGA_4942477"/>
    <d v="2012-09-17T00:00:00"/>
    <s v="70 EASTBOURNE AVENUE GOSPORT    PO12 4NU"/>
    <s v="Installation of Cavity Wall Insulation_x000d__x000a_"/>
    <x v="7"/>
    <m/>
    <x v="0"/>
  </r>
  <r>
    <s v="NICEIC_6746023"/>
    <d v="2012-09-17T00:00:00"/>
    <s v="14 CHESTNUT WALK GOSPORT    PO12 4BH"/>
    <s v="Replacement consumer unit_x000d__x000a_Upgrade or alteration to means of earthing_x000d__x000a_"/>
    <x v="5"/>
    <m/>
    <x v="0"/>
  </r>
  <r>
    <s v="NICEIC_6793472"/>
    <d v="2012-09-17T00:00:00"/>
    <s v="2 EAST HOUSE AVENUE FAREHAM    PO14 2RB"/>
    <s v="One or more new circuits_x000d__x000a_Replacement consumer unit_x000d__x000a_"/>
    <x v="5"/>
    <m/>
    <x v="1"/>
  </r>
  <r>
    <s v="NAPIT_827750"/>
    <d v="2012-09-17T00:00:00"/>
    <s v="8 CAIGERS GREEN BURRIDGE SOUTHAMPTON   SO31 1EE"/>
    <s v="Circuit alteration or addition in a kitchen/special location_x000d__x000a_Special Location Containing Bath, Shower,Pool or Sauna_x000d__x000a_"/>
    <x v="1"/>
    <m/>
    <x v="1"/>
  </r>
  <r>
    <s v="FENSA_9226458"/>
    <d v="2012-09-17T00:00:00"/>
    <s v="26 HERITAGE GARDENS FAREHAM    PO16 9BZ"/>
    <s v="3 Doors_x000d__x000a_"/>
    <x v="4"/>
    <m/>
    <x v="1"/>
  </r>
  <r>
    <s v="FENSA_9181745"/>
    <d v="2012-09-17T00:00:00"/>
    <s v="15 HANDLEY ROAD GOSPORT    PO12 3BL"/>
    <s v="2 Windows_x000d__x000a_"/>
    <x v="4"/>
    <m/>
    <x v="0"/>
  </r>
  <r>
    <s v="NICEIC_6733825"/>
    <d v="2012-09-17T00:00:00"/>
    <s v="21 SAPPHIRE CLOSE GOSPORT    PO12 4AQ"/>
    <s v="Lighting/Power outdoors_x000d__x000a_"/>
    <x v="5"/>
    <m/>
    <x v="0"/>
  </r>
  <r>
    <s v="CIGA_4926636"/>
    <d v="2012-09-17T00:00:00"/>
    <s v="92 NORTH WALLINGTON FAREHAM    PO16 8TJ"/>
    <s v="Installation of Cavity Wall Insulation_x000d__x000a_"/>
    <x v="7"/>
    <m/>
    <x v="1"/>
  </r>
  <r>
    <s v="NICEIC_6734524"/>
    <d v="2012-09-17T00:00:00"/>
    <s v="150 QUEENS ROAD GOSPORT    PO12 1LH"/>
    <s v="Circuit alteration or addition in kitchen/ special location_x000d__x000a_Replacement consumer unit_x000d__x000a_"/>
    <x v="5"/>
    <m/>
    <x v="0"/>
  </r>
  <r>
    <s v="NICEIC_6739746"/>
    <d v="2012-09-17T00:00:00"/>
    <s v="34 BEVERLEY CLOSE PARK GATE SOUTHAMPTON   SO31 6QU"/>
    <s v="One or more new circuits_x000d__x000a_"/>
    <x v="5"/>
    <m/>
    <x v="1"/>
  </r>
  <r>
    <s v="Gasafe_11126589"/>
    <d v="2012-09-17T00:00:00"/>
    <s v="26 CORNFLOWER CLOSE LOCKS HEATH SOUTHAMPTON   SO31 6SN"/>
    <s v="Installed a Gas Boiler_x000d__x000a_"/>
    <x v="2"/>
    <m/>
    <x v="1"/>
  </r>
  <r>
    <s v="CIGA_4942475"/>
    <d v="2012-09-17T00:00:00"/>
    <s v="21 VERNON ROAD GOSPORT    PO12 3NT"/>
    <s v="Installation of Cavity Wall Insulation_x000d__x000a_"/>
    <x v="7"/>
    <m/>
    <x v="0"/>
  </r>
  <r>
    <s v="FENSA_9101858"/>
    <d v="2012-09-17T00:00:00"/>
    <s v="13 SPRING GARDEN LANE GOSPORT    PO12 1JA"/>
    <s v="1 Window_x000d__x000a_"/>
    <x v="4"/>
    <m/>
    <x v="0"/>
  </r>
  <r>
    <s v="NAPIT_827223"/>
    <d v="2012-09-17T00:00:00"/>
    <s v="23 GARDEN MEWS WARSASH SOUTHAMPTON   SO31 9GW"/>
    <s v="Other (Work Quality Guarantee)_x000d__x000a_House Dwelling_x000d__x000a_Upgrade or alteration to means of earthing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
    <x v="1"/>
    <m/>
    <x v="1"/>
  </r>
  <r>
    <s v="NAPIT_827425"/>
    <d v="2012-09-16T00:00:00"/>
    <s v="57 HAMBLE PARK FLEET END ROAD WARSASH SOUTHAMPTON  SO31 9RS"/>
    <s v="One or more new circuits_x000d__x000a_House Dwelling_x000d__x000a_Replacement consumer unit_x000d__x000a_House Dwelling_x000d__x000a_Circuit alteration or addition in a kitchen/special location_x000d__x000a_Kitchen_x000d__x000a_"/>
    <x v="1"/>
    <m/>
    <x v="1"/>
  </r>
  <r>
    <s v="NAPIT_827300"/>
    <d v="2012-09-16T00:00:00"/>
    <s v="23 GARDEN MEWS WARSASH SOUTHAMPTON   SO31 9GW"/>
    <s v="Circuit alteration or addition in a kitchen/special location_x000d__x000a_House Dwelling_x000d__x000a_Other (Work Quality Guarantee)_x000d__x000a_House Dwelling_x000d__x000a_One or more new circuits_x000d__x000a_House Dwelling_x000d__x000a_Upgrade or alteration to means of earthing_x000d__x000a_House Dwelling_x000d__x000a_"/>
    <x v="1"/>
    <m/>
    <x v="1"/>
  </r>
  <r>
    <s v="ELECSA_PP1442465"/>
    <d v="2012-09-16T00:00:00"/>
    <s v="3 RAMILLIES HOUSE BISHOPSFIELD ROAD FAREHAM   PO14 1QT"/>
    <s v="Lighting/power outdoors_x000d__x000a_"/>
    <x v="0"/>
    <m/>
    <x v="1"/>
  </r>
  <r>
    <s v="Gasafe_11114055"/>
    <d v="2012-09-16T00:00:00"/>
    <s v="2 VERNON CLOSE GOSPORT    PO12 3NU"/>
    <s v="Installed a Gas Boiler_x000d__x000a_"/>
    <x v="2"/>
    <m/>
    <x v="0"/>
  </r>
  <r>
    <s v="NICEIC_6721547"/>
    <d v="2012-09-16T00:00:00"/>
    <s v="18 CUMBER ROAD LOCKS HEATH SOUTHAMPTON   SO31 6EE"/>
    <s v="Circuit alteration or addition in kitchen/ special location_x000d__x000a_"/>
    <x v="5"/>
    <m/>
    <x v="1"/>
  </r>
  <r>
    <s v="NAPIT_826774"/>
    <d v="2012-09-16T00:00:00"/>
    <s v="18 ORCHARD CLOSE GOSPORT    PO12 4BB"/>
    <s v="Installation of a sanitary convenience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
    <x v="1"/>
    <m/>
    <x v="0"/>
  </r>
  <r>
    <s v="NICEIC_6721541"/>
    <d v="2012-09-16T00:00:00"/>
    <s v="34 BIRDWOOD GROVE FAREHAM    PO16 8AF"/>
    <s v="Control wiring including fire/security/heating/cooling/ventilation systems_x000d__x000a_Lighting/Power outdoors_x000d__x000a_One or more new circuits_x000d__x000a_Replacement consumer unit_x000d__x000a_Upgrade or alteration to means of earthing_x000d__x000a_"/>
    <x v="5"/>
    <m/>
    <x v="1"/>
  </r>
  <r>
    <s v="FENSA_9182145"/>
    <d v="2012-09-15T00:00:00"/>
    <s v="16 BRUCE CLOSE FAREHAM    PO16 7QJ"/>
    <s v="1 Window_x000d__x000a_"/>
    <x v="4"/>
    <m/>
    <x v="1"/>
  </r>
  <r>
    <s v="Gasafe_11127271"/>
    <d v="2012-09-15T00:00:00"/>
    <s v="3 CASPIAN CLOSE WHITELEY FAREHAM   PO15 7BP"/>
    <s v="Installed a Gas Boiler_x000d__x000a_"/>
    <x v="2"/>
    <m/>
    <x v="1"/>
  </r>
  <r>
    <s v="FENSA_9095898"/>
    <d v="2012-09-15T00:00:00"/>
    <s v="16 PARKLANDS SARISBURY GREEN SOUTHAMPTON   SO31 7WR"/>
    <s v="2 Windows_x000d__x000a_"/>
    <x v="4"/>
    <m/>
    <x v="1"/>
  </r>
  <r>
    <s v="NICEIC_6732746"/>
    <d v="2012-09-15T00:00:00"/>
    <s v="34 CUNNINGHAM DRIVE GOSPORT    PO13 0YJ"/>
    <s v="Replacement consumer unit_x000d__x000a_Rewire of all circuits_x000d__x000a_Upgrade or alteration to means of earthing_x000d__x000a_"/>
    <x v="5"/>
    <m/>
    <x v="0"/>
  </r>
  <r>
    <s v="NICEIC_6744652"/>
    <d v="2012-09-15T00:00:00"/>
    <s v="2 THREE WAYS CLOSE FAREHAM    PO14 2TF"/>
    <s v="Circuit alteration or addition in kitchen/ special location_x000d__x000a_"/>
    <x v="5"/>
    <m/>
    <x v="1"/>
  </r>
  <r>
    <s v="Gasafe_11203733"/>
    <d v="2012-09-15T00:00:00"/>
    <s v="9 TITCHFIELD PARK ROAD TITCHFIELD FAREHAM   PO15 5RW"/>
    <s v="Installed a Gas Boiler_x000d__x000a_"/>
    <x v="2"/>
    <m/>
    <x v="1"/>
  </r>
  <r>
    <s v="NAPIT_829247"/>
    <d v="2012-09-15T00:00:00"/>
    <s v="23 BEVERLEY CLOSE PARK GATE SOUTHAMPTON   SO31 6QU"/>
    <s v="Upgrade or alteration to means of earthing_x000d__x000a_House Dwelling_x000d__x000a_"/>
    <x v="1"/>
    <m/>
    <x v="1"/>
  </r>
  <r>
    <s v="CIGA_4907356"/>
    <d v="2012-09-15T00:00:00"/>
    <s v="31 FURY WAY FAREHAM    PO14 3RN"/>
    <s v="Installation of Cavity Wall Insulation_x000d__x000a_"/>
    <x v="7"/>
    <m/>
    <x v="1"/>
  </r>
  <r>
    <s v="NICEIC_6753479"/>
    <d v="2012-09-14T00:00:00"/>
    <s v="1 AUST ROAD FAREHAM    PO14 3BQ"/>
    <s v="Replacement consumer unit_x000d__x000a_Rewire of all circuits_x000d__x000a_"/>
    <x v="5"/>
    <m/>
    <x v="1"/>
  </r>
  <r>
    <s v="FENSA_9091564"/>
    <d v="2012-09-14T00:00:00"/>
    <s v="45 MILL ROAD FAREHAM    PO16 0TN"/>
    <s v="2 Windows_x000d__x000a_"/>
    <x v="4"/>
    <m/>
    <x v="1"/>
  </r>
  <r>
    <s v="NICEIC_6729649"/>
    <d v="2012-09-14T00:00:00"/>
    <s v="98 CHURCH ROAD WARSASH SOUTHAMPTON   SO31 9GF"/>
    <s v="Circuit alteration or addition in kitchen/ special location_x000d__x000a_One or more new circuits_x000d__x000a_Replacement consumer unit_x000d__x000a_"/>
    <x v="5"/>
    <m/>
    <x v="1"/>
  </r>
  <r>
    <s v="NAPIT_829722"/>
    <d v="2012-09-14T00:00:00"/>
    <s v="6 RANVILLES LANE FAREHAM    PO14 3DS"/>
    <s v="One or more new circuits_x000d__x000a_Building Extension or Conservatory_x000d__x000a_"/>
    <x v="1"/>
    <m/>
    <x v="1"/>
  </r>
  <r>
    <s v="Gasafe_11115745"/>
    <d v="2012-09-14T00:00:00"/>
    <s v="6 BEVIS CLOSE WARSASH SOUTHAMPTON   SO31 9GL"/>
    <s v="Installed a Gas Boiler_x000d__x000a_"/>
    <x v="2"/>
    <m/>
    <x v="1"/>
  </r>
  <r>
    <s v="NICEIC_6729236"/>
    <d v="2012-09-14T00:00:00"/>
    <s v="143 WARSASH ROAD WARSASH SOUTHAMPTON   SO31 9JB"/>
    <s v="Control wiring including fire/security/heating/cooling/ventilation systems_x000d__x000a_"/>
    <x v="5"/>
    <m/>
    <x v="1"/>
  </r>
  <r>
    <s v="Gasafe_11143714"/>
    <d v="2012-09-14T00:00:00"/>
    <s v="143 WARSASH ROAD WARSASH SOUTHAMPTON   SO31 9JB"/>
    <s v="Installed a Gas Boiler_x000d__x000a_"/>
    <x v="2"/>
    <m/>
    <x v="1"/>
  </r>
  <r>
    <s v="FENSA_9100410"/>
    <d v="2012-09-14T00:00:00"/>
    <s v="36 APPLETON ROAD FAREHAM    PO15 5QH"/>
    <s v="16 Windows_x000d__x000a_1 Door_x000d__x000a_"/>
    <x v="4"/>
    <m/>
    <x v="1"/>
  </r>
  <r>
    <s v="Gasafe_11150336"/>
    <d v="2012-09-14T00:00:00"/>
    <s v="3 FERN COTTAGES WICKHAM ROAD FAREHAM   PO16 7EX"/>
    <s v="Installed a Gas Boiler_x000d__x000a_"/>
    <x v="2"/>
    <m/>
    <x v="1"/>
  </r>
  <r>
    <s v="Gasafe_11150569"/>
    <d v="2012-09-14T00:00:00"/>
    <s v="3 WINNINGTON CLOSE FAREHAM    PO15 6HS"/>
    <s v="Installed a Gas Boiler_x000d__x000a_Installed a Gas Fire_x000d__x000a_"/>
    <x v="2"/>
    <m/>
    <x v="1"/>
  </r>
  <r>
    <s v="CIGA_4883795"/>
    <d v="2012-09-14T00:00:00"/>
    <s v="194 BROOK LANE SARISBURY GREEN SOUTHAMPTON   SO31 7DY"/>
    <s v="Installation of Cavity Wall Insulation_x000d__x000a_"/>
    <x v="7"/>
    <m/>
    <x v="1"/>
  </r>
  <r>
    <s v="CIGA_4907857"/>
    <d v="2012-09-14T00:00:00"/>
    <s v="14 THE CAUSEWAY FAREHAM    PO16 8RN"/>
    <s v="Installation of Cavity Wall Insulation_x000d__x000a_"/>
    <x v="7"/>
    <m/>
    <x v="1"/>
  </r>
  <r>
    <s v="CIGA_4942316"/>
    <d v="2012-09-14T00:00:00"/>
    <s v="14 THE CAUSEWAY FAREHAM    PO16 8RN"/>
    <s v="Installation of Cavity Wall Insulation_x000d__x000a_"/>
    <x v="7"/>
    <m/>
    <x v="1"/>
  </r>
  <r>
    <s v="ELECSA_PP1434204"/>
    <d v="2012-09-14T00:00:00"/>
    <s v="51 THE SPINNEY FAREHAM    PO16 8QD"/>
    <s v="Circuit alteration or addition in a kitchen/special location_x000d__x000a_One or more new circuits_x000d__x000a_"/>
    <x v="0"/>
    <m/>
    <x v="1"/>
  </r>
  <r>
    <s v="CIGA_4907859"/>
    <d v="2012-09-14T00:00:00"/>
    <s v="13 ABBEY ROAD FAREHAM    PO15 5HJ"/>
    <s v="Installation of Cavity Wall Insulation_x000d__x000a_"/>
    <x v="7"/>
    <m/>
    <x v="1"/>
  </r>
  <r>
    <s v="CIGA_4942318"/>
    <d v="2012-09-14T00:00:00"/>
    <s v="13 ABBEY ROAD FAREHAM    PO15 5HJ"/>
    <s v="Installation of Cavity Wall Insulation_x000d__x000a_"/>
    <x v="7"/>
    <m/>
    <x v="1"/>
  </r>
  <r>
    <s v="FENSA_9305272"/>
    <d v="2012-09-14T00:00:00"/>
    <s v="11 DAISY LANE LOCKS HEATH SOUTHAMPTON   SO31 6RA"/>
    <s v="1 Window_x000d__x000a_"/>
    <x v="4"/>
    <m/>
    <x v="1"/>
  </r>
  <r>
    <s v="Gasafe_11123111"/>
    <d v="2012-09-14T00:00:00"/>
    <s v="22 ROBINS MEADOW FAREHAM    PO14 4JL"/>
    <s v="Installed a Gas Boiler_x000d__x000a_"/>
    <x v="2"/>
    <m/>
    <x v="1"/>
  </r>
  <r>
    <s v="FENSA_9101853"/>
    <d v="2012-09-14T00:00:00"/>
    <s v="LITTLE OAKS 67 OLD STREET FAREHAM   PO14 3HQ"/>
    <s v="1 Window_x000d__x000a_"/>
    <x v="4"/>
    <m/>
    <x v="1"/>
  </r>
  <r>
    <s v="Gasafe_11181485"/>
    <d v="2012-09-14T00:00:00"/>
    <s v="26 PUFFIN CRESCENT FAREHAM    PO14 3LG"/>
    <s v="Installed a Gas Boiler_x000d__x000a_"/>
    <x v="2"/>
    <m/>
    <x v="1"/>
  </r>
  <r>
    <s v="FENSA_9104534"/>
    <d v="2012-09-14T00:00:00"/>
    <s v="256 WHITE HART LANE FAREHAM    PO16 9AR"/>
    <s v="2 Windows_x000d__x000a_"/>
    <x v="4"/>
    <m/>
    <x v="1"/>
  </r>
  <r>
    <s v="CIGA_4907363"/>
    <d v="2012-09-14T00:00:00"/>
    <s v="6 NETLEY ROAD FAREHAM    PO14 4PE"/>
    <s v="Installation of Cavity Wall Insulation_x000d__x000a_"/>
    <x v="7"/>
    <m/>
    <x v="1"/>
  </r>
  <r>
    <s v="FENSA_9135383"/>
    <d v="2012-09-14T00:00:00"/>
    <s v="44 THE HURDLES FAREHAM    PO14 4AN"/>
    <s v="1 Door_x000d__x000a_"/>
    <x v="4"/>
    <m/>
    <x v="1"/>
  </r>
  <r>
    <s v="FENSA_9096727"/>
    <d v="2012-09-14T00:00:00"/>
    <s v="23 CORFE CLOSE FAREHAM    PO14 3NN"/>
    <s v="4 Windows_x000d__x000a_2 Doors_x000d__x000a_"/>
    <x v="4"/>
    <m/>
    <x v="1"/>
  </r>
  <r>
    <s v="FENSA_9125621"/>
    <d v="2012-09-14T00:00:00"/>
    <s v="19 SWANTON CLOSE FAREHAM    PO14 2HZ"/>
    <s v="6 Windows_x000d__x000a_1 Door_x000d__x000a_"/>
    <x v="4"/>
    <m/>
    <x v="1"/>
  </r>
  <r>
    <s v="ELECSA_PP1440236"/>
    <d v="2012-09-14T00:00:00"/>
    <s v="22 PURSLANE GARDENS FAREHAM    PO15 5TQ"/>
    <s v="Circuit alteration or addition in a kitchen/special location_x000d__x000a_One or more new circuits_x000d__x000a_Upgrade or alteration to means of earthing_x000d__x000a_"/>
    <x v="0"/>
    <m/>
    <x v="1"/>
  </r>
  <r>
    <s v="FENSA_9112019"/>
    <d v="2012-09-14T00:00:00"/>
    <s v="103 CASTLE STREET PORTCHESTER FAREHAM   PO16 9QX"/>
    <s v="5 Windows_x000d__x000a_1 Door_x000d__x000a_"/>
    <x v="4"/>
    <m/>
    <x v="1"/>
  </r>
  <r>
    <s v="CIGA_4907362"/>
    <d v="2012-09-14T00:00:00"/>
    <s v="4 GRINDLE CLOSE FAREHAM    PO16 8EF"/>
    <s v="Installation of Cavity Wall Insulation_x000d__x000a_"/>
    <x v="7"/>
    <m/>
    <x v="1"/>
  </r>
  <r>
    <s v="CIGA_4882628"/>
    <d v="2012-09-14T00:00:00"/>
    <s v="179 WEST STREET PORTCHESTER FAREHAM   PO16 9UB"/>
    <s v="Installation of Cavity Wall Insulation_x000d__x000a_"/>
    <x v="7"/>
    <m/>
    <x v="1"/>
  </r>
  <r>
    <s v="NICEIC_6794537"/>
    <d v="2012-09-14T00:00:00"/>
    <s v="34 PENTLAND RISE FAREHAM    PO16 8JL"/>
    <s v="Circuit alteration or addition in kitchen/ special location_x000d__x000a_Control wiring including fire/security/heating/cooling/ventilation systems_x000d__x000a_Electric floor or ceiling heating system_x000d__x000a_"/>
    <x v="5"/>
    <m/>
    <x v="1"/>
  </r>
  <r>
    <s v="NICEIC_6749090"/>
    <d v="2012-09-14T00:00:00"/>
    <s v="3 FILMER CLOSE GOSPORT    PO13 9SD"/>
    <s v="One or more new circuits_x000d__x000a_Replacement consumer unit_x000d__x000a_Rewire of all circuits_x000d__x000a_Upgrade or alteration to means of earthing_x000d__x000a_"/>
    <x v="5"/>
    <m/>
    <x v="0"/>
  </r>
  <r>
    <s v="NICEIC_6749100"/>
    <d v="2012-09-14T00:00:00"/>
    <s v="5 FILMER CLOSE GOSPORT    PO13 9SD"/>
    <s v="One or more new circuits_x000d__x000a_Replacement consumer unit_x000d__x000a_Rewire of all circuits_x000d__x000a_Upgrade or alteration to means of earthing_x000d__x000a_"/>
    <x v="5"/>
    <m/>
    <x v="0"/>
  </r>
  <r>
    <s v="NICEIC_6749072"/>
    <d v="2012-09-14T00:00:00"/>
    <s v="1 FILMER CLOSE GOSPORT    PO13 9SD"/>
    <s v="One or more new circuits_x000d__x000a_Replacement consumer unit_x000d__x000a_Rewire of all circuits_x000d__x000a_Upgrade or alteration to means of earthing_x000d__x000a_"/>
    <x v="5"/>
    <m/>
    <x v="0"/>
  </r>
  <r>
    <s v="NICEIC_6753248"/>
    <d v="2012-09-14T00:00:00"/>
    <s v="9 COPPICE WAY FAREHAM    PO15 6JY"/>
    <s v="Circuit alteration or addition in kitchen/ special location_x000d__x000a_Lighting/Power outdoors_x000d__x000a_Partial rewire_x000d__x000a_Replacement consumer unit_x000d__x000a_"/>
    <x v="5"/>
    <m/>
    <x v="1"/>
  </r>
  <r>
    <s v="NICEIC_6766440"/>
    <d v="2012-09-14T00:00:00"/>
    <s v="74 TRIUMPH CLOSE FAREHAM    PO15 6QF"/>
    <s v="Control wiring including fire/security/heating/cooling/ventilation systems_x000d__x000a_Upgrade or alteration to means of earthing_x000d__x000a_"/>
    <x v="5"/>
    <m/>
    <x v="1"/>
  </r>
  <r>
    <s v="Gasafe_11150152"/>
    <d v="2012-09-14T00:00:00"/>
    <s v="74 TRIUMPH CLOSE FAREHAM    PO15 6QF"/>
    <s v="Installed a Gas Boiler_x000d__x000a_"/>
    <x v="2"/>
    <m/>
    <x v="1"/>
  </r>
  <r>
    <s v="FENSA_9349313"/>
    <d v="2012-09-14T00:00:00"/>
    <s v="LOWENVA 15 PEAK DRIVE FAREHAM   PO14 1RL"/>
    <s v="2 Windows_x000d__x000a_"/>
    <x v="4"/>
    <m/>
    <x v="1"/>
  </r>
  <r>
    <s v="CIGA_4995135"/>
    <d v="2012-09-14T00:00:00"/>
    <s v="131 LEESLAND ROAD GOSPORT    PO12 3NE"/>
    <s v="Installation of Cavity Wall Insulation_x000d__x000a_"/>
    <x v="7"/>
    <m/>
    <x v="0"/>
  </r>
  <r>
    <s v="CIGA_4950771"/>
    <d v="2012-09-14T00:00:00"/>
    <s v="131 LEESLAND ROAD GOSPORT    PO12 3NE"/>
    <s v="Installation of Cavity Wall Insulation_x000d__x000a_"/>
    <x v="7"/>
    <m/>
    <x v="0"/>
  </r>
  <r>
    <s v="CIGA_4995136"/>
    <d v="2012-09-14T00:00:00"/>
    <s v="147 LEESLAND ROAD GOSPORT    PO12 3NE"/>
    <s v="Installation of Cavity Wall Insulation_x000d__x000a_"/>
    <x v="7"/>
    <m/>
    <x v="0"/>
  </r>
  <r>
    <s v="CIGA_4950772"/>
    <d v="2012-09-14T00:00:00"/>
    <s v="147 LEESLAND ROAD GOSPORT    PO12 3NE"/>
    <s v="Installation of Cavity Wall Insulation_x000d__x000a_"/>
    <x v="7"/>
    <m/>
    <x v="0"/>
  </r>
  <r>
    <s v="CIGA_4871166"/>
    <d v="2012-09-14T00:00:00"/>
    <s v="4 FOSTER ROAD GOSPORT    PO12 2JJ"/>
    <s v="Installation of Cavity Wall Insulation_x000d__x000a_"/>
    <x v="7"/>
    <m/>
    <x v="0"/>
  </r>
  <r>
    <s v="Gasafe_11132923"/>
    <d v="2012-09-14T00:00:00"/>
    <s v="66 FORT ROAD GOSPORT    PO12 2BT"/>
    <s v="Installed a Gas Boiler_x000d__x000a_"/>
    <x v="2"/>
    <m/>
    <x v="0"/>
  </r>
  <r>
    <s v="NICEIC_6729235"/>
    <d v="2012-09-14T00:00:00"/>
    <s v="66 FORT ROAD GOSPORT    PO12 2BT"/>
    <s v="Control wiring including fire/security/heating/cooling/ventilation systems_x000d__x000a_"/>
    <x v="5"/>
    <m/>
    <x v="0"/>
  </r>
  <r>
    <s v="NICEIC_6732093"/>
    <d v="2012-09-14T00:00:00"/>
    <s v="97 GROVE ROAD GOSPORT    PO12 4JJ"/>
    <s v="Partial rewire_x000d__x000a_"/>
    <x v="5"/>
    <m/>
    <x v="0"/>
  </r>
  <r>
    <s v="NICEIC_6720168"/>
    <d v="2012-09-14T00:00:00"/>
    <s v="60 HASTINGS AVENUE GOSPORT    PO12 4BZ"/>
    <s v="Circuit alteration or addition in kitchen/ special location_x000d__x000a_"/>
    <x v="5"/>
    <m/>
    <x v="0"/>
  </r>
  <r>
    <s v="CIGA_4907359"/>
    <d v="2012-09-14T00:00:00"/>
    <s v="17 KIMPTON CLOSE LEE-ON-THE-SOLENT    PO13 8JY"/>
    <s v="Installation of Cavity Wall Insulation_x000d__x000a_"/>
    <x v="7"/>
    <m/>
    <x v="0"/>
  </r>
  <r>
    <s v="NAPIT_826396"/>
    <d v="2012-09-14T00:00:00"/>
    <s v="9 HOMER CLOSE GOSPORT    PO13 9TJ"/>
    <s v="Installation of a ventilation system_x000d__x000a_House Dwelling_x000d__x000a_Circuit alteration or addition in a kitchen/special location_x000d__x000a_House Dwelling_x000d__x000a_Upgrade or alteration to means of earthing_x000d__x000a_House Dwelling_x000d__x000a_Other (Work Quality Guarantee)_x000d__x000a_House Dwelling_x000d__x000a_"/>
    <x v="1"/>
    <m/>
    <x v="0"/>
  </r>
  <r>
    <s v="Gasafe_11188881"/>
    <d v="2012-09-14T00:00:00"/>
    <s v="98 BRAEMAR ROAD GOSPORT    PO13 0YB"/>
    <s v="Installed a Gas Boiler_x000d__x000a_"/>
    <x v="2"/>
    <m/>
    <x v="0"/>
  </r>
  <r>
    <s v="CERTAS_74979"/>
    <d v="2012-09-14T00:00:00"/>
    <s v="11 ERICA CLOSE LOCKS HEATH SOUTHAMPTON   SO31 6SD"/>
    <s v="17 windows, 3 doors with 50% or more glazing._x000d__x000a_"/>
    <x v="8"/>
    <m/>
    <x v="1"/>
  </r>
  <r>
    <s v="FENSA_9132736"/>
    <d v="2012-09-14T00:00:00"/>
    <s v="31 CASTLE GROVE FAREHAM    PO16 9NY"/>
    <s v="2 Windows_x000d__x000a_1 Door_x000d__x000a_"/>
    <x v="4"/>
    <m/>
    <x v="1"/>
  </r>
  <r>
    <s v="FENSA_9101851"/>
    <d v="2012-09-14T00:00:00"/>
    <s v="30 CARNARVON ROAD GOSPORT    PO12 3QP"/>
    <s v="2 Windows_x000d__x000a_"/>
    <x v="4"/>
    <m/>
    <x v="0"/>
  </r>
  <r>
    <s v="CIGA_4907353"/>
    <d v="2012-09-14T00:00:00"/>
    <s v="1 CARLYLE ROAD GOSPORT    PO12 3NH"/>
    <s v="Installation of Cavity Wall Insulation_x000d__x000a_"/>
    <x v="7"/>
    <m/>
    <x v="0"/>
  </r>
  <r>
    <s v="NICEIC_6760749"/>
    <d v="2012-09-14T00:00:00"/>
    <s v="1 VIKING CLOSE FAREHAM    PO14 3RP"/>
    <s v="One or more new circuits_x000d__x000a_"/>
    <x v="5"/>
    <m/>
    <x v="1"/>
  </r>
  <r>
    <s v="NICEIC_6739022"/>
    <d v="2012-09-14T00:00:00"/>
    <s v="16 NORTHMORE CLOSE LOCKS HEATH SOUTHAMPTON   SO31 6NH"/>
    <s v="Circuit alteration or addition in kitchen/ special location_x000d__x000a_One or more new circuits_x000d__x000a_"/>
    <x v="5"/>
    <m/>
    <x v="1"/>
  </r>
  <r>
    <s v="Gasafe_11156330"/>
    <d v="2012-09-14T00:00:00"/>
    <s v="2 ELLACHIE GARDENS GOSPORT    PO12 2DS"/>
    <s v="Installed a Gas Boiler_x000d__x000a_"/>
    <x v="2"/>
    <m/>
    <x v="0"/>
  </r>
  <r>
    <s v="FENSA_9218944"/>
    <d v="2012-09-14T00:00:00"/>
    <s v="20 CHARLESBURY AVENUE GOSPORT    PO12 3TG"/>
    <s v="1 Door_x000d__x000a_"/>
    <x v="4"/>
    <m/>
    <x v="0"/>
  </r>
  <r>
    <s v="CIGA_4907360"/>
    <d v="2012-09-14T00:00:00"/>
    <s v="4 CARLYLE ROAD GOSPORT    PO12 3NH"/>
    <s v="Installation of Cavity Wall Insulation_x000d__x000a_"/>
    <x v="7"/>
    <m/>
    <x v="0"/>
  </r>
  <r>
    <s v="NICEIC_6732110"/>
    <d v="2012-09-14T00:00:00"/>
    <s v="369 FAREHAM ROAD GOSPORT    PO13 0AD"/>
    <s v="Circuit alteration or addition in kitchen/ special location_x000d__x000a_Partial rewire_x000d__x000a_"/>
    <x v="5"/>
    <m/>
    <x v="0"/>
  </r>
  <r>
    <s v="CIGA_4907354"/>
    <d v="2012-09-14T00:00:00"/>
    <s v="45 RICHMOND ROAD GOSPORT    PO12 3QJ"/>
    <s v="Installation of Cavity Wall Insulation_x000d__x000a_"/>
    <x v="7"/>
    <m/>
    <x v="0"/>
  </r>
  <r>
    <s v="ELECSA_PP1434110"/>
    <d v="2012-09-14T00:00:00"/>
    <s v="39 NOBES AVENUE GOSPORT    PO13 0HS"/>
    <s v="Replacement consumer unit_x000d__x000a_"/>
    <x v="0"/>
    <m/>
    <x v="0"/>
  </r>
  <r>
    <s v="NICEIC_6725368"/>
    <d v="2012-09-14T00:00:00"/>
    <s v="8 REEDS ROAD GOSPORT    PO12 4HL"/>
    <s v="Partial rewire_x000d__x000a_"/>
    <x v="5"/>
    <m/>
    <x v="0"/>
  </r>
  <r>
    <s v="Gasafe_11178974"/>
    <d v="2012-09-14T00:00:00"/>
    <s v="STRANGE WAYS RYDE PLACE LEE-ON-THE-SOLENT   PO13 9AU"/>
    <s v="Installed a Gas Fire_x000d__x000a_Installed a Gas Fire_x000d__x000a_"/>
    <x v="2"/>
    <m/>
    <x v="0"/>
  </r>
  <r>
    <s v="HETAS_291214"/>
    <d v="2012-09-14T00:00:00"/>
    <s v="9 ST ANDREWS ROAD GOSPORT    PO12 1QA"/>
    <s v="Lounge_x000d__x000a_Dry Roomheater/Stove_x000d__x000a_Dry System Only_x000d__x000a_Updated Existing Hearth/Surround_x000d__x000a_"/>
    <x v="12"/>
    <m/>
    <x v="0"/>
  </r>
  <r>
    <s v="Gasafe_11108753"/>
    <d v="2012-09-14T00:00:00"/>
    <s v="1 MANSION HOUSE CLOSE SARISBURY GREEN SOUTHAMPTON   SO31 7NE"/>
    <s v="Installed a Gas Fire_x000d__x000a_"/>
    <x v="2"/>
    <m/>
    <x v="1"/>
  </r>
  <r>
    <s v="Gasafe_11293570"/>
    <d v="2012-09-14T00:00:00"/>
    <s v="16 WORTHING AVENUE GOSPORT    PO12 4DD"/>
    <s v="Installed a Gas Boiler_x000d__x000a_"/>
    <x v="2"/>
    <m/>
    <x v="0"/>
  </r>
  <r>
    <s v="NICEIC_6729612"/>
    <d v="2012-09-14T00:00:00"/>
    <s v="60 STATION ROAD GOSPORT    PO12 3BT"/>
    <s v="Control wiring including fire/security/heating/cooling/ventilation systems_x000d__x000a_"/>
    <x v="5"/>
    <m/>
    <x v="0"/>
  </r>
  <r>
    <s v="FENSA_9104199"/>
    <d v="2012-09-13T00:00:00"/>
    <s v="319 GOSPORT ROAD FAREHAM    PO16 0SZ"/>
    <s v="5 Windows_x000d__x000a_2 Doors_x000d__x000a_"/>
    <x v="4"/>
    <m/>
    <x v="1"/>
  </r>
  <r>
    <s v="Gasafe_11159470"/>
    <d v="2012-09-13T00:00:00"/>
    <s v="FLAT 151 HARBOUR TOWER TRINITY GREEN GOSPORT  PO12 1HF"/>
    <s v="Installed a Gas Boiler_x000d__x000a_"/>
    <x v="2"/>
    <m/>
    <x v="0"/>
  </r>
  <r>
    <s v="FENSA_9061391"/>
    <d v="2012-09-13T00:00:00"/>
    <s v="17 ELMHURST ROAD FAREHAM    PO16 0PU"/>
    <s v="3 Windows_x000d__x000a_2 Doors_x000d__x000a_"/>
    <x v="4"/>
    <m/>
    <x v="1"/>
  </r>
  <r>
    <s v="Gasafe_11105673"/>
    <d v="2012-09-13T00:00:00"/>
    <s v="71 ARUNDEL DRIVE FAREHAM    PO16 7NY"/>
    <s v="Installed a Gas Boiler_x000d__x000a_"/>
    <x v="2"/>
    <m/>
    <x v="1"/>
  </r>
  <r>
    <s v="NICEIC_6761099"/>
    <d v="2012-09-13T00:00:00"/>
    <s v="48 BEAUFORT AVENUE FAREHAM    PO16 7PE"/>
    <s v="Circuit alteration or addition in kitchen/ special location_x000d__x000a_One or more new circuits_x000d__x000a_Replacement consumer unit_x000d__x000a_"/>
    <x v="5"/>
    <m/>
    <x v="1"/>
  </r>
  <r>
    <s v="NICEIC_6738873"/>
    <d v="2012-09-13T00:00:00"/>
    <s v="122 KILN ROAD FAREHAM    PO16 7UN"/>
    <s v="Circuit alteration or addition in kitchen/ special location_x000d__x000a_Lighting/Power outdoors_x000d__x000a_"/>
    <x v="5"/>
    <m/>
    <x v="1"/>
  </r>
  <r>
    <s v="NICEIC_6717775"/>
    <d v="2012-09-13T00:00:00"/>
    <s v="33 CHURCH CLOSE LOCKS HEATH SOUTHAMPTON   SO31 6LR"/>
    <s v="Lighting/Power outdoors_x000d__x000a_"/>
    <x v="5"/>
    <m/>
    <x v="1"/>
  </r>
  <r>
    <s v="FENSA_9103793"/>
    <d v="2012-09-13T00:00:00"/>
    <s v="7 SYCAMORE CLOSE FAREHAM    PO14 4LH"/>
    <s v="2 Doors_x000d__x000a_"/>
    <x v="4"/>
    <m/>
    <x v="1"/>
  </r>
  <r>
    <s v="Gasafe_11393178"/>
    <d v="2012-09-13T00:00:00"/>
    <s v="22 MARKS TEY ROAD FAREHAM    PO14 3LE"/>
    <s v="Installed a Gas Fire_x000d__x000a_"/>
    <x v="2"/>
    <m/>
    <x v="1"/>
  </r>
  <r>
    <s v="FENSA_9223199"/>
    <d v="2012-09-13T00:00:00"/>
    <s v="8 MARKS ROAD FAREHAM    PO14 2AD"/>
    <s v="7 Windows_x000d__x000a_"/>
    <x v="4"/>
    <m/>
    <x v="1"/>
  </r>
  <r>
    <s v="FENSA_9148087"/>
    <d v="2012-09-13T00:00:00"/>
    <s v="52 NURSERY LANE FAREHAM    PO14 2PY"/>
    <s v="3 Windows_x000d__x000a_"/>
    <x v="4"/>
    <m/>
    <x v="1"/>
  </r>
  <r>
    <s v="Gasafe_11584506"/>
    <d v="2012-09-13T00:00:00"/>
    <s v="32 MAYS LANE FAREHAM    PO14 2EW"/>
    <s v="Installed a Gas Boiler_x000d__x000a_"/>
    <x v="2"/>
    <s v="11584506"/>
    <x v="1"/>
  </r>
  <r>
    <s v="NICEIC_6729658"/>
    <d v="2012-09-13T00:00:00"/>
    <s v="18B BELLFIELD FAREHAM    PO14 4JH"/>
    <s v="Circuit alteration or addition in kitchen/ special location_x000d__x000a_One or more new circuits_x000d__x000a_Replacement consumer unit_x000d__x000a_"/>
    <x v="5"/>
    <m/>
    <x v="1"/>
  </r>
  <r>
    <s v="FENSA_9096713"/>
    <d v="2012-09-13T00:00:00"/>
    <s v="17 BELLS LANE FAREHAM    PO14 2BA"/>
    <s v="1 Door_x000d__x000a_"/>
    <x v="4"/>
    <m/>
    <x v="1"/>
  </r>
  <r>
    <s v="ELECSA_PP1434106"/>
    <d v="2012-09-13T00:00:00"/>
    <s v="19 LONGFIELD AVENUE FAREHAM    PO14 1DA"/>
    <s v="Replacement consumer unit_x000d__x000a_"/>
    <x v="0"/>
    <m/>
    <x v="1"/>
  </r>
  <r>
    <s v="CIGA_4926587"/>
    <d v="2012-09-13T00:00:00"/>
    <s v="12 SWANTON CLOSE FAREHAM    PO14 2HZ"/>
    <s v="Installation of Cavity Wall Insulation_x000d__x000a_"/>
    <x v="7"/>
    <m/>
    <x v="1"/>
  </r>
  <r>
    <s v="CIGA_4883826"/>
    <d v="2012-09-13T00:00:00"/>
    <s v="6 COPPINS GROVE FAREHAM    PO16 9HG"/>
    <s v="Installation of Cavity Wall Insulation_x000d__x000a_"/>
    <x v="7"/>
    <m/>
    <x v="1"/>
  </r>
  <r>
    <s v="Gasafe_11136319"/>
    <d v="2012-09-13T00:00:00"/>
    <s v="3 FILMER CLOSE GOSPORT    PO13 9SD"/>
    <s v="Installed a Gas Boiler_x000d__x000a_"/>
    <x v="2"/>
    <m/>
    <x v="0"/>
  </r>
  <r>
    <s v="Gasafe_11136320"/>
    <d v="2012-09-13T00:00:00"/>
    <s v="5 FILMER CLOSE GOSPORT    PO13 9SD"/>
    <s v="Installed a Gas Boiler_x000d__x000a_"/>
    <x v="2"/>
    <m/>
    <x v="0"/>
  </r>
  <r>
    <s v="Gasafe_11136318"/>
    <d v="2012-09-13T00:00:00"/>
    <s v="1 FILMER CLOSE GOSPORT    PO13 9SD"/>
    <s v="Installed a Gas Boiler_x000d__x000a_"/>
    <x v="2"/>
    <m/>
    <x v="0"/>
  </r>
  <r>
    <s v="FENSA_9125183"/>
    <d v="2012-09-13T00:00:00"/>
    <s v="26 IRON MILL CLOSE FAREHAM    PO15 6JZ"/>
    <s v="4 Windows_x000d__x000a_"/>
    <x v="4"/>
    <m/>
    <x v="1"/>
  </r>
  <r>
    <s v="CIGA_4907306"/>
    <d v="2012-09-13T00:00:00"/>
    <s v="78 LEESLAND ROAD GOSPORT    PO12 3NG"/>
    <s v="Installation of Cavity Wall Insulation_x000d__x000a_"/>
    <x v="7"/>
    <m/>
    <x v="0"/>
  </r>
  <r>
    <s v="NICEIC_6732652"/>
    <d v="2012-09-13T00:00:00"/>
    <s v="23 THE CROSSWAYS GOSPORT    PO12 4RH"/>
    <s v="Replacement consumer unit_x000d__x000a_"/>
    <x v="5"/>
    <m/>
    <x v="0"/>
  </r>
  <r>
    <s v="Gasafe_11178973"/>
    <d v="2012-09-13T00:00:00"/>
    <s v="5 ST MARKS CLOSE GOSPORT    PO12 2DB"/>
    <s v="Installed a Gas Fire_x000d__x000a_"/>
    <x v="2"/>
    <m/>
    <x v="0"/>
  </r>
  <r>
    <s v="Gasafe_11106103"/>
    <d v="2012-09-13T00:00:00"/>
    <s v="8 TEDDER ROAD GOSPORT    PO13 0XP"/>
    <s v="Installed a Gas Boiler_x000d__x000a_"/>
    <x v="2"/>
    <m/>
    <x v="0"/>
  </r>
  <r>
    <s v="CIGA_4907355"/>
    <d v="2012-09-13T00:00:00"/>
    <s v="1 SMITH STREET GOSPORT    PO12 3PH"/>
    <s v="Installation of Cavity Wall Insulation_x000d__x000a_"/>
    <x v="7"/>
    <m/>
    <x v="0"/>
  </r>
  <r>
    <s v="Gasafe_11220503"/>
    <d v="2012-09-13T00:00:00"/>
    <s v="9 HIGH STREET LEE-ON-THE-SOLENT    PO13 9BS"/>
    <s v="Installed a Gas Boiler_x000d__x000a_"/>
    <x v="2"/>
    <m/>
    <x v="0"/>
  </r>
  <r>
    <s v="NICEIC_6753218"/>
    <d v="2012-09-13T00:00:00"/>
    <s v="2 KESTREL CLOSE FAREHAM    PO14 3LQ"/>
    <s v="Partial rewire_x000d__x000a_Replacement consumer unit_x000d__x000a_"/>
    <x v="5"/>
    <m/>
    <x v="1"/>
  </r>
  <r>
    <s v="Gasafe_11120659"/>
    <d v="2012-09-13T00:00:00"/>
    <s v="400 HUNTS POND ROAD FAREHAM    PO14 4PA"/>
    <s v="Installed a Gas Boiler_x000d__x000a_"/>
    <x v="2"/>
    <m/>
    <x v="1"/>
  </r>
  <r>
    <s v="ELECSA_PP1438513"/>
    <d v="2012-09-13T00:00:00"/>
    <s v="400 HUNTS POND ROAD FAREHAM    PO14 4PA"/>
    <s v="Control wiring including that of fire/security/heating/cooling/ventilation systems_x000d__x000a_"/>
    <x v="0"/>
    <m/>
    <x v="1"/>
  </r>
  <r>
    <s v="ELECSA_PP1440861"/>
    <d v="2012-09-13T00:00:00"/>
    <s v="117 NEWGATE LANE FAREHAM    PO14 1BA"/>
    <s v="Circuit alteration or addition in a kitchen/special location_x000d__x000a_One or more new circuits_x000d__x000a_"/>
    <x v="0"/>
    <m/>
    <x v="1"/>
  </r>
  <r>
    <s v="FENSA_9219019"/>
    <d v="2012-09-13T00:00:00"/>
    <s v="21 CORFE CLOSE FAREHAM    PO14 3NN"/>
    <s v="1 Door_x000d__x000a_"/>
    <x v="4"/>
    <m/>
    <x v="1"/>
  </r>
  <r>
    <s v="NICEIC_6814631"/>
    <d v="2012-09-13T00:00:00"/>
    <s v="26 ELMHURST ROAD GOSPORT    PO12 1PG"/>
    <s v="One or more new circuits_x000d__x000a_"/>
    <x v="5"/>
    <m/>
    <x v="0"/>
  </r>
  <r>
    <s v="NAPIT_825459"/>
    <d v="2012-09-13T00:00:00"/>
    <s v="22 CAMERON CLOSE GOSPORT    PO13 0JE"/>
    <s v="Circuit alteration or addition in a kitchen/special location_x000d__x000a_House Dwelling_x000d__x000a_"/>
    <x v="1"/>
    <m/>
    <x v="0"/>
  </r>
  <r>
    <s v="Gasafe_11413192"/>
    <d v="2012-09-13T00:00:00"/>
    <s v="129 CUCKOO LANE FAREHAM    PO14 3TR"/>
    <s v="Installed a Gas Boiler_x000d__x000a_"/>
    <x v="2"/>
    <m/>
    <x v="1"/>
  </r>
  <r>
    <s v="NAPIT_825724"/>
    <d v="2012-09-13T00:00:00"/>
    <s v="FISHERS COTTAGE FISHERS HILL FAREHAM   PO15 5QU"/>
    <s v="Lighting/power outdoors_x000d__x000a_Garden_x000d__x000a_"/>
    <x v="1"/>
    <m/>
    <x v="1"/>
  </r>
  <r>
    <s v="NAPIT_827169"/>
    <d v="2012-09-13T00:00:00"/>
    <s v="18 ST JOHNS ROAD LOCKS HEATH SOUTHAMPTON   SO31 6NF"/>
    <s v="Installed photovoltaics (PV modules)_x000d__x000a_House Dwelling_x000d__x000a_"/>
    <x v="1"/>
    <m/>
    <x v="1"/>
  </r>
  <r>
    <s v="Gasafe_11199378"/>
    <d v="2012-09-13T00:00:00"/>
    <s v="76 SKIPPER WAY LEE-ON-THE-SOLENT    PO13 9EZ"/>
    <s v="Installed a Gas Boiler_x000d__x000a_"/>
    <x v="2"/>
    <m/>
    <x v="0"/>
  </r>
  <r>
    <s v="FENSA_9140840"/>
    <d v="2012-09-13T00:00:00"/>
    <s v="111 PALMYRA ROAD GOSPORT    PO12 4EF"/>
    <s v="1 Door_x000d__x000a_"/>
    <x v="4"/>
    <m/>
    <x v="0"/>
  </r>
  <r>
    <s v="NICEIC_6760744"/>
    <d v="2012-09-13T00:00:00"/>
    <s v="20 WANDESFORD PLACE GOSPORT    PO12 4AY"/>
    <s v="Replacement consumer unit_x000d__x000a_"/>
    <x v="5"/>
    <m/>
    <x v="0"/>
  </r>
  <r>
    <s v="NICEIC_6797822"/>
    <d v="2012-09-13T00:00:00"/>
    <s v="FLAT 41 THORNGATE COURT INVERNESS ROAD GOSPORT  PO12 3HX"/>
    <s v="Circuit alteration or addition in kitchen/ special location_x000d__x000a_Replacement consumer unit_x000d__x000a_"/>
    <x v="5"/>
    <m/>
    <x v="0"/>
  </r>
  <r>
    <s v="CIGA_4907349"/>
    <d v="2012-09-13T00:00:00"/>
    <s v="34 PELHAM ROAD GOSPORT    PO12 3NX"/>
    <s v="Installation of Cavity Wall Insulation_x000d__x000a_"/>
    <x v="7"/>
    <m/>
    <x v="0"/>
  </r>
  <r>
    <s v="HETAS_290877"/>
    <d v="2012-09-13T00:00:00"/>
    <s v="6 ABSHOT MANOR APARTMENTS LITTLE ABSHOT ROAD FAREHAM   PO14 4LN"/>
    <s v="Lounge_x000d__x000a_Dry Roomheater/Stove_x000d__x000a_Dry System Only_x000d__x000a_Twin Wall Flexible Liner_x000d__x000a_Updated Existing Hearth/Surround_x000d__x000a_"/>
    <x v="12"/>
    <m/>
    <x v="1"/>
  </r>
  <r>
    <s v="Gasafe_11613076"/>
    <d v="2012-09-13T00:00:00"/>
    <s v="32 COCKLESHELL SQUARE GOSPORT    PO12 1FB"/>
    <s v="Installed a Gas Boiler_x000d__x000a_"/>
    <x v="2"/>
    <s v="11613076"/>
    <x v="0"/>
  </r>
  <r>
    <s v="Gasafe_11613074"/>
    <d v="2012-09-13T00:00:00"/>
    <s v="54 PAVILION WAY GOSPORT    PO12 1FE"/>
    <s v="Installed a Gas Boiler_x000d__x000a_"/>
    <x v="2"/>
    <s v="11613074"/>
    <x v="0"/>
  </r>
  <r>
    <s v="FENSA_9101985"/>
    <d v="2012-09-13T00:00:00"/>
    <s v="100 WILLIAMS CLOSE GOSPORT    PO13 9QR"/>
    <s v="1 Window_x000d__x000a_"/>
    <x v="4"/>
    <m/>
    <x v="0"/>
  </r>
  <r>
    <s v="Gasafe_11120662"/>
    <d v="2012-09-13T00:00:00"/>
    <s v="91 GORSELANDS WAY GOSPORT    PO13 0DG"/>
    <s v="Installed a Gas Boiler_x000d__x000a_"/>
    <x v="2"/>
    <m/>
    <x v="0"/>
  </r>
  <r>
    <s v="ELECSA_PP1438766"/>
    <d v="2012-09-13T00:00:00"/>
    <s v="91 GORSELANDS WAY GOSPORT    PO13 0DG"/>
    <s v="Control wiring including that of fire/security/heating/cooling/ventilation systems_x000d__x000a_"/>
    <x v="0"/>
    <m/>
    <x v="0"/>
  </r>
  <r>
    <s v="NICEIC_6716167"/>
    <d v="2012-09-13T00:00:00"/>
    <s v="21 THE GREENDALE FAREHAM    PO15 6EP"/>
    <s v="Circuit alteration or addition in kitchen/ special location_x000d__x000a_"/>
    <x v="5"/>
    <m/>
    <x v="1"/>
  </r>
  <r>
    <s v="NICEIC_6724018"/>
    <d v="2012-09-12T00:00:00"/>
    <s v="29 CHAMBERLAIN GROVE FAREHAM    PO14 1HH"/>
    <s v="Control wiring including fire/security/heating/cooling/ventilation systems_x000d__x000a_Replacement consumer unit_x000d__x000a_Rewire of all circuits_x000d__x000a_Upgrade or alteration to means of earthing_x000d__x000a_"/>
    <x v="5"/>
    <m/>
    <x v="1"/>
  </r>
  <r>
    <s v="Gasafe_11613073"/>
    <d v="2012-09-12T00:00:00"/>
    <s v="56 PAVILION WAY GOSPORT    PO12 1FE"/>
    <s v="Installed a Gas Boiler_x000d__x000a_"/>
    <x v="2"/>
    <s v="11613073"/>
    <x v="0"/>
  </r>
  <r>
    <s v="NICEIC_6714746"/>
    <d v="2012-09-12T00:00:00"/>
    <s v="52 GREENAWAY LANE WARSASH SOUTHAMPTON   SO31 9HS"/>
    <s v="Replacement consumer unit_x000d__x000a_"/>
    <x v="5"/>
    <m/>
    <x v="1"/>
  </r>
  <r>
    <s v="FENSA_9138435"/>
    <d v="2012-09-12T00:00:00"/>
    <s v="68 WARSASH ROAD WARSASH SOUTHAMPTON   SO31 9JA"/>
    <s v="3 Windows_x000d__x000a_"/>
    <x v="4"/>
    <m/>
    <x v="1"/>
  </r>
  <r>
    <s v="FENSA_9113704"/>
    <d v="2012-09-12T00:00:00"/>
    <s v="31 SAXON CLOSE WARSASH SOUTHAMPTON   SO31 9TS"/>
    <s v="1 Door_x000d__x000a_"/>
    <x v="4"/>
    <m/>
    <x v="1"/>
  </r>
  <r>
    <s v="Gasafe_11163475"/>
    <d v="2012-09-12T00:00:00"/>
    <s v="65 HILL PARK ROAD FAREHAM    PO15 6HT"/>
    <s v="Installed a Gas Boiler_x000d__x000a_"/>
    <x v="2"/>
    <m/>
    <x v="1"/>
  </r>
  <r>
    <s v="Gasafe_11105600"/>
    <d v="2012-09-12T00:00:00"/>
    <s v="4 VIMY HOUSE BISHOPSFIELD ROAD FAREHAM   PO14 1QZ"/>
    <s v="Installed a Gas Boiler_x000d__x000a_"/>
    <x v="2"/>
    <m/>
    <x v="1"/>
  </r>
  <r>
    <s v="VEKA_NVW338616"/>
    <d v="2012-09-12T00:00:00"/>
    <s v="59 ARUNDEL DRIVE FAREHAM    PO16 7NZ"/>
    <s v="Installation of 1 Windows (U-Value=1.4)_x000d__x000a_"/>
    <x v="6"/>
    <m/>
    <x v="1"/>
  </r>
  <r>
    <s v="FENSA_9125227"/>
    <d v="2012-09-12T00:00:00"/>
    <s v="31 BEAUFORT AVENUE FAREHAM    PO16 7PE"/>
    <s v="2 Doors_x000d__x000a_"/>
    <x v="4"/>
    <m/>
    <x v="1"/>
  </r>
  <r>
    <s v="CIGA_4852547"/>
    <d v="2012-09-12T00:00:00"/>
    <s v="12 GOODSELL CLOSE FAREHAM    PO14 3PY"/>
    <s v="Installation of Cavity Wall Insulation_x000d__x000a_"/>
    <x v="7"/>
    <m/>
    <x v="1"/>
  </r>
  <r>
    <s v="CIGA_4852550"/>
    <d v="2012-09-12T00:00:00"/>
    <s v="7 KINGCUP AVENUE LOCKS HEATH SOUTHAMPTON   SO31 6XG"/>
    <s v="Installation of Cavity Wall Insulation_x000d__x000a_"/>
    <x v="7"/>
    <m/>
    <x v="1"/>
  </r>
  <r>
    <s v="NICEIC_6718127"/>
    <d v="2012-09-12T00:00:00"/>
    <s v="60 PIMPERNEL CLOSE LOCKS HEATH SOUTHAMPTON   SO31 6TN"/>
    <s v="Circuit alteration or addition in kitchen/ special location_x000d__x000a_"/>
    <x v="5"/>
    <m/>
    <x v="1"/>
  </r>
  <r>
    <s v="Gasafe_11117282"/>
    <d v="2012-09-12T00:00:00"/>
    <s v="1 YARROW WAY LOCKS HEATH SOUTHAMPTON   SO31 6TH"/>
    <s v="Installed a Gas Boiler_x000d__x000a_"/>
    <x v="2"/>
    <m/>
    <x v="1"/>
  </r>
  <r>
    <s v="ELECSA_PP1438347"/>
    <d v="2012-09-12T00:00:00"/>
    <s v="1 YARROW WAY LOCKS HEATH SOUTHAMPTON   SO31 6TH"/>
    <s v="Control wiring including that of fire/security/heating/cooling/ventilation systems_x000d__x000a_"/>
    <x v="0"/>
    <m/>
    <x v="1"/>
  </r>
  <r>
    <s v="CIGA_4883003"/>
    <d v="2012-09-12T00:00:00"/>
    <s v="11 HOLLAND PARK LOCKS HEATH SOUTHAMPTON   SO31 7TR"/>
    <s v="Installation of Cavity Wall Insulation_x000d__x000a_"/>
    <x v="7"/>
    <m/>
    <x v="1"/>
  </r>
  <r>
    <s v="NAPIT_830183"/>
    <d v="2012-09-12T00:00:00"/>
    <s v="3 RIVERVIEW TERRACE COAL PARK LANE SWANWICK SOUTHAMPTON  SO31 7GW"/>
    <s v="Replacement consumer unit_x000d__x000a_House Dwelling_x000d__x000a_"/>
    <x v="1"/>
    <m/>
    <x v="1"/>
  </r>
  <r>
    <s v="CIGA_4885816"/>
    <d v="2012-09-12T00:00:00"/>
    <s v="11 ANZAC CLOSE FAREHAM    PO14 2JD"/>
    <s v="Installation of Cavity Wall Insulation_x000d__x000a_"/>
    <x v="7"/>
    <m/>
    <x v="1"/>
  </r>
  <r>
    <s v="ELECSA_PP1432175"/>
    <d v="2012-09-12T00:00:00"/>
    <s v="3 FORTIES CLOSE FAREHAM    PO14 3RZ"/>
    <s v="One or more new circuits_x000d__x000a_"/>
    <x v="0"/>
    <m/>
    <x v="1"/>
  </r>
  <r>
    <s v="NICEIC_6750277"/>
    <d v="2012-09-12T00:00:00"/>
    <s v="44 FITZWILLIAM AVENUE FAREHAM    PO14 3SD"/>
    <s v="Partial rewire_x000d__x000a_"/>
    <x v="5"/>
    <m/>
    <x v="1"/>
  </r>
  <r>
    <s v="Gasafe_11138828"/>
    <d v="2012-09-12T00:00:00"/>
    <s v="3 SISSINGHURST ROAD FAREHAM    PO16 9YA"/>
    <s v="Installed a Gas Boiler_x000d__x000a_"/>
    <x v="2"/>
    <m/>
    <x v="1"/>
  </r>
  <r>
    <s v="NICEIC_6729703"/>
    <d v="2012-09-12T00:00:00"/>
    <s v="3 HEWETT CLOSE FAREHAM    PO14 4JG"/>
    <s v="Circuit alteration or addition in kitchen/ special location_x000d__x000a_One or more new circuits_x000d__x000a_Replacement consumer unit_x000d__x000a_"/>
    <x v="5"/>
    <m/>
    <x v="1"/>
  </r>
  <r>
    <s v="NICEIC_6716197"/>
    <d v="2012-09-12T00:00:00"/>
    <s v="6 COTTES WAY EAST FAREHAM    PO14 3NG"/>
    <s v="Lighting/Power outdoors_x000d__x000a_New installation (New Build)_x000d__x000a_"/>
    <x v="5"/>
    <m/>
    <x v="1"/>
  </r>
  <r>
    <s v="FENSA_9218949"/>
    <d v="2012-09-12T00:00:00"/>
    <s v="26 COTTES WAY FAREHAM    PO14 3NQ"/>
    <s v="1 Door_x000d__x000a_"/>
    <x v="4"/>
    <m/>
    <x v="1"/>
  </r>
  <r>
    <s v="NICEIC_6721716"/>
    <d v="2012-09-12T00:00:00"/>
    <s v="23 CORFE CLOSE FAREHAM    PO14 3NN"/>
    <s v="Circuit alteration or addition in kitchen/ special location_x000d__x000a_One or more new circuits_x000d__x000a_Replacement consumer unit_x000d__x000a_"/>
    <x v="5"/>
    <m/>
    <x v="1"/>
  </r>
  <r>
    <s v="FENSA_9095883"/>
    <d v="2012-09-12T00:00:00"/>
    <s v="30 LONGMYND DRIVE FAREHAM    PO14 1RT"/>
    <s v="1 Door_x000d__x000a_"/>
    <x v="4"/>
    <m/>
    <x v="1"/>
  </r>
  <r>
    <s v="CIGA_4907376"/>
    <d v="2012-09-12T00:00:00"/>
    <s v="57 STAG WAY FAREHAM    PO15 6TW"/>
    <s v="Installation of Cavity Wall Insulation_x000d__x000a_"/>
    <x v="7"/>
    <m/>
    <x v="1"/>
  </r>
  <r>
    <s v="NICEIC_6766442"/>
    <d v="2012-09-12T00:00:00"/>
    <s v="26 VALERIAN AVENUE FAREHAM    PO15 5TF"/>
    <s v="Control wiring including fire/security/heating/cooling/ventilation systems_x000d__x000a_Upgrade or alteration to means of earthing_x000d__x000a_"/>
    <x v="5"/>
    <m/>
    <x v="1"/>
  </r>
  <r>
    <s v="Gasafe_11181484"/>
    <d v="2012-09-12T00:00:00"/>
    <s v="6 SIMPSON CLOSE FAREHAM    PO16 8EJ"/>
    <s v="Installed a Gas Boiler_x000d__x000a_"/>
    <x v="2"/>
    <m/>
    <x v="1"/>
  </r>
  <r>
    <s v="Gasafe_11205261"/>
    <d v="2012-09-12T00:00:00"/>
    <s v="9B THE LEAWAY FAREHAM    PO16 8PH"/>
    <s v="Installed a Gas Boiler_x000d__x000a_"/>
    <x v="2"/>
    <m/>
    <x v="1"/>
  </r>
  <r>
    <s v="CIGA_4865941"/>
    <d v="2012-09-12T00:00:00"/>
    <s v="54 MELVILLE ROAD GOSPORT    PO12 4QX"/>
    <s v="Installation of Cavity Wall Insulation_x000d__x000a_"/>
    <x v="7"/>
    <m/>
    <x v="0"/>
  </r>
  <r>
    <s v="FENSA_9112029"/>
    <d v="2012-09-12T00:00:00"/>
    <s v="34 WHITWORTH ROAD GOSPORT    PO12 3NN"/>
    <s v="7 Windows_x000d__x000a_1 Door_x000d__x000a_"/>
    <x v="4"/>
    <m/>
    <x v="0"/>
  </r>
  <r>
    <s v="Gasafe_11117275"/>
    <d v="2012-09-12T00:00:00"/>
    <s v="14 SMITH STREET GOSPORT    PO12 3PH"/>
    <s v="Installed a Gas Boiler_x000d__x000a_"/>
    <x v="2"/>
    <m/>
    <x v="0"/>
  </r>
  <r>
    <s v="FENSA_9106695"/>
    <d v="2012-09-12T00:00:00"/>
    <s v="FLAT 1 AGNEW HOUSE FAMILY CENTRE ST VINCENT ROAD GOSPORT  PO12 4SX"/>
    <s v="2 Windows_x000d__x000a_"/>
    <x v="4"/>
    <m/>
    <x v="0"/>
  </r>
  <r>
    <s v="NICEIC_6732658"/>
    <d v="2012-09-12T00:00:00"/>
    <s v="2 ST VINCENT ROAD GOSPORT    PO12 4QN"/>
    <s v="Circuit alteration or addition in kitchen/ special location_x000d__x000a_One or more new circuits_x000d__x000a_Upgrade or alteration to means of earthing_x000d__x000a_"/>
    <x v="5"/>
    <m/>
    <x v="0"/>
  </r>
  <r>
    <s v="FENSA_9094578"/>
    <d v="2012-09-12T00:00:00"/>
    <s v="2 KINGS ROAD GOSPORT    PO12 1PY"/>
    <s v="5 Windows_x000d__x000a_"/>
    <x v="4"/>
    <m/>
    <x v="0"/>
  </r>
  <r>
    <s v="Gasafe_11117273"/>
    <d v="2012-09-12T00:00:00"/>
    <s v="10 HEATON ROAD GOSPORT    PO12 4PN"/>
    <s v="Installed a Gas Boiler_x000d__x000a_"/>
    <x v="2"/>
    <m/>
    <x v="0"/>
  </r>
  <r>
    <s v="NICEIC_6715830"/>
    <d v="2012-09-12T00:00:00"/>
    <s v="77 BRAEMAR ROAD GOSPORT    PO13 0XZ"/>
    <s v="Circuit alteration or addition in kitchen/ special location_x000d__x000a_"/>
    <x v="5"/>
    <m/>
    <x v="0"/>
  </r>
  <r>
    <s v="NICEIC_6715821"/>
    <d v="2012-09-12T00:00:00"/>
    <s v="86 BRAEMAR ROAD GOSPORT    PO13 0YB"/>
    <s v="Circuit alteration or addition in kitchen/ special location_x000d__x000a_"/>
    <x v="5"/>
    <m/>
    <x v="0"/>
  </r>
  <r>
    <s v="FENSA_9106719"/>
    <d v="2012-09-12T00:00:00"/>
    <s v="2 BOYD ROAD GOSPORT    PO13 0TL"/>
    <s v="1 Window_x000d__x000a_"/>
    <x v="4"/>
    <m/>
    <x v="0"/>
  </r>
  <r>
    <s v="Gasafe_11613071"/>
    <d v="2012-09-12T00:00:00"/>
    <s v="24 COCKLESHELL SQUARE GOSPORT    PO12 1FB"/>
    <s v="Installed a Gas Boiler_x000d__x000a_"/>
    <x v="2"/>
    <s v="11613071"/>
    <x v="0"/>
  </r>
  <r>
    <s v="NICEIC_6714770"/>
    <d v="2012-09-12T00:00:00"/>
    <s v="51 LAMBOURNE DRIVE LOCKS HEATH SOUTHAMPTON   SO31 6UA"/>
    <s v="Circuit alteration or addition in kitchen/ special location_x000d__x000a_Lighting/Power outdoors_x000d__x000a_"/>
    <x v="5"/>
    <m/>
    <x v="1"/>
  </r>
  <r>
    <s v="NAPIT_825670"/>
    <d v="2012-09-12T00:00:00"/>
    <s v="22 CHESTER CRESCENT LEE-ON-THE-SOLENT    PO13 9BH"/>
    <s v="Lighting/power outdoors_x000d__x000a_Detached Shed,Garage or Greenhouse_x000d__x000a_"/>
    <x v="1"/>
    <m/>
    <x v="0"/>
  </r>
  <r>
    <s v="NICEIC_6742592"/>
    <d v="2012-09-12T00:00:00"/>
    <s v="12 SUNNINGDALE ROAD FAREHAM    PO16 9PD"/>
    <s v="Control wiring including fire/security/heating/cooling/ventilation systems_x000d__x000a_Upgrade or alteration to means of earthing_x000d__x000a_"/>
    <x v="5"/>
    <m/>
    <x v="1"/>
  </r>
  <r>
    <s v="Gasafe_11203554"/>
    <d v="2012-09-12T00:00:00"/>
    <s v="70 NICHOLAS CRESCENT FAREHAM    PO15 5AJ"/>
    <s v="Installed a Gas Boiler_x000d__x000a_"/>
    <x v="2"/>
    <m/>
    <x v="1"/>
  </r>
  <r>
    <s v="ELECSA_PP1435962"/>
    <d v="2012-09-12T00:00:00"/>
    <s v="47A CYPRUS ROAD FAREHAM    PO14 4JZ"/>
    <s v="Circuit alteration or addition in a kitchen/special location_x000d__x000a_"/>
    <x v="0"/>
    <m/>
    <x v="1"/>
  </r>
  <r>
    <s v="ELECSA_PP1432128"/>
    <d v="2012-09-12T00:00:00"/>
    <s v="18 HASTINGS AVENUE GOSPORT    PO12 4BZ"/>
    <s v="One or more new circuits_x000d__x000a_"/>
    <x v="0"/>
    <m/>
    <x v="0"/>
  </r>
  <r>
    <s v="FENSA_9248810"/>
    <d v="2012-09-12T00:00:00"/>
    <s v="12 CLIFTON ROAD LEE-ON-THE-SOLENT    PO13 9AT"/>
    <s v="1 Door_x000d__x000a_"/>
    <x v="4"/>
    <m/>
    <x v="0"/>
  </r>
  <r>
    <s v="Gasafe_11117278"/>
    <d v="2012-09-12T00:00:00"/>
    <s v="69 ENSIGN DRIVE GOSPORT    PO13 9XN"/>
    <s v="Installed a Gas Boiler_x000d__x000a_"/>
    <x v="2"/>
    <m/>
    <x v="0"/>
  </r>
  <r>
    <s v="NICEIC_6778132"/>
    <d v="2012-09-12T00:00:00"/>
    <s v="76 SKIPPER WAY LEE-ON-THE-SOLENT    PO13 9EZ"/>
    <s v="Control wiring including fire/security/heating/cooling/ventilation systems_x000d__x000a_"/>
    <x v="5"/>
    <m/>
    <x v="0"/>
  </r>
  <r>
    <s v="CIGA_4907378"/>
    <d v="2012-09-12T00:00:00"/>
    <s v="29 HARCOURT ROAD GOSPORT    PO12 3NR"/>
    <s v="Installation of Cavity Wall Insulation_x000d__x000a_"/>
    <x v="7"/>
    <m/>
    <x v="0"/>
  </r>
  <r>
    <s v="FENSA_9101842"/>
    <d v="2012-09-12T00:00:00"/>
    <s v="68 THE LINKS GOSPORT    PO13 0DX"/>
    <s v="2 Windows_x000d__x000a_"/>
    <x v="4"/>
    <m/>
    <x v="0"/>
  </r>
  <r>
    <s v="FENSA_9101814"/>
    <d v="2012-09-12T00:00:00"/>
    <s v="36 MEADOW WALK GOSPORT    PO13 0YN"/>
    <s v="1 Door_x000d__x000a_"/>
    <x v="4"/>
    <m/>
    <x v="0"/>
  </r>
  <r>
    <s v="ELECSA_PP1432127"/>
    <d v="2012-09-12T00:00:00"/>
    <s v="75 CAMBRIDGE ROAD GOSPORT    PO12 3EE"/>
    <s v="One or more new circuits_x000d__x000a_"/>
    <x v="0"/>
    <m/>
    <x v="0"/>
  </r>
  <r>
    <s v="HETAS_287990"/>
    <d v="2012-09-12T00:00:00"/>
    <s v="73 CLAYHALL ROAD GOSPORT    PO12 2AH"/>
    <s v="Lounge_x000d__x000a_Dry Open Fire_x000d__x000a_Dry System Only_x000d__x000a_Twin Wall Flexible Liner_x000d__x000a_Updated Existing Hearth/Surround_x000d__x000a_"/>
    <x v="12"/>
    <m/>
    <x v="0"/>
  </r>
  <r>
    <s v="FENSA_9275691"/>
    <d v="2012-09-12T00:00:00"/>
    <s v="8 MABEY CLOSE GOSPORT    PO12 2AX"/>
    <s v="2 Windows_x000d__x000a_"/>
    <x v="4"/>
    <m/>
    <x v="0"/>
  </r>
  <r>
    <s v="CIGA_4925996"/>
    <d v="2012-09-12T00:00:00"/>
    <s v="18 PURBECK DRIVE FAREHAM    PO14 1SA"/>
    <s v="Installation of Cavity Wall Insulation_x000d__x000a_"/>
    <x v="7"/>
    <m/>
    <x v="1"/>
  </r>
  <r>
    <s v="Gasafe_11138657"/>
    <d v="2012-09-11T00:00:00"/>
    <s v="141 OSBORNE ROAD WARSASH SOUTHAMPTON   SO31 9GJ"/>
    <s v="Installed a Gas Boiler_x000d__x000a_"/>
    <x v="2"/>
    <m/>
    <x v="1"/>
  </r>
  <r>
    <s v="FENSA_9124822"/>
    <d v="2012-09-11T00:00:00"/>
    <s v="1 HERON WAY GOSPORT    PO13 0RU"/>
    <s v="1 Door_x000d__x000a_"/>
    <x v="4"/>
    <m/>
    <x v="0"/>
  </r>
  <r>
    <s v="FENSA_9100358"/>
    <d v="2012-09-11T00:00:00"/>
    <s v="70 BEAUMONT RISE FAREHAM    PO15 6HU"/>
    <s v="2 Windows_x000d__x000a_2 Doors_x000d__x000a_"/>
    <x v="4"/>
    <m/>
    <x v="1"/>
  </r>
  <r>
    <s v="CIGA_4863147"/>
    <d v="2012-09-11T00:00:00"/>
    <s v="46 JONATHAN ROAD FAREHAM    PO15 5JT"/>
    <s v="Installation of Cavity Wall Insulation_x000d__x000a_"/>
    <x v="7"/>
    <m/>
    <x v="1"/>
  </r>
  <r>
    <s v="FENSA_9101809"/>
    <d v="2012-09-11T00:00:00"/>
    <s v="23 HOLMEFIELD AVENUE FAREHAM    PO14 1EF"/>
    <s v="2 Windows_x000d__x000a_1 Door_x000d__x000a_"/>
    <x v="4"/>
    <m/>
    <x v="1"/>
  </r>
  <r>
    <s v="FENSA_9100342"/>
    <d v="2012-09-11T00:00:00"/>
    <s v="5 COLENSO ROAD FAREHAM    PO16 7SW"/>
    <s v="2 Windows_x000d__x000a_1 Door_x000d__x000a_"/>
    <x v="4"/>
    <m/>
    <x v="1"/>
  </r>
  <r>
    <s v="CIGA_4852558"/>
    <d v="2012-09-11T00:00:00"/>
    <s v="10 LONGSTAFF GARDENS FAREHAM    PO16 7RR"/>
    <s v="Installation of Cavity Wall Insulation_x000d__x000a_"/>
    <x v="7"/>
    <m/>
    <x v="1"/>
  </r>
  <r>
    <s v="NICEIC_6727930"/>
    <d v="2012-09-11T00:00:00"/>
    <s v="27 NORTON DRIVE FAREHAM    PO16 7PZ"/>
    <s v="One or more new circuits_x000d__x000a_Replacement consumer unit_x000d__x000a_"/>
    <x v="5"/>
    <m/>
    <x v="1"/>
  </r>
  <r>
    <s v="CIGA_4852559"/>
    <d v="2012-09-11T00:00:00"/>
    <s v="35 LAUREL GARDENS LOCKS HEATH SOUTHAMPTON   SO31 6QH"/>
    <s v="Installation of Cavity Wall Insulation_x000d__x000a_"/>
    <x v="7"/>
    <m/>
    <x v="1"/>
  </r>
  <r>
    <s v="NICEIC_6751378"/>
    <d v="2012-09-11T00:00:00"/>
    <s v="19 WELLSMOOR FAREHAM    PO14 4PY"/>
    <s v="Circuit alteration or addition in kitchen/ special location_x000d__x000a_Control wiring including fire/security/heating/cooling/ventilation systems_x000d__x000a_Upgrade or alteration to means of earthing_x000d__x000a_"/>
    <x v="5"/>
    <m/>
    <x v="1"/>
  </r>
  <r>
    <s v="Gasafe_11150153"/>
    <d v="2012-09-11T00:00:00"/>
    <s v="19 WELLSMOOR FAREHAM    PO14 4PY"/>
    <s v="Installed a Gas Boiler_x000d__x000a_"/>
    <x v="2"/>
    <m/>
    <x v="1"/>
  </r>
  <r>
    <s v="Gasafe_11149961"/>
    <d v="2012-09-11T00:00:00"/>
    <s v="258 WHITE HART LANE FAREHAM    PO16 9AR"/>
    <s v="Installed a Gas Boiler_x000d__x000a_"/>
    <x v="2"/>
    <m/>
    <x v="1"/>
  </r>
  <r>
    <s v="FENSA_9098667"/>
    <d v="2012-09-11T00:00:00"/>
    <s v="25 STAG WAY FAREHAM    PO15 6TW"/>
    <s v="2 Doors_x000d__x000a_"/>
    <x v="4"/>
    <m/>
    <x v="1"/>
  </r>
  <r>
    <s v="Gasafe_11098649"/>
    <d v="2012-09-11T00:00:00"/>
    <s v="37 CARLTON ROAD FAREHAM    PO16 8JJ"/>
    <s v="Installed a Gas Boiler_x000d__x000a_"/>
    <x v="2"/>
    <m/>
    <x v="1"/>
  </r>
  <r>
    <s v="FENSA_9142163"/>
    <d v="2012-09-11T00:00:00"/>
    <s v="8 TOPIARY GARDENS LOCKS HEATH SOUTHAMPTON   SO31 6RX"/>
    <s v="1 Door_x000d__x000a_"/>
    <x v="4"/>
    <m/>
    <x v="1"/>
  </r>
  <r>
    <s v="FENSA_9100388"/>
    <d v="2012-09-11T00:00:00"/>
    <s v="7 FREEMANTLE ROAD GOSPORT    PO12 4RD"/>
    <s v="2 Doors_x000d__x000a_"/>
    <x v="4"/>
    <m/>
    <x v="0"/>
  </r>
  <r>
    <s v="CIGA_4903723"/>
    <d v="2012-09-11T00:00:00"/>
    <s v="17 NAISH DRIVE GOSPORT    PO12 4AP"/>
    <s v="Installation of Cavity Wall Insulation_x000d__x000a_"/>
    <x v="7"/>
    <m/>
    <x v="0"/>
  </r>
  <r>
    <s v="HETAS_287268"/>
    <d v="2012-09-11T00:00:00"/>
    <s v="61 MANOR WAY LEE-ON-THE-SOLENT    PO13 9JQ"/>
    <s v="Lounge_x000d__x000a_Dry Roomheater/Stove_x000d__x000a_Dry System Only_x000d__x000a_New Hearth/Surround_x000d__x000a_"/>
    <x v="12"/>
    <m/>
    <x v="0"/>
  </r>
  <r>
    <s v="NICEIC_6710140"/>
    <d v="2012-09-11T00:00:00"/>
    <s v="37 MOAT DRIVE GOSPORT    PO12 2SR"/>
    <s v="One or more new circuits_x000d__x000a_Replacement consumer unit_x000d__x000a_"/>
    <x v="5"/>
    <m/>
    <x v="0"/>
  </r>
  <r>
    <s v="NICEIC_6719918"/>
    <d v="2012-09-11T00:00:00"/>
    <s v="36 VILLAGE ROAD GOSPORT    PO12 2LF"/>
    <s v="Circuit alteration or addition in kitchen/ special location_x000d__x000a_Lighting/Power outdoors_x000d__x000a_"/>
    <x v="5"/>
    <m/>
    <x v="0"/>
  </r>
  <r>
    <s v="Gasafe_11613075"/>
    <d v="2012-09-11T00:00:00"/>
    <s v="27 COCKLESHELL SQUARE GOSPORT    PO12 1FB"/>
    <s v="Installed a Gas Boiler_x000d__x000a_"/>
    <x v="2"/>
    <s v="11613075"/>
    <x v="0"/>
  </r>
  <r>
    <s v="NICEIC_6797805"/>
    <d v="2012-09-11T00:00:00"/>
    <s v="51 BENTHAM ROAD GOSPORT    PO12 2HN"/>
    <s v="Lighting/Power outdoors_x000d__x000a_Replacement consumer unit_x000d__x000a_"/>
    <x v="5"/>
    <m/>
    <x v="0"/>
  </r>
  <r>
    <s v="FENSA_9081542"/>
    <d v="2012-09-11T00:00:00"/>
    <s v="8 DEACON ROAD LOCKS HEATH SOUTHAMPTON   SO31 6RU"/>
    <s v="1 Window_x000d__x000a_1 Door_x000d__x000a_"/>
    <x v="4"/>
    <m/>
    <x v="1"/>
  </r>
  <r>
    <s v="NICEIC_6709206"/>
    <d v="2012-09-11T00:00:00"/>
    <s v="9 BARTLETT CLOSE FAREHAM    PO15 6BQ"/>
    <s v="Replacement consumer unit_x000d__x000a_"/>
    <x v="5"/>
    <m/>
    <x v="1"/>
  </r>
  <r>
    <s v="OFTEC_157658"/>
    <d v="2012-09-11T00:00:00"/>
    <s v="110 DUNKELD ROAD GOSPORT    PO12 4NJ"/>
    <s v="Install an open flue pressure jet appliance or conversion_x000d__x000a__x000d__x000a_Install and commission a flue liner/chimney system_x000d__x000a__x000d__x000a_Commission a pressure jet appliance installation &gt; 70KW_x000d__x000a__x000d__x000a_"/>
    <x v="11"/>
    <m/>
    <x v="0"/>
  </r>
  <r>
    <s v="Gasafe_11165457"/>
    <d v="2012-09-11T00:00:00"/>
    <s v="12 SUNNINGDALE ROAD FAREHAM    PO16 9PD"/>
    <s v="Installed a Gas Boiler_x000d__x000a_"/>
    <x v="2"/>
    <m/>
    <x v="1"/>
  </r>
  <r>
    <s v="Gasafe_11106110"/>
    <d v="2012-09-11T00:00:00"/>
    <s v="26 KILN ROAD FAREHAM    PO16 7UB"/>
    <s v="Installed a Gas Boiler_x000d__x000a_"/>
    <x v="2"/>
    <m/>
    <x v="1"/>
  </r>
  <r>
    <s v="FENSA_9113710"/>
    <d v="2012-09-11T00:00:00"/>
    <s v="14 OLD GARDEN CLOSE LOCKS HEATH SOUTHAMPTON   SO31 6RN"/>
    <s v="1 Door_x000d__x000a_"/>
    <x v="4"/>
    <m/>
    <x v="1"/>
  </r>
  <r>
    <s v="Gasafe_11114158"/>
    <d v="2012-09-11T00:00:00"/>
    <s v="27 GREENWAY ROAD GOSPORT    PO12 4RG"/>
    <s v="Installed a Gas Boiler_x000d__x000a_"/>
    <x v="2"/>
    <m/>
    <x v="0"/>
  </r>
  <r>
    <s v="NICEIC_6721976"/>
    <d v="2012-09-11T00:00:00"/>
    <s v="FLAT 22 ARISMORE COURT 50 - 51 MARINE PARADE WEST LEE-ON-THE-SOLENT  PO13 9ED"/>
    <s v="Circuit alteration or addition in kitchen/ special location_x000d__x000a_"/>
    <x v="5"/>
    <m/>
    <x v="0"/>
  </r>
  <r>
    <s v="NAPIT_858270"/>
    <d v="2012-09-11T00:00:00"/>
    <s v="78 PALMYRA ROAD GOSPORT    PO12 4EH"/>
    <s v="One or more new circuits_x000d__x000a_House Dwelling_x000d__x000a_Replacement consumer unit_x000d__x000a_House Dwelling_x000d__x000a_Circuit alteration or addition in a kitchen/special location_x000d__x000a_House Dwelling_x000d__x000a_"/>
    <x v="1"/>
    <m/>
    <x v="0"/>
  </r>
  <r>
    <s v="FENSA_9125061"/>
    <d v="2012-09-11T00:00:00"/>
    <s v="7 PIPIT CLOSE GOSPORT    PO12 4JE"/>
    <s v="1 Door_x000d__x000a_"/>
    <x v="4"/>
    <m/>
    <x v="0"/>
  </r>
  <r>
    <s v="FENSA_9120701"/>
    <d v="2012-09-11T00:00:00"/>
    <s v="131 FAREHAM PARK ROAD FAREHAM    PO15 6LN"/>
    <s v="1 Door_x000d__x000a_"/>
    <x v="4"/>
    <m/>
    <x v="1"/>
  </r>
  <r>
    <s v="ELECSA_PP1434224"/>
    <d v="2012-09-11T00:00:00"/>
    <s v="24 THE CURVE GOSPORT    PO13 0RA"/>
    <s v="Replacement consumer unit_x000d__x000a_"/>
    <x v="0"/>
    <m/>
    <x v="0"/>
  </r>
  <r>
    <s v="FENSA_9132625"/>
    <d v="2012-09-11T00:00:00"/>
    <s v="70 BEAUMONT RISE FAREHAM    PO15 6HU"/>
    <s v="1 Window_x000d__x000a_"/>
    <x v="4"/>
    <m/>
    <x v="1"/>
  </r>
  <r>
    <s v="Gasafe_11178972"/>
    <d v="2012-09-10T00:00:00"/>
    <s v="17 VERYAN FAREHAM    PO14 1NN"/>
    <s v="Installed a Gas Fire_x000d__x000a_"/>
    <x v="2"/>
    <m/>
    <x v="1"/>
  </r>
  <r>
    <s v="FENSA_9101798"/>
    <d v="2012-09-10T00:00:00"/>
    <s v="26 RECTORY CLOSE GOSPORT    PO12 2HT"/>
    <s v="2 Doors_x000d__x000a_"/>
    <x v="4"/>
    <m/>
    <x v="0"/>
  </r>
  <r>
    <s v="NICEIC_6707011"/>
    <d v="2012-09-10T00:00:00"/>
    <s v="18 GREENAWAY LANE WARSASH SOUTHAMPTON   SO31 9HS"/>
    <s v="Circuit alteration or addition in kitchen/ special location_x000d__x000a_Replacement consumer unit_x000d__x000a_Upgrade or alteration to means of earthing_x000d__x000a_"/>
    <x v="5"/>
    <m/>
    <x v="1"/>
  </r>
  <r>
    <s v="NAPIT_824203"/>
    <d v="2012-09-10T00:00:00"/>
    <s v="151 FAREHAM PARK ROAD FAREHAM    PO15 6LW"/>
    <s v="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NICEIC_6716904"/>
    <d v="2012-09-10T00:00:00"/>
    <s v="2 FRIARS POND ROAD FAREHAM    PO15 5LU"/>
    <s v="Circuit alteration or addition in kitchen/ special location_x000d__x000a_One or more new circuits_x000d__x000a_Replacement consumer unit_x000d__x000a_"/>
    <x v="5"/>
    <m/>
    <x v="1"/>
  </r>
  <r>
    <s v="FENSA_9120491"/>
    <d v="2012-09-10T00:00:00"/>
    <s v="8 KINGSTON GARDENS FAREHAM    PO15 6EX"/>
    <s v="4 Windows_x000d__x000a_"/>
    <x v="4"/>
    <m/>
    <x v="1"/>
  </r>
  <r>
    <s v="FENSA_9087785"/>
    <d v="2012-09-10T00:00:00"/>
    <s v="6 HILL DRIVE FAREHAM    PO15 6JA"/>
    <s v="7 Windows_x000d__x000a_1 Door_x000d__x000a_"/>
    <x v="4"/>
    <m/>
    <x v="1"/>
  </r>
  <r>
    <s v="Gasafe_11153735"/>
    <d v="2012-09-10T00:00:00"/>
    <s v="25 STEINBECK CLOSE WHITELEY FAREHAM   PO15 7EX"/>
    <s v="Installed a Gas Boiler_x000d__x000a_"/>
    <x v="2"/>
    <m/>
    <x v="1"/>
  </r>
  <r>
    <s v="Gasafe_11096706"/>
    <d v="2012-09-10T00:00:00"/>
    <s v="26 LOWER DUNCAN ROAD PARK GATE SOUTHAMPTON   SO31 1BE"/>
    <s v="Installed a Gas Boiler_x000d__x000a_"/>
    <x v="2"/>
    <m/>
    <x v="1"/>
  </r>
  <r>
    <s v="CIGA_4868567"/>
    <d v="2012-09-10T00:00:00"/>
    <s v="36 CRISPIN CLOSE LOCKS HEATH SOUTHAMPTON   SO31 6TD"/>
    <s v="Installation of Cavity Wall Insulation_x000d__x000a_"/>
    <x v="7"/>
    <m/>
    <x v="1"/>
  </r>
  <r>
    <s v="CIGA_4852566"/>
    <d v="2012-09-10T00:00:00"/>
    <s v="28 TAWNY OWL CLOSE FAREHAM    PO14 3JB"/>
    <s v="Installation of Cavity Wall Insulation_x000d__x000a_"/>
    <x v="7"/>
    <m/>
    <x v="1"/>
  </r>
  <r>
    <s v="FENSA_9192398"/>
    <d v="2012-09-10T00:00:00"/>
    <s v="19 STROUD GREEN LANE FAREHAM    PO14 2HR"/>
    <s v="21 Windows_x000d__x000a_3 Doors_x000d__x000a_"/>
    <x v="4"/>
    <m/>
    <x v="1"/>
  </r>
  <r>
    <s v="NAPIT_823682"/>
    <d v="2012-09-10T00:00:00"/>
    <s v="5 PENNYCRESS LOCKS HEATH SOUTHAMPTON   SO31 6SY"/>
    <s v="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
    <x v="1"/>
    <m/>
    <x v="1"/>
  </r>
  <r>
    <s v="Gasafe_11110007"/>
    <d v="2012-09-10T00:00:00"/>
    <s v="8 FITZWILLIAM AVENUE FAREHAM    PO14 3SD"/>
    <s v="Installed a Gas Boiler_x000d__x000a_"/>
    <x v="2"/>
    <m/>
    <x v="1"/>
  </r>
  <r>
    <s v="NICEIC_6707376"/>
    <d v="2012-09-10T00:00:00"/>
    <s v="178 WHITE HART LANE FAREHAM    PO16 9AX"/>
    <s v="Circuit alteration or addition in kitchen/ special location_x000d__x000a_"/>
    <x v="5"/>
    <m/>
    <x v="1"/>
  </r>
  <r>
    <s v="FENSA_9112003"/>
    <d v="2012-09-10T00:00:00"/>
    <s v="6 ROBINSON COURT FAREHAM    PO16 8EE"/>
    <s v="2 Windows_x000d__x000a_"/>
    <x v="4"/>
    <m/>
    <x v="1"/>
  </r>
  <r>
    <s v="CIGA_4926011"/>
    <d v="2012-09-10T00:00:00"/>
    <s v="2 KNIGHTS CLOSE WARSASH SOUTHAMPTON   SO31 9DA"/>
    <s v="Installation of Cavity Wall Insulation_x000d__x000a_"/>
    <x v="7"/>
    <m/>
    <x v="1"/>
  </r>
  <r>
    <s v="FENSA_9113715"/>
    <d v="2012-09-10T00:00:00"/>
    <s v="18 AMARYLIS CLOSE FAREHAM    PO15 5LQ"/>
    <s v="1 Door_x000d__x000a_"/>
    <x v="4"/>
    <m/>
    <x v="1"/>
  </r>
  <r>
    <s v="CERTAS_73398"/>
    <d v="2012-09-10T00:00:00"/>
    <s v="22 KENT GROVE FAREHAM    PO16 9HB"/>
    <s v="12 windows, 3 doors with 50% or more glazing._x000d__x000a_"/>
    <x v="8"/>
    <m/>
    <x v="1"/>
  </r>
  <r>
    <s v="NAPIT_830182"/>
    <d v="2012-09-10T00:00:00"/>
    <s v="17 FROSTHOLE CRESCENT FAREHAM    PO15 6AF"/>
    <s v="Replacement consumer unit_x000d__x000a_House Dwelling_x000d__x000a_"/>
    <x v="1"/>
    <m/>
    <x v="1"/>
  </r>
  <r>
    <s v="VEKA_NVW338120"/>
    <d v="2012-09-10T00:00:00"/>
    <s v="7 ODELL CLOSE FAREHAM    PO16 7RL"/>
    <s v="Installation of 1 Doors (U-Value=1.6)_x000d__x000a_"/>
    <x v="6"/>
    <m/>
    <x v="1"/>
  </r>
  <r>
    <s v="FENSA_9223755"/>
    <d v="2012-09-10T00:00:00"/>
    <s v="1B BISHOPSFIELD ROAD FAREHAM    PO14 1NA"/>
    <s v="2 Windows_x000d__x000a_2 Doors_x000d__x000a_"/>
    <x v="4"/>
    <m/>
    <x v="1"/>
  </r>
  <r>
    <s v="FENSA_9125297"/>
    <d v="2012-09-10T00:00:00"/>
    <s v="40 MENDIPS ROAD FAREHAM    PO14 1QD"/>
    <s v="5 Windows_x000d__x000a_"/>
    <x v="4"/>
    <m/>
    <x v="1"/>
  </r>
  <r>
    <s v="NICEIC_6729716"/>
    <d v="2012-09-10T00:00:00"/>
    <s v="41 HORNET CLOSE FAREHAM    PO15 6QN"/>
    <s v="Circuit alteration or addition in kitchen/ special location_x000d__x000a_One or more new circuits_x000d__x000a_Replacement consumer unit_x000d__x000a_"/>
    <x v="5"/>
    <m/>
    <x v="1"/>
  </r>
  <r>
    <s v="NICEIC_6797793"/>
    <d v="2012-09-10T00:00:00"/>
    <s v="10 MAPLE CLOSE LEE-ON-THE-SOLENT    PO13 9EF"/>
    <s v="Circuit alteration or addition in kitchen/ special location_x000d__x000a_One or more new circuits_x000d__x000a_Replacement consumer unit_x000d__x000a_Upgrade or alteration to means of earthing_x000d__x000a_"/>
    <x v="5"/>
    <m/>
    <x v="0"/>
  </r>
  <r>
    <s v="NICEIC_6738983"/>
    <d v="2012-09-10T00:00:00"/>
    <s v="48 NEWBROKE ROAD GOSPORT    PO13 9UJ"/>
    <s v="Circuit alteration or addition in kitchen/ special location_x000d__x000a_"/>
    <x v="5"/>
    <m/>
    <x v="0"/>
  </r>
  <r>
    <s v="FENSA_9218919"/>
    <d v="2012-09-10T00:00:00"/>
    <s v="257 FORTON ROAD GOSPORT    PO12 3HD"/>
    <s v="1 Door_x000d__x000a_"/>
    <x v="4"/>
    <m/>
    <x v="0"/>
  </r>
  <r>
    <s v="Gasafe_11178971"/>
    <d v="2012-09-10T00:00:00"/>
    <s v="27 GOSPORT ROAD LEE-ON-THE-SOLENT    PO13 9EJ"/>
    <s v="Installed a Gas Fire_x000d__x000a_"/>
    <x v="2"/>
    <m/>
    <x v="0"/>
  </r>
  <r>
    <s v="FENSA_9111548"/>
    <d v="2012-09-10T00:00:00"/>
    <s v="1 THE COPPICE GOSPORT    PO13 0WX"/>
    <s v="7 Windows_x000d__x000a_2 Doors_x000d__x000a_"/>
    <x v="4"/>
    <m/>
    <x v="0"/>
  </r>
  <r>
    <s v="Gasafe_11110787"/>
    <d v="2012-09-10T00:00:00"/>
    <s v="86 SKIPPER WAY LEE-ON-THE-SOLENT    PO13 9EZ"/>
    <s v="Installed a Gas Boiler_x000d__x000a_"/>
    <x v="2"/>
    <m/>
    <x v="0"/>
  </r>
  <r>
    <s v="ELECSA_PP1438797"/>
    <d v="2012-09-10T00:00:00"/>
    <s v="86 SKIPPER WAY LEE-ON-THE-SOLENT    PO13 9EZ"/>
    <s v="Control wiring including that of fire/security/heating/cooling/ventilation systems_x000d__x000a_"/>
    <x v="0"/>
    <m/>
    <x v="0"/>
  </r>
  <r>
    <s v="Gasafe_11110786"/>
    <d v="2012-09-10T00:00:00"/>
    <s v="120 SKIPPER WAY LEE-ON-THE-SOLENT    PO13 8HD"/>
    <s v="Installed a Gas Boiler_x000d__x000a_"/>
    <x v="2"/>
    <m/>
    <x v="0"/>
  </r>
  <r>
    <s v="ELECSA_PP1438613"/>
    <d v="2012-09-10T00:00:00"/>
    <s v="120 SKIPPER WAY LEE-ON-THE-SOLENT    PO13 8HD"/>
    <s v="Control wiring including that of fire/security/heating/cooling/ventilation systems_x000d__x000a_"/>
    <x v="0"/>
    <m/>
    <x v="0"/>
  </r>
  <r>
    <s v="Gasafe_11110784"/>
    <d v="2012-09-10T00:00:00"/>
    <s v="38 HARWOOD ROAD GOSPORT    PO13 0TT"/>
    <s v="Installed a Gas Boiler_x000d__x000a_"/>
    <x v="2"/>
    <m/>
    <x v="0"/>
  </r>
  <r>
    <s v="CIGA_4995138"/>
    <d v="2012-09-10T00:00:00"/>
    <s v="7 INVERNESS ROAD GOSPORT    PO12 3HU"/>
    <s v="Installation of Cavity Wall Insulation_x000d__x000a_"/>
    <x v="7"/>
    <m/>
    <x v="0"/>
  </r>
  <r>
    <s v="CIGA_4950774"/>
    <d v="2012-09-10T00:00:00"/>
    <s v="7 INVERNESS ROAD GOSPORT    PO12 3HU"/>
    <s v="Installation of Cavity Wall Insulation_x000d__x000a_"/>
    <x v="7"/>
    <m/>
    <x v="0"/>
  </r>
  <r>
    <s v="FENSA_9185152"/>
    <d v="2012-09-10T00:00:00"/>
    <s v="27 HENVILLE CLOSE GOSPORT    PO13 9SE"/>
    <s v="5 Windows_x000d__x000a_1 Door_x000d__x000a_"/>
    <x v="4"/>
    <m/>
    <x v="0"/>
  </r>
  <r>
    <s v="Gasafe_11272214"/>
    <d v="2012-09-10T00:00:00"/>
    <s v="16 CAMDEN STREET GOSPORT    PO12 3HZ"/>
    <s v="Installed a Gas Boiler_x000d__x000a_"/>
    <x v="2"/>
    <m/>
    <x v="0"/>
  </r>
  <r>
    <s v="CIGA_4863984"/>
    <d v="2012-09-10T00:00:00"/>
    <s v="40 ANGLESEY ARMS ROAD GOSPORT    PO12 2DG"/>
    <s v="Installation of Cavity Wall Insulation_x000d__x000a_"/>
    <x v="7"/>
    <m/>
    <x v="0"/>
  </r>
  <r>
    <s v="NICEIC_6707363"/>
    <d v="2012-09-10T00:00:00"/>
    <s v="13 ALMONDSIDE GOSPORT    PO13 0ZS"/>
    <s v="One or more new circuits_x000d__x000a_"/>
    <x v="5"/>
    <m/>
    <x v="0"/>
  </r>
  <r>
    <s v="CIGA_4907681"/>
    <d v="2012-09-10T00:00:00"/>
    <s v="34 BURY CLOSE GOSPORT    PO12 3TU"/>
    <s v="Installation of Cavity Wall Insulation_x000d__x000a_"/>
    <x v="7"/>
    <m/>
    <x v="0"/>
  </r>
  <r>
    <s v="FENSA_9189558"/>
    <d v="2012-09-10T00:00:00"/>
    <s v="26 BEAUFORT AVENUE FAREHAM    PO16 7PB"/>
    <s v="9 Windows_x000d__x000a_2 Doors_x000d__x000a_"/>
    <x v="4"/>
    <m/>
    <x v="1"/>
  </r>
  <r>
    <s v="Gasafe_11126798"/>
    <d v="2012-09-10T00:00:00"/>
    <s v="24 LAVEROCK LEA FAREHAM    PO16 8DA"/>
    <s v="Installed a Gas Fire_x000d__x000a_"/>
    <x v="2"/>
    <m/>
    <x v="1"/>
  </r>
  <r>
    <s v="Gasafe_11110792"/>
    <d v="2012-09-10T00:00:00"/>
    <s v="16 THE BRACKENS LOCKS HEATH SOUTHAMPTON   SO31 6TU"/>
    <s v="Installed a Gas Boiler_x000d__x000a_"/>
    <x v="2"/>
    <m/>
    <x v="1"/>
  </r>
  <r>
    <s v="CERTAS_72179"/>
    <d v="2012-09-10T00:00:00"/>
    <s v="68 CASTLE VIEW ROAD FAREHAM    PO16 9LQ"/>
    <s v="0 windows, 1 door with 50% or more glazing._x000d__x000a_"/>
    <x v="8"/>
    <m/>
    <x v="1"/>
  </r>
  <r>
    <s v="NICEIC_6729234"/>
    <d v="2012-09-10T00:00:00"/>
    <s v="FLAT 25 WOODLANDS HOUSE CHESTNUT WALK GOSPORT  PO12 4BE"/>
    <s v="Circuit alteration or addition in kitchen/ special location_x000d__x000a_"/>
    <x v="5"/>
    <m/>
    <x v="0"/>
  </r>
  <r>
    <s v="NAPIT_830181"/>
    <d v="2012-09-10T00:00:00"/>
    <s v="9 DOWNSIDE GOSPORT    PO13 0JS"/>
    <s v="Replacement consumer unit_x000d__x000a_House Dwelling_x000d__x000a_One or more new circuits_x000d__x000a_Detached Shed,Garage or Greenhouse_x000d__x000a_"/>
    <x v="1"/>
    <m/>
    <x v="0"/>
  </r>
  <r>
    <s v="Gasafe_11110789"/>
    <d v="2012-09-10T00:00:00"/>
    <s v="114 PLYMOUTH DRIVE FAREHAM    PO14 3SJ"/>
    <s v="Installed a Gas Boiler_x000d__x000a_"/>
    <x v="2"/>
    <m/>
    <x v="1"/>
  </r>
  <r>
    <s v="NICEIC_6725125"/>
    <d v="2012-09-10T00:00:00"/>
    <s v="23 THE OAKES FAREHAM    PO14 3TP"/>
    <s v="Replacement consumer unit_x000d__x000a_"/>
    <x v="5"/>
    <m/>
    <x v="1"/>
  </r>
  <r>
    <s v="ELECSA_PP1430101"/>
    <d v="2012-09-10T00:00:00"/>
    <s v="11 CHARLOTTE DRIVE GOSPORT    PO12 4GS"/>
    <s v="Lighting/power outdoors_x000d__x000a_"/>
    <x v="0"/>
    <m/>
    <x v="0"/>
  </r>
  <r>
    <s v="FENSA_9106732"/>
    <d v="2012-09-10T00:00:00"/>
    <s v="20 NYRIA WAY GOSPORT    PO12 1NF"/>
    <s v="11 Windows_x000d__x000a_"/>
    <x v="4"/>
    <m/>
    <x v="0"/>
  </r>
  <r>
    <s v="FENSA_9125223"/>
    <d v="2012-09-10T00:00:00"/>
    <s v="55 THE LINKS GOSPORT    PO13 0DX"/>
    <s v="1 Window_x000d__x000a_1 Door_x000d__x000a_"/>
    <x v="4"/>
    <m/>
    <x v="0"/>
  </r>
  <r>
    <s v="NICEIC_6706035"/>
    <d v="2012-09-10T00:00:00"/>
    <s v="6 PARKER CLOSE GOSPORT    PO12 4BD"/>
    <s v="One or more new circuits_x000d__x000a_"/>
    <x v="5"/>
    <m/>
    <x v="0"/>
  </r>
  <r>
    <s v="NICEIC_6715854"/>
    <d v="2012-09-10T00:00:00"/>
    <s v="17 PARKLANDS CLOSE GOSPORT    PO12 4XJ"/>
    <s v="Replacement consumer unit_x000d__x000a_"/>
    <x v="5"/>
    <m/>
    <x v="0"/>
  </r>
  <r>
    <s v="HETAS_287599"/>
    <d v="2012-09-10T00:00:00"/>
    <s v="2 ANGLESEY ROAD GOSPORT    PO12 2EQ"/>
    <s v="Lounge_x000d__x000a_Dry Roomheater/Stove_x000d__x000a_Dry System Only_x000d__x000a_Twin Wall Flexible Liner_x000d__x000a_New Hearth/Surround_x000d__x000a_"/>
    <x v="12"/>
    <m/>
    <x v="0"/>
  </r>
  <r>
    <s v="NICEIC_6711225"/>
    <d v="2012-09-10T00:00:00"/>
    <s v="18 SANDRINGHAM ROAD FAREHAM    PO14 3DW"/>
    <s v="Circuit alteration or addition in kitchen/ special location_x000d__x000a_One or more new circuits_x000d__x000a_Replacement consumer unit_x000d__x000a_"/>
    <x v="5"/>
    <m/>
    <x v="1"/>
  </r>
  <r>
    <s v="NICEIC_6748257"/>
    <d v="2012-09-09T00:00:00"/>
    <s v="6 RANVILLES LANE FAREHAM    PO14 3DS"/>
    <s v="Circuit alteration or addition in kitchen/ special location_x000d__x000a_"/>
    <x v="5"/>
    <m/>
    <x v="1"/>
  </r>
  <r>
    <s v="Gasafe_11237197"/>
    <d v="2012-09-09T00:00:00"/>
    <s v="35 WOODBOURNE CLOSE FAREHAM    PO15 5QQ"/>
    <s v="Installed a Gas Fire_x000d__x000a_"/>
    <x v="2"/>
    <m/>
    <x v="1"/>
  </r>
  <r>
    <s v="FENSA_9088742"/>
    <d v="2012-09-09T00:00:00"/>
    <s v="11 MIDDLECROFT LANE GOSPORT    PO12 3DH"/>
    <s v="2 Windows_x000d__x000a_"/>
    <x v="4"/>
    <m/>
    <x v="0"/>
  </r>
  <r>
    <s v="NICEIC_6725331"/>
    <d v="2012-09-09T00:00:00"/>
    <s v="5 WALPOLE TERRACE MAYFIELD ROAD GOSPORT   PO12 1QL"/>
    <s v="Circuit alteration or addition in kitchen/ special location_x000d__x000a_Replacement consumer unit_x000d__x000a_"/>
    <x v="5"/>
    <m/>
    <x v="0"/>
  </r>
  <r>
    <s v="NAPIT_830619"/>
    <d v="2012-09-09T00:00:00"/>
    <s v="5 ST CUTHBERTS LANE LOCKS HEATH SOUTHAMPTON   SO31 6QR"/>
    <s v="One or more new circuits_x000d__x000a_Kitchen_x000d__x000a_Circuit alteration or addition in a kitchen/special location_x000d__x000a_Kitchen_x000d__x000a_"/>
    <x v="1"/>
    <m/>
    <x v="1"/>
  </r>
  <r>
    <s v="Gasafe_11125679"/>
    <d v="2012-09-08T00:00:00"/>
    <s v="12 TRINITY GARDENS FAREHAM    PO16 7TL"/>
    <s v="Installed a Gas Boiler_x000d__x000a_"/>
    <x v="2"/>
    <m/>
    <x v="1"/>
  </r>
  <r>
    <s v="Gasafe_11094889"/>
    <d v="2012-09-08T00:00:00"/>
    <s v="54 DENBIGH DRIVE FAREHAM    PO16 7PN"/>
    <s v="Installed a Gas Boiler_x000d__x000a_"/>
    <x v="2"/>
    <m/>
    <x v="1"/>
  </r>
  <r>
    <s v="FENSA_9082077"/>
    <d v="2012-09-08T00:00:00"/>
    <s v="82 ELSON LANE GOSPORT    PO12 4EU"/>
    <s v="1 Window_x000d__x000a_"/>
    <x v="4"/>
    <m/>
    <x v="0"/>
  </r>
  <r>
    <s v="FENSA_9187002"/>
    <d v="2012-09-08T00:00:00"/>
    <s v="84 FITZROY DRIVE LEE-ON-THE-SOLENT    PO13 8LZ"/>
    <s v="1 Door_x000d__x000a_"/>
    <x v="4"/>
    <m/>
    <x v="0"/>
  </r>
  <r>
    <s v="CIGA_4942294"/>
    <d v="2012-09-08T00:00:00"/>
    <s v="31 COMPTON CLOSE LEE-ON-THE-SOLENT    PO13 8JP"/>
    <s v="Installation of Cavity Wall Insulation_x000d__x000a_"/>
    <x v="7"/>
    <m/>
    <x v="0"/>
  </r>
  <r>
    <s v="FENSA_9100228"/>
    <d v="2012-09-08T00:00:00"/>
    <s v="30 PERSHORE CLOSE LOCKS HEATH SOUTHAMPTON   SO31 6UF"/>
    <s v="10 Windows_x000d__x000a_2 Doors_x000d__x000a_"/>
    <x v="4"/>
    <m/>
    <x v="1"/>
  </r>
  <r>
    <s v="CIGA_4907835"/>
    <d v="2012-09-08T00:00:00"/>
    <s v="31 COMPTON CLOSE LEE-ON-THE-SOLENT    PO13 8JP"/>
    <s v="Installation of Cavity Wall Insulation_x000d__x000a_"/>
    <x v="7"/>
    <m/>
    <x v="0"/>
  </r>
  <r>
    <s v="Gasafe_11108915"/>
    <d v="2012-09-07T00:00:00"/>
    <s v="SANDPIPER COWES LANE WARSASH SOUTHAMPTON  SO31 9HD"/>
    <s v="Installed a Gas Boiler_x000d__x000a_"/>
    <x v="2"/>
    <m/>
    <x v="1"/>
  </r>
  <r>
    <s v="NICEIC_6715006"/>
    <d v="2012-09-07T00:00:00"/>
    <s v="130 SKIPPER WAY LEE-ON-THE-SOLENT    PO13 8HD"/>
    <s v="One or more new circuits_x000d__x000a_Partial rewire_x000d__x000a_"/>
    <x v="5"/>
    <m/>
    <x v="0"/>
  </r>
  <r>
    <s v="Gasafe_11155015"/>
    <d v="2012-09-07T00:00:00"/>
    <s v="86 BLACKBROOK PARK AVENUE FAREHAM    PO15 5JW"/>
    <s v="Installed a Gas Boiler_x000d__x000a_"/>
    <x v="2"/>
    <m/>
    <x v="1"/>
  </r>
  <r>
    <s v="CIGA_4850031"/>
    <d v="2012-09-07T00:00:00"/>
    <s v="81 ABBEYFIELD DRIVE FAREHAM    PO15 5PG"/>
    <s v="Installation of Cavity Wall Insulation_x000d__x000a_"/>
    <x v="7"/>
    <m/>
    <x v="1"/>
  </r>
  <r>
    <s v="Gasafe_11094855"/>
    <d v="2012-09-07T00:00:00"/>
    <s v="29 SOUTHMEAD ROAD FAREHAM    PO15 5JY"/>
    <s v="Installed a Gas Boiler_x000d__x000a_"/>
    <x v="2"/>
    <m/>
    <x v="1"/>
  </r>
  <r>
    <s v="NICEIC_6715963"/>
    <d v="2012-09-07T00:00:00"/>
    <s v="98 HIGHFIELD AVENUE FAREHAM    PO14 1HX"/>
    <s v="Circuit alteration or addition in kitchen/ special location_x000d__x000a_"/>
    <x v="5"/>
    <m/>
    <x v="1"/>
  </r>
  <r>
    <s v="FENSA_9090027"/>
    <d v="2012-09-07T00:00:00"/>
    <s v="14 THE CAUSEWAY FAREHAM    PO16 8RN"/>
    <s v="13 Windows_x000d__x000a_2 Doors_x000d__x000a_"/>
    <x v="4"/>
    <m/>
    <x v="1"/>
  </r>
  <r>
    <s v="NICEIC_6722064"/>
    <d v="2012-09-07T00:00:00"/>
    <s v="14 MILLER DRIVE FAREHAM    PO16 7LQ"/>
    <s v="Partial rewire_x000d__x000a_Replacement consumer unit_x000d__x000a_Upgrade or alteration to means of earthing_x000d__x000a_"/>
    <x v="5"/>
    <m/>
    <x v="1"/>
  </r>
  <r>
    <s v="NICEIC_6797776"/>
    <d v="2012-09-07T00:00:00"/>
    <s v="56 ABBEY ROAD FAREHAM    PO15 5HN"/>
    <s v="Circuit alteration or addition in kitchen/ special location_x000d__x000a_Control wiring including fire/security/heating/cooling/ventilation systems_x000d__x000a_One or more new circuits_x000d__x000a_"/>
    <x v="5"/>
    <m/>
    <x v="1"/>
  </r>
  <r>
    <s v="CIGA_4864226"/>
    <d v="2012-09-07T00:00:00"/>
    <s v="1 TALLAND ROAD FAREHAM    PO14 4NJ"/>
    <s v="Installation of Cavity Wall Insulation_x000d__x000a_"/>
    <x v="7"/>
    <m/>
    <x v="1"/>
  </r>
  <r>
    <s v="NICEIC_6704311"/>
    <d v="2012-09-07T00:00:00"/>
    <s v="58 CUCKOO LANE FAREHAM    PO14 3PE"/>
    <s v="Circuit alteration or addition in kitchen/ special location_x000d__x000a_One or more new circuits_x000d__x000a_Replacement consumer unit_x000d__x000a_"/>
    <x v="5"/>
    <m/>
    <x v="1"/>
  </r>
  <r>
    <s v="FENSA_9077864"/>
    <d v="2012-09-07T00:00:00"/>
    <s v="2 WESTMINSTER GARDENS FAREHAM    PO14 4QB"/>
    <s v="1 Window_x000d__x000a_"/>
    <x v="4"/>
    <m/>
    <x v="1"/>
  </r>
  <r>
    <s v="Gasafe_11178966"/>
    <d v="2012-09-07T00:00:00"/>
    <s v="51 MAYS LANE FAREHAM    PO14 2EN"/>
    <s v="Installed a Gas Fire_x000d__x000a_"/>
    <x v="2"/>
    <m/>
    <x v="1"/>
  </r>
  <r>
    <s v="FENSA_9090983"/>
    <d v="2012-09-07T00:00:00"/>
    <s v="37 TATTERSHALL CRESCENT FAREHAM    PO16 9YD"/>
    <s v="1 Door_x000d__x000a_"/>
    <x v="4"/>
    <m/>
    <x v="1"/>
  </r>
  <r>
    <s v="Gasafe_11106335"/>
    <d v="2012-09-07T00:00:00"/>
    <s v="2A NETLEY ROAD FAREHAM    PO14 4PE"/>
    <s v="Installed a Gas Boiler_x000d__x000a_"/>
    <x v="2"/>
    <m/>
    <x v="1"/>
  </r>
  <r>
    <s v="NICEIC_6713605"/>
    <d v="2012-09-07T00:00:00"/>
    <s v="23 LINCOLN CLOSE FAREHAM    PO14 4QW"/>
    <s v="Circuit alteration or addition in kitchen/ special location_x000d__x000a_"/>
    <x v="5"/>
    <m/>
    <x v="1"/>
  </r>
  <r>
    <s v="CIGA_4907843"/>
    <d v="2012-09-07T00:00:00"/>
    <s v="6 CHURCHILL CLOSE FAREHAM    PO14 4RY"/>
    <s v="Installation of Cavity Wall Insulation_x000d__x000a_"/>
    <x v="7"/>
    <m/>
    <x v="1"/>
  </r>
  <r>
    <s v="CIGA_4942302"/>
    <d v="2012-09-07T00:00:00"/>
    <s v="6 CHURCHILL CLOSE FAREHAM    PO14 4RY"/>
    <s v="Installation of Cavity Wall Insulation_x000d__x000a_"/>
    <x v="7"/>
    <m/>
    <x v="1"/>
  </r>
  <r>
    <s v="FENSA_9100316"/>
    <d v="2012-09-07T00:00:00"/>
    <s v="3 COURSE PARK CRESCENT FAREHAM    PO14 4DW"/>
    <s v="4 Windows_x000d__x000a_1 Door_x000d__x000a_"/>
    <x v="4"/>
    <m/>
    <x v="1"/>
  </r>
  <r>
    <s v="FENSA_9220202"/>
    <d v="2012-09-07T00:00:00"/>
    <s v="12 JUBILEE ROAD FAREHAM    PO16 9RG"/>
    <s v="2 Windows_x000d__x000a_1 Door_x000d__x000a_"/>
    <x v="4"/>
    <m/>
    <x v="1"/>
  </r>
  <r>
    <s v="FENSA_9204557"/>
    <d v="2012-09-07T00:00:00"/>
    <s v="24 CADOR DRIVE FAREHAM    PO16 9EP"/>
    <s v="3 Windows_x000d__x000a_"/>
    <x v="4"/>
    <m/>
    <x v="1"/>
  </r>
  <r>
    <s v="FENSA_9120713"/>
    <d v="2012-09-07T00:00:00"/>
    <s v="9 BURITON CLOSE FAREHAM    PO16 8DL"/>
    <s v="8 Windows_x000d__x000a_"/>
    <x v="4"/>
    <m/>
    <x v="1"/>
  </r>
  <r>
    <s v="NICEIC_6738981"/>
    <d v="2012-09-07T00:00:00"/>
    <s v="21 WINNHAM DRIVE FAREHAM    PO16 8QE"/>
    <s v="Partial rewire_x000d__x000a_Replacement consumer unit_x000d__x000a_"/>
    <x v="5"/>
    <m/>
    <x v="1"/>
  </r>
  <r>
    <s v="FENSA_9076978"/>
    <d v="2012-09-07T00:00:00"/>
    <s v="65 ST ANNES GROVE FAREHAM    PO14 1JL"/>
    <s v="1 Window_x000d__x000a_"/>
    <x v="4"/>
    <m/>
    <x v="1"/>
  </r>
  <r>
    <s v="Gasafe_11108505"/>
    <d v="2012-09-07T00:00:00"/>
    <s v="11 HIGH STREET FAREHAM    PO16 7AF"/>
    <s v="Installed a Gas Boiler_x000d__x000a_"/>
    <x v="2"/>
    <m/>
    <x v="1"/>
  </r>
  <r>
    <s v="Gasafe_11091078"/>
    <d v="2012-09-07T00:00:00"/>
    <s v="76 MELVILLE ROAD GOSPORT    PO12 4QX"/>
    <s v="Installed a Gas Boiler_x000d__x000a_"/>
    <x v="2"/>
    <m/>
    <x v="0"/>
  </r>
  <r>
    <s v="FENSA_9079628"/>
    <d v="2012-09-07T00:00:00"/>
    <s v="15 MOORE GARDENS GOSPORT    PO12 3PG"/>
    <s v="3 Windows_x000d__x000a_1 Door_x000d__x000a_"/>
    <x v="4"/>
    <m/>
    <x v="0"/>
  </r>
  <r>
    <s v="FENSA_9132648"/>
    <d v="2012-09-07T00:00:00"/>
    <s v="28 MONCKTON ROAD GOSPORT    PO12 2BQ"/>
    <s v="1 Window_x000d__x000a_2 Doors_x000d__x000a_"/>
    <x v="4"/>
    <m/>
    <x v="0"/>
  </r>
  <r>
    <s v="FENSA_9132658"/>
    <d v="2012-09-07T00:00:00"/>
    <s v="28 MONCKTON ROAD GOSPORT    PO12 2BQ"/>
    <s v="20 Windows_x000d__x000a_"/>
    <x v="4"/>
    <m/>
    <x v="0"/>
  </r>
  <r>
    <s v="Gasafe_11099576"/>
    <d v="2012-09-07T00:00:00"/>
    <s v="50 SOUTHWAY GOSPORT    PO13 0XD"/>
    <s v="Installed a Gas Boiler_x000d__x000a_"/>
    <x v="2"/>
    <m/>
    <x v="0"/>
  </r>
  <r>
    <s v="NICEIC_6738977"/>
    <d v="2012-09-07T00:00:00"/>
    <s v="28 BRIDGEMARY GROVE GOSPORT    PO13 0UG"/>
    <s v="Circuit alteration or addition in kitchen/ special location_x000d__x000a_Replacement consumer unit_x000d__x000a_"/>
    <x v="5"/>
    <m/>
    <x v="0"/>
  </r>
  <r>
    <s v="FENSA_9100308"/>
    <d v="2012-09-07T00:00:00"/>
    <s v="4 LYCHGATE GREEN FAREHAM    PO14 3LL"/>
    <s v="8 Windows_x000d__x000a_"/>
    <x v="4"/>
    <m/>
    <x v="1"/>
  </r>
  <r>
    <s v="NICEIC_6705890"/>
    <d v="2012-09-07T00:00:00"/>
    <s v="57 BRAEMAR ROAD GOSPORT    PO13 0XZ"/>
    <s v="Circuit alteration or addition in kitchen/ special location_x000d__x000a_"/>
    <x v="5"/>
    <m/>
    <x v="0"/>
  </r>
  <r>
    <s v="ELECSA_PP1434091"/>
    <d v="2012-09-07T00:00:00"/>
    <s v="TILLINGS COTTAGE BELLS LANE FAREHAM   PO14 2PL"/>
    <s v="Circuit alteration or addition in a kitchen/special location_x000d__x000a_"/>
    <x v="0"/>
    <m/>
    <x v="1"/>
  </r>
  <r>
    <s v="NICEIC_6706071"/>
    <d v="2012-09-07T00:00:00"/>
    <s v="32 CUNNINGHAM DRIVE GOSPORT    PO13 0YJ"/>
    <s v="Replacement consumer unit_x000d__x000a_Rewire of all circuits_x000d__x000a_Upgrade or alteration to means of earthing_x000d__x000a_"/>
    <x v="5"/>
    <m/>
    <x v="0"/>
  </r>
  <r>
    <s v="Gasafe_11109647"/>
    <d v="2012-09-07T00:00:00"/>
    <s v="62 WINDMILL GROVE FAREHAM    PO16 9HJ"/>
    <s v="Installed a Gas Boiler_x000d__x000a_"/>
    <x v="2"/>
    <m/>
    <x v="1"/>
  </r>
  <r>
    <s v="HETAS_285776"/>
    <d v="2012-09-07T00:00:00"/>
    <s v="9 CLEE AVENUE FAREHAM    PO14 1RR"/>
    <s v="Lounge_x000d__x000a_Dry Roomheater/Stove_x000d__x000a_Dry System Only_x000d__x000a_Twin Wall Flexible Liner_x000d__x000a_New Hearth/Surround_x000d__x000a_"/>
    <x v="12"/>
    <m/>
    <x v="1"/>
  </r>
  <r>
    <s v="CIGA_4907842"/>
    <d v="2012-09-07T00:00:00"/>
    <s v="14 TEMPLEMERE FAREHAM    PO14 3AP"/>
    <s v="Installation of Cavity Wall Insulation_x000d__x000a_"/>
    <x v="7"/>
    <m/>
    <x v="1"/>
  </r>
  <r>
    <s v="CIGA_4942301"/>
    <d v="2012-09-07T00:00:00"/>
    <s v="14 TEMPLEMERE FAREHAM    PO14 3AP"/>
    <s v="Installation of Cavity Wall Insulation_x000d__x000a_"/>
    <x v="7"/>
    <m/>
    <x v="1"/>
  </r>
  <r>
    <s v="NICEIC_6739535"/>
    <d v="2012-09-07T00:00:00"/>
    <s v="56 ELMHURST ROAD GOSPORT    PO12 1PQ"/>
    <s v="New installation (New Build)_x000d__x000a_Rewire of all circuits_x000d__x000a_"/>
    <x v="5"/>
    <m/>
    <x v="0"/>
  </r>
  <r>
    <s v="Gasafe_11175080"/>
    <d v="2012-09-07T00:00:00"/>
    <s v="18 FOSTER ROAD GOSPORT    PO12 2JJ"/>
    <s v="Installed a Gas Boiler_x000d__x000a_"/>
    <x v="2"/>
    <m/>
    <x v="0"/>
  </r>
  <r>
    <s v="NICEIC_6703747"/>
    <d v="2012-09-07T00:00:00"/>
    <s v="16a PRINCE ALFRED STREET GOSPORT    PO12 1QH"/>
    <s v="Circuit alteration or addition in kitchen/ special location_x000d__x000a_One or more new circuits_x000d__x000a_"/>
    <x v="5"/>
    <m/>
    <x v="0"/>
  </r>
  <r>
    <s v="NICEIC_6724465"/>
    <d v="2012-09-07T00:00:00"/>
    <s v="101 DUMAS DRIVE WHITELEY FAREHAM   PO15 7FS"/>
    <s v="New installation (New Build)_x000d__x000a_"/>
    <x v="5"/>
    <m/>
    <x v="1"/>
  </r>
  <r>
    <s v="NICEIC_6724475"/>
    <d v="2012-09-07T00:00:00"/>
    <s v="103 DUMAS DRIVE WHITELEY FAREHAM   PO15 7FS"/>
    <s v="New installation (New Build)_x000d__x000a_"/>
    <x v="5"/>
    <m/>
    <x v="1"/>
  </r>
  <r>
    <s v="NICEIC_6724486"/>
    <d v="2012-09-07T00:00:00"/>
    <s v="105 DUMAS DRIVE WHITELEY FAREHAM   PO15 7FS"/>
    <s v="New installation (New Build)_x000d__x000a_"/>
    <x v="5"/>
    <m/>
    <x v="1"/>
  </r>
  <r>
    <s v="NICEIC_6724513"/>
    <d v="2012-09-07T00:00:00"/>
    <s v="56 COLERIDGE DRIVE WHITELEY FAREHAM   PO15 7NN"/>
    <s v="New installation (New Build)_x000d__x000a_"/>
    <x v="5"/>
    <m/>
    <x v="1"/>
  </r>
  <r>
    <s v="NICEIC_6724500"/>
    <d v="2012-09-07T00:00:00"/>
    <s v="58 COLERIDGE DRIVE WHITELEY FAREHAM   PO15 7NN"/>
    <s v="New installation (New Build)_x000d__x000a_"/>
    <x v="5"/>
    <m/>
    <x v="1"/>
  </r>
  <r>
    <s v="NICEIC_6724541"/>
    <d v="2012-09-07T00:00:00"/>
    <s v="3 YEATS CLOSE WHITELEY FAREHAM   PO15 7PB"/>
    <s v="New installation (New Build)_x000d__x000a_"/>
    <x v="5"/>
    <m/>
    <x v="1"/>
  </r>
  <r>
    <s v="NICEIC_6708900"/>
    <d v="2012-09-07T00:00:00"/>
    <s v="MONTEBELLO 5A MONTEREY DRIVE LOCKS HEATH SOUTHAMPTON  SO31 6NW"/>
    <s v="New installation (New Build)_x000d__x000a_"/>
    <x v="5"/>
    <m/>
    <x v="1"/>
  </r>
  <r>
    <s v="FENSA_9101791"/>
    <d v="2012-09-07T00:00:00"/>
    <s v="203 PRIVETT ROAD GOSPORT    PO12 3ST"/>
    <s v="1 Door_x000d__x000a_"/>
    <x v="4"/>
    <m/>
    <x v="0"/>
  </r>
  <r>
    <s v="NICEIC_6705017"/>
    <d v="2012-09-07T00:00:00"/>
    <s v="80 PRIORY ROAD GOSPORT    PO12 4LG"/>
    <s v="Installation/alteration of a generator/solar voltaic system_x000d__x000a_"/>
    <x v="5"/>
    <m/>
    <x v="0"/>
  </r>
  <r>
    <s v="FENSA_9086255"/>
    <d v="2012-09-07T00:00:00"/>
    <s v="74 VILLAGE ROAD GOSPORT    PO12 2LG"/>
    <s v="8 Windows_x000d__x000a_1 Door_x000d__x000a_"/>
    <x v="4"/>
    <m/>
    <x v="0"/>
  </r>
  <r>
    <s v="Gasafe_11090920"/>
    <d v="2012-09-07T00:00:00"/>
    <s v="8 TESTCOMBE ROAD GOSPORT    PO12 2EL"/>
    <s v="Installed a Gas Boiler_x000d__x000a_"/>
    <x v="2"/>
    <m/>
    <x v="0"/>
  </r>
  <r>
    <s v="FENSA_9101794"/>
    <d v="2012-09-07T00:00:00"/>
    <s v="4 MEON CLOSE GOSPORT    PO13 0QL"/>
    <s v="3 Windows_x000d__x000a_"/>
    <x v="4"/>
    <m/>
    <x v="0"/>
  </r>
  <r>
    <s v="Gasafe_11613095"/>
    <d v="2012-09-07T00:00:00"/>
    <s v="50 PAVILION WAY GOSPORT    PO12 1FE"/>
    <s v="Installed a Gas Boiler_x000d__x000a_"/>
    <x v="2"/>
    <s v="11613095"/>
    <x v="0"/>
  </r>
  <r>
    <s v="ELECSA_PP1429265"/>
    <d v="2012-09-07T00:00:00"/>
    <s v="WIMPY PADDOCK 99 WARSASH ROAD WARSASH SOUTHAMPTON  SO31 9HU"/>
    <s v="Circuit alteration or addition in a kitchen/special location_x000d__x000a_"/>
    <x v="0"/>
    <m/>
    <x v="1"/>
  </r>
  <r>
    <s v="CIGA_4886496"/>
    <d v="2012-09-06T00:00:00"/>
    <s v="9 LOWER QUAY CLOSE FAREHAM    PO16 0RD"/>
    <s v="Installation of Cavity Wall Insulation_x000d__x000a_"/>
    <x v="7"/>
    <m/>
    <x v="1"/>
  </r>
  <r>
    <s v="Gasafe_11136249"/>
    <d v="2012-09-06T00:00:00"/>
    <s v="52 PRIVETT ROAD GOSPORT    PO12 3SU"/>
    <s v="Installed a Gas Boiler_x000d__x000a_"/>
    <x v="2"/>
    <m/>
    <x v="0"/>
  </r>
  <r>
    <s v="NICEIC_6779824"/>
    <d v="2012-09-06T00:00:00"/>
    <s v="10 SHELLCROFT WARSASH SOUTHAMPTON   SO31 9BL"/>
    <s v="Circuit alteration or addition in kitchen/ special location_x000d__x000a_ELV lighting within the building_x000d__x000a_One or more new circuits_x000d__x000a_"/>
    <x v="5"/>
    <m/>
    <x v="1"/>
  </r>
  <r>
    <s v="FENSA_9085836"/>
    <d v="2012-09-06T00:00:00"/>
    <s v="58 BLACKBROOK PARK AVENUE FAREHAM    PO15 5JW"/>
    <s v="1 Door_x000d__x000a_"/>
    <x v="4"/>
    <m/>
    <x v="1"/>
  </r>
  <r>
    <s v="BMCL_25399"/>
    <d v="2012-09-06T00:00:00"/>
    <s v="20 HEATHER GARDENS FAREHAM    PO15 6JB"/>
    <s v="Circuit alteration or addition in a kitchen/special location_x000d__x000a_Upgrade or alteration to means of earthing_x000d__x000a_Replacement consumer unit_x000d__x000a_"/>
    <x v="3"/>
    <m/>
    <x v="1"/>
  </r>
  <r>
    <s v="FENSA_9101787"/>
    <d v="2012-09-06T00:00:00"/>
    <s v="4 TEWKESBURY AVENUE FAREHAM    PO15 6LL"/>
    <s v="1 Window_x000d__x000a_1 Door_x000d__x000a_"/>
    <x v="4"/>
    <m/>
    <x v="1"/>
  </r>
  <r>
    <s v="NAPIT_823565"/>
    <d v="2012-09-06T00:00:00"/>
    <s v="36 BOTLEY ROAD PARK GATE SOUTHAMPTON   SO31 1AJ"/>
    <s v="Rewire of all circuits_x000d__x000a_House Dwelling_x000d__x000a_"/>
    <x v="1"/>
    <m/>
    <x v="1"/>
  </r>
  <r>
    <s v="CIGA_4881428"/>
    <d v="2012-09-06T00:00:00"/>
    <s v="29 DENBIGH DRIVE FAREHAM    PO16 7PW"/>
    <s v="Installation of Cavity Wall Insulation_x000d__x000a_"/>
    <x v="7"/>
    <m/>
    <x v="1"/>
  </r>
  <r>
    <s v="FENSA_9079636"/>
    <d v="2012-09-06T00:00:00"/>
    <s v="108 BEAUFORT AVENUE FAREHAM    PO16 7PQ"/>
    <s v="1 Window_x000d__x000a_1 Door_x000d__x000a_"/>
    <x v="4"/>
    <m/>
    <x v="1"/>
  </r>
  <r>
    <s v="Gasafe_11089218"/>
    <d v="2012-09-06T00:00:00"/>
    <s v="9 THE GLADE FAREHAM    PO15 6EQ"/>
    <s v="Installed a Gas Boiler_x000d__x000a_"/>
    <x v="2"/>
    <m/>
    <x v="1"/>
  </r>
  <r>
    <s v="FENSA_9094626"/>
    <d v="2012-09-06T00:00:00"/>
    <s v="15 OAKLANDS GARDENS FAREHAM    PO14 4LG"/>
    <s v="5 Windows_x000d__x000a_1 Door_x000d__x000a_"/>
    <x v="4"/>
    <m/>
    <x v="1"/>
  </r>
  <r>
    <s v="NICEIC_6713584"/>
    <d v="2012-09-06T00:00:00"/>
    <s v="57 WINDMILL GROVE FAREHAM    PO16 9HU"/>
    <s v="Circuit alteration or addition in kitchen/ special location_x000d__x000a_"/>
    <x v="5"/>
    <m/>
    <x v="1"/>
  </r>
  <r>
    <s v="NICEIC_6713576"/>
    <d v="2012-09-06T00:00:00"/>
    <s v="38 LINCOLN CLOSE FAREHAM    PO14 4QW"/>
    <s v="Circuit alteration or addition in kitchen/ special location_x000d__x000a_"/>
    <x v="5"/>
    <m/>
    <x v="1"/>
  </r>
  <r>
    <s v="CIGA_4852576"/>
    <d v="2012-09-06T00:00:00"/>
    <s v="61 BEAUMONT RISE FAREHAM    PO15 6HX"/>
    <s v="Installation of Cavity Wall Insulation_x000d__x000a_"/>
    <x v="7"/>
    <m/>
    <x v="1"/>
  </r>
  <r>
    <s v="NICEIC_6719301"/>
    <d v="2012-09-06T00:00:00"/>
    <s v="76 MIDDLECROFT LANE GOSPORT    PO12 3DL"/>
    <s v="Control wiring including fire/security/heating/cooling/ventilation systems_x000d__x000a_"/>
    <x v="5"/>
    <m/>
    <x v="0"/>
  </r>
  <r>
    <s v="Gasafe_11184069"/>
    <d v="2012-09-06T00:00:00"/>
    <s v="76 MIDDLECROFT LANE GOSPORT    PO12 3DL"/>
    <s v="Installed a Gas Boiler_x000d__x000a_"/>
    <x v="2"/>
    <m/>
    <x v="0"/>
  </r>
  <r>
    <s v="NICEIC_6728471"/>
    <d v="2012-09-06T00:00:00"/>
    <s v="75 ELSON ROAD GOSPORT    PO12 4EZ"/>
    <s v="One or more new circuits_x000d__x000a_"/>
    <x v="5"/>
    <m/>
    <x v="0"/>
  </r>
  <r>
    <s v="CIGA_4942594"/>
    <d v="2012-09-06T00:00:00"/>
    <s v="22 VERNON ROAD GOSPORT    PO12 3NT"/>
    <s v="Installation of Cavity Wall Insulation_x000d__x000a_"/>
    <x v="7"/>
    <m/>
    <x v="0"/>
  </r>
  <r>
    <s v="NAPIT_830177"/>
    <d v="2012-09-06T00:00:00"/>
    <s v="7 TEWKESBURY AVENUE GOSPORT    PO12 4JA"/>
    <s v="One or more new circuits_x000d__x000a_Detached Shed,Garage or Greenhouse_x000d__x000a_Replacement consumer unit_x000d__x000a_House Dwelling_x000d__x000a_"/>
    <x v="1"/>
    <m/>
    <x v="0"/>
  </r>
  <r>
    <s v="NICEIC_6706345"/>
    <d v="2012-09-06T00:00:00"/>
    <s v="FLAT 7 WINCHFIELD HOUSE SOUTH STREET GOSPORT  PO12 1NP"/>
    <s v="Partial rewire_x000d__x000a_"/>
    <x v="5"/>
    <m/>
    <x v="0"/>
  </r>
  <r>
    <s v="FENSA_9077845"/>
    <d v="2012-09-06T00:00:00"/>
    <s v="75 SHAFTESBURY ROAD GOSPORT    PO12 1RU"/>
    <s v="3 Windows_x000d__x000a_"/>
    <x v="4"/>
    <m/>
    <x v="0"/>
  </r>
  <r>
    <s v="CIGA_4942315"/>
    <d v="2012-09-06T00:00:00"/>
    <s v="21 HANDLEY ROAD GOSPORT    PO12 3BL"/>
    <s v="Installation of Cavity Wall Insulation_x000d__x000a_"/>
    <x v="7"/>
    <m/>
    <x v="0"/>
  </r>
  <r>
    <s v="FENSA_9096626"/>
    <d v="2012-09-06T00:00:00"/>
    <s v="33 HARRIER CLOSE LEE-ON-THE-SOLENT    PO13 8LB"/>
    <s v="4 Windows_x000d__x000a_"/>
    <x v="4"/>
    <m/>
    <x v="0"/>
  </r>
  <r>
    <s v="NICEIC_6703744"/>
    <d v="2012-09-06T00:00:00"/>
    <s v="FLAT 19 HOMERYDE HOUSE 50 HIGH STREET LEE-ON-THE-SOLENT  PO13 9JD"/>
    <s v="Circuit alteration or addition in kitchen/ special location_x000d__x000a_Replacement consumer unit_x000d__x000a_"/>
    <x v="5"/>
    <m/>
    <x v="0"/>
  </r>
  <r>
    <s v="CIGA_4907856"/>
    <d v="2012-09-06T00:00:00"/>
    <s v="21 HANDLEY ROAD GOSPORT    PO12 3BL"/>
    <s v="Installation of Cavity Wall Insulation_x000d__x000a_"/>
    <x v="7"/>
    <m/>
    <x v="0"/>
  </r>
  <r>
    <s v="NICEIC_6705869"/>
    <d v="2012-09-06T00:00:00"/>
    <s v="72 BRAEMAR ROAD GOSPORT    PO13 0YB"/>
    <s v="Circuit alteration or addition in kitchen/ special location_x000d__x000a_"/>
    <x v="5"/>
    <m/>
    <x v="0"/>
  </r>
  <r>
    <s v="Gasafe_11119077"/>
    <d v="2012-09-06T00:00:00"/>
    <s v="96 BRAEMAR ROAD GOSPORT    PO13 0YB"/>
    <s v="Installed a Gas Boiler_x000d__x000a_"/>
    <x v="2"/>
    <m/>
    <x v="0"/>
  </r>
  <r>
    <s v="Gasafe_11086669"/>
    <d v="2012-09-06T00:00:00"/>
    <s v="108 AVENUE ROAD GOSPORT    PO12 1LB"/>
    <s v="Installed a Gas Boiler_x000d__x000a_"/>
    <x v="2"/>
    <m/>
    <x v="0"/>
  </r>
  <r>
    <s v="FENSA_9111699"/>
    <d v="2012-09-06T00:00:00"/>
    <s v="10 CANTERBURY ROAD FAREHAM    PO14 2LY"/>
    <s v="7 Windows_x000d__x000a_"/>
    <x v="4"/>
    <m/>
    <x v="1"/>
  </r>
  <r>
    <s v="FENSA_9074212"/>
    <d v="2012-09-06T00:00:00"/>
    <s v="32 BRAMBER ROAD GOSPORT    PO12 4EL"/>
    <s v="3 Windows_x000d__x000a_1 Door_x000d__x000a_"/>
    <x v="4"/>
    <m/>
    <x v="0"/>
  </r>
  <r>
    <s v="ELECSA_PP1430104"/>
    <d v="2012-09-06T00:00:00"/>
    <s v="47 WORTHING AVENUE GOSPORT    PO12 4DA"/>
    <s v="Circuit alteration or addition in a kitchen/special location_x000d__x000a_"/>
    <x v="0"/>
    <m/>
    <x v="0"/>
  </r>
  <r>
    <s v="CIGA_4852582"/>
    <d v="2012-09-06T00:00:00"/>
    <s v="24 KINGCUP AVENUE LOCKS HEATH SOUTHAMPTON   SO31 6XG"/>
    <s v="Installation of Cavity Wall Insulation_x000d__x000a_"/>
    <x v="7"/>
    <m/>
    <x v="1"/>
  </r>
  <r>
    <s v="Gasafe_11636675"/>
    <d v="2012-09-06T00:00:00"/>
    <s v="11 ST PAULS ROAD SARISBURY GREEN SOUTHAMPTON   SO31 7BB"/>
    <s v="Installed a Gas Boiler_x000d__x000a_"/>
    <x v="2"/>
    <s v="11636675"/>
    <x v="1"/>
  </r>
  <r>
    <s v="CIGA_4907855"/>
    <d v="2012-09-06T00:00:00"/>
    <s v="7 BATH LANE FAREHAM    PO16 0DJ"/>
    <s v="Installation of Cavity Wall Insulation_x000d__x000a_"/>
    <x v="7"/>
    <m/>
    <x v="1"/>
  </r>
  <r>
    <s v="CIGA_4942314"/>
    <d v="2012-09-06T00:00:00"/>
    <s v="7 BATH LANE FAREHAM    PO16 0DJ"/>
    <s v="Installation of Cavity Wall Insulation_x000d__x000a_"/>
    <x v="7"/>
    <m/>
    <x v="1"/>
  </r>
  <r>
    <s v="Elecsa_PP1524967"/>
    <d v="2012-09-06T00:00:00"/>
    <s v="33 ANGLERS WAY LOWER SWANWICK SOUTHAMPTON   SO31 7JH"/>
    <s v="One or more new circuits_x000d__x000a_"/>
    <x v="0"/>
    <s v="1524967"/>
    <x v="1"/>
  </r>
  <r>
    <s v="ELECSA_PP1429958"/>
    <d v="2012-09-06T00:00:00"/>
    <s v="21 SOUTH LODGE FAREHAM    PO15 5NQ"/>
    <s v="Circuit alteration or addition in a kitchen/special location_x000d__x000a_One or more new circuits_x000d__x000a_"/>
    <x v="0"/>
    <m/>
    <x v="1"/>
  </r>
  <r>
    <s v="FENSA_9098254"/>
    <d v="2012-09-06T00:00:00"/>
    <s v="35 GROVE ROAD GOSPORT    PO12 4JH"/>
    <s v="1 Door_x000d__x000a_"/>
    <x v="4"/>
    <m/>
    <x v="0"/>
  </r>
  <r>
    <s v="NAPIT_851592"/>
    <d v="2012-09-06T00:00:00"/>
    <s v="56 OVAL GARDENS GOSPORT    PO12 2RB"/>
    <s v="Replacement consumer unit_x000d__x000a_House Dwelling_x000d__x000a_One or more new circuits_x000d__x000a_Kitchen_x000d__x000a_"/>
    <x v="1"/>
    <m/>
    <x v="0"/>
  </r>
  <r>
    <s v="NAPIT_830178"/>
    <d v="2012-09-06T00:00:00"/>
    <s v="23 THE PARKWAY GOSPORT    PO13 0PT"/>
    <s v="Replacement consumer unit_x000d__x000a_House Dwelling_x000d__x000a_"/>
    <x v="1"/>
    <m/>
    <x v="0"/>
  </r>
  <r>
    <s v="ELECSA_PP1446671"/>
    <d v="2012-09-06T00:00:00"/>
    <s v="15 THE CURVE GOSPORT    PO13 0RA"/>
    <s v="Circuit alteration or addition in a kitchen/special location_x000d__x000a_"/>
    <x v="0"/>
    <m/>
    <x v="0"/>
  </r>
  <r>
    <s v="NICEIC_6797803"/>
    <d v="2012-09-06T00:00:00"/>
    <s v="18 SPRINGCROFT GOSPORT    PO13 0YW"/>
    <s v="Upgrade or alteration to means of earthing_x000d__x000a_"/>
    <x v="5"/>
    <m/>
    <x v="0"/>
  </r>
  <r>
    <s v="FENSA_9085832"/>
    <d v="2012-09-06T00:00:00"/>
    <s v="53 ST ANDREWS ROAD GOSPORT    PO12 1QA"/>
    <s v="1 Door_x000d__x000a_"/>
    <x v="4"/>
    <m/>
    <x v="0"/>
  </r>
  <r>
    <s v="NICEIC_6797781"/>
    <d v="2012-09-06T00:00:00"/>
    <s v="6 LEVESON CLOSE GOSPORT    PO12 2QJ"/>
    <s v="Circuit alteration or addition in kitchen/ special location_x000d__x000a_Control wiring including fire/security/heating/cooling/ventilation systems_x000d__x000a_One or more new circuits_x000d__x000a_Replacement consumer unit_x000d__x000a_"/>
    <x v="5"/>
    <m/>
    <x v="0"/>
  </r>
  <r>
    <s v="Gasafe_11613069"/>
    <d v="2012-09-06T00:00:00"/>
    <s v="48 PAVILION WAY GOSPORT    PO12 1FE"/>
    <s v="Installed a Gas Boiler_x000d__x000a_"/>
    <x v="2"/>
    <s v="11613069"/>
    <x v="0"/>
  </r>
  <r>
    <s v="Gasafe_11105837"/>
    <d v="2012-09-06T00:00:00"/>
    <s v="35 CAMPION CLOSE WARSASH SOUTHAMPTON   SO31 9DE"/>
    <s v="Installed a Gas Fire_x000d__x000a_"/>
    <x v="2"/>
    <m/>
    <x v="1"/>
  </r>
  <r>
    <s v="FENSA_9085990"/>
    <d v="2012-09-05T00:00:00"/>
    <s v="251 GOSPORT ROAD FAREHAM    PO16 0QF"/>
    <s v="5 Windows_x000d__x000a_"/>
    <x v="4"/>
    <m/>
    <x v="1"/>
  </r>
  <r>
    <s v="NICEIC_6703746"/>
    <d v="2012-09-05T00:00:00"/>
    <s v="FLAT 52 HAMMOND COURT SOUTH STREET GOSPORT  PO12 1EY"/>
    <s v="Replacement consumer unit_x000d__x000a_"/>
    <x v="5"/>
    <m/>
    <x v="0"/>
  </r>
  <r>
    <s v="FENSA_9085796"/>
    <d v="2012-09-05T00:00:00"/>
    <s v="3 LOWER QUAY ROAD FAREHAM    PO16 0RG"/>
    <s v="3 Windows_x000d__x000a_"/>
    <x v="4"/>
    <m/>
    <x v="1"/>
  </r>
  <r>
    <s v="FENSA_9197596"/>
    <d v="2012-09-05T00:00:00"/>
    <s v="133 BLACKBROOK ROAD FAREHAM    PO15 5BY"/>
    <s v="5 Windows_x000d__x000a_1 Door_x000d__x000a_"/>
    <x v="4"/>
    <m/>
    <x v="1"/>
  </r>
  <r>
    <s v="FENSA_9085375"/>
    <d v="2012-09-05T00:00:00"/>
    <s v="17 PARK WALK FAREHAM    PO15 6NQ"/>
    <s v="1 Window_x000d__x000a_"/>
    <x v="4"/>
    <m/>
    <x v="1"/>
  </r>
  <r>
    <s v="Gasafe_11178964"/>
    <d v="2012-09-05T00:00:00"/>
    <s v="7 THE DELL FAREHAM    PO16 8QZ"/>
    <s v="Installed a Gas Fire_x000d__x000a_"/>
    <x v="2"/>
    <m/>
    <x v="1"/>
  </r>
  <r>
    <s v="Gasafe_11178965"/>
    <d v="2012-09-05T00:00:00"/>
    <s v="79 TITCHFIELD ROAD STUBBINGTON FAREHAM   PO14 2JE"/>
    <s v="Installed a Gas Fire_x000d__x000a_"/>
    <x v="2"/>
    <m/>
    <x v="1"/>
  </r>
  <r>
    <s v="CIGA_4907719"/>
    <d v="2012-09-05T00:00:00"/>
    <s v="22 HEATH ROAD NORTH LOCKS HEATH SOUTHAMPTON   SO31 7PL"/>
    <s v="Installation of Cavity Wall Insulation_x000d__x000a_"/>
    <x v="7"/>
    <m/>
    <x v="1"/>
  </r>
  <r>
    <s v="Gasafe_11131354"/>
    <d v="2012-09-05T00:00:00"/>
    <s v="9 WEALD CLOSE LOCKS HEATH SOUTHAMPTON   SO31 6UZ"/>
    <s v="Installed a Gas Boiler_x000d__x000a_"/>
    <x v="2"/>
    <m/>
    <x v="1"/>
  </r>
  <r>
    <s v="FENSA_9109739"/>
    <d v="2012-09-05T00:00:00"/>
    <s v="26 BEACON WAY PARK GATE SOUTHAMPTON   SO31 7GL"/>
    <s v="11 Windows_x000d__x000a_2 Doors_x000d__x000a_"/>
    <x v="4"/>
    <m/>
    <x v="1"/>
  </r>
  <r>
    <s v="ELECSA_PP1429969"/>
    <d v="2012-09-05T00:00:00"/>
    <s v="5 SEAFIELD PARK ROAD FAREHAM    PO14 3LT"/>
    <s v="Circuit alteration or addition in a kitchen/special location_x000d__x000a_"/>
    <x v="0"/>
    <m/>
    <x v="1"/>
  </r>
  <r>
    <s v="NICEIC_6794576"/>
    <d v="2012-09-05T00:00:00"/>
    <s v="2 GUESSENS LANE TITCHFIELD FAREHAM   PO14 4ED"/>
    <s v="Control wiring including fire/security/heating/cooling/ventilation systems_x000d__x000a_One or more new circuits_x000d__x000a_"/>
    <x v="5"/>
    <m/>
    <x v="1"/>
  </r>
  <r>
    <s v="NICEIC_6759795"/>
    <d v="2012-09-05T00:00:00"/>
    <s v="65 ABSHOT ROAD FAREHAM    PO14 4NB"/>
    <s v="Replacement consumer unit_x000d__x000a_"/>
    <x v="5"/>
    <m/>
    <x v="1"/>
  </r>
  <r>
    <s v="FENSA_9113698"/>
    <d v="2012-09-05T00:00:00"/>
    <s v="49 ABSHOT ROAD FAREHAM    PO14 4NB"/>
    <s v="2 Windows_x000d__x000a_"/>
    <x v="4"/>
    <m/>
    <x v="1"/>
  </r>
  <r>
    <s v="Gasafe_11094415"/>
    <d v="2012-09-05T00:00:00"/>
    <s v="6 COTTES WAY EAST FAREHAM    PO14 3NG"/>
    <s v="Installed a Gas Boiler_x000d__x000a_"/>
    <x v="2"/>
    <m/>
    <x v="1"/>
  </r>
  <r>
    <s v="NAPIT_851589"/>
    <d v="2012-09-05T00:00:00"/>
    <s v="17 FIELDMORE ROAD GOSPORT    PO12 4RB"/>
    <s v="Replacement consumer unit_x000d__x000a_House Dwelling_x000d__x000a_Circuit alteration or addition in a kitchen/special location_x000d__x000a_House Dwelling_x000d__x000a_"/>
    <x v="1"/>
    <m/>
    <x v="0"/>
  </r>
  <r>
    <s v="FENSA_9085363"/>
    <d v="2012-09-05T00:00:00"/>
    <s v="6 ARUNDEL ROAD GOSPORT    PO12 3LS"/>
    <s v="1 Window_x000d__x000a_"/>
    <x v="4"/>
    <m/>
    <x v="0"/>
  </r>
  <r>
    <s v="CIGA_4871147"/>
    <d v="2012-09-05T00:00:00"/>
    <s v="25 WOODSTOCK ROAD GOSPORT    PO12 1RS"/>
    <s v="Installation of Cavity Wall Insulation_x000d__x000a_"/>
    <x v="7"/>
    <m/>
    <x v="0"/>
  </r>
  <r>
    <s v="FENSA_9081950"/>
    <d v="2012-09-05T00:00:00"/>
    <s v="3 SOUTH CLOSE GOSPORT    PO12 2PS"/>
    <s v="5 Windows_x000d__x000a_1 Door_x000d__x000a_"/>
    <x v="4"/>
    <m/>
    <x v="0"/>
  </r>
  <r>
    <s v="HETAS_285424"/>
    <d v="2012-09-05T00:00:00"/>
    <s v="4 DORMY CLOSE SARISBURY GREEN SOUTHAMPTON   SO31 7DD"/>
    <s v="Lounge_x000d__x000a_Dry Roomheater/Stove_x000d__x000a_Dry System Only_x000d__x000a_Updated Existing Hearth/Surround_x000d__x000a_"/>
    <x v="12"/>
    <m/>
    <x v="1"/>
  </r>
  <r>
    <s v="Gasafe_11099911"/>
    <d v="2012-09-05T00:00:00"/>
    <s v="18 BRODRICK AVENUE GOSPORT    PO12 2EN"/>
    <s v="Installed a Gas Boiler_x000d__x000a_"/>
    <x v="2"/>
    <m/>
    <x v="0"/>
  </r>
  <r>
    <s v="ELECSA_PP1433816"/>
    <d v="2012-09-05T00:00:00"/>
    <s v="18 BRODRICK AVENUE GOSPORT    PO12 2EN"/>
    <s v="Control wiring including that of fire/security/heating/cooling/ventilation systems_x000d__x000a_"/>
    <x v="0"/>
    <m/>
    <x v="0"/>
  </r>
  <r>
    <s v="ELECSA_PP1428900"/>
    <d v="2012-09-05T00:00:00"/>
    <s v="65 GREEN ROAD FAREHAM    PO14 2HB"/>
    <s v="Installation/alteration of a generator/solar voltaic system_x000d__x000a_One or more new circuits_x000d__x000a_"/>
    <x v="0"/>
    <m/>
    <x v="1"/>
  </r>
  <r>
    <s v="NICEIC_6705941"/>
    <d v="2012-09-05T00:00:00"/>
    <s v="28 WYCH LANE GOSPORT    PO13 0TD"/>
    <s v="Circuit alteration or addition in kitchen/ special location_x000d__x000a_"/>
    <x v="5"/>
    <m/>
    <x v="0"/>
  </r>
  <r>
    <s v="FENSA_9077641"/>
    <d v="2012-09-05T00:00:00"/>
    <s v="3 ANDERSEN CLOSE WHITELEY FAREHAM   PO15 7ER"/>
    <s v="8 Windows_x000d__x000a_"/>
    <x v="4"/>
    <m/>
    <x v="1"/>
  </r>
  <r>
    <s v="FENSA_9081942"/>
    <d v="2012-09-05T00:00:00"/>
    <s v="5 CARISBROOKE ROAD GOSPORT    PO13 0HG"/>
    <s v="2 Windows_x000d__x000a_1 Door_x000d__x000a_"/>
    <x v="4"/>
    <m/>
    <x v="0"/>
  </r>
  <r>
    <s v="NAPIT_830176"/>
    <d v="2012-09-05T00:00:00"/>
    <s v="128 CARISBROOKE ROAD GOSPORT    PO13 0NZ"/>
    <s v="One or more new circuits_x000d__x000a_Kitchen_x000d__x000a_"/>
    <x v="1"/>
    <m/>
    <x v="0"/>
  </r>
  <r>
    <s v="FENSA_9218988"/>
    <d v="2012-09-05T00:00:00"/>
    <s v="3 CONSTABLE CLOSE GOSPORT    PO12 2UF"/>
    <s v="1 Door_x000d__x000a_"/>
    <x v="4"/>
    <m/>
    <x v="0"/>
  </r>
  <r>
    <s v="Gasafe_11205569"/>
    <d v="2012-09-05T00:00:00"/>
    <s v="GIBLET ORE 2A OLD STREET FAREHAM   PO14 3HU"/>
    <s v="Installed a Gas Boiler_x000d__x000a_"/>
    <x v="2"/>
    <m/>
    <x v="1"/>
  </r>
  <r>
    <s v="Gasafe_11085517"/>
    <d v="2012-09-05T00:00:00"/>
    <s v="164 NICHOLAS CRESCENT FAREHAM    PO15 5AN"/>
    <s v="Installed a Gas Boiler_x000d__x000a_"/>
    <x v="2"/>
    <m/>
    <x v="1"/>
  </r>
  <r>
    <s v="NICEIC_6740647"/>
    <d v="2012-09-05T00:00:00"/>
    <s v="15 MARNE HOUSE BISHOPSFIELD ROAD FAREHAM   PO14 1QU"/>
    <s v="Replacement consumer unit_x000d__x000a_Rewire of all circuits_x000d__x000a_"/>
    <x v="5"/>
    <m/>
    <x v="1"/>
  </r>
  <r>
    <s v="CERTAS_72310"/>
    <d v="2012-09-05T00:00:00"/>
    <s v="15 EASTFIELD AVENUE FAREHAM    PO14 1EQ"/>
    <s v="2 windows, 1 door with 50% or more glazing._x000d__x000a_"/>
    <x v="8"/>
    <m/>
    <x v="1"/>
  </r>
  <r>
    <s v="FENSA_9101783"/>
    <d v="2012-09-05T00:00:00"/>
    <s v="12 DORRIEN ROAD GOSPORT    PO12 4RA"/>
    <s v="3 Windows_x000d__x000a_1 Door_x000d__x000a_"/>
    <x v="4"/>
    <m/>
    <x v="0"/>
  </r>
  <r>
    <s v="FENSA_9185140"/>
    <d v="2012-09-05T00:00:00"/>
    <s v="31 FILMER CLOSE GOSPORT    PO13 9SD"/>
    <s v="6 Windows_x000d__x000a_"/>
    <x v="4"/>
    <m/>
    <x v="0"/>
  </r>
  <r>
    <s v="NICEIC_6724429"/>
    <d v="2012-09-05T00:00:00"/>
    <s v="52 COLERIDGE DRIVE WHITELEY FAREHAM   PO15 7NN"/>
    <s v="New installation (New Build)_x000d__x000a_"/>
    <x v="5"/>
    <m/>
    <x v="1"/>
  </r>
  <r>
    <s v="NICEIC_6724447"/>
    <d v="2012-09-05T00:00:00"/>
    <s v="54 COLERIDGE DRIVE WHITELEY FAREHAM   PO15 7NN"/>
    <s v="New installation (New Build)_x000d__x000a_"/>
    <x v="5"/>
    <m/>
    <x v="1"/>
  </r>
  <r>
    <s v="CIGA_4882079"/>
    <d v="2012-09-05T00:00:00"/>
    <s v="78 PARK ROAD GOSPORT    PO12 2HH"/>
    <s v="Installation of Cavity Wall Insulation_x000d__x000a_"/>
    <x v="7"/>
    <m/>
    <x v="0"/>
  </r>
  <r>
    <s v="FENSA_9173326"/>
    <d v="2012-09-05T00:00:00"/>
    <s v="9 TRAFALGAR SQUARE GOSPORT    PO12 3UU"/>
    <s v="3 Windows_x000d__x000a_1 Door_x000d__x000a_"/>
    <x v="4"/>
    <m/>
    <x v="0"/>
  </r>
  <r>
    <s v="ELECSA_PP1428667"/>
    <d v="2012-09-05T00:00:00"/>
    <s v="1 WARWICK CLOSE LEE-ON-THE-SOLENT    PO13 9AZ"/>
    <s v="Rewire of all circuits_x000d__x000a_"/>
    <x v="0"/>
    <m/>
    <x v="0"/>
  </r>
  <r>
    <s v="CIGA_4907713"/>
    <d v="2012-09-05T00:00:00"/>
    <s v="29 PELHAM ROAD GOSPORT    PO12 3NX"/>
    <s v="Installation of Cavity Wall Insulation_x000d__x000a_"/>
    <x v="7"/>
    <m/>
    <x v="0"/>
  </r>
  <r>
    <s v="Gasafe_11087390"/>
    <d v="2012-09-05T00:00:00"/>
    <s v="26 KIELDER GROVE GOSPORT    PO13 0ZA"/>
    <s v="Installed a Gas Boiler_x000d__x000a_"/>
    <x v="2"/>
    <m/>
    <x v="0"/>
  </r>
  <r>
    <s v="FENSA_9082095"/>
    <d v="2012-09-05T00:00:00"/>
    <s v="FLAT 119 BROCKHURST ROAD GOSPORT   PO12 3AT"/>
    <s v="1 Window_x000d__x000a_"/>
    <x v="4"/>
    <m/>
    <x v="0"/>
  </r>
  <r>
    <s v="Gasafe_11613096"/>
    <d v="2012-09-05T00:00:00"/>
    <s v="64 PAVILION WAY GOSPORT    PO12 1FE"/>
    <s v="Installed a Gas Boiler_x000d__x000a_"/>
    <x v="2"/>
    <s v="11613096"/>
    <x v="0"/>
  </r>
  <r>
    <s v="NICEIC_6699070"/>
    <d v="2012-09-05T00:00:00"/>
    <s v="46 MILL ROAD FAREHAM    PO16 0UA"/>
    <s v="Circuit alteration or addition in kitchen/ special location_x000d__x000a_Circuit alteration or addition in kitchen/ special location_x000d__x000a_One or more new circuits_x000d__x000a_One or more new circuits_x000d__x000a_"/>
    <x v="5"/>
    <m/>
    <x v="1"/>
  </r>
  <r>
    <s v="NAPIT_830174"/>
    <d v="2012-09-04T00:00:00"/>
    <s v="20 WILLOW TREE GARDENS FAREHAM    PO14 1PU"/>
    <s v="Replacement consumer unit_x000d__x000a_House Dwelling_x000d__x000a_Circuit alteration or addition in a kitchen/special location_x000d__x000a_Kitchen_x000d__x000a_One or more new circuits_x000d__x000a_Detached Shed,Garage or Greenhouse_x000d__x000a_"/>
    <x v="1"/>
    <m/>
    <x v="1"/>
  </r>
  <r>
    <s v="FENSA_9218934"/>
    <d v="2012-09-04T00:00:00"/>
    <s v="15 WARWICK CLOSE LEE-ON-THE-SOLENT    PO13 9AZ"/>
    <s v="2 Doors_x000d__x000a_"/>
    <x v="4"/>
    <m/>
    <x v="0"/>
  </r>
  <r>
    <s v="ELECSA_PP1433325"/>
    <d v="2012-09-04T00:00:00"/>
    <s v="26 FLEET END ROAD WARSASH SOUTHAMPTON   SO31 9JG"/>
    <s v="Control wiring including that of fire/security/heating/cooling/ventilation systems_x000d__x000a_"/>
    <x v="0"/>
    <m/>
    <x v="1"/>
  </r>
  <r>
    <s v="NICEIC_6742442"/>
    <d v="2012-09-04T00:00:00"/>
    <s v="1 ALDERS ROAD FAREHAM    PO16 0SH"/>
    <s v="Circuit alteration or addition in kitchen/ special location_x000d__x000a_One or more new circuits_x000d__x000a_"/>
    <x v="5"/>
    <m/>
    <x v="1"/>
  </r>
  <r>
    <s v="NAPIT_822094"/>
    <d v="2012-09-04T00:00:00"/>
    <s v="30 HEATH LAWNS FAREHAM    PO15 5QB"/>
    <s v="One or more new circuits_x000d__x000a_House Dwelling_x000d__x000a_"/>
    <x v="1"/>
    <m/>
    <x v="1"/>
  </r>
  <r>
    <s v="CIGA_4907897"/>
    <d v="2012-09-04T00:00:00"/>
    <s v="41 DRIFT ROAD FAREHAM    PO16 8SZ"/>
    <s v="Installation of Cavity Wall Insulation_x000d__x000a_"/>
    <x v="7"/>
    <m/>
    <x v="1"/>
  </r>
  <r>
    <s v="CIGA_4942567"/>
    <d v="2012-09-04T00:00:00"/>
    <s v="41 DRIFT ROAD FAREHAM    PO16 8SZ"/>
    <s v="Installation of Cavity Wall Insulation_x000d__x000a_"/>
    <x v="7"/>
    <m/>
    <x v="1"/>
  </r>
  <r>
    <s v="CIGA_4942356"/>
    <d v="2012-09-04T00:00:00"/>
    <s v="41 DRIFT ROAD FAREHAM    PO16 8SZ"/>
    <s v="Installation of Cavity Wall Insulation_x000d__x000a_"/>
    <x v="7"/>
    <m/>
    <x v="1"/>
  </r>
  <r>
    <s v="FENSA_9173325"/>
    <d v="2012-09-04T00:00:00"/>
    <s v="8 BARNBROOK ROAD SARISBURY GREEN SOUTHAMPTON   SO31 7BL"/>
    <s v="1 Window_x000d__x000a_"/>
    <x v="4"/>
    <m/>
    <x v="1"/>
  </r>
  <r>
    <s v="CERTAS_71403"/>
    <d v="2012-09-04T00:00:00"/>
    <s v="12 BARNES LANE SARISBURY GREEN SOUTHAMPTON   SO31 7BZ"/>
    <s v="12 windows, 2 doors with 50% or more glazing._x000d__x000a_"/>
    <x v="8"/>
    <m/>
    <x v="1"/>
  </r>
  <r>
    <s v="NICEIC_6704812"/>
    <d v="2012-09-04T00:00:00"/>
    <s v="3 NORTHWAYS STUBBINGTON FAREHAM   PO14 2AL"/>
    <s v="Circuit alteration or addition in kitchen/ special location_x000d__x000a_"/>
    <x v="5"/>
    <m/>
    <x v="1"/>
  </r>
  <r>
    <s v="NICEIC_6693450"/>
    <d v="2012-09-04T00:00:00"/>
    <s v="69 MAYS LANE FAREHAM    PO14 2EL"/>
    <s v="Circuit alteration or addition in kitchen/ special location_x000d__x000a_"/>
    <x v="5"/>
    <m/>
    <x v="1"/>
  </r>
  <r>
    <s v="Gasafe_11393177"/>
    <d v="2012-09-04T00:00:00"/>
    <s v="16 HILL HEAD ROAD FAREHAM    PO14 3JH"/>
    <s v="Installed a Gas Boiler_x000d__x000a_"/>
    <x v="2"/>
    <m/>
    <x v="1"/>
  </r>
  <r>
    <s v="CIGA_4868051"/>
    <d v="2012-09-04T00:00:00"/>
    <s v="17 LEVIATHAN CLOSE FAREHAM    PO14 2SF"/>
    <s v="Installation of Cavity Wall Insulation_x000d__x000a_"/>
    <x v="7"/>
    <m/>
    <x v="1"/>
  </r>
  <r>
    <s v="NICEIC_6693469"/>
    <d v="2012-09-04T00:00:00"/>
    <s v="5 METCALFE AVENUE FAREHAM    PO14 2HY"/>
    <s v="Circuit alteration or addition in kitchen/ special location_x000d__x000a_"/>
    <x v="5"/>
    <m/>
    <x v="1"/>
  </r>
  <r>
    <s v="Gasafe_11100761"/>
    <d v="2012-09-04T00:00:00"/>
    <s v="14 HILL VIEW ROAD FAREHAM    PO16 8DB"/>
    <s v="Installed a Gas Boiler_x000d__x000a_"/>
    <x v="2"/>
    <m/>
    <x v="1"/>
  </r>
  <r>
    <s v="Gasafe_11136317"/>
    <d v="2012-09-04T00:00:00"/>
    <s v="20 FILMER CLOSE GOSPORT    PO13 9SD"/>
    <s v="Installed a Gas Boiler_x000d__x000a_"/>
    <x v="2"/>
    <m/>
    <x v="0"/>
  </r>
  <r>
    <s v="FENSA_9218911"/>
    <d v="2012-09-04T00:00:00"/>
    <s v="84 FINDON ROAD GOSPORT    PO12 4ER"/>
    <s v="2 Windows_x000d__x000a_"/>
    <x v="4"/>
    <m/>
    <x v="0"/>
  </r>
  <r>
    <s v="CIGA_4868053"/>
    <d v="2012-09-04T00:00:00"/>
    <s v="8 FELL DRIVE LEE-ON-THE-SOLENT    PO13 8HP"/>
    <s v="Installation of Cavity Wall Insulation_x000d__x000a_"/>
    <x v="7"/>
    <m/>
    <x v="0"/>
  </r>
  <r>
    <s v="Gasafe_11096099"/>
    <d v="2012-09-04T00:00:00"/>
    <s v="9 COGHLAN CLOSE FAREHAM    PO16 7YE"/>
    <s v="Installed a Gas Boiler_x000d__x000a_"/>
    <x v="2"/>
    <m/>
    <x v="1"/>
  </r>
  <r>
    <s v="ELECSA_PP1434588"/>
    <d v="2012-09-04T00:00:00"/>
    <s v="9 COGHLAN CLOSE FAREHAM    PO16 7YE"/>
    <s v="Control wiring including that of fire/security/heating/cooling/ventilation systems_x000d__x000a_"/>
    <x v="0"/>
    <m/>
    <x v="1"/>
  </r>
  <r>
    <s v="ELECSA_PP1435275"/>
    <d v="2012-09-04T00:00:00"/>
    <s v="140 PAXTON ROAD FAREHAM    PO14 1AF"/>
    <s v="Replacement consumer unit_x000d__x000a_Upgrade or alteration to means of earthing_x000d__x000a_"/>
    <x v="0"/>
    <m/>
    <x v="1"/>
  </r>
  <r>
    <s v="FENSA_9072378"/>
    <d v="2012-09-04T00:00:00"/>
    <s v="FLAT 27 PROMENADE COURT 17 - 19 MARINE PARADE WEST LEE-ON-THE-SOLENT  PO13 9JX"/>
    <s v="1 Window_x000d__x000a_1 Door_x000d__x000a_"/>
    <x v="4"/>
    <m/>
    <x v="0"/>
  </r>
  <r>
    <s v="Gasafe_11282522"/>
    <d v="2012-09-04T00:00:00"/>
    <s v="44 LITTLE GREEN GOSPORT    PO12 2EX"/>
    <s v="Installed a Gas Boiler_x000d__x000a_"/>
    <x v="2"/>
    <m/>
    <x v="0"/>
  </r>
  <r>
    <s v="NICEIC_6760733"/>
    <d v="2012-09-04T00:00:00"/>
    <s v="44 LITTLE GREEN GOSPORT    PO12 2EX"/>
    <s v="Circuit alteration or addition in kitchen/ special location_x000d__x000a_"/>
    <x v="5"/>
    <m/>
    <x v="0"/>
  </r>
  <r>
    <s v="NAPIT_821708"/>
    <d v="2012-09-04T00:00:00"/>
    <s v="12 NICHOLL PLACE GOSPORT    PO13 0LN"/>
    <s v="Other (Work Quality Guarantee)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Other (Work Quality Guarantee)_x000d__x000a_House Dwelling_x000d__x000a_"/>
    <x v="1"/>
    <m/>
    <x v="0"/>
  </r>
  <r>
    <s v="NICEIC_6706375"/>
    <d v="2012-09-04T00:00:00"/>
    <s v="58 TICHBORNE WAY GOSPORT    PO13 0BL"/>
    <s v="Replacement consumer unit_x000d__x000a_"/>
    <x v="5"/>
    <m/>
    <x v="0"/>
  </r>
  <r>
    <s v="CERTAS_74915"/>
    <d v="2012-09-04T00:00:00"/>
    <s v="12 SOUTHWAY GOSPORT    PO13 0XD"/>
    <s v="7 windows, 0 doors with 50% or more glazing._x000d__x000a_"/>
    <x v="8"/>
    <m/>
    <x v="0"/>
  </r>
  <r>
    <s v="FENSA_9101749"/>
    <d v="2012-09-04T00:00:00"/>
    <s v="11 SHALBOURNE ROAD GOSPORT    PO12 4PR"/>
    <s v="1 Window_x000d__x000a_"/>
    <x v="4"/>
    <m/>
    <x v="0"/>
  </r>
  <r>
    <s v="ELECSA_PP1428004"/>
    <d v="2012-09-04T00:00:00"/>
    <s v="13 HARDING ROAD GOSPORT    PO12 3BN"/>
    <s v="Replacement consumer unit_x000d__x000a_"/>
    <x v="0"/>
    <m/>
    <x v="0"/>
  </r>
  <r>
    <s v="CERTAS_75703"/>
    <d v="2012-09-04T00:00:00"/>
    <s v="25 HAMBROOK ROAD GOSPORT    PO12 3JH"/>
    <s v="1 window, 0 doors with 50% or more glazing._x000d__x000a_"/>
    <x v="8"/>
    <m/>
    <x v="0"/>
  </r>
  <r>
    <s v="Gasafe_11096100"/>
    <d v="2012-09-04T00:00:00"/>
    <s v="40 COACH HILL FAREHAM    PO14 4HU"/>
    <s v="Installed a Gas Boiler_x000d__x000a_"/>
    <x v="2"/>
    <m/>
    <x v="1"/>
  </r>
  <r>
    <s v="FENSA_9082078"/>
    <d v="2012-09-04T00:00:00"/>
    <s v="26 BURY CLOSE GOSPORT    PO12 3TU"/>
    <s v="7 Windows_x000d__x000a_"/>
    <x v="4"/>
    <m/>
    <x v="0"/>
  </r>
  <r>
    <s v="NICEIC_6746411"/>
    <d v="2012-09-04T00:00:00"/>
    <s v="16 LOCKS ROAD LOCKS HEATH SOUTHAMPTON   SO31 6NT"/>
    <s v="Lighting/Power outdoors_x000d__x000a_One or more new circuits_x000d__x000a_"/>
    <x v="5"/>
    <m/>
    <x v="1"/>
  </r>
  <r>
    <s v="CERTAS_72309"/>
    <d v="2012-09-04T00:00:00"/>
    <s v="83 THE CAUSEWAY FAREHAM    PO16 8RW"/>
    <s v="2 windows, 1 door with 50% or more glazing._x000d__x000a_"/>
    <x v="8"/>
    <m/>
    <x v="1"/>
  </r>
  <r>
    <s v="ELECSA_PP1437861"/>
    <d v="2012-09-04T00:00:00"/>
    <s v="47 MAYS LANE FAREHAM    PO14 2EN"/>
    <s v="Circuit alteration or addition in a kitchen/special location_x000d__x000a_"/>
    <x v="0"/>
    <m/>
    <x v="1"/>
  </r>
  <r>
    <s v="NICEIC_6739539"/>
    <d v="2012-09-04T00:00:00"/>
    <s v="25 ELMORE AVENUE LEE-ON-THE-SOLENT    PO13 9EP"/>
    <s v="Replacement consumer unit_x000d__x000a_Rewire of all circuits_x000d__x000a_"/>
    <x v="5"/>
    <m/>
    <x v="0"/>
  </r>
  <r>
    <s v="Gasafe_11087529"/>
    <d v="2012-09-04T00:00:00"/>
    <s v="7 DIEPPE GARDENS GOSPORT    PO12 3TW"/>
    <s v="Installed a Gas Boiler_x000d__x000a_"/>
    <x v="2"/>
    <m/>
    <x v="0"/>
  </r>
  <r>
    <s v="FENSA_9086301"/>
    <d v="2012-09-04T00:00:00"/>
    <s v="11 CLAYHALL ROAD GOSPORT    PO12 2BB"/>
    <s v="9 Windows_x000d__x000a_"/>
    <x v="4"/>
    <m/>
    <x v="0"/>
  </r>
  <r>
    <s v="Gasafe_11094856"/>
    <d v="2012-09-04T00:00:00"/>
    <s v="18 FILMER CLOSE GOSPORT    PO13 9SD"/>
    <s v="Installed a Gas Boiler_x000d__x000a_"/>
    <x v="2"/>
    <m/>
    <x v="0"/>
  </r>
  <r>
    <s v="FENSA_9185127"/>
    <d v="2012-09-04T00:00:00"/>
    <s v="22 FILMER CLOSE GOSPORT    PO13 9SD"/>
    <s v="4 Windows_x000d__x000a_"/>
    <x v="4"/>
    <m/>
    <x v="0"/>
  </r>
  <r>
    <s v="Gasafe_11094857"/>
    <d v="2012-09-04T00:00:00"/>
    <s v="22 FILMER CLOSE GOSPORT    PO13 9SD"/>
    <s v="Installed a Gas Boiler_x000d__x000a_"/>
    <x v="2"/>
    <m/>
    <x v="0"/>
  </r>
  <r>
    <s v="Gasafe_11094858"/>
    <d v="2012-09-04T00:00:00"/>
    <s v="24 FILMER CLOSE GOSPORT    PO13 9SD"/>
    <s v="Installed a Gas Boiler_x000d__x000a_"/>
    <x v="2"/>
    <m/>
    <x v="0"/>
  </r>
  <r>
    <s v="CIGA_4907736"/>
    <d v="2012-09-04T00:00:00"/>
    <s v="13 CORONADO ROAD GOSPORT    PO12 4RE"/>
    <s v="Installation of Cavity Wall Insulation_x000d__x000a_"/>
    <x v="7"/>
    <m/>
    <x v="0"/>
  </r>
  <r>
    <s v="HETAS_284930"/>
    <d v="2012-09-04T00:00:00"/>
    <s v="345B HUNTS POND ROAD FAREHAM    PO14 4PD"/>
    <s v="Lounge_x000d__x000a_Dry Roomheater/Stove_x000d__x000a_Dry System Only_x000d__x000a_New Hearth/Surround_x000d__x000a_"/>
    <x v="12"/>
    <m/>
    <x v="1"/>
  </r>
  <r>
    <s v="HETAS_285278"/>
    <d v="2012-09-04T00:00:00"/>
    <s v="MONTEBELLO 5A MONTEREY DRIVE LOCKS HEATH SOUTHAMPTON  SO31 6NW"/>
    <s v="Lounge_x000d__x000a_Dry Roomheater/Stove_x000d__x000a_Dry System Only_x000d__x000a_New Hearth/Surround_x000d__x000a_"/>
    <x v="12"/>
    <m/>
    <x v="1"/>
  </r>
  <r>
    <s v="FENSA_9164747"/>
    <d v="2012-09-04T00:00:00"/>
    <s v="5 MAIZEMORE WALK LEE-ON-THE-SOLENT    PO13 8HL"/>
    <s v="7 Windows_x000d__x000a_1 Door_x000d__x000a_"/>
    <x v="4"/>
    <m/>
    <x v="0"/>
  </r>
  <r>
    <s v="NICEIC_6732268"/>
    <d v="2012-09-04T00:00:00"/>
    <s v="16 WHITWORTH CLOSE GOSPORT    PO12 3PF"/>
    <s v="Circuit alteration or addition in kitchen/ special location_x000d__x000a_"/>
    <x v="5"/>
    <m/>
    <x v="0"/>
  </r>
  <r>
    <s v="Gasafe_11096102"/>
    <d v="2012-09-04T00:00:00"/>
    <s v="26 FLEET END ROAD WARSASH SOUTHAMPTON   SO31 9JG"/>
    <s v="Installed a Gas Boiler_x000d__x000a_"/>
    <x v="2"/>
    <m/>
    <x v="1"/>
  </r>
  <r>
    <s v="CIGA_4879321"/>
    <d v="2012-09-03T00:00:00"/>
    <s v="64 FAIRFIELD AVENUE FAREHAM    PO14 1EJ"/>
    <s v="Installation of Cavity Wall Insulation_x000d__x000a_"/>
    <x v="7"/>
    <m/>
    <x v="1"/>
  </r>
  <r>
    <s v="HETAS_284552"/>
    <d v="2012-09-03T00:00:00"/>
    <s v="11A HEATON ROAD GOSPORT    PO12 4PL"/>
    <s v="Lounge_x000d__x000a_Dry Roomheater/Stove_x000d__x000a_Dry System Only_x000d__x000a_Twin Wall Flexible Liner_x000d__x000a_New Hearth/Surround_x000d__x000a_"/>
    <x v="12"/>
    <m/>
    <x v="0"/>
  </r>
  <r>
    <s v="NICEIC_6697068"/>
    <d v="2012-09-03T00:00:00"/>
    <s v="86 SOVEREIGN CRESCENT FAREHAM    PO14 4LU"/>
    <s v="Lighting/Power outdoors_x000d__x000a_"/>
    <x v="5"/>
    <m/>
    <x v="1"/>
  </r>
  <r>
    <s v="FENSA_9071688"/>
    <d v="2012-09-03T00:00:00"/>
    <s v="5 SILVER BIRCH AVENUE FAREHAM    PO14 1SZ"/>
    <s v="1 Window_x000d__x000a_"/>
    <x v="4"/>
    <m/>
    <x v="1"/>
  </r>
  <r>
    <s v="CIGA_4881558"/>
    <d v="2012-09-03T00:00:00"/>
    <s v="5 ROMFORD ROAD WARSASH SOUTHAMPTON   SO31 9GZ"/>
    <s v="Installation of Cavity Wall Insulation_x000d__x000a_"/>
    <x v="7"/>
    <m/>
    <x v="1"/>
  </r>
  <r>
    <s v="NICEIC_6744554"/>
    <d v="2012-09-03T00:00:00"/>
    <s v="51 HIGHLANDS ROAD FAREHAM    PO15 6AU"/>
    <s v="Control wiring including fire/security/heating/cooling/ventilation systems_x000d__x000a_"/>
    <x v="5"/>
    <m/>
    <x v="1"/>
  </r>
  <r>
    <s v="FENSA_9076458"/>
    <d v="2012-09-03T00:00:00"/>
    <s v="180 HIGHLANDS ROAD FAREHAM    PO15 5PN"/>
    <s v="1 Door_x000d__x000a_"/>
    <x v="4"/>
    <m/>
    <x v="1"/>
  </r>
  <r>
    <s v="ELECSA_PP1439119"/>
    <d v="2012-09-03T00:00:00"/>
    <s v="66 MEADOWBANK ROAD FAREHAM    PO15 5LF"/>
    <s v="Replacement consumer unit_x000d__x000a_Rewire of all circuits_x000d__x000a_"/>
    <x v="0"/>
    <m/>
    <x v="1"/>
  </r>
  <r>
    <s v="Gasafe_11092625"/>
    <d v="2012-09-03T00:00:00"/>
    <s v="47 JOHNS ROAD FAREHAM    PO16 0SA"/>
    <s v="Installed a Gas Boiler_x000d__x000a_"/>
    <x v="2"/>
    <m/>
    <x v="1"/>
  </r>
  <r>
    <s v="Gasafe_11122625"/>
    <d v="2012-09-03T00:00:00"/>
    <s v="1 RED BARN LANE FAREHAM    PO16 7UT"/>
    <s v="Installed a Gas Boiler_x000d__x000a_"/>
    <x v="2"/>
    <m/>
    <x v="1"/>
  </r>
  <r>
    <s v="FENSA_9068864"/>
    <d v="2012-09-03T00:00:00"/>
    <s v="23 APPLETON ROAD FAREHAM    PO15 5QH"/>
    <s v="2 Windows_x000d__x000a_"/>
    <x v="4"/>
    <m/>
    <x v="1"/>
  </r>
  <r>
    <s v="Gasafe_11178963"/>
    <d v="2012-09-03T00:00:00"/>
    <s v="8 TAMARISK CLOSE FAREHAM    PO14 2SW"/>
    <s v="Installed a Gas Fire_x000d__x000a_"/>
    <x v="2"/>
    <m/>
    <x v="1"/>
  </r>
  <r>
    <s v="NICEIC_6693873"/>
    <d v="2012-09-03T00:00:00"/>
    <s v="33 HOME RULE ROAD LOCKS HEATH SOUTHAMPTON   SO31 6LH"/>
    <s v="New installation (New Build)_x000d__x000a_Rewire of all circuits_x000d__x000a_"/>
    <x v="5"/>
    <m/>
    <x v="1"/>
  </r>
  <r>
    <s v="FENSA_9071633"/>
    <d v="2012-09-03T00:00:00"/>
    <s v="26 CRISPIN CLOSE LOCKS HEATH SOUTHAMPTON   SO31 6TD"/>
    <s v="1 Window_x000d__x000a_1 Door_x000d__x000a_"/>
    <x v="4"/>
    <m/>
    <x v="1"/>
  </r>
  <r>
    <s v="FENSA_9145488"/>
    <d v="2012-09-03T00:00:00"/>
    <s v="38 NORTHMORE ROAD LOCKS HEATH SOUTHAMPTON   SO31 6LX"/>
    <s v="1 Window_x000d__x000a_"/>
    <x v="4"/>
    <m/>
    <x v="1"/>
  </r>
  <r>
    <s v="CIGA_4907192"/>
    <d v="2012-09-03T00:00:00"/>
    <s v="51 FITZWILLIAM AVENUE FAREHAM    PO14 3SD"/>
    <s v="Installation of Cavity Wall Insulation_x000d__x000a_"/>
    <x v="7"/>
    <m/>
    <x v="1"/>
  </r>
  <r>
    <s v="FENSA_9098522"/>
    <d v="2012-09-03T00:00:00"/>
    <s v="66 WEST STREET TITCHFIELD FAREHAM   PO14 4DF"/>
    <s v="11 Windows_x000d__x000a_1 Door_x000d__x000a_"/>
    <x v="4"/>
    <m/>
    <x v="1"/>
  </r>
  <r>
    <s v="Gasafe_11079797"/>
    <d v="2012-09-03T00:00:00"/>
    <s v="199 SEGENSWORTH ROAD FAREHAM    PO15 5EL"/>
    <s v="Installed a Gas Boiler_x000d__x000a_"/>
    <x v="2"/>
    <m/>
    <x v="1"/>
  </r>
  <r>
    <s v="Gasafe_11105738"/>
    <d v="2012-09-03T00:00:00"/>
    <s v="63 GREEN ROAD FAREHAM    PO14 2HB"/>
    <s v="Installed a Gas Boiler_x000d__x000a_"/>
    <x v="2"/>
    <m/>
    <x v="1"/>
  </r>
  <r>
    <s v="CIGA_4932353"/>
    <d v="2012-09-03T00:00:00"/>
    <s v="38 MAYS LANE FAREHAM    PO14 2EN"/>
    <s v="Installation of Cavity Wall Insulation_x000d__x000a_"/>
    <x v="7"/>
    <m/>
    <x v="1"/>
  </r>
  <r>
    <s v="CIGA_4882229"/>
    <d v="2012-09-03T00:00:00"/>
    <s v="16 WHITE HART LANE FAREHAM    PO16 9BN"/>
    <s v="Installation of Cavity Wall Insulation_x000d__x000a_"/>
    <x v="7"/>
    <m/>
    <x v="1"/>
  </r>
  <r>
    <s v="NICEIC_6792451"/>
    <d v="2012-09-03T00:00:00"/>
    <s v="40 MERTON AVENUE FAREHAM    PO16 9NE"/>
    <s v="Circuit alteration or addition in kitchen/ special location_x000d__x000a_Installation/alteration of a generator/solar voltaic system_x000d__x000a_One or more new circuits_x000d__x000a_"/>
    <x v="5"/>
    <m/>
    <x v="1"/>
  </r>
  <r>
    <s v="NICEIC_6758311"/>
    <d v="2012-09-03T00:00:00"/>
    <s v="139 SOUTHAMPTON ROAD TITCHFIELD FAREHAM   PO14 4PR"/>
    <s v="Replacement consumer unit_x000d__x000a_Rewire of all circuits_x000d__x000a_"/>
    <x v="5"/>
    <m/>
    <x v="1"/>
  </r>
  <r>
    <s v="FENSA_9101147"/>
    <d v="2012-09-03T00:00:00"/>
    <s v="27 KELVIN GROVE FAREHAM    PO16 8LQ"/>
    <s v="4 Windows_x000d__x000a_"/>
    <x v="4"/>
    <m/>
    <x v="1"/>
  </r>
  <r>
    <s v="Gasafe_11083763"/>
    <d v="2012-09-03T00:00:00"/>
    <s v="10 CARLTON ROAD FAREHAM    PO16 8JW"/>
    <s v="Installed a Gas Boiler_x000d__x000a_"/>
    <x v="2"/>
    <m/>
    <x v="1"/>
  </r>
  <r>
    <s v="FENSA_9185098"/>
    <d v="2012-09-03T00:00:00"/>
    <s v="20 FILMER CLOSE GOSPORT    PO13 9SD"/>
    <s v="4 Windows_x000d__x000a_"/>
    <x v="4"/>
    <m/>
    <x v="0"/>
  </r>
  <r>
    <s v="NICEIC_6722819"/>
    <d v="2012-09-03T00:00:00"/>
    <s v="29 MARYAT WAY WHITELEY FAREHAM   PO15 7NP"/>
    <s v="Lighting/Power outdoors_x000d__x000a_One or more new circuits_x000d__x000a_"/>
    <x v="5"/>
    <m/>
    <x v="1"/>
  </r>
  <r>
    <s v="FENSA_9101119"/>
    <d v="2012-09-03T00:00:00"/>
    <s v="66 OAK ROAD FAREHAM    PO15 5HH"/>
    <s v="3 Windows_x000d__x000a_"/>
    <x v="4"/>
    <m/>
    <x v="1"/>
  </r>
  <r>
    <s v="NICEIC_6729232"/>
    <d v="2012-09-03T00:00:00"/>
    <s v="42 WOODBOURNE CLOSE FAREHAM    PO15 5QQ"/>
    <s v="Control wiring including fire/security/heating/cooling/ventilation systems_x000d__x000a_"/>
    <x v="5"/>
    <m/>
    <x v="1"/>
  </r>
  <r>
    <s v="NAPIT_830172"/>
    <d v="2012-09-03T00:00:00"/>
    <s v="12 ARGYLE CRESCENT FAREHAM    PO15 6AG"/>
    <s v="Replacement consumer unit_x000d__x000a_House Dwelling_x000d__x000a_"/>
    <x v="1"/>
    <m/>
    <x v="1"/>
  </r>
  <r>
    <s v="BMCL_25060"/>
    <d v="2012-09-03T00:00:00"/>
    <s v="21 PARK COTTAGE DRIVE FAREHAM    PO15 5JD"/>
    <s v="Circuit alteration or addition in a kitchen/special location_x000d__x000a_"/>
    <x v="3"/>
    <m/>
    <x v="1"/>
  </r>
  <r>
    <s v="CIGA_4942587"/>
    <d v="2012-09-03T00:00:00"/>
    <s v="41 CLYDESDALE ROAD WHITELEY FAREHAM   PO15 7BD"/>
    <s v="Installation of Cavity Wall Insulation_x000d__x000a_"/>
    <x v="7"/>
    <m/>
    <x v="1"/>
  </r>
  <r>
    <s v="FENSA_9218928"/>
    <d v="2012-09-03T00:00:00"/>
    <s v="156 MAGENNIS CLOSE GOSPORT    PO13 9XL"/>
    <s v="1 Door_x000d__x000a_"/>
    <x v="4"/>
    <m/>
    <x v="0"/>
  </r>
  <r>
    <s v="FENSA_9065898"/>
    <d v="2012-09-03T00:00:00"/>
    <s v="5 MARINERS WAY GOSPORT    PO12 1SU"/>
    <s v="5 Windows_x000d__x000a_3 Doors_x000d__x000a_"/>
    <x v="4"/>
    <m/>
    <x v="0"/>
  </r>
  <r>
    <s v="Gasafe_11204964"/>
    <d v="2012-09-03T00:00:00"/>
    <s v="LYNDHURST FORT ROAD GOSPORT   PO12 2DT"/>
    <s v="Installed a Gas Boiler_x000d__x000a_"/>
    <x v="2"/>
    <m/>
    <x v="0"/>
  </r>
  <r>
    <s v="CIGA_4871169"/>
    <d v="2012-09-03T00:00:00"/>
    <s v="18 BRIGHTON AVENUE GOSPORT    PO12 4BX"/>
    <s v="Installation of Cavity Wall Insulation_x000d__x000a_"/>
    <x v="7"/>
    <m/>
    <x v="0"/>
  </r>
  <r>
    <s v="NICEIC_6738909"/>
    <d v="2012-09-03T00:00:00"/>
    <s v="6 VICTORIA PLACE GOSPORT    PO12 1SG"/>
    <s v="One or more new circuits_x000d__x000a_Replacement consumer unit_x000d__x000a_"/>
    <x v="5"/>
    <m/>
    <x v="0"/>
  </r>
  <r>
    <s v="FENSA_9085352"/>
    <d v="2012-09-03T00:00:00"/>
    <s v="70 TUKES AVENUE GOSPORT    PO13 0SF"/>
    <s v="1 Window_x000d__x000a_"/>
    <x v="4"/>
    <m/>
    <x v="0"/>
  </r>
  <r>
    <s v="Gasafe_11092628"/>
    <d v="2012-09-03T00:00:00"/>
    <s v="5 SOVEREIGN AVENUE GOSPORT    PO12 4GQ"/>
    <s v="Installed a Gas Boiler_x000d__x000a_"/>
    <x v="2"/>
    <m/>
    <x v="0"/>
  </r>
  <r>
    <s v="ELECSA_PP1434730"/>
    <d v="2012-09-03T00:00:00"/>
    <s v="5 SOVEREIGN AVENUE GOSPORT    PO12 4GQ"/>
    <s v="Control wiring including that of fire/security/heating/cooling/ventilation systems_x000d__x000a_"/>
    <x v="0"/>
    <m/>
    <x v="0"/>
  </r>
  <r>
    <s v="FENSA_9080396"/>
    <d v="2012-09-03T00:00:00"/>
    <s v="4 ST FRANCIS ROAD GOSPORT    PO12 2UG"/>
    <s v="1 Door_x000d__x000a_"/>
    <x v="4"/>
    <m/>
    <x v="0"/>
  </r>
  <r>
    <s v="FENSA_9111650"/>
    <d v="2012-09-03T00:00:00"/>
    <s v="33 ST HELENS ROAD GOSPORT    PO12 2RL"/>
    <s v="1 Window_x000d__x000a_"/>
    <x v="4"/>
    <m/>
    <x v="0"/>
  </r>
  <r>
    <s v="CIGA_4881288"/>
    <d v="2012-09-03T00:00:00"/>
    <s v="11 LAPTHORN CLOSE GOSPORT    PO13 0SR"/>
    <s v="Installation of Cavity Wall Insulation_x000d__x000a_"/>
    <x v="7"/>
    <m/>
    <x v="0"/>
  </r>
  <r>
    <s v="Gasafe_11092626"/>
    <d v="2012-09-03T00:00:00"/>
    <s v="36 LANCASTER CLOSE LEE-ON-THE-SOLENT    PO13 9AY"/>
    <s v="Installed a Gas Boiler_x000d__x000a_"/>
    <x v="2"/>
    <m/>
    <x v="0"/>
  </r>
  <r>
    <s v="ELECSA_PP1434687"/>
    <d v="2012-09-03T00:00:00"/>
    <s v="36 LANCASTER CLOSE LEE-ON-THE-SOLENT    PO13 9AY"/>
    <s v="Control wiring including that of fire/security/heating/cooling/ventilation systems_x000d__x000a_"/>
    <x v="0"/>
    <m/>
    <x v="0"/>
  </r>
  <r>
    <s v="FENSA_9071717"/>
    <d v="2012-09-03T00:00:00"/>
    <s v="15 BRIDGEMARY AVENUE GOSPORT    PO13 0XS"/>
    <s v="6 Windows_x000d__x000a_1 Door_x000d__x000a_"/>
    <x v="4"/>
    <m/>
    <x v="0"/>
  </r>
  <r>
    <s v="FENSA_9200298"/>
    <d v="2012-09-03T00:00:00"/>
    <s v="39 ARMINERS CLOSE GOSPORT    PO12 2HB"/>
    <s v="6 Windows_x000d__x000a_1 Door_x000d__x000a_"/>
    <x v="4"/>
    <m/>
    <x v="0"/>
  </r>
  <r>
    <s v="BMCL_24949"/>
    <d v="2012-09-03T00:00:00"/>
    <s v="9 MULBERRY AVENUE FAREHAM    PO14 2SN"/>
    <s v="Circuit alteration or addition in a kitchen/special location_x000d__x000a_One or more new circuits_x000d__x000a_Replacement consumer unit_x000d__x000a_"/>
    <x v="3"/>
    <m/>
    <x v="1"/>
  </r>
  <r>
    <s v="FENSA_9086341"/>
    <d v="2012-09-03T00:00:00"/>
    <s v="112 BEAUCHAMP AVENUE GOSPORT    PO13 0LQ"/>
    <s v="8 Windows_x000d__x000a_"/>
    <x v="4"/>
    <m/>
    <x v="0"/>
  </r>
  <r>
    <s v="NICEIC_6703448"/>
    <d v="2012-09-03T00:00:00"/>
    <s v="42 CAMP ROAD GOSPORT    PO13 0XU"/>
    <s v="Replacement consumer unit_x000d__x000a_"/>
    <x v="5"/>
    <m/>
    <x v="0"/>
  </r>
  <r>
    <s v="CIGA_4907745"/>
    <d v="2012-09-03T00:00:00"/>
    <s v="3 BURNSIDE GOSPORT    PO13 0YR"/>
    <s v="Installation of Cavity Wall Insulation_x000d__x000a_"/>
    <x v="7"/>
    <m/>
    <x v="0"/>
  </r>
  <r>
    <s v="NICEIC_6718605"/>
    <d v="2012-09-03T00:00:00"/>
    <s v="1 ELLACHIE ROAD GOSPORT    PO12 2DP"/>
    <s v="Circuit alteration or addition in kitchen/ special location_x000d__x000a_Partial rewire_x000d__x000a_"/>
    <x v="5"/>
    <m/>
    <x v="0"/>
  </r>
  <r>
    <s v="NICEIC_6718599"/>
    <d v="2012-09-03T00:00:00"/>
    <s v="1 ELLACHIE ROAD GOSPORT    PO12 2DP"/>
    <s v="Partial rewire_x000d__x000a_"/>
    <x v="5"/>
    <m/>
    <x v="0"/>
  </r>
  <r>
    <s v="CIGA_4866339"/>
    <d v="2012-09-03T00:00:00"/>
    <s v="168 WHITE HART LANE FAREHAM    PO16 9AX"/>
    <s v="Installation of Cavity Wall Insulation_x000d__x000a_"/>
    <x v="7"/>
    <m/>
    <x v="1"/>
  </r>
  <r>
    <s v="FENSA_9101739"/>
    <d v="2012-09-03T00:00:00"/>
    <s v="25 GRANGE CRESCENT GOSPORT    PO12 3DS"/>
    <s v="2 Windows_x000d__x000a_1 Door_x000d__x000a_"/>
    <x v="4"/>
    <m/>
    <x v="0"/>
  </r>
  <r>
    <s v="NICEIC_6706088"/>
    <d v="2012-09-03T00:00:00"/>
    <s v="48 HAMLET WAY GOSPORT    PO12 4DX"/>
    <s v="Circuit alteration or addition in kitchen/ special location_x000d__x000a_One or more new circuits_x000d__x000a_"/>
    <x v="5"/>
    <m/>
    <x v="0"/>
  </r>
  <r>
    <s v="NICEIC_6779678"/>
    <d v="2012-09-03T00:00:00"/>
    <s v="4 MONROE CLOSE GOSPORT    PO12 2RT"/>
    <s v="Circuit alteration or addition in kitchen/ special location_x000d__x000a_One or more new circuits_x000d__x000a_"/>
    <x v="5"/>
    <m/>
    <x v="0"/>
  </r>
  <r>
    <s v="CIGA_4882251"/>
    <d v="2012-09-03T00:00:00"/>
    <s v="18 PETTYCOT CRESCENT GOSPORT    PO13 0SJ"/>
    <s v="Installation of Cavity Wall Insulation_x000d__x000a_"/>
    <x v="7"/>
    <m/>
    <x v="0"/>
  </r>
  <r>
    <s v="Gasafe_11178962"/>
    <d v="2012-09-03T00:00:00"/>
    <s v="49 VECTIS ROAD GOSPORT    PO12 2QD"/>
    <s v="Installed a Gas Fire_x000d__x000a_Installed a Gas Fire_x000d__x000a_"/>
    <x v="2"/>
    <m/>
    <x v="0"/>
  </r>
  <r>
    <s v="FENSA_9071721"/>
    <d v="2012-09-03T00:00:00"/>
    <s v="38 MOLESWORTH ROAD GOSPORT    PO12 1QU"/>
    <s v="7 Windows_x000d__x000a_"/>
    <x v="4"/>
    <m/>
    <x v="0"/>
  </r>
  <r>
    <s v="FENSA_9100246"/>
    <d v="2012-09-03T00:00:00"/>
    <s v="3 CONIFER MEWS PORTSVIEW AVENUE FAREHAM   PO16 8HP"/>
    <s v="1 Window_x000d__x000a_1 Door_x000d__x000a_"/>
    <x v="4"/>
    <m/>
    <x v="1"/>
  </r>
  <r>
    <s v="NICEIC_6742545"/>
    <d v="2012-09-03T00:00:00"/>
    <s v="14 CHERRY TREE AVENUE FAREHAM    PO14 1PY"/>
    <s v="Circuit alteration or addition in kitchen/ special location_x000d__x000a_One or more new circuits_x000d__x000a_"/>
    <x v="5"/>
    <m/>
    <x v="1"/>
  </r>
  <r>
    <s v="Gasafe_11110000"/>
    <d v="2012-09-02T00:00:00"/>
    <s v="28 EAST STREET TITCHFIELD FAREHAM   PO14 4AD"/>
    <s v="Installed a Gas Boiler_x000d__x000a_"/>
    <x v="2"/>
    <m/>
    <x v="1"/>
  </r>
  <r>
    <s v="ELECSA_PP1426981"/>
    <d v="2012-09-02T00:00:00"/>
    <s v="34 LANYARD DRIVE GOSPORT    PO13 9UY"/>
    <s v="Circuit alteration or addition in a kitchen/special location_x000d__x000a_"/>
    <x v="0"/>
    <m/>
    <x v="0"/>
  </r>
  <r>
    <s v="NICEIC_6687469"/>
    <d v="2012-09-02T00:00:00"/>
    <s v="THE OLD POST OFFICE 2 FISHERS HILL FAREHAM   PO15 5QP"/>
    <s v="Circuit alteration or addition in kitchen/ special location_x000d__x000a_"/>
    <x v="5"/>
    <m/>
    <x v="1"/>
  </r>
  <r>
    <s v="Gasafe_11240274"/>
    <d v="2012-09-01T00:00:00"/>
    <s v="18 CLEE AVENUE FAREHAM    PO14 1RR"/>
    <s v="Installed a Gas Boiler_x000d__x000a_"/>
    <x v="2"/>
    <m/>
    <x v="1"/>
  </r>
  <r>
    <s v="Gasafe_11181112"/>
    <d v="2012-09-01T00:00:00"/>
    <s v="56 ABBEY ROAD FAREHAM    PO15 5HN"/>
    <s v="Installed a Gas Boiler_x000d__x000a_"/>
    <x v="2"/>
    <m/>
    <x v="1"/>
  </r>
  <r>
    <s v="NICEIC_6728841"/>
    <d v="2012-09-01T00:00:00"/>
    <s v="3 HAMPTON GROVE FAREHAM    PO15 5NL"/>
    <s v="Replacement consumer unit_x000d__x000a_"/>
    <x v="5"/>
    <m/>
    <x v="1"/>
  </r>
  <r>
    <s v="NICEIC_6728845"/>
    <d v="2012-09-01T00:00:00"/>
    <s v="19 ROBINS MEADOW FAREHAM    PO14 4JL"/>
    <s v="One or more new circuits_x000d__x000a_"/>
    <x v="5"/>
    <m/>
    <x v="1"/>
  </r>
  <r>
    <s v="FENSA_9109094"/>
    <d v="2012-09-01T00:00:00"/>
    <s v="6 HOLMGROVE FAREHAM    PO14 4PU"/>
    <s v="2 Doors_x000d__x000a_"/>
    <x v="4"/>
    <m/>
    <x v="1"/>
  </r>
  <r>
    <s v="Elecsa_PP1458062"/>
    <d v="2012-09-01T00:00:00"/>
    <s v="5 HORSESHOE CLOSE FAREHAM    PO14 4DR"/>
    <s v="Electric floor or ceiling heating system_x000d__x000a_Lighting/power outdoors_x000d__x000a_One or more new circuits_x000d__x000a_Replacement consumer unit_x000d__x000a_"/>
    <x v="0"/>
    <m/>
    <x v="1"/>
  </r>
  <r>
    <s v="CIGA_4907581"/>
    <d v="2012-09-01T00:00:00"/>
    <s v="14 SEA CREST ROAD LEE-ON-THE-SOLENT    PO13 8HH"/>
    <s v="Installation of Cavity Wall Insulation_x000d__x000a_"/>
    <x v="7"/>
    <m/>
    <x v="0"/>
  </r>
  <r>
    <s v="Gasafe_11109856"/>
    <d v="2012-09-01T00:00:00"/>
    <s v="16 THE KEEP FAREHAM    PO16 9PW"/>
    <s v="Installed a Gas Boiler_x000d__x000a_"/>
    <x v="2"/>
    <m/>
    <x v="1"/>
  </r>
  <r>
    <s v="HETAS_289482"/>
    <d v="2012-09-01T00:00:00"/>
    <s v="7 HOLLY HILL LANE SARISBURY GREEN SOUTHAMPTON   SO31 7AB"/>
    <s v="Lounge_x000d__x000a_Dry Roomheater/Stove_x000d__x000a_Dry System Only_x000d__x000a_New Insulated Factory Made Chimney System_x000d__x000a_Twin Wall Flexible Liner_x000d__x000a_New Hearth/Surround_x000d__x000a_"/>
    <x v="12"/>
    <m/>
    <x v="1"/>
  </r>
  <r>
    <s v="HETAS_292621"/>
    <d v="2012-09-01T00:00:00"/>
    <s v="3 FOREST LANE FAREHAM    PO17 5BS"/>
    <s v="Lounge_x000d__x000a_Dry Roomheater/Stove_x000d__x000a_Dry System Only_x000d__x000a_"/>
    <x v="12"/>
    <m/>
    <x v="1"/>
  </r>
  <r>
    <s v="HETAS_292619"/>
    <d v="2012-09-01T00:00:00"/>
    <s v="5 FOREST LANE FAREHAM    PO17 5BS"/>
    <s v="Lounge_x000d__x000a_Dry Roomheater/Stove_x000d__x000a_Dry System Only_x000d__x000a_"/>
    <x v="12"/>
    <m/>
    <x v="1"/>
  </r>
  <r>
    <s v="FENSA_9109125"/>
    <d v="2012-09-01T00:00:00"/>
    <s v="4a FORT ROAD GOSPORT    PO12 2AR"/>
    <s v="1 Window_x000d__x000a_"/>
    <x v="4"/>
    <m/>
    <x v="0"/>
  </r>
  <r>
    <s v="CIGA_4925924"/>
    <d v="2012-09-01T00:00:00"/>
    <s v="34 GALE MOOR AVENUE GOSPORT    PO12 2SJ"/>
    <s v="Installation of Cavity Wall Insulation_x000d__x000a_"/>
    <x v="7"/>
    <m/>
    <x v="0"/>
  </r>
  <r>
    <s v="NAPIT_820181"/>
    <d v="2012-09-01T00:00:00"/>
    <s v="8 FYFIELD CLOSE WHITELEY FAREHAM   PO15 7ES"/>
    <s v="Installation of a sanitary convenience_x000d__x000a_House Dwelling_x000d__x000a_Installation of a washing facility_x000d__x000a_House Dwelling_x000d__x000a_Circuit alteration or addition in a kitchen/special location_x000d__x000a_House Dwelling_x000d__x000a_"/>
    <x v="1"/>
    <m/>
    <x v="1"/>
  </r>
  <r>
    <s v="NICEIC_6690725"/>
    <d v="2012-08-31T00:00:00"/>
    <s v="SUNNYMEDE HOOK PARK ROAD WARSASH SOUTHAMPTON  SO31 9HA"/>
    <s v="Lighting/Power outdoors_x000d__x000a_"/>
    <x v="5"/>
    <m/>
    <x v="1"/>
  </r>
  <r>
    <s v="CIGA_4868049"/>
    <d v="2012-08-31T00:00:00"/>
    <s v="54 GREEN CRESCENT GOSPORT    PO13 0DP"/>
    <s v="Installation of Cavity Wall Insulation_x000d__x000a_"/>
    <x v="7"/>
    <m/>
    <x v="0"/>
  </r>
  <r>
    <s v="FENSA_9071839"/>
    <d v="2012-08-31T00:00:00"/>
    <s v="10 FAIRFIELD AVENUE FAREHAM    PO14 1ED"/>
    <s v="1 Door_x000d__x000a_"/>
    <x v="4"/>
    <m/>
    <x v="1"/>
  </r>
  <r>
    <s v="HETAS_284929"/>
    <d v="2012-08-31T00:00:00"/>
    <s v="93 NORTH WALLINGTON FAREHAM    PO16 8TJ"/>
    <s v="Lounge_x000d__x000a_Dry Roomheater/Stove_x000d__x000a_Dry System Only_x000d__x000a_New Insulated Factory Made Chimney System_x000d__x000a_New Hearth/Surround_x000d__x000a_"/>
    <x v="12"/>
    <m/>
    <x v="1"/>
  </r>
  <r>
    <s v="CIGA_4907198"/>
    <d v="2012-08-31T00:00:00"/>
    <s v="64 WALLINGTON SHORE ROAD FAREHAM    PO16 8SJ"/>
    <s v="Installation of Cavity Wall Insulation_x000d__x000a_"/>
    <x v="7"/>
    <m/>
    <x v="1"/>
  </r>
  <r>
    <s v="APHC_APHC/CPS/74414"/>
    <d v="2012-08-31T00:00:00"/>
    <s v="1 NORTON DRIVE FAREHAM    PO16 7PY"/>
    <s v="Installed a wash basin_x000d__x000a_Installed a W.C._x000d__x000a_Installed a shower tray_x000d__x000a_Installed a shower - more than 12 litres per min_x000d__x000a_"/>
    <x v="10"/>
    <m/>
    <x v="1"/>
  </r>
  <r>
    <s v="NICEIC_6725700"/>
    <d v="2012-08-31T00:00:00"/>
    <s v="58 NORTHMORE ROAD LOCKS HEATH SOUTHAMPTON   SO31 6LX"/>
    <s v="Control wiring including fire/security/heating/cooling/ventilation systems_x000d__x000a_Upgrade or alteration to means of earthing_x000d__x000a_"/>
    <x v="5"/>
    <m/>
    <x v="1"/>
  </r>
  <r>
    <s v="FENSA_9065321"/>
    <d v="2012-08-31T00:00:00"/>
    <s v="40 LOWER SWANWICK ROAD SWANWICK SOUTHAMPTON   SO31 7HH"/>
    <s v="2 Windows_x000d__x000a_"/>
    <x v="4"/>
    <m/>
    <x v="1"/>
  </r>
  <r>
    <s v="FENSA_9140991"/>
    <d v="2012-08-31T00:00:00"/>
    <s v="7 CHAPEL ROAD SARISBURY GREEN SOUTHAMPTON   SO31 7FB"/>
    <s v="1 Window_x000d__x000a_"/>
    <x v="4"/>
    <m/>
    <x v="1"/>
  </r>
  <r>
    <s v="Gasafe_11237208"/>
    <d v="2012-08-31T00:00:00"/>
    <s v="9 BURNHAM WOOD FAREHAM    PO16 7UD"/>
    <s v="Installed a Gas Fire_x000d__x000a_"/>
    <x v="2"/>
    <m/>
    <x v="1"/>
  </r>
  <r>
    <s v="ELECSA_PP1426594"/>
    <d v="2012-08-31T00:00:00"/>
    <s v="10 BENTLEY CRESCENT FAREHAM    PO16 7LU"/>
    <s v="Circuit alteration or addition in a kitchen/special location_x000d__x000a_"/>
    <x v="0"/>
    <m/>
    <x v="1"/>
  </r>
  <r>
    <s v="HETAS_287988"/>
    <d v="2012-08-31T00:00:00"/>
    <s v="8 BRENCHLEY CLOSE FAREHAM    PO16 9DQ"/>
    <s v="Lounge_x000d__x000a_Dry Roomheater/Stove_x000d__x000a_Dry System Only_x000d__x000a_Twin Wall Flexible Liner_x000d__x000a_New Hearth/Surround_x000d__x000a_"/>
    <x v="12"/>
    <m/>
    <x v="1"/>
  </r>
  <r>
    <s v="FENSA_9071600"/>
    <d v="2012-08-31T00:00:00"/>
    <s v="81 ABSHOT ROAD FAREHAM    PO14 4ND"/>
    <s v="11 Windows_x000d__x000a_1 Door_x000d__x000a_"/>
    <x v="4"/>
    <m/>
    <x v="1"/>
  </r>
  <r>
    <s v="FENSA_9065190"/>
    <d v="2012-08-31T00:00:00"/>
    <s v="14 ST MARYS ROAD FAREHAM    PO14 2HP"/>
    <s v="1 Window_x000d__x000a_"/>
    <x v="4"/>
    <m/>
    <x v="1"/>
  </r>
  <r>
    <s v="NAPIT_821494"/>
    <d v="2012-08-31T00:00:00"/>
    <s v="62 CASTLE VIEW ROAD FAREHAM    PO16 9LQ"/>
    <s v="Partial rewire_x000d__x000a_House Dwelling_x000d__x000a_Lighting/power outdoors_x000d__x000a_Detached Shed,Garage or Greenhouse_x000d__x000a_Replacement consumer unit_x000d__x000a_House Dwelling_x000d__x000a_Upgrade or alteration to means of earthing_x000d__x000a_House Dwelling_x000d__x000a_"/>
    <x v="1"/>
    <m/>
    <x v="1"/>
  </r>
  <r>
    <s v="CIGA_4868019"/>
    <d v="2012-08-31T00:00:00"/>
    <s v="22 NEVILLE AVENUE FAREHAM    PO16 9NT"/>
    <s v="Installation of Cavity Wall Insulation_x000d__x000a_"/>
    <x v="7"/>
    <m/>
    <x v="1"/>
  </r>
  <r>
    <s v="FENSA_9113661"/>
    <d v="2012-08-31T00:00:00"/>
    <s v="9 POUND GATE DRIVE FAREHAM    PO14 4AS"/>
    <s v="1 Door_x000d__x000a_"/>
    <x v="4"/>
    <m/>
    <x v="1"/>
  </r>
  <r>
    <s v="ELECSA_PP1430100"/>
    <d v="2012-08-31T00:00:00"/>
    <s v="8 FRIARS POND ROAD FAREHAM    PO15 5LU"/>
    <s v="Circuit alteration or addition in a kitchen/special location_x000d__x000a_"/>
    <x v="0"/>
    <m/>
    <x v="1"/>
  </r>
  <r>
    <s v="NICEIC_6687504"/>
    <d v="2012-08-31T00:00:00"/>
    <s v="200 HIGHLANDS ROAD FAREHAM    PO15 5BJ"/>
    <s v="Circuit alteration or addition in kitchen/ special location_x000d__x000a_Electric floor or ceiling heating system_x000d__x000a_One or more new circuits_x000d__x000a_Replacement consumer unit_x000d__x000a_"/>
    <x v="5"/>
    <m/>
    <x v="1"/>
  </r>
  <r>
    <s v="NICEIC_6686412"/>
    <d v="2012-08-31T00:00:00"/>
    <s v="10 BLACKBROOK PARK AVENUE FAREHAM    PO15 5JJ"/>
    <s v="Circuit alteration or addition in kitchen/ special location_x000d__x000a_"/>
    <x v="5"/>
    <m/>
    <x v="1"/>
  </r>
  <r>
    <s v="BSI_52245"/>
    <d v="2012-08-31T00:00:00"/>
    <s v="55 ST MICHAELS GROVE FAREHAM    PO14 1DS"/>
    <s v="New consumer unit - Dwelling_x000d__x000a_Extension to circuit (in kitchen, special location/ installation) - Dwelling_x000d__x000a_Air conditioning/ ventilation system/ extractor fan - Dwelling_x000d__x000a_"/>
    <x v="16"/>
    <m/>
    <x v="1"/>
  </r>
  <r>
    <s v="NICEIC_6690467"/>
    <d v="2012-08-31T00:00:00"/>
    <s v="67 LONGMYND DRIVE FAREHAM    PO14 1SX"/>
    <s v="Installation/alteration of a generator/solar voltaic system_x000d__x000a_"/>
    <x v="5"/>
    <m/>
    <x v="1"/>
  </r>
  <r>
    <s v="Gasafe_11153740"/>
    <d v="2012-08-31T00:00:00"/>
    <s v="168A BRIDGE ROAD SARISBURY GREEN SOUTHAMPTON   SO31 7EH"/>
    <s v="Installed a Gas Boiler_x000d__x000a_"/>
    <x v="2"/>
    <m/>
    <x v="1"/>
  </r>
  <r>
    <s v="NICEIC_6732799"/>
    <d v="2012-08-31T00:00:00"/>
    <s v="42 LONG DRIVE GOSPORT    PO13 0QU"/>
    <s v="Circuit alteration or addition in kitchen/ special location_x000d__x000a_"/>
    <x v="5"/>
    <m/>
    <x v="0"/>
  </r>
  <r>
    <s v="NICEIC_6690115"/>
    <d v="2012-08-31T00:00:00"/>
    <s v="42 LONG DRIVE GOSPORT    PO13 0QU"/>
    <s v="Circuit alteration or addition in kitchen/ special location_x000d__x000a_"/>
    <x v="5"/>
    <m/>
    <x v="0"/>
  </r>
  <r>
    <s v="Gasafe_11079300"/>
    <d v="2012-08-31T00:00:00"/>
    <s v="58 GOODWOOD ROAD GOSPORT    PO12 4HW"/>
    <s v="Installed a Gas Boiler_x000d__x000a_"/>
    <x v="2"/>
    <m/>
    <x v="0"/>
  </r>
  <r>
    <s v="FENSA_9066351"/>
    <d v="2012-08-31T00:00:00"/>
    <s v="104 SOUTHCROFT ROAD GOSPORT    PO12 3LE"/>
    <s v="1 Window_x000d__x000a_"/>
    <x v="4"/>
    <m/>
    <x v="0"/>
  </r>
  <r>
    <s v="CERTAS_75643"/>
    <d v="2012-08-31T00:00:00"/>
    <s v="20 MEADOW WALK GOSPORT    PO13 0YN"/>
    <s v="2 windows, 0 doors with 50% or more glazing._x000d__x000a_"/>
    <x v="8"/>
    <m/>
    <x v="0"/>
  </r>
  <r>
    <s v="NICEIC_6708285"/>
    <d v="2012-08-31T00:00:00"/>
    <s v="83 ANNS HILL ROAD GOSPORT    PO12 3JX"/>
    <s v="Control wiring including fire/security/heating/cooling/ventilation systems_x000d__x000a_"/>
    <x v="5"/>
    <m/>
    <x v="0"/>
  </r>
  <r>
    <s v="Gasafe_11106797"/>
    <d v="2012-08-31T00:00:00"/>
    <s v="83 ANNS HILL ROAD GOSPORT    PO12 3JX"/>
    <s v="Installed a Gas Boiler_x000d__x000a_"/>
    <x v="2"/>
    <m/>
    <x v="0"/>
  </r>
  <r>
    <s v="CIGA_4907474"/>
    <d v="2012-08-31T00:00:00"/>
    <s v="40 BREWERS LANE GOSPORT    PO13 0JZ"/>
    <s v="Installation of Cavity Wall Insulation_x000d__x000a_"/>
    <x v="7"/>
    <m/>
    <x v="0"/>
  </r>
  <r>
    <s v="FENSA_9071663"/>
    <d v="2012-08-31T00:00:00"/>
    <s v="14 BRACKLESHAM ROAD GOSPORT    PO13 0EN"/>
    <s v="1 Window_x000d__x000a_"/>
    <x v="4"/>
    <m/>
    <x v="0"/>
  </r>
  <r>
    <s v="NICEIC_6685481"/>
    <d v="2012-08-31T00:00:00"/>
    <s v="45 BRAEMAR ROAD GOSPORT    PO13 0XZ"/>
    <s v="Circuit alteration or addition in kitchen/ special location_x000d__x000a_Partial rewire_x000d__x000a_"/>
    <x v="5"/>
    <m/>
    <x v="0"/>
  </r>
  <r>
    <s v="FENSA_9087136"/>
    <d v="2012-08-31T00:00:00"/>
    <s v="129 TUKES AVENUE GOSPORT    PO13 0SB"/>
    <s v="6 Windows_x000d__x000a_"/>
    <x v="4"/>
    <m/>
    <x v="0"/>
  </r>
  <r>
    <s v="FENSA_9140842"/>
    <d v="2012-08-31T00:00:00"/>
    <s v="25 THE LINKS GOSPORT    PO13 0DU"/>
    <s v="7 Windows_x000d__x000a_"/>
    <x v="4"/>
    <m/>
    <x v="0"/>
  </r>
  <r>
    <s v="NICEIC_6685455"/>
    <d v="2012-08-31T00:00:00"/>
    <s v="20 VAROS CLOSE GOSPORT    PO12 4UL"/>
    <s v="Circuit alteration or addition in kitchen/ special location_x000d__x000a_Upgrade or alteration to means of earthing_x000d__x000a_"/>
    <x v="5"/>
    <m/>
    <x v="0"/>
  </r>
  <r>
    <s v="NICEIC_6690143"/>
    <d v="2012-08-31T00:00:00"/>
    <s v="FLAT 3 BEHRENDT HOUSE BEHRENDT CLOSE GOSPORT  PO12 4RS"/>
    <s v="Circuit alteration or addition in kitchen/ special location_x000d__x000a_Partial rewire_x000d__x000a_"/>
    <x v="5"/>
    <m/>
    <x v="0"/>
  </r>
  <r>
    <s v="FENSA_9234107"/>
    <d v="2012-08-31T00:00:00"/>
    <s v="70 ALBEMARLE AVENUE GOSPORT    PO12 4HX"/>
    <s v="11 Windows_x000d__x000a_3 Doors_x000d__x000a_"/>
    <x v="4"/>
    <m/>
    <x v="0"/>
  </r>
  <r>
    <s v="FENSA_9070422"/>
    <d v="2012-08-31T00:00:00"/>
    <s v="40 ALBERT STREET GOSPORT    PO12 4TY"/>
    <s v="6 Windows_x000d__x000a_1 Door_x000d__x000a_"/>
    <x v="4"/>
    <m/>
    <x v="0"/>
  </r>
  <r>
    <s v="FENSA_9109069"/>
    <d v="2012-08-31T00:00:00"/>
    <s v="15 KITTIWAKE CLOSE GOSPORT    PO13 0RL"/>
    <s v="1 Window_x000d__x000a_"/>
    <x v="4"/>
    <m/>
    <x v="0"/>
  </r>
  <r>
    <s v="FENSA_9086573"/>
    <d v="2012-08-31T00:00:00"/>
    <s v="27 KEYES ROAD GOSPORT    PO13 0HZ"/>
    <s v="1 Door_x000d__x000a_"/>
    <x v="4"/>
    <m/>
    <x v="0"/>
  </r>
  <r>
    <s v="NICEIC_6686463"/>
    <d v="2012-08-31T00:00:00"/>
    <s v="33 QUEENS CRESCENT FAREHAM    PO14 2QG"/>
    <s v="Replacement consumer unit_x000d__x000a_Upgrade or alteration to means of earthing_x000d__x000a_"/>
    <x v="5"/>
    <m/>
    <x v="1"/>
  </r>
  <r>
    <s v="FENSA_9077693"/>
    <d v="2012-08-31T00:00:00"/>
    <s v="80 TITCHFIELD ROAD STUBBINGTON FAREHAM   PO14 2JE"/>
    <s v="3 Doors_x000d__x000a_"/>
    <x v="4"/>
    <m/>
    <x v="1"/>
  </r>
  <r>
    <s v="NICEIC_6694425"/>
    <d v="2012-08-31T00:00:00"/>
    <s v="27 ANNS HILL ROAD GOSPORT    PO12 3JU"/>
    <s v="Replacement consumer unit_x000d__x000a_"/>
    <x v="5"/>
    <m/>
    <x v="0"/>
  </r>
  <r>
    <s v="NICEIC_6686464"/>
    <d v="2012-08-31T00:00:00"/>
    <s v="8 MORESBY COURT WESTBURY ROAD FAREHAM   PO16 7US"/>
    <s v="Replacement consumer unit_x000d__x000a_"/>
    <x v="5"/>
    <m/>
    <x v="1"/>
  </r>
  <r>
    <s v="FENSA_9071689"/>
    <d v="2012-08-31T00:00:00"/>
    <s v="2 WESTBROOK ROAD FAREHAM    PO16 9NS"/>
    <s v="2 Windows_x000d__x000a_"/>
    <x v="4"/>
    <m/>
    <x v="1"/>
  </r>
  <r>
    <s v="Gasafe_11096572"/>
    <d v="2012-08-31T00:00:00"/>
    <s v="51 LITTLE FOX DRIVE PARK GATE SOUTHAMPTON   SO31 1DT"/>
    <s v="Installed a Gas Boiler_x000d__x000a_"/>
    <x v="2"/>
    <m/>
    <x v="1"/>
  </r>
  <r>
    <s v="CIGA_4862169"/>
    <d v="2012-08-31T00:00:00"/>
    <s v="22 RYDAL ROAD GOSPORT    PO12 4ES"/>
    <s v="Installation of Cavity Wall Insulation_x000d__x000a_"/>
    <x v="7"/>
    <m/>
    <x v="0"/>
  </r>
  <r>
    <s v="NICEIC_6704804"/>
    <d v="2012-08-31T00:00:00"/>
    <s v="63 FROSTHOLE CLOSE FAREHAM    PO15 6DF"/>
    <s v="One or more new circuits_x000d__x000a_"/>
    <x v="5"/>
    <m/>
    <x v="1"/>
  </r>
  <r>
    <s v="NICEIC_6760727"/>
    <d v="2012-08-31T00:00:00"/>
    <s v="1 ELMORE AVENUE LEE-ON-THE-SOLENT    PO13 9EP"/>
    <s v="Replacement consumer unit_x000d__x000a_"/>
    <x v="5"/>
    <m/>
    <x v="0"/>
  </r>
  <r>
    <s v="FENSA_9080387"/>
    <d v="2012-08-31T00:00:00"/>
    <s v="166 ROWNER LANE GOSPORT    PO13 9ST"/>
    <s v="1 Window_x000d__x000a_"/>
    <x v="4"/>
    <m/>
    <x v="0"/>
  </r>
  <r>
    <s v="HETAS_284928"/>
    <d v="2012-08-31T00:00:00"/>
    <s v="92 NORTH WALLINGTON FAREHAM    PO16 8TJ"/>
    <s v="Lounge_x000d__x000a_Dry Roomheater/Stove_x000d__x000a_Dry System Only_x000d__x000a_New Insulated Factory Made Chimney System_x000d__x000a_New Hearth/Surround_x000d__x000a_"/>
    <x v="12"/>
    <m/>
    <x v="1"/>
  </r>
  <r>
    <s v="NICEIC_6696827"/>
    <d v="2012-08-31T00:00:00"/>
    <s v="7 REEDS ROAD GOSPORT    PO12 4HL"/>
    <s v="One or more new circuits_x000d__x000a_"/>
    <x v="5"/>
    <m/>
    <x v="0"/>
  </r>
  <r>
    <s v="Gasafe_11105739"/>
    <d v="2012-08-31T00:00:00"/>
    <s v="37 ST HELENS ROAD GOSPORT    PO12 2RL"/>
    <s v="Installed a Gas Boiler_x000d__x000a_"/>
    <x v="2"/>
    <m/>
    <x v="0"/>
  </r>
  <r>
    <s v="NICEIC_6685492"/>
    <d v="2012-08-31T00:00:00"/>
    <s v="FLAT 7 IVY HOUSE HOLLY STREET GOSPORT  PO12 1JW"/>
    <s v="Replacement consumer unit_x000d__x000a_Upgrade or alteration to means of earthing_x000d__x000a_"/>
    <x v="5"/>
    <m/>
    <x v="0"/>
  </r>
  <r>
    <s v="CIGA_4942526"/>
    <d v="2012-08-31T00:00:00"/>
    <s v="34 ALDERS ROAD FAREHAM    PO16 0SH"/>
    <s v="Installation of Cavity Wall Insulation_x000d__x000a_"/>
    <x v="7"/>
    <m/>
    <x v="1"/>
  </r>
  <r>
    <s v="CIGA_4926494"/>
    <d v="2012-08-30T00:00:00"/>
    <s v="2 SILVER BIRCH AVENUE FAREHAM    PO14 1SZ"/>
    <s v="Installation of Cavity Wall Insulation_x000d__x000a_"/>
    <x v="7"/>
    <m/>
    <x v="1"/>
  </r>
  <r>
    <s v="Gasafe_11076515"/>
    <d v="2012-08-30T00:00:00"/>
    <s v="47 WHITWORTH ROAD GOSPORT    PO12 3NJ"/>
    <s v="Installed a Gas Boiler_x000d__x000a_"/>
    <x v="2"/>
    <m/>
    <x v="0"/>
  </r>
  <r>
    <s v="Gasafe_11087191"/>
    <d v="2012-08-30T00:00:00"/>
    <s v="20 LEA-OAK GARDENS FAREHAM    PO15 6TA"/>
    <s v="Installed a Gas Boiler_x000d__x000a_"/>
    <x v="2"/>
    <m/>
    <x v="1"/>
  </r>
  <r>
    <s v="NICEIC_6755897"/>
    <d v="2012-08-30T00:00:00"/>
    <s v="20 LEA-OAK GARDENS FAREHAM    PO15 6TA"/>
    <s v="Circuit alteration or addition in kitchen/ special location_x000d__x000a_Control wiring including fire/security/heating/cooling/ventilation systems_x000d__x000a_Upgrade or alteration to means of earthing_x000d__x000a_"/>
    <x v="5"/>
    <m/>
    <x v="1"/>
  </r>
  <r>
    <s v="CIGA_4882102"/>
    <d v="2012-08-30T00:00:00"/>
    <s v="67 MILL ROAD FAREHAM    PO16 0TP"/>
    <s v="Installation of Cavity Wall Insulation_x000d__x000a_"/>
    <x v="7"/>
    <m/>
    <x v="1"/>
  </r>
  <r>
    <s v="FENSA_9066886"/>
    <d v="2012-08-30T00:00:00"/>
    <s v="26 SALTERNS ESTATE FAREHAM    PO16 0SE"/>
    <s v="8 Windows_x000d__x000a_"/>
    <x v="4"/>
    <m/>
    <x v="1"/>
  </r>
  <r>
    <s v="FENSA_9100285"/>
    <d v="2012-08-30T00:00:00"/>
    <s v="7 WOODSTOCK CLOSE FAREHAM    PO14 1NW"/>
    <s v="1 Door_x000d__x000a_"/>
    <x v="4"/>
    <m/>
    <x v="1"/>
  </r>
  <r>
    <s v="CIGA_4852570"/>
    <d v="2012-08-30T00:00:00"/>
    <s v="11 SOMERVELL DRIVE FAREHAM    PO16 7QG"/>
    <s v="Installation of Cavity Wall Insulation_x000d__x000a_"/>
    <x v="7"/>
    <m/>
    <x v="1"/>
  </r>
  <r>
    <s v="FENSA_9114264"/>
    <d v="2012-08-30T00:00:00"/>
    <s v="6 ASHLYN CLOSE FAREHAM    PO15 5PH"/>
    <s v="1 Window_x000d__x000a_"/>
    <x v="4"/>
    <m/>
    <x v="1"/>
  </r>
  <r>
    <s v="Gasafe_11165447"/>
    <d v="2012-08-30T00:00:00"/>
    <s v="58 NORTHMORE ROAD LOCKS HEATH SOUTHAMPTON   SO31 6LX"/>
    <s v="Installed a Gas Boiler_x000d__x000a_"/>
    <x v="2"/>
    <m/>
    <x v="1"/>
  </r>
  <r>
    <s v="Gasafe_11108162"/>
    <d v="2012-08-30T00:00:00"/>
    <s v="5 BYRON CLOSE FAREHAM    PO16 7NT"/>
    <s v="Installed a Gas Boiler_x000d__x000a_"/>
    <x v="2"/>
    <m/>
    <x v="1"/>
  </r>
  <r>
    <s v="ELECSA_PP1436010"/>
    <d v="2012-08-30T00:00:00"/>
    <s v="5 BYRON CLOSE FAREHAM    PO16 7NT"/>
    <s v="One or more new circuits_x000d__x000a_Replacement consumer unit_x000d__x000a_"/>
    <x v="0"/>
    <m/>
    <x v="1"/>
  </r>
  <r>
    <s v="NICEIC_6696281"/>
    <d v="2012-08-30T00:00:00"/>
    <s v="15 PEACOCK CLOSE FAREHAM    PO16 8YG"/>
    <s v="Circuit alteration or addition in kitchen/ special location_x000d__x000a_Lighting/Power outdoors_x000d__x000a_Partial rewire_x000d__x000a_"/>
    <x v="5"/>
    <m/>
    <x v="1"/>
  </r>
  <r>
    <s v="FENSA_9069771"/>
    <d v="2012-08-30T00:00:00"/>
    <s v="2 WEDGEWOOD CLOSE FAREHAM    PO14 2BE"/>
    <s v="11 Windows_x000d__x000a_2 Doors_x000d__x000a_"/>
    <x v="4"/>
    <m/>
    <x v="1"/>
  </r>
  <r>
    <s v="HETAS_283943"/>
    <d v="2012-08-30T00:00:00"/>
    <s v="54 LOCKS HEATH PARK ROAD LOCKS HEATH SOUTHAMPTON   SO31 6NB"/>
    <s v="Dining Room_x000d__x000a_Dry Roomheater/Stove_x000d__x000a_Dry System Only_x000d__x000a_New Insulated Factory Made Chimney System_x000d__x000a_"/>
    <x v="12"/>
    <m/>
    <x v="1"/>
  </r>
  <r>
    <s v="FENSA_9113655"/>
    <d v="2012-08-30T00:00:00"/>
    <s v="34A LOCKS HEATH PARK ROAD LOCKS HEATH SOUTHAMPTON   SO31 6NB"/>
    <s v="1 Door_x000d__x000a_"/>
    <x v="4"/>
    <m/>
    <x v="1"/>
  </r>
  <r>
    <s v="ELECSA_PP1426155"/>
    <d v="2012-08-30T00:00:00"/>
    <s v="30 CLARENDON CRESCENT FAREHAM    PO14 4RE"/>
    <s v="Replacement consumer unit_x000d__x000a_"/>
    <x v="0"/>
    <m/>
    <x v="1"/>
  </r>
  <r>
    <s v="FENSA_9087493"/>
    <d v="2012-08-30T00:00:00"/>
    <s v="20 TITCHFIELD PARK ROAD TITCHFIELD FAREHAM   PO15 5RW"/>
    <s v="15 Windows_x000d__x000a_2 Doors_x000d__x000a_"/>
    <x v="4"/>
    <m/>
    <x v="1"/>
  </r>
  <r>
    <s v="NICEIC_6703969"/>
    <d v="2012-08-30T00:00:00"/>
    <s v="16 FORTH CLOSE FAREHAM    PO14 3SZ"/>
    <s v="One or more new circuits_x000d__x000a_"/>
    <x v="5"/>
    <m/>
    <x v="1"/>
  </r>
  <r>
    <s v="NICEIC_6683664"/>
    <d v="2012-08-30T00:00:00"/>
    <s v="7 THE KEEP FAREHAM    PO16 9PN"/>
    <s v="Circuit alteration or addition in kitchen/ special location_x000d__x000a_"/>
    <x v="5"/>
    <m/>
    <x v="1"/>
  </r>
  <r>
    <s v="NICEIC_6687887"/>
    <d v="2012-08-30T00:00:00"/>
    <s v="20 BUCHAN AVENUE WHITELEY FAREHAM   PO15 7EU"/>
    <s v="Circuit alteration or addition in kitchen/ special location_x000d__x000a_Lighting/Power outdoors_x000d__x000a_Partial rewire_x000d__x000a_"/>
    <x v="5"/>
    <m/>
    <x v="1"/>
  </r>
  <r>
    <s v="CIGA_4881767"/>
    <d v="2012-08-30T00:00:00"/>
    <s v="10 OLIVE CRESCENT FAREHAM    PO16 9NU"/>
    <s v="Installation of Cavity Wall Insulation_x000d__x000a_"/>
    <x v="7"/>
    <m/>
    <x v="1"/>
  </r>
  <r>
    <s v="FENSA_9086583"/>
    <d v="2012-08-30T00:00:00"/>
    <s v="253A WHITE HART LANE FAREHAM    PO16 9AS"/>
    <s v="2 Windows_x000d__x000a_"/>
    <x v="4"/>
    <m/>
    <x v="1"/>
  </r>
  <r>
    <s v="BESCA_0000009287"/>
    <d v="2012-08-30T00:00:00"/>
    <s v="117 WEST STREET FAREHAM    PO16 0AU"/>
    <s v="air conditioning system with associated controls_x000d__x000a_"/>
    <x v="14"/>
    <m/>
    <x v="1"/>
  </r>
  <r>
    <s v="CIGA_4880723"/>
    <d v="2012-08-30T00:00:00"/>
    <s v="315 GOSPORT ROAD FAREHAM    PO16 0SZ"/>
    <s v="Installation of Cavity Wall Insulation_x000d__x000a_"/>
    <x v="7"/>
    <m/>
    <x v="1"/>
  </r>
  <r>
    <s v="HETAS_284509"/>
    <d v="2012-08-30T00:00:00"/>
    <s v="29 ANGLERS WAY LOWER SWANWICK SOUTHAMPTON   SO31 7JH"/>
    <s v="Lounge_x000d__x000a_Dry Roomheater/Stove_x000d__x000a_Dry System Only_x000d__x000a_New Hearth/Surround_x000d__x000a_"/>
    <x v="12"/>
    <m/>
    <x v="1"/>
  </r>
  <r>
    <s v="NICEIC_6691001"/>
    <d v="2012-08-30T00:00:00"/>
    <s v="LAKEWOOD LOCKSWOOD ROAD LOCKS HEATH SOUTHAMPTON  SO31 6GD"/>
    <s v="Circuit alteration or addition in kitchen/ special location_x000d__x000a_ELV lighting within the building_x000d__x000a_"/>
    <x v="5"/>
    <m/>
    <x v="1"/>
  </r>
  <r>
    <s v="NICEIC_6770399"/>
    <d v="2012-08-30T00:00:00"/>
    <s v="14 COLLINGWORTH RISE PARK GATE SOUTHAMPTON   SO31 1DA"/>
    <s v="Circuit alteration or addition in kitchen/ special location_x000d__x000a_"/>
    <x v="5"/>
    <m/>
    <x v="1"/>
  </r>
  <r>
    <s v="CIGA_4907782"/>
    <d v="2012-08-30T00:00:00"/>
    <s v="67 FAREHAM ROAD GOSPORT    PO13 0XN"/>
    <s v="Installation of Cavity Wall Insulation_x000d__x000a_"/>
    <x v="7"/>
    <m/>
    <x v="0"/>
  </r>
  <r>
    <s v="NICEIC_6690272"/>
    <d v="2012-08-30T00:00:00"/>
    <s v="20 FILMER CLOSE GOSPORT    PO13 9SD"/>
    <s v="One or more new circuits_x000d__x000a_Replacement consumer unit_x000d__x000a_Rewire of all circuits_x000d__x000a_Upgrade or alteration to means of earthing_x000d__x000a_"/>
    <x v="5"/>
    <m/>
    <x v="0"/>
  </r>
  <r>
    <s v="NICEIC_6706381"/>
    <d v="2012-08-30T00:00:00"/>
    <s v="25 SAVERNAKE CLOSE GOSPORT    PO13 0ZB"/>
    <s v="Replacement consumer unit_x000d__x000a_Upgrade or alteration to means of earthing_x000d__x000a_"/>
    <x v="5"/>
    <m/>
    <x v="0"/>
  </r>
  <r>
    <s v="Gasafe_11075398"/>
    <d v="2012-08-30T00:00:00"/>
    <s v="FLAT 6 ISLAND COURT 28 MARINE PARADE EAST LEE-ON-THE-SOLENT  PO13 9BW"/>
    <s v="Installed a Gas Boiler_x000d__x000a_"/>
    <x v="2"/>
    <m/>
    <x v="0"/>
  </r>
  <r>
    <s v="NICEIC_6690051"/>
    <d v="2012-08-30T00:00:00"/>
    <s v="49 BRAEMAR ROAD GOSPORT    PO13 0XZ"/>
    <s v="Circuit alteration or addition in kitchen/ special location_x000d__x000a_"/>
    <x v="5"/>
    <m/>
    <x v="0"/>
  </r>
  <r>
    <s v="CIGA_4907802"/>
    <d v="2012-08-30T00:00:00"/>
    <s v="54 BURY CLOSE GOSPORT    PO12 3TU"/>
    <s v="Installation of Cavity Wall Insulation_x000d__x000a_"/>
    <x v="7"/>
    <m/>
    <x v="0"/>
  </r>
  <r>
    <s v="CIGA_4907171"/>
    <d v="2012-08-30T00:00:00"/>
    <s v="23 BILBERRY CLOSE LOCKS HEATH SOUTHAMPTON   SO31 6XX"/>
    <s v="Installation of Cavity Wall Insulation_x000d__x000a_"/>
    <x v="7"/>
    <m/>
    <x v="1"/>
  </r>
  <r>
    <s v="Gasafe_11086012"/>
    <d v="2012-08-30T00:00:00"/>
    <s v="24 ST MICHAELS ROAD LOCKS HEATH SOUTHAMPTON   SO31 6RJ"/>
    <s v="Installed a Gas Boiler_x000d__x000a_"/>
    <x v="2"/>
    <m/>
    <x v="1"/>
  </r>
  <r>
    <s v="FENSA_9066319"/>
    <d v="2012-08-30T00:00:00"/>
    <s v="4 HOUSE FARM ROAD GOSPORT    PO12 3TF"/>
    <s v="1 Door_x000d__x000a_"/>
    <x v="4"/>
    <m/>
    <x v="0"/>
  </r>
  <r>
    <s v="Gasafe_11076514"/>
    <d v="2012-08-30T00:00:00"/>
    <s v="5 LAUREL CLOSE GOSPORT    PO12 4GN"/>
    <s v="Installed a Gas Boiler_x000d__x000a_"/>
    <x v="2"/>
    <m/>
    <x v="0"/>
  </r>
  <r>
    <s v="NICEIC_6687885"/>
    <d v="2012-08-30T00:00:00"/>
    <s v="28 MARKS TEY ROAD FAREHAM    PO14 3LE"/>
    <s v="Circuit alteration or addition in kitchen/ special location_x000d__x000a_Lighting/Power outdoors_x000d__x000a_Partial rewire_x000d__x000a_"/>
    <x v="5"/>
    <m/>
    <x v="1"/>
  </r>
  <r>
    <s v="NICEIC_6690060"/>
    <d v="2012-08-30T00:00:00"/>
    <s v="43 BRAEMAR ROAD GOSPORT    PO13 0XZ"/>
    <s v="Circuit alteration or addition in kitchen/ special location_x000d__x000a_"/>
    <x v="5"/>
    <m/>
    <x v="0"/>
  </r>
  <r>
    <s v="NICEIC_6690092"/>
    <d v="2012-08-30T00:00:00"/>
    <s v="47 BRAEMAR ROAD GOSPORT    PO13 0XZ"/>
    <s v="Circuit alteration or addition in kitchen/ special location_x000d__x000a_"/>
    <x v="5"/>
    <m/>
    <x v="0"/>
  </r>
  <r>
    <s v="FENSA_9066346"/>
    <d v="2012-08-30T00:00:00"/>
    <s v="11 FELIX ROAD GOSPORT    PO12 4QY"/>
    <s v="1 Window_x000d__x000a_"/>
    <x v="4"/>
    <m/>
    <x v="0"/>
  </r>
  <r>
    <s v="CIGA_4902427"/>
    <d v="2012-08-30T00:00:00"/>
    <s v="34 CLAYHALL ROAD GOSPORT    PO12 2BB"/>
    <s v="Installation of Cavity Wall Insulation_x000d__x000a_"/>
    <x v="7"/>
    <m/>
    <x v="0"/>
  </r>
  <r>
    <s v="NICEIC_6703446"/>
    <d v="2012-08-30T00:00:00"/>
    <s v="17 CAMP ROAD GOSPORT    PO13 0XU"/>
    <s v="Circuit alteration or addition in kitchen/ special location_x000d__x000a_One or more new circuits_x000d__x000a_Partial rewire_x000d__x000a_Replacement consumer unit_x000d__x000a_Upgrade or alteration to means of earthing_x000d__x000a_"/>
    <x v="5"/>
    <m/>
    <x v="0"/>
  </r>
  <r>
    <s v="FENSA_9087238"/>
    <d v="2012-08-30T00:00:00"/>
    <s v="33 EASTBOURNE AVENUE GOSPORT    PO12 4NT"/>
    <s v="3 Windows_x000d__x000a_1 Door_x000d__x000a_"/>
    <x v="4"/>
    <m/>
    <x v="0"/>
  </r>
  <r>
    <s v="FENSA_9087242"/>
    <d v="2012-08-30T00:00:00"/>
    <s v="121 CARISBROOKE ROAD GOSPORT    PO13 0NX"/>
    <s v="5 Windows_x000d__x000a_"/>
    <x v="4"/>
    <m/>
    <x v="0"/>
  </r>
  <r>
    <s v="Gasafe_11123100"/>
    <d v="2012-08-30T00:00:00"/>
    <s v="21 COMPASS CLOSE GOSPORT    PO13 9XF"/>
    <s v="Installed a Gas Boiler_x000d__x000a_"/>
    <x v="2"/>
    <m/>
    <x v="0"/>
  </r>
  <r>
    <s v="FENSA_9074224"/>
    <d v="2012-08-30T00:00:00"/>
    <s v="45 DURHAM STREET GOSPORT    PO12 3JE"/>
    <s v="2 Windows_x000d__x000a_1 Door_x000d__x000a_"/>
    <x v="4"/>
    <m/>
    <x v="0"/>
  </r>
  <r>
    <s v="Gasafe_11272215"/>
    <d v="2012-08-30T00:00:00"/>
    <s v="117 GORSELANDS WAY GOSPORT    PO13 0DG"/>
    <s v="Installed a Gas Boiler_x000d__x000a_"/>
    <x v="2"/>
    <m/>
    <x v="0"/>
  </r>
  <r>
    <s v="NICEIC_6690264"/>
    <d v="2012-08-30T00:00:00"/>
    <s v="18 FILMER CLOSE GOSPORT    PO13 9SD"/>
    <s v="One or more new circuits_x000d__x000a_Replacement consumer unit_x000d__x000a_Rewire of all circuits_x000d__x000a_Upgrade or alteration to means of earthing_x000d__x000a_"/>
    <x v="5"/>
    <m/>
    <x v="0"/>
  </r>
  <r>
    <s v="NICEIC_6690276"/>
    <d v="2012-08-30T00:00:00"/>
    <s v="22 FILMER CLOSE GOSPORT    PO13 9SD"/>
    <s v="One or more new circuits_x000d__x000a_Replacement consumer unit_x000d__x000a_Rewire of all circuits_x000d__x000a_Upgrade or alteration to means of earthing_x000d__x000a_"/>
    <x v="5"/>
    <m/>
    <x v="0"/>
  </r>
  <r>
    <s v="NICEIC_6690282"/>
    <d v="2012-08-30T00:00:00"/>
    <s v="24 FILMER CLOSE GOSPORT    PO13 9SD"/>
    <s v="One or more new circuits_x000d__x000a_Replacement consumer unit_x000d__x000a_Rewire of all circuits_x000d__x000a_Upgrade or alteration to means of earthing_x000d__x000a_"/>
    <x v="5"/>
    <m/>
    <x v="0"/>
  </r>
  <r>
    <s v="HETAS_284551"/>
    <d v="2012-08-30T00:00:00"/>
    <s v="63 VIRGINIA PARK ROAD GOSPORT    PO12 3DZ"/>
    <s v="Lounge_x000d__x000a_Dry Roomheater/Stove_x000d__x000a_Dry System Only_x000d__x000a_Twin Wall Flexible Liner_x000d__x000a_Updated Existing Hearth/Surround_x000d__x000a_"/>
    <x v="12"/>
    <m/>
    <x v="0"/>
  </r>
  <r>
    <s v="FENSA_9071621"/>
    <d v="2012-08-30T00:00:00"/>
    <s v="126 MAYFIELD ROAD GOSPORT    PO12 1RA"/>
    <s v="2 Windows_x000d__x000a_"/>
    <x v="4"/>
    <m/>
    <x v="0"/>
  </r>
  <r>
    <s v="FENSA_9065192"/>
    <d v="2012-08-30T00:00:00"/>
    <s v="68 NEWTOWN ROAD WARSASH SOUTHAMPTON   SO31 9GB"/>
    <s v="1 Window_x000d__x000a_"/>
    <x v="4"/>
    <m/>
    <x v="1"/>
  </r>
  <r>
    <s v="FENSA_9091096"/>
    <d v="2012-08-29T00:00:00"/>
    <s v="3 FRIARS POND ROAD FAREHAM    PO15 5LU"/>
    <s v="8 Windows_x000d__x000a_2 Doors_x000d__x000a_"/>
    <x v="4"/>
    <m/>
    <x v="1"/>
  </r>
  <r>
    <s v="CIGA_4942287"/>
    <d v="2012-08-29T00:00:00"/>
    <s v="5 NORFOLK ROAD GOSPORT    PO12 3AN"/>
    <s v="Installation of Cavity Wall Insulation_x000d__x000a_"/>
    <x v="7"/>
    <m/>
    <x v="0"/>
  </r>
  <r>
    <s v="FENSA_9113676"/>
    <d v="2012-08-29T00:00:00"/>
    <s v="21 LAUREL ROAD LOCKS HEATH SOUTHAMPTON   SO31 6QG"/>
    <s v="5 Windows_x000d__x000a_1 Door_x000d__x000a_"/>
    <x v="4"/>
    <m/>
    <x v="1"/>
  </r>
  <r>
    <s v="CIGA_4857522"/>
    <d v="2012-08-29T00:00:00"/>
    <s v="284 BOTLEY ROAD BURRIDGE SOUTHAMPTON   SO31 1BQ"/>
    <s v="Installation of Cavity Wall Insulation_x000d__x000a_"/>
    <x v="7"/>
    <m/>
    <x v="1"/>
  </r>
  <r>
    <s v="Gasafe_11142231"/>
    <d v="2012-08-29T00:00:00"/>
    <s v="33 OSBORN ROAD FAREHAM    PO16 7DN"/>
    <s v="Installed a Gas Boiler_x000d__x000a_"/>
    <x v="2"/>
    <m/>
    <x v="1"/>
  </r>
  <r>
    <s v="NICEIC_6686194"/>
    <d v="2012-08-29T00:00:00"/>
    <s v="84 TITCHFIELD ROAD STUBBINGTON FAREHAM   PO14 2JE"/>
    <s v="Rewire of all circuits_x000d__x000a_"/>
    <x v="5"/>
    <m/>
    <x v="1"/>
  </r>
  <r>
    <s v="HETAS_287986"/>
    <d v="2012-08-29T00:00:00"/>
    <s v="13 WICOR MILL LANE FAREHAM    PO16 9EE"/>
    <s v="Dining Room_x000d__x000a_Dry Roomheater/Stove_x000d__x000a_Dry System Only_x000d__x000a_Twin Wall Flexible Liner_x000d__x000a_Updated Existing Hearth/Surround_x000d__x000a_"/>
    <x v="12"/>
    <m/>
    <x v="1"/>
  </r>
  <r>
    <s v="NAPIT_818990"/>
    <d v="2012-08-29T00:00:00"/>
    <s v="74 CUCKOO LANE FAREHAM    PO14 3PA"/>
    <s v="Lighting/power outdoors_x000d__x000a_Detached Shed,Garage or Greenhouse_x000d__x000a_"/>
    <x v="1"/>
    <m/>
    <x v="1"/>
  </r>
  <r>
    <s v="FENSA_9087482"/>
    <d v="2012-08-29T00:00:00"/>
    <s v="124 SEGENSWORTH ROAD FAREHAM    PO15 5EQ"/>
    <s v="9 Windows_x000d__x000a_1 Door_x000d__x000a_"/>
    <x v="4"/>
    <m/>
    <x v="1"/>
  </r>
  <r>
    <s v="FENSA_9071657"/>
    <d v="2012-08-29T00:00:00"/>
    <s v="7 MAYFLOWER CLOSE FAREHAM    PO14 2PZ"/>
    <s v="2 Windows_x000d__x000a_1 Door_x000d__x000a_"/>
    <x v="4"/>
    <m/>
    <x v="1"/>
  </r>
  <r>
    <s v="NAPIT_828743"/>
    <d v="2012-08-29T00:00:00"/>
    <s v="89 HILL HEAD ROAD FAREHAM    PO14 3JP"/>
    <s v="One or more new circuits_x000d__x000a_Building Extension or Conservatory_x000d__x000a_Replacement consumer unit_x000d__x000a_Building Extension or Conservatory_x000d__x000a_"/>
    <x v="1"/>
    <m/>
    <x v="1"/>
  </r>
  <r>
    <s v="CIGA_4907832"/>
    <d v="2012-08-29T00:00:00"/>
    <s v="29 CASTLE VIEW ROAD FAREHAM    PO16 9LA"/>
    <s v="Installation of Cavity Wall Insulation_x000d__x000a_"/>
    <x v="7"/>
    <m/>
    <x v="1"/>
  </r>
  <r>
    <s v="CIGA_4942291"/>
    <d v="2012-08-29T00:00:00"/>
    <s v="29 CASTLE VIEW ROAD FAREHAM    PO16 9LA"/>
    <s v="Installation of Cavity Wall Insulation_x000d__x000a_"/>
    <x v="7"/>
    <m/>
    <x v="1"/>
  </r>
  <r>
    <s v="CERTAS_70612"/>
    <d v="2012-08-29T00:00:00"/>
    <s v="11 HILL ROAD FAREHAM    PO16 8LD"/>
    <s v="4 windows, 0 doors with 50% or more glazing._x000d__x000a_"/>
    <x v="8"/>
    <m/>
    <x v="1"/>
  </r>
  <r>
    <s v="ELECSA_PP1410971"/>
    <d v="2012-08-29T00:00:00"/>
    <s v="32 WALLISDEAN AVENUE FAREHAM    PO14 1HR"/>
    <s v="One or more new circuits_x000d__x000a_"/>
    <x v="0"/>
    <m/>
    <x v="1"/>
  </r>
  <r>
    <s v="Gasafe_11083562"/>
    <d v="2012-08-29T00:00:00"/>
    <s v="25 MOLESWORTH ROAD GOSPORT    PO12 1QT"/>
    <s v="Installed a Gas Boiler_x000d__x000a_"/>
    <x v="2"/>
    <m/>
    <x v="0"/>
  </r>
  <r>
    <s v="FENSA_9087122"/>
    <d v="2012-08-29T00:00:00"/>
    <s v="6 MEON CLOSE GOSPORT    PO13 0QL"/>
    <s v="1 Door_x000d__x000a_"/>
    <x v="4"/>
    <m/>
    <x v="0"/>
  </r>
  <r>
    <s v="FENSA_9219065"/>
    <d v="2012-08-29T00:00:00"/>
    <s v="101 GREGSON AVENUE GOSPORT    PO13 0YL"/>
    <s v="1 Door_x000d__x000a_"/>
    <x v="4"/>
    <m/>
    <x v="0"/>
  </r>
  <r>
    <s v="NICEIC_6739538"/>
    <d v="2012-08-29T00:00:00"/>
    <s v="18 EXMOUTH ROAD GOSPORT    PO12 4EX"/>
    <s v="Replacement consumer unit_x000d__x000a_Rewire of all circuits_x000d__x000a_"/>
    <x v="5"/>
    <m/>
    <x v="0"/>
  </r>
  <r>
    <s v="CIGA_4867099"/>
    <d v="2012-08-29T00:00:00"/>
    <s v="15 FAIRACRE RISE FAREHAM    PO14 3AW"/>
    <s v="Installation of Cavity Wall Insulation_x000d__x000a_"/>
    <x v="7"/>
    <m/>
    <x v="1"/>
  </r>
  <r>
    <s v="CIGA_4854706"/>
    <d v="2012-08-29T00:00:00"/>
    <s v="15 FAIRACRE RISE FAREHAM    PO14 3AW"/>
    <s v="Installation of Cavity Wall Insulation_x000d__x000a_"/>
    <x v="7"/>
    <m/>
    <x v="1"/>
  </r>
  <r>
    <s v="Gasafe_11249475"/>
    <d v="2012-08-29T00:00:00"/>
    <s v="16 SEYMOUR ROAD LEE-ON-THE-SOLENT    PO13 9EG"/>
    <s v="Installed a Gas Boiler_x000d__x000a_"/>
    <x v="2"/>
    <m/>
    <x v="0"/>
  </r>
  <r>
    <s v="Gasafe_11188880"/>
    <d v="2012-08-29T00:00:00"/>
    <s v="15 SAVERNAKE CLOSE GOSPORT    PO13 0ZB"/>
    <s v="Installed a Gas Boiler_x000d__x000a_"/>
    <x v="2"/>
    <m/>
    <x v="0"/>
  </r>
  <r>
    <s v="OFTEC_157441"/>
    <d v="2012-08-29T00:00:00"/>
    <s v="KELLY AND FLEW SAILS CRANLEIGH ROAD FAREHAM   PO16 9DR"/>
    <s v="Install an oil storage tank_x000d__x000a__x000d__x000a_"/>
    <x v="11"/>
    <m/>
    <x v="1"/>
  </r>
  <r>
    <s v="ELECSA_PP1410999"/>
    <d v="2012-08-29T00:00:00"/>
    <s v="13 MONTSERRAT ROAD LEE-ON-THE-SOLENT    PO13 9LT"/>
    <s v="One or more new circuits_x000d__x000a_"/>
    <x v="0"/>
    <m/>
    <x v="0"/>
  </r>
  <r>
    <s v="ELECSA_PP1410974"/>
    <d v="2012-08-29T00:00:00"/>
    <s v="14 WEYMOUTH AVENUE GOSPORT    PO12 4NR"/>
    <s v="One or more new circuits_x000d__x000a_"/>
    <x v="0"/>
    <m/>
    <x v="0"/>
  </r>
  <r>
    <s v="NICEIC_6703748"/>
    <d v="2012-08-29T00:00:00"/>
    <s v="13 THE AVENUE GOSPORT    PO12 2JS"/>
    <s v="Circuit alteration or addition in kitchen/ special location_x000d__x000a_"/>
    <x v="5"/>
    <m/>
    <x v="0"/>
  </r>
  <r>
    <s v="FENSA_9080418"/>
    <d v="2012-08-29T00:00:00"/>
    <s v="4 HESTON WALK GOSPORT    PO12 2RW"/>
    <s v="6 Windows_x000d__x000a_"/>
    <x v="4"/>
    <m/>
    <x v="0"/>
  </r>
  <r>
    <s v="CERTAS_70643"/>
    <d v="2012-08-29T00:00:00"/>
    <s v="103 CUCKOO LANE FAREHAM    PO14 3PA"/>
    <s v="0 windows, 1 door with 50% or more glazing._x000d__x000a_"/>
    <x v="8"/>
    <m/>
    <x v="1"/>
  </r>
  <r>
    <s v="Gasafe_11122626"/>
    <d v="2012-08-29T00:00:00"/>
    <s v="PORTLAND HOUSE 43 PORTSDOWN ROAD FAREHAM   PO16 8LH"/>
    <s v="Installed a Gas Boiler_x000d__x000a_"/>
    <x v="2"/>
    <m/>
    <x v="1"/>
  </r>
  <r>
    <s v="Gasafe_11076894"/>
    <d v="2012-08-29T00:00:00"/>
    <s v="34 WYCOTE ROAD GOSPORT    PO13 0TG"/>
    <s v="Installed a Gas Boiler_x000d__x000a_"/>
    <x v="2"/>
    <m/>
    <x v="0"/>
  </r>
  <r>
    <s v="ELECSA_PP1411001"/>
    <d v="2012-08-29T00:00:00"/>
    <s v="13 CHILCOMB CLOSE LEE-ON-THE-SOLENT    PO13 8HT"/>
    <s v="One or more new circuits_x000d__x000a_"/>
    <x v="0"/>
    <m/>
    <x v="0"/>
  </r>
  <r>
    <s v="Gasafe_11090218"/>
    <d v="2012-08-29T00:00:00"/>
    <s v="4 CHURCH PATH GOSPORT    PO12 1NR"/>
    <s v="Installed a Gas Water Heater_x000d__x000a_"/>
    <x v="2"/>
    <m/>
    <x v="0"/>
  </r>
  <r>
    <s v="CERTAS_73400"/>
    <d v="2012-08-29T00:00:00"/>
    <s v="9 DORRIEN ROAD GOSPORT    PO12 4RA"/>
    <s v="1 window, 0 doors with 50% or more glazing._x000d__x000a_"/>
    <x v="8"/>
    <m/>
    <x v="0"/>
  </r>
  <r>
    <s v="CIGA_4857523"/>
    <d v="2012-08-29T00:00:00"/>
    <s v="37 PEEL ROAD GOSPORT    PO12 1JS"/>
    <s v="Installation of Cavity Wall Insulation_x000d__x000a_"/>
    <x v="7"/>
    <m/>
    <x v="0"/>
  </r>
  <r>
    <s v="FENSA_9066299"/>
    <d v="2012-08-29T00:00:00"/>
    <s v="7 REEDS ROAD GOSPORT    PO12 4HL"/>
    <s v="1 Door_x000d__x000a_"/>
    <x v="4"/>
    <m/>
    <x v="0"/>
  </r>
  <r>
    <s v="Gasafe_11070359"/>
    <d v="2012-08-29T00:00:00"/>
    <s v="74 ST LUKES ROAD GOSPORT    PO12 3JW"/>
    <s v="Installed a Gas Boiler_x000d__x000a_"/>
    <x v="2"/>
    <m/>
    <x v="0"/>
  </r>
  <r>
    <s v="CIGA_4907828"/>
    <d v="2012-08-29T00:00:00"/>
    <s v="5 NORFOLK ROAD GOSPORT    PO12 3AN"/>
    <s v="Installation of Cavity Wall Insulation_x000d__x000a_"/>
    <x v="7"/>
    <m/>
    <x v="0"/>
  </r>
  <r>
    <s v="FENSA_9069324"/>
    <d v="2012-08-29T00:00:00"/>
    <s v="37 WOODPECKER COPSE LOCKS HEATH SOUTHAMPTON   SO31 6WS"/>
    <s v="8 Windows_x000d__x000a_1 Door_x000d__x000a_"/>
    <x v="4"/>
    <m/>
    <x v="1"/>
  </r>
  <r>
    <s v="ELECSA_PP1429545"/>
    <d v="2012-08-28T00:00:00"/>
    <s v="65 OSBORNE ROAD WARSASH SOUTHAMPTON   SO31 9GJ"/>
    <s v="Replacement consumer unit_x000d__x000a_Rewire of all circuits_x000d__x000a_Upgrade or alteration to means of earthing_x000d__x000a_"/>
    <x v="0"/>
    <m/>
    <x v="1"/>
  </r>
  <r>
    <s v="Gasafe_11103393"/>
    <d v="2012-08-28T00:00:00"/>
    <s v="20 MAUD AVENUE FAREHAM    PO14 4FR"/>
    <s v="Installed a Gas Boiler_x000d__x000a_"/>
    <x v="2"/>
    <m/>
    <x v="1"/>
  </r>
  <r>
    <s v="Gasafe_11069324"/>
    <d v="2012-08-28T00:00:00"/>
    <s v="94 BROOK LANE WARSASH SOUTHAMPTON   SO31 9FD"/>
    <s v="Installed a Gas Boiler_x000d__x000a_Installed an Unvented Hot Water Storage Vessel_x000d__x000a_"/>
    <x v="2"/>
    <m/>
    <x v="1"/>
  </r>
  <r>
    <s v="NICEIC_6677347"/>
    <d v="2012-08-28T00:00:00"/>
    <s v="26 OLD GOSPORT ROAD FAREHAM    PO16 0QR"/>
    <s v="One or more new circuits_x000d__x000a_"/>
    <x v="5"/>
    <m/>
    <x v="1"/>
  </r>
  <r>
    <s v="CIGA_4907777"/>
    <d v="2012-08-28T00:00:00"/>
    <s v="FLAT 9 DARREN COURT NORTHWOOD SQUARE FAREHAM  PO16 7EL"/>
    <s v="Installation of Cavity Wall Insulation_x000d__x000a_"/>
    <x v="7"/>
    <m/>
    <x v="1"/>
  </r>
  <r>
    <s v="CIGA_4907776"/>
    <d v="2012-08-28T00:00:00"/>
    <s v="FLAT 10 DARREN COURT NORTHWOOD SQUARE FAREHAM  PO16 7EL"/>
    <s v="Installation of Cavity Wall Insulation_x000d__x000a_"/>
    <x v="7"/>
    <m/>
    <x v="1"/>
  </r>
  <r>
    <s v="APHC_APHC/CPS/74415"/>
    <d v="2012-08-28T00:00:00"/>
    <s v="1 NORTON DRIVE FAREHAM    PO16 7PY"/>
    <s v="Installed a wash basin_x000d__x000a_Installed a W.C._x000d__x000a_Installed a shower - up to 12 litres per min_x000d__x000a_"/>
    <x v="10"/>
    <m/>
    <x v="1"/>
  </r>
  <r>
    <s v="FENSA_9087492"/>
    <d v="2012-08-28T00:00:00"/>
    <s v="19 GLENESHA GARDENS FAREHAM    PO15 6QH"/>
    <s v="8 Windows_x000d__x000a_1 Door_x000d__x000a_"/>
    <x v="4"/>
    <m/>
    <x v="1"/>
  </r>
  <r>
    <s v="FENSA_9087374"/>
    <d v="2012-08-28T00:00:00"/>
    <s v="23 GREEN WALK FAREHAM    PO15 6AZ"/>
    <s v="9 Windows_x000d__x000a_1 Door_x000d__x000a_"/>
    <x v="4"/>
    <m/>
    <x v="1"/>
  </r>
  <r>
    <s v="ELECSA_PP1430400"/>
    <d v="2012-08-28T00:00:00"/>
    <s v="93A GUDGE HEATH LANE FAREHAM    PO15 5AZ"/>
    <s v="Control wiring including that of fire/security/heating/cooling/ventilation systems_x000d__x000a_"/>
    <x v="0"/>
    <m/>
    <x v="1"/>
  </r>
  <r>
    <s v="Gasafe_11080191"/>
    <d v="2012-08-28T00:00:00"/>
    <s v="93A GUDGE HEATH LANE FAREHAM    PO15 5AZ"/>
    <s v="Installed a Gas Boiler_x000d__x000a_"/>
    <x v="2"/>
    <m/>
    <x v="1"/>
  </r>
  <r>
    <s v="Gasafe_11102442"/>
    <d v="2012-08-28T00:00:00"/>
    <s v="40 ABBEYFIELD DRIVE FAREHAM    PO15 5PF"/>
    <s v="Installed a Gas Boiler_x000d__x000a_"/>
    <x v="2"/>
    <m/>
    <x v="1"/>
  </r>
  <r>
    <s v="FENSA_9063504"/>
    <d v="2012-08-28T00:00:00"/>
    <s v="6 SAFFRON COURT YARROW WAY LOCKS HEATH SOUTHAMPTON  SO31 6TJ"/>
    <s v="3 Windows_x000d__x000a_"/>
    <x v="4"/>
    <m/>
    <x v="1"/>
  </r>
  <r>
    <s v="FENSA_9062119"/>
    <d v="2012-08-28T00:00:00"/>
    <s v="FERNDALE COAL PARK LANE SWANWICK SOUTHAMPTON  SO31 7GW"/>
    <s v="7 Windows_x000d__x000a_2 Doors_x000d__x000a_"/>
    <x v="4"/>
    <m/>
    <x v="1"/>
  </r>
  <r>
    <s v="NICEIC_6680598"/>
    <d v="2012-08-28T00:00:00"/>
    <s v="12 ALUM WAY FAREHAM    PO16 8RJ"/>
    <s v="Replacement consumer unit_x000d__x000a_"/>
    <x v="5"/>
    <m/>
    <x v="1"/>
  </r>
  <r>
    <s v="Gasafe_11080200"/>
    <d v="2012-08-28T00:00:00"/>
    <s v="20 HOLLYBROOK GARDENS LOCKS HEATH SOUTHAMPTON   SO31 6WJ"/>
    <s v="Installed a Gas Boiler_x000d__x000a_"/>
    <x v="2"/>
    <m/>
    <x v="1"/>
  </r>
  <r>
    <s v="FENSA_9077730"/>
    <d v="2012-08-28T00:00:00"/>
    <s v="23 ILEX CRESCENT LOCKS HEATH SOUTHAMPTON   SO31 6SE"/>
    <s v="1 Window_x000d__x000a_"/>
    <x v="4"/>
    <m/>
    <x v="1"/>
  </r>
  <r>
    <s v="FENSA_9077701"/>
    <d v="2012-08-28T00:00:00"/>
    <s v="46 SUMMERFIELDS LOCKS HEATH SOUTHAMPTON   SO31 6NN"/>
    <s v="1 Window_x000d__x000a_"/>
    <x v="4"/>
    <m/>
    <x v="1"/>
  </r>
  <r>
    <s v="ELECSA_PP1430719"/>
    <d v="2012-08-28T00:00:00"/>
    <s v="27 LYNDALE ROAD PARK GATE SOUTHAMPTON   SO31 6QN"/>
    <s v="Control wiring including that of fire/security/heating/cooling/ventilation systems_x000d__x000a_"/>
    <x v="0"/>
    <m/>
    <x v="1"/>
  </r>
  <r>
    <s v="Gasafe_11080201"/>
    <d v="2012-08-28T00:00:00"/>
    <s v="27 LYNDALE ROAD PARK GATE SOUTHAMPTON   SO31 6QN"/>
    <s v="Installed a Gas Boiler_x000d__x000a_"/>
    <x v="2"/>
    <m/>
    <x v="1"/>
  </r>
  <r>
    <s v="FENSA_9086935"/>
    <d v="2012-08-28T00:00:00"/>
    <s v="34 KILMISTON DRIVE FAREHAM    PO16 8EG"/>
    <s v="3 Windows_x000d__x000a_"/>
    <x v="4"/>
    <m/>
    <x v="1"/>
  </r>
  <r>
    <s v="NICEIC_6676194"/>
    <d v="2012-08-28T00:00:00"/>
    <s v="33 WINNHAM DRIVE FAREHAM    PO16 8QG"/>
    <s v="Control wiring including fire/security/heating/cooling/ventilation systems_x000d__x000a_One or more new circuits_x000d__x000a_"/>
    <x v="5"/>
    <m/>
    <x v="1"/>
  </r>
  <r>
    <s v="NAPIT_823311"/>
    <d v="2012-08-28T00:00:00"/>
    <s v="24 APPLETON ROAD FAREHAM    PO15 5QH"/>
    <s v="Other (Work Quality Guarantee)_x000d__x000a_Detached Shed,Garage or Greenhouse_x000d__x000a_Other (Work Quality Guarantee)_x000d__x000a_House Dwelling_x000d__x000a_"/>
    <x v="1"/>
    <m/>
    <x v="1"/>
  </r>
  <r>
    <s v="CIGA_4852488"/>
    <d v="2012-08-28T00:00:00"/>
    <s v="2 DEER LEAP FAREHAM    PO15 6TP"/>
    <s v="Installation of Cavity Wall Insulation_x000d__x000a_"/>
    <x v="7"/>
    <m/>
    <x v="1"/>
  </r>
  <r>
    <s v="CERTAS_70965"/>
    <d v="2012-08-28T00:00:00"/>
    <s v="FLAT 3 195 - 197 FORTON ROAD GOSPORT   PO12 3HB"/>
    <s v="1 window, 1 door with 50% or more glazing._x000d__x000a_"/>
    <x v="8"/>
    <m/>
    <x v="0"/>
  </r>
  <r>
    <s v="CIGA_4852484"/>
    <d v="2012-08-28T00:00:00"/>
    <s v="2 GEORGIA CLOSE LEE-ON-THE-SOLENT    PO13 9XP"/>
    <s v="Installation of Cavity Wall Insulation_x000d__x000a_"/>
    <x v="7"/>
    <m/>
    <x v="0"/>
  </r>
  <r>
    <s v="CIGA_4852483"/>
    <d v="2012-08-28T00:00:00"/>
    <s v="61 ST ANNS CRESCENT GOSPORT    PO12 3JS"/>
    <s v="Installation of Cavity Wall Insulation_x000d__x000a_"/>
    <x v="7"/>
    <m/>
    <x v="0"/>
  </r>
  <r>
    <s v="HETAS_287985"/>
    <d v="2012-08-28T00:00:00"/>
    <s v="3 MONCKTON ROAD GOSPORT    PO12 2BG"/>
    <s v="Lounge_x000d__x000a_Dry Roomheater/Stove_x000d__x000a_Dry System Only_x000d__x000a_Twin Wall Flexible Liner_x000d__x000a_Updated Existing Hearth/Surround_x000d__x000a_"/>
    <x v="12"/>
    <m/>
    <x v="0"/>
  </r>
  <r>
    <s v="FENSA_9081213"/>
    <d v="2012-08-28T00:00:00"/>
    <s v="1 TUDOR CLOSE GOSPORT    PO13 0EJ"/>
    <s v="1 Door_x000d__x000a_"/>
    <x v="4"/>
    <m/>
    <x v="0"/>
  </r>
  <r>
    <s v="FENSA_9081207"/>
    <d v="2012-08-28T00:00:00"/>
    <s v="37 WHITE LION WALK GOSPORT    PO12 1BN"/>
    <s v="1 Window_x000d__x000a_"/>
    <x v="4"/>
    <m/>
    <x v="0"/>
  </r>
  <r>
    <s v="ELECSA_PP1430810"/>
    <d v="2012-08-28T00:00:00"/>
    <s v="6 ANGLESEY ARMS ROAD GOSPORT    PO12 2DG"/>
    <s v="Control wiring including that of fire/security/heating/cooling/ventilation systems_x000d__x000a_"/>
    <x v="0"/>
    <m/>
    <x v="0"/>
  </r>
  <r>
    <s v="Gasafe_11080194"/>
    <d v="2012-08-28T00:00:00"/>
    <s v="6 ANGLESEY ARMS ROAD GOSPORT    PO12 2DG"/>
    <s v="Installed a Gas Boiler_x000d__x000a_"/>
    <x v="2"/>
    <m/>
    <x v="0"/>
  </r>
  <r>
    <s v="CIGA_4907778"/>
    <d v="2012-08-28T00:00:00"/>
    <s v="11 LEIGH ROAD FAREHAM    PO16 7ST"/>
    <s v="Installation of Cavity Wall Insulation_x000d__x000a_"/>
    <x v="7"/>
    <m/>
    <x v="1"/>
  </r>
  <r>
    <s v="FENSA_9058368"/>
    <d v="2012-08-28T00:00:00"/>
    <s v="4 MEADOW AVENUE LOCKS HEATH SOUTHAMPTON   SO31 6UW"/>
    <s v="5 Windows_x000d__x000a_"/>
    <x v="4"/>
    <m/>
    <x v="1"/>
  </r>
  <r>
    <s v="FENSA_9076048"/>
    <d v="2012-08-28T00:00:00"/>
    <s v="31 MORSHEAD CRESCENT FAREHAM    PO16 7QR"/>
    <s v="8 Windows_x000d__x000a_1 Door_x000d__x000a_"/>
    <x v="4"/>
    <m/>
    <x v="1"/>
  </r>
  <r>
    <s v="NICEIC_6677225"/>
    <d v="2012-08-28T00:00:00"/>
    <s v="36 ST JOHNS ROAD LOCKS HEATH SOUTHAMPTON   SO31 6NF"/>
    <s v="Circuit alteration or addition in kitchen/ special location_x000d__x000a_"/>
    <x v="5"/>
    <m/>
    <x v="1"/>
  </r>
  <r>
    <s v="FENSA_9166658"/>
    <d v="2012-08-28T00:00:00"/>
    <s v="1 ENNERDALE ROAD FAREHAM    PO14 2DS"/>
    <s v="8 Windows_x000d__x000a_1 Door_x000d__x000a_"/>
    <x v="4"/>
    <m/>
    <x v="1"/>
  </r>
  <r>
    <s v="FENSA_9153429"/>
    <d v="2012-08-28T00:00:00"/>
    <s v="26B VICARAGE LANE FAREHAM    PO14 2LA"/>
    <s v="1 Door_x000d__x000a_"/>
    <x v="4"/>
    <m/>
    <x v="1"/>
  </r>
  <r>
    <s v="NICEIC_6750354"/>
    <d v="2012-08-28T00:00:00"/>
    <s v="34 BRADING AVENUE GOSPORT    PO13 0NT"/>
    <s v="Replacement consumer unit_x000d__x000a_Rewire of all circuits_x000d__x000a_Upgrade or alteration to means of earthing_x000d__x000a_"/>
    <x v="5"/>
    <m/>
    <x v="0"/>
  </r>
  <r>
    <s v="NICEIC_6752463"/>
    <d v="2012-08-28T00:00:00"/>
    <s v="36 AMBERLEY ROAD GOSPORT    PO12 4EW"/>
    <s v="Replacement consumer unit_x000d__x000a_"/>
    <x v="5"/>
    <m/>
    <x v="0"/>
  </r>
  <r>
    <s v="BMCL_24893"/>
    <d v="2012-08-28T00:00:00"/>
    <s v="4 CHRISTIE AVENUE WHITELEY FAREHAM   PO15 7JE"/>
    <s v="Circuit alteration or addition in a kitchen/special location_x000d__x000a_"/>
    <x v="3"/>
    <m/>
    <x v="1"/>
  </r>
  <r>
    <s v="Gasafe_11080192"/>
    <d v="2012-08-28T00:00:00"/>
    <s v="10 GREYFRIARS ROAD FAREHAM    PO15 5PD"/>
    <s v="Installed a Gas Boiler_x000d__x000a_"/>
    <x v="2"/>
    <m/>
    <x v="1"/>
  </r>
  <r>
    <s v="FENSA_9113737"/>
    <d v="2012-08-28T00:00:00"/>
    <s v="16 PERSHORE CLOSE LOCKS HEATH SOUTHAMPTON   SO31 6UF"/>
    <s v="5 Windows_x000d__x000a_"/>
    <x v="4"/>
    <m/>
    <x v="1"/>
  </r>
  <r>
    <s v="CIGA_4905936"/>
    <d v="2012-08-28T00:00:00"/>
    <s v="22 FAIRHOME CLOSE GOSPORT    PO12 4HZ"/>
    <s v="Installation of Cavity Wall Insulation_x000d__x000a_"/>
    <x v="7"/>
    <m/>
    <x v="0"/>
  </r>
  <r>
    <s v="BMCL_24895"/>
    <d v="2012-08-28T00:00:00"/>
    <s v="2 KEEL CLOSE GOSPORT    PO13 9XW"/>
    <s v="Circuit alteration or addition in a kitchen/special location_x000d__x000a_"/>
    <x v="3"/>
    <m/>
    <x v="0"/>
  </r>
  <r>
    <s v="FENSA_9081195"/>
    <d v="2012-08-28T00:00:00"/>
    <s v="10 NYRIA WAY GOSPORT    PO12 1NF"/>
    <s v="12 Windows_x000d__x000a_"/>
    <x v="4"/>
    <m/>
    <x v="0"/>
  </r>
  <r>
    <s v="FENSA_9081220"/>
    <d v="2012-08-28T00:00:00"/>
    <s v="16 NYRIA WAY GOSPORT    PO12 1NF"/>
    <s v="14 Windows_x000d__x000a_"/>
    <x v="4"/>
    <m/>
    <x v="0"/>
  </r>
  <r>
    <s v="NICEIC_6676815"/>
    <d v="2012-08-28T00:00:00"/>
    <s v="27 ROEBUCK DRIVE GOSPORT    PO12 4GX"/>
    <s v="Circuit alteration or addition in kitchen/ special location_x000d__x000a_One or more new circuits_x000d__x000a_"/>
    <x v="5"/>
    <m/>
    <x v="0"/>
  </r>
  <r>
    <s v="FENSA_9066295"/>
    <d v="2012-08-28T00:00:00"/>
    <s v="21 MAGPIE LANE LEE-ON-THE-SOLENT    PO13 8LE"/>
    <s v="1 Door_x000d__x000a_"/>
    <x v="4"/>
    <m/>
    <x v="0"/>
  </r>
  <r>
    <s v="NICEIC_6687884"/>
    <d v="2012-08-28T00:00:00"/>
    <s v="6 LODGE GARDENS GOSPORT    PO12 3PY"/>
    <s v="Circuit alteration or addition in kitchen/ special location_x000d__x000a_Lighting/Power outdoors_x000d__x000a_Partial rewire_x000d__x000a_"/>
    <x v="5"/>
    <m/>
    <x v="0"/>
  </r>
  <r>
    <s v="CERTAS_73399"/>
    <d v="2012-08-28T00:00:00"/>
    <s v="9 PARK CLOSE GOSPORT    PO12 3EA"/>
    <s v="0 windows, 1 door with 50% or more glazing._x000d__x000a_"/>
    <x v="8"/>
    <m/>
    <x v="0"/>
  </r>
  <r>
    <s v="Gasafe_11081148"/>
    <d v="2012-08-28T00:00:00"/>
    <s v="20 BRAMBER ROAD GOSPORT    PO12 4EL"/>
    <s v="Installed a Gas Boiler_x000d__x000a_"/>
    <x v="2"/>
    <m/>
    <x v="0"/>
  </r>
  <r>
    <s v="ELECSA_PP1424461"/>
    <d v="2012-08-28T00:00:00"/>
    <s v="12 WELLINGTON DRIVE LEE-ON-THE-SOLENT    PO13 8FZ"/>
    <s v="Circuit alteration or addition in a kitchen/special location_x000d__x000a_Electric floor or ceiling heating system_x000d__x000a_Lighting/power outdoors_x000d__x000a_One or more new circuits_x000d__x000a_"/>
    <x v="0"/>
    <m/>
    <x v="0"/>
  </r>
  <r>
    <s v="CIGA_4852485"/>
    <d v="2012-08-28T00:00:00"/>
    <s v="1 GEORGIA CLOSE LEE-ON-THE-SOLENT    PO13 9XP"/>
    <s v="Installation of Cavity Wall Insulation_x000d__x000a_"/>
    <x v="7"/>
    <m/>
    <x v="0"/>
  </r>
  <r>
    <s v="NICEIC_6752478"/>
    <d v="2012-08-28T00:00:00"/>
    <s v="HEWAT HOUSE 89 - 91 BURY ROAD GOSPORT   PO12 3PR"/>
    <s v="Replacement consumer unit_x000d__x000a_"/>
    <x v="5"/>
    <m/>
    <x v="0"/>
  </r>
  <r>
    <s v="NICEIC_6752472"/>
    <d v="2012-08-28T00:00:00"/>
    <s v="HEWAT HOUSE 89 - 91 BURY ROAD GOSPORT   PO12 3PR"/>
    <s v="Replacement consumer unit_x000d__x000a_"/>
    <x v="5"/>
    <m/>
    <x v="0"/>
  </r>
  <r>
    <s v="Gasafe_11103391"/>
    <d v="2012-08-28T00:00:00"/>
    <s v="18 MAUD AVENUE FAREHAM    PO14 4FR"/>
    <s v="Installed a Gas Boiler_x000d__x000a_"/>
    <x v="2"/>
    <m/>
    <x v="1"/>
  </r>
  <r>
    <s v="Gasafe_11103392"/>
    <d v="2012-08-28T00:00:00"/>
    <s v="19 MAUD AVENUE FAREHAM    PO14 4FR"/>
    <s v="Installed a Gas Boiler_x000d__x000a_"/>
    <x v="2"/>
    <m/>
    <x v="1"/>
  </r>
  <r>
    <s v="NICEIC_6684447"/>
    <d v="2012-08-28T00:00:00"/>
    <s v="171 HIGHLANDS ROAD FAREHAM    PO15 5PR"/>
    <s v="Control wiring including fire/security/heating/cooling/ventilation systems_x000d__x000a_"/>
    <x v="5"/>
    <m/>
    <x v="1"/>
  </r>
  <r>
    <s v="CIGA_4819968"/>
    <d v="2012-08-27T00:00:00"/>
    <s v="8 BARNES CLOSE SARISBURY GREEN SOUTHAMPTON   SO31 7BU"/>
    <s v="Installation of Cavity Wall Insulation_x000d__x000a_"/>
    <x v="7"/>
    <m/>
    <x v="1"/>
  </r>
  <r>
    <s v="FENSA_9066885"/>
    <d v="2012-08-27T00:00:00"/>
    <s v="25 WINDMILL GROVE FAREHAM    PO16 9HP"/>
    <s v="2 Windows_x000d__x000a_1 Door_x000d__x000a_"/>
    <x v="4"/>
    <m/>
    <x v="1"/>
  </r>
  <r>
    <s v="ELECSA_PP1424125"/>
    <d v="2012-08-27T00:00:00"/>
    <s v="20 VIAN CLOSE GOSPORT    PO13 0TX"/>
    <s v="One or more new circuits_x000d__x000a_"/>
    <x v="0"/>
    <m/>
    <x v="0"/>
  </r>
  <r>
    <s v="ELECSA_PP1424130"/>
    <d v="2012-08-27T00:00:00"/>
    <s v="2 LAYTON ROAD GOSPORT    PO13 0JQ"/>
    <s v="One or more new circuits_x000d__x000a_"/>
    <x v="0"/>
    <m/>
    <x v="0"/>
  </r>
  <r>
    <s v="FENSA_9066288"/>
    <d v="2012-08-27T00:00:00"/>
    <s v="12 VILLAGE ROAD GOSPORT    PO12 2LF"/>
    <s v="2 Windows_x000d__x000a_"/>
    <x v="4"/>
    <m/>
    <x v="0"/>
  </r>
  <r>
    <s v="FENSA_9087453"/>
    <d v="2012-08-27T00:00:00"/>
    <s v="16 AVENUE ROAD GOSPORT    PO12 1LA"/>
    <s v="12 Windows_x000d__x000a_2 Doors_x000d__x000a_"/>
    <x v="4"/>
    <m/>
    <x v="0"/>
  </r>
  <r>
    <s v="Gasafe_11101420"/>
    <d v="2012-08-27T00:00:00"/>
    <s v="37 PRINCE ALFRED STREET GOSPORT    PO12 1QH"/>
    <s v="Installed a Gas Boiler_x000d__x000a_"/>
    <x v="2"/>
    <m/>
    <x v="0"/>
  </r>
  <r>
    <s v="FENSA_9063162"/>
    <d v="2012-08-27T00:00:00"/>
    <s v="76 ROWNER ROAD GOSPORT    PO13 9RG"/>
    <s v="1 Window_x000d__x000a_"/>
    <x v="4"/>
    <m/>
    <x v="0"/>
  </r>
  <r>
    <s v="FENSA_9086717"/>
    <d v="2012-08-27T00:00:00"/>
    <s v="37 NORMAN ROAD GOSPORT    PO12 3NA"/>
    <s v="3 Windows_x000d__x000a_"/>
    <x v="4"/>
    <m/>
    <x v="0"/>
  </r>
  <r>
    <s v="NICEIC_6690258"/>
    <d v="2012-08-27T00:00:00"/>
    <s v="18 RAVENSWOOD FAREHAM    PO14 4PX"/>
    <s v="Replacement consumer unit_x000d__x000a_"/>
    <x v="5"/>
    <m/>
    <x v="1"/>
  </r>
  <r>
    <s v="NICEIC_6689788"/>
    <d v="2012-08-26T00:00:00"/>
    <s v="22 THE CROFT FAREHAM    PO14 2EY"/>
    <s v="One or more new circuits_x000d__x000a_"/>
    <x v="5"/>
    <m/>
    <x v="1"/>
  </r>
  <r>
    <s v="FENSA_9084868"/>
    <d v="2012-08-25T00:00:00"/>
    <s v="4 CARRAN WALK FAREHAM    PO14 1LD"/>
    <s v="4 Windows_x000d__x000a_1 Door_x000d__x000a_"/>
    <x v="4"/>
    <m/>
    <x v="1"/>
  </r>
  <r>
    <s v="FENSA_9057917"/>
    <d v="2012-08-25T00:00:00"/>
    <s v="11 KNIGHTS BANK ROAD FAREHAM    PO14 3JY"/>
    <s v="1 Window_x000d__x000a_"/>
    <x v="4"/>
    <m/>
    <x v="1"/>
  </r>
  <r>
    <s v="FENSA_9063150"/>
    <d v="2012-08-25T00:00:00"/>
    <s v="6 COPSE LANE GOSPORT    PO13 0DH"/>
    <s v="7 Windows_x000d__x000a_1 Door_x000d__x000a_"/>
    <x v="4"/>
    <m/>
    <x v="0"/>
  </r>
  <r>
    <s v="FENSA_9055658"/>
    <d v="2012-08-25T00:00:00"/>
    <s v="140 BLACKBROOK ROAD FAREHAM    PO15 5BY"/>
    <s v="1 Window_x000d__x000a_"/>
    <x v="4"/>
    <m/>
    <x v="1"/>
  </r>
  <r>
    <s v="FENSA_9084330"/>
    <d v="2012-08-25T00:00:00"/>
    <s v="18 DOMINIE WALK LEE-ON-THE-SOLENT    PO13 8JL"/>
    <s v="1 Window_x000d__x000a_"/>
    <x v="4"/>
    <m/>
    <x v="0"/>
  </r>
  <r>
    <s v="FENSA_9084438"/>
    <d v="2012-08-25T00:00:00"/>
    <s v="22 WIDGEON CLOSE GOSPORT    PO12 4JG"/>
    <s v="1 Door_x000d__x000a_"/>
    <x v="4"/>
    <m/>
    <x v="0"/>
  </r>
  <r>
    <s v="Gasafe_11087190"/>
    <d v="2012-08-24T00:00:00"/>
    <s v="18 LEA-OAK GARDENS FAREHAM    PO15 6TA"/>
    <s v="Installed a Gas Boiler_x000d__x000a_"/>
    <x v="2"/>
    <m/>
    <x v="1"/>
  </r>
  <r>
    <s v="NAPIT_823641"/>
    <d v="2012-08-24T00:00:00"/>
    <s v="306 BROOK LANE SARISBURY GREEN SOUTHAMPTON   SO31 7DP"/>
    <s v="Circuit alteration or addition in a kitchen/special location_x000d__x000a_Kitchen_x000d__x000a_"/>
    <x v="1"/>
    <m/>
    <x v="1"/>
  </r>
  <r>
    <s v="Gasafe_11102508"/>
    <d v="2012-08-24T00:00:00"/>
    <s v="21 CHAMBERLAIN GROVE FAREHAM    PO14 1HH"/>
    <s v="Installed a Gas Fire_x000d__x000a_"/>
    <x v="2"/>
    <m/>
    <x v="1"/>
  </r>
  <r>
    <s v="ELECSA_PP1425064"/>
    <d v="2012-08-24T00:00:00"/>
    <s v="4 MENDIPS ROAD FAREHAM    PO14 1QD"/>
    <s v="Circuit alteration or addition in a kitchen/special location_x000d__x000a_"/>
    <x v="0"/>
    <m/>
    <x v="1"/>
  </r>
  <r>
    <s v="Gasafe_11083426"/>
    <d v="2012-08-24T00:00:00"/>
    <s v="41 CHURCH ROAD WARSASH SOUTHAMPTON   SO31 9GD"/>
    <s v="Installed a Gas Boiler_x000d__x000a_"/>
    <x v="2"/>
    <m/>
    <x v="1"/>
  </r>
  <r>
    <s v="FENSA_9067868"/>
    <d v="2012-08-24T00:00:00"/>
    <s v="31 LONGFIELD AVENUE FAREHAM    PO14 1BX"/>
    <s v="7 Windows_x000d__x000a_1 Door_x000d__x000a_"/>
    <x v="4"/>
    <m/>
    <x v="1"/>
  </r>
  <r>
    <s v="FENSA_9085205"/>
    <d v="2012-08-24T00:00:00"/>
    <s v="59 SCAFELL AVENUE FAREHAM    PO14 1SF"/>
    <s v="8 Windows_x000d__x000a_"/>
    <x v="4"/>
    <m/>
    <x v="1"/>
  </r>
  <r>
    <s v="FENSA_9063130"/>
    <d v="2012-08-24T00:00:00"/>
    <s v="49 FROSTHOLE CRESCENT FAREHAM    PO15 6AQ"/>
    <s v="1 Window_x000d__x000a_1 Door_x000d__x000a_"/>
    <x v="4"/>
    <m/>
    <x v="1"/>
  </r>
  <r>
    <s v="CIGA_4852506"/>
    <d v="2012-08-24T00:00:00"/>
    <s v="50 FROSTHOLE CRESCENT FAREHAM    PO15 6AH"/>
    <s v="Installation of Cavity Wall Insulation_x000d__x000a_"/>
    <x v="7"/>
    <m/>
    <x v="1"/>
  </r>
  <r>
    <s v="FENSA_9059878"/>
    <d v="2012-08-24T00:00:00"/>
    <s v="22 CUMBER ROAD LOCKS HEATH SOUTHAMPTON   SO31 6EE"/>
    <s v="1 Window_x000d__x000a_2 Doors_x000d__x000a_"/>
    <x v="4"/>
    <m/>
    <x v="1"/>
  </r>
  <r>
    <s v="FENSA_9053956"/>
    <d v="2012-08-24T00:00:00"/>
    <s v="179 TITCHFIELD ROAD STUBBINGTON FAREHAM   PO14 3EN"/>
    <s v="1 Door_x000d__x000a_"/>
    <x v="4"/>
    <m/>
    <x v="1"/>
  </r>
  <r>
    <s v="Gasafe_11159675"/>
    <d v="2012-08-24T00:00:00"/>
    <s v="9 CONQUEROR WAY FAREHAM    PO14 2SD"/>
    <s v="Installed a Gas Boiler_x000d__x000a_"/>
    <x v="2"/>
    <m/>
    <x v="1"/>
  </r>
  <r>
    <s v="NICEIC_6696270"/>
    <d v="2012-08-24T00:00:00"/>
    <s v="33B CROFTON LANE FAREHAM    PO14 3LP"/>
    <s v="Circuit alteration or addition in kitchen/ special location_x000d__x000a_Lighting/Power outdoors_x000d__x000a_One or more new circuits_x000d__x000a_Partial rewire_x000d__x000a_"/>
    <x v="5"/>
    <m/>
    <x v="1"/>
  </r>
  <r>
    <s v="NICEIC_6679155"/>
    <d v="2012-08-24T00:00:00"/>
    <s v="60 PORTSVIEW AVENUE FAREHAM    PO16 8LU"/>
    <s v="Installation/alteration of a generator/solar voltaic system_x000d__x000a_"/>
    <x v="5"/>
    <m/>
    <x v="1"/>
  </r>
  <r>
    <s v="NICEIC_6749349"/>
    <d v="2012-08-24T00:00:00"/>
    <s v="2 GUESSENS LANE TITCHFIELD FAREHAM   PO14 4ED"/>
    <s v="Control wiring including fire/security/heating/cooling/ventilation systems_x000d__x000a_One or more new circuits_x000d__x000a_"/>
    <x v="5"/>
    <m/>
    <x v="1"/>
  </r>
  <r>
    <s v="NAPIT_817621"/>
    <d v="2012-08-24T00:00:00"/>
    <s v="22 POUND GATE DRIVE FAREHAM    PO14 4AT"/>
    <s v="Replacement consumer unit_x000d__x000a_House Dwelling_x000d__x000a_"/>
    <x v="1"/>
    <m/>
    <x v="1"/>
  </r>
  <r>
    <s v="CIGA_4852510"/>
    <d v="2012-08-24T00:00:00"/>
    <s v="28 ROEBUCK AVENUE FAREHAM    PO15 6TN"/>
    <s v="Installation of Cavity Wall Insulation_x000d__x000a_"/>
    <x v="7"/>
    <m/>
    <x v="1"/>
  </r>
  <r>
    <s v="Gasafe_11062233"/>
    <d v="2012-08-24T00:00:00"/>
    <s v="41 ELSON ROAD GOSPORT    PO12 4BN"/>
    <s v="Installed a Gas Fire_x000d__x000a_"/>
    <x v="2"/>
    <m/>
    <x v="0"/>
  </r>
  <r>
    <s v="FENSA_9054978"/>
    <d v="2012-08-24T00:00:00"/>
    <s v="55 FITZROY DRIVE LEE-ON-THE-SOLENT    PO13 8LY"/>
    <s v="4 Windows_x000d__x000a_"/>
    <x v="4"/>
    <m/>
    <x v="0"/>
  </r>
  <r>
    <s v="HETAS_283905"/>
    <d v="2012-08-24T00:00:00"/>
    <s v="7 GROVE ROAD GOSPORT    PO12 4JH"/>
    <s v="Lounge_x000d__x000a_Dry Roomheater/Stove_x000d__x000a_Dry System Only_x000d__x000a_Twin Wall Flexible Liner_x000d__x000a_New Hearth/Surround_x000d__x000a_"/>
    <x v="12"/>
    <m/>
    <x v="0"/>
  </r>
  <r>
    <s v="Gasafe_11063663"/>
    <d v="2012-08-24T00:00:00"/>
    <s v="29 GORDON ROAD GOSPORT    PO12 3QE"/>
    <s v="Installed a Gas Boiler_x000d__x000a_"/>
    <x v="2"/>
    <m/>
    <x v="0"/>
  </r>
  <r>
    <s v="CIGA_4907754"/>
    <d v="2012-08-24T00:00:00"/>
    <s v="18 TERN WALK GOSPORT    PO13 0RY"/>
    <s v="Installation of Cavity Wall Insulation_x000d__x000a_"/>
    <x v="7"/>
    <m/>
    <x v="0"/>
  </r>
  <r>
    <s v="FENSA_9063091"/>
    <d v="2012-08-24T00:00:00"/>
    <s v="32 MARKS ROAD FAREHAM    PO14 2AD"/>
    <s v="4 Windows_x000d__x000a_1 Door_x000d__x000a_"/>
    <x v="4"/>
    <m/>
    <x v="1"/>
  </r>
  <r>
    <s v="FENSA_9218886"/>
    <d v="2012-08-24T00:00:00"/>
    <s v="FLAT 21 LEVENTHORPE COURT ELMHURST ROAD GOSPORT  PO12 1NX"/>
    <s v="1 Window_x000d__x000a_2 Doors_x000d__x000a_"/>
    <x v="4"/>
    <m/>
    <x v="0"/>
  </r>
  <r>
    <s v="CIGA_4852509"/>
    <d v="2012-08-24T00:00:00"/>
    <s v="23 BURY CLOSE GOSPORT    PO12 3TX"/>
    <s v="Installation of Cavity Wall Insulation_x000d__x000a_"/>
    <x v="7"/>
    <m/>
    <x v="0"/>
  </r>
  <r>
    <s v="FENSA_9218897"/>
    <d v="2012-08-24T00:00:00"/>
    <s v="82 VILLAGE ROAD GOSPORT    PO12 2LG"/>
    <s v="2 Doors_x000d__x000a_"/>
    <x v="4"/>
    <m/>
    <x v="0"/>
  </r>
  <r>
    <s v="CIGA_4881860"/>
    <d v="2012-08-24T00:00:00"/>
    <s v="30 THE CURVE GOSPORT    PO13 0RA"/>
    <s v="Installation of Cavity Wall Insulation_x000d__x000a_"/>
    <x v="7"/>
    <m/>
    <x v="0"/>
  </r>
  <r>
    <s v="FENSA_9348637"/>
    <d v="2012-08-24T00:00:00"/>
    <s v="76 KILN ROAD FAREHAM    PO16 7UJ"/>
    <s v="2 Windows_x000d__x000a_"/>
    <x v="4"/>
    <m/>
    <x v="1"/>
  </r>
  <r>
    <s v="Gasafe_11065480"/>
    <d v="2012-08-24T00:00:00"/>
    <s v="GREEN SLOPES MILITARY ROAD FAREHAM   PO16 8TD"/>
    <s v="Installed a Gas Water Heater_x000d__x000a_"/>
    <x v="2"/>
    <m/>
    <x v="1"/>
  </r>
  <r>
    <s v="CIGA_4852505"/>
    <d v="2012-08-24T00:00:00"/>
    <s v="4 INVERNESS ROAD GOSPORT    PO12 3HU"/>
    <s v="Installation of Cavity Wall Insulation_x000d__x000a_"/>
    <x v="7"/>
    <m/>
    <x v="0"/>
  </r>
  <r>
    <s v="ELECSA_PP1424491"/>
    <d v="2012-08-24T00:00:00"/>
    <s v="13 THE CROFT FAREHAM    PO14 2EZ"/>
    <s v="Circuit alteration or addition in a kitchen/special location_x000d__x000a_Replacement consumer unit_x000d__x000a_"/>
    <x v="0"/>
    <m/>
    <x v="1"/>
  </r>
  <r>
    <s v="FENSA_9084623"/>
    <d v="2012-08-24T00:00:00"/>
    <s v="27 CARLTON ROAD FAREHAM    PO16 8JN"/>
    <s v="3 Windows_x000d__x000a_"/>
    <x v="4"/>
    <m/>
    <x v="1"/>
  </r>
  <r>
    <s v="Gasafe_11103426"/>
    <d v="2012-08-24T00:00:00"/>
    <s v="22 CRESCENT ROAD LOCKS HEATH SOUTHAMPTON   SO31 6PF"/>
    <s v="Installed a Gas Boiler_x000d__x000a_"/>
    <x v="2"/>
    <m/>
    <x v="1"/>
  </r>
  <r>
    <s v="FENSA_9057471"/>
    <d v="2012-08-24T00:00:00"/>
    <s v="9 CLYDE ROAD GOSPORT    PO12 3DN"/>
    <s v="1 Door_x000d__x000a_"/>
    <x v="4"/>
    <m/>
    <x v="0"/>
  </r>
  <r>
    <s v="CIGA_4880702"/>
    <d v="2012-08-24T00:00:00"/>
    <s v="11 FAIRWATER CLOSE GOSPORT    PO13 0HF"/>
    <s v="Installation of Cavity Wall Insulation_x000d__x000a_"/>
    <x v="7"/>
    <m/>
    <x v="0"/>
  </r>
  <r>
    <s v="CIGA_4852504"/>
    <d v="2012-08-24T00:00:00"/>
    <s v="37 SHAFTESBURY ROAD GOSPORT    PO12 1RU"/>
    <s v="Installation of Cavity Wall Insulation_x000d__x000a_"/>
    <x v="7"/>
    <m/>
    <x v="0"/>
  </r>
  <r>
    <s v="NICEIC_6738914"/>
    <d v="2012-08-24T00:00:00"/>
    <s v="6 THE CHASE GOSPORT    PO12 3TD"/>
    <s v="Circuit alteration or addition in kitchen/ special location_x000d__x000a_Replacement consumer unit_x000d__x000a_"/>
    <x v="5"/>
    <m/>
    <x v="0"/>
  </r>
  <r>
    <s v="FENSA_9066285"/>
    <d v="2012-08-24T00:00:00"/>
    <s v="31 MARTELLO CLOSE GOSPORT    PO12 2TD"/>
    <s v="2 Windows_x000d__x000a_"/>
    <x v="4"/>
    <m/>
    <x v="0"/>
  </r>
  <r>
    <s v="CIGA_4853859"/>
    <d v="2012-08-24T00:00:00"/>
    <s v="3 BRIARWOOD CLOSE FAREHAM    PO16 0PS"/>
    <s v="Installation of Cavity Wall Insulation_x000d__x000a_"/>
    <x v="7"/>
    <m/>
    <x v="1"/>
  </r>
  <r>
    <s v="CIGA_4888071"/>
    <d v="2012-08-23T00:00:00"/>
    <s v="46 OSBORNE ROAD WARSASH SOUTHAMPTON   SO31 9GG"/>
    <s v="Installation of Cavity Wall Insulation_x000d__x000a_"/>
    <x v="7"/>
    <m/>
    <x v="1"/>
  </r>
  <r>
    <s v="Gasafe_11188877"/>
    <d v="2012-08-23T00:00:00"/>
    <s v="40 WAVELL ROAD GOSPORT    PO13 0XR"/>
    <s v="Installed a Gas Boiler_x000d__x000a_"/>
    <x v="2"/>
    <m/>
    <x v="0"/>
  </r>
  <r>
    <s v="Gasafe_11058188"/>
    <d v="2012-08-23T00:00:00"/>
    <s v="3 FRIARS POND ROAD FAREHAM    PO15 5LU"/>
    <s v="Installed a Gas Boiler_x000d__x000a_"/>
    <x v="2"/>
    <m/>
    <x v="1"/>
  </r>
  <r>
    <s v="Gasafe_11063522"/>
    <d v="2012-08-23T00:00:00"/>
    <s v="1 YEW TREE COURT BOTLEY ROAD SWANWICK SOUTHAMPTON  SO31 1EA"/>
    <s v="Installed a Gas Boiler_x000d__x000a_"/>
    <x v="2"/>
    <m/>
    <x v="1"/>
  </r>
  <r>
    <s v="Gasafe_11137115"/>
    <d v="2012-08-23T00:00:00"/>
    <s v="7 COLDEAST WAY SARISBURY GREEN SOUTHAMPTON   SO31 7AT"/>
    <s v="Installed a Gas Boiler_x000d__x000a_"/>
    <x v="2"/>
    <m/>
    <x v="1"/>
  </r>
  <r>
    <s v="HETAS_283827"/>
    <d v="2012-08-23T00:00:00"/>
    <s v="7 EAST HILL CLOSE FAREHAM    PO16 8SE"/>
    <s v="Lounge_x000d__x000a_Dry Roomheater/Stove_x000d__x000a_Dry System Only_x000d__x000a_Twin Wall Flexible Liner_x000d__x000a_New Hearth/Surround_x000d__x000a_"/>
    <x v="12"/>
    <m/>
    <x v="1"/>
  </r>
  <r>
    <s v="FENSA_9053835"/>
    <d v="2012-08-23T00:00:00"/>
    <s v="37 CEDAR COURT BATH LANE FAREHAM   PO16 0DA"/>
    <s v="3 Windows_x000d__x000a_"/>
    <x v="4"/>
    <m/>
    <x v="1"/>
  </r>
  <r>
    <s v="FENSA_9059869"/>
    <d v="2012-08-23T00:00:00"/>
    <s v="14 DEACON ROAD LOCKS HEATH SOUTHAMPTON   SO31 6RU"/>
    <s v="10 Windows_x000d__x000a_3 Doors_x000d__x000a_"/>
    <x v="4"/>
    <m/>
    <x v="1"/>
  </r>
  <r>
    <s v="Gasafe_11212058"/>
    <d v="2012-08-23T00:00:00"/>
    <s v="7 FIELD CLOSE LOCKS HEATH SOUTHAMPTON   SO31 6TX"/>
    <s v="Installed a Gas Boiler_x000d__x000a_"/>
    <x v="2"/>
    <m/>
    <x v="1"/>
  </r>
  <r>
    <s v="ELECSA_PP1426149"/>
    <d v="2012-08-23T00:00:00"/>
    <s v="24 CHURCH ROAD LOCKS HEATH SOUTHAMPTON   SO31 6LU"/>
    <s v="Lighting/power outdoors_x000d__x000a_One or more new circuits_x000d__x000a_"/>
    <x v="0"/>
    <m/>
    <x v="1"/>
  </r>
  <r>
    <s v="Gasafe_11081146"/>
    <d v="2012-08-23T00:00:00"/>
    <s v="20 CADOR DRIVE FAREHAM    PO16 9EP"/>
    <s v="Installed a Gas Boiler_x000d__x000a_"/>
    <x v="2"/>
    <m/>
    <x v="1"/>
  </r>
  <r>
    <s v="NAPIT_820580"/>
    <d v="2012-08-23T00:00:00"/>
    <s v="6 WIDGEON COURT FAREHAM    PO16 8PW"/>
    <s v="Replacement consumer unit_x000d__x000a_House Dwelling_x000d__x000a_"/>
    <x v="1"/>
    <m/>
    <x v="1"/>
  </r>
  <r>
    <s v="FENSA_9085014"/>
    <d v="2012-08-23T00:00:00"/>
    <s v="43 IRON MILL CLOSE FAREHAM    PO15 6LB"/>
    <s v="4 Windows_x000d__x000a_"/>
    <x v="4"/>
    <m/>
    <x v="1"/>
  </r>
  <r>
    <s v="CIGA_4852517"/>
    <d v="2012-08-23T00:00:00"/>
    <s v="31 VALERIAN AVENUE FAREHAM    PO15 5TF"/>
    <s v="Installation of Cavity Wall Insulation_x000d__x000a_"/>
    <x v="7"/>
    <m/>
    <x v="1"/>
  </r>
  <r>
    <s v="CIGA_4852518"/>
    <d v="2012-08-23T00:00:00"/>
    <s v="135 DORE AVENUE FAREHAM    PO16 8DU"/>
    <s v="Installation of Cavity Wall Insulation_x000d__x000a_"/>
    <x v="7"/>
    <m/>
    <x v="1"/>
  </r>
  <r>
    <s v="Gasafe_11159682"/>
    <d v="2012-08-23T00:00:00"/>
    <s v="15 NAPIER CLOSE GOSPORT    PO13 8EW"/>
    <s v="Installed a Gas Boiler_x000d__x000a_"/>
    <x v="2"/>
    <m/>
    <x v="0"/>
  </r>
  <r>
    <s v="NICEIC_6722065"/>
    <d v="2012-08-23T00:00:00"/>
    <s v="20 FOSTER ROAD GOSPORT    PO12 2JJ"/>
    <s v="One or more new circuits_x000d__x000a_Replacement consumer unit_x000d__x000a_Upgrade or alteration to means of earthing_x000d__x000a_"/>
    <x v="5"/>
    <m/>
    <x v="0"/>
  </r>
  <r>
    <s v="NICEIC_6687066"/>
    <d v="2012-08-23T00:00:00"/>
    <s v="14 FILMER CLOSE GOSPORT    PO13 9SD"/>
    <s v="One or more new circuits_x000d__x000a_Replacement consumer unit_x000d__x000a_Rewire of all circuits_x000d__x000a_Upgrade or alteration to means of earthing_x000d__x000a_"/>
    <x v="5"/>
    <m/>
    <x v="0"/>
  </r>
  <r>
    <s v="NICEIC_6712150"/>
    <d v="2012-08-23T00:00:00"/>
    <s v="9 SOUTHWAY GOSPORT    PO13 0XB"/>
    <s v="Control wiring including fire/security/heating/cooling/ventilation systems_x000d__x000a_Upgrade or alteration to means of earthing_x000d__x000a_"/>
    <x v="5"/>
    <m/>
    <x v="0"/>
  </r>
  <r>
    <s v="Gasafe_11147299"/>
    <d v="2012-08-23T00:00:00"/>
    <s v="9 SOUTHWAY GOSPORT    PO13 0XB"/>
    <s v="Installed a Gas Boiler_x000d__x000a_"/>
    <x v="2"/>
    <m/>
    <x v="0"/>
  </r>
  <r>
    <s v="FENSA_9218982"/>
    <d v="2012-08-23T00:00:00"/>
    <s v="70 ST EDWARDS ROAD GOSPORT    PO12 1PR"/>
    <s v="1 Door_x000d__x000a_"/>
    <x v="4"/>
    <m/>
    <x v="0"/>
  </r>
  <r>
    <s v="CIGA_4852497"/>
    <d v="2012-08-23T00:00:00"/>
    <s v="40 SHALBOURNE ROAD GOSPORT    PO12 4PR"/>
    <s v="Installation of Cavity Wall Insulation_x000d__x000a_"/>
    <x v="7"/>
    <m/>
    <x v="0"/>
  </r>
  <r>
    <s v="CIGA_4852496"/>
    <d v="2012-08-23T00:00:00"/>
    <s v="40A SHALBOURNE ROAD GOSPORT    PO12 4PR"/>
    <s v="Installation of Cavity Wall Insulation_x000d__x000a_"/>
    <x v="7"/>
    <m/>
    <x v="0"/>
  </r>
  <r>
    <s v="CIGA_4852530"/>
    <d v="2012-08-23T00:00:00"/>
    <s v="106 SKIPPER WAY LEE-ON-THE-SOLENT    PO13 8HA"/>
    <s v="Installation of Cavity Wall Insulation_x000d__x000a_"/>
    <x v="7"/>
    <m/>
    <x v="0"/>
  </r>
  <r>
    <s v="CIGA_4852529"/>
    <d v="2012-08-23T00:00:00"/>
    <s v="17 SPINNAKER CLOSE GOSPORT    PO13 9XZ"/>
    <s v="Installation of Cavity Wall Insulation_x000d__x000a_"/>
    <x v="7"/>
    <m/>
    <x v="0"/>
  </r>
  <r>
    <s v="CIGA_4942555"/>
    <d v="2012-08-23T00:00:00"/>
    <s v="16 ALMA STREET GOSPORT    PO12 3HS"/>
    <s v="Installation of Cavity Wall Insulation_x000d__x000a_"/>
    <x v="7"/>
    <m/>
    <x v="0"/>
  </r>
  <r>
    <s v="CIGA_4907579"/>
    <d v="2012-08-23T00:00:00"/>
    <s v="36 ALMA STREET GOSPORT    PO12 3HS"/>
    <s v="Installation of Cavity Wall Insulation_x000d__x000a_"/>
    <x v="7"/>
    <m/>
    <x v="0"/>
  </r>
  <r>
    <s v="NICEIC_6685418"/>
    <d v="2012-08-23T00:00:00"/>
    <s v="50 BRAEMAR ROAD GOSPORT    PO13 0YB"/>
    <s v="Circuit alteration or addition in kitchen/ special location_x000d__x000a_"/>
    <x v="5"/>
    <m/>
    <x v="0"/>
  </r>
  <r>
    <s v="Gasafe_11082760"/>
    <d v="2012-08-23T00:00:00"/>
    <s v="25 BRADING AVENUE GOSPORT    PO13 0NS"/>
    <s v="Installed a Gas Boiler_x000d__x000a_"/>
    <x v="2"/>
    <m/>
    <x v="0"/>
  </r>
  <r>
    <s v="NICEIC_6685448"/>
    <d v="2012-08-23T00:00:00"/>
    <s v="45 BRAEMAR ROAD GOSPORT    PO13 0XZ"/>
    <s v="Circuit alteration or addition in kitchen/ special location_x000d__x000a_"/>
    <x v="5"/>
    <m/>
    <x v="0"/>
  </r>
  <r>
    <s v="HETAS_283364"/>
    <d v="2012-08-23T00:00:00"/>
    <s v="16 WEYMOUTH AVENUE GOSPORT    PO12 4NR"/>
    <s v="Lounge_x000d__x000a_Dry Roomheater/Stove_x000d__x000a_Dry System Only_x000d__x000a_Twin Wall Flexible Liner_x000d__x000a_New Hearth/Surround_x000d__x000a_"/>
    <x v="12"/>
    <m/>
    <x v="0"/>
  </r>
  <r>
    <s v="Gasafe_11094061"/>
    <d v="2012-08-23T00:00:00"/>
    <s v="189 BROOK LANE SARISBURY GREEN SOUTHAMPTON   SO31 7DZ"/>
    <s v="Installed a Gas Boiler_x000d__x000a_"/>
    <x v="2"/>
    <m/>
    <x v="1"/>
  </r>
  <r>
    <s v="Gasafe_11087184"/>
    <d v="2012-08-23T00:00:00"/>
    <s v="31 HERTSFIELD FAREHAM    PO14 4SE"/>
    <s v="Installed a Gas Boiler_x000d__x000a_"/>
    <x v="2"/>
    <m/>
    <x v="1"/>
  </r>
  <r>
    <s v="NICEIC_6755750"/>
    <d v="2012-08-23T00:00:00"/>
    <s v="31 HERTSFIELD FAREHAM    PO14 4SE"/>
    <s v="Circuit alteration or addition in kitchen/ special location_x000d__x000a_Control wiring including fire/security/heating/cooling/ventilation systems_x000d__x000a_Upgrade or alteration to means of earthing_x000d__x000a_"/>
    <x v="5"/>
    <m/>
    <x v="1"/>
  </r>
  <r>
    <s v="FENSA_9059887"/>
    <d v="2012-08-23T00:00:00"/>
    <s v="15 BLANKNEY CLOSE FAREHAM    PO14 3RX"/>
    <s v="1 Window_x000d__x000a_"/>
    <x v="4"/>
    <m/>
    <x v="1"/>
  </r>
  <r>
    <s v="ELECSA_PP1425572"/>
    <d v="2012-08-23T00:00:00"/>
    <s v="15 COMPASS CLOSE GOSPORT    PO13 9XF"/>
    <s v="Control wiring including that of fire/security/heating/cooling/ventilation systems_x000d__x000a_"/>
    <x v="0"/>
    <m/>
    <x v="0"/>
  </r>
  <r>
    <s v="Gasafe_11073966"/>
    <d v="2012-08-23T00:00:00"/>
    <s v="15 COMPASS CLOSE GOSPORT    PO13 9XF"/>
    <s v="Installed a Gas Boiler_x000d__x000a_"/>
    <x v="2"/>
    <m/>
    <x v="0"/>
  </r>
  <r>
    <s v="FENSA_9061063"/>
    <d v="2012-08-23T00:00:00"/>
    <s v="24 WILLIAM PRICE GARDENS FAREHAM    PO16 7YH"/>
    <s v="1 Window_x000d__x000a_"/>
    <x v="4"/>
    <m/>
    <x v="1"/>
  </r>
  <r>
    <s v="FENSA_9066280"/>
    <d v="2012-08-23T00:00:00"/>
    <s v="91 THE CAUSEWAY FAREHAM    PO16 8RW"/>
    <s v="3 Windows_x000d__x000a_1 Door_x000d__x000a_"/>
    <x v="4"/>
    <m/>
    <x v="1"/>
  </r>
  <r>
    <s v="NICEIC_6687068"/>
    <d v="2012-08-23T00:00:00"/>
    <s v="12 FILMER CLOSE GOSPORT    PO13 9SD"/>
    <s v="One or more new circuits_x000d__x000a_Replacement consumer unit_x000d__x000a_Rewire of all circuits_x000d__x000a_Upgrade or alteration to means of earthing_x000d__x000a_"/>
    <x v="5"/>
    <m/>
    <x v="0"/>
  </r>
  <r>
    <s v="NICEIC_6687064"/>
    <d v="2012-08-23T00:00:00"/>
    <s v="16 FILMER CLOSE GOSPORT    PO13 9SD"/>
    <s v="One or more new circuits_x000d__x000a_Replacement consumer unit_x000d__x000a_Rewire of all circuits_x000d__x000a_Upgrade or alteration to means of earthing_x000d__x000a_"/>
    <x v="5"/>
    <m/>
    <x v="0"/>
  </r>
  <r>
    <s v="NICEIC_6718593"/>
    <d v="2012-08-23T00:00:00"/>
    <s v="68 HERITAGE WAY GOSPORT    PO12 4FQ"/>
    <s v="Circuit alteration or addition in kitchen/ special location_x000d__x000a_"/>
    <x v="5"/>
    <m/>
    <x v="0"/>
  </r>
  <r>
    <s v="FENSA_9051307"/>
    <d v="2012-08-23T00:00:00"/>
    <s v="29 KINGSTON ROAD GOSPORT    PO12 3LJ"/>
    <s v="2 Windows_x000d__x000a_1 Door_x000d__x000a_"/>
    <x v="4"/>
    <m/>
    <x v="0"/>
  </r>
  <r>
    <s v="FENSA_9057477"/>
    <d v="2012-08-23T00:00:00"/>
    <s v="10 PARK ROAD GOSPORT    PO12 2HH"/>
    <s v="1 Window_x000d__x000a_1 Door_x000d__x000a_"/>
    <x v="4"/>
    <m/>
    <x v="0"/>
  </r>
  <r>
    <s v="ELECSA_PP1422906"/>
    <d v="2012-08-23T00:00:00"/>
    <s v="12 PRIORY ROAD GOSPORT    PO12 4LG"/>
    <s v="Circuit alteration or addition in a kitchen/special location_x000d__x000a_"/>
    <x v="0"/>
    <m/>
    <x v="0"/>
  </r>
  <r>
    <s v="CIGA_4879156"/>
    <d v="2012-08-23T00:00:00"/>
    <s v="7 NEWPORT ROAD GOSPORT    PO12 3LW"/>
    <s v="Installation of Cavity Wall Insulation_x000d__x000a_"/>
    <x v="7"/>
    <m/>
    <x v="0"/>
  </r>
  <r>
    <s v="ELECSA_PP1422962"/>
    <d v="2012-08-23T00:00:00"/>
    <s v="9 MONROE CLOSE GOSPORT    PO12 2RT"/>
    <s v="One or more new circuits_x000d__x000a_"/>
    <x v="0"/>
    <m/>
    <x v="0"/>
  </r>
  <r>
    <s v="FENSA_9081202"/>
    <d v="2012-08-23T00:00:00"/>
    <s v="4 NYRIA WAY GOSPORT    PO12 1NF"/>
    <s v="12 Windows_x000d__x000a_"/>
    <x v="4"/>
    <m/>
    <x v="0"/>
  </r>
  <r>
    <s v="NICEIC_6687069"/>
    <d v="2012-08-23T00:00:00"/>
    <s v="10 FILMER CLOSE GOSPORT    PO13 9SD"/>
    <s v="One or more new circuits_x000d__x000a_Replacement consumer unit_x000d__x000a_Rewire of all circuits_x000d__x000a_Upgrade or alteration to means of earthing_x000d__x000a_"/>
    <x v="5"/>
    <m/>
    <x v="0"/>
  </r>
  <r>
    <s v="Gasafe_11062502"/>
    <d v="2012-08-23T00:00:00"/>
    <s v="80 WESTERN ROAD FAREHAM    PO16 0NT"/>
    <s v="Installed a Gas Boiler_x000d__x000a_"/>
    <x v="2"/>
    <m/>
    <x v="1"/>
  </r>
  <r>
    <s v="ELECSA_PP1434088"/>
    <d v="2012-08-22T00:00:00"/>
    <s v="14 QUEENS ROAD WARSASH SOUTHAMPTON   SO31 9JY"/>
    <s v="Circuit alteration or addition in a kitchen/special location_x000d__x000a_"/>
    <x v="0"/>
    <m/>
    <x v="1"/>
  </r>
  <r>
    <s v="Gasafe_11076888"/>
    <d v="2012-08-22T00:00:00"/>
    <s v="10 FILMER CLOSE GOSPORT    PO13 9SD"/>
    <s v="Installed a Gas Boiler_x000d__x000a_"/>
    <x v="2"/>
    <m/>
    <x v="0"/>
  </r>
  <r>
    <s v="Gasafe_11085186"/>
    <d v="2012-08-22T00:00:00"/>
    <s v="3 NAPIER CRESCENT FAREHAM    PO15 5BL"/>
    <s v="Installed a Gas Boiler_x000d__x000a_"/>
    <x v="2"/>
    <m/>
    <x v="1"/>
  </r>
  <r>
    <s v="FENSA_9050829"/>
    <d v="2012-08-22T00:00:00"/>
    <s v="9 BRIARWOOD CLOSE FAREHAM    PO16 0PS"/>
    <s v="9 Windows_x000d__x000a_"/>
    <x v="4"/>
    <m/>
    <x v="1"/>
  </r>
  <r>
    <s v="Gasafe_11087300"/>
    <d v="2012-08-22T00:00:00"/>
    <s v="21 LANGSTONE WALK FAREHAM    PO14 3AB"/>
    <s v="Installed a Gas Boiler_x000d__x000a_"/>
    <x v="2"/>
    <m/>
    <x v="1"/>
  </r>
  <r>
    <s v="CIGA_4852489"/>
    <d v="2012-08-22T00:00:00"/>
    <s v="FLAT 18 DARREN COURT NORTHWOOD SQUARE FAREHAM  PO16 7EL"/>
    <s v="Installation of Cavity Wall Insulation_x000d__x000a_"/>
    <x v="7"/>
    <m/>
    <x v="1"/>
  </r>
  <r>
    <s v="CIGA_4876383"/>
    <d v="2012-08-22T00:00:00"/>
    <s v="FLAT 19 DARREN COURT NORTHWOOD SQUARE FAREHAM  PO16 7EL"/>
    <s v="Installation of Cavity Wall Insulation_x000d__x000a_"/>
    <x v="7"/>
    <m/>
    <x v="1"/>
  </r>
  <r>
    <s v="NICEIC_6733699"/>
    <d v="2012-08-22T00:00:00"/>
    <s v="18 OLD TURNPIKE FAREHAM    PO16 7HA"/>
    <s v="Circuit alteration or addition in kitchen/ special location_x000d__x000a_Replacement consumer unit_x000d__x000a_Rewire of all circuits_x000d__x000a_"/>
    <x v="5"/>
    <m/>
    <x v="1"/>
  </r>
  <r>
    <s v="NAPIT_848239"/>
    <d v="2012-08-22T00:00:00"/>
    <s v="5 LAXTON CLOSE LOCKS HEATH SOUTHAMPTON   SO31 6WN"/>
    <s v="Replacement consumer unit_x000d__x000a_House Dwelling_x000d__x000a_Circuit alteration or addition in a kitchen/special location_x000d__x000a_Kitchen_x000d__x000a_One or more new circuits_x000d__x000a_Kitchen_x000d__x000a_"/>
    <x v="1"/>
    <m/>
    <x v="1"/>
  </r>
  <r>
    <s v="NICEIC_6686174"/>
    <d v="2012-08-22T00:00:00"/>
    <s v="9 TANGYES CLOSE FAREHAM    PO14 2LW"/>
    <s v="Circuit alteration or addition in kitchen/ special location_x000d__x000a_"/>
    <x v="5"/>
    <m/>
    <x v="1"/>
  </r>
  <r>
    <s v="Gasafe_11378670"/>
    <d v="2012-08-22T00:00:00"/>
    <s v="39 HEATH ROAD LOCKS HEATH SOUTHAMPTON   SO31 6PH"/>
    <s v="Installed an Unvented Hot Water Storage Vessel_x000d__x000a_"/>
    <x v="2"/>
    <m/>
    <x v="1"/>
  </r>
  <r>
    <s v="NICEIC_6697308"/>
    <d v="2012-08-22T00:00:00"/>
    <s v="39 HEATH ROAD LOCKS HEATH SOUTHAMPTON   SO31 6PH"/>
    <s v="One or more new circuits_x000d__x000a_"/>
    <x v="5"/>
    <m/>
    <x v="1"/>
  </r>
  <r>
    <s v="CIGA_4907214"/>
    <d v="2012-08-22T00:00:00"/>
    <s v="54 LOCKS ROAD LOCKS HEATH SOUTHAMPTON   SO31 6NR"/>
    <s v="Installation of Cavity Wall Insulation_x000d__x000a_"/>
    <x v="7"/>
    <m/>
    <x v="1"/>
  </r>
  <r>
    <s v="FENSA_9059810"/>
    <d v="2012-08-22T00:00:00"/>
    <s v="1 ORCHARD ROAD LOCKS HEATH SOUTHAMPTON   SO31 6PQ"/>
    <s v="1 Door_x000d__x000a_"/>
    <x v="4"/>
    <m/>
    <x v="1"/>
  </r>
  <r>
    <s v="Gasafe_11392771"/>
    <d v="2012-08-22T00:00:00"/>
    <s v="1 THE HAVEN LOCKS HEATH SOUTHAMPTON   SO31 6PU"/>
    <s v="Installed a Gas Boiler_x000d__x000a_"/>
    <x v="2"/>
    <m/>
    <x v="1"/>
  </r>
  <r>
    <s v="CIGA_4852535"/>
    <d v="2012-08-22T00:00:00"/>
    <s v="19 FAIR ISLE CLOSE FAREHAM    PO14 3RT"/>
    <s v="Installation of Cavity Wall Insulation_x000d__x000a_"/>
    <x v="7"/>
    <m/>
    <x v="1"/>
  </r>
  <r>
    <s v="NICEIC_6667572"/>
    <d v="2012-08-22T00:00:00"/>
    <s v="161 CASTLE STREET PORTCHESTER FAREHAM   PO16 9QX"/>
    <s v="Lighting/Power outdoors_x000d__x000a_One or more new circuits_x000d__x000a_Partial rewire_x000d__x000a_"/>
    <x v="5"/>
    <m/>
    <x v="1"/>
  </r>
  <r>
    <s v="Gasafe_11090217"/>
    <d v="2012-08-22T00:00:00"/>
    <s v="16 KELVIN GROVE FAREHAM    PO16 8LG"/>
    <s v="Installed a Gas Boiler_x000d__x000a_"/>
    <x v="2"/>
    <m/>
    <x v="1"/>
  </r>
  <r>
    <s v="Gasafe_11081145"/>
    <d v="2012-08-22T00:00:00"/>
    <s v="178 WHITE HART LANE FAREHAM    PO16 9AX"/>
    <s v="Installed a Gas Water Heater_x000d__x000a_"/>
    <x v="2"/>
    <m/>
    <x v="1"/>
  </r>
  <r>
    <s v="FENSA_9063722"/>
    <d v="2012-08-22T00:00:00"/>
    <s v="30 ST HELENA WAY FAREHAM    PO16 8NY"/>
    <s v="5 Windows_x000d__x000a_"/>
    <x v="4"/>
    <m/>
    <x v="1"/>
  </r>
  <r>
    <s v="FENSA_9085156"/>
    <d v="2012-08-22T00:00:00"/>
    <s v="182 HUNTS POND ROAD FAREHAM    PO14 4PJ"/>
    <s v="9 Windows_x000d__x000a_"/>
    <x v="4"/>
    <m/>
    <x v="1"/>
  </r>
  <r>
    <s v="FENSA_9072797"/>
    <d v="2012-08-22T00:00:00"/>
    <s v="1 LASER CLOSE WARSASH SOUTHAMPTON   SO31 9AZ"/>
    <s v="1 Door_x000d__x000a_"/>
    <x v="4"/>
    <m/>
    <x v="1"/>
  </r>
  <r>
    <s v="CIGA_4879988"/>
    <d v="2012-08-22T00:00:00"/>
    <s v="6 SPENSER CLOSE WARSASH SOUTHAMPTON   SO31 9GR"/>
    <s v="Installation of Cavity Wall Insulation_x000d__x000a_"/>
    <x v="7"/>
    <m/>
    <x v="1"/>
  </r>
  <r>
    <s v="Gasafe_11087194"/>
    <d v="2012-08-22T00:00:00"/>
    <s v="9 PURSLANE GARDENS FAREHAM    PO15 5TQ"/>
    <s v="Installed a Gas Boiler_x000d__x000a_"/>
    <x v="2"/>
    <m/>
    <x v="1"/>
  </r>
  <r>
    <s v="NICEIC_6755722"/>
    <d v="2012-08-22T00:00:00"/>
    <s v="9 PURSLANE GARDENS FAREHAM    PO15 5TQ"/>
    <s v="Circuit alteration or addition in kitchen/ special location_x000d__x000a_Control wiring including fire/security/heating/cooling/ventilation systems_x000d__x000a_Upgrade or alteration to means of earthing_x000d__x000a_"/>
    <x v="5"/>
    <m/>
    <x v="1"/>
  </r>
  <r>
    <s v="Gasafe_11060730"/>
    <d v="2012-08-22T00:00:00"/>
    <s v="FLAT 5 PROMENADE COURT 17 - 19 MARINE PARADE WEST LEE-ON-THE-SOLENT  PO13 9JX"/>
    <s v="Installed a Gas Boiler_x000d__x000a_"/>
    <x v="2"/>
    <m/>
    <x v="0"/>
  </r>
  <r>
    <s v="Gasafe_11159674"/>
    <d v="2012-08-22T00:00:00"/>
    <s v="3 NAPIER CLOSE GOSPORT    PO13 8EW"/>
    <s v="Installed a Gas Boiler_x000d__x000a_"/>
    <x v="2"/>
    <m/>
    <x v="0"/>
  </r>
  <r>
    <s v="NICEIC_6669882"/>
    <d v="2012-08-22T00:00:00"/>
    <s v="58 GREEN CRESCENT GOSPORT    PO13 0DP"/>
    <s v="Circuit alteration or addition in kitchen/ special location_x000d__x000a_Partial rewire_x000d__x000a_Replacement consumer unit_x000d__x000a_Upgrade or alteration to means of earthing_x000d__x000a_"/>
    <x v="5"/>
    <m/>
    <x v="0"/>
  </r>
  <r>
    <s v="Gasafe_11076890"/>
    <d v="2012-08-22T00:00:00"/>
    <s v="14 FILMER CLOSE GOSPORT    PO13 9SD"/>
    <s v="Installed a Gas Boiler_x000d__x000a_"/>
    <x v="2"/>
    <m/>
    <x v="0"/>
  </r>
  <r>
    <s v="NICEIC_6722771"/>
    <d v="2012-08-22T00:00:00"/>
    <s v="19 COLERIDGE DRIVE WHITELEY FAREHAM   PO15 7NN"/>
    <s v="One or more new circuits_x000d__x000a_"/>
    <x v="5"/>
    <m/>
    <x v="1"/>
  </r>
  <r>
    <s v="NICEIC_6679952"/>
    <d v="2012-08-22T00:00:00"/>
    <s v="142 TURNER AVENUE GOSPORT    PO13 0BX"/>
    <s v="Installation/alteration of a generator/solar voltaic system_x000d__x000a_"/>
    <x v="5"/>
    <m/>
    <x v="0"/>
  </r>
  <r>
    <s v="FENSA_9050810"/>
    <d v="2012-08-22T00:00:00"/>
    <s v="56 SEYMOUR ROAD LEE-ON-THE-SOLENT    PO13 9EQ"/>
    <s v="4 Windows_x000d__x000a_1 Door_x000d__x000a_"/>
    <x v="4"/>
    <m/>
    <x v="0"/>
  </r>
  <r>
    <s v="FENSA_9080391"/>
    <d v="2012-08-22T00:00:00"/>
    <s v="21 LITTLE GREEN GOSPORT    PO12 2EU"/>
    <s v="1 Window_x000d__x000a_1 Door_x000d__x000a_"/>
    <x v="4"/>
    <m/>
    <x v="0"/>
  </r>
  <r>
    <s v="NICEIC_6685432"/>
    <d v="2012-08-22T00:00:00"/>
    <s v="46 BRAEMAR ROAD GOSPORT    PO13 0YB"/>
    <s v="Circuit alteration or addition in kitchen/ special location_x000d__x000a_"/>
    <x v="5"/>
    <m/>
    <x v="0"/>
  </r>
  <r>
    <s v="FENSA_9109065"/>
    <d v="2012-08-22T00:00:00"/>
    <s v="9 BULLFINCH COURT LEE-ON-THE-SOLENT    PO13 8LQ"/>
    <s v="1 Door_x000d__x000a_"/>
    <x v="4"/>
    <m/>
    <x v="0"/>
  </r>
  <r>
    <s v="Gasafe_11063521"/>
    <d v="2012-08-22T00:00:00"/>
    <s v="24 LEIGH ROAD FAREHAM    PO16 7SZ"/>
    <s v="Installed a Gas Boiler_x000d__x000a_"/>
    <x v="2"/>
    <m/>
    <x v="1"/>
  </r>
  <r>
    <s v="NICEIC_6670194"/>
    <d v="2012-08-22T00:00:00"/>
    <s v="189 BROOK LANE SARISBURY GREEN SOUTHAMPTON   SO31 7DZ"/>
    <s v="Rewire of all circuits_x000d__x000a_"/>
    <x v="5"/>
    <m/>
    <x v="1"/>
  </r>
  <r>
    <s v="FENSA_9049177"/>
    <d v="2012-08-22T00:00:00"/>
    <s v="15 LIPIZZANER FIELDS WHITELEY FAREHAM   PO15 7BH"/>
    <s v="1 Door_x000d__x000a_"/>
    <x v="4"/>
    <m/>
    <x v="1"/>
  </r>
  <r>
    <s v="FENSA_9073510"/>
    <d v="2012-08-22T00:00:00"/>
    <s v="10 HALLETTS CLOSE FAREHAM    PO14 2JS"/>
    <s v="1 Window_x000d__x000a_1 Door_x000d__x000a_"/>
    <x v="4"/>
    <m/>
    <x v="1"/>
  </r>
  <r>
    <s v="NICEIC_6680982"/>
    <d v="2012-08-22T00:00:00"/>
    <s v="17 BRAMHAM MOOR FAREHAM    PO14 3RU"/>
    <s v="Replacement consumer unit_x000d__x000a_"/>
    <x v="5"/>
    <m/>
    <x v="1"/>
  </r>
  <r>
    <s v="FENSA_9066276"/>
    <d v="2012-08-22T00:00:00"/>
    <s v="1 ALVER BRIDGE VIEW GOSPORT    PO12 2HF"/>
    <s v="1 Door_x000d__x000a_"/>
    <x v="4"/>
    <m/>
    <x v="0"/>
  </r>
  <r>
    <s v="HETAS_283588"/>
    <d v="2012-08-22T00:00:00"/>
    <s v="24 BLACKBROOK PARK AVENUE FAREHAM    PO15 5JL"/>
    <s v="Lounge_x000d__x000a_Dry Roomheater/Stove_x000d__x000a_Dry System Only_x000d__x000a_Twin Wall Flexible Liner_x000d__x000a_New Hearth/Surround_x000d__x000a_"/>
    <x v="12"/>
    <m/>
    <x v="1"/>
  </r>
  <r>
    <s v="CIGA_4907213"/>
    <d v="2012-08-22T00:00:00"/>
    <s v="6 BILBERRY CLOSE LOCKS HEATH SOUTHAMPTON   SO31 6XX"/>
    <s v="Installation of Cavity Wall Insulation_x000d__x000a_"/>
    <x v="7"/>
    <m/>
    <x v="1"/>
  </r>
  <r>
    <s v="ELECSA_PP1427108"/>
    <d v="2012-08-22T00:00:00"/>
    <s v="3 THORNBURY CLOSE FAREHAM    PO14 3BT"/>
    <s v="One or more new circuits_x000d__x000a_"/>
    <x v="0"/>
    <m/>
    <x v="1"/>
  </r>
  <r>
    <s v="CIGA_4882090"/>
    <d v="2012-08-22T00:00:00"/>
    <s v="28 SILVER BIRCH AVENUE FAREHAM    PO14 1SZ"/>
    <s v="Installation of Cavity Wall Insulation_x000d__x000a_"/>
    <x v="7"/>
    <m/>
    <x v="1"/>
  </r>
  <r>
    <s v="Gasafe_11076889"/>
    <d v="2012-08-22T00:00:00"/>
    <s v="12 FILMER CLOSE GOSPORT    PO13 9SD"/>
    <s v="Installed a Gas Boiler_x000d__x000a_"/>
    <x v="2"/>
    <m/>
    <x v="0"/>
  </r>
  <r>
    <s v="NICEIC_6673071"/>
    <d v="2012-08-22T00:00:00"/>
    <s v="148 PRIORY ROAD GOSPORT    PO12 4LQ"/>
    <s v="Replacement consumer unit_x000d__x000a_Upgrade or alteration to means of earthing_x000d__x000a_"/>
    <x v="5"/>
    <m/>
    <x v="0"/>
  </r>
  <r>
    <s v="FENSA_9055871"/>
    <d v="2012-08-22T00:00:00"/>
    <s v="2 HESTON WALK GOSPORT    PO12 2RW"/>
    <s v="1 Window_x000d__x000a_1 Door_x000d__x000a_"/>
    <x v="4"/>
    <m/>
    <x v="0"/>
  </r>
  <r>
    <s v="CERTAS_70964"/>
    <d v="2012-08-22T00:00:00"/>
    <s v="28 GOLDFINCH LANE LEE-ON-THE-SOLENT    PO13 8LN"/>
    <s v="0 windows, 1 door with 50% or more glazing._x000d__x000a_"/>
    <x v="8"/>
    <m/>
    <x v="0"/>
  </r>
  <r>
    <s v="FENSA_9066830"/>
    <d v="2012-08-22T00:00:00"/>
    <s v="8 WOODVALE FAREHAM    PO15 5JA"/>
    <s v="6 Windows_x000d__x000a_"/>
    <x v="4"/>
    <m/>
    <x v="1"/>
  </r>
  <r>
    <s v="NICEIC_6704477"/>
    <d v="2012-08-21T00:00:00"/>
    <s v="14 SHARPNESS CLOSE FAREHAM    PO14 3BP"/>
    <s v="Replacement consumer unit_x000d__x000a_Rewire of all circuits_x000d__x000a_"/>
    <x v="5"/>
    <m/>
    <x v="1"/>
  </r>
  <r>
    <s v="Gasafe_11073194"/>
    <d v="2012-08-21T00:00:00"/>
    <s v="56 AVERY LANE GOSPORT    PO12 4SL"/>
    <s v="Installed a Gas Boiler_x000d__x000a_"/>
    <x v="2"/>
    <m/>
    <x v="0"/>
  </r>
  <r>
    <s v="NICEIC_6663344"/>
    <d v="2012-08-21T00:00:00"/>
    <s v="97 BLENHEIM HOUSE LONGFIELD AVENUE FAREHAM   PO14 1BS"/>
    <s v="Circuit alteration or addition in kitchen/ special location_x000d__x000a_Lighting/Power outdoors_x000d__x000a_"/>
    <x v="5"/>
    <m/>
    <x v="1"/>
  </r>
  <r>
    <s v="NICEIC_6663498"/>
    <d v="2012-08-21T00:00:00"/>
    <s v="SPURLINGS FARMHOUSE SPURLINGS ROAD FAREHAM   PO17 6LZ"/>
    <s v="Control wiring including fire/security/heating/cooling/ventilation systems_x000d__x000a_One or more new circuits_x000d__x000a_Replacement consumer unit_x000d__x000a_Upgrade or alteration to means of earthing_x000d__x000a_"/>
    <x v="5"/>
    <m/>
    <x v="1"/>
  </r>
  <r>
    <s v="Gasafe_11073193"/>
    <d v="2012-08-21T00:00:00"/>
    <s v="6 CATISFIELD HOUSE CATISFIELD LANE FAREHAM   PO15 5NS"/>
    <s v="Installed a Gas Boiler_x000d__x000a_"/>
    <x v="2"/>
    <m/>
    <x v="1"/>
  </r>
  <r>
    <s v="FENSA_9100300"/>
    <d v="2012-08-21T00:00:00"/>
    <s v="35 HIGHLANDS ROAD FAREHAM    PO15 6AU"/>
    <s v="3 Windows_x000d__x000a_"/>
    <x v="4"/>
    <m/>
    <x v="1"/>
  </r>
  <r>
    <s v="NICEIC_6664334"/>
    <d v="2012-08-21T00:00:00"/>
    <s v="91 FROSTHOLE CLOSE FAREHAM    PO15 6DF"/>
    <s v="One or more new circuits_x000d__x000a_"/>
    <x v="5"/>
    <m/>
    <x v="1"/>
  </r>
  <r>
    <s v="Gasafe_11073205"/>
    <d v="2012-08-21T00:00:00"/>
    <s v="3 LIND WAY PARK GATE SOUTHAMPTON   SO31 7GR"/>
    <s v="Installed a Gas Boiler_x000d__x000a_"/>
    <x v="2"/>
    <m/>
    <x v="1"/>
  </r>
  <r>
    <s v="ELECSA_PP1444093"/>
    <d v="2012-08-21T00:00:00"/>
    <s v="12 BYE ROAD SWANWICK SOUTHAMPTON   SO31 7GX"/>
    <s v="Circuit alteration or addition in a kitchen/special location_x000d__x000a_"/>
    <x v="0"/>
    <m/>
    <x v="1"/>
  </r>
  <r>
    <s v="BMCL_24794"/>
    <d v="2012-08-21T00:00:00"/>
    <s v="3 FUNTLEY HILL FAREHAM    PO16 7UX"/>
    <s v="Circuit alteration or addition in a kitchen/special location_x000d__x000a_Upgrade or alteration to means of earthing_x000d__x000a_Replacement consumer unit_x000d__x000a_"/>
    <x v="3"/>
    <m/>
    <x v="1"/>
  </r>
  <r>
    <s v="FENSA_9406543"/>
    <d v="2012-08-21T00:00:00"/>
    <s v="MORAINE 45 NEWGATE LANE FAREHAM   PO14 1BQ"/>
    <s v="3 Windows_x000d__x000a_"/>
    <x v="4"/>
    <s v="9406543"/>
    <x v="1"/>
  </r>
  <r>
    <s v="NICEIC_6700654"/>
    <d v="2012-08-21T00:00:00"/>
    <s v="23 ILEX CRESCENT LOCKS HEATH SOUTHAMPTON   SO31 6SE"/>
    <s v="Circuit alteration or addition in kitchen/ special location_x000d__x000a_"/>
    <x v="5"/>
    <m/>
    <x v="1"/>
  </r>
  <r>
    <s v="FENSA_9059858"/>
    <d v="2012-08-21T00:00:00"/>
    <s v="3 BEATTY CLOSE LOCKS HEATH SOUTHAMPTON   SO31 6SU"/>
    <s v="3 Windows_x000d__x000a_"/>
    <x v="4"/>
    <m/>
    <x v="1"/>
  </r>
  <r>
    <s v="ELECSA_PP1425567"/>
    <d v="2012-08-21T00:00:00"/>
    <s v="10 CARDINAL WAY LOCKS HEATH SOUTHAMPTON   SO31 6RT"/>
    <s v="Control wiring including that of fire/security/heating/cooling/ventilation systems_x000d__x000a_"/>
    <x v="0"/>
    <m/>
    <x v="1"/>
  </r>
  <r>
    <s v="Gasafe_11073206"/>
    <d v="2012-08-21T00:00:00"/>
    <s v="10 CARDINAL WAY LOCKS HEATH SOUTHAMPTON   SO31 6RT"/>
    <s v="Installed a Gas Boiler_x000d__x000a_"/>
    <x v="2"/>
    <m/>
    <x v="1"/>
  </r>
  <r>
    <s v="NAPIT_815681"/>
    <d v="2012-08-21T00:00:00"/>
    <s v="17 MONTEREY DRIVE LOCKS HEATH SOUTHAMPTON   SO31 6NW"/>
    <s v="Installation of a washing facility_x000d__x000a_House Dwelling_x000d__x000a_"/>
    <x v="1"/>
    <m/>
    <x v="1"/>
  </r>
  <r>
    <s v="CIGA_4813416"/>
    <d v="2012-08-21T00:00:00"/>
    <s v="25 BELLS LANE FAREHAM    PO14 2BA"/>
    <s v="Installation of Cavity Wall Insulation_x000d__x000a_"/>
    <x v="7"/>
    <m/>
    <x v="1"/>
  </r>
  <r>
    <s v="CIGA_4852577"/>
    <d v="2012-08-21T00:00:00"/>
    <s v="42 TITCHFIELD PARK ROAD TITCHFIELD FAREHAM   PO15 5RW"/>
    <s v="Installation of Cavity Wall Insulation_x000d__x000a_"/>
    <x v="7"/>
    <m/>
    <x v="1"/>
  </r>
  <r>
    <s v="FENSA_9048941"/>
    <d v="2012-08-21T00:00:00"/>
    <s v="24A MUSTANG AVENUE WHITELEY FAREHAM   PO15 7EN"/>
    <s v="9 Windows_x000d__x000a_3 Doors_x000d__x000a_"/>
    <x v="4"/>
    <m/>
    <x v="1"/>
  </r>
  <r>
    <s v="CERTAS_70962"/>
    <d v="2012-08-21T00:00:00"/>
    <s v="5 BALLIOL CLOSE FAREHAM    PO14 4RF"/>
    <s v="2 windows, 3 doors with 50% or more glazing._x000d__x000a_"/>
    <x v="8"/>
    <m/>
    <x v="1"/>
  </r>
  <r>
    <s v="Gasafe_11053925"/>
    <d v="2012-08-21T00:00:00"/>
    <s v="87 BLACKBROOK ROAD FAREHAM    PO15 5DE"/>
    <s v="Installed a Gas Boiler_x000d__x000a_"/>
    <x v="2"/>
    <m/>
    <x v="1"/>
  </r>
  <r>
    <s v="ELECSA_PP1422103"/>
    <d v="2012-08-21T00:00:00"/>
    <s v="REDTILES 90 NEWTOWN ROAD WARSASH SOUTHAMPTON  SO31 9GX"/>
    <s v="Lighting/power outdoors_x000d__x000a_One or more new circuits_x000d__x000a_"/>
    <x v="0"/>
    <m/>
    <x v="1"/>
  </r>
  <r>
    <s v="NICEIC_6755733"/>
    <d v="2012-08-21T00:00:00"/>
    <s v="3 PURSLANE GARDENS FAREHAM    PO15 5TQ"/>
    <s v="Circuit alteration or addition in kitchen/ special location_x000d__x000a_Control wiring including fire/security/heating/cooling/ventilation systems_x000d__x000a_Upgrade or alteration to means of earthing_x000d__x000a_"/>
    <x v="5"/>
    <m/>
    <x v="1"/>
  </r>
  <r>
    <s v="Gasafe_11073192"/>
    <d v="2012-08-21T00:00:00"/>
    <s v="15 VALE GROVE GOSPORT    PO12 4PS"/>
    <s v="Installed a Gas Boiler_x000d__x000a_"/>
    <x v="2"/>
    <m/>
    <x v="0"/>
  </r>
  <r>
    <s v="NICEIC_6681160"/>
    <d v="2012-08-21T00:00:00"/>
    <s v="31 PENTLAND RISE FAREHAM    PO16 8JP"/>
    <s v="Circuit alteration or addition in kitchen/ special location_x000d__x000a_Lighting/Power outdoors_x000d__x000a_"/>
    <x v="5"/>
    <m/>
    <x v="1"/>
  </r>
  <r>
    <s v="ELECSA_PP1427893"/>
    <d v="2012-08-21T00:00:00"/>
    <s v="FLAT 6 52 CATISFIELD LANE FAREHAM   PO15 5NS"/>
    <s v="Control wiring including that of fire/security/heating/cooling/ventilation systems_x000d__x000a_"/>
    <x v="0"/>
    <m/>
    <x v="1"/>
  </r>
  <r>
    <s v="FENSA_9053576"/>
    <d v="2012-08-21T00:00:00"/>
    <s v="41 MEADOW WALK GOSPORT    PO13 0YN"/>
    <s v="1 Window_x000d__x000a_"/>
    <x v="4"/>
    <m/>
    <x v="0"/>
  </r>
  <r>
    <s v="FENSA_9048050"/>
    <d v="2012-08-21T00:00:00"/>
    <s v="5 THE CHASE GOSPORT    PO12 3TD"/>
    <s v="2 Windows_x000d__x000a_"/>
    <x v="4"/>
    <m/>
    <x v="0"/>
  </r>
  <r>
    <s v="NAPIT_823824"/>
    <d v="2012-08-21T00:00:00"/>
    <s v="2 TWYFORD DRIVE LEE-ON-THE-SOLENT    PO13 8HU"/>
    <s v="Replacement consumer unit_x000d__x000a_House Dwelling_x000d__x000a_Upgrade or alteration to means of earthing_x000d__x000a_House Dwelling_x000d__x000a_"/>
    <x v="1"/>
    <m/>
    <x v="0"/>
  </r>
  <r>
    <s v="Gasafe_11054039"/>
    <d v="2012-08-21T00:00:00"/>
    <s v="42 BREWERS LANE GOSPORT    PO13 0JZ"/>
    <s v="Installed a Gas Boiler_x000d__x000a_"/>
    <x v="2"/>
    <m/>
    <x v="0"/>
  </r>
  <r>
    <s v="FENSA_9055860"/>
    <d v="2012-08-21T00:00:00"/>
    <s v="57 CARNARVON ROAD GOSPORT    PO12 3QS"/>
    <s v="1 Window_x000d__x000a_"/>
    <x v="4"/>
    <m/>
    <x v="0"/>
  </r>
  <r>
    <s v="NICEIC_6669907"/>
    <d v="2012-08-21T00:00:00"/>
    <s v="13 ALMONDSIDE GOSPORT    PO13 0ZS"/>
    <s v="Replacement consumer unit_x000d__x000a_"/>
    <x v="5"/>
    <m/>
    <x v="0"/>
  </r>
  <r>
    <s v="FENSA_9066274"/>
    <d v="2012-08-21T00:00:00"/>
    <s v="34 CLAYHALL ROAD GOSPORT    PO12 2BB"/>
    <s v="3 Windows_x000d__x000a_"/>
    <x v="4"/>
    <m/>
    <x v="0"/>
  </r>
  <r>
    <s v="FENSA_9084590"/>
    <d v="2012-08-21T00:00:00"/>
    <s v="34 JOHNS ROAD FAREHAM    PO16 0SA"/>
    <s v="3 Windows_x000d__x000a_"/>
    <x v="4"/>
    <m/>
    <x v="1"/>
  </r>
  <r>
    <s v="FENSA_9115282"/>
    <d v="2012-08-21T00:00:00"/>
    <s v="10 KILMISTON DRIVE FAREHAM    PO16 8DY"/>
    <s v="1 Door_x000d__x000a_"/>
    <x v="4"/>
    <m/>
    <x v="1"/>
  </r>
  <r>
    <s v="Gasafe_11065218"/>
    <d v="2012-08-21T00:00:00"/>
    <s v="15A HAVELOCK ROAD WARSASH SOUTHAMPTON   SO31 9FX"/>
    <s v="Installed a Gas Boiler_x000d__x000a_"/>
    <x v="2"/>
    <m/>
    <x v="1"/>
  </r>
  <r>
    <s v="CIGA_4853101"/>
    <d v="2012-08-21T00:00:00"/>
    <s v="109 ROTHESAY ROAD GOSPORT    PO12 4PX"/>
    <s v="Installation of Cavity Wall Insulation_x000d__x000a_"/>
    <x v="7"/>
    <m/>
    <x v="0"/>
  </r>
  <r>
    <s v="NAPIT_818900"/>
    <d v="2012-08-21T00:00:00"/>
    <s v="48 PRIDEAUX-BRUNE AVENUE GOSPORT    PO13 0UE"/>
    <s v="Installed photovoltaics (PV modules)_x000d__x000a_House Dwelling_x000d__x000a_"/>
    <x v="1"/>
    <m/>
    <x v="0"/>
  </r>
  <r>
    <s v="NICEIC_6669924"/>
    <d v="2012-08-21T00:00:00"/>
    <s v="73 THE LINKS GOSPORT    PO13 0DX"/>
    <s v="Circuit alteration or addition in kitchen/ special location_x000d__x000a_Partial rewire_x000d__x000a_"/>
    <x v="5"/>
    <m/>
    <x v="0"/>
  </r>
  <r>
    <s v="ELECSA_PP1427876"/>
    <d v="2012-08-21T00:00:00"/>
    <s v="FLAT 28 WISES COURT 41 MUMBY ROAD GOSPORT  PO12 1DD"/>
    <s v="Control wiring including that of fire/security/heating/cooling/ventilation systems_x000d__x000a_"/>
    <x v="0"/>
    <m/>
    <x v="0"/>
  </r>
  <r>
    <s v="Gasafe_11073191"/>
    <d v="2012-08-21T00:00:00"/>
    <s v="FLAT 28 WISES COURT 41 MUMBY ROAD GOSPORT  PO12 1DD"/>
    <s v="Installed a Gas Boiler_x000d__x000a_"/>
    <x v="2"/>
    <m/>
    <x v="0"/>
  </r>
  <r>
    <s v="Gasafe_11073188"/>
    <d v="2012-08-21T00:00:00"/>
    <s v="47 LITTLE GREEN GOSPORT    PO12 2EX"/>
    <s v="Installed a Gas Boiler_x000d__x000a_"/>
    <x v="2"/>
    <m/>
    <x v="0"/>
  </r>
  <r>
    <s v="ELECSA_PP1430156"/>
    <d v="2012-08-21T00:00:00"/>
    <s v="40 BURY ROAD GOSPORT    PO12 3UD"/>
    <s v="Circuit alteration or addition in a kitchen/special location_x000d__x000a_"/>
    <x v="0"/>
    <m/>
    <x v="0"/>
  </r>
  <r>
    <s v="FENSA_9049039"/>
    <d v="2012-08-21T00:00:00"/>
    <s v="22 SNOWDON DRIVE FAREHAM    PO14 1QL"/>
    <s v="1 Window_x000d__x000a_"/>
    <x v="4"/>
    <m/>
    <x v="1"/>
  </r>
  <r>
    <s v="NICEIC_6663263"/>
    <d v="2012-08-20T00:00:00"/>
    <s v="15 WARSASH ROAD WARSASH SOUTHAMPTON   SO31 9HW"/>
    <s v="Circuit alteration or addition in kitchen/ special location_x000d__x000a_"/>
    <x v="5"/>
    <m/>
    <x v="1"/>
  </r>
  <r>
    <s v="Gasafe_11119644"/>
    <d v="2012-08-20T00:00:00"/>
    <s v="21 MAUD AVENUE FAREHAM    PO14 4FR"/>
    <s v="Installed a Gas Boiler_x000d__x000a_"/>
    <x v="2"/>
    <m/>
    <x v="1"/>
  </r>
  <r>
    <s v="FENSA_9044916"/>
    <d v="2012-08-20T00:00:00"/>
    <s v="29 WOODBOURNE CLOSE FAREHAM    PO15 5QQ"/>
    <s v="2 Windows_x000d__x000a_1 Door_x000d__x000a_"/>
    <x v="4"/>
    <m/>
    <x v="1"/>
  </r>
  <r>
    <s v="FENSA_9068877"/>
    <d v="2012-08-20T00:00:00"/>
    <s v="57 NORSET ROAD FAREHAM    PO15 6ST"/>
    <s v="4 Windows_x000d__x000a_"/>
    <x v="4"/>
    <m/>
    <x v="1"/>
  </r>
  <r>
    <s v="CIGA_4805608"/>
    <d v="2012-08-20T00:00:00"/>
    <s v="2 MAGNOLIA CLOSE FAREHAM    PO14 1PX"/>
    <s v="Installation of Cavity Wall Insulation_x000d__x000a_"/>
    <x v="7"/>
    <m/>
    <x v="1"/>
  </r>
  <r>
    <s v="HETAS_282804"/>
    <d v="2012-08-20T00:00:00"/>
    <s v="81 NORTH WALLINGTON FAREHAM    PO16 8TJ"/>
    <s v="Lounge_x000d__x000a_Dry Roomheater/Stove_x000d__x000a_Dry System Only_x000d__x000a_Twin Wall Flexible Liner_x000d__x000a_New Hearth/Surround_x000d__x000a_"/>
    <x v="12"/>
    <m/>
    <x v="1"/>
  </r>
  <r>
    <s v="Gasafe_11072750"/>
    <d v="2012-08-20T00:00:00"/>
    <s v="27 THE WATERS FAREHAM    PO17 5EL"/>
    <s v="Installed a Gas Boiler_x000d__x000a_"/>
    <x v="2"/>
    <m/>
    <x v="1"/>
  </r>
  <r>
    <s v="NAPIT_824109"/>
    <d v="2012-08-20T00:00:00"/>
    <s v="35 DENBIGH DRIVE FAREHAM    PO16 7PW"/>
    <s v="Circuit alteration or addition in a kitchen/special location_x000d__x000a_House Dwelling_x000d__x000a_"/>
    <x v="1"/>
    <m/>
    <x v="1"/>
  </r>
  <r>
    <s v="FENSA_9048938"/>
    <d v="2012-08-20T00:00:00"/>
    <s v="14 DENBIGH DRIVE FAREHAM    PO16 7PN"/>
    <s v="1 Door_x000d__x000a_"/>
    <x v="4"/>
    <m/>
    <x v="1"/>
  </r>
  <r>
    <s v="CIGA_4876396"/>
    <d v="2012-08-20T00:00:00"/>
    <s v="8 BRYONY CLOSE LOCKS HEATH SOUTHAMPTON   SO31 6XW"/>
    <s v="Installation of Cavity Wall Insulation_x000d__x000a_"/>
    <x v="7"/>
    <m/>
    <x v="1"/>
  </r>
  <r>
    <s v="Gasafe_11050687"/>
    <d v="2012-08-20T00:00:00"/>
    <s v="57 ALFRED ROAD FAREHAM    PO14 2QZ"/>
    <s v="Installed a Gas Boiler_x000d__x000a_"/>
    <x v="2"/>
    <m/>
    <x v="1"/>
  </r>
  <r>
    <s v="Gasafe_11072754"/>
    <d v="2012-08-20T00:00:00"/>
    <s v="52 HAROLD ROAD FAREHAM    PO14 2QP"/>
    <s v="Installed a Gas Boiler_x000d__x000a_"/>
    <x v="2"/>
    <m/>
    <x v="1"/>
  </r>
  <r>
    <s v="FENSA_9084975"/>
    <d v="2012-08-20T00:00:00"/>
    <s v="45 KINGSMEAD AVENUE FAREHAM    PO14 2NN"/>
    <s v="4 Windows_x000d__x000a_1 Door_x000d__x000a_"/>
    <x v="4"/>
    <m/>
    <x v="1"/>
  </r>
  <r>
    <s v="NAPIT_817818"/>
    <d v="2012-08-20T00:00:00"/>
    <s v="23 ALTON GROVE FAREHAM    PO16 9NQ"/>
    <s v="Replacement consumer unit_x000d__x000a_House Dwelling_x000d__x000a_"/>
    <x v="1"/>
    <m/>
    <x v="1"/>
  </r>
  <r>
    <s v="FENSA_9052438"/>
    <d v="2012-08-20T00:00:00"/>
    <s v="37 ALEXANDER GROVE FAREHAM    PO16 0TX"/>
    <s v="10 Windows_x000d__x000a_"/>
    <x v="4"/>
    <m/>
    <x v="1"/>
  </r>
  <r>
    <s v="FENSA_9084890"/>
    <d v="2012-08-20T00:00:00"/>
    <s v="3 MARGARITA ROAD FAREHAM    PO15 5HG"/>
    <s v="3 Windows_x000d__x000a_1 Door_x000d__x000a_"/>
    <x v="4"/>
    <m/>
    <x v="1"/>
  </r>
  <r>
    <s v="FENSA_9315782"/>
    <d v="2012-08-20T00:00:00"/>
    <s v="LITTLE ABSHOT FARM HOUSE LITTLE ABSHOT ROAD TITCHFIELD COMMON FAREHAM  PO14 4LN"/>
    <s v="26 Windows_x000d__x000a_4 Doors_x000d__x000a_"/>
    <x v="4"/>
    <m/>
    <x v="1"/>
  </r>
  <r>
    <s v="FENSA_9076156"/>
    <d v="2012-08-20T00:00:00"/>
    <s v="6 STONELEIGH CLOSE FAREHAM    PO16 9TQ"/>
    <s v="7 Windows_x000d__x000a_1 Door_x000d__x000a_"/>
    <x v="4"/>
    <m/>
    <x v="1"/>
  </r>
  <r>
    <s v="ELECSA_PP1425654"/>
    <d v="2012-08-20T00:00:00"/>
    <s v="1 SHERWIN WALK GOSPORT    PO12 2EF"/>
    <s v="Control wiring including that of fire/security/heating/cooling/ventilation systems_x000d__x000a_"/>
    <x v="0"/>
    <m/>
    <x v="0"/>
  </r>
  <r>
    <s v="Gasafe_11072752"/>
    <d v="2012-08-20T00:00:00"/>
    <s v="1 SHERWIN WALK GOSPORT    PO12 2EF"/>
    <s v="Installed a Gas Boiler_x000d__x000a_"/>
    <x v="2"/>
    <m/>
    <x v="0"/>
  </r>
  <r>
    <s v="CIGA_4879303"/>
    <d v="2012-08-20T00:00:00"/>
    <s v="4 SWIFT CLOSE LEE-ON-THE-SOLENT    PO13 8LF"/>
    <s v="Installation of Cavity Wall Insulation_x000d__x000a_"/>
    <x v="7"/>
    <m/>
    <x v="0"/>
  </r>
  <r>
    <s v="CIGA_4879263"/>
    <d v="2012-08-20T00:00:00"/>
    <s v="20 CORAL CLOSE FAREHAM    PO16 9JA"/>
    <s v="Installation of Cavity Wall Insulation_x000d__x000a_"/>
    <x v="7"/>
    <m/>
    <x v="1"/>
  </r>
  <r>
    <s v="FENSA_9050141"/>
    <d v="2012-08-20T00:00:00"/>
    <s v="FLAT 18 SOLENT HEIGHTS 23 MARINE PARADE EAST LEE-ON-THE-SOLENT  PO13 9BW"/>
    <s v="1 Window_x000d__x000a_"/>
    <x v="4"/>
    <m/>
    <x v="0"/>
  </r>
  <r>
    <s v="ELECSA_PP1427751"/>
    <d v="2012-08-20T00:00:00"/>
    <s v="57 BROADSANDS DRIVE GOSPORT    PO12 2SB"/>
    <s v="ELV lighting within the building_x000d__x000a_Replacement consumer unit_x000d__x000a_Upgrade or alteration to means of earthing_x000d__x000a_"/>
    <x v="0"/>
    <m/>
    <x v="0"/>
  </r>
  <r>
    <s v="FENSA_9105821"/>
    <d v="2012-08-20T00:00:00"/>
    <s v="51 CAMBRIDGE ROAD GOSPORT    PO12 3EE"/>
    <s v="1 Door_x000d__x000a_"/>
    <x v="4"/>
    <m/>
    <x v="0"/>
  </r>
  <r>
    <s v="NICEIC_6697306"/>
    <d v="2012-08-20T00:00:00"/>
    <s v="32 BRAEMAR ROAD GOSPORT    PO13 0YA"/>
    <s v="Rewire of all circuits_x000d__x000a_"/>
    <x v="5"/>
    <m/>
    <x v="0"/>
  </r>
  <r>
    <s v="FENSA_9085042"/>
    <d v="2012-08-20T00:00:00"/>
    <s v="260 ELSON ROAD GOSPORT    PO12 4AD"/>
    <s v="8 Windows_x000d__x000a_"/>
    <x v="4"/>
    <m/>
    <x v="0"/>
  </r>
  <r>
    <s v="Gasafe_11072090"/>
    <d v="2012-08-20T00:00:00"/>
    <s v="40 CLEVELAND DRIVE FAREHAM    PO14 1SW"/>
    <s v="Installed a Gas Boiler_x000d__x000a_"/>
    <x v="2"/>
    <m/>
    <x v="1"/>
  </r>
  <r>
    <s v="Gasafe_11203558"/>
    <d v="2012-08-20T00:00:00"/>
    <s v="49 THE CROSSWAY FAREHAM    PO16 8PD"/>
    <s v="Installed a Gas Boiler_x000d__x000a_"/>
    <x v="2"/>
    <m/>
    <x v="1"/>
  </r>
  <r>
    <s v="NICEIC_6755695"/>
    <d v="2012-08-20T00:00:00"/>
    <s v="24 VALERIAN AVENUE FAREHAM    PO15 5TF"/>
    <s v="Circuit alteration or addition in kitchen/ special location_x000d__x000a_Control wiring including fire/security/heating/cooling/ventilation systems_x000d__x000a_Upgrade or alteration to means of earthing_x000d__x000a_"/>
    <x v="5"/>
    <m/>
    <x v="1"/>
  </r>
  <r>
    <s v="NICEIC_6661207"/>
    <d v="2012-08-20T00:00:00"/>
    <s v="11 SALERNO DRIVE GOSPORT    PO12 3TN"/>
    <s v="Control wiring including fire/security/heating/cooling/ventilation systems_x000d__x000a_"/>
    <x v="5"/>
    <m/>
    <x v="0"/>
  </r>
  <r>
    <s v="NICEIC_6755687"/>
    <d v="2012-08-20T00:00:00"/>
    <s v="22 VALERIAN AVENUE FAREHAM    PO15 5TF"/>
    <s v="Circuit alteration or addition in kitchen/ special location_x000d__x000a_Control wiring including fire/security/heating/cooling/ventilation systems_x000d__x000a_Upgrade or alteration to means of earthing_x000d__x000a_"/>
    <x v="5"/>
    <m/>
    <x v="1"/>
  </r>
  <r>
    <s v="FENSA_9084387"/>
    <d v="2012-08-20T00:00:00"/>
    <s v="32 OAKDENE GOSPORT    PO13 0DB"/>
    <s v="1 Door_x000d__x000a_"/>
    <x v="4"/>
    <m/>
    <x v="0"/>
  </r>
  <r>
    <s v="Gasafe_11133489"/>
    <d v="2012-08-20T00:00:00"/>
    <s v="27 RICHMOND ROAD LEE-ON-THE-SOLENT    PO13 9NT"/>
    <s v="Installed a Gas Boiler_x000d__x000a_"/>
    <x v="2"/>
    <m/>
    <x v="0"/>
  </r>
  <r>
    <s v="NICEIC_6673450"/>
    <d v="2012-08-20T00:00:00"/>
    <s v="36 OSPREY GARDENS LEE-ON-THE-SOLENT    PO13 8LJ"/>
    <s v="Circuit alteration or addition in kitchen/ special location_x000d__x000a_Replacement consumer unit_x000d__x000a_"/>
    <x v="5"/>
    <m/>
    <x v="0"/>
  </r>
  <r>
    <s v="FENSA_9055844"/>
    <d v="2012-08-20T00:00:00"/>
    <s v="120 ST THOMAS'S ROAD GOSPORT    PO12 4JX"/>
    <s v="1 Door_x000d__x000a_"/>
    <x v="4"/>
    <m/>
    <x v="0"/>
  </r>
  <r>
    <s v="NICEIC_6755828"/>
    <d v="2012-08-20T00:00:00"/>
    <s v="18 LEA-OAK GARDENS FAREHAM    PO15 6TA"/>
    <s v="Circuit alteration or addition in kitchen/ special location_x000d__x000a_Control wiring including fire/security/heating/cooling/ventilation systems_x000d__x000a_Upgrade or alteration to means of earthing_x000d__x000a_"/>
    <x v="5"/>
    <m/>
    <x v="1"/>
  </r>
  <r>
    <s v="CIGA_4907749"/>
    <d v="2012-08-18T00:00:00"/>
    <s v="21 NEWTOWN ROAD WARSASH SOUTHAMPTON   SO31 9FY"/>
    <s v="Installation of Cavity Wall Insulation_x000d__x000a_"/>
    <x v="7"/>
    <m/>
    <x v="1"/>
  </r>
  <r>
    <s v="CIGA_4845602"/>
    <d v="2012-08-18T00:00:00"/>
    <s v="80 KELVIN GROVE FAREHAM    PO16 8LE"/>
    <s v="Installation of Cavity Wall Insulation_x000d__x000a_"/>
    <x v="7"/>
    <m/>
    <x v="1"/>
  </r>
  <r>
    <s v="CIGA_4843861"/>
    <d v="2012-08-18T00:00:00"/>
    <s v="2 HILL DRIVE FAREHAM    PO15 6JA"/>
    <s v="Installation of Cavity Wall Insulation_x000d__x000a_"/>
    <x v="7"/>
    <m/>
    <x v="1"/>
  </r>
  <r>
    <s v="CIGA_4886387"/>
    <d v="2012-08-18T00:00:00"/>
    <s v="FLAT 12 MOAT COURT GALE MOOR AVENUE GOSPORT  PO12 2SX"/>
    <s v="Installation of Cavity Wall Insulation_x000d__x000a_"/>
    <x v="7"/>
    <m/>
    <x v="0"/>
  </r>
  <r>
    <s v="CIGA_4844200"/>
    <d v="2012-08-18T00:00:00"/>
    <s v="25 BRIDGE ROAD PARK GATE SOUTHAMPTON   SO31 7GD"/>
    <s v="Installation of Cavity Wall Insulation_x000d__x000a_"/>
    <x v="7"/>
    <m/>
    <x v="1"/>
  </r>
  <r>
    <s v="CIGA_4907646"/>
    <d v="2012-08-18T00:00:00"/>
    <s v="77 REDHOUSE PARK GARDENS GOSPORT    PO12 3EQ"/>
    <s v="Installation of Cavity Wall Insulation_x000d__x000a_"/>
    <x v="7"/>
    <m/>
    <x v="0"/>
  </r>
  <r>
    <s v="NICEIC_6688629"/>
    <d v="2012-08-18T00:00:00"/>
    <s v="79 ELSON ROAD GOSPORT    PO12 4EZ"/>
    <s v="Rewire of all circuits_x000d__x000a_"/>
    <x v="5"/>
    <m/>
    <x v="0"/>
  </r>
  <r>
    <s v="FENSA_9181743"/>
    <d v="2012-08-18T00:00:00"/>
    <s v="4 BARLOW CLOSE FAREHAM    PO14 3SL"/>
    <s v="3 Windows_x000d__x000a_"/>
    <x v="4"/>
    <m/>
    <x v="1"/>
  </r>
  <r>
    <s v="NICEIC_6663304"/>
    <d v="2012-08-18T00:00:00"/>
    <s v="3 FOREST LANE FAREHAM    PO17 5BS"/>
    <s v="New installation (New Build)_x000d__x000a_"/>
    <x v="5"/>
    <m/>
    <x v="1"/>
  </r>
  <r>
    <s v="NICEIC_6663312"/>
    <d v="2012-08-18T00:00:00"/>
    <s v="5 FOREST LANE FAREHAM    PO17 5BS"/>
    <s v="New installation (New Build)_x000d__x000a_"/>
    <x v="5"/>
    <m/>
    <x v="1"/>
  </r>
  <r>
    <s v="CIGA_4907647"/>
    <d v="2012-08-18T00:00:00"/>
    <s v="41 WALTHAM CLOSE FAREHAM    PO16 8EQ"/>
    <s v="Installation of Cavity Wall Insulation_x000d__x000a_"/>
    <x v="7"/>
    <m/>
    <x v="1"/>
  </r>
  <r>
    <s v="FENSA_9082797"/>
    <d v="2012-08-17T00:00:00"/>
    <s v="16 KINGSTON GARDENS FAREHAM    PO15 6EX"/>
    <s v="1 Window_x000d__x000a_2 Doors_x000d__x000a_"/>
    <x v="4"/>
    <m/>
    <x v="1"/>
  </r>
  <r>
    <s v="CIGA_4876518"/>
    <d v="2012-08-17T00:00:00"/>
    <s v="42 RUNNYMEDE FAREHAM    PO15 6ED"/>
    <s v="Installation of Cavity Wall Insulation_x000d__x000a_"/>
    <x v="7"/>
    <m/>
    <x v="1"/>
  </r>
  <r>
    <s v="ELECSA_PP1426643"/>
    <d v="2012-08-17T00:00:00"/>
    <s v="CRAGSIDE WICKHAM ROAD FAREHAM   PO16 7EY"/>
    <s v="Partial rewire_x000d__x000a_Replacement consumer unit_x000d__x000a_"/>
    <x v="0"/>
    <m/>
    <x v="1"/>
  </r>
  <r>
    <s v="Gasafe_11061717"/>
    <d v="2012-08-17T00:00:00"/>
    <s v="51 HIGHLANDS ROAD FAREHAM    PO15 6AU"/>
    <s v="Installed a Gas Boiler_x000d__x000a_"/>
    <x v="2"/>
    <m/>
    <x v="1"/>
  </r>
  <r>
    <s v="NICEIC_6670102"/>
    <d v="2012-08-17T00:00:00"/>
    <s v="78 FROSTHOLE CLOSE FAREHAM    PO15 6DF"/>
    <s v="Control wiring including fire/security/heating/cooling/ventilation systems_x000d__x000a_"/>
    <x v="5"/>
    <m/>
    <x v="1"/>
  </r>
  <r>
    <s v="CIGA_4901939"/>
    <d v="2012-08-17T00:00:00"/>
    <s v="15 ROWE ASHE WAY LOCKS HEATH SOUTHAMPTON   SO31 7EY"/>
    <s v="Installation of Cavity Wall Insulation_x000d__x000a_"/>
    <x v="7"/>
    <m/>
    <x v="1"/>
  </r>
  <r>
    <s v="ELECSA_PP1427760"/>
    <d v="2012-08-17T00:00:00"/>
    <s v="7 LOWER SWANWICK ROAD SWANWICK SOUTHAMPTON   SO31 7HG"/>
    <s v="Replacement consumer unit_x000d__x000a_"/>
    <x v="0"/>
    <m/>
    <x v="1"/>
  </r>
  <r>
    <s v="FENSA_9107395"/>
    <d v="2012-08-17T00:00:00"/>
    <s v="88 MILLER DRIVE FAREHAM    PO16 7LL"/>
    <s v="8 Windows_x000d__x000a_2 Doors_x000d__x000a_"/>
    <x v="4"/>
    <m/>
    <x v="1"/>
  </r>
  <r>
    <s v="FENSA_9079875"/>
    <d v="2012-08-17T00:00:00"/>
    <s v="88 MILLER DRIVE FAREHAM    PO16 7LL"/>
    <s v="8 Windows_x000d__x000a_1 Door_x000d__x000a_"/>
    <x v="4"/>
    <m/>
    <x v="1"/>
  </r>
  <r>
    <s v="FENSA_9067981"/>
    <d v="2012-08-17T00:00:00"/>
    <s v="88 MILLER DRIVE FAREHAM    PO16 7LL"/>
    <s v="8 Windows_x000d__x000a_2 Doors_x000d__x000a_"/>
    <x v="4"/>
    <m/>
    <x v="1"/>
  </r>
  <r>
    <s v="Gasafe_11057570"/>
    <d v="2012-08-17T00:00:00"/>
    <s v="19 DOWNLAND CLOSE LOCKS HEATH SOUTHAMPTON   SO31 6WB"/>
    <s v="Installed a Gas Boiler_x000d__x000a_"/>
    <x v="2"/>
    <m/>
    <x v="1"/>
  </r>
  <r>
    <s v="ELECSA_PP1422418"/>
    <d v="2012-08-17T00:00:00"/>
    <s v="19 DOWNLAND CLOSE LOCKS HEATH SOUTHAMPTON   SO31 6WB"/>
    <s v="Control wiring including that of fire/security/heating/cooling/ventilation systems_x000d__x000a_"/>
    <x v="0"/>
    <m/>
    <x v="1"/>
  </r>
  <r>
    <s v="ELECSA_PP1435273"/>
    <d v="2012-08-17T00:00:00"/>
    <s v="21 THE VALE LOCKS HEATH SOUTHAMPTON   SO31 6NL"/>
    <s v="Lighting/power outdoors_x000d__x000a_"/>
    <x v="0"/>
    <m/>
    <x v="1"/>
  </r>
  <r>
    <s v="NAPIT_813970"/>
    <d v="2012-08-17T00:00:00"/>
    <s v="28 MONTEREY DRIVE LOCKS HEATH SOUTHAMPTON   SO31 6NW"/>
    <s v="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
    <x v="1"/>
    <m/>
    <x v="1"/>
  </r>
  <r>
    <s v="CIGA_4878567"/>
    <d v="2012-08-17T00:00:00"/>
    <s v="24 CROFTON LANE FAREHAM    PO14 3LP"/>
    <s v="Installation of Cavity Wall Insulation_x000d__x000a_"/>
    <x v="7"/>
    <m/>
    <x v="1"/>
  </r>
  <r>
    <s v="NAPIT_815982"/>
    <d v="2012-08-17T00:00:00"/>
    <s v="109 QUEENS CRESCENT FAREHAM    PO14 2QJ"/>
    <s v="Replacement consumer unit_x000d__x000a_House Dwelling_x000d__x000a_"/>
    <x v="1"/>
    <m/>
    <x v="1"/>
  </r>
  <r>
    <s v="FENSA_9077014"/>
    <d v="2012-08-17T00:00:00"/>
    <s v="58 HAROLD ROAD FAREHAM    PO14 2QS"/>
    <s v="2 Windows_x000d__x000a_1 Door_x000d__x000a_"/>
    <x v="4"/>
    <m/>
    <x v="1"/>
  </r>
  <r>
    <s v="NAPIT_814084"/>
    <d v="2012-08-17T00:00:00"/>
    <s v="89 HILL HEAD ROAD FAREHAM    PO14 3JP"/>
    <s v="One or more new circuits_x000d__x000a_Special Location Containing Bath, Shower,Pool or Sauna_x000d__x000a_"/>
    <x v="1"/>
    <m/>
    <x v="1"/>
  </r>
  <r>
    <s v="ELECSA_PP1420108"/>
    <d v="2012-08-17T00:00:00"/>
    <s v="40 MOODY ROAD FAREHAM    PO14 2BT"/>
    <s v="Circuit alteration or addition in a kitchen/special location_x000d__x000a_One or more new circuits_x000d__x000a_Replacement consumer unit_x000d__x000a_Upgrade or alteration to means of earthing_x000d__x000a_"/>
    <x v="0"/>
    <m/>
    <x v="1"/>
  </r>
  <r>
    <s v="BMCL_25138"/>
    <d v="2012-08-17T00:00:00"/>
    <s v="43 KELVIN GROVE FAREHAM    PO16 8LQ"/>
    <s v="One or more new circuits_x000d__x000a_Lighting/power outdoors_x000d__x000a_"/>
    <x v="3"/>
    <m/>
    <x v="1"/>
  </r>
  <r>
    <s v="Gasafe_11125677"/>
    <d v="2012-08-17T00:00:00"/>
    <s v="53 GROVE AVENUE FAREHAM    PO16 9EZ"/>
    <s v="Installed a Gas Boiler_x000d__x000a_"/>
    <x v="2"/>
    <m/>
    <x v="1"/>
  </r>
  <r>
    <s v="FENSA_9049721"/>
    <d v="2012-08-17T00:00:00"/>
    <s v="44 CYPRUS ROAD FAREHAM    PO14 4LB"/>
    <s v="4 Windows_x000d__x000a_"/>
    <x v="4"/>
    <m/>
    <x v="1"/>
  </r>
  <r>
    <s v="NICEIC_6669785"/>
    <d v="2012-08-17T00:00:00"/>
    <s v="19 BISHOPS GATE FAREHAM    PO14 4QE"/>
    <s v="Circuit alteration or addition in kitchen/ special location_x000d__x000a_Replacement consumer unit_x000d__x000a_"/>
    <x v="5"/>
    <m/>
    <x v="1"/>
  </r>
  <r>
    <s v="CIGA_4907746"/>
    <d v="2012-08-17T00:00:00"/>
    <s v="69 QUINTREL AVENUE FAREHAM    PO16 9TF"/>
    <s v="Installation of Cavity Wall Insulation_x000d__x000a_"/>
    <x v="7"/>
    <m/>
    <x v="1"/>
  </r>
  <r>
    <s v="NICEIC_6720804"/>
    <d v="2012-08-17T00:00:00"/>
    <s v="6 QUAY HOUSE SHORE ROAD WARSASH SOUTHAMPTON  SO31 9FR"/>
    <s v="Replacement consumer unit_x000d__x000a_"/>
    <x v="5"/>
    <m/>
    <x v="1"/>
  </r>
  <r>
    <s v="Gasafe_11159670"/>
    <d v="2012-08-17T00:00:00"/>
    <s v="23 SWANTON CLOSE FAREHAM    PO14 2HZ"/>
    <s v="Installed a Gas Boiler_x000d__x000a_"/>
    <x v="2"/>
    <m/>
    <x v="1"/>
  </r>
  <r>
    <s v="Gasafe_11159679"/>
    <d v="2012-08-17T00:00:00"/>
    <s v="18 HALLIDAY CLOSE GOSPORT    PO12 4TT"/>
    <s v="Installed a Gas Boiler_x000d__x000a_"/>
    <x v="2"/>
    <m/>
    <x v="0"/>
  </r>
  <r>
    <s v="HETAS_283366"/>
    <d v="2012-08-17T00:00:00"/>
    <s v="2 SCHOOL ROAD GOSPORT    PO12 4DN"/>
    <s v="Lounge_x000d__x000a_Dry Roomheater/Stove_x000d__x000a_Dry System Only_x000d__x000a_Twin Wall Flexible Liner_x000d__x000a_Updated Existing Hearth/Surround_x000d__x000a_"/>
    <x v="12"/>
    <m/>
    <x v="0"/>
  </r>
  <r>
    <s v="Gasafe_11047372"/>
    <d v="2012-08-17T00:00:00"/>
    <s v="23 BROUGHAM STREET GOSPORT    PO12 3JF"/>
    <s v="Installed a Gas Boiler_x000d__x000a_"/>
    <x v="2"/>
    <m/>
    <x v="0"/>
  </r>
  <r>
    <s v="NICEIC_6700653"/>
    <d v="2012-08-17T00:00:00"/>
    <s v="7 HOOD CLOSE LOCKS HEATH SOUTHAMPTON   SO31 6ST"/>
    <s v="Circuit alteration or addition in kitchen/ special location_x000d__x000a_"/>
    <x v="5"/>
    <m/>
    <x v="1"/>
  </r>
  <r>
    <s v="Gasafe_11078273"/>
    <d v="2012-08-17T00:00:00"/>
    <s v="33 KINGSTON ROAD GOSPORT    PO12 3LJ"/>
    <s v="Installed a Gas Boiler_x000d__x000a_"/>
    <x v="2"/>
    <m/>
    <x v="0"/>
  </r>
  <r>
    <s v="FENSA_9080400"/>
    <d v="2012-08-17T00:00:00"/>
    <s v="8 ENNERDALE ROAD FAREHAM    PO14 2DS"/>
    <s v="1 Window_x000d__x000a_1 Door_x000d__x000a_"/>
    <x v="4"/>
    <m/>
    <x v="1"/>
  </r>
  <r>
    <s v="Gasafe_11054040"/>
    <d v="2012-08-17T00:00:00"/>
    <s v="6 DROXFORD CLOSE GOSPORT    PO12 3RA"/>
    <s v="Installed a Gas Boiler_x000d__x000a_"/>
    <x v="2"/>
    <m/>
    <x v="0"/>
  </r>
  <r>
    <s v="NICEIC_6704475"/>
    <d v="2012-08-17T00:00:00"/>
    <s v="2 PILNING CLOSE FAREHAM    PO14 3BW"/>
    <s v="Replacement consumer unit_x000d__x000a_Rewire of all circuits_x000d__x000a_"/>
    <x v="5"/>
    <m/>
    <x v="1"/>
  </r>
  <r>
    <s v="FENSA_9050838"/>
    <d v="2012-08-17T00:00:00"/>
    <s v="3 ASPEN AVENUE WARSASH SOUTHAMPTON   SO31 9RZ"/>
    <s v="8 Windows_x000d__x000a_1 Door_x000d__x000a_"/>
    <x v="4"/>
    <m/>
    <x v="1"/>
  </r>
  <r>
    <s v="Gasafe_11049204"/>
    <d v="2012-08-17T00:00:00"/>
    <s v="45 FAIRACRE RISE FAREHAM    PO14 3EH"/>
    <s v="Installed a Gas Boiler_x000d__x000a_"/>
    <x v="2"/>
    <m/>
    <x v="1"/>
  </r>
  <r>
    <s v="CIGA_4881542"/>
    <d v="2012-08-17T00:00:00"/>
    <s v="58 TRIMARAN ROAD WARSASH SOUTHAMPTON   SO31 9BH"/>
    <s v="Installation of Cavity Wall Insulation_x000d__x000a_"/>
    <x v="7"/>
    <m/>
    <x v="1"/>
  </r>
  <r>
    <s v="NICEIC_6657728"/>
    <d v="2012-08-17T00:00:00"/>
    <s v="10 DUKES ROAD GOSPORT    PO12 4XP"/>
    <s v="Replacement consumer unit_x000d__x000a_"/>
    <x v="5"/>
    <m/>
    <x v="0"/>
  </r>
  <r>
    <s v="Gasafe_11045792"/>
    <d v="2012-08-17T00:00:00"/>
    <s v="26 REPTON CLOSE GOSPORT    PO12 2RY"/>
    <s v="Installed a Gas Boiler_x000d__x000a_"/>
    <x v="2"/>
    <m/>
    <x v="0"/>
  </r>
  <r>
    <s v="FENSA_9066263"/>
    <d v="2012-08-17T00:00:00"/>
    <s v="71 SELSEY AVENUE GOSPORT    PO12 4DJ"/>
    <s v="1 Door_x000d__x000a_"/>
    <x v="4"/>
    <m/>
    <x v="0"/>
  </r>
  <r>
    <s v="FENSA_9050844"/>
    <d v="2012-08-17T00:00:00"/>
    <s v="26 SALISBURY TERRACE LEE-ON-THE-SOLENT    PO13 9DL"/>
    <s v="2 Windows_x000d__x000a_"/>
    <x v="4"/>
    <m/>
    <x v="0"/>
  </r>
  <r>
    <s v="Gasafe_11063520"/>
    <d v="2012-08-17T00:00:00"/>
    <s v="1 KINGS ROAD LEE-ON-THE-SOLENT    PO13 9NU"/>
    <s v="Installed a Gas Boiler_x000d__x000a_Installed a Gas Fire_x000d__x000a_"/>
    <x v="2"/>
    <m/>
    <x v="0"/>
  </r>
  <r>
    <s v="CIGA_4881991"/>
    <d v="2012-08-16T00:00:00"/>
    <s v="20 OSBORNE ROAD WARSASH SOUTHAMPTON   SO31 9GG"/>
    <s v="Installation of Cavity Wall Insulation_x000d__x000a_"/>
    <x v="7"/>
    <m/>
    <x v="1"/>
  </r>
  <r>
    <s v="NICEIC_6658246"/>
    <d v="2012-08-16T00:00:00"/>
    <s v="98 WILMOTT CLOSE GOSPORT    PO12 3SE"/>
    <s v="Circuit alteration or addition in kitchen/ special location_x000d__x000a_"/>
    <x v="5"/>
    <m/>
    <x v="0"/>
  </r>
  <r>
    <s v="NAPIT_813556"/>
    <d v="2012-08-16T00:00:00"/>
    <s v="5 ALDERS ROAD FAREHAM    PO16 0SH"/>
    <s v="Upgrade or alteration to means of earthing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
    <x v="1"/>
    <m/>
    <x v="1"/>
  </r>
  <r>
    <s v="Gasafe_11052566"/>
    <d v="2012-08-16T00:00:00"/>
    <s v="9 WESTFIELD AVENUE FAREHAM    PO14 1DP"/>
    <s v="Installed a Gas Boiler_x000d__x000a_"/>
    <x v="2"/>
    <m/>
    <x v="1"/>
  </r>
  <r>
    <s v="NICEIC_6721528"/>
    <d v="2012-08-16T00:00:00"/>
    <s v="16 BEACON WAY PARK GATE SOUTHAMPTON   SO31 7GL"/>
    <s v="Circuit alteration or addition in kitchen/ special location_x000d__x000a_Replacement consumer unit_x000d__x000a_Upgrade or alteration to means of earthing_x000d__x000a_"/>
    <x v="5"/>
    <m/>
    <x v="1"/>
  </r>
  <r>
    <s v="NICEIC_6721531"/>
    <d v="2012-08-16T00:00:00"/>
    <s v="35 PAINSWICK CLOSE SARISBURY GREEN SOUTHAMPTON   SO31 7EQ"/>
    <s v="One or more new circuits_x000d__x000a_"/>
    <x v="5"/>
    <m/>
    <x v="1"/>
  </r>
  <r>
    <s v="NICEIC_6740603"/>
    <d v="2012-08-16T00:00:00"/>
    <s v="20 CRAWFORD DRIVE FAREHAM    PO16 7RW"/>
    <s v="Circuit alteration or addition in kitchen/ special location_x000d__x000a_New installation (New Build)_x000d__x000a_Partial rewire_x000d__x000a_Replacement consumer unit_x000d__x000a_"/>
    <x v="5"/>
    <m/>
    <x v="1"/>
  </r>
  <r>
    <s v="FENSA_9042789"/>
    <d v="2012-08-16T00:00:00"/>
    <s v="175 SWANWICK LANE SWANWICK SOUTHAMPTON   SO31 7AX"/>
    <s v="1 Window_x000d__x000a_"/>
    <x v="4"/>
    <m/>
    <x v="1"/>
  </r>
  <r>
    <s v="NICEIC_6740252"/>
    <d v="2012-08-16T00:00:00"/>
    <s v="18A HARRISON ROAD FAREHAM    PO16 7EJ"/>
    <s v="Lighting/Power outdoors_x000d__x000a_One or more new circuits_x000d__x000a_Replacement consumer unit_x000d__x000a_"/>
    <x v="5"/>
    <m/>
    <x v="1"/>
  </r>
  <r>
    <s v="NICEIC_6721522"/>
    <d v="2012-08-16T00:00:00"/>
    <s v="36 MONTEREY DRIVE LOCKS HEATH SOUTHAMPTON   SO31 6NW"/>
    <s v="Circuit alteration or addition in kitchen/ special location_x000d__x000a_"/>
    <x v="5"/>
    <m/>
    <x v="1"/>
  </r>
  <r>
    <s v="FENSA_9079989"/>
    <d v="2012-08-16T00:00:00"/>
    <s v="63 SOUTHAMPTON HILL FAREHAM    PO14 4AL"/>
    <s v="2 Windows_x000d__x000a_1 Door_x000d__x000a_"/>
    <x v="4"/>
    <m/>
    <x v="1"/>
  </r>
  <r>
    <s v="ELECSA_PP1419955"/>
    <d v="2012-08-16T00:00:00"/>
    <s v="1 DISCOVERY CLOSE FAREHAM    PO14 3NZ"/>
    <s v="Lighting/power outdoors_x000d__x000a_"/>
    <x v="0"/>
    <m/>
    <x v="1"/>
  </r>
  <r>
    <s v="FENSA_9080423"/>
    <d v="2012-08-16T00:00:00"/>
    <s v="109 ABSHOT ROAD FAREHAM    PO14 4NH"/>
    <s v="1 Door_x000d__x000a_"/>
    <x v="4"/>
    <m/>
    <x v="1"/>
  </r>
  <r>
    <s v="CIGA_4810598"/>
    <d v="2012-08-16T00:00:00"/>
    <s v="29 ANKER LANE FAREHAM    PO14 3HE"/>
    <s v="Installation of Cavity Wall Insulation_x000d__x000a_"/>
    <x v="7"/>
    <m/>
    <x v="1"/>
  </r>
  <r>
    <s v="FENSA_9040290"/>
    <d v="2012-08-16T00:00:00"/>
    <s v="57 ALFRED ROAD FAREHAM    PO14 2QZ"/>
    <s v="10 Windows_x000d__x000a_2 Doors_x000d__x000a_"/>
    <x v="4"/>
    <m/>
    <x v="1"/>
  </r>
  <r>
    <s v="FENSA_9044692"/>
    <d v="2012-08-16T00:00:00"/>
    <s v="76 WHEATLANDS FAREHAM    PO14 4SL"/>
    <s v="1 Door_x000d__x000a_"/>
    <x v="4"/>
    <m/>
    <x v="1"/>
  </r>
  <r>
    <s v="Gasafe_11042469"/>
    <d v="2012-08-16T00:00:00"/>
    <s v="124 PLYMOUTH DRIVE FAREHAM    PO14 3SE"/>
    <s v="Installed a Gas Boiler_x000d__x000a_"/>
    <x v="2"/>
    <m/>
    <x v="1"/>
  </r>
  <r>
    <s v="NICEIC_6670428"/>
    <d v="2012-08-16T00:00:00"/>
    <s v="58 HILL ROAD FAREHAM    PO16 8JY"/>
    <s v="Lighting/Power outdoors_x000d__x000a_Replacement consumer unit_x000d__x000a_"/>
    <x v="5"/>
    <m/>
    <x v="1"/>
  </r>
  <r>
    <s v="CIGA_4901892"/>
    <d v="2012-08-16T00:00:00"/>
    <s v="181 WEST STREET PORTCHESTER FAREHAM   PO16 9UB"/>
    <s v="Installation of Cavity Wall Insulation_x000d__x000a_"/>
    <x v="7"/>
    <m/>
    <x v="1"/>
  </r>
  <r>
    <s v="HETAS_285709"/>
    <d v="2012-08-16T00:00:00"/>
    <s v="15 BADGERS COPSE PARK GATE SOUTHAMPTON   SO31 1DN"/>
    <s v="Lounge_x000d__x000a_Dry Roomheater/Stove_x000d__x000a_Dry System Only_x000d__x000a_New Insulated Factory Made Chimney System_x000d__x000a_Updated Existing Hearth/Surround_x000d__x000a_"/>
    <x v="12"/>
    <m/>
    <x v="1"/>
  </r>
  <r>
    <s v="Gasafe_11087193"/>
    <d v="2012-08-16T00:00:00"/>
    <s v="3 PURSLANE GARDENS FAREHAM    PO15 5TQ"/>
    <s v="Installed a Gas Boiler_x000d__x000a_"/>
    <x v="2"/>
    <m/>
    <x v="1"/>
  </r>
  <r>
    <s v="NICEIC_6651877"/>
    <d v="2012-08-16T00:00:00"/>
    <s v="FLAT 26 PROMENADE COURT 17 - 19 MARINE PARADE WEST LEE-ON-THE-SOLENT  PO13 9JX"/>
    <s v="Rewire of all circuits_x000d__x000a_"/>
    <x v="5"/>
    <m/>
    <x v="0"/>
  </r>
  <r>
    <s v="Gasafe_11128209"/>
    <d v="2012-08-16T00:00:00"/>
    <s v="22 ENSIGN DRIVE GOSPORT    PO13 9XN"/>
    <s v="Installed a Gas Boiler_x000d__x000a_"/>
    <x v="2"/>
    <m/>
    <x v="0"/>
  </r>
  <r>
    <s v="CIGA_4886380"/>
    <d v="2012-08-16T00:00:00"/>
    <s v="FLAT 10 MOAT COURT GALE MOOR AVENUE GOSPORT  PO12 2SX"/>
    <s v="Installation of Cavity Wall Insulation_x000d__x000a_"/>
    <x v="7"/>
    <m/>
    <x v="0"/>
  </r>
  <r>
    <s v="CIGA_4907668"/>
    <d v="2012-08-16T00:00:00"/>
    <s v="26 GALE MOOR AVENUE GOSPORT    PO12 2SJ"/>
    <s v="Installation of Cavity Wall Insulation_x000d__x000a_"/>
    <x v="7"/>
    <m/>
    <x v="0"/>
  </r>
  <r>
    <s v="CIGA_4907662"/>
    <d v="2012-08-16T00:00:00"/>
    <s v="8 FREEMANTLE ROAD GOSPORT    PO12 4RD"/>
    <s v="Installation of Cavity Wall Insulation_x000d__x000a_"/>
    <x v="7"/>
    <m/>
    <x v="0"/>
  </r>
  <r>
    <s v="CIGA_4907894"/>
    <d v="2012-08-16T00:00:00"/>
    <s v="8 FERNDALE MEWS GOSPORT    PO13 0SW"/>
    <s v="Installation of Cavity Wall Insulation_x000d__x000a_"/>
    <x v="7"/>
    <m/>
    <x v="0"/>
  </r>
  <r>
    <s v="CIGA_4942353"/>
    <d v="2012-08-16T00:00:00"/>
    <s v="8 FERNDALE MEWS GOSPORT    PO13 0SW"/>
    <s v="Installation of Cavity Wall Insulation_x000d__x000a_"/>
    <x v="7"/>
    <m/>
    <x v="0"/>
  </r>
  <r>
    <s v="FENSA_9042222"/>
    <d v="2012-08-16T00:00:00"/>
    <s v="18 STILLMEADOWS LOCKS HEATH SOUTHAMPTON   SO31 6PN"/>
    <s v="1 Window_x000d__x000a_"/>
    <x v="4"/>
    <m/>
    <x v="1"/>
  </r>
  <r>
    <s v="NICEIC_6660181"/>
    <d v="2012-08-16T00:00:00"/>
    <s v="27 BEECH GROVE GOSPORT    PO12 2EJ"/>
    <s v="Lighting/Power outdoors_x000d__x000a_"/>
    <x v="5"/>
    <m/>
    <x v="0"/>
  </r>
  <r>
    <s v="FENSA_9082644"/>
    <d v="2012-08-16T00:00:00"/>
    <s v="19 AMERSHAM CLOSE GOSPORT    PO12 2RU"/>
    <s v="1 Window_x000d__x000a_1 Door_x000d__x000a_"/>
    <x v="4"/>
    <m/>
    <x v="0"/>
  </r>
  <r>
    <s v="CIGA_4901891"/>
    <d v="2012-08-16T00:00:00"/>
    <s v="5 BLAKE ROAD GOSPORT    PO12 1PT"/>
    <s v="Installation of Cavity Wall Insulation_x000d__x000a_"/>
    <x v="7"/>
    <m/>
    <x v="0"/>
  </r>
  <r>
    <s v="NICEIC_6740587"/>
    <d v="2012-08-16T00:00:00"/>
    <s v="FLAT 1 SEAVIEW COURT BROADSANDS DRIVE GOSPORT  PO12 2UD"/>
    <s v="Circuit alteration or addition in kitchen/ special location_x000d__x000a_"/>
    <x v="5"/>
    <m/>
    <x v="0"/>
  </r>
  <r>
    <s v="NICEIC_6658266"/>
    <d v="2012-08-16T00:00:00"/>
    <s v="47 WILMOTT CLOSE GOSPORT    PO12 3SB"/>
    <s v="Circuit alteration or addition in kitchen/ special location_x000d__x000a_"/>
    <x v="5"/>
    <m/>
    <x v="0"/>
  </r>
  <r>
    <s v="CIGA_4907667"/>
    <d v="2012-08-16T00:00:00"/>
    <s v="34 WHITWORTH CLOSE GOSPORT    PO12 3PF"/>
    <s v="Installation of Cavity Wall Insulation_x000d__x000a_"/>
    <x v="7"/>
    <m/>
    <x v="0"/>
  </r>
  <r>
    <s v="Gasafe_11044943"/>
    <d v="2012-08-16T00:00:00"/>
    <s v="16 TYNEDALE CLOSE GOSPORT    PO12 3DD"/>
    <s v="Installed a Gas Boiler_x000d__x000a_"/>
    <x v="2"/>
    <m/>
    <x v="0"/>
  </r>
  <r>
    <s v="Gasafe_11179581"/>
    <d v="2012-08-16T00:00:00"/>
    <s v="4A LOCKS HEATH PARK ROAD LOCKS HEATH SOUTHAMPTON   SO31 6NB"/>
    <s v="Installed a Gas Boiler_x000d__x000a_"/>
    <x v="2"/>
    <m/>
    <x v="1"/>
  </r>
  <r>
    <s v="Gasafe_11052943"/>
    <d v="2012-08-16T00:00:00"/>
    <s v="38 LANCASTER CLOSE LEE-ON-THE-SOLENT    PO13 9AY"/>
    <s v="Installed a Gas Boiler_x000d__x000a_"/>
    <x v="2"/>
    <m/>
    <x v="0"/>
  </r>
  <r>
    <s v="FENSA_9066257"/>
    <d v="2012-08-16T00:00:00"/>
    <s v="94 QUEENS CRESCENT FAREHAM    PO14 2QQ"/>
    <s v="1 Window_x000d__x000a_1 Door_x000d__x000a_"/>
    <x v="4"/>
    <m/>
    <x v="1"/>
  </r>
  <r>
    <s v="NICEIC_6740721"/>
    <d v="2012-08-16T00:00:00"/>
    <s v="15 ANTHONY GROVE GOSPORT    PO12 4AR"/>
    <s v="Replacement consumer unit_x000d__x000a_Rewire of all circuits_x000d__x000a_"/>
    <x v="5"/>
    <m/>
    <x v="0"/>
  </r>
  <r>
    <s v="CIGA_5062341"/>
    <d v="2012-08-16T00:00:00"/>
    <s v="FLAT 8 MOAT COURT GALE MOOR AVENUE GOSPORT  PO12 2SX"/>
    <s v="Installation of Cavity Wall Insulation_x000d__x000a_"/>
    <x v="7"/>
    <s v="Cert 5062341"/>
    <x v="0"/>
  </r>
  <r>
    <s v="NICEIC_6654678"/>
    <d v="2012-08-16T00:00:00"/>
    <s v="26 CUNNINGHAM DRIVE GOSPORT    PO13 0YJ"/>
    <s v="Replacement consumer unit_x000d__x000a_Rewire of all circuits_x000d__x000a_Upgrade or alteration to means of earthing_x000d__x000a_"/>
    <x v="5"/>
    <m/>
    <x v="0"/>
  </r>
  <r>
    <s v="NICEIC_6654703"/>
    <d v="2012-08-16T00:00:00"/>
    <s v="27 CUNNINGHAM DRIVE GOSPORT    PO13 0YJ"/>
    <s v="Replacement consumer unit_x000d__x000a_Rewire of all circuits_x000d__x000a_Upgrade or alteration to means of earthing_x000d__x000a_"/>
    <x v="5"/>
    <m/>
    <x v="0"/>
  </r>
  <r>
    <s v="CIGA_4907663"/>
    <d v="2012-08-16T00:00:00"/>
    <s v="39 DURHAM STREET GOSPORT    PO12 3JE"/>
    <s v="Installation of Cavity Wall Insulation_x000d__x000a_"/>
    <x v="7"/>
    <m/>
    <x v="0"/>
  </r>
  <r>
    <s v="Gasafe_11076891"/>
    <d v="2012-08-16T00:00:00"/>
    <s v="16 FILMER CLOSE GOSPORT    PO13 9SD"/>
    <s v="Installed a Gas Boiler_x000d__x000a_"/>
    <x v="2"/>
    <m/>
    <x v="0"/>
  </r>
  <r>
    <s v="FENSA_9041064"/>
    <d v="2012-08-16T00:00:00"/>
    <s v="12 NYRIA WAY GOSPORT    PO12 1NF"/>
    <s v="9 Windows_x000d__x000a_"/>
    <x v="4"/>
    <m/>
    <x v="0"/>
  </r>
  <r>
    <s v="FENSA_9041077"/>
    <d v="2012-08-16T00:00:00"/>
    <s v="22 NYRIA WAY GOSPORT    PO12 1NF"/>
    <s v="11 Windows_x000d__x000a_"/>
    <x v="4"/>
    <m/>
    <x v="0"/>
  </r>
  <r>
    <s v="FENSA_9041069"/>
    <d v="2012-08-16T00:00:00"/>
    <s v="6 NYRIA WAY GOSPORT    PO12 1NF"/>
    <s v="11 Windows_x000d__x000a_"/>
    <x v="4"/>
    <m/>
    <x v="0"/>
  </r>
  <r>
    <s v="FENSA_9041082"/>
    <d v="2012-08-16T00:00:00"/>
    <s v="8 NYRIA WAY GOSPORT    PO12 1NF"/>
    <s v="11 Windows_x000d__x000a_"/>
    <x v="4"/>
    <m/>
    <x v="0"/>
  </r>
  <r>
    <s v="FENSA_9041122"/>
    <d v="2012-08-16T00:00:00"/>
    <s v="8 MERSTONE ROAD GOSPORT    PO13 0PB"/>
    <s v="1 Door_x000d__x000a_"/>
    <x v="4"/>
    <m/>
    <x v="0"/>
  </r>
  <r>
    <s v="FENSA_9041072"/>
    <d v="2012-08-16T00:00:00"/>
    <s v="24 NYRIA WAY GOSPORT    PO12 1NF"/>
    <s v="9 Windows_x000d__x000a_"/>
    <x v="4"/>
    <m/>
    <x v="0"/>
  </r>
  <r>
    <s v="FENSA_9055632"/>
    <d v="2012-08-16T00:00:00"/>
    <s v="82 KINGS ROAD GOSPORT    PO12 1PZ"/>
    <s v="1 Door_x000d__x000a_"/>
    <x v="4"/>
    <m/>
    <x v="0"/>
  </r>
  <r>
    <s v="NICEIC_6654747"/>
    <d v="2012-08-16T00:00:00"/>
    <s v="9 MONROE CLOSE GOSPORT    PO12 2RT"/>
    <s v="Circuit alteration or addition in kitchen/ special location_x000d__x000a_Control wiring including fire/security/heating/cooling/ventilation systems_x000d__x000a_One or more new circuits_x000d__x000a_"/>
    <x v="5"/>
    <m/>
    <x v="0"/>
  </r>
  <r>
    <s v="FENSA_9079877"/>
    <d v="2012-08-16T00:00:00"/>
    <s v="262 ELSON ROAD GOSPORT    PO12 4AD"/>
    <s v="1 Window_x000d__x000a_"/>
    <x v="4"/>
    <m/>
    <x v="0"/>
  </r>
  <r>
    <s v="FENSA_9164256"/>
    <d v="2012-08-16T00:00:00"/>
    <s v="4 FILMER CLOSE GOSPORT    PO13 9SD"/>
    <s v="9 Windows_x000d__x000a_2 Doors_x000d__x000a_"/>
    <x v="4"/>
    <m/>
    <x v="0"/>
  </r>
  <r>
    <s v="FENSA_9082671"/>
    <d v="2012-08-16T00:00:00"/>
    <s v="7 HORNBY CLOSE WARSASH SOUTHAMPTON   SO31 9GN"/>
    <s v="2 Windows_x000d__x000a_"/>
    <x v="4"/>
    <m/>
    <x v="1"/>
  </r>
  <r>
    <s v="Gasafe_11054136"/>
    <d v="2012-08-15T00:00:00"/>
    <s v="2 SOVEREIGN CRESCENT FAREHAM    PO14 4LT"/>
    <s v="Installed a Gas Boiler_x000d__x000a_"/>
    <x v="2"/>
    <m/>
    <x v="1"/>
  </r>
  <r>
    <s v="FENSA_9083008"/>
    <d v="2012-08-15T00:00:00"/>
    <s v="34 TUKES AVENUE GOSPORT    PO13 0SE"/>
    <s v="9 Windows_x000d__x000a_"/>
    <x v="4"/>
    <m/>
    <x v="0"/>
  </r>
  <r>
    <s v="NICEIC_6670067"/>
    <d v="2012-08-15T00:00:00"/>
    <s v="47 FLEET END ROAD WARSASH SOUTHAMPTON   SO31 9JH"/>
    <s v="Replacement consumer unit_x000d__x000a_Rewire of all circuits_x000d__x000a_Upgrade or alteration to means of earthing_x000d__x000a_"/>
    <x v="5"/>
    <m/>
    <x v="1"/>
  </r>
  <r>
    <s v="CERTAS_70961"/>
    <d v="2012-08-15T00:00:00"/>
    <s v="13 MARGARITA ROAD FAREHAM    PO15 5HG"/>
    <s v="1 window, 0 doors with 50% or more glazing._x000d__x000a_"/>
    <x v="8"/>
    <m/>
    <x v="1"/>
  </r>
  <r>
    <s v="CIGA_4907165"/>
    <d v="2012-08-15T00:00:00"/>
    <s v="12 LECHLADE GARDENS FAREHAM    PO15 6HF"/>
    <s v="Installation of Cavity Wall Insulation_x000d__x000a_"/>
    <x v="7"/>
    <m/>
    <x v="1"/>
  </r>
  <r>
    <s v="NAPIT_815981"/>
    <d v="2012-08-15T00:00:00"/>
    <s v="20 WILLOW TREE GARDENS FAREHAM    PO14 1PU"/>
    <s v="Replacement consumer unit_x000d__x000a_House Dwelling_x000d__x000a_Lighting/power outdoors_x000d__x000a_Detached Shed,Garage or Greenhouse_x000d__x000a_Circuit alteration or addition in a kitchen/special location_x000d__x000a_Kitchen_x000d__x000a_"/>
    <x v="1"/>
    <m/>
    <x v="1"/>
  </r>
  <r>
    <s v="FENSA_9248763"/>
    <d v="2012-08-15T00:00:00"/>
    <s v="11 APPLETON ROAD FAREHAM    PO15 5QH"/>
    <s v="1 Door_x000d__x000a_"/>
    <x v="4"/>
    <m/>
    <x v="1"/>
  </r>
  <r>
    <s v="FENSA_9172234"/>
    <d v="2012-08-15T00:00:00"/>
    <s v="2 CAROLINE GARDENS FAREHAM    PO15 6SR"/>
    <s v="8 Windows_x000d__x000a_2 Doors_x000d__x000a_"/>
    <x v="4"/>
    <m/>
    <x v="1"/>
  </r>
  <r>
    <s v="FENSA_9064601"/>
    <d v="2012-08-15T00:00:00"/>
    <s v="12 BARTLETT CLOSE FAREHAM    PO15 6BQ"/>
    <s v="1 Door_x000d__x000a_"/>
    <x v="4"/>
    <m/>
    <x v="1"/>
  </r>
  <r>
    <s v="Gasafe_11061714"/>
    <d v="2012-08-15T00:00:00"/>
    <s v="78 FROSTHOLE CLOSE FAREHAM    PO15 6DF"/>
    <s v="Installed a Gas Boiler_x000d__x000a_"/>
    <x v="2"/>
    <m/>
    <x v="1"/>
  </r>
  <r>
    <s v="NAPIT_812890"/>
    <d v="2012-08-15T00:00:00"/>
    <s v="150 BLACKBROOK ROAD FAREHAM    PO15 5BU"/>
    <s v="Replacement consumer unit_x000d__x000a_House Dwelling_x000d__x000a_Partial rewire_x000d__x000a_House Dwelling_x000d__x000a_Circuit alteration or addition in a kitchen/special location_x000d__x000a_Special Location Containing Bath, Shower,Pool or Sauna_x000d__x000a_Circuit alteration or addition in a kitchen/special location_x000d__x000a_House Dwelling_x000d__x000a_"/>
    <x v="1"/>
    <m/>
    <x v="1"/>
  </r>
  <r>
    <s v="FENSA_9067358"/>
    <d v="2012-08-15T00:00:00"/>
    <s v="110 BEAUFORT AVENUE FAREHAM    PO16 7PQ"/>
    <s v="1 Door_x000d__x000a_"/>
    <x v="4"/>
    <m/>
    <x v="1"/>
  </r>
  <r>
    <s v="FENSA_9348196"/>
    <d v="2012-08-15T00:00:00"/>
    <s v="3 ERICA CLOSE LOCKS HEATH SOUTHAMPTON   SO31 6SD"/>
    <s v="14 Windows_x000d__x000a_2 Doors_x000d__x000a_"/>
    <x v="4"/>
    <m/>
    <x v="1"/>
  </r>
  <r>
    <s v="Gasafe_11342733"/>
    <d v="2012-08-15T00:00:00"/>
    <s v="CLEARWELL 7 ERICA CLOSE LOCKS HEATH SOUTHAMPTON  SO31 6SD"/>
    <s v="Installed a Gas Fire_x000d__x000a_"/>
    <x v="2"/>
    <m/>
    <x v="1"/>
  </r>
  <r>
    <s v="FENSA_9062296"/>
    <d v="2012-08-15T00:00:00"/>
    <s v="60 CHURCH ROAD LOCKS HEATH SOUTHAMPTON   SO31 6LQ"/>
    <s v="8 Windows_x000d__x000a_2 Doors_x000d__x000a_"/>
    <x v="4"/>
    <m/>
    <x v="1"/>
  </r>
  <r>
    <s v="Gasafe_11062501"/>
    <d v="2012-08-15T00:00:00"/>
    <s v="44 SOUTH STREET TITCHFIELD FAREHAM   PO14 4DY"/>
    <s v="Installed a Gas Boiler_x000d__x000a_"/>
    <x v="2"/>
    <m/>
    <x v="1"/>
  </r>
  <r>
    <s v="VEKA_NVW336377"/>
    <d v="2012-08-15T00:00:00"/>
    <s v="5 PLOVER CLOSE FAREHAM    PO14 3PX"/>
    <s v="Installation of 12 Windows (U-Value=1.6)_x000d__x000a_Installation of 4 Doors (U-Value=1.6)_x000d__x000a_Installation of 2 Side Screens (U-Value=1.6)_x000d__x000a_"/>
    <x v="6"/>
    <m/>
    <x v="1"/>
  </r>
  <r>
    <s v="NICEIC_6673795"/>
    <d v="2012-08-15T00:00:00"/>
    <s v="68 LEITH AVENUE FAREHAM    PO16 8HL"/>
    <s v="Replacement consumer unit_x000d__x000a_"/>
    <x v="5"/>
    <m/>
    <x v="1"/>
  </r>
  <r>
    <s v="Gasafe_11055510"/>
    <d v="2012-08-15T00:00:00"/>
    <s v="8 MERLIN GARDENS FAREHAM    PO16 8HB"/>
    <s v="Installed a Gas Boiler_x000d__x000a_"/>
    <x v="2"/>
    <m/>
    <x v="1"/>
  </r>
  <r>
    <s v="CIGA_4907168"/>
    <d v="2012-08-15T00:00:00"/>
    <s v="11 LECHLADE GARDENS FAREHAM    PO15 6HF"/>
    <s v="Installation of Cavity Wall Insulation_x000d__x000a_"/>
    <x v="7"/>
    <m/>
    <x v="1"/>
  </r>
  <r>
    <s v="NICEIC_6651341"/>
    <d v="2012-08-15T00:00:00"/>
    <s v="9 SPITHEAD HOUSE REDLANDS LANE FAREHAM   PO16 0UQ"/>
    <s v="Circuit alteration or addition in kitchen/ special location_x000d__x000a_Lighting/Power outdoors_x000d__x000a_One or more new circuits_x000d__x000a_Replacement consumer unit_x000d__x000a_"/>
    <x v="5"/>
    <m/>
    <x v="1"/>
  </r>
  <r>
    <s v="FENSA_9080378"/>
    <d v="2012-08-15T00:00:00"/>
    <s v="91 FAREHAM ROAD GOSPORT    PO13 0XN"/>
    <s v="7 Windows_x000d__x000a_2 Doors_x000d__x000a_"/>
    <x v="4"/>
    <m/>
    <x v="0"/>
  </r>
  <r>
    <s v="NICEIC_6702214"/>
    <d v="2012-08-15T00:00:00"/>
    <s v="22 ENSIGN DRIVE GOSPORT    PO13 9XN"/>
    <s v="Control wiring including fire/security/heating/cooling/ventilation systems_x000d__x000a_Upgrade or alteration to means of earthing_x000d__x000a_"/>
    <x v="5"/>
    <m/>
    <x v="0"/>
  </r>
  <r>
    <s v="FENSA_9250894"/>
    <d v="2012-08-15T00:00:00"/>
    <s v="3 FILMER CLOSE GOSPORT    PO13 9SD"/>
    <s v="5 Windows_x000d__x000a_1 Door_x000d__x000a_"/>
    <x v="4"/>
    <m/>
    <x v="0"/>
  </r>
  <r>
    <s v="FENSA_9043723"/>
    <d v="2012-08-15T00:00:00"/>
    <s v="63 GOODWOOD ROAD GOSPORT    PO12 4HN"/>
    <s v="1 Door_x000d__x000a_"/>
    <x v="4"/>
    <m/>
    <x v="0"/>
  </r>
  <r>
    <s v="CIGA_4907167"/>
    <d v="2012-08-15T00:00:00"/>
    <s v="43 GLENESHA GARDENS FAREHAM    PO15 6QH"/>
    <s v="Installation of Cavity Wall Insulation_x000d__x000a_"/>
    <x v="7"/>
    <m/>
    <x v="1"/>
  </r>
  <r>
    <s v="FENSA_9173324"/>
    <d v="2012-08-15T00:00:00"/>
    <s v="11 THE WATERS FAREHAM    PO17 5EL"/>
    <s v="1 Window_x000d__x000a_2 Doors_x000d__x000a_"/>
    <x v="4"/>
    <m/>
    <x v="1"/>
  </r>
  <r>
    <s v="NICEIC_6663283"/>
    <d v="2012-08-15T00:00:00"/>
    <s v="30 HILL HEAD ROAD FAREHAM    "/>
    <s v="New installation (New Build)_x000d__x000a_"/>
    <x v="5"/>
    <m/>
    <x v="1"/>
  </r>
  <r>
    <s v="Gasafe_11149474"/>
    <d v="2012-08-15T00:00:00"/>
    <s v="101 MELVILLE ROAD GOSPORT    PO12 4QU"/>
    <s v="Installed a Gas Boiler_x000d__x000a_"/>
    <x v="2"/>
    <m/>
    <x v="0"/>
  </r>
  <r>
    <s v="FENSA_9080381"/>
    <d v="2012-08-15T00:00:00"/>
    <s v="10 WOOTTON ROAD LEE-ON-THE-SOLENT    PO13 9HB"/>
    <s v="1 Door_x000d__x000a_"/>
    <x v="4"/>
    <m/>
    <x v="0"/>
  </r>
  <r>
    <s v="ELECSA_PP1435279"/>
    <d v="2012-08-15T00:00:00"/>
    <s v="35 DENHAM CLOSE FAREHAM    PO14 2BQ"/>
    <s v="Replacement consumer unit_x000d__x000a_Upgrade or alteration to means of earthing_x000d__x000a_"/>
    <x v="0"/>
    <m/>
    <x v="1"/>
  </r>
  <r>
    <s v="NICEIC_6670020"/>
    <d v="2012-08-15T00:00:00"/>
    <s v="37 TREVOSE WAY FAREHAM    PO14 4NQ"/>
    <s v="Circuit alteration or addition in kitchen/ special location_x000d__x000a_"/>
    <x v="5"/>
    <m/>
    <x v="1"/>
  </r>
  <r>
    <s v="NICEIC_6663291"/>
    <d v="2012-08-15T00:00:00"/>
    <s v="32 HILL HEAD ROAD FAREHAM    "/>
    <s v="New installation (New Build)_x000d__x000a_"/>
    <x v="5"/>
    <m/>
    <x v="1"/>
  </r>
  <r>
    <s v="NICEIC_6654927"/>
    <d v="2012-08-15T00:00:00"/>
    <s v="186 WYCH LANE GOSPORT    PO13 0NN"/>
    <s v="Circuit alteration or addition in kitchen/ special location_x000d__x000a_One or more new circuits_x000d__x000a_"/>
    <x v="5"/>
    <m/>
    <x v="0"/>
  </r>
  <r>
    <s v="FENSA_9049786"/>
    <d v="2012-08-15T00:00:00"/>
    <s v="3 ASHDOWN GOSPORT    PO13 0DF"/>
    <s v="1 Window_x000d__x000a_2 Doors_x000d__x000a_"/>
    <x v="4"/>
    <m/>
    <x v="0"/>
  </r>
  <r>
    <s v="Gasafe_11087198"/>
    <d v="2012-08-15T00:00:00"/>
    <s v="24 VALERIAN AVENUE FAREHAM    PO15 5TF"/>
    <s v="Installed a Gas Boiler_x000d__x000a_"/>
    <x v="2"/>
    <m/>
    <x v="1"/>
  </r>
  <r>
    <s v="Gasafe_11084620"/>
    <d v="2012-08-15T00:00:00"/>
    <s v="11 SALERNO DRIVE GOSPORT    PO12 3TN"/>
    <s v="Installed a Gas Boiler_x000d__x000a_"/>
    <x v="2"/>
    <m/>
    <x v="0"/>
  </r>
  <r>
    <s v="HETAS_282324"/>
    <d v="2012-08-15T00:00:00"/>
    <s v="202 BROOK LANE SARISBURY GREEN SOUTHAMPTON   SO31 7DY"/>
    <s v="Lounge_x000d__x000a_Dry Roomheater/Stove_x000d__x000a_Dry System Only_x000d__x000a_Twin Wall Flexible Liner_x000d__x000a_New Hearth/Surround_x000d__x000a_"/>
    <x v="12"/>
    <m/>
    <x v="1"/>
  </r>
  <r>
    <s v="CERTAS_70966"/>
    <d v="2012-08-15T00:00:00"/>
    <s v="15 EASTFIELD AVENUE FAREHAM    PO14 1EQ"/>
    <s v="2 windows, 1 door with 50% or more glazing._x000d__x000a_"/>
    <x v="8"/>
    <m/>
    <x v="1"/>
  </r>
  <r>
    <s v="CIGA_4907895"/>
    <d v="2012-08-15T00:00:00"/>
    <s v="11 MIDDLETON CLOSE FAREHAM    PO14 1QN"/>
    <s v="Installation of Cavity Wall Insulation_x000d__x000a_"/>
    <x v="7"/>
    <m/>
    <x v="1"/>
  </r>
  <r>
    <s v="CIGA_4942354"/>
    <d v="2012-08-15T00:00:00"/>
    <s v="11 MIDDLETON CLOSE FAREHAM    PO14 1QN"/>
    <s v="Installation of Cavity Wall Insulation_x000d__x000a_"/>
    <x v="7"/>
    <m/>
    <x v="1"/>
  </r>
  <r>
    <s v="Gasafe_11041627"/>
    <d v="2012-08-15T00:00:00"/>
    <s v="43 OSBORNE ROAD WARSASH SOUTHAMPTON   SO31 9GJ"/>
    <s v="Installed a Gas Boiler_x000d__x000a_"/>
    <x v="2"/>
    <m/>
    <x v="1"/>
  </r>
  <r>
    <s v="NICEIC_6652419"/>
    <d v="2012-08-15T00:00:00"/>
    <s v="6 FILMER CLOSE GOSPORT    PO13 9SD"/>
    <s v="One or more new circuits_x000d__x000a_Replacement consumer unit_x000d__x000a_Rewire of all circuits_x000d__x000a_Upgrade or alteration to means of earthing_x000d__x000a_"/>
    <x v="5"/>
    <m/>
    <x v="0"/>
  </r>
  <r>
    <s v="Gasafe_11039721"/>
    <d v="2012-08-15T00:00:00"/>
    <s v="3 FOREST LANE FAREHAM    PO17 5BS"/>
    <s v="Installed a Gas Boiler_x000d__x000a_"/>
    <x v="2"/>
    <m/>
    <x v="1"/>
  </r>
  <r>
    <s v="Gasafe_11039722"/>
    <d v="2012-08-15T00:00:00"/>
    <s v="5 FOREST LANE FAREHAM    PO17 5BS"/>
    <s v="Installed a Gas Boiler_x000d__x000a_"/>
    <x v="2"/>
    <m/>
    <x v="1"/>
  </r>
  <r>
    <s v="Gasafe_11172161"/>
    <d v="2012-08-15T00:00:00"/>
    <s v="3 PRIVETT PLACE GOSPORT    PO12 3SG"/>
    <s v="Installed a Gas Boiler_x000d__x000a_"/>
    <x v="2"/>
    <m/>
    <x v="0"/>
  </r>
  <r>
    <s v="Gasafe_11613101"/>
    <d v="2012-08-15T00:00:00"/>
    <s v="11 SALERNO DRIVE GOSPORT    PO12 3TN"/>
    <s v="Installed a Gas Boiler_x000d__x000a_"/>
    <x v="2"/>
    <s v="11613101"/>
    <x v="0"/>
  </r>
  <r>
    <s v="FENSA_9066254"/>
    <d v="2012-08-15T00:00:00"/>
    <s v="13 LEESLAND ROAD GOSPORT    PO12 3ND"/>
    <s v="1 Door_x000d__x000a_"/>
    <x v="4"/>
    <m/>
    <x v="0"/>
  </r>
  <r>
    <s v="NICEIC_6658216"/>
    <d v="2012-08-15T00:00:00"/>
    <s v="6 LANDON ROAD GOSPORT    PO13 0EP"/>
    <s v="Circuit alteration or addition in kitchen/ special location_x000d__x000a_Partial rewire_x000d__x000a_Replacement consumer unit_x000d__x000a_"/>
    <x v="5"/>
    <m/>
    <x v="0"/>
  </r>
  <r>
    <s v="NICEIC_6652408"/>
    <d v="2012-08-15T00:00:00"/>
    <s v="4 FILMER CLOSE GOSPORT    PO13 9SD"/>
    <s v="One or more new circuits_x000d__x000a_Replacement consumer unit_x000d__x000a_Rewire of all circuits_x000d__x000a_Upgrade or alteration to means of earthing_x000d__x000a_"/>
    <x v="5"/>
    <m/>
    <x v="0"/>
  </r>
  <r>
    <s v="Gasafe_11060011"/>
    <d v="2012-08-15T00:00:00"/>
    <s v="281 BOTLEY ROAD BURRIDGE SOUTHAMPTON   SO31 1BS"/>
    <s v="Installed a Gas Boiler_x000d__x000a_"/>
    <x v="2"/>
    <m/>
    <x v="1"/>
  </r>
  <r>
    <s v="ELECSA_PP1422450"/>
    <d v="2012-08-15T00:00:00"/>
    <s v="2 SOVEREIGN CRESCENT FAREHAM    PO14 4LT"/>
    <s v="Control wiring including that of fire/security/heating/cooling/ventilation systems_x000d__x000a_"/>
    <x v="0"/>
    <m/>
    <x v="1"/>
  </r>
  <r>
    <s v="CIGA_4902770"/>
    <d v="2012-08-14T00:00:00"/>
    <s v="23 SHEPARDS CLOSE FAREHAM    PO14 3AJ"/>
    <s v="Installation of Cavity Wall Insulation_x000d__x000a_"/>
    <x v="7"/>
    <m/>
    <x v="1"/>
  </r>
  <r>
    <s v="Gasafe_11197599"/>
    <d v="2012-08-14T00:00:00"/>
    <s v="60 STATION ROAD GOSPORT    PO12 3BT"/>
    <s v="Installed a Gas Boiler_x000d__x000a_"/>
    <x v="2"/>
    <m/>
    <x v="0"/>
  </r>
  <r>
    <s v="FENSA_9042254"/>
    <d v="2012-08-14T00:00:00"/>
    <s v="64 YARROW WAY LOCKS HEATH SOUTHAMPTON   SO31 6XD"/>
    <s v="1 Window_x000d__x000a_"/>
    <x v="4"/>
    <m/>
    <x v="1"/>
  </r>
  <r>
    <s v="Gasafe_11060012"/>
    <d v="2012-08-14T00:00:00"/>
    <s v="27 BRIDGE ROAD PARK GATE SOUTHAMPTON   SO31 7GD"/>
    <s v="Installed a Gas Boiler_x000d__x000a_"/>
    <x v="2"/>
    <m/>
    <x v="1"/>
  </r>
  <r>
    <s v="CIGA_4852032"/>
    <d v="2012-08-14T00:00:00"/>
    <s v="39 VICARAGE LANE FAREHAM    PO14 2LA"/>
    <s v="Installation of Cavity Wall Insulation_x000d__x000a_"/>
    <x v="7"/>
    <m/>
    <x v="1"/>
  </r>
  <r>
    <s v="FENSA_9081109"/>
    <d v="2012-08-14T00:00:00"/>
    <s v="22 PETERS CLOSE LOCKS HEATH SOUTHAMPTON   SO31 6EH"/>
    <s v="8 Windows_x000d__x000a_1 Door_x000d__x000a_"/>
    <x v="4"/>
    <m/>
    <x v="1"/>
  </r>
  <r>
    <s v="FENSA_9107398"/>
    <d v="2012-08-14T00:00:00"/>
    <s v="22 PETERS CLOSE LOCKS HEATH SOUTHAMPTON   SO31 6EH"/>
    <s v="8 Windows_x000d__x000a_1 Door_x000d__x000a_"/>
    <x v="4"/>
    <m/>
    <x v="1"/>
  </r>
  <r>
    <s v="FENSA_9079983"/>
    <d v="2012-08-14T00:00:00"/>
    <s v="75A SOUTHAMPTON ROAD PARK GATE SOUTHAMPTON   SO31 6AH"/>
    <s v="1 Door_x000d__x000a_"/>
    <x v="4"/>
    <m/>
    <x v="1"/>
  </r>
  <r>
    <s v="FENSA_9034938"/>
    <d v="2012-08-14T00:00:00"/>
    <s v="1 RAVENSWOOD FAREHAM    PO14 4PX"/>
    <s v="2 Doors_x000d__x000a_"/>
    <x v="4"/>
    <m/>
    <x v="1"/>
  </r>
  <r>
    <s v="NICEIC_6647846"/>
    <d v="2012-08-14T00:00:00"/>
    <s v="11 SEGENSWORTH ROAD TITCHFIELD FAREHAM   PO15 5DY"/>
    <s v="Circuit alteration or addition in kitchen/ special location_x000d__x000a_Partial rewire_x000d__x000a_"/>
    <x v="5"/>
    <m/>
    <x v="1"/>
  </r>
  <r>
    <s v="FENSA_9049768"/>
    <d v="2012-08-14T00:00:00"/>
    <s v="33 OSBORNE VIEW ROAD FAREHAM    PO14 3JW"/>
    <s v="2 Windows_x000d__x000a_"/>
    <x v="4"/>
    <m/>
    <x v="1"/>
  </r>
  <r>
    <s v="NAPIT_815682"/>
    <d v="2012-08-14T00:00:00"/>
    <s v="224 WARSASH ROAD WARSASH SOUTHAMPTON   SO31 9JF"/>
    <s v="Installed photovoltaics (PV modules)_x000d__x000a_House Dwelling_x000d__x000a_"/>
    <x v="1"/>
    <m/>
    <x v="1"/>
  </r>
  <r>
    <s v="CIGA_4878536"/>
    <d v="2012-08-14T00:00:00"/>
    <s v="138 THE CROSSWAY FAREHAM    PO16 8NH"/>
    <s v="Installation of Cavity Wall Insulation_x000d__x000a_"/>
    <x v="7"/>
    <m/>
    <x v="1"/>
  </r>
  <r>
    <s v="FENSA_9082232"/>
    <d v="2012-08-14T00:00:00"/>
    <s v="46 KILMISTON DRIVE FAREHAM    PO16 8EG"/>
    <s v="1 Window_x000d__x000a_"/>
    <x v="4"/>
    <m/>
    <x v="1"/>
  </r>
  <r>
    <s v="CIGA_4876388"/>
    <d v="2012-08-14T00:00:00"/>
    <s v="11 GAINSBOROUGH MEWS FAREHAM    PO14 4EX"/>
    <s v="Installation of Cavity Wall Insulation_x000d__x000a_"/>
    <x v="7"/>
    <m/>
    <x v="1"/>
  </r>
  <r>
    <s v="CIGA_4810576"/>
    <d v="2012-08-14T00:00:00"/>
    <s v="45 BEAUMONT RISE FAREHAM    PO15 6HX"/>
    <s v="Installation of Cavity Wall Insulation_x000d__x000a_"/>
    <x v="7"/>
    <m/>
    <x v="1"/>
  </r>
  <r>
    <s v="HETAS_282439"/>
    <d v="2012-08-14T00:00:00"/>
    <s v="199 CASTLE STREET PORTCHESTER FAREHAM   PO16 9QR"/>
    <s v="Kitchen_x000d__x000a_Dry Cooker_x000d__x000a_Dry System Only_x000d__x000a_Twin Wall Flexible Liner_x000d__x000a_Updated Existing Hearth/Surround_x000d__x000a_"/>
    <x v="12"/>
    <m/>
    <x v="1"/>
  </r>
  <r>
    <s v="FENSA_9080414"/>
    <d v="2012-08-14T00:00:00"/>
    <s v="29 ENSIGN DRIVE GOSPORT    PO13 9XE"/>
    <s v="3 Windows_x000d__x000a_"/>
    <x v="4"/>
    <m/>
    <x v="0"/>
  </r>
  <r>
    <s v="Gasafe_11106108"/>
    <d v="2012-08-14T00:00:00"/>
    <s v="40 GOSPORT ROAD LEE-ON-THE-SOLENT    PO13 9EN"/>
    <s v="Installed a Gas Boiler_x000d__x000a_"/>
    <x v="2"/>
    <m/>
    <x v="0"/>
  </r>
  <r>
    <s v="NAPIT_867146"/>
    <d v="2012-08-14T00:00:00"/>
    <s v="114 SOUTHCROFT ROAD GOSPORT    PO12 3LE"/>
    <s v="One or more new circuits_x000d__x000a_House Dwelling_x000d__x000a_Circuit alteration or addition in a kitchen/special location_x000d__x000a_House Dwelling_x000d__x000a_"/>
    <x v="1"/>
    <m/>
    <x v="0"/>
  </r>
  <r>
    <s v="Gasafe_11051333"/>
    <d v="2012-08-14T00:00:00"/>
    <s v="132 SKIPPER WAY LEE-ON-THE-SOLENT    PO13 8HD"/>
    <s v="Installed a Gas Boiler_x000d__x000a_"/>
    <x v="2"/>
    <m/>
    <x v="0"/>
  </r>
  <r>
    <s v="ELECSA_PP1452928"/>
    <d v="2012-08-14T00:00:00"/>
    <s v="91 MANOR WAY LEE-ON-THE-SOLENT    PO13 9JQ"/>
    <s v="One or more new circuits_x000d__x000a_"/>
    <x v="0"/>
    <m/>
    <x v="0"/>
  </r>
  <r>
    <s v="CIGA_4810519"/>
    <d v="2012-08-14T00:00:00"/>
    <s v="67 THE LINKS GOSPORT    PO13 0DX"/>
    <s v="Installation of Cavity Wall Insulation_x000d__x000a_"/>
    <x v="7"/>
    <m/>
    <x v="0"/>
  </r>
  <r>
    <s v="NAPIT_815498"/>
    <d v="2012-08-14T00:00:00"/>
    <s v="20 VIAN CLOSE GOSPORT    PO13 0TX"/>
    <s v="One or more new circuits_x000d__x000a_Special Location Containing Bath, Shower,Pool or Sauna_x000d__x000a_"/>
    <x v="1"/>
    <m/>
    <x v="0"/>
  </r>
  <r>
    <s v="FENSA_9080370"/>
    <d v="2012-08-14T00:00:00"/>
    <s v="60 VECTIS ROAD GOSPORT    PO12 2QG"/>
    <s v="3 Windows_x000d__x000a_"/>
    <x v="4"/>
    <m/>
    <x v="0"/>
  </r>
  <r>
    <s v="NICEIC_6655580"/>
    <d v="2012-08-14T00:00:00"/>
    <s v="BONHAMS FOREST LANE FAREHAM   PO17 5DW"/>
    <s v="Control wiring including fire/security/heating/cooling/ventilation systems_x000d__x000a_Lighting/Power outdoors_x000d__x000a_One or more new circuits_x000d__x000a_Replacement consumer unit_x000d__x000a_Rewire of all circuits_x000d__x000a_Upgrade or alteration to means of earthing_x000d__x000a_"/>
    <x v="5"/>
    <m/>
    <x v="1"/>
  </r>
  <r>
    <s v="NICEIC_6652557"/>
    <d v="2012-08-14T00:00:00"/>
    <s v="45 BURNT HOUSE LANE FAREHAM    PO14 2LS"/>
    <s v="Replacement consumer unit_x000d__x000a_Upgrade or alteration to means of earthing_x000d__x000a_"/>
    <x v="5"/>
    <m/>
    <x v="1"/>
  </r>
  <r>
    <s v="HETAS_281830"/>
    <d v="2012-08-14T00:00:00"/>
    <s v="44 ZETLAND ROAD GOSPORT    PO12 3NZ"/>
    <s v="Lounge_x000d__x000a_Dry Roomheater/Stove_x000d__x000a_Dry System Only_x000d__x000a_Twin Wall Flexible Liner_x000d__x000a_Updated Existing Hearth/Surround_x000d__x000a_"/>
    <x v="12"/>
    <m/>
    <x v="0"/>
  </r>
  <r>
    <s v="Gasafe_11041814"/>
    <d v="2012-08-14T00:00:00"/>
    <s v="1 BEATTY DRIVE GOSPORT    PO12 2JZ"/>
    <s v="Installed a Gas Boiler_x000d__x000a_"/>
    <x v="2"/>
    <m/>
    <x v="0"/>
  </r>
  <r>
    <s v="FENSA_9074217"/>
    <d v="2012-08-14T00:00:00"/>
    <s v="59 ANTHONY GROVE GOSPORT    PO12 4AR"/>
    <s v="3 Windows_x000d__x000a_1 Door_x000d__x000a_"/>
    <x v="4"/>
    <m/>
    <x v="0"/>
  </r>
  <r>
    <s v="NICEIC_6658237"/>
    <d v="2012-08-14T00:00:00"/>
    <s v="89 BRAEMAR ROAD GOSPORT    PO13 0XZ"/>
    <s v="Circuit alteration or addition in kitchen/ special location_x000d__x000a_"/>
    <x v="5"/>
    <m/>
    <x v="0"/>
  </r>
  <r>
    <s v="CERTAS_68613"/>
    <d v="2012-08-14T00:00:00"/>
    <s v="251 FORTON ROAD GOSPORT    PO12 3HD"/>
    <s v="1 window, 1 door with 50% or more glazing._x000d__x000a_"/>
    <x v="8"/>
    <m/>
    <x v="0"/>
  </r>
  <r>
    <s v="Gasafe_11076887"/>
    <d v="2012-08-14T00:00:00"/>
    <s v="6 FILMER CLOSE GOSPORT    PO13 9SD"/>
    <s v="Installed a Gas Boiler_x000d__x000a_"/>
    <x v="2"/>
    <m/>
    <x v="0"/>
  </r>
  <r>
    <s v="CIGA_4907910"/>
    <d v="2012-08-14T00:00:00"/>
    <s v="31 MEADOW WALK GOSPORT    PO13 0YN"/>
    <s v="Installation of Cavity Wall Insulation_x000d__x000a_"/>
    <x v="7"/>
    <m/>
    <x v="0"/>
  </r>
  <r>
    <s v="CIGA_4942369"/>
    <d v="2012-08-14T00:00:00"/>
    <s v="31 MEADOW WALK GOSPORT    PO13 0YN"/>
    <s v="Installation of Cavity Wall Insulation_x000d__x000a_"/>
    <x v="7"/>
    <m/>
    <x v="0"/>
  </r>
  <r>
    <s v="FENSA_9066249"/>
    <d v="2012-08-14T00:00:00"/>
    <s v="8 KIMPTON CLOSE LEE-ON-THE-SOLENT    PO13 8JY"/>
    <s v="1 Window_x000d__x000a_"/>
    <x v="4"/>
    <m/>
    <x v="0"/>
  </r>
  <r>
    <s v="CIGA_4907911"/>
    <d v="2012-08-14T00:00:00"/>
    <s v="15 SPRINGCROFT GOSPORT    PO13 0YW"/>
    <s v="Installation of Cavity Wall Insulation_x000d__x000a_"/>
    <x v="7"/>
    <m/>
    <x v="0"/>
  </r>
  <r>
    <s v="CIGA_4942370"/>
    <d v="2012-08-14T00:00:00"/>
    <s v="15 SPRINGCROFT GOSPORT    PO13 0YW"/>
    <s v="Installation of Cavity Wall Insulation_x000d__x000a_"/>
    <x v="7"/>
    <m/>
    <x v="0"/>
  </r>
  <r>
    <s v="Gasafe_11076886"/>
    <d v="2012-08-14T00:00:00"/>
    <s v="4 FILMER CLOSE GOSPORT    PO13 9SD"/>
    <s v="Installed a Gas Boiler_x000d__x000a_"/>
    <x v="2"/>
    <m/>
    <x v="0"/>
  </r>
  <r>
    <s v="CIGA_4907909"/>
    <d v="2012-08-14T00:00:00"/>
    <s v="23 PELHAM ROAD GOSPORT    PO12 3NX"/>
    <s v="Installation of Cavity Wall Insulation_x000d__x000a_"/>
    <x v="7"/>
    <m/>
    <x v="0"/>
  </r>
  <r>
    <s v="CIGA_4942368"/>
    <d v="2012-08-14T00:00:00"/>
    <s v="23 PELHAM ROAD GOSPORT    PO12 3NX"/>
    <s v="Installation of Cavity Wall Insulation_x000d__x000a_"/>
    <x v="7"/>
    <m/>
    <x v="0"/>
  </r>
  <r>
    <s v="CIGA_4901790"/>
    <d v="2012-08-14T00:00:00"/>
    <s v="57 MELVILLE ROAD GOSPORT    PO12 4QU"/>
    <s v="Installation of Cavity Wall Insulation_x000d__x000a_"/>
    <x v="7"/>
    <m/>
    <x v="0"/>
  </r>
  <r>
    <s v="FENSA_9062886"/>
    <d v="2012-08-14T00:00:00"/>
    <s v="23 MOORLAND CLOSE LOCKS HEATH SOUTHAMPTON   SO31 6WD"/>
    <s v="9 Windows_x000d__x000a_1 Door_x000d__x000a_"/>
    <x v="4"/>
    <m/>
    <x v="1"/>
  </r>
  <r>
    <s v="NAPIT_812908"/>
    <d v="2012-08-13T00:00:00"/>
    <s v="57 HAMBLE PARK FLEET END ROAD WARSASH SOUTHAMPTON  SO31 9RS"/>
    <s v="Circuit alteration or addition in a kitchen/special location_x000d__x000a_Kitchen_x000d__x000a_One or more new circuits_x000d__x000a_Kitchen_x000d__x000a_"/>
    <x v="1"/>
    <m/>
    <x v="1"/>
  </r>
  <r>
    <s v="NICEIC_6641935"/>
    <d v="2012-08-13T00:00:00"/>
    <s v="25 COLUMBUS DRIVE SARISBURY GREEN SOUTHAMPTON   SO31 7LZ"/>
    <s v="New installation (New Build)_x000d__x000a_"/>
    <x v="5"/>
    <m/>
    <x v="1"/>
  </r>
  <r>
    <s v="Gasafe_11046822"/>
    <d v="2012-08-13T00:00:00"/>
    <s v="12 HAYLING CLOSE FAREHAM    PO14 3AE"/>
    <s v="Installed a Gas Boiler_x000d__x000a_"/>
    <x v="2"/>
    <m/>
    <x v="1"/>
  </r>
  <r>
    <s v="NICEIC_6704474"/>
    <d v="2012-08-13T00:00:00"/>
    <s v="8 TORTWORTH CLOSE FAREHAM    PO14 3BD"/>
    <s v="Replacement consumer unit_x000d__x000a_Rewire of all circuits_x000d__x000a_"/>
    <x v="5"/>
    <m/>
    <x v="1"/>
  </r>
  <r>
    <s v="FENSA_9043583"/>
    <d v="2012-08-13T00:00:00"/>
    <s v="114 CHURCH ROAD WARSASH SOUTHAMPTON   SO31 9GF"/>
    <s v="6 Windows_x000d__x000a_1 Door_x000d__x000a_"/>
    <x v="4"/>
    <m/>
    <x v="1"/>
  </r>
  <r>
    <s v="FENSA_9058546"/>
    <d v="2012-08-13T00:00:00"/>
    <s v="46 QUINTREL AVENUE FAREHAM    PO16 9TE"/>
    <s v="1 Door_x000d__x000a_"/>
    <x v="4"/>
    <m/>
    <x v="1"/>
  </r>
  <r>
    <s v="FENSA_9392015"/>
    <d v="2012-08-13T00:00:00"/>
    <s v="180 GUDGE HEATH LANE FAREHAM    PO15 6PX"/>
    <s v="5 Windows_x000d__x000a_1 Door_x000d__x000a_"/>
    <x v="4"/>
    <s v="9392015"/>
    <x v="1"/>
  </r>
  <r>
    <s v="FENSA_9089708"/>
    <d v="2012-08-13T00:00:00"/>
    <s v="29 ST SEBASTIAN CRESCENT FAREHAM    PO16 7BX"/>
    <s v="4 Windows_x000d__x000a_"/>
    <x v="4"/>
    <m/>
    <x v="1"/>
  </r>
  <r>
    <s v="NICEIC_6691147"/>
    <d v="2012-08-13T00:00:00"/>
    <s v="15 BERKELEY CLOSE FAREHAM    PO14 3NW"/>
    <s v="Circuit alteration or addition in kitchen/ special location_x000d__x000a_One or more new circuits_x000d__x000a_Replacement consumer unit_x000d__x000a_"/>
    <x v="5"/>
    <m/>
    <x v="1"/>
  </r>
  <r>
    <s v="CERTAS_70967"/>
    <d v="2012-08-13T00:00:00"/>
    <s v="385 HUNTS POND ROAD FAREHAM    PO14 4PB"/>
    <s v="1 window, 0 doors with 50% or more glazing._x000d__x000a_"/>
    <x v="8"/>
    <m/>
    <x v="1"/>
  </r>
  <r>
    <s v="FENSA_9062334"/>
    <d v="2012-08-13T00:00:00"/>
    <s v="16 FROG LANE TITCHFIELD FAREHAM   PO14 4DU"/>
    <s v="4 Windows_x000d__x000a_2 Doors_x000d__x000a_"/>
    <x v="4"/>
    <m/>
    <x v="1"/>
  </r>
  <r>
    <s v="Gasafe_11090216"/>
    <d v="2012-08-13T00:00:00"/>
    <s v="42 WOODBOURNE CLOSE FAREHAM    PO15 5QQ"/>
    <s v="Installed a Gas Boiler_x000d__x000a_"/>
    <x v="2"/>
    <m/>
    <x v="1"/>
  </r>
  <r>
    <s v="FENSA_9101089"/>
    <d v="2012-08-13T00:00:00"/>
    <s v="15 EDENBRIDGE WAY SARISBURY GREEN SOUTHAMPTON   SO31 7LS"/>
    <s v="2 Windows_x000d__x000a_1 Door_x000d__x000a_"/>
    <x v="4"/>
    <m/>
    <x v="1"/>
  </r>
  <r>
    <s v="FENSA_9066244"/>
    <d v="2012-08-13T00:00:00"/>
    <s v="51 GOSPORT ROAD LEE-ON-THE-SOLENT    PO13 9EJ"/>
    <s v="1 Window_x000d__x000a_"/>
    <x v="4"/>
    <m/>
    <x v="0"/>
  </r>
  <r>
    <s v="FENSA_9164265"/>
    <d v="2012-08-13T00:00:00"/>
    <s v="5 FILMER CLOSE GOSPORT    PO13 9SD"/>
    <s v="10 Windows_x000d__x000a_2 Doors_x000d__x000a_"/>
    <x v="4"/>
    <m/>
    <x v="0"/>
  </r>
  <r>
    <s v="FENSA_9062906"/>
    <d v="2012-08-13T00:00:00"/>
    <s v="SQUIRREL LODGE FLEET END BOTTOM WARSASH SOUTHAMPTON  SO31 9HL"/>
    <s v="1 Window_x000d__x000a_"/>
    <x v="4"/>
    <m/>
    <x v="1"/>
  </r>
  <r>
    <s v="FENSA_9079987"/>
    <d v="2012-08-13T00:00:00"/>
    <s v="23 SEA CREST ROAD LEE-ON-THE-SOLENT    PO13 8HH"/>
    <s v="1 Window_x000d__x000a_1 Door_x000d__x000a_"/>
    <x v="4"/>
    <m/>
    <x v="0"/>
  </r>
  <r>
    <s v="Gasafe_11039723"/>
    <d v="2012-08-13T00:00:00"/>
    <s v="30 HILL HEAD ROAD FAREHAM    "/>
    <s v="Installed a Gas Boiler_x000d__x000a_"/>
    <x v="2"/>
    <m/>
    <x v="1"/>
  </r>
  <r>
    <s v="FENSA_9052632"/>
    <d v="2012-08-13T00:00:00"/>
    <s v="1 BOLTON DRIVE GOSPORT    PO12 4GY"/>
    <s v="12 Windows_x000d__x000a_1 Door_x000d__x000a_"/>
    <x v="4"/>
    <m/>
    <x v="0"/>
  </r>
  <r>
    <s v="FENSA_9066233"/>
    <d v="2012-08-13T00:00:00"/>
    <s v="4 BENTHAM ROAD GOSPORT    PO12 2HW"/>
    <s v="1 Window_x000d__x000a_1 Door_x000d__x000a_"/>
    <x v="4"/>
    <m/>
    <x v="0"/>
  </r>
  <r>
    <s v="Gasafe_11106111"/>
    <d v="2012-08-13T00:00:00"/>
    <s v="17 THE GLEN GOSPORT    PO13 0ZR"/>
    <s v="Installed a Gas Boiler_x000d__x000a_Installed a Gas Boiler_x000d__x000a_"/>
    <x v="2"/>
    <m/>
    <x v="0"/>
  </r>
  <r>
    <s v="CIGA_4907928"/>
    <d v="2012-08-13T00:00:00"/>
    <s v="28 HASELWORTH DRIVE GOSPORT    PO12 2UH"/>
    <s v="Installation of Cavity Wall Insulation_x000d__x000a_"/>
    <x v="7"/>
    <m/>
    <x v="0"/>
  </r>
  <r>
    <s v="CIGA_4942387"/>
    <d v="2012-08-13T00:00:00"/>
    <s v="28 HASELWORTH DRIVE GOSPORT    PO12 2UH"/>
    <s v="Installation of Cavity Wall Insulation_x000d__x000a_"/>
    <x v="7"/>
    <m/>
    <x v="0"/>
  </r>
  <r>
    <s v="Gasafe_11035858"/>
    <d v="2012-08-13T00:00:00"/>
    <s v="62 KEYES ROAD GOSPORT    PO13 0JA"/>
    <s v="Installed a Gas Boiler_x000d__x000a_"/>
    <x v="2"/>
    <m/>
    <x v="0"/>
  </r>
  <r>
    <s v="CIGA_4907925"/>
    <d v="2012-08-13T00:00:00"/>
    <s v="10 HEADLEY CLOSE LEE-ON-THE-SOLENT    PO13 8HX"/>
    <s v="Installation of Cavity Wall Insulation_x000d__x000a_"/>
    <x v="7"/>
    <m/>
    <x v="0"/>
  </r>
  <r>
    <s v="CIGA_4942384"/>
    <d v="2012-08-13T00:00:00"/>
    <s v="10 HEADLEY CLOSE LEE-ON-THE-SOLENT    PO13 8HX"/>
    <s v="Installation of Cavity Wall Insulation_x000d__x000a_"/>
    <x v="7"/>
    <m/>
    <x v="0"/>
  </r>
  <r>
    <s v="CIGA_4907924"/>
    <d v="2012-08-13T00:00:00"/>
    <s v="6 BRUNE LANE GOSPORT    PO13 9RA"/>
    <s v="Installation of Cavity Wall Insulation_x000d__x000a_"/>
    <x v="7"/>
    <m/>
    <x v="0"/>
  </r>
  <r>
    <s v="CIGA_4942383"/>
    <d v="2012-08-13T00:00:00"/>
    <s v="6 BRUNE LANE GOSPORT    PO13 9RA"/>
    <s v="Installation of Cavity Wall Insulation_x000d__x000a_"/>
    <x v="7"/>
    <m/>
    <x v="0"/>
  </r>
  <r>
    <s v="CIGA_4810525"/>
    <d v="2012-08-13T00:00:00"/>
    <s v="21 COACH HILL FAREHAM    PO14 4ES"/>
    <s v="Installation of Cavity Wall Insulation_x000d__x000a_"/>
    <x v="7"/>
    <m/>
    <x v="1"/>
  </r>
  <r>
    <s v="Gasafe_11046826"/>
    <d v="2012-08-13T00:00:00"/>
    <s v="35 HUNTS POND ROAD PARK GATE SOUTHAMPTON   SO31 6QB"/>
    <s v="Installed a Gas Boiler_x000d__x000a_"/>
    <x v="2"/>
    <m/>
    <x v="1"/>
  </r>
  <r>
    <s v="Gasafe_11136247"/>
    <d v="2012-08-13T00:00:00"/>
    <s v="12 ALEXANDRA STREET GOSPORT    PO12 3HT"/>
    <s v="Installed a Gas Boiler_x000d__x000a_"/>
    <x v="2"/>
    <m/>
    <x v="0"/>
  </r>
  <r>
    <s v="Gasafe_11040668"/>
    <d v="2012-08-13T00:00:00"/>
    <s v="22 VALERIAN AVENUE FAREHAM    PO15 5TF"/>
    <s v="Installed a Gas Boiler_x000d__x000a_"/>
    <x v="2"/>
    <m/>
    <x v="1"/>
  </r>
  <r>
    <s v="NICEIC_6646224"/>
    <d v="2012-08-13T00:00:00"/>
    <s v="7 MACKENZIE CLOSE WARSASH SOUTHAMPTON   SO31 9EB"/>
    <s v="New installation (New Build)_x000d__x000a_"/>
    <x v="5"/>
    <m/>
    <x v="1"/>
  </r>
  <r>
    <s v="Gasafe_11081143"/>
    <d v="2012-08-13T00:00:00"/>
    <s v="100 ROWNER LANE GOSPORT    PO13 0DT"/>
    <s v="Installed a Gas Boiler_x000d__x000a_"/>
    <x v="2"/>
    <m/>
    <x v="0"/>
  </r>
  <r>
    <s v="NICEIC_6654914"/>
    <d v="2012-08-13T00:00:00"/>
    <s v="64 ST VINCENT ROAD GOSPORT    PO12 4QN"/>
    <s v="Circuit alteration or addition in kitchen/ special location_x000d__x000a_"/>
    <x v="5"/>
    <m/>
    <x v="0"/>
  </r>
  <r>
    <s v="NICEIC_6722066"/>
    <d v="2012-08-13T00:00:00"/>
    <s v="8 LANCASTER CLOSE LEE-ON-THE-SOLENT    PO13 9AY"/>
    <s v="Replacement consumer unit_x000d__x000a_Upgrade or alteration to means of earthing_x000d__x000a_"/>
    <x v="5"/>
    <m/>
    <x v="0"/>
  </r>
  <r>
    <s v="NICEIC_6683235"/>
    <d v="2012-08-13T00:00:00"/>
    <s v="7 CORSAIR CLOSE LEE-ON-THE-SOLENT    PO13 8GF"/>
    <s v="Circuit alteration or addition in kitchen/ special location_x000d__x000a_"/>
    <x v="5"/>
    <m/>
    <x v="0"/>
  </r>
  <r>
    <s v="NICEIC_6641945"/>
    <d v="2012-08-13T00:00:00"/>
    <s v="23 COLUMBUS DRIVE SARISBURY GREEN SOUTHAMPTON   SO31 7LZ"/>
    <s v="New installation (New Build)_x000d__x000a_"/>
    <x v="5"/>
    <m/>
    <x v="1"/>
  </r>
  <r>
    <s v="FENSA_9066803"/>
    <d v="2012-08-13T00:00:00"/>
    <s v="53 ALBACORE AVENUE WARSASH SOUTHAMPTON   SO31 9BP"/>
    <s v="4 Windows_x000d__x000a_"/>
    <x v="4"/>
    <m/>
    <x v="1"/>
  </r>
  <r>
    <s v="NICEIC_6729231"/>
    <d v="2012-08-12T00:00:00"/>
    <s v="10 DUNSTABLE WALK FAREHAM    PO14 1SE"/>
    <s v="Control wiring including fire/security/heating/cooling/ventilation systems_x000d__x000a_"/>
    <x v="5"/>
    <m/>
    <x v="1"/>
  </r>
  <r>
    <s v="ELECSA_PP1416130"/>
    <d v="2012-08-12T00:00:00"/>
    <s v="72 KENWOOD ROAD FAREHAM    PO16 9LR"/>
    <s v="One or more new circuits_x000d__x000a_"/>
    <x v="0"/>
    <m/>
    <x v="1"/>
  </r>
  <r>
    <s v="CIGA_4852548"/>
    <d v="2012-08-12T00:00:00"/>
    <s v="10 THE QUEENSWAY FAREHAM    PO16 8AY"/>
    <s v="Installation of Cavity Wall Insulation_x000d__x000a_"/>
    <x v="7"/>
    <m/>
    <x v="1"/>
  </r>
  <r>
    <s v="NICEIC_6642393"/>
    <d v="2012-08-12T00:00:00"/>
    <s v="7 PRINSTED WALK FAREHAM    PO14 3AD"/>
    <s v="Replacement consumer unit_x000d__x000a_"/>
    <x v="5"/>
    <m/>
    <x v="1"/>
  </r>
  <r>
    <s v="CIGA_4846053"/>
    <d v="2012-08-11T00:00:00"/>
    <s v="18 LEVIATHAN CLOSE FAREHAM    PO14 2SF"/>
    <s v="Installation of Cavity Wall Insulation_x000d__x000a_"/>
    <x v="7"/>
    <m/>
    <x v="1"/>
  </r>
  <r>
    <s v="NICEIC_6691017"/>
    <d v="2012-08-11T00:00:00"/>
    <s v="12 CHURCH ROAD LOCKS HEATH SOUTHAMPTON   SO31 6LU"/>
    <s v="Circuit alteration or addition in kitchen/ special location_x000d__x000a_"/>
    <x v="5"/>
    <m/>
    <x v="1"/>
  </r>
  <r>
    <s v="Gasafe_11613035"/>
    <d v="2012-08-11T00:00:00"/>
    <s v="9 COMPTON CLOSE LEE-ON-THE-SOLENT    PO13 8JP"/>
    <s v="Installed a Gas Boiler_x000d__x000a_"/>
    <x v="2"/>
    <s v="11613035"/>
    <x v="0"/>
  </r>
  <r>
    <s v="CIGA_4825845"/>
    <d v="2012-08-11T00:00:00"/>
    <s v="39 WATERLOO ROAD GOSPORT    PO12 2AL"/>
    <s v="Installation of Cavity Wall Insulation_x000d__x000a_"/>
    <x v="7"/>
    <m/>
    <x v="0"/>
  </r>
  <r>
    <s v="Gasafe_11082590"/>
    <d v="2012-08-11T00:00:00"/>
    <s v="10 FORT ROAD GOSPORT    PO12 2AR"/>
    <s v="Installed a Gas Boiler_x000d__x000a_"/>
    <x v="2"/>
    <m/>
    <x v="0"/>
  </r>
  <r>
    <s v="NICEIC_6640176"/>
    <d v="2012-08-11T00:00:00"/>
    <s v="FLAT BROOKLANDS HOUSE BRIDGE ROAD SARISBURY GREEN SOUTHAMPTON SO31 7EE"/>
    <s v="Circuit alteration or addition in kitchen/ special location_x000d__x000a_Electric floor or ceiling heating system_x000d__x000a_"/>
    <x v="5"/>
    <m/>
    <x v="1"/>
  </r>
  <r>
    <s v="FENSA_9083853"/>
    <d v="2012-08-11T00:00:00"/>
    <s v="11 PORTLAND DRIVE GOSPORT    PO12 2TE"/>
    <s v="4 Windows_x000d__x000a_1 Door_x000d__x000a_"/>
    <x v="4"/>
    <m/>
    <x v="0"/>
  </r>
  <r>
    <s v="Gasafe_11390646"/>
    <d v="2012-08-11T00:00:00"/>
    <s v="35 DURHAM STREET GOSPORT    PO12 3JE"/>
    <s v="Installed a Gas Boiler_x000d__x000a_"/>
    <x v="2"/>
    <m/>
    <x v="0"/>
  </r>
  <r>
    <s v="Gasafe_11038371"/>
    <d v="2012-08-10T00:00:00"/>
    <s v="106 OSBORNE ROAD WARSASH SOUTHAMPTON   SO31 9GH"/>
    <s v="Installed a Gas Boiler_x000d__x000a_"/>
    <x v="2"/>
    <m/>
    <x v="1"/>
  </r>
  <r>
    <s v="Gasafe_11064042"/>
    <d v="2012-08-10T00:00:00"/>
    <s v="15 CHAPEL STREET GOSPORT    PO12 4LL"/>
    <s v="Installed a Gas Boiler_x000d__x000a_"/>
    <x v="2"/>
    <m/>
    <x v="0"/>
  </r>
  <r>
    <s v="Gasafe_11044073"/>
    <d v="2012-08-10T00:00:00"/>
    <s v="18 CLEVELAND DRIVE FAREHAM    PO14 1SW"/>
    <s v="Installed a Gas Boiler_x000d__x000a_"/>
    <x v="2"/>
    <m/>
    <x v="1"/>
  </r>
  <r>
    <s v="NICEIC_6665782"/>
    <d v="2012-08-10T00:00:00"/>
    <s v="60 BELVOIR CLOSE FAREHAM    PO16 0PP"/>
    <s v="Control wiring including fire/security/heating/cooling/ventilation systems_x000d__x000a_"/>
    <x v="5"/>
    <m/>
    <x v="1"/>
  </r>
  <r>
    <s v="Gasafe_11061716"/>
    <d v="2012-08-10T00:00:00"/>
    <s v="60 BELVOIR CLOSE FAREHAM    PO16 0PP"/>
    <s v="Installed a Gas Boiler_x000d__x000a_"/>
    <x v="2"/>
    <m/>
    <x v="1"/>
  </r>
  <r>
    <s v="Gasafe_11037864"/>
    <d v="2012-08-10T00:00:00"/>
    <s v="21 BLACKBROOK ROAD FAREHAM    PO15 5DJ"/>
    <s v="Installed a Gas Boiler_x000d__x000a_"/>
    <x v="2"/>
    <m/>
    <x v="1"/>
  </r>
  <r>
    <s v="CIGA_4901664"/>
    <d v="2012-08-10T00:00:00"/>
    <s v="6 DOVE GARDENS PARK GATE SOUTHAMPTON   SO31 7FP"/>
    <s v="Installation of Cavity Wall Insulation_x000d__x000a_"/>
    <x v="7"/>
    <m/>
    <x v="1"/>
  </r>
  <r>
    <s v="CIGA_4876469"/>
    <d v="2012-08-10T00:00:00"/>
    <s v="9 BILBERRY CLOSE LOCKS HEATH SOUTHAMPTON   SO31 6XX"/>
    <s v="Installation of Cavity Wall Insulation_x000d__x000a_"/>
    <x v="7"/>
    <m/>
    <x v="1"/>
  </r>
  <r>
    <s v="NICEIC_6640517"/>
    <d v="2012-08-10T00:00:00"/>
    <s v="97 TITCHFIELD ROAD STUBBINGTON FAREHAM   PO14 2JE"/>
    <s v="Circuit alteration or addition in kitchen/ special location_x000d__x000a_One or more new circuits_x000d__x000a_Replacement consumer unit_x000d__x000a_"/>
    <x v="5"/>
    <m/>
    <x v="1"/>
  </r>
  <r>
    <s v="FENSA_9084302"/>
    <d v="2012-08-10T00:00:00"/>
    <s v="84 TITCHFIELD ROAD STUBBINGTON FAREHAM   PO14 2JE"/>
    <s v="8 Windows_x000d__x000a_3 Doors_x000d__x000a_"/>
    <x v="4"/>
    <m/>
    <x v="1"/>
  </r>
  <r>
    <s v="NICEIC_6644690"/>
    <d v="2012-08-10T00:00:00"/>
    <s v="4 CHURCH ROAD LOCKS HEATH SOUTHAMPTON   SO31 6LU"/>
    <s v="Circuit alteration or addition in kitchen/ special location_x000d__x000a_One or more new circuits_x000d__x000a_"/>
    <x v="5"/>
    <m/>
    <x v="1"/>
  </r>
  <r>
    <s v="CIGA_4872573"/>
    <d v="2012-08-10T00:00:00"/>
    <s v="1 STRAWBERRY HILL LOCKS HEATH SOUTHAMPTON   SO31 7ES"/>
    <s v="Installation of Cavity Wall Insulation_x000d__x000a_"/>
    <x v="7"/>
    <m/>
    <x v="1"/>
  </r>
  <r>
    <s v="NICEIC_6665773"/>
    <d v="2012-08-10T00:00:00"/>
    <s v="40 LINCOLN CLOSE FAREHAM    PO14 4QW"/>
    <s v="Control wiring including fire/security/heating/cooling/ventilation systems_x000d__x000a_"/>
    <x v="5"/>
    <m/>
    <x v="1"/>
  </r>
  <r>
    <s v="NICEIC_6717951"/>
    <d v="2012-08-10T00:00:00"/>
    <s v="2 FERNCROFT CLOSE FAREHAM    PO14 2NU"/>
    <s v="Circuit alteration or addition in kitchen/ special location_x000d__x000a_Control wiring including fire/security/heating/cooling/ventilation systems_x000d__x000a_Lighting/Power outdoors_x000d__x000a_One or more new circuits_x000d__x000a_Replacement consumer unit_x000d__x000a_Rewire of all circuits_x000d__x000a_Upgrade or alteration to means of earthing_x000d__x000a_"/>
    <x v="5"/>
    <m/>
    <x v="1"/>
  </r>
  <r>
    <s v="FENSA_9065857"/>
    <d v="2012-08-10T00:00:00"/>
    <s v="4 GLADSTONE GARDENS FAREHAM    PO16 9RY"/>
    <s v="3 Windows_x000d__x000a_1 Door_x000d__x000a_"/>
    <x v="4"/>
    <m/>
    <x v="1"/>
  </r>
  <r>
    <s v="ELECSA_PP1416469"/>
    <d v="2012-08-10T00:00:00"/>
    <s v="84 WEST STREET PORTCHESTER FAREHAM   PO16 9UN"/>
    <s v="Circuit alteration or addition in a kitchen/special location_x000d__x000a_"/>
    <x v="0"/>
    <m/>
    <x v="1"/>
  </r>
  <r>
    <s v="FENSA_9043639"/>
    <d v="2012-08-10T00:00:00"/>
    <s v="32 LINDEN LEA FAREHAM    PO16 8DD"/>
    <s v="1 Window_x000d__x000a_1 Door_x000d__x000a_"/>
    <x v="4"/>
    <m/>
    <x v="1"/>
  </r>
  <r>
    <s v="Gasafe_11031135"/>
    <d v="2012-08-10T00:00:00"/>
    <s v="30 BELVOIR CLOSE FAREHAM    PO16 0PJ"/>
    <s v="Installed a Gas Boiler_x000d__x000a_"/>
    <x v="2"/>
    <m/>
    <x v="1"/>
  </r>
  <r>
    <s v="NICEIC_6641000"/>
    <d v="2012-08-10T00:00:00"/>
    <s v="17 BUCKINGHAM COURT HIGHLANDS ROAD FAREHAM   PO15 6HL"/>
    <s v="Replacement consumer unit_x000d__x000a_"/>
    <x v="5"/>
    <m/>
    <x v="1"/>
  </r>
  <r>
    <s v="NAPIT_816213"/>
    <d v="2012-08-10T00:00:00"/>
    <s v="87 FLEET END ROAD WARSASH SOUTHAMPTON   SO31 9JH"/>
    <s v="Installed photovoltaics (PV modules)_x000d__x000a_House Dwelling_x000d__x000a_"/>
    <x v="1"/>
    <m/>
    <x v="1"/>
  </r>
  <r>
    <s v="CIGA_4806538"/>
    <d v="2012-08-10T00:00:00"/>
    <s v="7 VICTORIA CLOSE LOCKS HEATH SOUTHAMPTON   SO31 9NT"/>
    <s v="Installation of Cavity Wall Insulation_x000d__x000a_"/>
    <x v="7"/>
    <m/>
    <x v="1"/>
  </r>
  <r>
    <s v="Gasafe_11031859"/>
    <d v="2012-08-10T00:00:00"/>
    <s v="2 VALERIAN AVENUE FAREHAM    PO15 5TF"/>
    <s v="Installed a Gas Boiler_x000d__x000a_"/>
    <x v="2"/>
    <m/>
    <x v="1"/>
  </r>
  <r>
    <s v="NICEIC_6709895"/>
    <d v="2012-08-10T00:00:00"/>
    <s v="319 FAREHAM ROAD GOSPORT    PO13 0AB"/>
    <s v="Circuit alteration or addition in kitchen/ special location_x000d__x000a_One or more new circuits_x000d__x000a_"/>
    <x v="5"/>
    <m/>
    <x v="0"/>
  </r>
  <r>
    <s v="FENSA_9041110"/>
    <d v="2012-08-10T00:00:00"/>
    <s v="19 SEAHORSE WALK GOSPORT    PO12 1BH"/>
    <s v="2 Windows_x000d__x000a_"/>
    <x v="4"/>
    <m/>
    <x v="0"/>
  </r>
  <r>
    <s v="FENSA_9109064"/>
    <d v="2012-08-10T00:00:00"/>
    <s v="68 MAYFIELD ROAD GOSPORT    PO12 1RA"/>
    <s v="1 Door_x000d__x000a_"/>
    <x v="4"/>
    <m/>
    <x v="0"/>
  </r>
  <r>
    <s v="FENSA_9040837"/>
    <d v="2012-08-10T00:00:00"/>
    <s v="7 MORTIMORE ROAD GOSPORT    PO12 3BJ"/>
    <s v="8 Windows_x000d__x000a_2 Doors_x000d__x000a_"/>
    <x v="4"/>
    <m/>
    <x v="0"/>
  </r>
  <r>
    <s v="FENSA_9135386"/>
    <d v="2012-08-10T00:00:00"/>
    <s v="86 MAYFIELD ROAD GOSPORT    PO12 1RA"/>
    <s v="1 Door_x000d__x000a_"/>
    <x v="4"/>
    <m/>
    <x v="0"/>
  </r>
  <r>
    <s v="FENSA_9219203"/>
    <d v="2012-08-10T00:00:00"/>
    <s v="36 MALVERN ROAD GOSPORT    PO12 3LH"/>
    <s v="1 Window_x000d__x000a_"/>
    <x v="4"/>
    <m/>
    <x v="0"/>
  </r>
  <r>
    <s v="FENSA_9035180"/>
    <d v="2012-08-10T00:00:00"/>
    <s v="87 AVERY LANE GOSPORT    PO12 4SP"/>
    <s v="2 Windows_x000d__x000a_1 Door_x000d__x000a_"/>
    <x v="4"/>
    <m/>
    <x v="0"/>
  </r>
  <r>
    <s v="CIGA_4853195"/>
    <d v="2012-08-10T00:00:00"/>
    <s v="57 BURY CRESCENT GOSPORT    PO12 3TZ"/>
    <s v="Installation of Cavity Wall Insulation_x000d__x000a_"/>
    <x v="7"/>
    <m/>
    <x v="0"/>
  </r>
  <r>
    <s v="CIGA_4844551"/>
    <d v="2012-08-10T00:00:00"/>
    <s v="45 WHITWORTH ROAD GOSPORT    PO12 3NJ"/>
    <s v="Installation of Cavity Wall Insulation_x000d__x000a_"/>
    <x v="7"/>
    <m/>
    <x v="0"/>
  </r>
  <r>
    <s v="NICEIC_6654716"/>
    <d v="2012-08-10T00:00:00"/>
    <s v="8 HARRIS ROAD GOSPORT    PO13 0UY"/>
    <s v="Replacement consumer unit_x000d__x000a_Rewire of all circuits_x000d__x000a_Upgrade or alteration to means of earthing_x000d__x000a_"/>
    <x v="5"/>
    <m/>
    <x v="0"/>
  </r>
  <r>
    <s v="CIGA_4876411"/>
    <d v="2012-08-10T00:00:00"/>
    <s v="53 HANBIDGE CRESCENT GOSPORT    PO13 0YD"/>
    <s v="Installation of Cavity Wall Insulation_x000d__x000a_"/>
    <x v="7"/>
    <m/>
    <x v="0"/>
  </r>
  <r>
    <s v="CIGA_4876409"/>
    <d v="2012-08-10T00:00:00"/>
    <s v="6 HEADLEY CLOSE LEE-ON-THE-SOLENT    PO13 8HX"/>
    <s v="Installation of Cavity Wall Insulation_x000d__x000a_"/>
    <x v="7"/>
    <m/>
    <x v="0"/>
  </r>
  <r>
    <s v="NICEIC_6670028"/>
    <d v="2012-08-10T00:00:00"/>
    <s v="11 CHARNWOOD GOSPORT    PO13 0ZF"/>
    <s v="Replacement consumer unit_x000d__x000a_Upgrade or alteration to means of earthing_x000d__x000a_"/>
    <x v="5"/>
    <m/>
    <x v="0"/>
  </r>
  <r>
    <s v="Gasafe_11032292"/>
    <d v="2012-08-10T00:00:00"/>
    <s v="23 RICHARD GROVE GOSPORT    PO12 4BA"/>
    <s v="Installed a Gas Boiler_x000d__x000a_"/>
    <x v="2"/>
    <m/>
    <x v="0"/>
  </r>
  <r>
    <s v="CIGA_4876410"/>
    <d v="2012-08-10T00:00:00"/>
    <s v="127 PARHAM ROAD GOSPORT    PO12 4UA"/>
    <s v="Installation of Cavity Wall Insulation_x000d__x000a_"/>
    <x v="7"/>
    <m/>
    <x v="0"/>
  </r>
  <r>
    <s v="CIGA_4845666"/>
    <d v="2012-08-10T00:00:00"/>
    <s v="37 RAYNES ROAD LEE-ON-THE-SOLENT    PO13 9AJ"/>
    <s v="Installation of Cavity Wall Insulation_x000d__x000a_"/>
    <x v="7"/>
    <m/>
    <x v="0"/>
  </r>
  <r>
    <s v="FENSA_9083454"/>
    <d v="2012-08-10T00:00:00"/>
    <s v="7 THE SQUARE GOSPORT    PO12 4LH"/>
    <s v="1 Door_x000d__x000a_"/>
    <x v="4"/>
    <m/>
    <x v="0"/>
  </r>
  <r>
    <s v="NAPIT_810434"/>
    <d v="2012-08-10T00:00:00"/>
    <s v="FLAT 1 RENOWN HOUSE THE ANCHORAGE GOSPORT  PO12 1TF"/>
    <s v="Replacement consumer unit_x000d__x000a_Flat Dwelling_x000d__x000a_"/>
    <x v="1"/>
    <m/>
    <x v="0"/>
  </r>
  <r>
    <s v="FENSA_9033749"/>
    <d v="2012-08-10T00:00:00"/>
    <s v="83 NICHOLAS CRESCENT FAREHAM    PO15 5AL"/>
    <s v="2 Doors_x000d__x000a_"/>
    <x v="4"/>
    <m/>
    <x v="1"/>
  </r>
  <r>
    <s v="CIGA_4853013"/>
    <d v="2012-08-09T00:00:00"/>
    <s v="56 TRIMARAN ROAD WARSASH SOUTHAMPTON   SO31 9BH"/>
    <s v="Installation of Cavity Wall Insulation_x000d__x000a_"/>
    <x v="7"/>
    <m/>
    <x v="1"/>
  </r>
  <r>
    <s v="FENSA_9084300"/>
    <d v="2012-08-09T00:00:00"/>
    <s v="9 WOODSIDE GOSPORT    PO13 0YT"/>
    <s v="14 Windows_x000d__x000a_3 Doors_x000d__x000a_"/>
    <x v="4"/>
    <m/>
    <x v="0"/>
  </r>
  <r>
    <s v="FENSA_9032492"/>
    <d v="2012-08-09T00:00:00"/>
    <s v="140 NICHOLAS CRESCENT FAREHAM    PO15 5AN"/>
    <s v="1 Window_x000d__x000a_"/>
    <x v="4"/>
    <m/>
    <x v="1"/>
  </r>
  <r>
    <s v="Gasafe_11064697"/>
    <d v="2012-08-09T00:00:00"/>
    <s v="8 WAYFARER CLOSE WARSASH SOUTHAMPTON   SO31 9AU"/>
    <s v="Installed a Gas Boiler_x000d__x000a_"/>
    <x v="2"/>
    <m/>
    <x v="1"/>
  </r>
  <r>
    <s v="NICEIC_6640590"/>
    <d v="2012-08-09T00:00:00"/>
    <s v="3 ASHLYN CLOSE FAREHAM    PO15 5PH"/>
    <s v="Lighting/Power outdoors_x000d__x000a_"/>
    <x v="5"/>
    <m/>
    <x v="1"/>
  </r>
  <r>
    <s v="Gasafe_11033992"/>
    <d v="2012-08-09T00:00:00"/>
    <s v="11 GREYFRIARS ROAD FAREHAM    PO15 5PD"/>
    <s v="Installed a Gas Boiler_x000d__x000a_"/>
    <x v="2"/>
    <m/>
    <x v="1"/>
  </r>
  <r>
    <s v="NICEIC_6647801"/>
    <d v="2012-08-09T00:00:00"/>
    <s v="16 WESTERN COURT WEST STREET FAREHAM   PO16 0JA"/>
    <s v="Circuit alteration or addition in kitchen/ special location_x000d__x000a_"/>
    <x v="5"/>
    <m/>
    <x v="1"/>
  </r>
  <r>
    <s v="FENSA_9068875"/>
    <d v="2012-08-09T00:00:00"/>
    <s v="17 BEAUMONT CLOSE FAREHAM    PO15 6BX"/>
    <s v="1 Door_x000d__x000a_"/>
    <x v="4"/>
    <m/>
    <x v="1"/>
  </r>
  <r>
    <s v="NICEIC_6646320"/>
    <d v="2012-08-09T00:00:00"/>
    <s v="38 CORT WAY FAREHAM    PO15 6NZ"/>
    <s v="One or more new circuits_x000d__x000a_Replacement consumer unit_x000d__x000a_"/>
    <x v="5"/>
    <m/>
    <x v="1"/>
  </r>
  <r>
    <s v="FENSA_9079878"/>
    <d v="2012-08-09T00:00:00"/>
    <s v="20 ANDALUSIAN GARDENS WHITELEY FAREHAM   PO15 7DU"/>
    <s v="1 Window_x000d__x000a_"/>
    <x v="4"/>
    <m/>
    <x v="1"/>
  </r>
  <r>
    <s v="Gasafe_11029081"/>
    <d v="2012-08-09T00:00:00"/>
    <s v="4 SHIRE CLOSE WHITELEY FAREHAM   PO15 7BQ"/>
    <s v="Installed a Gas Boiler_x000d__x000a_"/>
    <x v="2"/>
    <m/>
    <x v="1"/>
  </r>
  <r>
    <s v="CIGA_4918221"/>
    <d v="2012-08-09T00:00:00"/>
    <s v="46B FUNTLEY HILL FAREHAM    PO16 7UZ"/>
    <s v="Installation of Cavity Wall Insulation_x000d__x000a_"/>
    <x v="7"/>
    <m/>
    <x v="1"/>
  </r>
  <r>
    <s v="HETAS_281022"/>
    <d v="2012-08-09T00:00:00"/>
    <s v="21 UPLANDS CRESCENT FAREHAM    PO16 7JY"/>
    <s v="Lounge_x000d__x000a_Dry Roomheater/Stove_x000d__x000a_Dry System Only_x000d__x000a_Twin Wall Flexible Liner_x000d__x000a_New Hearth/Surround_x000d__x000a_"/>
    <x v="12"/>
    <m/>
    <x v="1"/>
  </r>
  <r>
    <s v="Gasafe_11040759"/>
    <d v="2012-08-09T00:00:00"/>
    <s v="3 BILBERRY CLOSE LOCKS HEATH SOUTHAMPTON   SO31 6XX"/>
    <s v="Installed a Gas Boiler_x000d__x000a_"/>
    <x v="2"/>
    <m/>
    <x v="1"/>
  </r>
  <r>
    <s v="Gasafe_11061715"/>
    <d v="2012-08-09T00:00:00"/>
    <s v="40 LINCOLN CLOSE FAREHAM    PO14 4QW"/>
    <s v="Installed a Gas Boiler_x000d__x000a_"/>
    <x v="2"/>
    <m/>
    <x v="1"/>
  </r>
  <r>
    <s v="FENSA_9031842"/>
    <d v="2012-08-09T00:00:00"/>
    <s v="20 FAIR ISLE CLOSE FAREHAM    PO14 3RT"/>
    <s v="1 Door_x000d__x000a_"/>
    <x v="4"/>
    <m/>
    <x v="1"/>
  </r>
  <r>
    <s v="ELECSA_PP1420245"/>
    <d v="2012-08-09T00:00:00"/>
    <s v="44 MARTIN AVENUE FAREHAM    PO14 2RU"/>
    <s v="Partial rewire_x000d__x000a_Replacement consumer unit_x000d__x000a_Upgrade or alteration to means of earthing_x000d__x000a_"/>
    <x v="0"/>
    <m/>
    <x v="1"/>
  </r>
  <r>
    <s v="NICEIC_6639657"/>
    <d v="2012-08-09T00:00:00"/>
    <s v="6 OLD FARM LANE FAREHAM    PO14 2DB"/>
    <s v="Circuit alteration or addition in kitchen/ special location_x000d__x000a_"/>
    <x v="5"/>
    <m/>
    <x v="1"/>
  </r>
  <r>
    <s v="Gasafe_11040754"/>
    <d v="2012-08-09T00:00:00"/>
    <s v="10 JAY CLOSE FAREHAM    PO14 3TA"/>
    <s v="Installed a Gas Boiler_x000d__x000a_"/>
    <x v="2"/>
    <m/>
    <x v="1"/>
  </r>
  <r>
    <s v="FENSA_9173323"/>
    <d v="2012-08-09T00:00:00"/>
    <s v="14 MILL ROAD FAREHAM    PO16 0TN"/>
    <s v="1 Window_x000d__x000a_1 Door_x000d__x000a_"/>
    <x v="4"/>
    <m/>
    <x v="1"/>
  </r>
  <r>
    <s v="NICEIC_6646802"/>
    <d v="2012-08-09T00:00:00"/>
    <s v="31 PEAK LANE FAREHAM    PO14 1RX"/>
    <s v="Replacement consumer unit_x000d__x000a_"/>
    <x v="5"/>
    <m/>
    <x v="1"/>
  </r>
  <r>
    <s v="NICEIC_6646709"/>
    <d v="2012-08-09T00:00:00"/>
    <s v="31 PEAK LANE FAREHAM    PO14 1RX"/>
    <s v="Installation/alteration of a generator/solar voltaic system_x000d__x000a_"/>
    <x v="5"/>
    <m/>
    <x v="1"/>
  </r>
  <r>
    <s v="CIGA_4901581"/>
    <d v="2012-08-09T00:00:00"/>
    <s v="48 TRIMARAN ROAD WARSASH SOUTHAMPTON   SO31 9BH"/>
    <s v="Installation of Cavity Wall Insulation_x000d__x000a_"/>
    <x v="7"/>
    <m/>
    <x v="1"/>
  </r>
  <r>
    <s v="CIGA_4810514"/>
    <d v="2012-08-09T00:00:00"/>
    <s v="7 PRIORY ROAD FAREHAM    PO15 5HU"/>
    <s v="Installation of Cavity Wall Insulation_x000d__x000a_"/>
    <x v="7"/>
    <m/>
    <x v="1"/>
  </r>
  <r>
    <s v="NICEIC_6654869"/>
    <d v="2012-08-09T00:00:00"/>
    <s v="88 WILMOTT CLOSE GOSPORT    PO12 3SE"/>
    <s v="Circuit alteration or addition in kitchen/ special location_x000d__x000a_"/>
    <x v="5"/>
    <m/>
    <x v="0"/>
  </r>
  <r>
    <s v="FENSA_9083848"/>
    <d v="2012-08-09T00:00:00"/>
    <s v="7 WESTCROFT ROAD GOSPORT    PO12 3LR"/>
    <s v="5 Windows_x000d__x000a_"/>
    <x v="4"/>
    <m/>
    <x v="0"/>
  </r>
  <r>
    <s v="BMCL_24558"/>
    <d v="2012-08-09T00:00:00"/>
    <s v="45 LOCKS HEATH PARK ROAD LOCKS HEATH SOUTHAMPTON   SO31 6NA"/>
    <s v="Installed a hot water system (solar thermal)_x000d__x000a_"/>
    <x v="3"/>
    <m/>
    <x v="1"/>
  </r>
  <r>
    <s v="BMCL_24616"/>
    <d v="2012-08-09T00:00:00"/>
    <s v="45 LOCKS HEATH PARK ROAD LOCKS HEATH SOUTHAMPTON   SO31 6NA"/>
    <s v="Installed a hot water system (solar thermal)_x000d__x000a_"/>
    <x v="3"/>
    <m/>
    <x v="1"/>
  </r>
  <r>
    <s v="FENSA_9109063"/>
    <d v="2012-08-09T00:00:00"/>
    <s v="5 BULLFINCH COURT LEE-ON-THE-SOLENT    PO13 8LQ"/>
    <s v="1 Door_x000d__x000a_"/>
    <x v="4"/>
    <m/>
    <x v="0"/>
  </r>
  <r>
    <s v="FENSA_9040016"/>
    <d v="2012-08-09T00:00:00"/>
    <s v="1 WHITEHAVEN FAREHAM    PO16 9AQ"/>
    <s v="2 Windows_x000d__x000a_"/>
    <x v="4"/>
    <m/>
    <x v="1"/>
  </r>
  <r>
    <s v="CIGA_4852010"/>
    <d v="2012-08-09T00:00:00"/>
    <s v="51 ST MARYS ROAD FAREHAM    PO14 2HG"/>
    <s v="Installation of Cavity Wall Insulation_x000d__x000a_"/>
    <x v="7"/>
    <m/>
    <x v="1"/>
  </r>
  <r>
    <s v="Gasafe_11098651"/>
    <d v="2012-08-09T00:00:00"/>
    <s v="253C WHITE HART LANE FAREHAM    PO16 9AS"/>
    <s v="Installed a Gas Boiler_x000d__x000a_"/>
    <x v="2"/>
    <m/>
    <x v="1"/>
  </r>
  <r>
    <s v="Gasafe_11039724"/>
    <d v="2012-08-09T00:00:00"/>
    <s v="32 HILL HEAD ROAD FAREHAM    "/>
    <s v="Installed a Gas Boiler_x000d__x000a_"/>
    <x v="2"/>
    <m/>
    <x v="1"/>
  </r>
  <r>
    <s v="FENSA_9079980"/>
    <d v="2012-08-09T00:00:00"/>
    <s v="22 CHURCHILL CLOSE FAREHAM    PO14 4RY"/>
    <s v="1 Door_x000d__x000a_"/>
    <x v="4"/>
    <m/>
    <x v="1"/>
  </r>
  <r>
    <s v="CIGA_4810601"/>
    <d v="2012-08-09T00:00:00"/>
    <s v="43 GILLCREST FAREHAM    PO14 4SH"/>
    <s v="Installation of Cavity Wall Insulation_x000d__x000a_"/>
    <x v="7"/>
    <m/>
    <x v="1"/>
  </r>
  <r>
    <s v="NICEIC_6654619"/>
    <d v="2012-08-09T00:00:00"/>
    <s v="40 HARRIS ROAD GOSPORT    PO13 0UY"/>
    <s v="Replacement consumer unit_x000d__x000a_Rewire of all circuits_x000d__x000a_Upgrade or alteration to means of earthing_x000d__x000a_"/>
    <x v="5"/>
    <m/>
    <x v="0"/>
  </r>
  <r>
    <s v="NICEIC_6646327"/>
    <d v="2012-08-09T00:00:00"/>
    <s v="22 FOXBURY GROVE FAREHAM    PO16 9JQ"/>
    <s v="One or more new circuits_x000d__x000a_Replacement consumer unit_x000d__x000a_"/>
    <x v="5"/>
    <m/>
    <x v="1"/>
  </r>
  <r>
    <s v="FENSA_9038143"/>
    <d v="2012-08-09T00:00:00"/>
    <s v="12 CHICHESTER CLOSE GOSPORT    PO13 0QH"/>
    <s v="1 Door_x000d__x000a_"/>
    <x v="4"/>
    <m/>
    <x v="0"/>
  </r>
  <r>
    <s v="Gasafe_11063519"/>
    <d v="2012-08-09T00:00:00"/>
    <s v="1 DERWENT ROAD LEE-ON-THE-SOLENT    PO13 8JG"/>
    <s v="Installed a Gas Boiler_x000d__x000a_"/>
    <x v="2"/>
    <m/>
    <x v="0"/>
  </r>
  <r>
    <s v="FENSA_9032493"/>
    <d v="2012-08-09T00:00:00"/>
    <s v="15 CLYDE ROAD GOSPORT    PO12 3DN"/>
    <s v="1 Window_x000d__x000a_"/>
    <x v="4"/>
    <m/>
    <x v="0"/>
  </r>
  <r>
    <s v="NICEIC_6647681"/>
    <d v="2012-08-09T00:00:00"/>
    <s v="15 CLYDE ROAD GOSPORT    PO12 3DN"/>
    <s v="Circuit alteration or addition in kitchen/ special location_x000d__x000a_Lighting/Power outdoors_x000d__x000a_One or more new circuits_x000d__x000a_"/>
    <x v="5"/>
    <m/>
    <x v="0"/>
  </r>
  <r>
    <s v="FENSA_9034002"/>
    <d v="2012-08-09T00:00:00"/>
    <s v="47 RAYNES ROAD LEE-ON-THE-SOLENT    PO13 9AJ"/>
    <s v="1 Door_x000d__x000a_"/>
    <x v="4"/>
    <m/>
    <x v="0"/>
  </r>
  <r>
    <s v="Gasafe_11029833"/>
    <d v="2012-08-09T00:00:00"/>
    <s v="34 OVAL GARDENS GOSPORT    PO12 2RB"/>
    <s v="Installed a Gas Boiler_x000d__x000a_"/>
    <x v="2"/>
    <m/>
    <x v="0"/>
  </r>
  <r>
    <s v="CIGA_4867226"/>
    <d v="2012-08-09T00:00:00"/>
    <s v="152 QUEENS ROAD GOSPORT    PO12 1LH"/>
    <s v="Installation of Cavity Wall Insulation_x000d__x000a_"/>
    <x v="7"/>
    <m/>
    <x v="0"/>
  </r>
  <r>
    <s v="NICEIC_6655799"/>
    <d v="2012-08-09T00:00:00"/>
    <s v="1 THE HAVEN GOSPORT    PO12 2BD"/>
    <s v="Replacement consumer unit_x000d__x000a_Upgrade or alteration to means of earthing_x000d__x000a_"/>
    <x v="5"/>
    <m/>
    <x v="0"/>
  </r>
  <r>
    <s v="CIGA_4876451"/>
    <d v="2012-08-09T00:00:00"/>
    <s v="52 ST ANDREWS ROAD GOSPORT    PO12 1QB"/>
    <s v="Installation of Cavity Wall Insulation_x000d__x000a_"/>
    <x v="7"/>
    <m/>
    <x v="0"/>
  </r>
  <r>
    <s v="CIGA_4907204"/>
    <d v="2012-08-09T00:00:00"/>
    <s v="57 ST ANDREWS ROAD GOSPORT    PO12 1QA"/>
    <s v="Installation of Cavity Wall Insulation_x000d__x000a_"/>
    <x v="7"/>
    <m/>
    <x v="0"/>
  </r>
  <r>
    <s v="Gasafe_11079982"/>
    <d v="2012-08-09T00:00:00"/>
    <s v="27 LINDEN GROVE GOSPORT    PO12 2ED"/>
    <s v="Installed a Gas Boiler_x000d__x000a_"/>
    <x v="2"/>
    <m/>
    <x v="0"/>
  </r>
  <r>
    <s v="FENSA_9036156"/>
    <d v="2012-08-09T00:00:00"/>
    <s v="103 FISGARD ROAD GOSPORT    PO12 4HQ"/>
    <s v="3 Windows_x000d__x000a_"/>
    <x v="4"/>
    <m/>
    <x v="0"/>
  </r>
  <r>
    <s v="NICEIC_6637768"/>
    <d v="2012-08-09T00:00:00"/>
    <s v="101 HILLSON DRIVE FAREHAM    PO15 6NP"/>
    <s v="ELV lighting within the building_x000d__x000a_One or more new circuits_x000d__x000a_"/>
    <x v="5"/>
    <m/>
    <x v="1"/>
  </r>
  <r>
    <s v="NICEIC_6640555"/>
    <d v="2012-08-08T00:00:00"/>
    <s v="4 SHARPNESS CLOSE FAREHAM    PO14 3BP"/>
    <s v="Replacement consumer unit_x000d__x000a_Rewire of all circuits_x000d__x000a_"/>
    <x v="5"/>
    <m/>
    <x v="1"/>
  </r>
  <r>
    <s v="CIGA_4942110"/>
    <d v="2012-08-08T00:00:00"/>
    <s v="48 LONG DRIVE GOSPORT    PO13 0QU"/>
    <s v="Installation of Cavity Wall Insulation_x000d__x000a_"/>
    <x v="7"/>
    <m/>
    <x v="0"/>
  </r>
  <r>
    <s v="ELECSA_PP1419779"/>
    <d v="2012-08-08T00:00:00"/>
    <s v="30 MALLORY CRESCENT FAREHAM    PO16 7QA"/>
    <s v="Lighting/power outdoors_x000d__x000a_One or more new circuits_x000d__x000a_Partial rewire_x000d__x000a_Replacement consumer unit_x000d__x000a_Upgrade or alteration to means of earthing_x000d__x000a_"/>
    <x v="0"/>
    <m/>
    <x v="1"/>
  </r>
  <r>
    <s v="ELECSA_PP1435272"/>
    <d v="2012-08-08T00:00:00"/>
    <s v="30 MALLORY CRESCENT FAREHAM    PO16 7QA"/>
    <s v="Replacement consumer unit_x000d__x000a_Rewire of all circuits_x000d__x000a_Upgrade or alteration to means of earthing_x000d__x000a_"/>
    <x v="0"/>
    <m/>
    <x v="1"/>
  </r>
  <r>
    <s v="ELECSA_PP1435271"/>
    <d v="2012-08-08T00:00:00"/>
    <s v="30 MALLORY CRESCENT FAREHAM    PO16 7QA"/>
    <s v="Replacement consumer unit_x000d__x000a_Rewire of all circuits_x000d__x000a_Upgrade or alteration to means of earthing_x000d__x000a_"/>
    <x v="0"/>
    <m/>
    <x v="1"/>
  </r>
  <r>
    <s v="CIGA_4876439"/>
    <d v="2012-08-08T00:00:00"/>
    <s v="67 QUINTREL AVENUE FAREHAM    PO16 9TF"/>
    <s v="Installation of Cavity Wall Insulation_x000d__x000a_"/>
    <x v="7"/>
    <m/>
    <x v="1"/>
  </r>
  <r>
    <s v="Gasafe_11026577"/>
    <d v="2012-08-08T00:00:00"/>
    <s v="78 ABBEY ROAD FAREHAM    PO15 5HW"/>
    <s v="Installed a Gas Boiler_x000d__x000a_"/>
    <x v="2"/>
    <m/>
    <x v="1"/>
  </r>
  <r>
    <s v="Gasafe_11035479"/>
    <d v="2012-08-08T00:00:00"/>
    <s v="12 THE GLADE FAREHAM    PO15 6EQ"/>
    <s v="Installed a Gas Boiler_x000d__x000a_"/>
    <x v="2"/>
    <m/>
    <x v="1"/>
  </r>
  <r>
    <s v="FENSA_9062719"/>
    <d v="2012-08-08T00:00:00"/>
    <s v="111 GUDGE HEATH LANE FAREHAM    PO15 5AZ"/>
    <s v="7 Windows_x000d__x000a_"/>
    <x v="4"/>
    <m/>
    <x v="1"/>
  </r>
  <r>
    <s v="FENSA_9040069"/>
    <d v="2012-08-08T00:00:00"/>
    <s v="48 ABBEYFIELD DRIVE FAREHAM    PO15 5PF"/>
    <s v="6 Windows_x000d__x000a_"/>
    <x v="4"/>
    <m/>
    <x v="1"/>
  </r>
  <r>
    <s v="FENSA_9173317"/>
    <d v="2012-08-08T00:00:00"/>
    <s v="17 HIGH OAKS HOUSE HIGH OAKS CLOSE LOCKS HEATH SOUTHAMPTON  SO31 6SX"/>
    <s v="2 Windows_x000d__x000a_"/>
    <x v="4"/>
    <m/>
    <x v="1"/>
  </r>
  <r>
    <s v="Gasafe_11104748"/>
    <d v="2012-08-08T00:00:00"/>
    <s v="31 STROUD GREEN LANE FAREHAM    PO14 2HS"/>
    <s v="Installed a Gas Boiler_x000d__x000a_"/>
    <x v="2"/>
    <m/>
    <x v="1"/>
  </r>
  <r>
    <s v="HETAS_285947"/>
    <d v="2012-08-08T00:00:00"/>
    <s v="45 WEST STREET TITCHFIELD FAREHAM   PO14 4DG"/>
    <s v="Lounge_x000d__x000a_Dry Roomheater/Stove_x000d__x000a_Dry System Only_x000d__x000a_New Insulated Factory Made Chimney System_x000d__x000a_New Hearth/Surround_x000d__x000a_"/>
    <x v="12"/>
    <m/>
    <x v="1"/>
  </r>
  <r>
    <s v="Gasafe_11026578"/>
    <d v="2012-08-08T00:00:00"/>
    <s v="8 PILGRIMS WAY FAREHAM    PO14 3LX"/>
    <s v="Installed a Gas Fire_x000d__x000a_"/>
    <x v="2"/>
    <m/>
    <x v="1"/>
  </r>
  <r>
    <s v="CIGA_4837216"/>
    <d v="2012-08-08T00:00:00"/>
    <s v="8 HAWTHORN CLOSE FAREHAM    PO16 8HF"/>
    <s v="Installation of Cavity Wall Insulation_x000d__x000a_"/>
    <x v="7"/>
    <m/>
    <x v="1"/>
  </r>
  <r>
    <s v="CIGA_4876514"/>
    <d v="2012-08-08T00:00:00"/>
    <s v="22 ORCHARD GROVE FAREHAM    PO16 9DZ"/>
    <s v="Installation of Cavity Wall Insulation_x000d__x000a_"/>
    <x v="7"/>
    <m/>
    <x v="1"/>
  </r>
  <r>
    <s v="Gasafe_11255629"/>
    <d v="2012-08-08T00:00:00"/>
    <s v="4 ROGATE GARDENS FAREHAM    PO16 8DS"/>
    <s v="Installed a Gas Boiler_x000d__x000a_"/>
    <x v="2"/>
    <m/>
    <x v="1"/>
  </r>
  <r>
    <s v="Gasafe_11054858"/>
    <d v="2012-08-08T00:00:00"/>
    <s v="6 BELLFIELD FAREHAM    PO14 4JH"/>
    <s v="Installed a Gas Boiler_x000d__x000a_"/>
    <x v="2"/>
    <m/>
    <x v="1"/>
  </r>
  <r>
    <s v="CIGA_4837218"/>
    <d v="2012-08-08T00:00:00"/>
    <s v="38 ALDERS ROAD FAREHAM    PO16 0SH"/>
    <s v="Installation of Cavity Wall Insulation_x000d__x000a_"/>
    <x v="7"/>
    <m/>
    <x v="1"/>
  </r>
  <r>
    <s v="CIGA_4876434"/>
    <d v="2012-08-08T00:00:00"/>
    <s v="26 LANGSTONE WALK FAREHAM    PO14 3AB"/>
    <s v="Installation of Cavity Wall Insulation_x000d__x000a_"/>
    <x v="7"/>
    <m/>
    <x v="1"/>
  </r>
  <r>
    <s v="CIGA_4853151"/>
    <d v="2012-08-08T00:00:00"/>
    <s v="29 MERSTONE ROAD GOSPORT    PO13 0PB"/>
    <s v="Installation of Cavity Wall Insulation_x000d__x000a_"/>
    <x v="7"/>
    <m/>
    <x v="0"/>
  </r>
  <r>
    <s v="CIGA_4876443"/>
    <d v="2012-08-08T00:00:00"/>
    <s v="24 BILBERRY CLOSE LOCKS HEATH SOUTHAMPTON   SO31 6XX"/>
    <s v="Installation of Cavity Wall Insulation_x000d__x000a_"/>
    <x v="7"/>
    <m/>
    <x v="1"/>
  </r>
  <r>
    <s v="FENSA_9028998"/>
    <d v="2012-08-08T00:00:00"/>
    <s v="5 PLACE HOUSE CLOSE FAREHAM    PO15 5BH"/>
    <s v="2 Doors_x000d__x000a_"/>
    <x v="4"/>
    <m/>
    <x v="1"/>
  </r>
  <r>
    <s v="FENSA_9121909"/>
    <d v="2012-08-08T00:00:00"/>
    <s v="36 SHACKLETON ROAD GOSPORT    PO13 9SG"/>
    <s v="5 Windows_x000d__x000a_1 Door_x000d__x000a_"/>
    <x v="4"/>
    <m/>
    <x v="0"/>
  </r>
  <r>
    <s v="CIGA_4907202"/>
    <d v="2012-08-08T00:00:00"/>
    <s v="10 LEONARD ROAD GOSPORT    PO12 4TU"/>
    <s v="Installation of Cavity Wall Insulation_x000d__x000a_"/>
    <x v="7"/>
    <m/>
    <x v="0"/>
  </r>
  <r>
    <s v="CIGA_4876512"/>
    <d v="2012-08-08T00:00:00"/>
    <s v="25 LEONARD ROAD GOSPORT    PO12 4TU"/>
    <s v="Installation of Cavity Wall Insulation_x000d__x000a_"/>
    <x v="7"/>
    <m/>
    <x v="0"/>
  </r>
  <r>
    <s v="CIGA_4841706"/>
    <d v="2012-08-08T00:00:00"/>
    <s v="2 LESTER ROAD GOSPORT    PO12 3SA"/>
    <s v="Installation of Cavity Wall Insulation_x000d__x000a_"/>
    <x v="7"/>
    <m/>
    <x v="0"/>
  </r>
  <r>
    <s v="NICEIC_6641003"/>
    <d v="2012-08-08T00:00:00"/>
    <s v="9 BRAMLEY GARDENS GOSPORT    PO12 2DW"/>
    <s v="Replacement consumer unit_x000d__x000a_Upgrade or alteration to means of earthing_x000d__x000a_"/>
    <x v="5"/>
    <m/>
    <x v="0"/>
  </r>
  <r>
    <s v="ELECSA_PP1413596"/>
    <d v="2012-08-08T00:00:00"/>
    <s v="9A BERYTON CLOSE GOSPORT    PO12 4RY"/>
    <s v="Circuit alteration or addition in a kitchen/special location_x000d__x000a_Replacement consumer unit_x000d__x000a_"/>
    <x v="0"/>
    <m/>
    <x v="0"/>
  </r>
  <r>
    <s v="HETAS_282446"/>
    <d v="2012-08-08T00:00:00"/>
    <s v="13 BURY CLOSE GOSPORT    PO12 3TX"/>
    <s v="Lounge_x000d__x000a_Dry Roomheater/Stove_x000d__x000a_Dry System Only_x000d__x000a_Twin Wall Flexible Liner_x000d__x000a_New Hearth/Surround_x000d__x000a_"/>
    <x v="12"/>
    <m/>
    <x v="0"/>
  </r>
  <r>
    <s v="NICEIC_6654894"/>
    <d v="2012-08-08T00:00:00"/>
    <s v="49 TICHBORNE WAY GOSPORT    PO13 0BH"/>
    <s v="Partial rewire_x000d__x000a_Replacement consumer unit_x000d__x000a_Upgrade or alteration to means of earthing_x000d__x000a_"/>
    <x v="5"/>
    <m/>
    <x v="0"/>
  </r>
  <r>
    <s v="FENSA_9035362"/>
    <d v="2012-08-08T00:00:00"/>
    <s v="2 CHICHESTER CLOSE SARISBURY GREEN SOUTHAMPTON   SO31 6EX"/>
    <s v="5 Windows_x000d__x000a_"/>
    <x v="4"/>
    <m/>
    <x v="1"/>
  </r>
  <r>
    <s v="CIGA_4876515"/>
    <d v="2012-08-08T00:00:00"/>
    <s v="19 DAVENPORT CLOSE GOSPORT    PO13 8ES"/>
    <s v="Installation of Cavity Wall Insulation_x000d__x000a_"/>
    <x v="7"/>
    <m/>
    <x v="0"/>
  </r>
  <r>
    <s v="CIGA_4841708"/>
    <d v="2012-08-08T00:00:00"/>
    <s v="8 CHESTNUT WALK GOSPORT    PO12 4BH"/>
    <s v="Installation of Cavity Wall Insulation_x000d__x000a_"/>
    <x v="7"/>
    <m/>
    <x v="0"/>
  </r>
  <r>
    <s v="CIGA_4907203"/>
    <d v="2012-08-08T00:00:00"/>
    <s v="2 DURHAM STREET GOSPORT    PO12 3JE"/>
    <s v="Installation of Cavity Wall Insulation_x000d__x000a_"/>
    <x v="7"/>
    <m/>
    <x v="0"/>
  </r>
  <r>
    <s v="CIGA_4876433"/>
    <d v="2012-08-08T00:00:00"/>
    <s v="37 COBDEN STREET GOSPORT    PO12 4QH"/>
    <s v="Installation of Cavity Wall Insulation_x000d__x000a_"/>
    <x v="7"/>
    <m/>
    <x v="0"/>
  </r>
  <r>
    <s v="Gasafe_11029054"/>
    <d v="2012-08-08T00:00:00"/>
    <s v="4 MAYFIELD MEWS RUSSELL ROAD LEE-ON-THE-SOLENT   PO13 9HT"/>
    <s v="Installed a Gas Boiler_x000d__x000a_"/>
    <x v="2"/>
    <m/>
    <x v="0"/>
  </r>
  <r>
    <s v="NICEIC_6655576"/>
    <d v="2012-08-08T00:00:00"/>
    <s v="39 PETTYCOT CRESCENT GOSPORT    PO13 0SJ"/>
    <s v="Circuit alteration or addition in kitchen/ special location_x000d__x000a_One or more new circuits_x000d__x000a_Replacement consumer unit_x000d__x000a_"/>
    <x v="5"/>
    <m/>
    <x v="0"/>
  </r>
  <r>
    <s v="HETAS_280649"/>
    <d v="2012-08-08T00:00:00"/>
    <s v="43 PARK LANE FAREHAM    PO16 7LE"/>
    <s v="Lounge_x000d__x000a_Dry Roomheater/Stove_x000d__x000a_Dry System Only_x000d__x000a_New Insulated Factory Made Chimney System_x000d__x000a_New Hearth/Surround_x000d__x000a_"/>
    <x v="12"/>
    <m/>
    <x v="1"/>
  </r>
  <r>
    <s v="CIGA_4841149"/>
    <d v="2012-08-08T00:00:00"/>
    <s v="48 EDWARD GROVE FAREHAM    PO16 8JA"/>
    <s v="Installation of Cavity Wall Insulation_x000d__x000a_"/>
    <x v="7"/>
    <m/>
    <x v="1"/>
  </r>
  <r>
    <s v="NICEIC_6640552"/>
    <d v="2012-08-08T00:00:00"/>
    <s v="9 TORTWORTH CLOSE FAREHAM    PO14 3BD"/>
    <s v="Replacement consumer unit_x000d__x000a_Rewire of all circuits_x000d__x000a_"/>
    <x v="5"/>
    <m/>
    <x v="1"/>
  </r>
  <r>
    <s v="CIGA_4876511"/>
    <d v="2012-08-08T00:00:00"/>
    <s v="42 DURHAM STREET GOSPORT    PO12 3JE"/>
    <s v="Installation of Cavity Wall Insulation_x000d__x000a_"/>
    <x v="7"/>
    <m/>
    <x v="0"/>
  </r>
  <r>
    <s v="Gasafe_11167285"/>
    <d v="2012-08-08T00:00:00"/>
    <s v="62 PARHAM ROAD GOSPORT    PO12 4UD"/>
    <s v="Installed a Gas Boiler_x000d__x000a_"/>
    <x v="2"/>
    <m/>
    <x v="0"/>
  </r>
  <r>
    <s v="Gasafe_11030191"/>
    <d v="2012-08-08T00:00:00"/>
    <s v="79 ROWNER CLOSE GOSPORT    PO13 0LY"/>
    <s v="Installed a Gas Boiler_x000d__x000a_"/>
    <x v="2"/>
    <m/>
    <x v="0"/>
  </r>
  <r>
    <s v="Gasafe_11136248"/>
    <d v="2012-08-08T00:00:00"/>
    <s v="64 PARHAM ROAD GOSPORT    PO12 4UD"/>
    <s v="Installed a Gas Boiler_x000d__x000a_"/>
    <x v="2"/>
    <m/>
    <x v="0"/>
  </r>
  <r>
    <s v="CIGA_4845584"/>
    <d v="2012-08-08T00:00:00"/>
    <s v="25 PALMERSTON WAY GOSPORT    PO12 2LY"/>
    <s v="Installation of Cavity Wall Insulation_x000d__x000a_"/>
    <x v="7"/>
    <m/>
    <x v="0"/>
  </r>
  <r>
    <s v="NICEIC_6662862"/>
    <d v="2012-08-08T00:00:00"/>
    <s v="FLAT 48 HARBOUR TOWER TRINITY GREEN GOSPORT  PO12 1HD"/>
    <s v="Circuit alteration or addition in kitchen/ special location_x000d__x000a_One or more new circuits_x000d__x000a_Upgrade or alteration to means of earthing_x000d__x000a_"/>
    <x v="5"/>
    <m/>
    <x v="0"/>
  </r>
  <r>
    <s v="ELECSA_PP1427758"/>
    <d v="2012-08-08T00:00:00"/>
    <s v="55 NORTHWAY GOSPORT    PO13 0XE"/>
    <s v="Replacement consumer unit_x000d__x000a_"/>
    <x v="0"/>
    <m/>
    <x v="0"/>
  </r>
  <r>
    <s v="Gasafe_11329602"/>
    <d v="2012-08-08T00:00:00"/>
    <s v="10 MONTGOMERY ROAD GOSPORT    PO13 0UZ"/>
    <s v="Installed a Gas Fire_x000d__x000a_"/>
    <x v="2"/>
    <m/>
    <x v="0"/>
  </r>
  <r>
    <s v="FENSA_9035167"/>
    <d v="2012-08-08T00:00:00"/>
    <s v="4 EASTBROOK CLOSE GOSPORT    PO12 3BP"/>
    <s v="7 Windows_x000d__x000a_"/>
    <x v="4"/>
    <m/>
    <x v="0"/>
  </r>
  <r>
    <s v="CIGA_4918220"/>
    <d v="2012-08-08T00:00:00"/>
    <s v="69 HIGHLANDS ROAD FAREHAM    PO15 6BY"/>
    <s v="Installation of Cavity Wall Insulation_x000d__x000a_"/>
    <x v="7"/>
    <m/>
    <x v="1"/>
  </r>
  <r>
    <s v="Gasafe_11061322"/>
    <d v="2012-08-07T00:00:00"/>
    <s v="4 LASER CLOSE WARSASH SOUTHAMPTON   SO31 9AZ"/>
    <s v="Installed a Gas Boiler_x000d__x000a_"/>
    <x v="2"/>
    <m/>
    <x v="1"/>
  </r>
  <r>
    <s v="NAPIT_808290"/>
    <d v="2012-08-07T00:00:00"/>
    <s v="32 WESTERN WAY GOSPORT    PO12 2NQ"/>
    <s v="Replacement consumer unit_x000d__x000a_House Dwelling_x000d__x000a_Upgrade or alteration to means of earthing_x000d__x000a_House Dwelling_x000d__x000a_Other (Work Quality Guarantee)_x000d__x000a_House Dwelling_x000d__x000a_Circuit alteration or addition in a kitchen/special location_x000d__x000a_Kitchen_x000d__x000a_One or more new circuits_x000d__x000a_Detached Shed,Garage or Greenhouse_x000d__x000a_"/>
    <x v="1"/>
    <m/>
    <x v="0"/>
  </r>
  <r>
    <s v="HETAS_281020"/>
    <d v="2012-08-07T00:00:00"/>
    <s v="82 SOUTHMEAD ROAD FAREHAM    PO15 5JZ"/>
    <s v="Lounge_x000d__x000a_Dry Roomheater/Stove_x000d__x000a_Dry System Only_x000d__x000a_Twin Wall Flexible Liner_x000d__x000a_"/>
    <x v="12"/>
    <m/>
    <x v="1"/>
  </r>
  <r>
    <s v="Gasafe_11026391"/>
    <d v="2012-08-07T00:00:00"/>
    <s v="2 FROGMORE FAREHAM    PO14 3AU"/>
    <s v="Installed a Gas Boiler_x000d__x000a_"/>
    <x v="2"/>
    <m/>
    <x v="1"/>
  </r>
  <r>
    <s v="NICEIC_6714879"/>
    <d v="2012-08-07T00:00:00"/>
    <s v="7 HOLMEFIELD AVENUE FAREHAM    PO14 1EF"/>
    <s v="Partial rewire_x000d__x000a_"/>
    <x v="5"/>
    <m/>
    <x v="1"/>
  </r>
  <r>
    <s v="NICEIC_6640548"/>
    <d v="2012-08-07T00:00:00"/>
    <s v="25 GREYSHOTT AVENUE FAREHAM    PO14 3BX"/>
    <s v="Replacement consumer unit_x000d__x000a_Rewire of all circuits_x000d__x000a_"/>
    <x v="5"/>
    <m/>
    <x v="1"/>
  </r>
  <r>
    <s v="FENSA_9035161"/>
    <d v="2012-08-07T00:00:00"/>
    <s v="6 RED BARN LANE FAREHAM    PO16 7UT"/>
    <s v="1 Door_x000d__x000a_"/>
    <x v="4"/>
    <m/>
    <x v="1"/>
  </r>
  <r>
    <s v="Gasafe_11033995"/>
    <d v="2012-08-07T00:00:00"/>
    <s v="29 CATISFIELD ROAD FAREHAM    PO15 5LT"/>
    <s v="Installed a Gas Boiler_x000d__x000a_"/>
    <x v="2"/>
    <m/>
    <x v="1"/>
  </r>
  <r>
    <s v="NICEIC_6646314"/>
    <d v="2012-08-07T00:00:00"/>
    <s v="31 CORT WAY FAREHAM    PO15 6NY"/>
    <s v="One or more new circuits_x000d__x000a_Replacement consumer unit_x000d__x000a_"/>
    <x v="5"/>
    <m/>
    <x v="1"/>
  </r>
  <r>
    <s v="FENSA_9057901"/>
    <d v="2012-08-07T00:00:00"/>
    <s v="11 BYE ROAD SWANWICK SOUTHAMPTON   SO31 7GX"/>
    <s v="2 Windows_x000d__x000a_"/>
    <x v="4"/>
    <m/>
    <x v="1"/>
  </r>
  <r>
    <s v="FENSA_9083428"/>
    <d v="2012-08-07T00:00:00"/>
    <s v="31 PALLANT GARDENS FAREHAM    PO16 8TP"/>
    <s v="2 Windows_x000d__x000a_"/>
    <x v="4"/>
    <m/>
    <x v="1"/>
  </r>
  <r>
    <s v="FENSA_9173316"/>
    <d v="2012-08-07T00:00:00"/>
    <s v="66 HEATH ROAD LOCKS HEATH SOUTHAMPTON   SO31 6PJ"/>
    <s v="8 Windows_x000d__x000a_"/>
    <x v="4"/>
    <m/>
    <x v="1"/>
  </r>
  <r>
    <s v="CIGA_4876502"/>
    <d v="2012-08-07T00:00:00"/>
    <s v="18 VIXEN CLOSE FAREHAM    PO14 3ST"/>
    <s v="Installation of Cavity Wall Insulation_x000d__x000a_"/>
    <x v="7"/>
    <m/>
    <x v="1"/>
  </r>
  <r>
    <s v="NICEIC_6639642"/>
    <d v="2012-08-07T00:00:00"/>
    <s v="56 HILL HEAD ROAD FAREHAM    PO14 3JL"/>
    <s v="Circuit alteration or addition in kitchen/ special location_x000d__x000a_"/>
    <x v="5"/>
    <m/>
    <x v="1"/>
  </r>
  <r>
    <s v="CIGA_4876510"/>
    <d v="2012-08-07T00:00:00"/>
    <s v="33 CANONS BARN CLOSE FAREHAM    PO16 8EH"/>
    <s v="Installation of Cavity Wall Insulation_x000d__x000a_"/>
    <x v="7"/>
    <m/>
    <x v="1"/>
  </r>
  <r>
    <s v="CIGA_4876497"/>
    <d v="2012-08-07T00:00:00"/>
    <s v="7 PENHALE GARDENS FAREHAM    PO14 4NN"/>
    <s v="Installation of Cavity Wall Insulation_x000d__x000a_"/>
    <x v="7"/>
    <m/>
    <x v="1"/>
  </r>
  <r>
    <s v="NICEIC_6672295"/>
    <d v="2012-08-07T00:00:00"/>
    <s v="39 LITTLE FOX DRIVE PARK GATE SOUTHAMPTON   SO31 1DT"/>
    <s v="Circuit alteration or addition in kitchen/ special location_x000d__x000a_One or more new circuits_x000d__x000a_"/>
    <x v="5"/>
    <m/>
    <x v="1"/>
  </r>
  <r>
    <s v="NICEIC_6690988"/>
    <d v="2012-08-07T00:00:00"/>
    <s v="69 COLLINGWORTH RISE PARK GATE SOUTHAMPTON   SO31 1DD"/>
    <s v="Circuit alteration or addition in kitchen/ special location_x000d__x000a_"/>
    <x v="5"/>
    <m/>
    <x v="1"/>
  </r>
  <r>
    <s v="CIGA_4825936"/>
    <d v="2012-08-07T00:00:00"/>
    <s v="1 SHALBOURNE ROAD GOSPORT    PO12 4PR"/>
    <s v="Installation of Cavity Wall Insulation_x000d__x000a_"/>
    <x v="7"/>
    <m/>
    <x v="0"/>
  </r>
  <r>
    <s v="FENSA_9035157"/>
    <d v="2012-08-07T00:00:00"/>
    <s v="STOKE HOUSE LITTLE ANGLESEY ROAD GOSPORT   PO12 2JA"/>
    <s v="1 Window_x000d__x000a_"/>
    <x v="4"/>
    <m/>
    <x v="0"/>
  </r>
  <r>
    <s v="Gasafe_11106107"/>
    <d v="2012-08-07T00:00:00"/>
    <s v="35 BRAEMAR ROAD GOSPORT    PO13 0XY"/>
    <s v="Installed a Gas Boiler_x000d__x000a_"/>
    <x v="2"/>
    <m/>
    <x v="0"/>
  </r>
  <r>
    <s v="CIGA_4907578"/>
    <d v="2012-08-07T00:00:00"/>
    <s v="32 WHITWORTH CLOSE GOSPORT    PO12 3PF"/>
    <s v="Installation of Cavity Wall Insulation_x000d__x000a_"/>
    <x v="7"/>
    <m/>
    <x v="0"/>
  </r>
  <r>
    <s v="ELECSA_PP1426937"/>
    <d v="2012-08-07T00:00:00"/>
    <s v="12 TITCHFIELD PARK ROAD TITCHFIELD FAREHAM   PO15 5RW"/>
    <s v="Control wiring including that of fire/security/heating/cooling/ventilation systems_x000d__x000a_"/>
    <x v="0"/>
    <m/>
    <x v="1"/>
  </r>
  <r>
    <s v="CIGA_4876507"/>
    <d v="2012-08-07T00:00:00"/>
    <s v="29 ZETLAND ROAD GOSPORT    PO12 3NZ"/>
    <s v="Installation of Cavity Wall Insulation_x000d__x000a_"/>
    <x v="7"/>
    <m/>
    <x v="0"/>
  </r>
  <r>
    <s v="ELECSA_PP1419310"/>
    <d v="2012-08-07T00:00:00"/>
    <s v="MEADOW COTTAGE CHERQUE LANE LEE-ON-THE-SOLENT   PO13 9PF"/>
    <s v="Circuit alteration or addition in a kitchen/special location_x000d__x000a_Lighting/power outdoors_x000d__x000a_Upgrade or alteration to means of earthing_x000d__x000a_"/>
    <x v="0"/>
    <m/>
    <x v="1"/>
  </r>
  <r>
    <s v="Gasafe_11283379"/>
    <d v="2012-08-07T00:00:00"/>
    <s v="7 LONGSTAFF GARDENS FAREHAM    PO16 7RR"/>
    <s v="Installed a Gas Boiler_x000d__x000a_"/>
    <x v="2"/>
    <m/>
    <x v="1"/>
  </r>
  <r>
    <s v="CIGA_4942119"/>
    <d v="2012-08-07T00:00:00"/>
    <s v="39 GORRAN AVENUE GOSPORT    PO13 0NF"/>
    <s v="Installation of Cavity Wall Insulation_x000d__x000a_"/>
    <x v="7"/>
    <m/>
    <x v="0"/>
  </r>
  <r>
    <s v="CIGA_4867219"/>
    <d v="2012-08-07T00:00:00"/>
    <s v="2 WALTON CLOSE GOSPORT    PO12 3QH"/>
    <s v="Installation of Cavity Wall Insulation_x000d__x000a_"/>
    <x v="7"/>
    <m/>
    <x v="0"/>
  </r>
  <r>
    <s v="Gasafe_11041938"/>
    <d v="2012-08-07T00:00:00"/>
    <s v="5 REDHOUSE PARK GARDENS GOSPORT    PO12 3EG"/>
    <s v="Installed a Gas Boiler_x000d__x000a_"/>
    <x v="2"/>
    <m/>
    <x v="0"/>
  </r>
  <r>
    <s v="CIGA_4876412"/>
    <d v="2012-08-07T00:00:00"/>
    <s v="10 SPRINGCROFT GOSPORT    PO13 0YW"/>
    <s v="Installation of Cavity Wall Insulation_x000d__x000a_"/>
    <x v="7"/>
    <m/>
    <x v="0"/>
  </r>
  <r>
    <s v="Gasafe_11035151"/>
    <d v="2012-08-07T00:00:00"/>
    <s v="40 ST FAITHS CLOSE GOSPORT    PO12 3PP"/>
    <s v="Installed a Gas Boiler_x000d__x000a_"/>
    <x v="2"/>
    <m/>
    <x v="0"/>
  </r>
  <r>
    <s v="Gasafe_11062500"/>
    <d v="2012-08-07T00:00:00"/>
    <s v="32 HIGHCLIFFE ROAD GOSPORT    PO12 3RD"/>
    <s v="Installed a Gas Boiler_x000d__x000a_"/>
    <x v="2"/>
    <m/>
    <x v="0"/>
  </r>
  <r>
    <s v="CIGA_4942118"/>
    <d v="2012-08-07T00:00:00"/>
    <s v="6 HIGH DRIVE GOSPORT    PO13 0QS"/>
    <s v="Installation of Cavity Wall Insulation_x000d__x000a_"/>
    <x v="7"/>
    <m/>
    <x v="0"/>
  </r>
  <r>
    <s v="CIGA_4876496"/>
    <d v="2012-08-07T00:00:00"/>
    <s v="35 NEPTUNE ROAD FAREHAM    PO15 6SW"/>
    <s v="Installation of Cavity Wall Insulation_x000d__x000a_"/>
    <x v="7"/>
    <m/>
    <x v="1"/>
  </r>
  <r>
    <s v="FENSA_9083487"/>
    <d v="2012-08-06T00:00:00"/>
    <s v="72 TRIUMPH CLOSE FAREHAM    PO15 6QF"/>
    <s v="1 Door_x000d__x000a_"/>
    <x v="4"/>
    <m/>
    <x v="1"/>
  </r>
  <r>
    <s v="FENSA_9041759"/>
    <d v="2012-08-06T00:00:00"/>
    <s v="34 RAYNES ROAD LEE-ON-THE-SOLENT    PO13 9AL"/>
    <s v="1 Door_x000d__x000a_"/>
    <x v="4"/>
    <m/>
    <x v="0"/>
  </r>
  <r>
    <s v="NAPIT_815321"/>
    <d v="2012-08-06T00:00:00"/>
    <s v="2 BEECHWOOD LODGE NORTHWOOD SQUARE FAREHAM   PO16 7NE"/>
    <s v="Circuit alteration or addition in a kitchen/special location_x000d__x000a_Flat Dwelling_x000d__x000a_"/>
    <x v="1"/>
    <m/>
    <x v="1"/>
  </r>
  <r>
    <s v="ELECSA_PP1413566"/>
    <d v="2012-08-06T00:00:00"/>
    <s v="4 ABBOTS WAY FAREHAM    PO15 5BX"/>
    <s v="Circuit alteration or addition in a kitchen/special location_x000d__x000a_"/>
    <x v="0"/>
    <m/>
    <x v="1"/>
  </r>
  <r>
    <s v="NICEIC_6646307"/>
    <d v="2012-08-06T00:00:00"/>
    <s v="1 CORT WAY FAREHAM    PO15 6NY"/>
    <s v="One or more new circuits_x000d__x000a_Replacement consumer unit_x000d__x000a_"/>
    <x v="5"/>
    <m/>
    <x v="1"/>
  </r>
  <r>
    <s v="FENSA_9056796"/>
    <d v="2012-08-06T00:00:00"/>
    <s v="77 BEACON BOTTOM PARK GATE SOUTHAMPTON   SO31 7GQ"/>
    <s v="6 Windows_x000d__x000a_"/>
    <x v="4"/>
    <m/>
    <x v="1"/>
  </r>
  <r>
    <s v="CIGA_4942123"/>
    <d v="2012-08-06T00:00:00"/>
    <s v="18 ARUNDEL DRIVE FAREHAM    PO16 7NR"/>
    <s v="Installation of Cavity Wall Insulation_x000d__x000a_"/>
    <x v="7"/>
    <m/>
    <x v="1"/>
  </r>
  <r>
    <s v="NICEIC_6636546"/>
    <d v="2012-08-06T00:00:00"/>
    <s v="1 CEDAR COURT BATH LANE FAREHAM   PO16 0DA"/>
    <s v="Circuit alteration or addition in kitchen/ special location_x000d__x000a_One or more new circuits_x000d__x000a_Replacement consumer unit_x000d__x000a_"/>
    <x v="5"/>
    <m/>
    <x v="1"/>
  </r>
  <r>
    <s v="FENSA_9027242"/>
    <d v="2012-08-06T00:00:00"/>
    <s v="18 CRAWFORD DRIVE FAREHAM    PO16 7RW"/>
    <s v="1 Window_x000d__x000a_"/>
    <x v="4"/>
    <m/>
    <x v="1"/>
  </r>
  <r>
    <s v="NICEIC_6627062"/>
    <d v="2012-08-06T00:00:00"/>
    <s v="166 STUBBINGTON LANE FAREHAM    PO14 2NE"/>
    <s v="One or more new circuits_x000d__x000a_"/>
    <x v="5"/>
    <m/>
    <x v="1"/>
  </r>
  <r>
    <s v="FENSA_9022258"/>
    <d v="2012-08-06T00:00:00"/>
    <s v="8 PIMPERNEL CLOSE LOCKS HEATH SOUTHAMPTON   SO31 6TN"/>
    <s v="2 Doors_x000d__x000a_"/>
    <x v="4"/>
    <m/>
    <x v="1"/>
  </r>
  <r>
    <s v="NAPIT_807604"/>
    <d v="2012-08-06T00:00:00"/>
    <s v="28 MONTEREY DRIVE LOCKS HEATH SOUTHAMPTON   SO31 6NW"/>
    <s v="Installation of a sanitary convenience_x000d__x000a_House Dwelling_x000d__x000a_Installation of a washing facility_x000d__x000a_House Dwelling_x000d__x000a_Circuit alteration or addition in a kitchen/special location_x000d__x000a_House Dwelling_x000d__x000a_"/>
    <x v="1"/>
    <m/>
    <x v="1"/>
  </r>
  <r>
    <s v="Gasafe_11063518"/>
    <d v="2012-08-06T00:00:00"/>
    <s v="28A COTTES WAY FAREHAM    PO14 3NQ"/>
    <s v="Installed a Gas Boiler_x000d__x000a_"/>
    <x v="2"/>
    <m/>
    <x v="1"/>
  </r>
  <r>
    <s v="CIGA_4846752"/>
    <d v="2012-08-06T00:00:00"/>
    <s v="15 DEANS GATE FAREHAM    PO14 2NX"/>
    <s v="Installation of Cavity Wall Insulation_x000d__x000a_"/>
    <x v="7"/>
    <m/>
    <x v="1"/>
  </r>
  <r>
    <s v="NAPIT_807937"/>
    <d v="2012-08-06T00:00:00"/>
    <s v="111 QUEENS CRESCENT FAREHAM    PO14 2QJ"/>
    <s v="Rewire of all circuits_x000d__x000a_House Dwelling_x000d__x000a_Replacement consumer unit_x000d__x000a_House Dwelling_x000d__x000a_"/>
    <x v="1"/>
    <m/>
    <x v="1"/>
  </r>
  <r>
    <s v="Gasafe_11028165"/>
    <d v="2012-08-06T00:00:00"/>
    <s v="17 CANONS BARN CLOSE FAREHAM    PO16 8EH"/>
    <s v="Installed a Gas Boiler_x000d__x000a_"/>
    <x v="2"/>
    <m/>
    <x v="1"/>
  </r>
  <r>
    <s v="NICEIC_6646278"/>
    <d v="2012-08-06T00:00:00"/>
    <s v="7 NORGETT WAY FAREHAM    PO16 9JE"/>
    <s v="Circuit alteration or addition in kitchen/ special location_x000d__x000a_One or more new circuits_x000d__x000a_Replacement consumer unit_x000d__x000a_"/>
    <x v="5"/>
    <m/>
    <x v="1"/>
  </r>
  <r>
    <s v="CIGA_4901403"/>
    <d v="2012-08-06T00:00:00"/>
    <s v="43 SUNNINGDALE ROAD FAREHAM    PO16 9PA"/>
    <s v="Installation of Cavity Wall Insulation_x000d__x000a_"/>
    <x v="7"/>
    <m/>
    <x v="1"/>
  </r>
  <r>
    <s v="FENSA_9081707"/>
    <d v="2012-08-06T00:00:00"/>
    <s v="29 VERYAN FAREHAM    PO14 1NN"/>
    <s v="16 Windows_x000d__x000a_4 Doors_x000d__x000a_"/>
    <x v="4"/>
    <m/>
    <x v="1"/>
  </r>
  <r>
    <s v="CIGA_4876478"/>
    <d v="2012-08-06T00:00:00"/>
    <s v="3 FIVE POST LANE GOSPORT    PO12 4TA"/>
    <s v="Installation of Cavity Wall Insulation_x000d__x000a_"/>
    <x v="7"/>
    <m/>
    <x v="0"/>
  </r>
  <r>
    <s v="NICEIC_6690954"/>
    <d v="2012-08-06T00:00:00"/>
    <s v="THE ROSERY ALLOTMENT ROAD SARISBURY GREEN SOUTHAMPTON  SO31 7AP"/>
    <s v="Circuit alteration or addition in kitchen/ special location_x000d__x000a_One or more new circuits_x000d__x000a_"/>
    <x v="5"/>
    <m/>
    <x v="1"/>
  </r>
  <r>
    <s v="CIGA_4788715"/>
    <d v="2012-08-06T00:00:00"/>
    <s v="48 NICHOLAS CRESCENT FAREHAM    PO15 5AH"/>
    <s v="Installation of Cavity Wall Insulation_x000d__x000a_"/>
    <x v="7"/>
    <m/>
    <x v="1"/>
  </r>
  <r>
    <s v="Gasafe_11032490"/>
    <d v="2012-08-06T00:00:00"/>
    <s v="30 FAIRACRE RISE FAREHAM    PO14 3EH"/>
    <s v="Installed a Gas Boiler_x000d__x000a_"/>
    <x v="2"/>
    <m/>
    <x v="1"/>
  </r>
  <r>
    <s v="FENSA_9121893"/>
    <d v="2012-08-06T00:00:00"/>
    <s v="40 SHACKLETON ROAD GOSPORT    PO13 9SG"/>
    <s v="6 Windows_x000d__x000a_"/>
    <x v="4"/>
    <m/>
    <x v="0"/>
  </r>
  <r>
    <s v="FENSA_9121889"/>
    <d v="2012-08-06T00:00:00"/>
    <s v="42 SHACKLETON ROAD GOSPORT    PO13 9SG"/>
    <s v="6 Windows_x000d__x000a_"/>
    <x v="4"/>
    <m/>
    <x v="0"/>
  </r>
  <r>
    <s v="FENSA_9023983"/>
    <d v="2012-08-06T00:00:00"/>
    <s v="230 BRIDGE ROAD SARISBURY GREEN SOUTHAMPTON   SO31 7ED"/>
    <s v="2 Windows_x000d__x000a_2 Doors_x000d__x000a_"/>
    <x v="4"/>
    <m/>
    <x v="1"/>
  </r>
  <r>
    <s v="CERTAS_68077"/>
    <d v="2012-08-06T00:00:00"/>
    <s v="25 CHAUCER CLOSE FAREHAM    PO16 7PD"/>
    <s v="0 windows, 1 door with 50% or more glazing._x000d__x000a_"/>
    <x v="8"/>
    <m/>
    <x v="1"/>
  </r>
  <r>
    <s v="Gasafe_11025444"/>
    <d v="2012-08-06T00:00:00"/>
    <s v="25 HENVILLE CLOSE GOSPORT    PO13 9SE"/>
    <s v="Installed a Gas Boiler_x000d__x000a_"/>
    <x v="2"/>
    <m/>
    <x v="0"/>
  </r>
  <r>
    <s v="NICEIC_6633039"/>
    <d v="2012-08-06T00:00:00"/>
    <s v="25 HENVILLE CLOSE GOSPORT    PO13 9SE"/>
    <s v="One or more new circuits_x000d__x000a_Replacement consumer unit_x000d__x000a_Rewire of all circuits_x000d__x000a_Upgrade or alteration to means of earthing_x000d__x000a_"/>
    <x v="5"/>
    <m/>
    <x v="0"/>
  </r>
  <r>
    <s v="Gasafe_11025445"/>
    <d v="2012-08-06T00:00:00"/>
    <s v="27 HENVILLE CLOSE GOSPORT    PO13 9SE"/>
    <s v="Installed a Gas Boiler_x000d__x000a_"/>
    <x v="2"/>
    <m/>
    <x v="0"/>
  </r>
  <r>
    <s v="NICEIC_6633043"/>
    <d v="2012-08-06T00:00:00"/>
    <s v="27 HENVILLE CLOSE GOSPORT    PO13 9SE"/>
    <s v="One or more new circuits_x000d__x000a_Replacement consumer unit_x000d__x000a_Rewire of all circuits_x000d__x000a_Upgrade or alteration to means of earthing_x000d__x000a_"/>
    <x v="5"/>
    <m/>
    <x v="0"/>
  </r>
  <r>
    <s v="NICEIC_6672529"/>
    <d v="2012-08-06T00:00:00"/>
    <s v="5 THE CHANTRY FAREHAM    PO14 4QG"/>
    <s v="Circuit alteration or addition in kitchen/ special location_x000d__x000a_Replacement consumer unit_x000d__x000a_"/>
    <x v="5"/>
    <m/>
    <x v="1"/>
  </r>
  <r>
    <s v="Gasafe_11085185"/>
    <d v="2012-08-06T00:00:00"/>
    <s v="14 THE QUEENSWAY FAREHAM    PO16 8AY"/>
    <s v="Installed a Gas Boiler_x000d__x000a_"/>
    <x v="2"/>
    <m/>
    <x v="1"/>
  </r>
  <r>
    <s v="FENSA_9040847"/>
    <d v="2012-08-06T00:00:00"/>
    <s v="FLAT 16 CYGNET HOUSE BITTERN CLOSE GOSPORT  PO12 4JZ"/>
    <s v="3 Windows_x000d__x000a_"/>
    <x v="4"/>
    <m/>
    <x v="0"/>
  </r>
  <r>
    <s v="Gasafe_11032492"/>
    <d v="2012-08-06T00:00:00"/>
    <s v="6 HARWOOD ROAD GOSPORT    PO13 0TT"/>
    <s v="Installed a Gas Boiler_x000d__x000a_"/>
    <x v="2"/>
    <m/>
    <x v="0"/>
  </r>
  <r>
    <s v="FENSA_9039980"/>
    <d v="2012-08-06T00:00:00"/>
    <s v="6A CHANTRY ROAD GOSPORT    PO12 4NE"/>
    <s v="3 Windows_x000d__x000a_1 Door_x000d__x000a_"/>
    <x v="4"/>
    <m/>
    <x v="0"/>
  </r>
  <r>
    <s v="Gasafe_11020672"/>
    <d v="2012-08-06T00:00:00"/>
    <s v="39 PETTYCOT CRESCENT GOSPORT    PO13 0SJ"/>
    <s v="Installed a Gas Boiler_x000d__x000a_"/>
    <x v="2"/>
    <m/>
    <x v="0"/>
  </r>
  <r>
    <s v="Gasafe_11082934"/>
    <d v="2012-08-06T00:00:00"/>
    <s v="120 CHURCH ROAD WARSASH SOUTHAMPTON   SO31 9GF"/>
    <s v="Installed a Gas Fire_x000d__x000a_"/>
    <x v="2"/>
    <m/>
    <x v="1"/>
  </r>
  <r>
    <s v="FENSA_9064822"/>
    <d v="2012-08-06T00:00:00"/>
    <s v="72 HAROLD ROAD FAREHAM    PO14 2QS"/>
    <s v="5 Windows_x000d__x000a_"/>
    <x v="4"/>
    <m/>
    <x v="1"/>
  </r>
  <r>
    <s v="HETAS_282205"/>
    <d v="2012-08-06T00:00:00"/>
    <s v="26 KILN ROAD FAREHAM    PO16 7UB"/>
    <s v="Lounge_x000d__x000a_Dry Roomheater/Stove_x000d__x000a_Dry System Only_x000d__x000a_New Hearth/Surround_x000d__x000a_"/>
    <x v="12"/>
    <m/>
    <x v="1"/>
  </r>
  <r>
    <s v="CIGA_4876490"/>
    <d v="2012-08-06T00:00:00"/>
    <s v="38 EDGECOMBE CRESCENT GOSPORT    PO13 9RD"/>
    <s v="Installation of Cavity Wall Insulation_x000d__x000a_"/>
    <x v="7"/>
    <m/>
    <x v="0"/>
  </r>
  <r>
    <s v="FENSA_9023515"/>
    <d v="2012-08-06T00:00:00"/>
    <s v="12 CAVANNA CLOSE GOSPORT    PO13 0PE"/>
    <s v="2 Windows_x000d__x000a_"/>
    <x v="4"/>
    <m/>
    <x v="0"/>
  </r>
  <r>
    <s v="NICEIC_6628300"/>
    <d v="2012-08-06T00:00:00"/>
    <s v="3 MACKENZIE CLOSE WARSASH SOUTHAMPTON   SO31 9EB"/>
    <s v="New installation (New Build)_x000d__x000a_"/>
    <x v="5"/>
    <m/>
    <x v="1"/>
  </r>
  <r>
    <s v="Gasafe_11031865"/>
    <d v="2012-08-06T00:00:00"/>
    <s v="91 MAYFIELD ROAD GOSPORT    PO12 1QZ"/>
    <s v="Installed a Gas Boiler_x000d__x000a_"/>
    <x v="2"/>
    <m/>
    <x v="0"/>
  </r>
  <r>
    <s v="BMCL_24467"/>
    <d v="2012-08-06T00:00:00"/>
    <s v="24 ROWNER LANE GOSPORT    PO13 0ND"/>
    <s v="Circuit alteration or addition in a kitchen/special location_x000d__x000a_One or more new circuits_x000d__x000a_"/>
    <x v="3"/>
    <m/>
    <x v="0"/>
  </r>
  <r>
    <s v="CIGA_4876483"/>
    <d v="2012-08-06T00:00:00"/>
    <s v="50 ST HELENS ROAD GOSPORT    PO12 2RN"/>
    <s v="Installation of Cavity Wall Insulation_x000d__x000a_"/>
    <x v="7"/>
    <m/>
    <x v="0"/>
  </r>
  <r>
    <s v="NAPIT_812844"/>
    <d v="2012-08-06T00:00:00"/>
    <s v="62 PORTSMOUTH ROAD LEE-ON-THE-SOLENT    PO13 9AG"/>
    <s v="Circuit alteration or addition in a kitchen/special location_x000d__x000a_Special Location Containing Bath, Shower,Pool or Sauna_x000d__x000a_Control wiring including that of fire/security/heating/cooling/ventilation systems_x000d__x000a_Special Location Containing Bath, Shower,Pool or Sauna_x000d__x000a_"/>
    <x v="1"/>
    <m/>
    <x v="0"/>
  </r>
  <r>
    <s v="Gasafe_11025447"/>
    <d v="2012-08-06T00:00:00"/>
    <s v="31 HENVILLE CLOSE GOSPORT    PO13 9SE"/>
    <s v="Installed a Gas Boiler_x000d__x000a_"/>
    <x v="2"/>
    <m/>
    <x v="0"/>
  </r>
  <r>
    <s v="NICEIC_6633056"/>
    <d v="2012-08-06T00:00:00"/>
    <s v="31 HENVILLE CLOSE GOSPORT    PO13 9SE"/>
    <s v="One or more new circuits_x000d__x000a_Replacement consumer unit_x000d__x000a_Rewire of all circuits_x000d__x000a_Upgrade or alteration to means of earthing_x000d__x000a_"/>
    <x v="5"/>
    <m/>
    <x v="0"/>
  </r>
  <r>
    <s v="Gasafe_11025446"/>
    <d v="2012-08-06T00:00:00"/>
    <s v="29 HENVILLE CLOSE GOSPORT    PO13 9SE"/>
    <s v="Installed a Gas Boiler_x000d__x000a_"/>
    <x v="2"/>
    <m/>
    <x v="0"/>
  </r>
  <r>
    <s v="NICEIC_6633049"/>
    <d v="2012-08-06T00:00:00"/>
    <s v="29 HENVILLE CLOSE GOSPORT    PO13 9SE"/>
    <s v="One or more new circuits_x000d__x000a_Replacement consumer unit_x000d__x000a_Rewire of all circuits_x000d__x000a_Upgrade or alteration to means of earthing_x000d__x000a_"/>
    <x v="5"/>
    <m/>
    <x v="0"/>
  </r>
  <r>
    <s v="Gasafe_11032494"/>
    <d v="2012-08-06T00:00:00"/>
    <s v="96 TUKES AVENUE GOSPORT    PO13 0SF"/>
    <s v="Installed a Gas Boiler_x000d__x000a_"/>
    <x v="2"/>
    <m/>
    <x v="0"/>
  </r>
  <r>
    <s v="ELECSA_PP1418614"/>
    <d v="2012-08-06T00:00:00"/>
    <s v="96 TUKES AVENUE GOSPORT    PO13 0SF"/>
    <s v="Control wiring including that of fire/security/heating/cooling/ventilation systems_x000d__x000a_"/>
    <x v="0"/>
    <m/>
    <x v="0"/>
  </r>
  <r>
    <s v="FENSA_9035153"/>
    <d v="2012-08-06T00:00:00"/>
    <s v="32 GROVE ROAD GOSPORT    PO12 4JH"/>
    <s v="1 Door_x000d__x000a_"/>
    <x v="4"/>
    <m/>
    <x v="0"/>
  </r>
  <r>
    <s v="NICEIC_6637332"/>
    <d v="2012-08-06T00:00:00"/>
    <s v="48 BELL DAVIES ROAD FAREHAM    PO14 2AY"/>
    <s v="Lighting/Power outdoors_x000d__x000a_One or more new circuits_x000d__x000a_Replacement consumer unit_x000d__x000a_"/>
    <x v="5"/>
    <m/>
    <x v="1"/>
  </r>
  <r>
    <s v="CIGA_4876479"/>
    <d v="2012-08-06T00:00:00"/>
    <s v="23 WATERLOO ROAD GOSPORT    PO12 2AL"/>
    <s v="Installation of Cavity Wall Insulation_x000d__x000a_"/>
    <x v="7"/>
    <m/>
    <x v="0"/>
  </r>
  <r>
    <s v="NICEIC_6636553"/>
    <d v="2012-08-06T00:00:00"/>
    <s v="FLAT 2 NORTHWOOD HOUSE NORTHWOOD SQUARE FAREHAM  PO16 7LX"/>
    <s v="Circuit alteration or addition in kitchen/ special location_x000d__x000a_Control wiring including fire/security/heating/cooling/ventilation systems_x000d__x000a_One or more new circuits_x000d__x000a_"/>
    <x v="5"/>
    <m/>
    <x v="1"/>
  </r>
  <r>
    <s v="NICEIC_6711148"/>
    <d v="2012-08-05T00:00:00"/>
    <s v="71 LIPIZZANER FIELDS WHITELEY FAREHAM   PO15 7BH"/>
    <s v="Control wiring including fire/security/heating/cooling/ventilation systems_x000d__x000a_"/>
    <x v="5"/>
    <m/>
    <x v="1"/>
  </r>
  <r>
    <s v="NICEIC_6642708"/>
    <d v="2012-08-04T00:00:00"/>
    <s v="11 BUTSER WALK FAREHAM    PO14 1LT"/>
    <s v="Installation/alteration of a generator/solar voltaic system_x000d__x000a_"/>
    <x v="5"/>
    <m/>
    <x v="1"/>
  </r>
  <r>
    <s v="HETAS_287989"/>
    <d v="2012-08-04T00:00:00"/>
    <s v="DALKEITH 42 EAST STREET FAREHAM   PO16 0DE"/>
    <s v="Dining Room_x000d__x000a_Dry Roomheater/Stove_x000d__x000a_Dry System Only_x000d__x000a_Twin Wall Flexible Liner_x000d__x000a_New Hearth/Surround_x000d__x000a_"/>
    <x v="12"/>
    <m/>
    <x v="1"/>
  </r>
  <r>
    <s v="Gasafe_11023769"/>
    <d v="2012-08-04T00:00:00"/>
    <s v="168 STUBBINGTON LANE FAREHAM    PO14 2NE"/>
    <s v="Installed a Gas Boiler_x000d__x000a_"/>
    <x v="2"/>
    <m/>
    <x v="1"/>
  </r>
  <r>
    <s v="ELECSA_PP1419767"/>
    <d v="2012-08-04T00:00:00"/>
    <s v="32 TITCHFIELD PARK ROAD TITCHFIELD FAREHAM   PO15 5RW"/>
    <s v="Replacement consumer unit_x000d__x000a_Upgrade or alteration to means of earthing_x000d__x000a_"/>
    <x v="0"/>
    <m/>
    <x v="1"/>
  </r>
  <r>
    <s v="CIGA_4799389"/>
    <d v="2012-08-04T00:00:00"/>
    <s v="17 FERNIE CLOSE FAREHAM    PO14 3SQ"/>
    <s v="Installation of Cavity Wall Insulation_x000d__x000a_"/>
    <x v="7"/>
    <m/>
    <x v="1"/>
  </r>
  <r>
    <s v="NICEIC_6637320"/>
    <d v="2012-08-04T00:00:00"/>
    <s v="9 NEWLANDS AVENUE GOSPORT    PO12 3QX"/>
    <s v="Circuit alteration or addition in kitchen/ special location_x000d__x000a_Replacement consumer unit_x000d__x000a_"/>
    <x v="5"/>
    <m/>
    <x v="0"/>
  </r>
  <r>
    <s v="NICEIC_6696319"/>
    <d v="2012-08-04T00:00:00"/>
    <s v="8 KELSEY CLOSE FAREHAM    PO14 4NW"/>
    <s v="Lighting/Power outdoors_x000d__x000a_Partial rewire_x000d__x000a_Replacement consumer unit_x000d__x000a_"/>
    <x v="5"/>
    <m/>
    <x v="1"/>
  </r>
  <r>
    <s v="NICEIC_6642689"/>
    <d v="2012-08-04T00:00:00"/>
    <s v="2 KENILWORTH CLOSE LEE-ON-THE-SOLENT    PO13 9HW"/>
    <s v="Installation/alteration of a generator/solar voltaic system_x000d__x000a_"/>
    <x v="5"/>
    <m/>
    <x v="0"/>
  </r>
  <r>
    <s v="NICEIC_6637328"/>
    <d v="2012-08-04T00:00:00"/>
    <s v="FLAT 33 ALVER QUAY 54 PRINCE ALFRED STREET GOSPORT  PO12 1SR"/>
    <s v="Circuit alteration or addition in kitchen/ special location_x000d__x000a_Replacement consumer unit_x000d__x000a_Upgrade or alteration to means of earthing_x000d__x000a_"/>
    <x v="5"/>
    <m/>
    <x v="0"/>
  </r>
  <r>
    <s v="NICEIC_6642683"/>
    <d v="2012-08-04T00:00:00"/>
    <s v="74 SKIPPER WAY LEE-ON-THE-SOLENT    PO13 9EZ"/>
    <s v="Installation/alteration of a generator/solar voltaic system_x000d__x000a_"/>
    <x v="5"/>
    <m/>
    <x v="0"/>
  </r>
  <r>
    <s v="NICEIC_6684984"/>
    <d v="2012-08-04T00:00:00"/>
    <s v="82 LONGFIELD AVENUE FAREHAM    PO14 1JR"/>
    <s v="Installation/alteration of a generator/solar voltaic system_x000d__x000a_"/>
    <x v="5"/>
    <m/>
    <x v="1"/>
  </r>
  <r>
    <s v="CIGA_4861101"/>
    <d v="2012-08-03T00:00:00"/>
    <s v="31 HIGH MEAD FAREHAM    PO15 6BL"/>
    <s v="Installation of Cavity Wall Insulation_x000d__x000a_"/>
    <x v="7"/>
    <m/>
    <x v="1"/>
  </r>
  <r>
    <s v="NICEIC_6626596"/>
    <d v="2012-08-03T00:00:00"/>
    <s v="FLAT 1 PORTLAND HOUSE SOUTH STREET GOSPORT  PO12 1NH"/>
    <s v="Partial rewire_x000d__x000a_"/>
    <x v="5"/>
    <m/>
    <x v="0"/>
  </r>
  <r>
    <s v="ELECSA_PP1416169"/>
    <d v="2012-08-03T00:00:00"/>
    <s v="13 WALLISDEAN AVENUE FAREHAM    PO14 1HR"/>
    <s v="Circuit alteration or addition in a kitchen/special location_x000d__x000a_One or more new circuits_x000d__x000a_Partial rewire_x000d__x000a_Replacement consumer unit_x000d__x000a_Upgrade or alteration to means of earthing_x000d__x000a_"/>
    <x v="0"/>
    <m/>
    <x v="1"/>
  </r>
  <r>
    <s v="Gasafe_11085033"/>
    <d v="2012-08-03T00:00:00"/>
    <s v="49 THE RIDGEWAY FAREHAM    PO16 8RE"/>
    <s v="Installed a Gas Fire_x000d__x000a_"/>
    <x v="2"/>
    <m/>
    <x v="1"/>
  </r>
  <r>
    <s v="HETAS_281019"/>
    <d v="2012-08-03T00:00:00"/>
    <s v="7 CHATSWORTH CLOSE FAREHAM    PO15 5LS"/>
    <s v="Lounge_x000d__x000a_Dry Roomheater/Stove_x000d__x000a_Dry System Only_x000d__x000a_Twin Wall Flexible Liner_x000d__x000a_Updated Existing Hearth/Surround_x000d__x000a_"/>
    <x v="12"/>
    <m/>
    <x v="1"/>
  </r>
  <r>
    <s v="HETAS_282443"/>
    <d v="2012-08-03T00:00:00"/>
    <s v="12 MEADOW AVENUE LOCKS HEATH SOUTHAMPTON   SO31 6UW"/>
    <s v="Lounge_x000d__x000a_Dry Roomheater/Stove_x000d__x000a_Dry System Only_x000d__x000a_New Hearth/Surround_x000d__x000a_"/>
    <x v="12"/>
    <m/>
    <x v="1"/>
  </r>
  <r>
    <s v="NICEIC_6678136"/>
    <d v="2012-08-03T00:00:00"/>
    <s v="11 BEACON MOUNT PARK GATE SOUTHAMPTON   SO31 7GN"/>
    <s v="Installation/alteration of a generator/solar voltaic system_x000d__x000a_"/>
    <x v="5"/>
    <m/>
    <x v="1"/>
  </r>
  <r>
    <s v="FENSA_9020976"/>
    <d v="2012-08-03T00:00:00"/>
    <s v="14 WOODTHORPE GARDENS SARISBURY GREEN SOUTHAMPTON   SO31 7AR"/>
    <s v="3 Windows_x000d__x000a_"/>
    <x v="4"/>
    <m/>
    <x v="1"/>
  </r>
  <r>
    <s v="FENSA_9103928"/>
    <d v="2012-08-03T00:00:00"/>
    <s v="21 CEDAR COURT BATH LANE FAREHAM   PO16 0DA"/>
    <s v="1 Door_x000d__x000a_"/>
    <x v="4"/>
    <m/>
    <x v="1"/>
  </r>
  <r>
    <s v="Gasafe_11017622"/>
    <d v="2012-08-03T00:00:00"/>
    <s v="31 MILLER DRIVE FAREHAM    PO16 7LY"/>
    <s v="Installed a Gas Boiler_x000d__x000a_"/>
    <x v="2"/>
    <m/>
    <x v="1"/>
  </r>
  <r>
    <s v="FENSA_9022261"/>
    <d v="2012-08-03T00:00:00"/>
    <s v="4 GARNETT CLOSE FAREHAM    PO14 2HJ"/>
    <s v="1 Window_x000d__x000a_"/>
    <x v="4"/>
    <m/>
    <x v="1"/>
  </r>
  <r>
    <s v="FENSA_8346404"/>
    <d v="2012-08-03T00:00:00"/>
    <s v="4 GARNETT CLOSE FAREHAM    PO14 2HJ"/>
    <s v="2 Windows_x000d__x000a_"/>
    <x v="4"/>
    <m/>
    <x v="1"/>
  </r>
  <r>
    <s v="Gasafe_11361833"/>
    <d v="2012-08-03T00:00:00"/>
    <s v="33 HOME RULE ROAD LOCKS HEATH SOUTHAMPTON   SO31 6LH"/>
    <s v="Installed a Gas Boiler_x000d__x000a_"/>
    <x v="2"/>
    <m/>
    <x v="1"/>
  </r>
  <r>
    <s v="NAPIT_810843"/>
    <d v="2012-08-03T00:00:00"/>
    <s v="9 HUXLEY CLOSE LOCKS HEATH SOUTHAMPTON   SO31 6RR"/>
    <s v="Circuit alteration or addition in a kitchen/special location_x000d__x000a_Special Location Containing Bath, Shower,Pool or Sauna_x000d__x000a_"/>
    <x v="1"/>
    <m/>
    <x v="1"/>
  </r>
  <r>
    <s v="NAPIT_815979"/>
    <d v="2012-08-03T00:00:00"/>
    <s v="38 SOUTHWAYS STUBBINGTON FAREHAM   PO14 2AQ"/>
    <s v="One or more new circuits_x000d__x000a_Kitchen_x000d__x000a_Circuit alteration or addition in a kitchen/special location_x000d__x000a_Special Location Containing Bath, Shower,Pool or Sauna_x000d__x000a_"/>
    <x v="1"/>
    <m/>
    <x v="1"/>
  </r>
  <r>
    <s v="FENSA_9035416"/>
    <d v="2012-08-03T00:00:00"/>
    <s v="37 POPPY CLOSE LOCKS HEATH SOUTHAMPTON   SO31 6XS"/>
    <s v="1 Window_x000d__x000a_"/>
    <x v="4"/>
    <m/>
    <x v="1"/>
  </r>
  <r>
    <s v="FENSA_9035147"/>
    <d v="2012-08-03T00:00:00"/>
    <s v="11 COWDRAY PARK FAREHAM    PO14 3SA"/>
    <s v="1 Door_x000d__x000a_"/>
    <x v="4"/>
    <m/>
    <x v="1"/>
  </r>
  <r>
    <s v="NICEIC_6711444"/>
    <d v="2012-08-03T00:00:00"/>
    <s v="52 OLD STREET FAREHAM    PO14 3HW"/>
    <s v="One or more new circuits_x000d__x000a_"/>
    <x v="5"/>
    <m/>
    <x v="1"/>
  </r>
  <r>
    <s v="CIGA_4810602"/>
    <d v="2012-08-03T00:00:00"/>
    <s v="5 ANSON GROVE FAREHAM    PO16 8JG"/>
    <s v="Installation of Cavity Wall Insulation_x000d__x000a_"/>
    <x v="7"/>
    <m/>
    <x v="1"/>
  </r>
  <r>
    <s v="CIGA_4841705"/>
    <d v="2012-08-03T00:00:00"/>
    <s v="9 TOPIARY GARDENS LOCKS HEATH SOUTHAMPTON   SO31 6RX"/>
    <s v="Installation of Cavity Wall Insulation_x000d__x000a_"/>
    <x v="7"/>
    <m/>
    <x v="1"/>
  </r>
  <r>
    <s v="FENSA_9055604"/>
    <d v="2012-08-03T00:00:00"/>
    <s v="74 PENTLAND RISE FAREHAM    PO16 8JL"/>
    <s v="4 Windows_x000d__x000a_"/>
    <x v="4"/>
    <m/>
    <x v="1"/>
  </r>
  <r>
    <s v="CIGA_4846588"/>
    <d v="2012-08-03T00:00:00"/>
    <s v="6 KILWICH WAY FAREHAM    PO16 9EH"/>
    <s v="Installation of Cavity Wall Insulation_x000d__x000a_"/>
    <x v="7"/>
    <m/>
    <x v="1"/>
  </r>
  <r>
    <s v="CIGA_4799309"/>
    <d v="2012-08-03T00:00:00"/>
    <s v="21 BIRCHEN ROAD PARK GATE SOUTHAMPTON   SO31 6QS"/>
    <s v="Installation of Cavity Wall Insulation_x000d__x000a_"/>
    <x v="7"/>
    <m/>
    <x v="1"/>
  </r>
  <r>
    <s v="FENSA_9022878"/>
    <d v="2012-08-03T00:00:00"/>
    <s v="2 CHESTNUT WAY FAREHAM    PO14 4LQ"/>
    <s v="2 Windows_x000d__x000a_"/>
    <x v="4"/>
    <m/>
    <x v="1"/>
  </r>
  <r>
    <s v="NAPIT_822919"/>
    <d v="2012-08-03T00:00:00"/>
    <s v="48 HILL PARK ROAD FAREHAM    PO15 6HT"/>
    <s v="One or more new circuits_x000d__x000a_House Dwelling_x000d__x000a_Installed photovoltaics (PV modules)_x000d__x000a_House Dwelling_x000d__x000a_"/>
    <x v="1"/>
    <m/>
    <x v="1"/>
  </r>
  <r>
    <s v="FENSA_9023280"/>
    <d v="2012-08-03T00:00:00"/>
    <s v="1 BLAVEN WALK FAREHAM    PO14 1LX"/>
    <s v="4 Windows_x000d__x000a_"/>
    <x v="4"/>
    <m/>
    <x v="1"/>
  </r>
  <r>
    <s v="NICEIC_6620030"/>
    <d v="2012-08-03T00:00:00"/>
    <s v="12A ALDERS HOUSE 54 REDLANDS LANE FAREHAM   PO14 1HA"/>
    <s v="Control wiring including fire/security/heating/cooling/ventilation systems_x000d__x000a_One or more new circuits_x000d__x000a_Partial rewire_x000d__x000a_Replacement consumer unit_x000d__x000a_Upgrade or alteration to means of earthing_x000d__x000a_"/>
    <x v="5"/>
    <m/>
    <x v="1"/>
  </r>
  <r>
    <s v="CIGA_4810549"/>
    <d v="2012-08-03T00:00:00"/>
    <s v="17 FIELDHOUSE DRIVE LEE-ON-THE-SOLENT    PO13 9DE"/>
    <s v="Installation of Cavity Wall Insulation_x000d__x000a_"/>
    <x v="7"/>
    <m/>
    <x v="0"/>
  </r>
  <r>
    <s v="NICEIC_6668661"/>
    <d v="2012-08-03T00:00:00"/>
    <s v="THE ROSERY ALLOTMENT ROAD SARISBURY GREEN SOUTHAMPTON  SO31 7AP"/>
    <s v="Control wiring including fire/security/heating/cooling/ventilation systems_x000d__x000a_"/>
    <x v="5"/>
    <m/>
    <x v="1"/>
  </r>
  <r>
    <s v="Gasafe_11025540"/>
    <d v="2012-08-03T00:00:00"/>
    <s v="42 STATION ROAD GOSPORT    PO12 3BT"/>
    <s v="Installed a Gas Boiler_x000d__x000a_"/>
    <x v="2"/>
    <m/>
    <x v="0"/>
  </r>
  <r>
    <s v="FENSA_9035385"/>
    <d v="2012-08-03T00:00:00"/>
    <s v="21 SUNLIGHT GARDENS FAREHAM    PO15 6DG"/>
    <s v="2 Windows_x000d__x000a_1 Door_x000d__x000a_"/>
    <x v="4"/>
    <m/>
    <x v="1"/>
  </r>
  <r>
    <s v="FENSA_9023475"/>
    <d v="2012-08-03T00:00:00"/>
    <s v="9 MEADOW WALK GOSPORT    PO13 0YN"/>
    <s v="6 Windows_x000d__x000a_"/>
    <x v="4"/>
    <m/>
    <x v="0"/>
  </r>
  <r>
    <s v="CIGA_4852920"/>
    <d v="2012-08-03T00:00:00"/>
    <s v="36 LESTER ROAD GOSPORT    PO12 3SA"/>
    <s v="Installation of Cavity Wall Insulation_x000d__x000a_"/>
    <x v="7"/>
    <m/>
    <x v="0"/>
  </r>
  <r>
    <s v="NICEIC_6625878"/>
    <d v="2012-08-03T00:00:00"/>
    <s v="38 ARMINERS CLOSE GOSPORT    PO12 2HB"/>
    <s v="Circuit alteration or addition in kitchen/ special location_x000d__x000a_"/>
    <x v="5"/>
    <m/>
    <x v="0"/>
  </r>
  <r>
    <s v="CIGA_4810584"/>
    <d v="2012-08-03T00:00:00"/>
    <s v="56 VIRGINIA PARK ROAD GOSPORT    PO12 3DZ"/>
    <s v="Installation of Cavity Wall Insulation_x000d__x000a_"/>
    <x v="7"/>
    <m/>
    <x v="0"/>
  </r>
  <r>
    <s v="FENSA_9039925"/>
    <d v="2012-08-03T00:00:00"/>
    <s v="154 WHITWORTH ROAD GOSPORT    PO12 3NW"/>
    <s v="5 Windows_x000d__x000a_"/>
    <x v="4"/>
    <m/>
    <x v="0"/>
  </r>
  <r>
    <s v="FENSA_9035377"/>
    <d v="2012-08-03T00:00:00"/>
    <s v="52 MALLORY CRESCENT FAREHAM    PO16 7QF"/>
    <s v="15 Windows_x000d__x000a_1 Door_x000d__x000a_"/>
    <x v="4"/>
    <m/>
    <x v="1"/>
  </r>
  <r>
    <s v="HETAS_289023"/>
    <d v="2012-08-03T00:00:00"/>
    <s v="2A BROOKFIELD GARDENS SARISBURY GREEN SOUTHAMPTON   SO31 7DT"/>
    <s v="Lounge_x000d__x000a_Dry Roomheater/Stove_x000d__x000a_Dry System Only_x000d__x000a_Twin Wall Flexible Liner_x000d__x000a_"/>
    <x v="12"/>
    <m/>
    <x v="1"/>
  </r>
  <r>
    <s v="NICEIC_6626020"/>
    <d v="2012-08-03T00:00:00"/>
    <s v="62 KEYES ROAD GOSPORT    PO13 0JA"/>
    <s v="Replacement consumer unit_x000d__x000a_"/>
    <x v="5"/>
    <m/>
    <x v="0"/>
  </r>
  <r>
    <s v="FENSA_9026930"/>
    <d v="2012-08-03T00:00:00"/>
    <s v="16 BULLFINCH COURT LEE-ON-THE-SOLENT    PO13 8LQ"/>
    <s v="2 Windows_x000d__x000a_"/>
    <x v="4"/>
    <m/>
    <x v="0"/>
  </r>
  <r>
    <s v="FENSA_9032458"/>
    <d v="2012-08-03T00:00:00"/>
    <s v="1 PEMBROKE CRESCENT FAREHAM    PO14 3PP"/>
    <s v="4 Windows_x000d__x000a_"/>
    <x v="4"/>
    <m/>
    <x v="1"/>
  </r>
  <r>
    <s v="NICEIC_6620504"/>
    <d v="2012-08-03T00:00:00"/>
    <s v="14 FOSTER CLOSE FAREHAM    PO14 2HH"/>
    <s v="Circuit alteration or addition in kitchen/ special location_x000d__x000a_One or more new circuits_x000d__x000a_Replacement consumer unit_x000d__x000a_"/>
    <x v="5"/>
    <m/>
    <x v="1"/>
  </r>
  <r>
    <s v="CIGA_4876424"/>
    <d v="2012-08-03T00:00:00"/>
    <s v="34 SOUTHAMPTON ROAD PARK GATE SOUTHAMPTON   SO31 6AF"/>
    <s v="Installation of Cavity Wall Insulation_x000d__x000a_"/>
    <x v="7"/>
    <m/>
    <x v="1"/>
  </r>
  <r>
    <s v="NICEIC_6634780"/>
    <d v="2012-08-03T00:00:00"/>
    <s v="66 THE CROSSWAY FAREHAM    PO16 8NT"/>
    <s v="Circuit alteration or addition in kitchen/ special location_x000d__x000a_Lighting/Power outdoors_x000d__x000a_One or more new circuits_x000d__x000a_"/>
    <x v="5"/>
    <m/>
    <x v="1"/>
  </r>
  <r>
    <s v="FENSA_9033861"/>
    <d v="2012-08-03T00:00:00"/>
    <s v="2 CORMORANT WALK GOSPORT    PO13 0RP"/>
    <s v="2 Windows_x000d__x000a_"/>
    <x v="4"/>
    <m/>
    <x v="0"/>
  </r>
  <r>
    <s v="FENSA_9035150"/>
    <d v="2012-08-03T00:00:00"/>
    <s v="4 COBDEN STREET GOSPORT    PO12 4QH"/>
    <s v="1 Door_x000d__x000a_"/>
    <x v="4"/>
    <m/>
    <x v="0"/>
  </r>
  <r>
    <s v="CIGA_4810531"/>
    <d v="2012-08-03T00:00:00"/>
    <s v="19 CHARLESBURY AVENUE GOSPORT    PO12 3TG"/>
    <s v="Installation of Cavity Wall Insulation_x000d__x000a_"/>
    <x v="7"/>
    <m/>
    <x v="0"/>
  </r>
  <r>
    <s v="Gasafe_11134603"/>
    <d v="2012-08-03T00:00:00"/>
    <s v="133 DORE AVENUE FAREHAM    PO16 8DU"/>
    <s v="Installed a Gas Boiler_x000d__x000a_"/>
    <x v="2"/>
    <m/>
    <x v="1"/>
  </r>
  <r>
    <s v="FENSA_9074234"/>
    <d v="2012-08-03T00:00:00"/>
    <s v="67 FISGARD ROAD GOSPORT    PO12 4HQ"/>
    <s v="3 Windows_x000d__x000a_"/>
    <x v="4"/>
    <m/>
    <x v="0"/>
  </r>
  <r>
    <s v="CIGA_4799433"/>
    <d v="2012-08-03T00:00:00"/>
    <s v="17 FAIRWATER CLOSE GOSPORT    PO13 0HF"/>
    <s v="Installation of Cavity Wall Insulation_x000d__x000a_"/>
    <x v="7"/>
    <m/>
    <x v="0"/>
  </r>
  <r>
    <s v="Gasafe_11613089"/>
    <d v="2012-08-03T00:00:00"/>
    <s v="10 SOMERSET COURT GOSPORT    PO12 4DG"/>
    <s v="Installed a Gas Boiler_x000d__x000a_"/>
    <x v="2"/>
    <s v="11613089"/>
    <x v="0"/>
  </r>
  <r>
    <s v="Gasafe_11136246"/>
    <d v="2012-08-03T00:00:00"/>
    <s v="19 TESTCOMBE ROAD GOSPORT    PO12 2EL"/>
    <s v="Installed a Gas Boiler_x000d__x000a_"/>
    <x v="2"/>
    <m/>
    <x v="0"/>
  </r>
  <r>
    <s v="NICEIC_6631310"/>
    <d v="2012-08-03T00:00:00"/>
    <s v="UNIT 1 STEPHENSON ROAD FAREHAM   PO15 5RZ"/>
    <s v="Installation/alteration of a generator/solar voltaic system_x000d__x000a_"/>
    <x v="5"/>
    <m/>
    <x v="1"/>
  </r>
  <r>
    <s v="FENSA_9109062"/>
    <d v="2012-08-03T00:00:00"/>
    <s v="3 PORTLAND DRIVE GOSPORT    PO12 2TE"/>
    <s v="4 Windows_x000d__x000a_"/>
    <x v="4"/>
    <m/>
    <x v="0"/>
  </r>
  <r>
    <s v="CIGA_4846553"/>
    <d v="2012-08-03T00:00:00"/>
    <s v="12 ROGERS CLOSE GOSPORT    PO12 4XW"/>
    <s v="Installation of Cavity Wall Insulation_x000d__x000a_"/>
    <x v="7"/>
    <m/>
    <x v="0"/>
  </r>
  <r>
    <s v="Gasafe_11018865"/>
    <d v="2012-08-03T00:00:00"/>
    <s v="11 WARSASH GROVE GOSPORT    PO13 0QR"/>
    <s v="Installed a Gas Boiler_x000d__x000a_"/>
    <x v="2"/>
    <m/>
    <x v="0"/>
  </r>
  <r>
    <s v="CIGA_4810564"/>
    <d v="2012-08-03T00:00:00"/>
    <s v="25 CORONADO ROAD GOSPORT    PO12 4RE"/>
    <s v="Installation of Cavity Wall Insulation_x000d__x000a_"/>
    <x v="7"/>
    <m/>
    <x v="0"/>
  </r>
  <r>
    <s v="CIGA_4810554"/>
    <d v="2012-08-03T00:00:00"/>
    <s v="11 HEADLEY CLOSE LEE-ON-THE-SOLENT    PO13 8HX"/>
    <s v="Installation of Cavity Wall Insulation_x000d__x000a_"/>
    <x v="7"/>
    <m/>
    <x v="0"/>
  </r>
  <r>
    <s v="FENSA_9023344"/>
    <d v="2012-08-03T00:00:00"/>
    <s v="57 ELMORE ROAD LEE-ON-THE-SOLENT    PO13 9DY"/>
    <s v="2 Doors_x000d__x000a_"/>
    <x v="4"/>
    <m/>
    <x v="0"/>
  </r>
  <r>
    <s v="NICEIC_6625999"/>
    <d v="2012-08-03T00:00:00"/>
    <s v="30 WILMOTT CLOSE GOSPORT    PO12 3SD"/>
    <s v="Circuit alteration or addition in kitchen/ special location_x000d__x000a_"/>
    <x v="5"/>
    <m/>
    <x v="0"/>
  </r>
  <r>
    <s v="Gasafe_11032284"/>
    <d v="2012-08-03T00:00:00"/>
    <s v="FLAT 1 PORTLAND HOUSE SOUTH STREET GOSPORT  PO12 1NH"/>
    <s v="Installed a Gas Boiler_x000d__x000a_"/>
    <x v="2"/>
    <m/>
    <x v="0"/>
  </r>
  <r>
    <s v="CIGA_4847717"/>
    <d v="2012-08-03T00:00:00"/>
    <s v="9 FAYRE ROAD FAREHAM    PO16 0UB"/>
    <s v="Installation of Cavity Wall Insulation_x000d__x000a_"/>
    <x v="7"/>
    <m/>
    <x v="1"/>
  </r>
  <r>
    <s v="NICEIC_6631151"/>
    <d v="2012-08-02T00:00:00"/>
    <s v="21 HAMBLE PARK FLEET END ROAD WARSASH SOUTHAMPTON  SO31 9JU"/>
    <s v="Circuit alteration or addition in kitchen/ special location_x000d__x000a_"/>
    <x v="5"/>
    <m/>
    <x v="1"/>
  </r>
  <r>
    <s v="NICEIC_6625085"/>
    <d v="2012-08-02T00:00:00"/>
    <s v="38 HARRIS ROAD GOSPORT    PO13 0UY"/>
    <s v="Replacement consumer unit_x000d__x000a_Rewire of all circuits_x000d__x000a_Upgrade or alteration to means of earthing_x000d__x000a_"/>
    <x v="5"/>
    <m/>
    <x v="0"/>
  </r>
  <r>
    <s v="NICEIC_6636899"/>
    <d v="2012-08-02T00:00:00"/>
    <s v="52 SCAFELL AVENUE FAREHAM    PO14 1SF"/>
    <s v="Installation/alteration of a generator/solar voltaic system_x000d__x000a_"/>
    <x v="5"/>
    <m/>
    <x v="1"/>
  </r>
  <r>
    <s v="CIGA_4799351"/>
    <d v="2012-08-02T00:00:00"/>
    <s v="14 NORTON DRIVE FAREHAM    PO16 7PY"/>
    <s v="Installation of Cavity Wall Insulation_x000d__x000a_"/>
    <x v="7"/>
    <m/>
    <x v="1"/>
  </r>
  <r>
    <s v="Gasafe_11029080"/>
    <d v="2012-08-02T00:00:00"/>
    <s v="9 MALCOLM CLOSE LOCKS HEATH SOUTHAMPTON   SO31 6QZ"/>
    <s v="Installed a Gas Boiler_x000d__x000a_"/>
    <x v="2"/>
    <m/>
    <x v="1"/>
  </r>
  <r>
    <s v="FENSA_9017054"/>
    <d v="2012-08-02T00:00:00"/>
    <s v="175 SWANWICK LANE SWANWICK SOUTHAMPTON   SO31 7AX"/>
    <s v="1 Window_x000d__x000a_"/>
    <x v="4"/>
    <m/>
    <x v="1"/>
  </r>
  <r>
    <s v="NICEIC_6640516"/>
    <d v="2012-08-02T00:00:00"/>
    <s v="10 ST CATHERINES WAY FAREHAM    PO16 8RL"/>
    <s v="Lighting/Power outdoors_x000d__x000a_One or more new circuits_x000d__x000a_"/>
    <x v="5"/>
    <m/>
    <x v="1"/>
  </r>
  <r>
    <s v="FENSA_9040911"/>
    <d v="2012-08-02T00:00:00"/>
    <s v="26 JAMES GRIEVE AVENUE LOCKS HEATH SOUTHAMPTON   SO31 6UD"/>
    <s v="1 Window_x000d__x000a_2 Doors_x000d__x000a_"/>
    <x v="4"/>
    <m/>
    <x v="1"/>
  </r>
  <r>
    <s v="NICEIC_6687816"/>
    <d v="2012-08-02T00:00:00"/>
    <s v="8 MARTIN AVENUE FAREHAM    PO14 2RT"/>
    <s v="Circuit alteration or addition in kitchen/ special location_x000d__x000a_"/>
    <x v="5"/>
    <m/>
    <x v="1"/>
  </r>
  <r>
    <s v="Gasafe_11126720"/>
    <d v="2012-08-02T00:00:00"/>
    <s v="173 CASTLE STREET PORTCHESTER FAREHAM   PO16 9QX"/>
    <s v="Installed a Gas Boiler_x000d__x000a_"/>
    <x v="2"/>
    <m/>
    <x v="1"/>
  </r>
  <r>
    <s v="FENSA_9022886"/>
    <d v="2012-08-02T00:00:00"/>
    <s v="6 PORTSVIEW GARDENS FAREHAM    PO16 8LX"/>
    <s v="3 Windows_x000d__x000a_"/>
    <x v="4"/>
    <m/>
    <x v="1"/>
  </r>
  <r>
    <s v="Gasafe_11019759"/>
    <d v="2012-08-02T00:00:00"/>
    <s v="87 GROVE ROAD GOSPORT    PO12 4JJ"/>
    <s v="Installed a Gas Boiler_x000d__x000a_"/>
    <x v="2"/>
    <m/>
    <x v="0"/>
  </r>
  <r>
    <s v="Gasafe_11128198"/>
    <d v="2012-08-02T00:00:00"/>
    <s v="THE ROSERY ALLOTMENT ROAD SARISBURY GREEN SOUTHAMPTON  SO31 7AP"/>
    <s v="Installed a Gas Boiler_x000d__x000a_"/>
    <x v="2"/>
    <m/>
    <x v="1"/>
  </r>
  <r>
    <s v="NICEIC_6647679"/>
    <d v="2012-08-02T00:00:00"/>
    <s v="8 WESTERN WAY GOSPORT    PO12 2NG"/>
    <s v="Upgrade or alteration to means of earthing_x000d__x000a_"/>
    <x v="5"/>
    <m/>
    <x v="0"/>
  </r>
  <r>
    <s v="NICEIC_6626352"/>
    <d v="2012-08-02T00:00:00"/>
    <s v="7 ST JOHNS SQUARE GOSPORT    PO12 4TS"/>
    <s v="Replacement consumer unit_x000d__x000a_Upgrade or alteration to means of earthing_x000d__x000a_"/>
    <x v="5"/>
    <m/>
    <x v="0"/>
  </r>
  <r>
    <s v="CIGA_4810521"/>
    <d v="2012-08-02T00:00:00"/>
    <s v="20 SEA CREST ROAD LEE-ON-THE-SOLENT    PO13 8HH"/>
    <s v="Installation of Cavity Wall Insulation_x000d__x000a_"/>
    <x v="7"/>
    <m/>
    <x v="0"/>
  </r>
  <r>
    <s v="FENSA_9035140"/>
    <d v="2012-08-02T00:00:00"/>
    <s v="19 ANGLESEY ROAD GOSPORT    PO12 2EG"/>
    <s v="4 Windows_x000d__x000a_"/>
    <x v="4"/>
    <m/>
    <x v="0"/>
  </r>
  <r>
    <s v="CIGA_4861092"/>
    <d v="2012-08-02T00:00:00"/>
    <s v="85 BROADSANDS DRIVE GOSPORT    PO12 2TJ"/>
    <s v="Installation of Cavity Wall Insulation_x000d__x000a_"/>
    <x v="7"/>
    <m/>
    <x v="0"/>
  </r>
  <r>
    <s v="NICEIC_6625885"/>
    <d v="2012-08-02T00:00:00"/>
    <s v="70 WILMOTT CLOSE GOSPORT    PO12 3SE"/>
    <s v="Circuit alteration or addition in kitchen/ special location_x000d__x000a_"/>
    <x v="5"/>
    <m/>
    <x v="0"/>
  </r>
  <r>
    <s v="FENSA_9033877"/>
    <d v="2012-08-02T00:00:00"/>
    <s v="29 TEWKESBURY AVENUE GOSPORT    PO12 4JA"/>
    <s v="2 Windows_x000d__x000a_"/>
    <x v="4"/>
    <m/>
    <x v="0"/>
  </r>
  <r>
    <s v="NICEIC_6626365"/>
    <d v="2012-08-02T00:00:00"/>
    <s v="43 WHITE LION WALK GOSPORT    PO12 1BN"/>
    <s v="Circuit alteration or addition in kitchen/ special location_x000d__x000a_"/>
    <x v="5"/>
    <m/>
    <x v="0"/>
  </r>
  <r>
    <s v="FENSA_9063663"/>
    <d v="2012-08-02T00:00:00"/>
    <s v="82 TICHBORNE WAY GOSPORT    PO13 0BN"/>
    <s v="3 Doors_x000d__x000a_"/>
    <x v="4"/>
    <m/>
    <x v="0"/>
  </r>
  <r>
    <s v="FENSA_9103927"/>
    <d v="2012-08-02T00:00:00"/>
    <s v="20 CEDAR COURT BATH LANE FAREHAM   PO16 0DA"/>
    <s v="1 Door_x000d__x000a_"/>
    <x v="4"/>
    <m/>
    <x v="1"/>
  </r>
  <r>
    <s v="NICEIC_6647683"/>
    <d v="2012-08-02T00:00:00"/>
    <s v="FLAT 28 THORNGATE COURT INVERNESS ROAD GOSPORT  PO12 3HX"/>
    <s v="Circuit alteration or addition in kitchen/ special location_x000d__x000a_"/>
    <x v="5"/>
    <m/>
    <x v="0"/>
  </r>
  <r>
    <s v="Gasafe_11093302"/>
    <d v="2012-08-02T00:00:00"/>
    <s v="1 EXETER COURT HOWE ROAD GOSPORT   PO13 8DT"/>
    <s v="Installed a Gas Boiler_x000d__x000a_"/>
    <x v="2"/>
    <m/>
    <x v="0"/>
  </r>
  <r>
    <s v="FENSA_9026226"/>
    <d v="2012-08-02T00:00:00"/>
    <s v="23 DITTON CLOSE FAREHAM    PO14 2EU"/>
    <s v="4 Windows_x000d__x000a_"/>
    <x v="4"/>
    <m/>
    <x v="1"/>
  </r>
  <r>
    <s v="CIGA_4861111"/>
    <d v="2012-08-02T00:00:00"/>
    <s v="8 RECTORY CLOSE FAREHAM    PO14 2NA"/>
    <s v="Installation of Cavity Wall Insulation_x000d__x000a_"/>
    <x v="7"/>
    <m/>
    <x v="1"/>
  </r>
  <r>
    <s v="Gasafe_11042511"/>
    <d v="2012-08-02T00:00:00"/>
    <s v="11 CAMP ROAD GOSPORT    PO13 0XU"/>
    <s v="Installed a Gas Boiler_x000d__x000a_"/>
    <x v="2"/>
    <m/>
    <x v="0"/>
  </r>
  <r>
    <s v="NICEIC_6678097"/>
    <d v="2012-08-02T00:00:00"/>
    <s v="13 COMPTON CLOSE LEE-ON-THE-SOLENT    PO13 8JP"/>
    <s v="Installation/alteration of a generator/solar voltaic system_x000d__x000a_"/>
    <x v="5"/>
    <m/>
    <x v="0"/>
  </r>
  <r>
    <s v="FENSA_9347552"/>
    <d v="2012-08-02T00:00:00"/>
    <s v="13 CONIFER GROVE GOSPORT    PO13 0TP"/>
    <s v="2 Windows_x000d__x000a_"/>
    <x v="4"/>
    <m/>
    <x v="0"/>
  </r>
  <r>
    <s v="NICEIC_6623782"/>
    <d v="2012-08-02T00:00:00"/>
    <s v="36 DAYSHES CLOSE GOSPORT    PO13 0SL"/>
    <s v="Circuit alteration or addition in kitchen/ special location_x000d__x000a_"/>
    <x v="5"/>
    <m/>
    <x v="0"/>
  </r>
  <r>
    <s v="CIGA_4810579"/>
    <d v="2012-08-02T00:00:00"/>
    <s v="2 EDGECOMBE CRESCENT GOSPORT    PO13 9RD"/>
    <s v="Installation of Cavity Wall Insulation_x000d__x000a_"/>
    <x v="7"/>
    <m/>
    <x v="0"/>
  </r>
  <r>
    <s v="CIGA_4810563"/>
    <d v="2012-08-02T00:00:00"/>
    <s v="4 EDGECOMBE CRESCENT GOSPORT    PO13 9RD"/>
    <s v="Installation of Cavity Wall Insulation_x000d__x000a_"/>
    <x v="7"/>
    <m/>
    <x v="0"/>
  </r>
  <r>
    <s v="Gasafe_11338304"/>
    <d v="2012-08-02T00:00:00"/>
    <s v="4 LULWORTH ROAD LEE-ON-THE-SOLENT    PO13 9HU"/>
    <s v="Installed a Gas Boiler_x000d__x000a_"/>
    <x v="2"/>
    <m/>
    <x v="0"/>
  </r>
  <r>
    <s v="FENSA_9028544"/>
    <d v="2012-08-02T00:00:00"/>
    <s v="14 NYRIA WAY GOSPORT    PO12 1NF"/>
    <s v="8 Windows_x000d__x000a_"/>
    <x v="4"/>
    <m/>
    <x v="0"/>
  </r>
  <r>
    <s v="Gasafe_11044072"/>
    <d v="2012-08-02T00:00:00"/>
    <s v="33 PRIORY ROAD GOSPORT    PO12 4LF"/>
    <s v="Installed a Gas Boiler_x000d__x000a_"/>
    <x v="2"/>
    <m/>
    <x v="0"/>
  </r>
  <r>
    <s v="CIGA_4876425"/>
    <d v="2012-08-02T00:00:00"/>
    <s v="80 SAN DIEGO ROAD GOSPORT    PO12 4QT"/>
    <s v="Installation of Cavity Wall Insulation_x000d__x000a_"/>
    <x v="7"/>
    <m/>
    <x v="0"/>
  </r>
  <r>
    <s v="FENSA_9028534"/>
    <d v="2012-08-02T00:00:00"/>
    <s v="18 NYRIA WAY GOSPORT    PO12 1NF"/>
    <s v="11 Windows_x000d__x000a_"/>
    <x v="4"/>
    <m/>
    <x v="0"/>
  </r>
  <r>
    <s v="Elecsa_PP1470806"/>
    <d v="2012-08-02T00:00:00"/>
    <s v="16 HOUSE FARM ROAD GOSPORT    PO12 3TF"/>
    <s v="Replacement consumer unit_x000d__x000a_Upgrade or alteration to means of earthing_x000d__x000a_"/>
    <x v="0"/>
    <m/>
    <x v="0"/>
  </r>
  <r>
    <s v="FENSA_9064821"/>
    <d v="2012-08-02T00:00:00"/>
    <s v="FLAT 3 PROMENADE COURT 17 - 19 MARINE PARADE WEST LEE-ON-THE-SOLENT  PO13 9JX"/>
    <s v="1 Door_x000d__x000a_"/>
    <x v="4"/>
    <m/>
    <x v="0"/>
  </r>
  <r>
    <s v="CIGA_4847812"/>
    <d v="2012-08-02T00:00:00"/>
    <s v="9 LONG DRIVE GOSPORT    PO13 0QU"/>
    <s v="Installation of Cavity Wall Insulation_x000d__x000a_"/>
    <x v="7"/>
    <m/>
    <x v="0"/>
  </r>
  <r>
    <s v="NICEIC_6625845"/>
    <d v="2012-08-02T00:00:00"/>
    <s v="4 WILMOTT CLOSE GOSPORT    PO12 3SD"/>
    <s v="Circuit alteration or addition in kitchen/ special location_x000d__x000a_"/>
    <x v="5"/>
    <m/>
    <x v="0"/>
  </r>
  <r>
    <s v="FENSA_9040860"/>
    <d v="2012-08-02T00:00:00"/>
    <s v="9 HOLLAM CLOSE FAREHAM    PO14 3DU"/>
    <s v="2 Windows_x000d__x000a_1 Door_x000d__x000a_"/>
    <x v="4"/>
    <m/>
    <x v="1"/>
  </r>
  <r>
    <s v="NAPIT_815983"/>
    <d v="2012-08-01T00:00:00"/>
    <s v="6 WALLINGTON COURT FAREHAM    PO14 1DE"/>
    <s v="Replacement consumer unit_x000d__x000a_House Dwelling_x000d__x000a_One or more new circuits_x000d__x000a_Building Extension or Conservatory_x000d__x000a_Circuit alteration or addition in a kitchen/special location_x000d__x000a_Special Location Containing Bath, Shower,Pool or Sauna_x000d__x000a_"/>
    <x v="1"/>
    <m/>
    <x v="1"/>
  </r>
  <r>
    <s v="NICEIC_6637315"/>
    <d v="2012-08-01T00:00:00"/>
    <s v="76 WOOTTON ROAD LEE-ON-THE-SOLENT    PO13 9HB"/>
    <s v="Circuit alteration or addition in kitchen/ special location_x000d__x000a_"/>
    <x v="5"/>
    <m/>
    <x v="0"/>
  </r>
  <r>
    <s v="Gasafe_11558101"/>
    <d v="2012-08-01T00:00:00"/>
    <s v="9 SANDRINGHAM ROAD FAREHAM    PO14 3DW"/>
    <s v="Installed a Gas Boiler_x000d__x000a_"/>
    <x v="2"/>
    <s v="11558101"/>
    <x v="1"/>
  </r>
  <r>
    <s v="FENSA_9255815"/>
    <d v="2012-08-01T00:00:00"/>
    <s v="37 PORTCHESTER ROAD FAREHAM    PO16 8AL"/>
    <s v="1 Window_x000d__x000a_"/>
    <x v="4"/>
    <m/>
    <x v="1"/>
  </r>
  <r>
    <s v="Gasafe_11023767"/>
    <d v="2012-08-01T00:00:00"/>
    <s v="12 NORTON DRIVE FAREHAM    PO16 7PY"/>
    <s v="Installed a Gas Boiler_x000d__x000a_Installed an Unvented Hot Water Storage Vessel_x000d__x000a_"/>
    <x v="2"/>
    <m/>
    <x v="1"/>
  </r>
  <r>
    <s v="NICEIC_6646296"/>
    <d v="2012-08-01T00:00:00"/>
    <s v="3 CORT WAY FAREHAM    PO15 6NY"/>
    <s v="Circuit alteration or addition in kitchen/ special location_x000d__x000a_One or more new circuits_x000d__x000a_Replacement consumer unit_x000d__x000a_"/>
    <x v="5"/>
    <m/>
    <x v="1"/>
  </r>
  <r>
    <s v="HETAS_279808"/>
    <d v="2012-08-01T00:00:00"/>
    <s v="76 GUDGE HEATH LANE FAREHAM    PO15 5AY"/>
    <s v="Lounge_x000d__x000a_Dry Roomheater/Stove_x000d__x000a_Dry System Only_x000d__x000a_New Insulated Factory Made Chimney System_x000d__x000a_Twin Wall Flexible Liner_x000d__x000a_New Hearth/Surround_x000d__x000a_"/>
    <x v="12"/>
    <m/>
    <x v="1"/>
  </r>
  <r>
    <s v="FENSA_8656197"/>
    <d v="2012-08-01T00:00:00"/>
    <s v="28 BURRIDGE ROAD BURRIDGE SOUTHAMPTON   SO31 1BT"/>
    <s v="3 Windows_x000d__x000a_"/>
    <x v="4"/>
    <m/>
    <x v="1"/>
  </r>
  <r>
    <s v="CIGA_4876429"/>
    <d v="2012-08-01T00:00:00"/>
    <s v="12A STUBBINGTON GREEN FAREHAM    PO14 2JG"/>
    <s v="Installation of Cavity Wall Insulation_x000d__x000a_"/>
    <x v="7"/>
    <m/>
    <x v="1"/>
  </r>
  <r>
    <s v="Gasafe_11063516"/>
    <d v="2012-08-01T00:00:00"/>
    <s v="2 TAWNY OWL CLOSE FAREHAM    PO14 3JB"/>
    <s v="Installed a Gas Boiler_x000d__x000a_"/>
    <x v="2"/>
    <m/>
    <x v="1"/>
  </r>
  <r>
    <s v="ELECSA_PP1426145"/>
    <d v="2012-08-01T00:00:00"/>
    <s v="14 ILEX CRESCENT LOCKS HEATH SOUTHAMPTON   SO31 6SE"/>
    <s v="Lighting/power outdoors_x000d__x000a_"/>
    <x v="0"/>
    <m/>
    <x v="1"/>
  </r>
  <r>
    <s v="FENSA_9109060"/>
    <d v="2012-08-01T00:00:00"/>
    <s v="41 HEATH ROAD NORTH LOCKS HEATH SOUTHAMPTON   SO31 7PN"/>
    <s v="1 Door_x000d__x000a_"/>
    <x v="4"/>
    <m/>
    <x v="1"/>
  </r>
  <r>
    <s v="NICEIC_6641131"/>
    <d v="2012-08-01T00:00:00"/>
    <s v="37 POPPY CLOSE LOCKS HEATH SOUTHAMPTON   SO31 6XS"/>
    <s v="Circuit alteration or addition in kitchen/ special location_x000d__x000a_"/>
    <x v="5"/>
    <m/>
    <x v="1"/>
  </r>
  <r>
    <s v="CIGA_4942249"/>
    <d v="2012-08-01T00:00:00"/>
    <s v="23 GRASSYMEAD FAREHAM    PO14 4SQ"/>
    <s v="Installation of Cavity Wall Insulation_x000d__x000a_"/>
    <x v="7"/>
    <m/>
    <x v="1"/>
  </r>
  <r>
    <s v="FENSA_9026921"/>
    <d v="2012-08-01T00:00:00"/>
    <s v="6 BRAMHAM MOOR FAREHAM    PO14 3RU"/>
    <s v="3 Windows_x000d__x000a_"/>
    <x v="4"/>
    <m/>
    <x v="1"/>
  </r>
  <r>
    <s v="NAPIT_813971"/>
    <d v="2012-08-01T00:00:00"/>
    <s v="102 BURNT HOUSE LANE FAREHAM    PO14 2EE"/>
    <s v="Circuit alteration or addition in a kitchen/special location_x000d__x000a_Kitchen_x000d__x000a_"/>
    <x v="1"/>
    <m/>
    <x v="1"/>
  </r>
  <r>
    <s v="CIGA_4810546"/>
    <d v="2012-08-01T00:00:00"/>
    <s v="10 ROBINS MEADOW FAREHAM    PO14 4JL"/>
    <s v="Installation of Cavity Wall Insulation_x000d__x000a_"/>
    <x v="7"/>
    <m/>
    <x v="1"/>
  </r>
  <r>
    <s v="FENSA_9035136"/>
    <d v="2012-08-01T00:00:00"/>
    <s v="86 QUEENS CRESCENT FAREHAM    PO14 2QQ"/>
    <s v="4 Windows_x000d__x000a_"/>
    <x v="4"/>
    <m/>
    <x v="1"/>
  </r>
  <r>
    <s v="FENSA_9022257"/>
    <d v="2012-08-01T00:00:00"/>
    <s v="7 MARKS ROAD FAREHAM    PO14 2AD"/>
    <s v="5 Windows_x000d__x000a_1 Door_x000d__x000a_"/>
    <x v="4"/>
    <m/>
    <x v="1"/>
  </r>
  <r>
    <s v="NICEIC_6615083"/>
    <d v="2012-08-01T00:00:00"/>
    <s v="27 GROVE AVENUE FAREHAM    PO16 9EU"/>
    <s v="Lighting/Power outdoors_x000d__x000a_One or more new circuits_x000d__x000a_"/>
    <x v="5"/>
    <m/>
    <x v="1"/>
  </r>
  <r>
    <s v="Gasafe_11017547"/>
    <d v="2012-08-01T00:00:00"/>
    <s v="16 SEAFIELD ROAD FAREHAM    PO16 9EB"/>
    <s v="Installed a Gas Boiler_x000d__x000a_"/>
    <x v="2"/>
    <m/>
    <x v="1"/>
  </r>
  <r>
    <s v="Gasafe_11064040"/>
    <d v="2012-08-01T00:00:00"/>
    <s v="83 MERTON AVENUE FAREHAM    PO16 9NH"/>
    <s v="Installed a Gas Boiler_x000d__x000a_"/>
    <x v="2"/>
    <m/>
    <x v="1"/>
  </r>
  <r>
    <s v="Gasafe_11417180"/>
    <d v="2012-08-01T00:00:00"/>
    <s v="17A GIRTON CLOSE FAREHAM    PO14 4QZ"/>
    <s v="Installed a Gas Boiler_x000d__x000a_"/>
    <x v="2"/>
    <m/>
    <x v="1"/>
  </r>
  <r>
    <s v="FENSA_9043934"/>
    <d v="2012-08-01T00:00:00"/>
    <s v="12A ALDERS HOUSE 54 REDLANDS LANE FAREHAM   PO14 1HA"/>
    <s v="1 Window_x000d__x000a_2 Doors_x000d__x000a_"/>
    <x v="4"/>
    <m/>
    <x v="1"/>
  </r>
  <r>
    <s v="CIGA_4901232"/>
    <d v="2012-08-01T00:00:00"/>
    <s v="114 OSBORNE ROAD WARSASH SOUTHAMPTON   SO31 9GH"/>
    <s v="Installation of Cavity Wall Insulation_x000d__x000a_"/>
    <x v="7"/>
    <m/>
    <x v="1"/>
  </r>
  <r>
    <s v="Gasafe_11023972"/>
    <d v="2012-08-01T00:00:00"/>
    <s v="40 CAER PERIS VIEW FAREHAM    PO16 8QL"/>
    <s v="Installed a Gas Boiler_x000d__x000a_"/>
    <x v="2"/>
    <m/>
    <x v="1"/>
  </r>
  <r>
    <s v="FENSA_9059847"/>
    <d v="2012-08-01T00:00:00"/>
    <s v="17 HEATH ROAD LOCKS HEATH SOUTHAMPTON   SO31 6PH"/>
    <s v="1 Door_x000d__x000a_"/>
    <x v="4"/>
    <m/>
    <x v="1"/>
  </r>
  <r>
    <s v="FENSA_9044420"/>
    <d v="2012-08-01T00:00:00"/>
    <s v="FLAT 26 PROMENADE COURT 17 - 19 MARINE PARADE WEST LEE-ON-THE-SOLENT  PO13 9JX"/>
    <s v="1 Window_x000d__x000a_"/>
    <x v="4"/>
    <m/>
    <x v="0"/>
  </r>
  <r>
    <s v="NICEIC_6630395"/>
    <d v="2012-08-01T00:00:00"/>
    <s v="14 MILVIL ROAD LEE-ON-THE-SOLENT    PO13 9LX"/>
    <s v="Replacement consumer unit_x000d__x000a_Upgrade or alteration to means of earthing_x000d__x000a_"/>
    <x v="5"/>
    <m/>
    <x v="0"/>
  </r>
  <r>
    <s v="Gasafe_11329601"/>
    <d v="2012-08-01T00:00:00"/>
    <s v="78 LONG DRIVE GOSPORT    PO13 0QX"/>
    <s v="Installed a Gas Fire_x000d__x000a_"/>
    <x v="2"/>
    <m/>
    <x v="0"/>
  </r>
  <r>
    <s v="FENSA_9033890"/>
    <d v="2012-08-01T00:00:00"/>
    <s v="257 FORTON ROAD GOSPORT    PO12 3HD"/>
    <s v="1 Door_x000d__x000a_"/>
    <x v="4"/>
    <m/>
    <x v="0"/>
  </r>
  <r>
    <s v="ELECSA_PP1417316"/>
    <d v="2012-08-01T00:00:00"/>
    <s v="CEDARLEA OCCUPATION LANE FAREHAM   PO14 4BZ"/>
    <s v="Replacement consumer unit_x000d__x000a_"/>
    <x v="0"/>
    <m/>
    <x v="1"/>
  </r>
  <r>
    <s v="NICEIC_6630225"/>
    <d v="2012-08-01T00:00:00"/>
    <s v="8 THE QUARTERDECK GOSPORT MARINA MUMBY ROAD GOSPORT   PO12 1AL"/>
    <s v="Control wiring including fire/security/heating/cooling/ventilation systems_x000d__x000a_One or more new circuits_x000d__x000a_"/>
    <x v="5"/>
    <m/>
    <x v="0"/>
  </r>
  <r>
    <s v="NICEIC_6622150"/>
    <d v="2012-08-01T00:00:00"/>
    <s v="151 BEAUCHAMP AVENUE GOSPORT    PO13 0LH"/>
    <s v="Circuit alteration or addition in kitchen/ special location_x000d__x000a_"/>
    <x v="5"/>
    <m/>
    <x v="0"/>
  </r>
  <r>
    <s v="Gasafe_11115078"/>
    <d v="2012-08-01T00:00:00"/>
    <s v="HAZELDENE REST HOME 20 BURY ROAD GOSPORT   PO12 3UD"/>
    <s v="Installed a Gas Boiler_x000d__x000a_Installed a Gas Boiler_x000d__x000a_"/>
    <x v="2"/>
    <m/>
    <x v="0"/>
  </r>
  <r>
    <s v="Gasafe_11142232"/>
    <d v="2012-08-01T00:00:00"/>
    <s v="38 HOLLY GROVE FAREHAM    PO16 7UP"/>
    <s v="Installed a Gas Boiler_x000d__x000a_"/>
    <x v="2"/>
    <m/>
    <x v="1"/>
  </r>
  <r>
    <s v="CERTAS_81319"/>
    <d v="2012-08-01T00:00:00"/>
    <s v="207 LOCKS ROAD LOCKS HEATH SOUTHAMPTON   SO31 6LD"/>
    <s v="13 windows, 1 door with 50% or more glazing._x000d__x000a_"/>
    <x v="8"/>
    <m/>
    <x v="1"/>
  </r>
  <r>
    <s v="Gasafe_11023980"/>
    <d v="2012-08-01T00:00:00"/>
    <s v="15 BYE ROAD SWANWICK SOUTHAMPTON   SO31 7GX"/>
    <s v="Installed a Gas Boiler_x000d__x000a_"/>
    <x v="2"/>
    <m/>
    <x v="1"/>
  </r>
  <r>
    <s v="CIGA_4810524"/>
    <d v="2012-08-01T00:00:00"/>
    <s v="23 CAVANNA CLOSE GOSPORT    PO13 0PE"/>
    <s v="Installation of Cavity Wall Insulation_x000d__x000a_"/>
    <x v="7"/>
    <m/>
    <x v="0"/>
  </r>
  <r>
    <s v="NICEIC_6623737"/>
    <d v="2012-08-01T00:00:00"/>
    <s v="53 MERRYFIELD FAREHAM    PO14 4SF"/>
    <s v="Circuit alteration or addition in kitchen/ special location_x000d__x000a_One or more new circuits_x000d__x000a_"/>
    <x v="5"/>
    <m/>
    <x v="1"/>
  </r>
  <r>
    <s v="FENSA_9047073"/>
    <d v="2012-08-01T00:00:00"/>
    <s v="31 HERTSFIELD FAREHAM    PO14 4SE"/>
    <s v="5 Windows_x000d__x000a_"/>
    <x v="4"/>
    <m/>
    <x v="1"/>
  </r>
  <r>
    <s v="FENSA_9035123"/>
    <d v="2012-08-01T00:00:00"/>
    <s v="51 CENTRAL ROAD FAREHAM    PO16 9AF"/>
    <s v="1 Window_x000d__x000a_"/>
    <x v="4"/>
    <m/>
    <x v="1"/>
  </r>
  <r>
    <s v="CIGA_4846666"/>
    <d v="2012-08-01T00:00:00"/>
    <s v="7 COTTAGE GROVE GOSPORT    PO12 3NY"/>
    <s v="Installation of Cavity Wall Insulation_x000d__x000a_"/>
    <x v="7"/>
    <m/>
    <x v="0"/>
  </r>
  <r>
    <s v="CIGA_4846691"/>
    <d v="2012-08-01T00:00:00"/>
    <s v="19 CARISBROOKE ROAD GOSPORT    PO13 0PS"/>
    <s v="Installation of Cavity Wall Insulation_x000d__x000a_"/>
    <x v="7"/>
    <m/>
    <x v="0"/>
  </r>
  <r>
    <s v="Gasafe_11102499"/>
    <d v="2012-08-01T00:00:00"/>
    <s v="37 CAMP ROAD GOSPORT    PO13 0XU"/>
    <s v="Installed a Gas Fire_x000d__x000a_"/>
    <x v="2"/>
    <m/>
    <x v="0"/>
  </r>
  <r>
    <s v="Gasafe_11102500"/>
    <d v="2012-08-01T00:00:00"/>
    <s v="3 CONSTABLE CLOSE GOSPORT    PO12 2UF"/>
    <s v="Installed a Gas Fire_x000d__x000a_"/>
    <x v="2"/>
    <m/>
    <x v="0"/>
  </r>
  <r>
    <s v="Gasafe_11016999"/>
    <d v="2012-08-01T00:00:00"/>
    <s v="6 DOMINIE WALK LEE-ON-THE-SOLENT    PO13 8JL"/>
    <s v="Installed a Gas Boiler_x000d__x000a_"/>
    <x v="2"/>
    <m/>
    <x v="0"/>
  </r>
  <r>
    <s v="ELECSA_PP1416388"/>
    <d v="2012-08-01T00:00:00"/>
    <s v="109 CHANTRY ROAD GOSPORT    PO12 4ND"/>
    <s v="Replacement consumer unit_x000d__x000a_"/>
    <x v="0"/>
    <m/>
    <x v="0"/>
  </r>
  <r>
    <s v="Gasafe_11104619"/>
    <d v="2012-08-01T00:00:00"/>
    <s v="59 CELANDINE AVENUE LOCKS HEATH SOUTHAMPTON   SO31 6WZ"/>
    <s v="Installed a Gas Boiler_x000d__x000a_"/>
    <x v="2"/>
    <m/>
    <x v="1"/>
  </r>
  <r>
    <s v="FENSA_9028540"/>
    <d v="2012-08-01T00:00:00"/>
    <s v="81 HIGHFIELD AVENUE FAREHAM    PO14 1HX"/>
    <s v="1 Window_x000d__x000a_"/>
    <x v="4"/>
    <m/>
    <x v="1"/>
  </r>
  <r>
    <s v="HETAS_287681"/>
    <d v="2012-08-01T00:00:00"/>
    <s v="345D HUNTS POND ROAD FAREHAM    PO14 4PD"/>
    <s v="Lounge_x000d__x000a_Dry Roomheater/Stove_x000d__x000a_Dry System Only_x000d__x000a_"/>
    <x v="12"/>
    <m/>
    <x v="1"/>
  </r>
  <r>
    <s v="NICEIC_6626625"/>
    <d v="2012-08-01T00:00:00"/>
    <s v="23 RICHARD GROVE GOSPORT    PO12 4BA"/>
    <s v="Partial rewire_x000d__x000a_"/>
    <x v="5"/>
    <m/>
    <x v="0"/>
  </r>
  <r>
    <s v="NICEIC_6626556"/>
    <d v="2012-08-01T00:00:00"/>
    <s v="1 QUEENS CLOSE LEE-ON-THE-SOLENT    PO13 9NA"/>
    <s v="Circuit alteration or addition in kitchen/ special location_x000d__x000a_One or more new circuits_x000d__x000a_Upgrade or alteration to means of earthing_x000d__x000a_"/>
    <x v="5"/>
    <m/>
    <x v="0"/>
  </r>
  <r>
    <s v="Gasafe_11014316"/>
    <d v="2012-08-01T00:00:00"/>
    <s v="31 PRINCE ALFRED STREET GOSPORT    PO12 1QH"/>
    <s v="Installed a Gas Boiler_x000d__x000a_"/>
    <x v="2"/>
    <m/>
    <x v="0"/>
  </r>
  <r>
    <s v="NAPIT_813975"/>
    <d v="2012-08-01T00:00:00"/>
    <s v="32 OVAL GARDENS GOSPORT    PO12 2RA"/>
    <s v="Upgrade or alteration to means of earthing_x000d__x000a_House Dwelling_x000d__x000a_Circuit alteration or addition in a kitchen/special location_x000d__x000a_Kitchen_x000d__x000a_Replacement consumer unit_x000d__x000a_House Dwelling_x000d__x000a_"/>
    <x v="1"/>
    <m/>
    <x v="0"/>
  </r>
  <r>
    <s v="FENSA_9028552"/>
    <d v="2012-08-01T00:00:00"/>
    <s v="2 NYRIA WAY GOSPORT    PO12 1NF"/>
    <s v="8 Windows_x000d__x000a_"/>
    <x v="4"/>
    <m/>
    <x v="0"/>
  </r>
  <r>
    <s v="Gasafe_11329600"/>
    <d v="2012-08-01T00:00:00"/>
    <s v="18 MOUND CLOSE GOSPORT    PO12 3QA"/>
    <s v="Installed a Gas Fire_x000d__x000a_"/>
    <x v="2"/>
    <m/>
    <x v="0"/>
  </r>
  <r>
    <s v="FENSA_9023819"/>
    <d v="2012-08-01T00:00:00"/>
    <s v="13 BEAULIEU PLACE GOSPORT    PO13 0QP"/>
    <s v="9 Windows_x000d__x000a_3 Doors_x000d__x000a_"/>
    <x v="4"/>
    <m/>
    <x v="0"/>
  </r>
  <r>
    <s v="ELECSA_PP1419776"/>
    <d v="2012-08-01T00:00:00"/>
    <s v="3 BRIARWOOD CLOSE FAREHAM    PO16 0PS"/>
    <s v="Replacement consumer unit_x000d__x000a_"/>
    <x v="0"/>
    <m/>
    <x v="1"/>
  </r>
  <r>
    <s v="CIGA_4876428"/>
    <d v="2012-07-31T00:00:00"/>
    <s v="193 GOSPORT ROAD FAREHAM    PO16 0QD"/>
    <s v="Installation of Cavity Wall Insulation_x000d__x000a_"/>
    <x v="7"/>
    <m/>
    <x v="1"/>
  </r>
  <r>
    <s v="CIGA_4841651"/>
    <d v="2012-07-31T00:00:00"/>
    <s v="24 PRIVETT ROAD GOSPORT    PO12 3SU"/>
    <s v="Installation of Cavity Wall Insulation_x000d__x000a_"/>
    <x v="7"/>
    <m/>
    <x v="0"/>
  </r>
  <r>
    <s v="NICEIC_6683226"/>
    <d v="2012-07-31T00:00:00"/>
    <s v="33 FAIRFIELD AVENUE FAREHAM    PO14 1EH"/>
    <s v="Rewire of all circuits_x000d__x000a_"/>
    <x v="5"/>
    <m/>
    <x v="1"/>
  </r>
  <r>
    <s v="CIGA_4942256"/>
    <d v="2012-07-31T00:00:00"/>
    <s v="1 HISPANO AVENUE WHITELEY FAREHAM   PO15 7DS"/>
    <s v="Installation of Cavity Wall Insulation_x000d__x000a_"/>
    <x v="7"/>
    <m/>
    <x v="1"/>
  </r>
  <r>
    <s v="NICEIC_6637306"/>
    <d v="2012-07-31T00:00:00"/>
    <s v="10 ST CATHERINES WAY FAREHAM    PO16 8RL"/>
    <s v="Circuit alteration or addition in kitchen/ special location_x000d__x000a_Control wiring including fire/security/heating/cooling/ventilation systems_x000d__x000a_"/>
    <x v="5"/>
    <m/>
    <x v="1"/>
  </r>
  <r>
    <s v="FENSA_9173346"/>
    <d v="2012-07-31T00:00:00"/>
    <s v="13 ABBEY ROAD FAREHAM    PO15 5HJ"/>
    <s v="1 Door_x000d__x000a_"/>
    <x v="4"/>
    <m/>
    <x v="1"/>
  </r>
  <r>
    <s v="NICEIC_6687880"/>
    <d v="2012-07-31T00:00:00"/>
    <s v="28 HAVEN CRESCENT FAREHAM    PO14 3LA"/>
    <s v="Circuit alteration or addition in kitchen/ special location_x000d__x000a_Lighting/Power outdoors_x000d__x000a_Partial rewire_x000d__x000a_"/>
    <x v="5"/>
    <m/>
    <x v="1"/>
  </r>
  <r>
    <s v="Gasafe_11086367"/>
    <d v="2012-07-31T00:00:00"/>
    <s v="61 KNIGHTS BANK ROAD FAREHAM    PO14 3HZ"/>
    <s v="Installed a Gas Fire_x000d__x000a_"/>
    <x v="2"/>
    <m/>
    <x v="1"/>
  </r>
  <r>
    <s v="Gasafe_11021638"/>
    <d v="2012-07-31T00:00:00"/>
    <s v="9 TAMARISK CLOSE FAREHAM    PO14 2SW"/>
    <s v="Installed a Gas Boiler_x000d__x000a_"/>
    <x v="2"/>
    <m/>
    <x v="1"/>
  </r>
  <r>
    <s v="Gasafe_11277547"/>
    <d v="2012-07-31T00:00:00"/>
    <s v="CLEARWELL 7 ERICA CLOSE LOCKS HEATH SOUTHAMPTON  SO31 6SD"/>
    <s v="Installed a Gas Boiler_x000d__x000a_"/>
    <x v="2"/>
    <m/>
    <x v="1"/>
  </r>
  <r>
    <s v="Gasafe_11018622"/>
    <d v="2012-07-31T00:00:00"/>
    <s v="LOCKS HEATH MEMORIAL HALL 122 LOCKS HEATH PARK ROAD LOCKS HEATH SOUTHAMPTON  SO31 6LZ"/>
    <s v="Installed a Gas Boiler_x000d__x000a_"/>
    <x v="2"/>
    <m/>
    <x v="1"/>
  </r>
  <r>
    <s v="Gasafe_11031836"/>
    <d v="2012-07-31T00:00:00"/>
    <s v="22 LYDNEY ROAD LOCKS HEATH SOUTHAMPTON   SO31 6PY"/>
    <s v="Installed a Gas Boiler_x000d__x000a_"/>
    <x v="2"/>
    <m/>
    <x v="1"/>
  </r>
  <r>
    <s v="NICEIC_6650939"/>
    <d v="2012-07-31T00:00:00"/>
    <s v="18 WYNTON WAY FAREHAM    PO15 6NS"/>
    <s v="Circuit alteration or addition in kitchen/ special location_x000d__x000a_"/>
    <x v="5"/>
    <m/>
    <x v="1"/>
  </r>
  <r>
    <s v="FENSA_9010776"/>
    <d v="2012-07-31T00:00:00"/>
    <s v="10 BLACKBROOK PARK AVENUE FAREHAM    PO15 5JJ"/>
    <s v="2 Windows_x000d__x000a_"/>
    <x v="4"/>
    <m/>
    <x v="1"/>
  </r>
  <r>
    <s v="FENSA_9183084"/>
    <d v="2012-07-31T00:00:00"/>
    <s v="15 BADGERS COPSE PARK GATE SOUTHAMPTON   SO31 1DN"/>
    <s v="1 Door_x000d__x000a_"/>
    <x v="4"/>
    <m/>
    <x v="1"/>
  </r>
  <r>
    <s v="NICEIC_6650942"/>
    <d v="2012-07-31T00:00:00"/>
    <s v="14 COLLINGWORTH RISE PARK GATE SOUTHAMPTON   SO31 1DA"/>
    <s v="Electric floor or ceiling heating system_x000d__x000a_"/>
    <x v="5"/>
    <m/>
    <x v="1"/>
  </r>
  <r>
    <s v="FENSA_9028205"/>
    <d v="2012-07-31T00:00:00"/>
    <s v="19 OAKLANDS WAY FAREHAM    PO14 4LE"/>
    <s v="2 Windows_x000d__x000a_"/>
    <x v="4"/>
    <m/>
    <x v="1"/>
  </r>
  <r>
    <s v="NAPIT_804203"/>
    <d v="2012-07-31T00:00:00"/>
    <s v="57 ALFRED ROAD FAREHAM    PO14 2QZ"/>
    <s v="Lighting/power outdoors_x000d__x000a_Garden_x000d__x000a_Upgrade or alteration to means of earthing_x000d__x000a_House Dwelling_x000d__x000a_Circuit alteration or addition in a kitchen/special location_x000d__x000a_Kitchen_x000d__x000a_One or more new circuits_x000d__x000a_Special Location Containing Bath, Shower,Pool or Sauna_x000d__x000a_Replacement consumer unit_x000d__x000a_House Dwelling_x000d__x000a_Rewire of all circuits_x000d__x000a_House Dwelling_x000d__x000a_"/>
    <x v="1"/>
    <m/>
    <x v="1"/>
  </r>
  <r>
    <s v="NICEIC_6611520"/>
    <d v="2012-07-31T00:00:00"/>
    <s v="24 ST MARYS AVENUE GOSPORT    PO12 2HX"/>
    <s v="Installation/alteration of a generator/solar voltaic system_x000d__x000a_One or more new circuits_x000d__x000a_"/>
    <x v="5"/>
    <m/>
    <x v="0"/>
  </r>
  <r>
    <s v="CIGA_4857030"/>
    <d v="2012-07-31T00:00:00"/>
    <s v="13 ST FRANCIS ROAD GOSPORT    PO12 2UG"/>
    <s v="Installation of Cavity Wall Insulation_x000d__x000a_"/>
    <x v="7"/>
    <m/>
    <x v="0"/>
  </r>
  <r>
    <s v="HETAS_279800"/>
    <d v="2012-07-31T00:00:00"/>
    <s v="22 EAST STREET TITCHFIELD FAREHAM   PO14 4AD"/>
    <s v="Lounge_x000d__x000a_Dry Roomheater/Stove_x000d__x000a_Dry System Only_x000d__x000a_Twin Wall Flexible Liner_x000d__x000a_"/>
    <x v="12"/>
    <m/>
    <x v="1"/>
  </r>
  <r>
    <s v="Gasafe_11033287"/>
    <d v="2012-07-31T00:00:00"/>
    <s v="FLAT 7 SEAVIEW COURT 43 MARINE PARADE EAST LEE-ON-THE-SOLENT  PO13 9BA"/>
    <s v="Installed a Gas Boiler_x000d__x000a_"/>
    <x v="2"/>
    <m/>
    <x v="0"/>
  </r>
  <r>
    <s v="CIGA_4834668"/>
    <d v="2012-07-31T00:00:00"/>
    <s v="8 MORTIMORE ROAD GOSPORT    PO12 3BJ"/>
    <s v="Installation of Cavity Wall Insulation_x000d__x000a_"/>
    <x v="7"/>
    <m/>
    <x v="0"/>
  </r>
  <r>
    <s v="Gasafe_11065479"/>
    <d v="2012-07-31T00:00:00"/>
    <s v="GREEN SLOPES MILITARY ROAD FAREHAM   PO16 8TD"/>
    <s v="Installed a Gas Warm Air Heater_x000d__x000a_"/>
    <x v="2"/>
    <m/>
    <x v="1"/>
  </r>
  <r>
    <s v="FENSA_9139744"/>
    <d v="2012-07-31T00:00:00"/>
    <s v="33 FILMER CLOSE GOSPORT    PO13 9SD"/>
    <s v="6 Windows_x000d__x000a_"/>
    <x v="4"/>
    <m/>
    <x v="0"/>
  </r>
  <r>
    <s v="Gasafe_11032279"/>
    <d v="2012-07-31T00:00:00"/>
    <s v="41 CUNNINGHAM DRIVE GOSPORT    PO13 0YJ"/>
    <s v="Installed a Gas Boiler_x000d__x000a_"/>
    <x v="2"/>
    <m/>
    <x v="0"/>
  </r>
  <r>
    <s v="Gasafe_11015369"/>
    <d v="2012-07-31T00:00:00"/>
    <s v="6 FELIX ROAD GOSPORT    PO12 4QZ"/>
    <s v="Installed a Gas Water Heater_x000d__x000a_"/>
    <x v="2"/>
    <m/>
    <x v="0"/>
  </r>
  <r>
    <s v="FENSA_9057051"/>
    <d v="2012-07-31T00:00:00"/>
    <s v="2 DOLPHIN CRESCENT GOSPORT    PO12 2HE"/>
    <s v="7 Windows_x000d__x000a_"/>
    <x v="4"/>
    <m/>
    <x v="0"/>
  </r>
  <r>
    <s v="FENSA_9023395"/>
    <d v="2012-07-31T00:00:00"/>
    <s v="123 CHANTRY ROAD GOSPORT    PO12 4ND"/>
    <s v="2 Windows_x000d__x000a_2 Doors_x000d__x000a_"/>
    <x v="4"/>
    <m/>
    <x v="0"/>
  </r>
  <r>
    <s v="ELECSA_PP1410162"/>
    <d v="2012-07-31T00:00:00"/>
    <s v="103 PLYMOUTH DRIVE FAREHAM    PO14 3SN"/>
    <s v="Replacement consumer unit_x000d__x000a_"/>
    <x v="0"/>
    <m/>
    <x v="1"/>
  </r>
  <r>
    <s v="NICEIC_6622651"/>
    <d v="2012-07-31T00:00:00"/>
    <s v="144 OLD STREET FAREHAM    PO14 3HQ"/>
    <s v="Replacement consumer unit_x000d__x000a_Upgrade or alteration to means of earthing_x000d__x000a_"/>
    <x v="5"/>
    <m/>
    <x v="1"/>
  </r>
  <r>
    <s v="FENSA_9034247"/>
    <d v="2012-07-31T00:00:00"/>
    <s v="65 STUBBINGTON LANE FAREHAM    PO14 2PG"/>
    <s v="1 Door_x000d__x000a_"/>
    <x v="4"/>
    <m/>
    <x v="1"/>
  </r>
  <r>
    <s v="Gasafe_11105834"/>
    <d v="2012-07-31T00:00:00"/>
    <s v="5 LAUREL GARDENS LOCKS HEATH SOUTHAMPTON   SO31 6QH"/>
    <s v="Installed a Gas Fire_x000d__x000a_"/>
    <x v="2"/>
    <m/>
    <x v="1"/>
  </r>
  <r>
    <s v="NICEIC_6687882"/>
    <d v="2012-07-31T00:00:00"/>
    <s v="20 MORTIMORE ROAD GOSPORT    PO12 3BJ"/>
    <s v="Circuit alteration or addition in kitchen/ special location_x000d__x000a_Lighting/Power outdoors_x000d__x000a_Partial rewire_x000d__x000a_"/>
    <x v="5"/>
    <m/>
    <x v="0"/>
  </r>
  <r>
    <s v="Gasafe_11032288"/>
    <d v="2012-07-31T00:00:00"/>
    <s v="76 TURNER AVENUE GOSPORT    PO13 0BU"/>
    <s v="Installed a Gas Boiler_x000d__x000a_"/>
    <x v="2"/>
    <m/>
    <x v="0"/>
  </r>
  <r>
    <s v="FENSA_9010717"/>
    <d v="2012-07-31T00:00:00"/>
    <s v="32 OSPREY GARDENS LEE-ON-THE-SOLENT    PO13 8LJ"/>
    <s v="5 Windows_x000d__x000a_"/>
    <x v="4"/>
    <m/>
    <x v="0"/>
  </r>
  <r>
    <s v="CIGA_4834670"/>
    <d v="2012-07-31T00:00:00"/>
    <s v="38 PETTYCOT CRESCENT GOSPORT    PO13 0SJ"/>
    <s v="Installation of Cavity Wall Insulation_x000d__x000a_"/>
    <x v="7"/>
    <m/>
    <x v="0"/>
  </r>
  <r>
    <s v="FENSA_9012816"/>
    <d v="2012-07-31T00:00:00"/>
    <s v="2 FITZGERALD CLOSE WHITELEY FAREHAM   PO15 7DZ"/>
    <s v="2 Windows_x000d__x000a_"/>
    <x v="4"/>
    <m/>
    <x v="1"/>
  </r>
  <r>
    <s v="NICEIC_6676465"/>
    <d v="2012-07-31T00:00:00"/>
    <s v="2 WIDLEY COURT FAREHAM    PO14 1BZ"/>
    <s v="Installation/alteration of a generator/solar voltaic system_x000d__x000a_"/>
    <x v="5"/>
    <m/>
    <x v="1"/>
  </r>
  <r>
    <s v="HETAS_281831"/>
    <d v="2012-07-31T00:00:00"/>
    <s v="11 NORTH HILL FAREHAM    PO16 7HN"/>
    <s v="Lounge_x000d__x000a_Dry Roomheater/Stove_x000d__x000a_Dry System Only_x000d__x000a_Twin Wall Flexible Liner_x000d__x000a_Updated Existing Hearth/Surround_x000d__x000a_"/>
    <x v="12"/>
    <m/>
    <x v="1"/>
  </r>
  <r>
    <s v="Gasafe_11086375"/>
    <d v="2012-07-31T00:00:00"/>
    <s v="206A BOTLEY ROAD BURRIDGE SOUTHAMPTON   SO31 1BL"/>
    <s v="Installed a Gas Fire_x000d__x000a_"/>
    <x v="2"/>
    <m/>
    <x v="1"/>
  </r>
  <r>
    <s v="NICEIC_6625837"/>
    <d v="2012-07-31T00:00:00"/>
    <s v="72 BERYTON ROAD GOSPORT    PO12 4RX"/>
    <s v="Circuit alteration or addition in kitchen/ special location_x000d__x000a_"/>
    <x v="5"/>
    <m/>
    <x v="0"/>
  </r>
  <r>
    <s v="FENSA_9035119"/>
    <d v="2012-07-31T00:00:00"/>
    <s v="24 CONIFER GROVE GOSPORT    PO13 0TP"/>
    <s v="2 Doors_x000d__x000a_"/>
    <x v="4"/>
    <m/>
    <x v="0"/>
  </r>
  <r>
    <s v="ELECSA_PP1413139"/>
    <d v="2012-07-31T00:00:00"/>
    <s v="20 CORSAIR CLOSE LEE-ON-THE-SOLENT    PO13 8GF"/>
    <s v="One or more new circuits_x000d__x000a_"/>
    <x v="0"/>
    <m/>
    <x v="0"/>
  </r>
  <r>
    <s v="HETAS_281420"/>
    <d v="2012-07-31T00:00:00"/>
    <s v="91 THE AVENUE FAREHAM    PO14 3DJ"/>
    <s v="Lounge_x000d__x000a_Dry Roomheater/Stove_x000d__x000a_Dry System Only_x000d__x000a_Twin Wall Flexible Liner_x000d__x000a_New Hearth/Surround_x000d__x000a_"/>
    <x v="12"/>
    <m/>
    <x v="1"/>
  </r>
  <r>
    <s v="FENSA_9253972"/>
    <d v="2012-07-30T00:00:00"/>
    <s v="50 HOWERTS CLOSE WARSASH SOUTHAMPTON   SO31 9JR"/>
    <s v="3 Windows_x000d__x000a_"/>
    <x v="4"/>
    <m/>
    <x v="1"/>
  </r>
  <r>
    <s v="NICEIC_6643605"/>
    <d v="2012-07-30T00:00:00"/>
    <s v="27 NIGHTINGALE CLOSE GOSPORT    PO12 3EU"/>
    <s v="One or more new circuits_x000d__x000a_"/>
    <x v="5"/>
    <m/>
    <x v="0"/>
  </r>
  <r>
    <s v="CIGA_4781985"/>
    <d v="2012-07-30T00:00:00"/>
    <s v="22 FERNEHAM ROAD FAREHAM    PO15 5BT"/>
    <s v="Installation of Cavity Wall Insulation_x000d__x000a_"/>
    <x v="7"/>
    <m/>
    <x v="1"/>
  </r>
  <r>
    <s v="FENSA_9017155"/>
    <d v="2012-07-30T00:00:00"/>
    <s v="7 STEPHEN ROAD FAREHAM    PO15 5AE"/>
    <s v="10 Windows_x000d__x000a_1 Door_x000d__x000a_"/>
    <x v="4"/>
    <m/>
    <x v="1"/>
  </r>
  <r>
    <s v="FENSA_9026252"/>
    <d v="2012-07-30T00:00:00"/>
    <s v="34 SOUTHMEAD ROAD FAREHAM    PO15 5JZ"/>
    <s v="2 Windows_x000d__x000a_2 Doors_x000d__x000a_"/>
    <x v="4"/>
    <m/>
    <x v="1"/>
  </r>
  <r>
    <s v="Gasafe_11033993"/>
    <d v="2012-07-30T00:00:00"/>
    <s v="64 OAK ROAD FAREHAM    PO15 5HH"/>
    <s v="Installed a Gas Boiler_x000d__x000a_"/>
    <x v="2"/>
    <m/>
    <x v="1"/>
  </r>
  <r>
    <s v="NICEIC_6663818"/>
    <d v="2012-07-30T00:00:00"/>
    <s v="4 VIMY HOUSE BISHOPSFIELD ROAD FAREHAM   PO14 1QZ"/>
    <s v="Replacement consumer unit_x000d__x000a_"/>
    <x v="5"/>
    <m/>
    <x v="1"/>
  </r>
  <r>
    <s v="CIGA_4810529"/>
    <d v="2012-07-30T00:00:00"/>
    <s v="21 SHOREWOOD CLOSE WARSASH SOUTHAMPTON   SO31 9LB"/>
    <s v="Installation of Cavity Wall Insulation_x000d__x000a_"/>
    <x v="7"/>
    <m/>
    <x v="1"/>
  </r>
  <r>
    <s v="NICEIC_6607791"/>
    <d v="2012-07-30T00:00:00"/>
    <s v="34 PINE WALK SARISBURY GREEN SOUTHAMPTON   SO31 7DN"/>
    <s v="Rewire of all circuits_x000d__x000a_"/>
    <x v="5"/>
    <m/>
    <x v="1"/>
  </r>
  <r>
    <s v="FENSA_9068008"/>
    <d v="2012-07-30T00:00:00"/>
    <s v="20 ANDALUSIAN GARDENS WHITELEY FAREHAM   PO15 7DU"/>
    <s v="1 Window_x000d__x000a_"/>
    <x v="4"/>
    <m/>
    <x v="1"/>
  </r>
  <r>
    <s v="CIGA_4942263"/>
    <d v="2012-07-30T00:00:00"/>
    <s v="2 RUSSELL PLACE FAREHAM    PO16 7SE"/>
    <s v="Installation of Cavity Wall Insulation_x000d__x000a_"/>
    <x v="7"/>
    <m/>
    <x v="1"/>
  </r>
  <r>
    <s v="CIGA_4942261"/>
    <d v="2012-07-30T00:00:00"/>
    <s v="16 BERKELEY CLOSE FAREHAM    PO14 3NW"/>
    <s v="Installation of Cavity Wall Insulation_x000d__x000a_"/>
    <x v="7"/>
    <m/>
    <x v="1"/>
  </r>
  <r>
    <s v="FENSA_9010141"/>
    <d v="2012-07-30T00:00:00"/>
    <s v="102 CUCKOO LANE FAREHAM    PO14 3PA"/>
    <s v="4 Windows_x000d__x000a_"/>
    <x v="4"/>
    <m/>
    <x v="1"/>
  </r>
  <r>
    <s v="NAPIT_808880"/>
    <d v="2012-07-30T00:00:00"/>
    <s v="29 THE SCIMITARS FAREHAM    PO14 3RW"/>
    <s v="Installed photovoltaics (PV modules)_x000d__x000a_House Dwelling_x000d__x000a_"/>
    <x v="1"/>
    <m/>
    <x v="1"/>
  </r>
  <r>
    <s v="CIGA_4810523"/>
    <d v="2012-07-30T00:00:00"/>
    <s v="25 MULBERRY AVENUE FAREHAM    PO14 2SN"/>
    <s v="Installation of Cavity Wall Insulation_x000d__x000a_"/>
    <x v="7"/>
    <m/>
    <x v="1"/>
  </r>
  <r>
    <s v="FENSA_9087908"/>
    <d v="2012-07-30T00:00:00"/>
    <s v="34 HOLLYBROOK GARDENS LOCKS HEATH SOUTHAMPTON   SO31 6WJ"/>
    <s v="15 Windows_x000d__x000a_1 Door_x000d__x000a_"/>
    <x v="4"/>
    <m/>
    <x v="1"/>
  </r>
  <r>
    <s v="BMCL_24098"/>
    <d v="2012-07-30T00:00:00"/>
    <s v="23 CUNNINGHAM DRIVE LOCKS HEATH SOUTHAMPTON   SO31 6SR"/>
    <s v="Installation/alteration of a generator/solar voltaic system_x000d__x000a_One or more new circuits_x000d__x000a_Installed photovoltaics (inverter for photovoltaics)_x000d__x000a_Installed  photovoltaics (photovoltaic modules)_x000d__x000a_"/>
    <x v="3"/>
    <m/>
    <x v="1"/>
  </r>
  <r>
    <s v="NICEIC_6622649"/>
    <d v="2012-07-30T00:00:00"/>
    <s v="2 JESMOND GROVE LOCKS HEATH SOUTHAMPTON   SO31 9NW"/>
    <s v="One or more new circuits_x000d__x000a_"/>
    <x v="5"/>
    <m/>
    <x v="1"/>
  </r>
  <r>
    <s v="NICEIC_6640549"/>
    <d v="2012-07-30T00:00:00"/>
    <s v="17 SHARPNESS CLOSE FAREHAM    PO14 3BP"/>
    <s v="Replacement consumer unit_x000d__x000a_Rewire of all circuits_x000d__x000a_"/>
    <x v="5"/>
    <m/>
    <x v="1"/>
  </r>
  <r>
    <s v="CIGA_4840361"/>
    <d v="2012-07-30T00:00:00"/>
    <s v="7 SHERWOOD ROAD GOSPORT    PO12 3QU"/>
    <s v="Installation of Cavity Wall Insulation_x000d__x000a_"/>
    <x v="7"/>
    <m/>
    <x v="0"/>
  </r>
  <r>
    <s v="FENSA_9026910"/>
    <d v="2012-07-30T00:00:00"/>
    <s v="127 ALBEMARLE AVENUE GOSPORT    PO12 4HT"/>
    <s v="6 Windows_x000d__x000a_"/>
    <x v="4"/>
    <m/>
    <x v="0"/>
  </r>
  <r>
    <s v="FENSA_9079656"/>
    <d v="2012-07-30T00:00:00"/>
    <s v="15 FILMER CLOSE GOSPORT    PO13 9SD"/>
    <s v="6 Windows_x000d__x000a_"/>
    <x v="4"/>
    <m/>
    <x v="0"/>
  </r>
  <r>
    <s v="FENSA_9079740"/>
    <d v="2012-07-30T00:00:00"/>
    <s v="35 FILMER CLOSE GOSPORT    PO13 9SD"/>
    <s v="5 Windows_x000d__x000a_1 Door_x000d__x000a_"/>
    <x v="4"/>
    <m/>
    <x v="0"/>
  </r>
  <r>
    <s v="FENSA_9023864"/>
    <d v="2012-07-30T00:00:00"/>
    <s v="57 GREGSON AVENUE GOSPORT    PO13 0HP"/>
    <s v="10 Windows_x000d__x000a_3 Doors_x000d__x000a_"/>
    <x v="4"/>
    <m/>
    <x v="0"/>
  </r>
  <r>
    <s v="CIGA_4837508"/>
    <d v="2012-07-30T00:00:00"/>
    <s v="5 FAIRFIELD AVENUE FAREHAM    PO14 1ED"/>
    <s v="Installation of Cavity Wall Insulation_x000d__x000a_"/>
    <x v="7"/>
    <m/>
    <x v="1"/>
  </r>
  <r>
    <s v="NAPIT_807939"/>
    <d v="2012-07-30T00:00:00"/>
    <s v="14 BENTLEY CRESCENT FAREHAM    PO16 7LU"/>
    <s v="Replacement consumer unit_x000d__x000a_House Dwelling_x000d__x000a_"/>
    <x v="1"/>
    <m/>
    <x v="1"/>
  </r>
  <r>
    <s v="ELECSA_PP1410164"/>
    <d v="2012-07-30T00:00:00"/>
    <s v="7 JASON WAY GOSPORT    PO12 3DT"/>
    <s v="Replacement consumer unit_x000d__x000a_"/>
    <x v="0"/>
    <m/>
    <x v="0"/>
  </r>
  <r>
    <s v="FENSA_9078461"/>
    <d v="2012-07-30T00:00:00"/>
    <s v="3 HARRIER CLOSE LEE-ON-THE-SOLENT    PO13 8LB"/>
    <s v="4 Windows_x000d__x000a_"/>
    <x v="4"/>
    <m/>
    <x v="0"/>
  </r>
  <r>
    <s v="Gasafe_11015555"/>
    <d v="2012-07-30T00:00:00"/>
    <s v="5 HEADLEY CLOSE LEE-ON-THE-SOLENT    PO13 8HX"/>
    <s v="Installed a Gas Boiler_x000d__x000a_"/>
    <x v="2"/>
    <m/>
    <x v="0"/>
  </r>
  <r>
    <s v="FENSA_9013808"/>
    <d v="2012-07-30T00:00:00"/>
    <s v="69 BROOKERS LANE GOSPORT    PO13 0PQ"/>
    <s v="5 Windows_x000d__x000a_3 Doors_x000d__x000a_"/>
    <x v="4"/>
    <m/>
    <x v="0"/>
  </r>
  <r>
    <s v="ELECSA_PP1410104"/>
    <d v="2012-07-30T00:00:00"/>
    <s v="FLAT 6 FAIR OAK COURT TOWER CLOSE GOSPORT  PO12 2TX"/>
    <s v="Circuit alteration or addition in a kitchen/special location_x000d__x000a_"/>
    <x v="0"/>
    <m/>
    <x v="0"/>
  </r>
  <r>
    <s v="Gasafe_11069323"/>
    <d v="2012-07-30T00:00:00"/>
    <s v="2 TWYFORD DRIVE LEE-ON-THE-SOLENT    PO13 8HU"/>
    <s v="Installed a Gas Boiler_x000d__x000a_"/>
    <x v="2"/>
    <m/>
    <x v="0"/>
  </r>
  <r>
    <s v="CIGA_4942264"/>
    <d v="2012-07-30T00:00:00"/>
    <s v="5 CAVANNA CLOSE GOSPORT    PO13 0PE"/>
    <s v="Installation of Cavity Wall Insulation_x000d__x000a_"/>
    <x v="7"/>
    <m/>
    <x v="0"/>
  </r>
  <r>
    <s v="NICEIC_6607508"/>
    <d v="2012-07-30T00:00:00"/>
    <s v="40 ELSON LANE GOSPORT    PO12 4ET"/>
    <s v="Circuit alteration or addition in kitchen/ special location_x000d__x000a_Lighting/Power outdoors_x000d__x000a_Partial rewire_x000d__x000a_Upgrade or alteration to means of earthing_x000d__x000a_"/>
    <x v="5"/>
    <m/>
    <x v="0"/>
  </r>
  <r>
    <s v="FENSA_9035115"/>
    <d v="2012-07-30T00:00:00"/>
    <s v="18 DOMINIE WALK LEE-ON-THE-SOLENT    PO13 8JL"/>
    <s v="1 Door_x000d__x000a_"/>
    <x v="4"/>
    <m/>
    <x v="0"/>
  </r>
  <r>
    <s v="FENSA_9033857"/>
    <d v="2012-07-30T00:00:00"/>
    <s v="4 OLD FARM LANE FAREHAM    PO14 2DB"/>
    <s v="1 Door_x000d__x000a_"/>
    <x v="4"/>
    <m/>
    <x v="1"/>
  </r>
  <r>
    <s v="CIGA_4942262"/>
    <d v="2012-07-30T00:00:00"/>
    <s v="24 ROBINS MEADOW FAREHAM    PO14 4JN"/>
    <s v="Installation of Cavity Wall Insulation_x000d__x000a_"/>
    <x v="7"/>
    <m/>
    <x v="1"/>
  </r>
  <r>
    <s v="Gasafe_11136245"/>
    <d v="2012-07-30T00:00:00"/>
    <s v="8 KENNEDY CRESCENT GOSPORT    PO12 2NN"/>
    <s v="Installed a Gas Boiler_x000d__x000a_"/>
    <x v="2"/>
    <m/>
    <x v="0"/>
  </r>
  <r>
    <s v="NICEIC_6609820"/>
    <d v="2012-07-30T00:00:00"/>
    <s v="6 MACKENZIE CLOSE WARSASH SOUTHAMPTON   SO31 9EB"/>
    <s v="New installation (New Build)_x000d__x000a_"/>
    <x v="5"/>
    <m/>
    <x v="1"/>
  </r>
  <r>
    <s v="FENSA_9022580"/>
    <d v="2012-07-30T00:00:00"/>
    <s v="17 PARK CLOSE GOSPORT    PO12 3EA"/>
    <s v="1 Window_x000d__x000a_"/>
    <x v="4"/>
    <m/>
    <x v="0"/>
  </r>
  <r>
    <s v="FENSA_9028202"/>
    <d v="2012-07-30T00:00:00"/>
    <s v="129 GROVE ROAD GOSPORT    PO12 4JL"/>
    <s v="1 Door_x000d__x000a_"/>
    <x v="4"/>
    <m/>
    <x v="0"/>
  </r>
  <r>
    <s v="NICEIC_6626513"/>
    <d v="2012-07-30T00:00:00"/>
    <s v="FLAT 3 IVY HOUSE HOLLY STREET GOSPORT  PO12 1JW"/>
    <s v="Replacement consumer unit_x000d__x000a_Upgrade or alteration to means of earthing_x000d__x000a_"/>
    <x v="5"/>
    <m/>
    <x v="0"/>
  </r>
  <r>
    <s v="CIGA_4810572"/>
    <d v="2012-07-30T00:00:00"/>
    <s v="51 NORMAN ROAD GOSPORT    PO12 3NA"/>
    <s v="Installation of Cavity Wall Insulation_x000d__x000a_"/>
    <x v="7"/>
    <m/>
    <x v="0"/>
  </r>
  <r>
    <s v="Gasafe_11014519"/>
    <d v="2012-07-30T00:00:00"/>
    <s v="HEWAT HOUSE 89 - 91 BURY ROAD GOSPORT   PO12 3PR"/>
    <s v="Installed a Gas Boiler_x000d__x000a_"/>
    <x v="2"/>
    <m/>
    <x v="0"/>
  </r>
  <r>
    <s v="Gasafe_11014518"/>
    <d v="2012-07-30T00:00:00"/>
    <s v="HEWAT HOUSE 89 - 91 BURY ROAD GOSPORT   PO12 3PR"/>
    <s v="Installed a Gas Boiler_x000d__x000a_"/>
    <x v="2"/>
    <m/>
    <x v="0"/>
  </r>
  <r>
    <s v="Gasafe_11133486"/>
    <d v="2012-07-30T00:00:00"/>
    <s v="51 REDHOUSE PARK GARDENS GOSPORT    PO12 3EG"/>
    <s v="Installed a Gas Boiler_x000d__x000a_"/>
    <x v="2"/>
    <m/>
    <x v="0"/>
  </r>
  <r>
    <s v="Gasafe_11015556"/>
    <d v="2012-07-30T00:00:00"/>
    <s v="6 TRIBE ROAD GOSPORT    PO12 3NS"/>
    <s v="Installed a Gas Boiler_x000d__x000a_"/>
    <x v="2"/>
    <m/>
    <x v="0"/>
  </r>
  <r>
    <s v="CIGA_4810588"/>
    <d v="2012-07-30T00:00:00"/>
    <s v="10 WANDESFORD PLACE GOSPORT    PO12 4AY"/>
    <s v="Installation of Cavity Wall Insulation_x000d__x000a_"/>
    <x v="7"/>
    <m/>
    <x v="0"/>
  </r>
  <r>
    <s v="CIGA_4810538"/>
    <d v="2012-07-30T00:00:00"/>
    <s v="80 ST ANDREWS ROAD GOSPORT    PO12 1QB"/>
    <s v="Installation of Cavity Wall Insulation_x000d__x000a_"/>
    <x v="7"/>
    <m/>
    <x v="0"/>
  </r>
  <r>
    <s v="ELECSA_PP1409468"/>
    <d v="2012-07-30T00:00:00"/>
    <s v="133 BLACKBROOK ROAD FAREHAM    PO15 5BY"/>
    <s v="Circuit alteration or addition in a kitchen/special location_x000d__x000a_Replacement consumer unit_x000d__x000a_"/>
    <x v="0"/>
    <m/>
    <x v="1"/>
  </r>
  <r>
    <s v="NICEIC_6621821"/>
    <d v="2012-07-29T00:00:00"/>
    <s v="16E SUMMERFIELDS LOCKS HEATH SOUTHAMPTON   SO31 6NN"/>
    <s v="Installation/alteration of a generator/solar voltaic system_x000d__x000a_"/>
    <x v="5"/>
    <m/>
    <x v="1"/>
  </r>
  <r>
    <s v="Gasafe_11003959"/>
    <d v="2012-07-29T00:00:00"/>
    <s v="8 STONELEIGH CLOSE FAREHAM    PO16 9TQ"/>
    <s v="Installed a Gas Boiler_x000d__x000a_"/>
    <x v="2"/>
    <m/>
    <x v="1"/>
  </r>
  <r>
    <s v="FENSA_9012090"/>
    <d v="2012-07-28T00:00:00"/>
    <s v="12A THE CLOISTERS FAREHAM    PO15 5PU"/>
    <s v="1 Door_x000d__x000a_"/>
    <x v="4"/>
    <m/>
    <x v="1"/>
  </r>
  <r>
    <s v="CIGA_4842497"/>
    <d v="2012-07-28T00:00:00"/>
    <s v="46 RYDAL ROAD GOSPORT    PO12 4ES"/>
    <s v="Installation of Cavity Wall Insulation_x000d__x000a_"/>
    <x v="7"/>
    <m/>
    <x v="0"/>
  </r>
  <r>
    <s v="HETAS_278711"/>
    <d v="2012-07-28T00:00:00"/>
    <s v="44 HILL PARK ROAD FAREHAM    PO15 6HT"/>
    <s v="Lounge_x000d__x000a_Dry Roomheater/Stove_x000d__x000a_Dry System Only_x000d__x000a_Twin Wall Flexible Liner_x000d__x000a_New Hearth/Surround_x000d__x000a_"/>
    <x v="12"/>
    <m/>
    <x v="1"/>
  </r>
  <r>
    <s v="NICEIC_6636239"/>
    <d v="2012-07-28T00:00:00"/>
    <s v="8 BIGGIN WALK FAREHAM    PO14 1LR"/>
    <s v="Installation/alteration of a generator/solar voltaic system_x000d__x000a_"/>
    <x v="5"/>
    <m/>
    <x v="1"/>
  </r>
  <r>
    <s v="FENSA_9087917"/>
    <d v="2012-07-28T00:00:00"/>
    <s v="8 HOLBROOK ROAD FAREHAM    PO16 0TL"/>
    <s v="1 Window_x000d__x000a_1 Door_x000d__x000a_"/>
    <x v="4"/>
    <m/>
    <x v="1"/>
  </r>
  <r>
    <s v="NICEIC_6604210"/>
    <d v="2012-07-28T00:00:00"/>
    <s v="7 GEOFFREY CRESCENT FAREHAM    PO16 0QG"/>
    <s v="Circuit alteration or addition in kitchen/ special location_x000d__x000a_Partial rewire_x000d__x000a_"/>
    <x v="5"/>
    <m/>
    <x v="1"/>
  </r>
  <r>
    <s v="CIGA_4942265"/>
    <d v="2012-07-28T00:00:00"/>
    <s v="36 DENBIGH DRIVE FAREHAM    PO16 7PN"/>
    <s v="Installation of Cavity Wall Insulation_x000d__x000a_"/>
    <x v="7"/>
    <m/>
    <x v="1"/>
  </r>
  <r>
    <s v="NICEIC_6696254"/>
    <d v="2012-07-28T00:00:00"/>
    <s v="54 CUTLERS LANE FAREHAM    PO14 2JW"/>
    <s v="Lighting/Power outdoors_x000d__x000a_One or more new circuits_x000d__x000a_Partial rewire_x000d__x000a_Replacement consumer unit_x000d__x000a_Rewire of all circuits_x000d__x000a_"/>
    <x v="5"/>
    <m/>
    <x v="1"/>
  </r>
  <r>
    <s v="NICEIC_6683887"/>
    <d v="2012-07-28T00:00:00"/>
    <s v="7 LINK WAY FAREHAM    PO14 2RQ"/>
    <s v="Circuit alteration or addition in kitchen/ special location_x000d__x000a_"/>
    <x v="5"/>
    <m/>
    <x v="1"/>
  </r>
  <r>
    <s v="NICEIC_6696262"/>
    <d v="2012-07-28T00:00:00"/>
    <s v="16 FROG LANE TITCHFIELD FAREHAM   PO14 4DU"/>
    <s v="Circuit alteration or addition in kitchen/ special location_x000d__x000a_Lighting/Power outdoors_x000d__x000a_New installation (New Build)_x000d__x000a_Partial rewire_x000d__x000a_"/>
    <x v="5"/>
    <m/>
    <x v="1"/>
  </r>
  <r>
    <s v="CIGA_4942157"/>
    <d v="2012-07-28T00:00:00"/>
    <s v="1 ABSHOT ROAD FAREHAM    PO14 4LY"/>
    <s v="Installation of Cavity Wall Insulation_x000d__x000a_"/>
    <x v="7"/>
    <m/>
    <x v="1"/>
  </r>
  <r>
    <s v="NAPIT_802747"/>
    <d v="2012-07-28T00:00:00"/>
    <s v="2 GEORGIA CLOSE LEE-ON-THE-SOLENT    PO13 9XP"/>
    <s v="Installed photovoltaics (PV modules)_x000d__x000a_House Dwelling_x000d__x000a_Installed an invertor for microgeneration equipment_x000d__x000a_House Dwelling_x000d__x000a_"/>
    <x v="1"/>
    <m/>
    <x v="0"/>
  </r>
  <r>
    <s v="FENSA_9074252"/>
    <d v="2012-07-28T00:00:00"/>
    <s v="34 BRIGHTON AVENUE GOSPORT    PO12 4BX"/>
    <s v="1 Window_x000d__x000a_"/>
    <x v="4"/>
    <m/>
    <x v="0"/>
  </r>
  <r>
    <s v="Gasafe_11009885"/>
    <d v="2012-07-28T00:00:00"/>
    <s v="25 PIPIT CLOSE GOSPORT    PO12 4JE"/>
    <s v="Installed a Gas Boiler_x000d__x000a_"/>
    <x v="2"/>
    <m/>
    <x v="0"/>
  </r>
  <r>
    <s v="NICEIC_6690953"/>
    <d v="2012-07-28T00:00:00"/>
    <s v="5 MAPLE CLOSE FAREHAM    PO15 5LX"/>
    <s v="Circuit alteration or addition in kitchen/ special location_x000d__x000a_"/>
    <x v="5"/>
    <m/>
    <x v="1"/>
  </r>
  <r>
    <s v="FENSA_9007641"/>
    <d v="2012-07-27T00:00:00"/>
    <s v="8 HORSESHOE LODGE WARSASH SOUTHAMPTON   SO31 9AY"/>
    <s v="1 Window_x000d__x000a_"/>
    <x v="4"/>
    <m/>
    <x v="1"/>
  </r>
  <r>
    <s v="Gasafe_11010574"/>
    <d v="2012-07-27T00:00:00"/>
    <s v="128 BEDFORD DRIVE FAREHAM    PO14 4FG"/>
    <s v="Installed a Gas Boiler_x000d__x000a_"/>
    <x v="2"/>
    <m/>
    <x v="1"/>
  </r>
  <r>
    <s v="CIGA_4823777"/>
    <d v="2012-07-27T00:00:00"/>
    <s v="196 GUDGE HEATH LANE FAREHAM    PO15 6QB"/>
    <s v="Installation of Cavity Wall Insulation_x000d__x000a_"/>
    <x v="7"/>
    <m/>
    <x v="1"/>
  </r>
  <r>
    <s v="NICEIC_6606241"/>
    <d v="2012-07-27T00:00:00"/>
    <s v="14 WALLINGTON COURT FAREHAM    PO14 1DE"/>
    <s v="Circuit alteration or addition in kitchen/ special location_x000d__x000a_"/>
    <x v="5"/>
    <m/>
    <x v="1"/>
  </r>
  <r>
    <s v="NICEIC_6609919"/>
    <d v="2012-07-27T00:00:00"/>
    <s v="51A BARNFIELD COURT BUTSER WALK FAREHAM   PO14 1NF"/>
    <s v="Circuit alteration or addition in kitchen/ special location_x000d__x000a_Replacement consumer unit_x000d__x000a_"/>
    <x v="5"/>
    <m/>
    <x v="1"/>
  </r>
  <r>
    <s v="Gasafe_11044389"/>
    <d v="2012-07-27T00:00:00"/>
    <s v="19 MENDIPS ROAD FAREHAM    PO14 1QD"/>
    <s v="Installed a Gas Boiler_x000d__x000a_"/>
    <x v="2"/>
    <m/>
    <x v="1"/>
  </r>
  <r>
    <s v="ELECSA_PP1413896"/>
    <d v="2012-07-27T00:00:00"/>
    <s v="4 SIXPENNY CLOSE FAREHAM    PO14 4SY"/>
    <s v="Circuit alteration or addition in a kitchen/special location_x000d__x000a_"/>
    <x v="0"/>
    <m/>
    <x v="1"/>
  </r>
  <r>
    <s v="Gasafe_11366959"/>
    <d v="2012-07-27T00:00:00"/>
    <s v="14 GLEN ROAD SARISBURY GREEN SOUTHAMPTON   SO31 7FD"/>
    <s v="Installed a Gas Boiler_x000d__x000a_"/>
    <x v="2"/>
    <m/>
    <x v="1"/>
  </r>
  <r>
    <s v="Gasafe_11069322"/>
    <d v="2012-07-27T00:00:00"/>
    <s v="14 GLEN ROAD SARISBURY GREEN SOUTHAMPTON   SO31 7FD"/>
    <s v="Installed a Gas Boiler_x000d__x000a_"/>
    <x v="2"/>
    <m/>
    <x v="1"/>
  </r>
  <r>
    <s v="FENSA_9023918"/>
    <d v="2012-07-27T00:00:00"/>
    <s v="17 KILN ROAD FAREHAM    PO16 7UA"/>
    <s v="1 Window_x000d__x000a_"/>
    <x v="4"/>
    <m/>
    <x v="1"/>
  </r>
  <r>
    <s v="Gasafe_11093298"/>
    <d v="2012-07-27T00:00:00"/>
    <s v="9 GROVE ROAD FAREHAM    PO16 7TF"/>
    <s v="Installed a Gas Boiler_x000d__x000a_"/>
    <x v="2"/>
    <m/>
    <x v="1"/>
  </r>
  <r>
    <s v="CIGA_4781996"/>
    <d v="2012-07-27T00:00:00"/>
    <s v="31 PARK LANE FAREHAM    PO16 7LE"/>
    <s v="Installation of Cavity Wall Insulation_x000d__x000a_"/>
    <x v="7"/>
    <m/>
    <x v="1"/>
  </r>
  <r>
    <s v="Elecsa_PP1467293"/>
    <d v="2012-07-27T00:00:00"/>
    <s v="6 NORTH HILL FAREHAM    PO16 7HL"/>
    <s v="Replacement consumer unit_x000d__x000a_Rewire of all circuits_x000d__x000a_Upgrade or alteration to means of earthing_x000d__x000a_"/>
    <x v="0"/>
    <m/>
    <x v="1"/>
  </r>
  <r>
    <s v="FENSA_9024906"/>
    <d v="2012-07-27T00:00:00"/>
    <s v="81 NORTH WALLINGTON FAREHAM    PO16 8TJ"/>
    <s v="12 Windows_x000d__x000a_2 Doors_x000d__x000a_"/>
    <x v="4"/>
    <m/>
    <x v="1"/>
  </r>
  <r>
    <s v="NICEIC_6644722"/>
    <d v="2012-07-27T00:00:00"/>
    <s v="30 CROFTON COURT BELLS LANE FAREHAM   PO14 2BL"/>
    <s v="One or more new circuits_x000d__x000a_"/>
    <x v="5"/>
    <m/>
    <x v="1"/>
  </r>
  <r>
    <s v="NAPIT_802918"/>
    <d v="2012-07-27T00:00:00"/>
    <s v="4 MAYFLOWER CLOSE FAREHAM    PO14 2PZ"/>
    <s v="Lighting/power outdoors_x000d__x000a_Detached Shed,Garage or Greenhouse_x000d__x000a_"/>
    <x v="1"/>
    <m/>
    <x v="1"/>
  </r>
  <r>
    <s v="NICEIC_6687872"/>
    <d v="2012-07-27T00:00:00"/>
    <s v="1 MAYS LANE FAREHAM    PO14 2ER"/>
    <s v="Circuit alteration or addition in kitchen/ special location_x000d__x000a_Lighting/Power outdoors_x000d__x000a_Partial rewire_x000d__x000a_"/>
    <x v="5"/>
    <m/>
    <x v="1"/>
  </r>
  <r>
    <s v="NICEIC_6627159"/>
    <d v="2012-07-27T00:00:00"/>
    <s v="5 KINGCUP AVENUE LOCKS HEATH SOUTHAMPTON   SO31 6XG"/>
    <s v="Installation/alteration of a generator/solar voltaic system_x000d__x000a_"/>
    <x v="5"/>
    <m/>
    <x v="1"/>
  </r>
  <r>
    <s v="CIGA_4942154"/>
    <d v="2012-07-27T00:00:00"/>
    <s v="12 GORSE CLOSE LOCKS HEATH SOUTHAMPTON   SO31 6XZ"/>
    <s v="Installation of Cavity Wall Insulation_x000d__x000a_"/>
    <x v="7"/>
    <m/>
    <x v="1"/>
  </r>
  <r>
    <s v="FENSA_9248773"/>
    <d v="2012-07-27T00:00:00"/>
    <s v="20 HEATH ROAD SOUTH LOCKS HEATH SOUTHAMPTON   SO31 6SJ"/>
    <s v="1 Door_x000d__x000a_"/>
    <x v="4"/>
    <m/>
    <x v="1"/>
  </r>
  <r>
    <s v="FENSA_9181742"/>
    <d v="2012-07-27T00:00:00"/>
    <s v="7 PECKHAM CLOSE FAREHAM    PO14 4FB"/>
    <s v="1 Window_x000d__x000a_"/>
    <x v="4"/>
    <m/>
    <x v="1"/>
  </r>
  <r>
    <s v="Gasafe_10999555"/>
    <d v="2012-07-27T00:00:00"/>
    <s v="33 CASTLE VIEW ROAD FAREHAM    PO16 9LQ"/>
    <s v="Installed a Gas Fire_x000d__x000a_"/>
    <x v="2"/>
    <m/>
    <x v="1"/>
  </r>
  <r>
    <s v="FENSA_9014414"/>
    <d v="2012-07-27T00:00:00"/>
    <s v="6 ROBINSON COURT FAREHAM    PO16 8EE"/>
    <s v="2 Windows_x000d__x000a_"/>
    <x v="4"/>
    <m/>
    <x v="1"/>
  </r>
  <r>
    <s v="CIGA_4824012"/>
    <d v="2012-07-27T00:00:00"/>
    <s v="7 BELFRY WALK FAREHAM    PO14 4QD"/>
    <s v="Installation of Cavity Wall Insulation_x000d__x000a_"/>
    <x v="7"/>
    <m/>
    <x v="1"/>
  </r>
  <r>
    <s v="CIGA_4942155"/>
    <d v="2012-07-27T00:00:00"/>
    <s v="58 HUNTS POND ROAD PARK GATE SOUTHAMPTON   SO31 6QW"/>
    <s v="Installation of Cavity Wall Insulation_x000d__x000a_"/>
    <x v="7"/>
    <m/>
    <x v="1"/>
  </r>
  <r>
    <s v="CIGA_4823863"/>
    <d v="2012-07-27T00:00:00"/>
    <s v="187 TUKES AVENUE GOSPORT    PO13 0SD"/>
    <s v="Installation of Cavity Wall Insulation_x000d__x000a_"/>
    <x v="7"/>
    <m/>
    <x v="0"/>
  </r>
  <r>
    <s v="FENSA_9010324"/>
    <d v="2012-07-27T00:00:00"/>
    <s v="114 SOUTHCROFT ROAD GOSPORT    PO12 3LE"/>
    <s v="1 Window_x000d__x000a_"/>
    <x v="4"/>
    <m/>
    <x v="0"/>
  </r>
  <r>
    <s v="NICEIC_6626527"/>
    <d v="2012-07-27T00:00:00"/>
    <s v="28 MABEY CLOSE GOSPORT    PO12 2AX"/>
    <s v="Replacement consumer unit_x000d__x000a_Rewire of all circuits_x000d__x000a_Upgrade or alteration to means of earthing_x000d__x000a_"/>
    <x v="5"/>
    <m/>
    <x v="0"/>
  </r>
  <r>
    <s v="CIGA_4848855"/>
    <d v="2012-07-27T00:00:00"/>
    <s v="10 HAM LANE GOSPORT    PO12 4AN"/>
    <s v="Installation of Cavity Wall Insulation_x000d__x000a_"/>
    <x v="7"/>
    <m/>
    <x v="0"/>
  </r>
  <r>
    <s v="CIGA_4848854"/>
    <d v="2012-07-27T00:00:00"/>
    <s v="12 HAM LANE GOSPORT    PO12 4AN"/>
    <s v="Installation of Cavity Wall Insulation_x000d__x000a_"/>
    <x v="7"/>
    <m/>
    <x v="0"/>
  </r>
  <r>
    <s v="FENSA_9079654"/>
    <d v="2012-07-27T00:00:00"/>
    <s v="37 FILMER CLOSE GOSPORT    PO13 9SD"/>
    <s v="9 Windows_x000d__x000a_2 Doors_x000d__x000a_"/>
    <x v="4"/>
    <m/>
    <x v="0"/>
  </r>
  <r>
    <s v="NICEIC_6609908"/>
    <d v="2012-07-27T00:00:00"/>
    <s v="126 PRIVETT ROAD FAREHAM    PO15 6SH"/>
    <s v="One or more new circuits_x000d__x000a_Partial rewire_x000d__x000a_"/>
    <x v="5"/>
    <m/>
    <x v="1"/>
  </r>
  <r>
    <s v="CIGA_4942160"/>
    <d v="2012-07-27T00:00:00"/>
    <s v="45 THE GREENDALE FAREHAM    PO15 6ER"/>
    <s v="Installation of Cavity Wall Insulation_x000d__x000a_"/>
    <x v="7"/>
    <m/>
    <x v="1"/>
  </r>
  <r>
    <s v="NICEIC_6660106"/>
    <d v="2012-07-27T00:00:00"/>
    <s v="54 BEACON WAY PARK GATE SOUTHAMPTON   SO31 7GL"/>
    <s v="One or more new circuits_x000d__x000a_Replacement consumer unit_x000d__x000a_"/>
    <x v="5"/>
    <m/>
    <x v="1"/>
  </r>
  <r>
    <s v="Gasafe_11092059"/>
    <d v="2012-07-27T00:00:00"/>
    <s v="21 ILEX CRESCENT LOCKS HEATH SOUTHAMPTON   SO31 6SE"/>
    <s v="Installed a Gas Boiler_x000d__x000a_"/>
    <x v="2"/>
    <m/>
    <x v="1"/>
  </r>
  <r>
    <s v="ELECSA_PP1418309"/>
    <d v="2012-07-27T00:00:00"/>
    <s v="FLAT 12 NORFOLK HOUSE 130 BROCKHURST ROAD GOSPORT  PO12 3BA"/>
    <s v="Replacement consumer unit_x000d__x000a_"/>
    <x v="0"/>
    <m/>
    <x v="0"/>
  </r>
  <r>
    <s v="NICEIC_6622120"/>
    <d v="2012-07-27T00:00:00"/>
    <s v="95 WILMOTT CLOSE GOSPORT    PO12 3SB"/>
    <s v="Circuit alteration or addition in kitchen/ special location_x000d__x000a_"/>
    <x v="5"/>
    <m/>
    <x v="0"/>
  </r>
  <r>
    <s v="CIGA_4834243"/>
    <d v="2012-07-27T00:00:00"/>
    <s v="168 GOSPORT ROAD FAREHAM    PO16 0QJ"/>
    <s v="Installation of Cavity Wall Insulation_x000d__x000a_"/>
    <x v="7"/>
    <m/>
    <x v="1"/>
  </r>
  <r>
    <s v="CIGA_4797264"/>
    <d v="2012-07-27T00:00:00"/>
    <s v="29 CASTLE STREET PORTCHESTER FAREHAM   PO16 9PY"/>
    <s v="Installation of Cavity Wall Insulation_x000d__x000a_"/>
    <x v="7"/>
    <m/>
    <x v="1"/>
  </r>
  <r>
    <s v="CIGA_4942156"/>
    <d v="2012-07-27T00:00:00"/>
    <s v="21 JUTE CLOSE FAREHAM    PO16 8EZ"/>
    <s v="Installation of Cavity Wall Insulation_x000d__x000a_"/>
    <x v="7"/>
    <m/>
    <x v="1"/>
  </r>
  <r>
    <s v="NAPIT_802467"/>
    <d v="2012-07-27T00:00:00"/>
    <s v="15 THE OAKES FAREHAM    PO14 3TP"/>
    <s v="One or more new circuits_x000d__x000a_House Dwelling_x000d__x000a_"/>
    <x v="1"/>
    <m/>
    <x v="1"/>
  </r>
  <r>
    <s v="FENSA_9024241"/>
    <d v="2012-07-27T00:00:00"/>
    <s v="7 CHELTENHAM CRESCENT LEE-ON-THE-SOLENT    PO13 9HH"/>
    <s v="1 Door_x000d__x000a_"/>
    <x v="4"/>
    <m/>
    <x v="0"/>
  </r>
  <r>
    <s v="FENSA_9016409"/>
    <d v="2012-07-27T00:00:00"/>
    <s v="10 MARLBOROUGH GROVE FAREHAM    PO16 9RU"/>
    <s v="2 Windows_x000d__x000a_"/>
    <x v="4"/>
    <m/>
    <x v="1"/>
  </r>
  <r>
    <s v="CIGA_4942159"/>
    <d v="2012-07-27T00:00:00"/>
    <s v="10 TALLAND ROAD FAREHAM    PO14 4NJ"/>
    <s v="Installation of Cavity Wall Insulation_x000d__x000a_"/>
    <x v="7"/>
    <m/>
    <x v="1"/>
  </r>
  <r>
    <s v="FENSA_9007521"/>
    <d v="2012-07-27T00:00:00"/>
    <s v="62 MOODY ROAD FAREHAM    PO14 2BT"/>
    <s v="3 Windows_x000d__x000a_"/>
    <x v="4"/>
    <m/>
    <x v="1"/>
  </r>
  <r>
    <s v="NICEIC_6603377"/>
    <d v="2012-07-27T00:00:00"/>
    <s v="39 MONTSERRAT ROAD LEE-ON-THE-SOLENT    PO13 9LT"/>
    <s v="Replacement consumer unit_x000d__x000a_"/>
    <x v="5"/>
    <m/>
    <x v="0"/>
  </r>
  <r>
    <s v="FENSA_9004889"/>
    <d v="2012-07-27T00:00:00"/>
    <s v="30A KENT GROVE FAREHAM    PO16 9HB"/>
    <s v="1 Door_x000d__x000a_"/>
    <x v="4"/>
    <m/>
    <x v="1"/>
  </r>
  <r>
    <s v="NICEIC_6640515"/>
    <d v="2012-07-27T00:00:00"/>
    <s v="28 SOLENT WAY GOSPORT    PO12 2NS"/>
    <s v="Partial rewire_x000d__x000a_Replacement consumer unit_x000d__x000a_"/>
    <x v="5"/>
    <m/>
    <x v="0"/>
  </r>
  <r>
    <s v="NICEIC_6626579"/>
    <d v="2012-07-27T00:00:00"/>
    <s v="76 TURNER AVENUE GOSPORT    PO13 0BU"/>
    <s v="Partial rewire_x000d__x000a_"/>
    <x v="5"/>
    <m/>
    <x v="0"/>
  </r>
  <r>
    <s v="NAPIT_807938"/>
    <d v="2012-07-27T00:00:00"/>
    <s v="117 QUEENS ROAD GOSPORT    PO12 1LG"/>
    <s v="Circuit alteration or addition in a kitchen/special location_x000d__x000a_House Dwelling_x000d__x000a_Replacement consumer unit_x000d__x000a_House Dwelling_x000d__x000a_"/>
    <x v="1"/>
    <m/>
    <x v="0"/>
  </r>
  <r>
    <s v="ELECSA_PP1411781"/>
    <d v="2012-07-27T00:00:00"/>
    <s v="27 EARLS ROAD FAREHAM    PO16 0RT"/>
    <s v="Control wiring including that of fire/security/heating/cooling/ventilation systems_x000d__x000a_"/>
    <x v="0"/>
    <m/>
    <x v="1"/>
  </r>
  <r>
    <s v="Gasafe_11014971"/>
    <d v="2012-07-27T00:00:00"/>
    <s v="27 EARLS ROAD FAREHAM    PO16 0RT"/>
    <s v="Installed a Gas Boiler_x000d__x000a_"/>
    <x v="2"/>
    <m/>
    <x v="1"/>
  </r>
  <r>
    <s v="FENSA_9017118"/>
    <d v="2012-07-27T00:00:00"/>
    <s v="11 JOHN BUNYAN CLOSE WHITELEY FAREHAM   PO15 7LE"/>
    <s v="2 Doors_x000d__x000a_"/>
    <x v="4"/>
    <m/>
    <x v="1"/>
  </r>
  <r>
    <s v="FENSA_9033897"/>
    <d v="2012-07-27T00:00:00"/>
    <s v="16 ELMORE AVENUE LEE-ON-THE-SOLENT    PO13 9ER"/>
    <s v="1 Door_x000d__x000a_"/>
    <x v="4"/>
    <m/>
    <x v="0"/>
  </r>
  <r>
    <s v="FENSA_9034250"/>
    <d v="2012-07-27T00:00:00"/>
    <s v="11 HASTINGS AVENUE GOSPORT    PO12 4BY"/>
    <s v="2 Windows_x000d__x000a_"/>
    <x v="4"/>
    <m/>
    <x v="0"/>
  </r>
  <r>
    <s v="Gasafe_11277539"/>
    <d v="2012-07-27T00:00:00"/>
    <s v="32 GLEBE DRIVE GOSPORT    PO13 0HW"/>
    <s v="Installed a Gas Boiler_x000d__x000a_"/>
    <x v="2"/>
    <m/>
    <x v="0"/>
  </r>
  <r>
    <s v="CIGA_4942148"/>
    <d v="2012-07-27T00:00:00"/>
    <s v="26 REDHOUSE PARK GARDENS GOSPORT    PO12 3EG"/>
    <s v="Installation of Cavity Wall Insulation_x000d__x000a_"/>
    <x v="7"/>
    <m/>
    <x v="0"/>
  </r>
  <r>
    <s v="NICEIC_6618599"/>
    <d v="2012-07-27T00:00:00"/>
    <s v="96 WILMOTT CLOSE GOSPORT    PO12 3SE"/>
    <s v="Circuit alteration or addition in kitchen/ special location_x000d__x000a_"/>
    <x v="5"/>
    <m/>
    <x v="0"/>
  </r>
  <r>
    <s v="Gasafe_11010575"/>
    <d v="2012-07-27T00:00:00"/>
    <s v="126 BEDFORD DRIVE FAREHAM    PO14 4FG"/>
    <s v="Installed a Gas Boiler_x000d__x000a_"/>
    <x v="2"/>
    <m/>
    <x v="1"/>
  </r>
  <r>
    <s v="NICEIC_6640924"/>
    <d v="2012-07-27T00:00:00"/>
    <s v="15 GLENESHA GARDENS FAREHAM    PO15 6QH"/>
    <s v="One or more new circuits_x000d__x000a_"/>
    <x v="5"/>
    <m/>
    <x v="1"/>
  </r>
  <r>
    <s v="ELECSA_PP1408546"/>
    <d v="2012-07-26T00:00:00"/>
    <s v="43 SOLENT BREEZES CHILLING LANE WARSASH SOUTHAMPTON  SO31 9HF"/>
    <s v="Circuit alteration or addition in a kitchen/special location_x000d__x000a_"/>
    <x v="0"/>
    <m/>
    <x v="1"/>
  </r>
  <r>
    <s v="CIGA_4942178"/>
    <d v="2012-07-26T00:00:00"/>
    <s v="18 HIGH DRIVE GOSPORT    PO13 0QS"/>
    <s v="Installation of Cavity Wall Insulation_x000d__x000a_"/>
    <x v="7"/>
    <m/>
    <x v="0"/>
  </r>
  <r>
    <s v="CIGA_4942173"/>
    <d v="2012-07-26T00:00:00"/>
    <s v="7 DUNSTABLE WALK FAREHAM    PO14 1SE"/>
    <s v="Installation of Cavity Wall Insulation_x000d__x000a_"/>
    <x v="7"/>
    <m/>
    <x v="1"/>
  </r>
  <r>
    <s v="Gasafe_10996174"/>
    <d v="2012-07-26T00:00:00"/>
    <s v="TOWN QUAY HOUSE 99 GOSPORT ROAD FAREHAM   PO16 0PY"/>
    <s v="Installed a Gas Boiler_x000d__x000a_Installed an Unvented Hot Water Storage Vessel_x000d__x000a_"/>
    <x v="2"/>
    <m/>
    <x v="1"/>
  </r>
  <r>
    <s v="CIGA_4837396"/>
    <d v="2012-07-26T00:00:00"/>
    <s v="74 REDLANDS LANE FAREHAM    PO14 1HD"/>
    <s v="Installation of Cavity Wall Insulation_x000d__x000a_"/>
    <x v="7"/>
    <m/>
    <x v="1"/>
  </r>
  <r>
    <s v="Gasafe_11018628"/>
    <d v="2012-07-26T00:00:00"/>
    <s v="71 LIPIZZANER FIELDS WHITELEY FAREHAM   PO15 7BH"/>
    <s v="Installed a Gas Boiler_x000d__x000a_"/>
    <x v="2"/>
    <m/>
    <x v="1"/>
  </r>
  <r>
    <s v="CIGA_4797104"/>
    <d v="2012-07-26T00:00:00"/>
    <s v="133 BROOK LANE SARISBURY GREEN SOUTHAMPTON   SO31 7EU"/>
    <s v="Installation of Cavity Wall Insulation_x000d__x000a_"/>
    <x v="7"/>
    <m/>
    <x v="1"/>
  </r>
  <r>
    <s v="Gasafe_10996549"/>
    <d v="2012-07-26T00:00:00"/>
    <s v="32 HATHERLEY CRESCENT FAREHAM    PO16 9DE"/>
    <s v="Installed a Gas Fire_x000d__x000a_"/>
    <x v="2"/>
    <m/>
    <x v="1"/>
  </r>
  <r>
    <s v="NICEIC_6687864"/>
    <d v="2012-07-26T00:00:00"/>
    <s v="19 MARKS TEY ROAD FAREHAM    PO14 3LE"/>
    <s v="Circuit alteration or addition in kitchen/ special location_x000d__x000a_Lighting/Power outdoors_x000d__x000a_Partial rewire_x000d__x000a_"/>
    <x v="5"/>
    <m/>
    <x v="1"/>
  </r>
  <r>
    <s v="FENSA_9049168"/>
    <d v="2012-07-26T00:00:00"/>
    <s v="SCOUT ASSOCIATION BELLS LANE FAREHAM   PO14 2PL"/>
    <s v="14 Windows_x000d__x000a_"/>
    <x v="4"/>
    <m/>
    <x v="1"/>
  </r>
  <r>
    <s v="Gasafe_11024898"/>
    <d v="2012-07-26T00:00:00"/>
    <s v="23 OLD GARDEN CLOSE LOCKS HEATH SOUTHAMPTON   SO31 6RN"/>
    <s v="Installed a Gas Boiler_x000d__x000a_"/>
    <x v="2"/>
    <m/>
    <x v="1"/>
  </r>
  <r>
    <s v="FENSA_9011038"/>
    <d v="2012-07-26T00:00:00"/>
    <s v="36 FLEET END ROAD WARSASH SOUTHAMPTON   SO31 9JG"/>
    <s v="7 Windows_x000d__x000a_2 Doors_x000d__x000a_"/>
    <x v="4"/>
    <m/>
    <x v="1"/>
  </r>
  <r>
    <s v="NICEIC_6640551"/>
    <d v="2012-07-26T00:00:00"/>
    <s v="20 SHARPNESS CLOSE FAREHAM    PO14 3BP"/>
    <s v="Replacement consumer unit_x000d__x000a_Rewire of all circuits_x000d__x000a_"/>
    <x v="5"/>
    <m/>
    <x v="1"/>
  </r>
  <r>
    <s v="NICEIC_6687866"/>
    <d v="2012-07-26T00:00:00"/>
    <s v="56 MORESBY COURT WESTBURY ROAD FAREHAM   PO16 7US"/>
    <s v="Circuit alteration or addition in kitchen/ special location_x000d__x000a_Partial rewire_x000d__x000a_"/>
    <x v="5"/>
    <m/>
    <x v="1"/>
  </r>
  <r>
    <s v="CIGA_4781732"/>
    <d v="2012-07-26T00:00:00"/>
    <s v="40 CAER PERIS VIEW FAREHAM    PO16 8QL"/>
    <s v="Installation of Cavity Wall Insulation_x000d__x000a_"/>
    <x v="7"/>
    <m/>
    <x v="1"/>
  </r>
  <r>
    <s v="Gasafe_11018425"/>
    <d v="2012-07-26T00:00:00"/>
    <s v="28 THE DOWNSWAY FAREHAM    PO16 8PA"/>
    <s v="Installed a Gas Boiler_x000d__x000a_"/>
    <x v="2"/>
    <m/>
    <x v="1"/>
  </r>
  <r>
    <s v="CIGA_4840824"/>
    <d v="2012-07-26T00:00:00"/>
    <s v="13 MILVIL ROAD LEE-ON-THE-SOLENT    PO13 9LU"/>
    <s v="Installation of Cavity Wall Insulation_x000d__x000a_"/>
    <x v="7"/>
    <m/>
    <x v="0"/>
  </r>
  <r>
    <s v="NICEIC_6601179"/>
    <d v="2012-07-26T00:00:00"/>
    <s v="17 LODGE GARDENS GOSPORT    PO12 3PY"/>
    <s v="Circuit alteration or addition in kitchen/ special location_x000d__x000a_Upgrade or alteration to means of earthing_x000d__x000a_"/>
    <x v="5"/>
    <m/>
    <x v="0"/>
  </r>
  <r>
    <s v="Gasafe_11012074"/>
    <d v="2012-07-26T00:00:00"/>
    <s v="18 GLADSTONE ROAD GOSPORT    PO12 4SU"/>
    <s v="Installed a Gas Boiler_x000d__x000a_"/>
    <x v="2"/>
    <m/>
    <x v="0"/>
  </r>
  <r>
    <s v="FENSA_9079645"/>
    <d v="2012-07-26T00:00:00"/>
    <s v="19 FILMER CLOSE GOSPORT    PO13 9SD"/>
    <s v="10 Windows_x000d__x000a_2 Doors_x000d__x000a_"/>
    <x v="4"/>
    <m/>
    <x v="0"/>
  </r>
  <r>
    <s v="FENSA_9079648"/>
    <d v="2012-07-26T00:00:00"/>
    <s v="29 FILMER CLOSE GOSPORT    PO13 9SD"/>
    <s v="5 Windows_x000d__x000a_1 Door_x000d__x000a_"/>
    <x v="4"/>
    <m/>
    <x v="0"/>
  </r>
  <r>
    <s v="NICEIC_6672955"/>
    <d v="2012-07-26T00:00:00"/>
    <s v="19 HOLLYBROOK GARDENS LOCKS HEATH SOUTHAMPTON   SO31 6WH"/>
    <s v="Control wiring including fire/security/heating/cooling/ventilation systems_x000d__x000a_"/>
    <x v="5"/>
    <m/>
    <x v="1"/>
  </r>
  <r>
    <s v="NICEIC_6626375"/>
    <d v="2012-07-26T00:00:00"/>
    <s v="24 HARRIS ROAD GOSPORT    PO13 0UY"/>
    <s v="Replacement consumer unit_x000d__x000a_Rewire of all circuits_x000d__x000a_Upgrade or alteration to means of earthing_x000d__x000a_"/>
    <x v="5"/>
    <m/>
    <x v="0"/>
  </r>
  <r>
    <s v="FENSA_9024343"/>
    <d v="2012-07-26T00:00:00"/>
    <s v="97 BEAUCHAMP AVENUE GOSPORT    PO13 0LQ"/>
    <s v="2 Windows_x000d__x000a_1 Door_x000d__x000a_"/>
    <x v="4"/>
    <m/>
    <x v="0"/>
  </r>
  <r>
    <s v="Gasafe_11136244"/>
    <d v="2012-07-26T00:00:00"/>
    <s v="7 BEATTY DRIVE GOSPORT    PO12 2JZ"/>
    <s v="Installed a Gas Boiler_x000d__x000a_"/>
    <x v="2"/>
    <m/>
    <x v="0"/>
  </r>
  <r>
    <s v="CIGA_4942167"/>
    <d v="2012-07-26T00:00:00"/>
    <s v="21 BLACKTHORN DRIVE GOSPORT    PO12 4AZ"/>
    <s v="Installation of Cavity Wall Insulation_x000d__x000a_"/>
    <x v="7"/>
    <m/>
    <x v="0"/>
  </r>
  <r>
    <s v="NICEIC_6622115"/>
    <d v="2012-07-26T00:00:00"/>
    <s v="93 WILMOTT CLOSE GOSPORT    PO12 3SB"/>
    <s v="Circuit alteration or addition in kitchen/ special location_x000d__x000a_"/>
    <x v="5"/>
    <m/>
    <x v="0"/>
  </r>
  <r>
    <s v="Gasafe_11032290"/>
    <d v="2012-07-26T00:00:00"/>
    <s v="93 WHITE LION WALK GOSPORT    PO12 1BN"/>
    <s v="Installed a Gas Boiler_x000d__x000a_"/>
    <x v="2"/>
    <m/>
    <x v="0"/>
  </r>
  <r>
    <s v="NICEIC_6687871"/>
    <d v="2012-07-26T00:00:00"/>
    <s v="39 HEATH ROAD NORTH LOCKS HEATH SOUTHAMPTON   SO31 7PN"/>
    <s v="Circuit alteration or addition in kitchen/ special location_x000d__x000a_Lighting/Power outdoors_x000d__x000a_Partial rewire_x000d__x000a_"/>
    <x v="5"/>
    <m/>
    <x v="1"/>
  </r>
  <r>
    <s v="FENSA_9035110"/>
    <d v="2012-07-26T00:00:00"/>
    <s v="27 MAGENNIS CLOSE GOSPORT    PO13 9PP"/>
    <s v="2 Windows_x000d__x000a_"/>
    <x v="4"/>
    <m/>
    <x v="0"/>
  </r>
  <r>
    <s v="FENSA_9248741"/>
    <d v="2012-07-26T00:00:00"/>
    <s v="37 MONTSERRAT ROAD LEE-ON-THE-SOLENT    PO13 9LT"/>
    <s v="6 Windows_x000d__x000a_"/>
    <x v="4"/>
    <m/>
    <x v="0"/>
  </r>
  <r>
    <s v="CIGA_4942176"/>
    <d v="2012-07-26T00:00:00"/>
    <s v="85 REDHOUSE PARK GARDENS GOSPORT    PO12 3EQ"/>
    <s v="Installation of Cavity Wall Insulation_x000d__x000a_"/>
    <x v="7"/>
    <m/>
    <x v="0"/>
  </r>
  <r>
    <s v="CIGA_4942177"/>
    <d v="2012-07-26T00:00:00"/>
    <s v="4 PORTLAND DRIVE GOSPORT    PO12 2TE"/>
    <s v="Installation of Cavity Wall Insulation_x000d__x000a_"/>
    <x v="7"/>
    <m/>
    <x v="0"/>
  </r>
  <r>
    <s v="HETAS_278482"/>
    <d v="2012-07-26T00:00:00"/>
    <s v="42 RAYNES ROAD LEE-ON-THE-SOLENT    PO13 9AL"/>
    <s v="Lounge_x000d__x000a_Dry Roomheater/Stove_x000d__x000a_Dry System Only_x000d__x000a_Twin Wall Flexible Liner_x000d__x000a_"/>
    <x v="12"/>
    <m/>
    <x v="0"/>
  </r>
  <r>
    <s v="FENSA_9014377"/>
    <d v="2012-07-26T00:00:00"/>
    <s v="15 SOUTHCROFT ROAD GOSPORT    PO12 3LA"/>
    <s v="1 Window_x000d__x000a_"/>
    <x v="4"/>
    <m/>
    <x v="0"/>
  </r>
  <r>
    <s v="CIGA_4838691"/>
    <d v="2012-07-26T00:00:00"/>
    <s v="7 LONG DRIVE GOSPORT    PO13 0QU"/>
    <s v="Installation of Cavity Wall Insulation_x000d__x000a_"/>
    <x v="7"/>
    <m/>
    <x v="0"/>
  </r>
  <r>
    <s v="NICEIC_6687869"/>
    <d v="2012-07-26T00:00:00"/>
    <s v="57 BELL DAVIES ROAD FAREHAM    PO14 2AY"/>
    <s v="Circuit alteration or addition in kitchen/ special location_x000d__x000a_Lighting/Power outdoors_x000d__x000a_One or more new circuits_x000d__x000a_Partial rewire_x000d__x000a_"/>
    <x v="5"/>
    <m/>
    <x v="1"/>
  </r>
  <r>
    <s v="FENSA_9035102"/>
    <d v="2012-07-26T00:00:00"/>
    <s v="30 RICHARD GROVE GOSPORT    PO12 4BA"/>
    <s v="1 Door_x000d__x000a_"/>
    <x v="4"/>
    <m/>
    <x v="0"/>
  </r>
  <r>
    <s v="NICEIC_6627438"/>
    <d v="2012-07-26T00:00:00"/>
    <s v="17 SKIPPER WAY LEE-ON-THE-SOLENT    PO13 9EU"/>
    <s v="Installation/alteration of a generator/solar voltaic system_x000d__x000a_"/>
    <x v="5"/>
    <m/>
    <x v="0"/>
  </r>
  <r>
    <s v="CIGA_4823718"/>
    <d v="2012-07-26T00:00:00"/>
    <s v="31 MELVILLE ROAD GOSPORT    PO12 4QU"/>
    <s v="Installation of Cavity Wall Insulation_x000d__x000a_"/>
    <x v="7"/>
    <m/>
    <x v="0"/>
  </r>
  <r>
    <s v="NAPIT_801139"/>
    <d v="2012-07-26T00:00:00"/>
    <s v="19 OAKDENE GOSPORT    PO13 0DB"/>
    <s v="One or more new circuits_x000d__x000a_House Dwelling_x000d__x000a_Installed photovoltaics (PV modules)_x000d__x000a_House Dwelling_x000d__x000a_"/>
    <x v="1"/>
    <m/>
    <x v="0"/>
  </r>
  <r>
    <s v="CIGA_4824003"/>
    <d v="2012-07-26T00:00:00"/>
    <s v="38 FORT FAREHAM ROAD FAREHAM    PO14 1DH"/>
    <s v="Installation of Cavity Wall Insulation_x000d__x000a_"/>
    <x v="7"/>
    <m/>
    <x v="1"/>
  </r>
  <r>
    <s v="Gasafe_10992329"/>
    <d v="2012-07-25T00:00:00"/>
    <s v="15 HARVEY CRESCENT WARSASH SOUTHAMPTON   SO31 9TA"/>
    <s v="Installed a Gas Boiler_x000d__x000a_"/>
    <x v="2"/>
    <m/>
    <x v="1"/>
  </r>
  <r>
    <s v="ELECSA_PP1424508"/>
    <d v="2012-07-25T00:00:00"/>
    <s v="10 NORTHCOTT CLOSE GOSPORT    PO12 2PP"/>
    <s v="One or more new circuits_x000d__x000a_"/>
    <x v="0"/>
    <m/>
    <x v="0"/>
  </r>
  <r>
    <s v="CIGA_4795737"/>
    <d v="2012-07-25T00:00:00"/>
    <s v="6 ABERDEEN CLOSE FAREHAM    PO15 6AP"/>
    <s v="Installation of Cavity Wall Insulation_x000d__x000a_"/>
    <x v="7"/>
    <m/>
    <x v="1"/>
  </r>
  <r>
    <s v="Gasafe_11020733"/>
    <d v="2012-07-25T00:00:00"/>
    <s v="10 WINNINGTON FAREHAM    PO15 6HP"/>
    <s v="Installed a Gas Boiler_x000d__x000a_"/>
    <x v="2"/>
    <m/>
    <x v="1"/>
  </r>
  <r>
    <s v="FENSA_9005202"/>
    <d v="2012-07-25T00:00:00"/>
    <s v="16 CROSSFELL WALK FAREHAM    PO14 1LQ"/>
    <s v="8 Windows_x000d__x000a_1 Door_x000d__x000a_"/>
    <x v="4"/>
    <m/>
    <x v="1"/>
  </r>
  <r>
    <s v="CIGA_4823727"/>
    <d v="2012-07-25T00:00:00"/>
    <s v="3 BARDON WAY FAREHAM    PO14 1QW"/>
    <s v="Installation of Cavity Wall Insulation_x000d__x000a_"/>
    <x v="7"/>
    <m/>
    <x v="1"/>
  </r>
  <r>
    <s v="Gasafe_11046041"/>
    <d v="2012-07-25T00:00:00"/>
    <s v="6 EASTBROOK CLOSE PARK GATE SOUTHAMPTON   SO31 7AW"/>
    <s v="Installed a Gas Boiler_x000d__x000a_"/>
    <x v="2"/>
    <m/>
    <x v="1"/>
  </r>
  <r>
    <s v="CIGA_4795776"/>
    <d v="2012-07-25T00:00:00"/>
    <s v="20 THE CAUSEWAY FAREHAM    PO16 8RN"/>
    <s v="Installation of Cavity Wall Insulation_x000d__x000a_"/>
    <x v="7"/>
    <m/>
    <x v="1"/>
  </r>
  <r>
    <s v="HETAS_281018"/>
    <d v="2012-07-25T00:00:00"/>
    <s v="11 CORMORANT CLOSE FAREHAM    PO16 8AS"/>
    <s v="Lounge_x000d__x000a_Dry Roomheater/Stove_x000d__x000a_Dry System Only_x000d__x000a_New Insulated Factory Made Chimney System_x000d__x000a_Updated Existing Hearth/Surround_x000d__x000a_"/>
    <x v="12"/>
    <m/>
    <x v="1"/>
  </r>
  <r>
    <s v="NAPIT_807935"/>
    <d v="2012-07-25T00:00:00"/>
    <s v="5 PALLANT GARDENS FAREHAM    PO16 8TP"/>
    <s v="Circuit alteration or addition in a kitchen/special location_x000d__x000a_Kitchen_x000d__x000a_Replacement consumer unit_x000d__x000a_House Dwelling_x000d__x000a_"/>
    <x v="1"/>
    <m/>
    <x v="1"/>
  </r>
  <r>
    <s v="Gasafe_11063515"/>
    <d v="2012-07-25T00:00:00"/>
    <s v="23 ST SEBASTIAN CRESCENT FAREHAM    PO16 7BX"/>
    <s v="Installed a Gas Boiler_x000d__x000a_"/>
    <x v="2"/>
    <m/>
    <x v="1"/>
  </r>
  <r>
    <s v="NICEIC_6601257"/>
    <d v="2012-07-25T00:00:00"/>
    <s v="22 FROSTHOLE CRESCENT FAREHAM    PO15 6AF"/>
    <s v="Circuit alteration or addition in kitchen/ special location_x000d__x000a_"/>
    <x v="5"/>
    <m/>
    <x v="1"/>
  </r>
  <r>
    <s v="NAPIT_811887"/>
    <d v="2012-07-25T00:00:00"/>
    <s v="72 CARISBROOKE AVENUE FAREHAM    PO14 3PR"/>
    <s v="One or more new circuits_x000d__x000a_Building Extension or Conservatory_x000d__x000a_"/>
    <x v="1"/>
    <m/>
    <x v="1"/>
  </r>
  <r>
    <s v="FENSA_9074929"/>
    <d v="2012-07-25T00:00:00"/>
    <s v="36 MOODY ROAD FAREHAM    PO14 2BT"/>
    <s v="2 Windows_x000d__x000a_"/>
    <x v="4"/>
    <m/>
    <x v="1"/>
  </r>
  <r>
    <s v="CIGA_4942189"/>
    <d v="2012-07-25T00:00:00"/>
    <s v="8 BILBERRY CLOSE LOCKS HEATH SOUTHAMPTON   SO31 6XX"/>
    <s v="Installation of Cavity Wall Insulation_x000d__x000a_"/>
    <x v="7"/>
    <m/>
    <x v="1"/>
  </r>
  <r>
    <s v="Gasafe_11134499"/>
    <d v="2012-07-25T00:00:00"/>
    <s v="11 BARNBROOK ROAD SARISBURY GREEN SOUTHAMPTON   SO31 7BL"/>
    <s v="Installed a Gas Boiler_x000d__x000a_"/>
    <x v="2"/>
    <m/>
    <x v="1"/>
  </r>
  <r>
    <s v="FENSA_9035098"/>
    <d v="2012-07-25T00:00:00"/>
    <s v="39 STAG WAY FAREHAM    PO15 6TW"/>
    <s v="1 Door_x000d__x000a_"/>
    <x v="4"/>
    <m/>
    <x v="1"/>
  </r>
  <r>
    <s v="FENSA_9024504"/>
    <d v="2012-07-25T00:00:00"/>
    <s v="25 CENTRAL ROAD FAREHAM    PO16 9AH"/>
    <s v="4 Windows_x000d__x000a_"/>
    <x v="4"/>
    <m/>
    <x v="1"/>
  </r>
  <r>
    <s v="Gasafe_10993893"/>
    <d v="2012-07-25T00:00:00"/>
    <s v="15 CORAL CLOSE FAREHAM    PO16 9JA"/>
    <s v="Installed a Gas Boiler_x000d__x000a_"/>
    <x v="2"/>
    <m/>
    <x v="1"/>
  </r>
  <r>
    <s v="CIGA_4907472"/>
    <d v="2012-07-25T00:00:00"/>
    <s v="20 GRINDLE CLOSE FAREHAM    PO16 8EF"/>
    <s v="Installation of Cavity Wall Insulation_x000d__x000a_"/>
    <x v="7"/>
    <m/>
    <x v="1"/>
  </r>
  <r>
    <s v="NICEIC_6620448"/>
    <d v="2012-07-25T00:00:00"/>
    <s v="26 STRADBROOK GOSPORT    PO13 0HA"/>
    <s v="Installation/alteration of a generator/solar voltaic system_x000d__x000a_"/>
    <x v="5"/>
    <m/>
    <x v="0"/>
  </r>
  <r>
    <s v="ELECSA_PP1410261"/>
    <d v="2012-07-25T00:00:00"/>
    <s v="69 ST EDWARDS ROAD GOSPORT    PO12 1PW"/>
    <s v="Lighting/power outdoors_x000d__x000a_"/>
    <x v="0"/>
    <m/>
    <x v="0"/>
  </r>
  <r>
    <s v="NICEIC_6598297"/>
    <d v="2012-07-25T00:00:00"/>
    <s v="13 SOUTH CLOSE GOSPORT    PO12 2PS"/>
    <s v="Circuit alteration or addition in kitchen/ special location_x000d__x000a_One or more new circuits_x000d__x000a_Replacement consumer unit_x000d__x000a_Upgrade or alteration to means of earthing_x000d__x000a_"/>
    <x v="5"/>
    <m/>
    <x v="0"/>
  </r>
  <r>
    <s v="FENSA_9041287"/>
    <d v="2012-07-25T00:00:00"/>
    <s v="11 ST ANNS CRESCENT GOSPORT    PO12 3JJ"/>
    <s v="2 Windows_x000d__x000a_"/>
    <x v="4"/>
    <m/>
    <x v="0"/>
  </r>
  <r>
    <s v="NICEIC_6622176"/>
    <d v="2012-07-25T00:00:00"/>
    <s v="79 GORSELANDS WAY GOSPORT    PO13 0DG"/>
    <s v="Circuit alteration or addition in kitchen/ special location_x000d__x000a_Replacement consumer unit_x000d__x000a_"/>
    <x v="5"/>
    <m/>
    <x v="0"/>
  </r>
  <r>
    <s v="FENSA_9079642"/>
    <d v="2012-07-25T00:00:00"/>
    <s v="21 FILMER CLOSE GOSPORT    PO13 9SD"/>
    <s v="10 Windows_x000d__x000a_2 Doors_x000d__x000a_"/>
    <x v="4"/>
    <m/>
    <x v="0"/>
  </r>
  <r>
    <s v="FENSA_9079637"/>
    <d v="2012-07-25T00:00:00"/>
    <s v="13 FILMER CLOSE GOSPORT    PO13 9SD"/>
    <s v="5 Windows_x000d__x000a_1 Door_x000d__x000a_"/>
    <x v="4"/>
    <m/>
    <x v="0"/>
  </r>
  <r>
    <s v="NAPIT_801106"/>
    <d v="2012-07-25T00:00:00"/>
    <s v="153 FAREHAM PARK ROAD FAREHAM    PO15 6LW"/>
    <s v="One or more new circuits_x000d__x000a_House Dwelling_x000d__x000a_"/>
    <x v="1"/>
    <m/>
    <x v="1"/>
  </r>
  <r>
    <s v="NICEIC_6647859"/>
    <d v="2012-07-25T00:00:00"/>
    <s v="3 HONEYSUCKLE CLOSE LOCKS HEATH SOUTHAMPTON   SO31 6WF"/>
    <s v="Circuit alteration or addition in kitchen/ special location_x000d__x000a_"/>
    <x v="5"/>
    <m/>
    <x v="1"/>
  </r>
  <r>
    <s v="CIGA_4828320"/>
    <d v="2012-07-25T00:00:00"/>
    <s v="18 DOWN END ROAD FAREHAM    PO16 8RG"/>
    <s v="Installation of Cavity Wall Insulation_x000d__x000a_"/>
    <x v="7"/>
    <m/>
    <x v="1"/>
  </r>
  <r>
    <s v="NICEIC_6618569"/>
    <d v="2012-07-25T00:00:00"/>
    <s v="32 HARWOOD ROAD GOSPORT    PO13 0TT"/>
    <s v="Circuit alteration or addition in kitchen/ special location_x000d__x000a_"/>
    <x v="5"/>
    <m/>
    <x v="0"/>
  </r>
  <r>
    <s v="NICEIC_6622127"/>
    <d v="2012-07-25T00:00:00"/>
    <s v="4 HEWITT CLOSE GOSPORT    PO12 4SS"/>
    <s v="Circuit alteration or addition in kitchen/ special location_x000d__x000a_"/>
    <x v="5"/>
    <m/>
    <x v="0"/>
  </r>
  <r>
    <s v="NICEIC_6598314"/>
    <d v="2012-07-25T00:00:00"/>
    <s v="27 BEECH GROVE GOSPORT    PO12 2EJ"/>
    <s v="Partial rewire_x000d__x000a_"/>
    <x v="5"/>
    <m/>
    <x v="0"/>
  </r>
  <r>
    <s v="NICEIC_6622121"/>
    <d v="2012-07-25T00:00:00"/>
    <s v="23 AUSTERBERRY WAY GOSPORT    PO13 0BY"/>
    <s v="Circuit alteration or addition in kitchen/ special location_x000d__x000a_"/>
    <x v="5"/>
    <m/>
    <x v="0"/>
  </r>
  <r>
    <s v="NICEIC_6622171"/>
    <d v="2012-07-25T00:00:00"/>
    <s v="36 THE CROSSWAYS GOSPORT    PO12 4RJ"/>
    <s v="Partial rewire_x000d__x000a_Replacement consumer unit_x000d__x000a_"/>
    <x v="5"/>
    <m/>
    <x v="0"/>
  </r>
  <r>
    <s v="FENSA_9149682"/>
    <d v="2012-07-25T00:00:00"/>
    <s v="142 WHITWORTH ROAD GOSPORT    PO12 3NW"/>
    <s v="7 Windows_x000d__x000a_1 Door_x000d__x000a_"/>
    <x v="4"/>
    <m/>
    <x v="0"/>
  </r>
  <r>
    <s v="FENSA_9121812"/>
    <d v="2012-07-25T00:00:00"/>
    <s v="9 FILMER CLOSE GOSPORT    PO13 9SD"/>
    <s v="6 Windows_x000d__x000a_"/>
    <x v="4"/>
    <m/>
    <x v="0"/>
  </r>
  <r>
    <s v="NICEIC_6597505"/>
    <d v="2012-07-25T00:00:00"/>
    <s v="7 CONSTABLE CLOSE GOSPORT    PO12 2UF"/>
    <s v="Installation/alteration of a generator/solar voltaic system_x000d__x000a_One or more new circuits_x000d__x000a_"/>
    <x v="5"/>
    <m/>
    <x v="0"/>
  </r>
  <r>
    <s v="NICEIC_6597840"/>
    <d v="2012-07-25T00:00:00"/>
    <s v="10 GOLDFINCH LANE LEE-ON-THE-SOLENT    PO13 8LN"/>
    <s v="Circuit alteration or addition in kitchen/ special location_x000d__x000a_Partial rewire_x000d__x000a_"/>
    <x v="5"/>
    <m/>
    <x v="0"/>
  </r>
  <r>
    <s v="CIGA_4942188"/>
    <d v="2012-07-25T00:00:00"/>
    <s v="24 SCAFELL AVENUE FAREHAM    PO14 1SQ"/>
    <s v="Installation of Cavity Wall Insulation_x000d__x000a_"/>
    <x v="7"/>
    <m/>
    <x v="1"/>
  </r>
  <r>
    <s v="CIGA_4942192"/>
    <d v="2012-07-25T00:00:00"/>
    <s v="90 CLAYHALL ROAD GOSPORT    PO12 2AJ"/>
    <s v="Installation of Cavity Wall Insulation_x000d__x000a_"/>
    <x v="7"/>
    <m/>
    <x v="0"/>
  </r>
  <r>
    <s v="NICEIC_6637296"/>
    <d v="2012-07-25T00:00:00"/>
    <s v="38 BURY CLOSE GOSPORT    PO12 3TU"/>
    <s v="Circuit alteration or addition in kitchen/ special location_x000d__x000a_"/>
    <x v="5"/>
    <m/>
    <x v="0"/>
  </r>
  <r>
    <s v="NICEIC_6608193"/>
    <d v="2012-07-25T00:00:00"/>
    <s v="4 MACKENZIE CLOSE WARSASH SOUTHAMPTON   SO31 9EB"/>
    <s v="New installation (New Build)_x000d__x000a_"/>
    <x v="5"/>
    <m/>
    <x v="1"/>
  </r>
  <r>
    <s v="NICEIC_6608152"/>
    <d v="2012-07-25T00:00:00"/>
    <s v="5 MACKENZIE CLOSE WARSASH SOUTHAMPTON   SO31 9EB"/>
    <s v="New installation (New Build)_x000d__x000a_"/>
    <x v="5"/>
    <m/>
    <x v="1"/>
  </r>
  <r>
    <s v="Gasafe_11002730"/>
    <d v="2012-07-25T00:00:00"/>
    <s v="4 RICHMOND ROAD GOSPORT    PO12 3QJ"/>
    <s v="Installed a Gas Boiler_x000d__x000a_"/>
    <x v="2"/>
    <m/>
    <x v="0"/>
  </r>
  <r>
    <s v="FENSA_9248769"/>
    <d v="2012-07-25T00:00:00"/>
    <s v="3 HAZELWOOD FAREHAM    PO14 3QJ"/>
    <s v="1 Door_x000d__x000a_"/>
    <x v="4"/>
    <m/>
    <x v="1"/>
  </r>
  <r>
    <s v="NICEIC_6622178"/>
    <d v="2012-07-25T00:00:00"/>
    <s v="73 WHITE LION WALK GOSPORT    PO12 1BN"/>
    <s v="Replacement consumer unit_x000d__x000a_Rewire of all circuits_x000d__x000a_Upgrade or alteration to means of earthing_x000d__x000a_"/>
    <x v="5"/>
    <m/>
    <x v="0"/>
  </r>
  <r>
    <s v="HETAS_281017"/>
    <d v="2012-07-25T00:00:00"/>
    <s v="109 WYCH LANE GOSPORT    PO13 0TA"/>
    <s v="Lounge_x000d__x000a_Dry Roomheater/Stove_x000d__x000a_Dry System Only_x000d__x000a_Twin Wall Flexible Liner_x000d__x000a_New Hearth/Surround_x000d__x000a_"/>
    <x v="12"/>
    <m/>
    <x v="0"/>
  </r>
  <r>
    <s v="CIGA_4942201"/>
    <d v="2012-07-25T00:00:00"/>
    <s v="55 HANBIDGE CRESCENT GOSPORT    PO13 0YD"/>
    <s v="Installation of Cavity Wall Insulation_x000d__x000a_"/>
    <x v="7"/>
    <m/>
    <x v="0"/>
  </r>
  <r>
    <s v="ELECSA_PP1405777"/>
    <d v="2012-07-25T00:00:00"/>
    <s v="15 HARVEY CRESCENT WARSASH SOUTHAMPTON   SO31 9TA"/>
    <s v="One or more new circuits_x000d__x000a_Replacement consumer unit_x000d__x000a_"/>
    <x v="0"/>
    <m/>
    <x v="1"/>
  </r>
  <r>
    <s v="FENSA_8995689"/>
    <d v="2012-07-24T00:00:00"/>
    <s v="14 GREENDALE CLOSE FAREHAM    PO15 6ES"/>
    <s v="1 Door_x000d__x000a_"/>
    <x v="4"/>
    <m/>
    <x v="1"/>
  </r>
  <r>
    <s v="NICEIC_6594761"/>
    <d v="2012-07-24T00:00:00"/>
    <s v="60 HILL PARK ROAD GOSPORT    PO12 3EB"/>
    <s v="Circuit alteration or addition in kitchen/ special location_x000d__x000a_Upgrade or alteration to means of earthing_x000d__x000a_"/>
    <x v="5"/>
    <m/>
    <x v="0"/>
  </r>
  <r>
    <s v="FENSA_9014197"/>
    <d v="2012-07-24T00:00:00"/>
    <s v="4 ELIZABETH COURT FAREHAM    PO14 1DQ"/>
    <s v="1 Window_x000d__x000a_"/>
    <x v="4"/>
    <m/>
    <x v="1"/>
  </r>
  <r>
    <s v="Gasafe_11142233"/>
    <d v="2012-07-24T00:00:00"/>
    <s v="14 EARLS ROAD FAREHAM    PO16 0RU"/>
    <s v="Installed a Gas Boiler_x000d__x000a_"/>
    <x v="2"/>
    <m/>
    <x v="1"/>
  </r>
  <r>
    <s v="NICEIC_6623329"/>
    <d v="2012-07-24T00:00:00"/>
    <s v="80 LABURNUM ROAD FAREHAM    PO16 0SL"/>
    <s v="One or more new circuits_x000d__x000a_Partial rewire_x000d__x000a_Replacement consumer unit_x000d__x000a_"/>
    <x v="5"/>
    <m/>
    <x v="1"/>
  </r>
  <r>
    <s v="Gasafe_11005073"/>
    <d v="2012-07-24T00:00:00"/>
    <s v="20 RANVILLES LANE FAREHAM    PO14 3DX"/>
    <s v="Installed a Gas Boiler_x000d__x000a_"/>
    <x v="2"/>
    <m/>
    <x v="1"/>
  </r>
  <r>
    <s v="NICEIC_6596838"/>
    <d v="2012-07-24T00:00:00"/>
    <s v="1 EASTBROOK CLOSE PARK GATE SOUTHAMPTON   SO31 7AW"/>
    <s v="One or more new circuits_x000d__x000a_"/>
    <x v="5"/>
    <m/>
    <x v="1"/>
  </r>
  <r>
    <s v="Gasafe_11005074"/>
    <d v="2012-07-24T00:00:00"/>
    <s v="22 CASPIAN CLOSE WHITELEY FAREHAM   PO15 7BP"/>
    <s v="Installed a Gas Boiler_x000d__x000a_"/>
    <x v="2"/>
    <m/>
    <x v="1"/>
  </r>
  <r>
    <s v="FENSA_8994794"/>
    <d v="2012-07-24T00:00:00"/>
    <s v="5 DERLYN ROAD FAREHAM    PO16 7TJ"/>
    <s v="6 Windows_x000d__x000a_2 Doors_x000d__x000a_"/>
    <x v="4"/>
    <m/>
    <x v="1"/>
  </r>
  <r>
    <s v="CIGA_4942190"/>
    <d v="2012-07-24T00:00:00"/>
    <s v="2 OLD TURNPIKE FAREHAM    PO16 7HA"/>
    <s v="Installation of Cavity Wall Insulation_x000d__x000a_"/>
    <x v="7"/>
    <m/>
    <x v="1"/>
  </r>
  <r>
    <s v="ELECSA_PP1405722"/>
    <d v="2012-07-24T00:00:00"/>
    <s v="5 SEAFIELD PARK ROAD FAREHAM    PO14 3LT"/>
    <s v="One or more new circuits_x000d__x000a_"/>
    <x v="0"/>
    <m/>
    <x v="1"/>
  </r>
  <r>
    <s v="FENSA_9003432"/>
    <d v="2012-07-24T00:00:00"/>
    <s v="77 MOODY ROAD FAREHAM    PO14 2NT"/>
    <s v="5 Windows_x000d__x000a_"/>
    <x v="4"/>
    <m/>
    <x v="1"/>
  </r>
  <r>
    <s v="NICEIC_6620540"/>
    <d v="2012-07-24T00:00:00"/>
    <s v="18 FOSTER CLOSE FAREHAM    PO14 2HH"/>
    <s v="Circuit alteration or addition in kitchen/ special location_x000d__x000a_One or more new circuits_x000d__x000a_Replacement consumer unit_x000d__x000a_"/>
    <x v="5"/>
    <m/>
    <x v="1"/>
  </r>
  <r>
    <s v="FENSA_8996919"/>
    <d v="2012-07-24T00:00:00"/>
    <s v="10 SHANNON ROAD FAREHAM    PO14 3RS"/>
    <s v="1 Door_x000d__x000a_"/>
    <x v="4"/>
    <m/>
    <x v="1"/>
  </r>
  <r>
    <s v="NAPIT_810072"/>
    <d v="2012-07-24T00:00:00"/>
    <s v="2 GORSE CLOSE LOCKS HEATH SOUTHAMPTON   SO31 6XZ"/>
    <s v="Circuit alteration or addition in a kitchen/special location_x000d__x000a_Kitchen_x000d__x000a_"/>
    <x v="1"/>
    <m/>
    <x v="1"/>
  </r>
  <r>
    <s v="ELECSA_PP1433151"/>
    <d v="2012-07-24T00:00:00"/>
    <s v="2 WALNUT DRIVE FAREHAM    PO14 2DH"/>
    <s v="Replacement consumer unit_x000d__x000a_"/>
    <x v="0"/>
    <m/>
    <x v="1"/>
  </r>
  <r>
    <s v="NICEIC_6593469"/>
    <d v="2012-07-24T00:00:00"/>
    <s v="8 BEACON WAY PARK GATE SOUTHAMPTON   SO31 7GL"/>
    <s v="Installation/alteration of a generator/solar voltaic system_x000d__x000a_"/>
    <x v="5"/>
    <m/>
    <x v="1"/>
  </r>
  <r>
    <s v="NICEIC_6626594"/>
    <d v="2012-07-24T00:00:00"/>
    <s v="76 BEACON BOTTOM PARK GATE SOUTHAMPTON   SO31 7GQ"/>
    <s v="Installation/alteration of a generator/solar voltaic system_x000d__x000a_"/>
    <x v="5"/>
    <m/>
    <x v="1"/>
  </r>
  <r>
    <s v="NICEIC_6593685"/>
    <d v="2012-07-24T00:00:00"/>
    <s v="19 HEATH LAWNS FAREHAM    PO15 5QB"/>
    <s v="Installation/alteration of a generator/solar voltaic system_x000d__x000a_"/>
    <x v="5"/>
    <m/>
    <x v="1"/>
  </r>
  <r>
    <s v="NICEIC_6618778"/>
    <d v="2012-07-24T00:00:00"/>
    <s v="14 PILNING CLOSE FAREHAM    PO14 3BW"/>
    <s v="Replacement consumer unit_x000d__x000a_Rewire of all circuits_x000d__x000a_"/>
    <x v="5"/>
    <m/>
    <x v="1"/>
  </r>
  <r>
    <s v="NICEIC_6598752"/>
    <d v="2012-07-24T00:00:00"/>
    <s v="4 SILVERTREES HOLLY HILL LANE SARISBURY GREEN SOUTHAMPTON  SO31 7NB"/>
    <s v="Circuit alteration or addition in kitchen/ special location_x000d__x000a_Control wiring including fire/security/heating/cooling/ventilation systems_x000d__x000a_"/>
    <x v="5"/>
    <m/>
    <x v="1"/>
  </r>
  <r>
    <s v="NICEIC_6622666"/>
    <d v="2012-07-24T00:00:00"/>
    <s v="12 RATTIGAN GARDENS WHITELEY FAREHAM   PO15 7EA"/>
    <s v="One or more new circuits_x000d__x000a_"/>
    <x v="5"/>
    <m/>
    <x v="1"/>
  </r>
  <r>
    <s v="FENSA_9109058"/>
    <d v="2012-07-24T00:00:00"/>
    <s v="4 REGENTS GATE SARISBURY GREEN SOUTHAMPTON   SO31 7LB"/>
    <s v="13 Windows_x000d__x000a_3 Doors_x000d__x000a_"/>
    <x v="4"/>
    <m/>
    <x v="1"/>
  </r>
  <r>
    <s v="FENSA_9017079"/>
    <d v="2012-07-24T00:00:00"/>
    <s v="16 HARBOUR VIEW FAREHAM    PO16 9HW"/>
    <s v="1 Door_x000d__x000a_"/>
    <x v="4"/>
    <m/>
    <x v="1"/>
  </r>
  <r>
    <s v="NAPIT_799787"/>
    <d v="2012-07-24T00:00:00"/>
    <s v="9A POSTERN CLOSE FAREHAM    PO16 9NB"/>
    <s v="Other (Work Quality Guarantee)_x000d__x000a_House Dwelling_x000d__x000a_Replacement consumer unit_x000d__x000a_House Dwelling_x000d__x000a_Installation of a ventilation system_x000d__x000a_House Dwelling_x000d__x000a_Circuit alteration or addition in a kitchen/special location_x000d__x000a_House Dwelling_x000d__x000a_"/>
    <x v="1"/>
    <m/>
    <x v="1"/>
  </r>
  <r>
    <s v="FENSA_9014238"/>
    <d v="2012-07-24T00:00:00"/>
    <s v="22 BRIDGE STREET TITCHFIELD FAREHAM   PO14 4EA"/>
    <s v="6 Windows_x000d__x000a_"/>
    <x v="4"/>
    <m/>
    <x v="1"/>
  </r>
  <r>
    <s v="CIGA_4942217"/>
    <d v="2012-07-24T00:00:00"/>
    <s v="22 DOVER CLOSE FAREHAM    PO14 3SU"/>
    <s v="Installation of Cavity Wall Insulation_x000d__x000a_"/>
    <x v="7"/>
    <m/>
    <x v="1"/>
  </r>
  <r>
    <s v="Gasafe_11044402"/>
    <d v="2012-07-24T00:00:00"/>
    <s v="81 GREEN CRESCENT GOSPORT    PO13 0DW"/>
    <s v="Installed a Gas Boiler_x000d__x000a_"/>
    <x v="2"/>
    <m/>
    <x v="0"/>
  </r>
  <r>
    <s v="CIGA_4942203"/>
    <d v="2012-07-24T00:00:00"/>
    <s v="51 GALE MOOR AVENUE GOSPORT    PO12 2SZ"/>
    <s v="Installation of Cavity Wall Insulation_x000d__x000a_"/>
    <x v="7"/>
    <m/>
    <x v="0"/>
  </r>
  <r>
    <s v="FENSA_9014949"/>
    <d v="2012-07-24T00:00:00"/>
    <s v="151 FRANKLIN ROAD GOSPORT    PO13 9TR"/>
    <s v="1 Door_x000d__x000a_"/>
    <x v="4"/>
    <m/>
    <x v="0"/>
  </r>
  <r>
    <s v="FENSA_9036299"/>
    <d v="2012-07-24T00:00:00"/>
    <s v="167 BARNES LANE SARISBURY GREEN SOUTHAMPTON   SO31 7BH"/>
    <s v="9 Windows_x000d__x000a_"/>
    <x v="4"/>
    <m/>
    <x v="1"/>
  </r>
  <r>
    <s v="ELECSA_PP1407257"/>
    <d v="2012-07-24T00:00:00"/>
    <s v="45 LOCKS HEATH PARK ROAD LOCKS HEATH SOUTHAMPTON   SO31 6NA"/>
    <s v="Installation/alteration of a generator/solar voltaic system_x000d__x000a_One or more new circuits_x000d__x000a_"/>
    <x v="0"/>
    <m/>
    <x v="1"/>
  </r>
  <r>
    <s v="Gasafe_10994481"/>
    <d v="2012-07-24T00:00:00"/>
    <s v="7 BRUCE CLOSE FAREHAM    PO16 7QJ"/>
    <s v="Installed a Gas Boiler_x000d__x000a_"/>
    <x v="2"/>
    <m/>
    <x v="1"/>
  </r>
  <r>
    <s v="Gasafe_11059727"/>
    <d v="2012-07-24T00:00:00"/>
    <s v="43 KINGSTON ROAD GOSPORT    PO12 3LJ"/>
    <s v="Installed a Gas Boiler_x000d__x000a_"/>
    <x v="2"/>
    <m/>
    <x v="0"/>
  </r>
  <r>
    <s v="NICEIC_6601140"/>
    <d v="2012-07-24T00:00:00"/>
    <s v="6 THE FIRS GOSPORT    PO13 0ZN"/>
    <s v="Replacement consumer unit_x000d__x000a_Upgrade or alteration to means of earthing_x000d__x000a_"/>
    <x v="5"/>
    <m/>
    <x v="0"/>
  </r>
  <r>
    <s v="FENSA_9034239"/>
    <d v="2012-07-24T00:00:00"/>
    <s v="2 WEYMOUTH AVENUE GOSPORT    PO12 4NR"/>
    <s v="4 Windows_x000d__x000a_"/>
    <x v="4"/>
    <m/>
    <x v="0"/>
  </r>
  <r>
    <s v="Gasafe_11009451"/>
    <d v="2012-07-24T00:00:00"/>
    <s v="2 CHELTENHAM CRESCENT LEE-ON-THE-SOLENT    PO13 9HH"/>
    <s v="Installed a Gas Fire_x000d__x000a_"/>
    <x v="2"/>
    <m/>
    <x v="0"/>
  </r>
  <r>
    <s v="FENSA_9079634"/>
    <d v="2012-07-24T00:00:00"/>
    <s v="11 FILMER CLOSE GOSPORT    PO13 9SD"/>
    <s v="5 Windows_x000d__x000a_1 Door_x000d__x000a_"/>
    <x v="4"/>
    <m/>
    <x v="0"/>
  </r>
  <r>
    <s v="CIGA_4830162"/>
    <d v="2012-07-24T00:00:00"/>
    <s v="32 WATERSMEET FAREHAM    PO16 0TG"/>
    <s v="Installation of Cavity Wall Insulation_x000d__x000a_"/>
    <x v="7"/>
    <m/>
    <x v="1"/>
  </r>
  <r>
    <s v="ELECSA_PP1411490"/>
    <d v="2012-07-24T00:00:00"/>
    <s v="3 CHERITON ROAD GOSPORT    PO12 3RG"/>
    <s v="Control wiring including that of fire/security/heating/cooling/ventilation systems_x000d__x000a_"/>
    <x v="0"/>
    <m/>
    <x v="0"/>
  </r>
  <r>
    <s v="Gasafe_11005072"/>
    <d v="2012-07-24T00:00:00"/>
    <s v="3 CHERITON ROAD GOSPORT    PO12 3RG"/>
    <s v="Installed a Gas Boiler_x000d__x000a_"/>
    <x v="2"/>
    <m/>
    <x v="0"/>
  </r>
  <r>
    <s v="HETAS_278481"/>
    <d v="2012-07-24T00:00:00"/>
    <s v="1 CLOVER CLOSE GOSPORT    PO13 0DZ"/>
    <s v="Lounge_x000d__x000a_Dry Roomheater/Stove_x000d__x000a_Dry System Only_x000d__x000a_Updated Existing Hearth/Surround_x000d__x000a_"/>
    <x v="12"/>
    <m/>
    <x v="0"/>
  </r>
  <r>
    <s v="CIGA_4942140"/>
    <d v="2012-07-24T00:00:00"/>
    <s v="25 DOVER CLOSE FAREHAM    PO14 3SU"/>
    <s v="Installation of Cavity Wall Insulation_x000d__x000a_"/>
    <x v="7"/>
    <m/>
    <x v="1"/>
  </r>
  <r>
    <s v="Gasafe_11023730"/>
    <d v="2012-07-24T00:00:00"/>
    <s v="69 HILL HEAD ROAD FAREHAM    PO14 3JP"/>
    <s v="Installed a Gas Boiler_x000d__x000a_"/>
    <x v="2"/>
    <m/>
    <x v="1"/>
  </r>
  <r>
    <s v="NICEIC_6593483"/>
    <d v="2012-07-24T00:00:00"/>
    <s v="10 ANKERWYKE GOSPORT    PO13 0HE"/>
    <s v="Installation/alteration of a generator/solar voltaic system_x000d__x000a_"/>
    <x v="5"/>
    <m/>
    <x v="0"/>
  </r>
  <r>
    <s v="FENSA_8994953"/>
    <d v="2012-07-24T00:00:00"/>
    <s v="13 NETHERTON ROAD GOSPORT    PO12 4PH"/>
    <s v="4 Windows_x000d__x000a_"/>
    <x v="4"/>
    <m/>
    <x v="0"/>
  </r>
  <r>
    <s v="Gasafe_11000081"/>
    <d v="2012-07-24T00:00:00"/>
    <s v="63 KINGFISHER CARAVAN PARK BROWNDOWN ROAD LEE-ON-THE-SOLENT   PO13 9BG"/>
    <s v="Installed a Gas Boiler_x000d__x000a_"/>
    <x v="2"/>
    <m/>
    <x v="0"/>
  </r>
  <r>
    <s v="Gasafe_11000080"/>
    <d v="2012-07-24T00:00:00"/>
    <s v="BOUNDARY OAK SCHOOL ROCHE COURT WICKHAM ROAD FAREHAM  PO17 5BL"/>
    <s v="Installed a Gas Boiler_x000d__x000a_Installed a Gas Boiler_x000d__x000a_Installed a Gas Boiler_x000d__x000a_"/>
    <x v="2"/>
    <m/>
    <x v="1"/>
  </r>
  <r>
    <s v="Gasafe_10990183"/>
    <d v="2012-07-24T00:00:00"/>
    <s v="2 HARVESTER DRIVE FAREHAM    PO15 5NR"/>
    <s v="Installed a Gas Boiler_x000d__x000a_"/>
    <x v="2"/>
    <m/>
    <x v="1"/>
  </r>
  <r>
    <s v="FENSA_9360876"/>
    <d v="2012-07-24T00:00:00"/>
    <s v="24 LOWER DUNCAN ROAD PARK GATE SOUTHAMPTON   SO31 1BE"/>
    <s v="10 Windows_x000d__x000a_4 Doors_x000d__x000a_"/>
    <x v="4"/>
    <m/>
    <x v="1"/>
  </r>
  <r>
    <s v="NICEIC_6607118"/>
    <d v="2012-07-24T00:00:00"/>
    <s v="22 TEBOURBA DRIVE GOSPORT    PO12 2NT"/>
    <s v="Installation/alteration of a generator/solar voltaic system_x000d__x000a_One or more new circuits_x000d__x000a_"/>
    <x v="5"/>
    <m/>
    <x v="0"/>
  </r>
  <r>
    <s v="NICEIC_6593490"/>
    <d v="2012-07-24T00:00:00"/>
    <s v="28 STRADBROOK GOSPORT    PO13 0HA"/>
    <s v="Installation/alteration of a generator/solar voltaic system_x000d__x000a_"/>
    <x v="5"/>
    <m/>
    <x v="0"/>
  </r>
  <r>
    <s v="BMCL_24126"/>
    <d v="2012-07-24T00:00:00"/>
    <s v="5 WARSASH GROVE GOSPORT    PO13 0QR"/>
    <s v="Installation/alteration of a generator/solar voltaic system_x000d__x000a_One or more new circuits_x000d__x000a_Installed photovoltaics (inverter for photovoltaics)_x000d__x000a_"/>
    <x v="3"/>
    <m/>
    <x v="0"/>
  </r>
  <r>
    <s v="NICEIC_6643650"/>
    <d v="2012-07-24T00:00:00"/>
    <s v="8 HILLSON HOUSE NASHE WAY FAREHAM   PO15 6NE"/>
    <s v="Circuit alteration or addition in kitchen/ special location_x000d__x000a_"/>
    <x v="5"/>
    <m/>
    <x v="1"/>
  </r>
  <r>
    <s v="FENSA_9007596"/>
    <d v="2012-07-23T00:00:00"/>
    <s v="156 DIBLES ROAD WARSASH SOUTHAMPTON   SO31 9JN"/>
    <s v="8 Windows_x000d__x000a_2 Doors_x000d__x000a_"/>
    <x v="4"/>
    <m/>
    <x v="1"/>
  </r>
  <r>
    <s v="FENSA_9017119"/>
    <d v="2012-07-23T00:00:00"/>
    <s v="22 RUSSELL ROAD LEE-ON-THE-SOLENT    PO13 9HP"/>
    <s v="3 Windows_x000d__x000a_"/>
    <x v="4"/>
    <m/>
    <x v="0"/>
  </r>
  <r>
    <s v="Gasafe_11038576"/>
    <d v="2012-07-23T00:00:00"/>
    <s v="3 ASHLYN CLOSE FAREHAM    PO15 5PH"/>
    <s v="Installed a Gas Boiler_x000d__x000a_"/>
    <x v="2"/>
    <m/>
    <x v="1"/>
  </r>
  <r>
    <s v="Gasafe_11001057"/>
    <d v="2012-07-23T00:00:00"/>
    <s v="13 HIGHFIELD AVENUE FAREHAM    PO14 1JA"/>
    <s v="Installed a Gas Boiler_x000d__x000a_"/>
    <x v="2"/>
    <m/>
    <x v="1"/>
  </r>
  <r>
    <s v="NICEIC_6618775"/>
    <d v="2012-07-23T00:00:00"/>
    <s v="15 PILNING CLOSE FAREHAM    PO14 3BW"/>
    <s v="Replacement consumer unit_x000d__x000a_Rewire of all circuits_x000d__x000a_"/>
    <x v="5"/>
    <m/>
    <x v="1"/>
  </r>
  <r>
    <s v="NICEIC_6589671"/>
    <d v="2012-07-23T00:00:00"/>
    <s v="80 LONGFIELD AVENUE FAREHAM    PO14 1JR"/>
    <s v="Installation/alteration of a generator/solar voltaic system_x000d__x000a_"/>
    <x v="5"/>
    <m/>
    <x v="1"/>
  </r>
  <r>
    <s v="NICEIC_6606441"/>
    <d v="2012-07-23T00:00:00"/>
    <s v="25 LONGMYND DRIVE FAREHAM    PO14 1RW"/>
    <s v="Installation/alteration of a generator/solar voltaic system_x000d__x000a_"/>
    <x v="5"/>
    <m/>
    <x v="1"/>
  </r>
  <r>
    <s v="NAPIT_810154"/>
    <d v="2012-07-23T00:00:00"/>
    <s v="6 GREENAWAY LANE WARSASH SOUTHAMPTON   SO31 9HS"/>
    <s v="One or more new circuits_x000d__x000a_House Dwelling_x000d__x000a_Installed photovoltaics (PV modules)_x000d__x000a_House Dwelling_x000d__x000a_"/>
    <x v="1"/>
    <m/>
    <x v="1"/>
  </r>
  <r>
    <s v="FENSA_9012855"/>
    <d v="2012-07-23T00:00:00"/>
    <s v="23 GARDEN MEWS WARSASH SOUTHAMPTON   SO31 9GW"/>
    <s v="6 Windows_x000d__x000a_2 Doors_x000d__x000a_"/>
    <x v="4"/>
    <m/>
    <x v="1"/>
  </r>
  <r>
    <s v="NICEIC_6659899"/>
    <d v="2012-07-23T00:00:00"/>
    <s v="71 LIPIZZANER FIELDS WHITELEY FAREHAM   PO15 7BH"/>
    <s v="Circuit alteration or addition in kitchen/ special location_x000d__x000a_"/>
    <x v="5"/>
    <m/>
    <x v="1"/>
  </r>
  <r>
    <s v="Gasafe_11002953"/>
    <d v="2012-07-23T00:00:00"/>
    <s v="69 BURRIDGE ROAD BURRIDGE SOUTHAMPTON   SO31 1BY"/>
    <s v="Installed a Gas Boiler_x000d__x000a_"/>
    <x v="2"/>
    <m/>
    <x v="1"/>
  </r>
  <r>
    <s v="NICEIC_6610075"/>
    <d v="2012-07-23T00:00:00"/>
    <s v="69 BURRIDGE ROAD BURRIDGE SOUTHAMPTON   SO31 1BY"/>
    <s v="Control wiring including fire/security/heating/cooling/ventilation systems_x000d__x000a_"/>
    <x v="5"/>
    <m/>
    <x v="1"/>
  </r>
  <r>
    <s v="FENSA_9033260"/>
    <d v="2012-07-23T00:00:00"/>
    <s v="24 AUSTEN GARDENS WHITELEY FAREHAM   PO15 7HW"/>
    <s v="6 Windows_x000d__x000a_"/>
    <x v="4"/>
    <m/>
    <x v="1"/>
  </r>
  <r>
    <s v="FENSA_9033265"/>
    <d v="2012-07-23T00:00:00"/>
    <s v="26 AUSTEN GARDENS WHITELEY FAREHAM   PO15 7HW"/>
    <s v="6 Windows_x000d__x000a_"/>
    <x v="4"/>
    <m/>
    <x v="1"/>
  </r>
  <r>
    <s v="FENSA_9033270"/>
    <d v="2012-07-23T00:00:00"/>
    <s v="28 AUSTEN GARDENS WHITELEY FAREHAM   PO15 7HW"/>
    <s v="6 Windows_x000d__x000a_"/>
    <x v="4"/>
    <m/>
    <x v="1"/>
  </r>
  <r>
    <s v="FENSA_9033272"/>
    <d v="2012-07-23T00:00:00"/>
    <s v="30 AUSTEN GARDENS WHITELEY FAREHAM   PO15 7HW"/>
    <s v="6 Windows_x000d__x000a_"/>
    <x v="4"/>
    <m/>
    <x v="1"/>
  </r>
  <r>
    <s v="FENSA_9033301"/>
    <d v="2012-07-23T00:00:00"/>
    <s v="32 AUSTEN GARDENS WHITELEY FAREHAM   PO15 7HW"/>
    <s v="6 Windows_x000d__x000a_"/>
    <x v="4"/>
    <m/>
    <x v="1"/>
  </r>
  <r>
    <s v="FENSA_9033484"/>
    <d v="2012-07-23T00:00:00"/>
    <s v="34 AUSTEN GARDENS WHITELEY FAREHAM   PO15 7HW"/>
    <s v="6 Windows_x000d__x000a_"/>
    <x v="4"/>
    <m/>
    <x v="1"/>
  </r>
  <r>
    <s v="Gasafe_11188876"/>
    <d v="2012-07-23T00:00:00"/>
    <s v="34 DERLYN ROAD FAREHAM    PO16 7TJ"/>
    <s v="Installed a Gas Boiler_x000d__x000a_"/>
    <x v="2"/>
    <m/>
    <x v="1"/>
  </r>
  <r>
    <s v="ELECSA_PP1411024"/>
    <d v="2012-07-23T00:00:00"/>
    <s v="16 HATHERLEY CRESCENT FAREHAM    PO16 9DE"/>
    <s v="Circuit alteration or addition in a kitchen/special location_x000d__x000a_"/>
    <x v="0"/>
    <m/>
    <x v="1"/>
  </r>
  <r>
    <s v="FENSA_9019083"/>
    <d v="2012-07-23T00:00:00"/>
    <s v="7 UPLANDS CRESCENT FAREHAM    PO16 7JY"/>
    <s v="6 Windows_x000d__x000a_"/>
    <x v="4"/>
    <m/>
    <x v="1"/>
  </r>
  <r>
    <s v="NICEIC_6639632"/>
    <d v="2012-07-23T00:00:00"/>
    <s v="23 ST SEBASTIAN CRESCENT FAREHAM    PO16 7BX"/>
    <s v="Control wiring including fire/security/heating/cooling/ventilation systems_x000d__x000a_"/>
    <x v="5"/>
    <m/>
    <x v="1"/>
  </r>
  <r>
    <s v="NICEIC_6619626"/>
    <d v="2012-07-23T00:00:00"/>
    <s v="THE PRESBYTERY BELLS LANE FAREHAM   PO14 2PL"/>
    <s v="Installation/alteration of a generator/solar voltaic system_x000d__x000a_One or more new circuits_x000d__x000a_"/>
    <x v="5"/>
    <m/>
    <x v="1"/>
  </r>
  <r>
    <s v="NICEIC_6664190"/>
    <d v="2012-07-23T00:00:00"/>
    <s v="6 BRAMHAM MOOR FAREHAM    PO14 3RU"/>
    <s v="Control wiring including fire/security/heating/cooling/ventilation systems_x000d__x000a_"/>
    <x v="5"/>
    <m/>
    <x v="1"/>
  </r>
  <r>
    <s v="Gasafe_11001067"/>
    <d v="2012-07-23T00:00:00"/>
    <s v="77 MOODY ROAD FAREHAM    PO14 2NT"/>
    <s v="Installed a Gas Boiler_x000d__x000a_"/>
    <x v="2"/>
    <m/>
    <x v="1"/>
  </r>
  <r>
    <s v="ELECSA_PP1410257"/>
    <d v="2012-07-23T00:00:00"/>
    <s v="19 WILLOW HERB CLOSE LOCKS HEATH SOUTHAMPTON   SO31 6XB"/>
    <s v="Replacement consumer unit_x000d__x000a_"/>
    <x v="0"/>
    <m/>
    <x v="1"/>
  </r>
  <r>
    <s v="NICEIC_6589787"/>
    <d v="2012-07-23T00:00:00"/>
    <s v="38 MENDIPS ROAD FAREHAM    PO14 1QD"/>
    <s v="Installation/alteration of a generator/solar voltaic system_x000d__x000a_"/>
    <x v="5"/>
    <m/>
    <x v="1"/>
  </r>
  <r>
    <s v="NICEIC_6640514"/>
    <d v="2012-07-23T00:00:00"/>
    <s v="6 SPENSER CLOSE WARSASH SOUTHAMPTON   SO31 9GR"/>
    <s v="Circuit alteration or addition in kitchen/ special location_x000d__x000a_One or more new circuits_x000d__x000a_"/>
    <x v="5"/>
    <m/>
    <x v="1"/>
  </r>
  <r>
    <s v="Gasafe_11142234"/>
    <d v="2012-07-23T00:00:00"/>
    <s v="17A GIRTON CLOSE FAREHAM    PO14 4QZ"/>
    <s v="Installed a Gas Boiler_x000d__x000a_"/>
    <x v="2"/>
    <m/>
    <x v="1"/>
  </r>
  <r>
    <s v="FENSA_9173312"/>
    <d v="2012-07-23T00:00:00"/>
    <s v="22 POUND GATE DRIVE FAREHAM    PO14 4AT"/>
    <s v="1 Window_x000d__x000a_1 Door_x000d__x000a_"/>
    <x v="4"/>
    <m/>
    <x v="1"/>
  </r>
  <r>
    <s v="CIGA_4848857"/>
    <d v="2012-07-23T00:00:00"/>
    <s v="166 TUKES AVENUE GOSPORT    PO13 0SG"/>
    <s v="Installation of Cavity Wall Insulation_x000d__x000a_"/>
    <x v="7"/>
    <m/>
    <x v="0"/>
  </r>
  <r>
    <s v="Gasafe_11002558"/>
    <d v="2012-07-23T00:00:00"/>
    <s v="83 MAYFIELD ROAD GOSPORT    PO12 1QZ"/>
    <s v="Installed a Gas Boiler_x000d__x000a_"/>
    <x v="2"/>
    <m/>
    <x v="0"/>
  </r>
  <r>
    <s v="NAPIT_804790"/>
    <d v="2012-07-23T00:00:00"/>
    <s v="10 MONTAGU CLOSE GOSPORT    PO12 4GZ"/>
    <s v="Installed photovoltaics (PV modules)_x000d__x000a_House Dwelling_x000d__x000a_"/>
    <x v="1"/>
    <m/>
    <x v="0"/>
  </r>
  <r>
    <s v="FENSA_9037633"/>
    <d v="2012-07-23T00:00:00"/>
    <s v="28 FOSTER ROAD GOSPORT    PO12 2JJ"/>
    <s v="1 Window_x000d__x000a_"/>
    <x v="4"/>
    <m/>
    <x v="0"/>
  </r>
  <r>
    <s v="FENSA_9079632"/>
    <d v="2012-07-23T00:00:00"/>
    <s v="1 FILMER CLOSE GOSPORT    PO13 9SD"/>
    <s v="6 Windows_x000d__x000a_"/>
    <x v="4"/>
    <m/>
    <x v="0"/>
  </r>
  <r>
    <s v="NICEIC_6601116"/>
    <d v="2012-07-23T00:00:00"/>
    <s v="40 LANDON ROAD GOSPORT    PO13 0EP"/>
    <s v="Circuit alteration or addition in kitchen/ special location_x000d__x000a_Replacement consumer unit_x000d__x000a_Upgrade or alteration to means of earthing_x000d__x000a_"/>
    <x v="5"/>
    <m/>
    <x v="0"/>
  </r>
  <r>
    <s v="Gasafe_10987443"/>
    <d v="2012-07-23T00:00:00"/>
    <s v="52 WESTERN WAY GOSPORT    PO12 2NQ"/>
    <s v="Installed a Gas Fire_x000d__x000a_"/>
    <x v="2"/>
    <m/>
    <x v="0"/>
  </r>
  <r>
    <s v="CIGA_4942234"/>
    <d v="2012-07-23T00:00:00"/>
    <s v="26 DAVENPORT CLOSE GOSPORT    PO13 8ES"/>
    <s v="Installation of Cavity Wall Insulation_x000d__x000a_"/>
    <x v="7"/>
    <m/>
    <x v="0"/>
  </r>
  <r>
    <s v="CIGA_4942221"/>
    <d v="2012-07-23T00:00:00"/>
    <s v="29 CLAYHALL ROAD GOSPORT    PO12 2BB"/>
    <s v="Installation of Cavity Wall Insulation_x000d__x000a_"/>
    <x v="7"/>
    <m/>
    <x v="0"/>
  </r>
  <r>
    <s v="FENSA_9003429"/>
    <d v="2012-07-23T00:00:00"/>
    <s v="BOTTOM FLAT 7 KENSINGTON ROAD GOSPORT   PO12 1QY"/>
    <s v="8 Windows_x000d__x000a_3 Doors_x000d__x000a_"/>
    <x v="4"/>
    <m/>
    <x v="0"/>
  </r>
  <r>
    <s v="Gasafe_11032287"/>
    <d v="2012-07-23T00:00:00"/>
    <s v="18 TRINITY CLOSE HASLAR ROAD GOSPORT   PO12 1HP"/>
    <s v="Installed a Gas Boiler_x000d__x000a_"/>
    <x v="2"/>
    <m/>
    <x v="0"/>
  </r>
  <r>
    <s v="FENSA_9017146"/>
    <d v="2012-07-23T00:00:00"/>
    <s v="18 BRIGANTINE ROAD WARSASH SOUTHAMPTON   SO31 9AE"/>
    <s v="14 Windows_x000d__x000a_4 Doors_x000d__x000a_"/>
    <x v="4"/>
    <m/>
    <x v="1"/>
  </r>
  <r>
    <s v="BMCL_23793"/>
    <d v="2012-07-23T00:00:00"/>
    <s v="20 HARVEY CRESCENT WARSASH SOUTHAMPTON   SO31 9TA"/>
    <s v="Installed photovoltaics (inverter for photovoltaics)_x000d__x000a_Installed  photovoltaics (photovoltaic modules)_x000d__x000a_"/>
    <x v="3"/>
    <m/>
    <x v="1"/>
  </r>
  <r>
    <s v="ELECSA_PP1416190"/>
    <d v="2012-07-23T00:00:00"/>
    <s v="43 FRATER LANE GOSPORT    PO12 4AU"/>
    <s v="Replacement consumer unit_x000d__x000a_Upgrade or alteration to means of earthing_x000d__x000a_"/>
    <x v="0"/>
    <m/>
    <x v="0"/>
  </r>
  <r>
    <s v="NICEIC_6589856"/>
    <d v="2012-07-23T00:00:00"/>
    <s v="3 TWYFORD DRIVE LEE-ON-THE-SOLENT    PO13 8HU"/>
    <s v="Installation/alteration of a generator/solar voltaic system_x000d__x000a_"/>
    <x v="5"/>
    <m/>
    <x v="0"/>
  </r>
  <r>
    <s v="CIGA_4942235"/>
    <d v="2012-07-23T00:00:00"/>
    <s v="102 SKIPPER WAY LEE-ON-THE-SOLENT    PO13 9EZ"/>
    <s v="Installation of Cavity Wall Insulation_x000d__x000a_"/>
    <x v="7"/>
    <m/>
    <x v="0"/>
  </r>
  <r>
    <s v="CIGA_4876426"/>
    <d v="2012-07-23T00:00:00"/>
    <s v="15 ST HELENS ROAD GOSPORT    PO12 2RL"/>
    <s v="Installation of Cavity Wall Insulation_x000d__x000a_"/>
    <x v="7"/>
    <m/>
    <x v="0"/>
  </r>
  <r>
    <s v="Gasafe_10988687"/>
    <d v="2012-07-23T00:00:00"/>
    <s v="24 THE CURVE GOSPORT    PO13 0RA"/>
    <s v="Installed a Gas Boiler_x000d__x000a_"/>
    <x v="2"/>
    <m/>
    <x v="0"/>
  </r>
  <r>
    <s v="FENSA_9013362"/>
    <d v="2012-07-23T00:00:00"/>
    <s v="62 OLD TURNPIKE FAREHAM    PO16 7HG"/>
    <s v="3 Windows_x000d__x000a_"/>
    <x v="4"/>
    <m/>
    <x v="1"/>
  </r>
  <r>
    <s v="NAPIT_799061"/>
    <d v="2012-07-22T00:00:00"/>
    <s v="52 HAROLD ROAD FAREHAM    PO14 2QP"/>
    <s v="Installation of a sanitary convenience_x000d__x000a_House Dwelling_x000d__x000a_Installation of a washing facility_x000d__x000a_House Dwelling_x000d__x000a_Circuit alteration or addition in a kitchen/special location_x000d__x000a_House Dwelling_x000d__x000a_Control wiring including that of fire/security/heating/cooling/ventilation systems_x000d__x000a_House Dwelling_x000d__x000a_Upgrade or alteration to means of earthing_x000d__x000a_House Dwelling_x000d__x000a_Other (Work Quality Guarantee)_x000d__x000a_House Dwelling_x000d__x000a_"/>
    <x v="1"/>
    <m/>
    <x v="1"/>
  </r>
  <r>
    <s v="Gasafe_11338305"/>
    <d v="2012-07-22T00:00:00"/>
    <s v="38 VALE GROVE GOSPORT    PO12 4PS"/>
    <s v="Installed a Gas Boiler_x000d__x000a_"/>
    <x v="2"/>
    <m/>
    <x v="0"/>
  </r>
  <r>
    <s v="Gasafe_11041906"/>
    <d v="2012-07-22T00:00:00"/>
    <s v="11 FISHER ROAD GOSPORT    PO13 0JJ"/>
    <s v="Installed a Gas Boiler_x000d__x000a_"/>
    <x v="2"/>
    <m/>
    <x v="0"/>
  </r>
  <r>
    <s v="Gasafe_10996961"/>
    <d v="2012-07-21T00:00:00"/>
    <s v="12 HARVEY CRESCENT WARSASH SOUTHAMPTON   SO31 9TA"/>
    <s v="Installed a Gas Boiler_x000d__x000a_"/>
    <x v="2"/>
    <m/>
    <x v="1"/>
  </r>
  <r>
    <s v="ELECSA_PP1406749"/>
    <d v="2012-07-21T00:00:00"/>
    <s v="12 HARVEY CRESCENT WARSASH SOUTHAMPTON   SO31 9TA"/>
    <s v="Control wiring including that of fire/security/heating/cooling/ventilation systems_x000d__x000a_"/>
    <x v="0"/>
    <m/>
    <x v="1"/>
  </r>
  <r>
    <s v="NICEIC_6592158"/>
    <d v="2012-07-21T00:00:00"/>
    <s v="99 FROSTHOLE CRESCENT FAREHAM    PO15 6BG"/>
    <s v="Circuit alteration or addition in kitchen/ special location_x000d__x000a_"/>
    <x v="5"/>
    <m/>
    <x v="1"/>
  </r>
  <r>
    <s v="Gasafe_11047160"/>
    <d v="2012-07-21T00:00:00"/>
    <s v="38 BLACKBROOK PARK AVENUE FAREHAM    PO15 5JL"/>
    <s v="Installed a Gas Boiler_x000d__x000a_"/>
    <x v="2"/>
    <m/>
    <x v="1"/>
  </r>
  <r>
    <s v="Gasafe_11053665"/>
    <d v="2012-07-21T00:00:00"/>
    <s v="218 SWANWICK LANE SWANWICK SOUTHAMPTON   SO31 7GS"/>
    <s v="Installed a Gas Boiler_x000d__x000a_"/>
    <x v="2"/>
    <m/>
    <x v="1"/>
  </r>
  <r>
    <s v="CIGA_4795760"/>
    <d v="2012-07-21T00:00:00"/>
    <s v="4 TALLAND ROAD FAREHAM    PO14 4NJ"/>
    <s v="Installation of Cavity Wall Insulation_x000d__x000a_"/>
    <x v="7"/>
    <m/>
    <x v="1"/>
  </r>
  <r>
    <s v="CIGA_4795752"/>
    <d v="2012-07-21T00:00:00"/>
    <s v="82 MILITARY ROAD GOSPORT    PO12 3AS"/>
    <s v="Installation of Cavity Wall Insulation_x000d__x000a_"/>
    <x v="7"/>
    <m/>
    <x v="0"/>
  </r>
  <r>
    <s v="NICEIC_6640511"/>
    <d v="2012-07-21T00:00:00"/>
    <s v="31 HOLLY CLOSE SARISBURY GREEN SOUTHAMPTON   SO31 7BW"/>
    <s v="Circuit alteration or addition in kitchen/ special location_x000d__x000a_One or more new circuits_x000d__x000a_"/>
    <x v="5"/>
    <m/>
    <x v="1"/>
  </r>
  <r>
    <s v="APHC_APHC/CPS/72741"/>
    <d v="2012-07-21T00:00:00"/>
    <s v="17 KENNEDY CRESCENT GOSPORT    PO12 2NL"/>
    <s v="Installed a wash basin_x000d__x000a_Installed a W.C._x000d__x000a_Installed a bath - up to 230 litres_x000d__x000a_Installed a W.C._x000d__x000a_Installed a W.C._x000d__x000a_"/>
    <x v="10"/>
    <m/>
    <x v="0"/>
  </r>
  <r>
    <s v="CIGA_4795767"/>
    <d v="2012-07-21T00:00:00"/>
    <s v="8 BLACKBIRD WAY LEE-ON-THE-SOLENT    PO13 8HJ"/>
    <s v="Installation of Cavity Wall Insulation_x000d__x000a_"/>
    <x v="7"/>
    <m/>
    <x v="0"/>
  </r>
  <r>
    <s v="NAPIT_801929"/>
    <d v="2012-07-21T00:00:00"/>
    <s v="20 HARVEY CRESCENT WARSASH SOUTHAMPTON   SO31 9TA"/>
    <s v="One or more new circuits_x000d__x000a_House Dwelling_x000d__x000a_Installed photovoltaics (PV modules)_x000d__x000a_House Dwelling_x000d__x000a_Installed an invertor for microgeneration equipment_x000d__x000a_House Dwelling_x000d__x000a_"/>
    <x v="1"/>
    <m/>
    <x v="1"/>
  </r>
  <r>
    <s v="NAPIT_799007"/>
    <d v="2012-07-21T00:00:00"/>
    <s v="12 LICHFIELD DRIVE GOSPORT    PO12 4GB"/>
    <s v="Installed photovoltaics (PV modules)_x000d__x000a_House Dwelling_x000d__x000a_One or more new circuits_x000d__x000a_House Dwelling_x000d__x000a_Installed an invertor for microgeneration equipment_x000d__x000a_House Dwelling_x000d__x000a_"/>
    <x v="1"/>
    <m/>
    <x v="0"/>
  </r>
  <r>
    <s v="HETAS_281416"/>
    <d v="2012-07-21T00:00:00"/>
    <s v="40 NORTON DRIVE FAREHAM    PO16 7PZ"/>
    <s v="Lounge_x000d__x000a_Dry Roomheater/Stove_x000d__x000a_Dry System Only_x000d__x000a_Twin Wall Flexible Liner_x000d__x000a_New Hearth/Surround_x000d__x000a_"/>
    <x v="12"/>
    <m/>
    <x v="1"/>
  </r>
  <r>
    <s v="Gasafe_11000041"/>
    <d v="2012-07-20T00:00:00"/>
    <s v="6 TANGLEWOOD FAREHAM    PO16 7UU"/>
    <s v="Installed a Gas Boiler_x000d__x000a_"/>
    <x v="2"/>
    <m/>
    <x v="1"/>
  </r>
  <r>
    <s v="NICEIC_6622646"/>
    <d v="2012-07-20T00:00:00"/>
    <s v="7 NOBES CLOSE GOSPORT    PO13 0JL"/>
    <s v="One or more new circuits_x000d__x000a_"/>
    <x v="5"/>
    <m/>
    <x v="0"/>
  </r>
  <r>
    <s v="FENSA_9346885"/>
    <d v="2012-07-20T00:00:00"/>
    <s v="10 ALEXANDER GROVE FAREHAM    PO16 0TU"/>
    <s v="14 Windows_x000d__x000a_"/>
    <x v="4"/>
    <m/>
    <x v="1"/>
  </r>
  <r>
    <s v="Gasafe_11004240"/>
    <d v="2012-07-20T00:00:00"/>
    <s v="12 FLANDERS HOUSE BISHOPSFIELD ROAD FAREHAM   PO14 1RB"/>
    <s v="Installed a Gas Boiler_x000d__x000a_"/>
    <x v="2"/>
    <m/>
    <x v="1"/>
  </r>
  <r>
    <s v="NFRCCR_0003521"/>
    <d v="2012-07-20T00:00:00"/>
    <s v="17 GEOFFREY CRESCENT FAREHAM    PO16 0QG"/>
    <s v="GRP (Job No. SC1295AQ)_x000d__x000a_"/>
    <x v="9"/>
    <m/>
    <x v="1"/>
  </r>
  <r>
    <s v="FENSA_8991758"/>
    <d v="2012-07-20T00:00:00"/>
    <s v="2 CHAMBERLAIN GROVE FAREHAM    PO14 1HH"/>
    <s v="1 Window_x000d__x000a_1 Door_x000d__x000a_"/>
    <x v="4"/>
    <m/>
    <x v="1"/>
  </r>
  <r>
    <s v="NICEIC_6600673"/>
    <d v="2012-07-20T00:00:00"/>
    <s v="23 JUMAR CLOSE WARSASH SOUTHAMPTON   SO31 9JP"/>
    <s v="Installation/alteration of a generator/solar voltaic system_x000d__x000a_"/>
    <x v="5"/>
    <m/>
    <x v="1"/>
  </r>
  <r>
    <s v="FENSA_9007605"/>
    <d v="2012-07-20T00:00:00"/>
    <s v="3 ST DAVIDS ROAD LOCKS HEATH SOUTHAMPTON   SO31 6EP"/>
    <s v="6 Windows_x000d__x000a_2 Doors_x000d__x000a_"/>
    <x v="4"/>
    <m/>
    <x v="1"/>
  </r>
  <r>
    <s v="FENSA_9001784"/>
    <d v="2012-07-20T00:00:00"/>
    <s v="8 DOVE GARDENS PARK GATE SOUTHAMPTON   SO31 7FP"/>
    <s v="5 Windows_x000d__x000a_"/>
    <x v="4"/>
    <m/>
    <x v="1"/>
  </r>
  <r>
    <s v="BESCA_0000009060"/>
    <d v="2012-07-20T00:00:00"/>
    <s v="CIVIC OFFICES CIVIC WAY FAREHAM   PO16 7AZ"/>
    <s v="air conditioning system with associated controls_x000d__x000a_"/>
    <x v="14"/>
    <m/>
    <x v="1"/>
  </r>
  <r>
    <s v="FENSA_9019087"/>
    <d v="2012-07-20T00:00:00"/>
    <s v="12 KNIGHTS BANK ROAD FAREHAM    PO14 3HX"/>
    <s v="4 Windows_x000d__x000a_"/>
    <x v="4"/>
    <m/>
    <x v="1"/>
  </r>
  <r>
    <s v="NICEIC_6604589"/>
    <d v="2012-07-20T00:00:00"/>
    <s v="6 SUMAR CLOSE FAREHAM    PO14 2EH"/>
    <s v="Circuit alteration or addition in kitchen/ special location_x000d__x000a_One or more new circuits_x000d__x000a_Replacement consumer unit_x000d__x000a_"/>
    <x v="5"/>
    <m/>
    <x v="1"/>
  </r>
  <r>
    <s v="FENSA_9007664"/>
    <d v="2012-07-20T00:00:00"/>
    <s v="45 CHURCH CLOSE LOCKS HEATH SOUTHAMPTON   SO31 6LR"/>
    <s v="1 Window_x000d__x000a_"/>
    <x v="4"/>
    <m/>
    <x v="1"/>
  </r>
  <r>
    <s v="ELECSA_PP1391133"/>
    <d v="2012-07-20T00:00:00"/>
    <s v="7 CHINE CLOSE LOCKS HEATH SOUTHAMPTON   SO31 6WA"/>
    <s v="Circuit alteration or addition in a kitchen/special location_x000d__x000a_Lighting/power outdoors_x000d__x000a_"/>
    <x v="0"/>
    <m/>
    <x v="1"/>
  </r>
  <r>
    <s v="FENSA_9004158"/>
    <d v="2012-07-20T00:00:00"/>
    <s v="29 OLD COMMON LOCKS HEATH SOUTHAMPTON   SO31 6AU"/>
    <s v="1 Door_x000d__x000a_"/>
    <x v="4"/>
    <m/>
    <x v="1"/>
  </r>
  <r>
    <s v="BMCL_23871"/>
    <d v="2012-07-20T00:00:00"/>
    <s v="78 PORTCHESTER ROAD FAREHAM    PO16 8QJ"/>
    <s v="Installation/alteration of a generator/solar voltaic system_x000d__x000a_One or more new circuits_x000d__x000a_Installed photovoltaics (inverter for photovoltaics)_x000d__x000a_"/>
    <x v="3"/>
    <m/>
    <x v="1"/>
  </r>
  <r>
    <s v="Gasafe_11060039"/>
    <d v="2012-07-20T00:00:00"/>
    <s v="PANIA 6 PASSAGE LANE WARSASH SOUTHAMPTON  SO31 9FW"/>
    <s v="Installed a Gas Boiler_x000d__x000a_"/>
    <x v="2"/>
    <m/>
    <x v="1"/>
  </r>
  <r>
    <s v="NICEIC_6598370"/>
    <d v="2012-07-20T00:00:00"/>
    <s v="95 NEWTOWN ROAD WARSASH SOUTHAMPTON   SO31 9GY"/>
    <s v="One or more new circuits_x000d__x000a_"/>
    <x v="5"/>
    <m/>
    <x v="1"/>
  </r>
  <r>
    <s v="ELECSA_PP1439774"/>
    <d v="2012-07-20T00:00:00"/>
    <s v="82 BROOK LANE WARSASH SOUTHAMPTON   SO31 9FD"/>
    <s v="Circuit alteration or addition in a kitchen/special location_x000d__x000a_"/>
    <x v="0"/>
    <m/>
    <x v="1"/>
  </r>
  <r>
    <s v="NICEIC_6595222"/>
    <d v="2012-07-20T00:00:00"/>
    <s v="25 HOLLAM CRESCENT FAREHAM    PO14 3DT"/>
    <s v="Circuit alteration or addition in kitchen/ special location_x000d__x000a_Replacement consumer unit_x000d__x000a_Upgrade or alteration to means of earthing_x000d__x000a_"/>
    <x v="5"/>
    <m/>
    <x v="1"/>
  </r>
  <r>
    <s v="CIGA_4942134"/>
    <d v="2012-07-20T00:00:00"/>
    <s v="15 JUTE CLOSE FAREHAM    PO16 8EZ"/>
    <s v="Installation of Cavity Wall Insulation_x000d__x000a_"/>
    <x v="7"/>
    <m/>
    <x v="1"/>
  </r>
  <r>
    <s v="NICEIC_6589591"/>
    <d v="2012-07-20T00:00:00"/>
    <s v="35 CORAL CLOSE FAREHAM    PO16 9JA"/>
    <s v="Installation/alteration of a generator/solar voltaic system_x000d__x000a_"/>
    <x v="5"/>
    <m/>
    <x v="1"/>
  </r>
  <r>
    <s v="CIGA_4795749"/>
    <d v="2012-07-20T00:00:00"/>
    <s v="9 GRASSYMEAD FAREHAM    PO14 4SQ"/>
    <s v="Installation of Cavity Wall Insulation_x000d__x000a_"/>
    <x v="7"/>
    <m/>
    <x v="1"/>
  </r>
  <r>
    <s v="ELECSA_PP1403866"/>
    <d v="2012-07-20T00:00:00"/>
    <s v="17 YORK GARDENS FAREHAM    PO16 9NA"/>
    <s v="Replacement consumer unit_x000d__x000a_"/>
    <x v="0"/>
    <m/>
    <x v="1"/>
  </r>
  <r>
    <s v="NICEIC_6596272"/>
    <d v="2012-07-20T00:00:00"/>
    <s v="23 CROFTLANDS AVENUE FAREHAM    PO14 2JR"/>
    <s v="Circuit alteration or addition in kitchen/ special location_x000d__x000a_Partial rewire_x000d__x000a_Replacement consumer unit_x000d__x000a_"/>
    <x v="5"/>
    <m/>
    <x v="1"/>
  </r>
  <r>
    <s v="NICEIC_6676735"/>
    <d v="2012-07-20T00:00:00"/>
    <s v="FLAT 2 MEDINA COURT 54 MARINE PARADE WEST LEE-ON-THE-SOLENT  PO13 9NH"/>
    <s v="Replacement consumer unit_x000d__x000a_Upgrade or alteration to means of earthing_x000d__x000a_"/>
    <x v="5"/>
    <m/>
    <x v="0"/>
  </r>
  <r>
    <s v="Gasafe_11036878"/>
    <d v="2012-07-20T00:00:00"/>
    <s v="5 NAPIER CLOSE GOSPORT    PO13 8EW"/>
    <s v="Installed a Gas Boiler_x000d__x000a_"/>
    <x v="2"/>
    <m/>
    <x v="0"/>
  </r>
  <r>
    <s v="Gasafe_11009450"/>
    <d v="2012-07-20T00:00:00"/>
    <s v="27 CHURCH ROAD LOCKS HEATH SOUTHAMPTON   SO31 6LW"/>
    <s v="Installed a Gas Fire_x000d__x000a_"/>
    <x v="2"/>
    <m/>
    <x v="1"/>
  </r>
  <r>
    <s v="NICEIC_6601192"/>
    <d v="2012-07-20T00:00:00"/>
    <s v="22 HARRIS ROAD GOSPORT    PO13 0UY"/>
    <s v="Replacement consumer unit_x000d__x000a_Rewire of all circuits_x000d__x000a_Upgrade or alteration to means of earthing_x000d__x000a_"/>
    <x v="5"/>
    <m/>
    <x v="0"/>
  </r>
  <r>
    <s v="NAPIT_804663"/>
    <d v="2012-07-20T00:00:00"/>
    <s v="24 KIELDER GROVE GOSPORT    PO13 0ZA"/>
    <s v="Installed an invertor for microgeneration equipment_x000d__x000a_House Dwelling_x000d__x000a_Installed photovoltaics (PV modules)_x000d__x000a_House Dwelling_x000d__x000a_"/>
    <x v="1"/>
    <m/>
    <x v="0"/>
  </r>
  <r>
    <s v="ELECSA_PP1410173"/>
    <d v="2012-07-20T00:00:00"/>
    <s v="14 BROOKERS LANE GOSPORT    PO13 0PG"/>
    <s v="Partial rewire_x000d__x000a_Replacement consumer unit_x000d__x000a_"/>
    <x v="0"/>
    <m/>
    <x v="0"/>
  </r>
  <r>
    <s v="NICEIC_6601213"/>
    <d v="2012-07-20T00:00:00"/>
    <s v="83 WILMOTT CLOSE GOSPORT    PO12 3SB"/>
    <s v="Circuit alteration or addition in kitchen/ special location_x000d__x000a_"/>
    <x v="5"/>
    <m/>
    <x v="0"/>
  </r>
  <r>
    <s v="Gasafe_11009449"/>
    <d v="2012-07-20T00:00:00"/>
    <s v="56 VILLAGE ROAD GOSPORT    PO12 2LG"/>
    <s v="Installed a Gas Fire_x000d__x000a_"/>
    <x v="2"/>
    <m/>
    <x v="0"/>
  </r>
  <r>
    <s v="NICEIC_6601183"/>
    <d v="2012-07-20T00:00:00"/>
    <s v="FLAT 23 WATERGATE TRINITY GREEN GOSPORT  PO12 1HJ"/>
    <s v="Partial rewire_x000d__x000a_Replacement consumer unit_x000d__x000a_Upgrade or alteration to means of earthing_x000d__x000a_"/>
    <x v="5"/>
    <m/>
    <x v="0"/>
  </r>
  <r>
    <s v="FENSA_9004176"/>
    <d v="2012-07-20T00:00:00"/>
    <s v="8 DAYSHES CLOSE GOSPORT    PO13 0SL"/>
    <s v="6 Windows_x000d__x000a_1 Door_x000d__x000a_"/>
    <x v="4"/>
    <m/>
    <x v="0"/>
  </r>
  <r>
    <s v="NICEIC_6639623"/>
    <d v="2012-07-20T00:00:00"/>
    <s v="15 ORIEL DRIVE FAREHAM    PO14 4RG"/>
    <s v="Circuit alteration or addition in kitchen/ special location_x000d__x000a_"/>
    <x v="5"/>
    <m/>
    <x v="1"/>
  </r>
  <r>
    <s v="FENSA_9003428"/>
    <d v="2012-07-20T00:00:00"/>
    <s v="73 HILL HEAD ROAD FAREHAM    PO14 3JP"/>
    <s v="1 Window_x000d__x000a_"/>
    <x v="4"/>
    <m/>
    <x v="1"/>
  </r>
  <r>
    <s v="ELECSA_PP1405500"/>
    <d v="2012-07-20T00:00:00"/>
    <s v="66 BROADSANDS DRIVE GOSPORT    PO12 2TJ"/>
    <s v="Circuit alteration or addition in a kitchen/special location_x000d__x000a_"/>
    <x v="0"/>
    <m/>
    <x v="0"/>
  </r>
  <r>
    <s v="CIGA_4795676"/>
    <d v="2012-07-20T00:00:00"/>
    <s v="211 BROCKHURST ROAD GOSPORT    PO12 3AZ"/>
    <s v="Installation of Cavity Wall Insulation_x000d__x000a_"/>
    <x v="7"/>
    <m/>
    <x v="0"/>
  </r>
  <r>
    <s v="NAPIT_802239"/>
    <d v="2012-07-20T00:00:00"/>
    <s v="129 AVENUE ROAD GOSPORT    PO12 1JZ"/>
    <s v="Installed photovoltaics (PV modules)_x000d__x000a_House Dwelling_x000d__x000a_"/>
    <x v="1"/>
    <m/>
    <x v="0"/>
  </r>
  <r>
    <s v="ELECSA_PP1405501"/>
    <d v="2012-07-20T00:00:00"/>
    <s v="66 BROADSANDS DRIVE GOSPORT    PO12 2TJ"/>
    <s v="Circuit alteration or addition in a kitchen/special location_x000d__x000a_"/>
    <x v="0"/>
    <m/>
    <x v="0"/>
  </r>
  <r>
    <s v="NICEIC_6620550"/>
    <d v="2012-07-20T00:00:00"/>
    <s v="11 ADDISON ROAD SARISBURY GREEN SOUTHAMPTON   SO31 7ER"/>
    <s v="Circuit alteration or addition in kitchen/ special location_x000d__x000a_One or more new circuits_x000d__x000a_Replacement consumer unit_x000d__x000a_"/>
    <x v="5"/>
    <m/>
    <x v="1"/>
  </r>
  <r>
    <s v="CIGA_4795750"/>
    <d v="2012-07-20T00:00:00"/>
    <s v="73 PARHAM ROAD GOSPORT    PO12 4UA"/>
    <s v="Installation of Cavity Wall Insulation_x000d__x000a_"/>
    <x v="7"/>
    <m/>
    <x v="0"/>
  </r>
  <r>
    <s v="NICEIC_6608166"/>
    <d v="2012-07-20T00:00:00"/>
    <s v="2 MACKENZIE CLOSE WARSASH SOUTHAMPTON   SO31 9EB"/>
    <s v="New installation (New Build)_x000d__x000a_"/>
    <x v="5"/>
    <m/>
    <x v="1"/>
  </r>
  <r>
    <s v="CIGA_4795713"/>
    <d v="2012-07-20T00:00:00"/>
    <s v="75 PARHAM ROAD GOSPORT    PO12 4UA"/>
    <s v="Installation of Cavity Wall Insulation_x000d__x000a_"/>
    <x v="7"/>
    <m/>
    <x v="0"/>
  </r>
  <r>
    <s v="VEKA_NVW336403"/>
    <d v="2012-07-20T00:00:00"/>
    <s v="16 THE COPSE FAREHAM    PO15 6EG"/>
    <s v="Installation of 2 Windows (Rating=A, Licence=3244)_x000d__x000a_"/>
    <x v="6"/>
    <m/>
    <x v="1"/>
  </r>
  <r>
    <s v="CIGA_4823469"/>
    <d v="2012-07-20T00:00:00"/>
    <s v="15 MEADCROFT CLOSE WARSASH SOUTHAMPTON   SO31 9GE"/>
    <s v="Installation of Cavity Wall Insulation_x000d__x000a_"/>
    <x v="7"/>
    <m/>
    <x v="1"/>
  </r>
  <r>
    <s v="ELECSA_PP1417315"/>
    <d v="2012-07-20T00:00:00"/>
    <s v="82 ST MICHAELS GROVE FAREHAM    PO14 1DT"/>
    <s v="Replacement consumer unit_x000d__x000a_Rewire of all circuits_x000d__x000a_Upgrade or alteration to means of earthing_x000d__x000a_"/>
    <x v="0"/>
    <m/>
    <x v="1"/>
  </r>
  <r>
    <s v="Gasafe_10996650"/>
    <d v="2012-07-20T00:00:00"/>
    <s v="61 GREEN CRESCENT GOSPORT    PO13 0DW"/>
    <s v="Installed a Gas Boiler_x000d__x000a_"/>
    <x v="2"/>
    <m/>
    <x v="0"/>
  </r>
  <r>
    <s v="NICEIC_6650908"/>
    <d v="2012-07-20T00:00:00"/>
    <s v="20 SKIPPER WAY LEE-ON-THE-SOLENT    PO13 9EY"/>
    <s v="Installation/alteration of a generator/solar voltaic system_x000d__x000a_"/>
    <x v="5"/>
    <m/>
    <x v="0"/>
  </r>
  <r>
    <s v="NAPIT_799211"/>
    <d v="2012-07-20T00:00:00"/>
    <s v="10 RAYNES ROAD LEE-ON-THE-SOLENT    PO13 9AL"/>
    <s v="Installed photovoltaics (PV modules)_x000d__x000a_House Dwelling_x000d__x000a_"/>
    <x v="1"/>
    <m/>
    <x v="0"/>
  </r>
  <r>
    <s v="Gasafe_11053671"/>
    <d v="2012-07-20T00:00:00"/>
    <s v="87 OVAL GARDENS GOSPORT    PO12 2RD"/>
    <s v="Installed a Gas Boiler_x000d__x000a_"/>
    <x v="2"/>
    <m/>
    <x v="0"/>
  </r>
  <r>
    <s v="NICEIC_6626873"/>
    <d v="2012-07-20T00:00:00"/>
    <s v="2 DEAN FARM COTTAGES WICKHAM ROAD FAREHAM   PO17 5LW"/>
    <s v="Installation/alteration of a generator/solar voltaic system_x000d__x000a_One or more new circuits_x000d__x000a_"/>
    <x v="5"/>
    <m/>
    <x v="1"/>
  </r>
  <r>
    <s v="NICEIC_6604457"/>
    <d v="2012-07-19T00:00:00"/>
    <s v="23 GARDEN MEWS WARSASH SOUTHAMPTON   SO31 9GW"/>
    <s v="Replacement consumer unit_x000d__x000a_"/>
    <x v="5"/>
    <m/>
    <x v="1"/>
  </r>
  <r>
    <s v="BMCL_23713"/>
    <d v="2012-07-19T00:00:00"/>
    <s v="47 THE RIDGEWAY FAREHAM    PO16 8RE"/>
    <s v="Installation/alteration of a generator/solar voltaic system_x000d__x000a_One or more new circuits_x000d__x000a_Installed photovoltaics (inverter for photovoltaics)_x000d__x000a_Installed  photovoltaics (photovoltaic modules)_x000d__x000a_"/>
    <x v="3"/>
    <m/>
    <x v="1"/>
  </r>
  <r>
    <s v="FENSA_8997058"/>
    <d v="2012-07-19T00:00:00"/>
    <s v="35 NICHOLAS CRESCENT FAREHAM    PO15 5AH"/>
    <s v="2 Windows_x000d__x000a_1 Door_x000d__x000a_"/>
    <x v="4"/>
    <m/>
    <x v="1"/>
  </r>
  <r>
    <s v="FENSA_9158299"/>
    <d v="2012-07-19T00:00:00"/>
    <s v="82 BELVOIR CLOSE FAREHAM    PO16 0PR"/>
    <s v="10 Windows_x000d__x000a_"/>
    <x v="4"/>
    <m/>
    <x v="1"/>
  </r>
  <r>
    <s v="NICEIC_6584822"/>
    <d v="2012-07-19T00:00:00"/>
    <s v="50 SCAFELL AVENUE FAREHAM    PO14 1SF"/>
    <s v="Installation/alteration of a generator/solar voltaic system_x000d__x000a_"/>
    <x v="5"/>
    <m/>
    <x v="1"/>
  </r>
  <r>
    <s v="CIGA_4795716"/>
    <d v="2012-07-19T00:00:00"/>
    <s v="86 HATHERLEY CRESCENT FAREHAM    PO16 9TN"/>
    <s v="Installation of Cavity Wall Insulation_x000d__x000a_"/>
    <x v="7"/>
    <m/>
    <x v="1"/>
  </r>
  <r>
    <s v="FENSA_9248734"/>
    <d v="2012-07-19T00:00:00"/>
    <s v="83 QUINTREL AVENUE FAREHAM    PO16 9TF"/>
    <s v="1 Door_x000d__x000a_"/>
    <x v="4"/>
    <m/>
    <x v="1"/>
  </r>
  <r>
    <s v="FENSA_9181741"/>
    <d v="2012-07-19T00:00:00"/>
    <s v="27 BELLS LANE FAREHAM    PO14 2BA"/>
    <s v="1 Window_x000d__x000a_"/>
    <x v="4"/>
    <m/>
    <x v="1"/>
  </r>
  <r>
    <s v="Gasafe_11006270"/>
    <d v="2012-07-19T00:00:00"/>
    <s v="8 MARTIN AVENUE FAREHAM    PO14 2RT"/>
    <s v="Installed a Gas Boiler_x000d__x000a_"/>
    <x v="2"/>
    <m/>
    <x v="1"/>
  </r>
  <r>
    <s v="Gasafe_11009447"/>
    <d v="2012-07-19T00:00:00"/>
    <s v="12 LANES END FAREHAM    PO14 2BH"/>
    <s v="Installed a Gas Fire_x000d__x000a_"/>
    <x v="2"/>
    <m/>
    <x v="1"/>
  </r>
  <r>
    <s v="NICEIC_6604455"/>
    <d v="2012-07-19T00:00:00"/>
    <s v="12 COPPINS GROVE FAREHAM    PO16 9HG"/>
    <s v="Rewire of all circuits_x000d__x000a_"/>
    <x v="5"/>
    <m/>
    <x v="1"/>
  </r>
  <r>
    <s v="FENSA_9001725"/>
    <d v="2012-07-19T00:00:00"/>
    <s v="46 KILMISTON DRIVE FAREHAM    PO16 8EG"/>
    <s v="5 Windows_x000d__x000a_"/>
    <x v="4"/>
    <m/>
    <x v="1"/>
  </r>
  <r>
    <s v="FENSA_8995787"/>
    <d v="2012-07-19T00:00:00"/>
    <s v="73 COTTES WAY FAREHAM    PO14 3NP"/>
    <s v="2 Windows_x000d__x000a_"/>
    <x v="4"/>
    <m/>
    <x v="1"/>
  </r>
  <r>
    <s v="NICEIC_6603825"/>
    <d v="2012-07-19T00:00:00"/>
    <s v="HOLLY COTTAGE CROFTON AVENUE LEE-ON-THE-SOLENT   PO13 9NJ"/>
    <s v="Circuit alteration or addition in kitchen/ special location_x000d__x000a_One or more new circuits_x000d__x000a_Partial rewire_x000d__x000a_Replacement consumer unit_x000d__x000a_Upgrade or alteration to means of earthing_x000d__x000a_"/>
    <x v="5"/>
    <m/>
    <x v="1"/>
  </r>
  <r>
    <s v="CIGA_4825814"/>
    <d v="2012-07-19T00:00:00"/>
    <s v="8 THE SQUARE GOSPORT    PO12 4LH"/>
    <s v="Installation of Cavity Wall Insulation_x000d__x000a_"/>
    <x v="7"/>
    <m/>
    <x v="0"/>
  </r>
  <r>
    <s v="HETAS_281016"/>
    <d v="2012-07-19T00:00:00"/>
    <s v="4 WOODVALE FAREHAM    PO15 5JA"/>
    <s v="Lounge_x000d__x000a_Dry Roomheater/Stove_x000d__x000a_Dry System Only_x000d__x000a_Twin Wall Flexible Liner_x000d__x000a_Updated Existing Hearth/Surround_x000d__x000a_"/>
    <x v="12"/>
    <m/>
    <x v="1"/>
  </r>
  <r>
    <s v="FENSA_9022255"/>
    <d v="2012-07-19T00:00:00"/>
    <s v="175 BARNES LANE SARISBURY GREEN SOUTHAMPTON   SO31 7BH"/>
    <s v="21 Windows_x000d__x000a_3 Doors_x000d__x000a_"/>
    <x v="4"/>
    <m/>
    <x v="1"/>
  </r>
  <r>
    <s v="FENSA_8994967"/>
    <d v="2012-07-19T00:00:00"/>
    <s v="52 MALLORY CRESCENT FAREHAM    PO16 7QF"/>
    <s v="2 Doors_x000d__x000a_"/>
    <x v="4"/>
    <m/>
    <x v="1"/>
  </r>
  <r>
    <s v="Gasafe_11022296"/>
    <d v="2012-07-19T00:00:00"/>
    <s v="4 GOLDCREST CLOSE FAREHAM    PO16 8YD"/>
    <s v="Installed a Gas Boiler_x000d__x000a_"/>
    <x v="2"/>
    <m/>
    <x v="1"/>
  </r>
  <r>
    <s v="NICEIC_6592184"/>
    <d v="2012-07-19T00:00:00"/>
    <s v="37 JELLICOE AVENUE GOSPORT    PO12 2PA"/>
    <s v="Control wiring including fire/security/heating/cooling/ventilation systems_x000d__x000a_"/>
    <x v="5"/>
    <m/>
    <x v="0"/>
  </r>
  <r>
    <s v="NICEIC_6637021"/>
    <d v="2012-07-19T00:00:00"/>
    <s v="4 ANKERWYKE GOSPORT    PO13 0HE"/>
    <s v="Installation/alteration of a generator/solar voltaic system_x000d__x000a_"/>
    <x v="5"/>
    <m/>
    <x v="0"/>
  </r>
  <r>
    <s v="Gasafe_10996173"/>
    <d v="2012-07-19T00:00:00"/>
    <s v="57 BROCKHURST ROAD GOSPORT    PO12 3AP"/>
    <s v="Installed a Gas Boiler_x000d__x000a_"/>
    <x v="2"/>
    <m/>
    <x v="0"/>
  </r>
  <r>
    <s v="Gasafe_10981045"/>
    <d v="2012-07-19T00:00:00"/>
    <s v="40 BRIGHTON AVENUE GOSPORT    PO12 4BX"/>
    <s v="Installed a Gas Boiler_x000d__x000a_"/>
    <x v="2"/>
    <m/>
    <x v="0"/>
  </r>
  <r>
    <s v="Gasafe_11032293"/>
    <d v="2012-07-19T00:00:00"/>
    <s v="5 VINESIDE GOSPORT    PO13 0ZU"/>
    <s v="Installed a Gas Boiler_x000d__x000a_"/>
    <x v="2"/>
    <m/>
    <x v="0"/>
  </r>
  <r>
    <s v="Gasafe_11032289"/>
    <d v="2012-07-19T00:00:00"/>
    <s v="5 VINESIDE GOSPORT    PO13 0ZU"/>
    <s v="Installed a Gas Boiler_x000d__x000a_"/>
    <x v="2"/>
    <m/>
    <x v="0"/>
  </r>
  <r>
    <s v="CIGA_4840524"/>
    <d v="2012-07-19T00:00:00"/>
    <s v="52 LONGFIELD AVENUE FAREHAM    PO14 1BU"/>
    <s v="Installation of Cavity Wall Insulation_x000d__x000a_"/>
    <x v="7"/>
    <m/>
    <x v="1"/>
  </r>
  <r>
    <s v="NICEIC_6634685"/>
    <d v="2012-07-19T00:00:00"/>
    <s v="15 COLLINGWORTH RISE PARK GATE SOUTHAMPTON   SO31 1DD"/>
    <s v="Replacement consumer unit_x000d__x000a_"/>
    <x v="5"/>
    <m/>
    <x v="1"/>
  </r>
  <r>
    <s v="FENSA_9019086"/>
    <d v="2012-07-19T00:00:00"/>
    <s v="8 SOUTHWICK AVENUE FAREHAM    PO16 8JE"/>
    <s v="2 Windows_x000d__x000a_"/>
    <x v="4"/>
    <m/>
    <x v="1"/>
  </r>
  <r>
    <s v="FENSA_9003426"/>
    <d v="2012-07-19T00:00:00"/>
    <s v="7 AVERY LANE GOSPORT    PO12 4SR"/>
    <s v="2 Windows_x000d__x000a_"/>
    <x v="4"/>
    <m/>
    <x v="0"/>
  </r>
  <r>
    <s v="CIGA_4776713"/>
    <d v="2012-07-19T00:00:00"/>
    <s v="CORNERWAYS 121 WYCH LANE GOSPORT   PO13 0TB"/>
    <s v="Installation of Cavity Wall Insulation_x000d__x000a_"/>
    <x v="7"/>
    <m/>
    <x v="0"/>
  </r>
  <r>
    <s v="NICEIC_6592177"/>
    <d v="2012-07-19T00:00:00"/>
    <s v="53 KENNEDY CRESCENT GOSPORT    PO12 2NL"/>
    <s v="Control wiring including fire/security/heating/cooling/ventilation systems_x000d__x000a_"/>
    <x v="5"/>
    <m/>
    <x v="0"/>
  </r>
  <r>
    <s v="CIGA_4823570"/>
    <d v="2012-07-19T00:00:00"/>
    <s v="133 PRIVETT ROAD GOSPORT    PO12 3SP"/>
    <s v="Installation of Cavity Wall Insulation_x000d__x000a_"/>
    <x v="7"/>
    <m/>
    <x v="0"/>
  </r>
  <r>
    <s v="FENSA_8998130"/>
    <d v="2012-07-19T00:00:00"/>
    <s v="56 RICHMOND ROAD GOSPORT    PO12 3QJ"/>
    <s v="1 Door_x000d__x000a_"/>
    <x v="4"/>
    <m/>
    <x v="0"/>
  </r>
  <r>
    <s v="NICEIC_6792820"/>
    <d v="2012-07-19T00:00:00"/>
    <s v="46 PRIDEAUX-BRUNE AVENUE GOSPORT    PO13 0UE"/>
    <s v="Replacement consumer unit_x000d__x000a_Upgrade or alteration to means of earthing_x000d__x000a_"/>
    <x v="5"/>
    <m/>
    <x v="0"/>
  </r>
  <r>
    <s v="FENSA_9003425"/>
    <d v="2012-07-19T00:00:00"/>
    <s v="6 PORTLAND DRIVE GOSPORT    PO12 2TE"/>
    <s v="1 Window_x000d__x000a_2 Doors_x000d__x000a_"/>
    <x v="4"/>
    <m/>
    <x v="0"/>
  </r>
  <r>
    <s v="CIGA_4823519"/>
    <d v="2012-07-19T00:00:00"/>
    <s v="37 HAVELOCK ROAD WARSASH SOUTHAMPTON   SO31 9FX"/>
    <s v="Installation of Cavity Wall Insulation_x000d__x000a_"/>
    <x v="7"/>
    <m/>
    <x v="1"/>
  </r>
  <r>
    <s v="CIGA_4826070"/>
    <d v="2012-07-19T00:00:00"/>
    <s v="5 CHESTNUT WALK GOSPORT    PO12 4BH"/>
    <s v="Installation of Cavity Wall Insulation_x000d__x000a_"/>
    <x v="7"/>
    <m/>
    <x v="0"/>
  </r>
  <r>
    <s v="FENSA_9074246"/>
    <d v="2012-07-19T00:00:00"/>
    <s v="WHARFEDALE DRAKE ROAD LEE-ON-THE-SOLENT   PO13 9NS"/>
    <s v="2 Windows_x000d__x000a_"/>
    <x v="4"/>
    <m/>
    <x v="0"/>
  </r>
  <r>
    <s v="NICEIC_6636753"/>
    <d v="2012-07-19T00:00:00"/>
    <s v="130 SKIPPER WAY LEE-ON-THE-SOLENT    PO13 8HD"/>
    <s v="Installation/alteration of a generator/solar voltaic system_x000d__x000a_"/>
    <x v="5"/>
    <m/>
    <x v="0"/>
  </r>
  <r>
    <s v="NICEIC_6625812"/>
    <d v="2012-07-19T00:00:00"/>
    <s v="90 WILMOTT CLOSE GOSPORT    PO12 3SE"/>
    <s v="Circuit alteration or addition in kitchen/ special location_x000d__x000a_"/>
    <x v="5"/>
    <m/>
    <x v="0"/>
  </r>
  <r>
    <s v="Gasafe_10981046"/>
    <d v="2012-07-19T00:00:00"/>
    <s v="68 THE LINKS GOSPORT    PO13 0DX"/>
    <s v="Installed a Gas Boiler_x000d__x000a_"/>
    <x v="2"/>
    <m/>
    <x v="0"/>
  </r>
  <r>
    <s v="Gasafe_11092060"/>
    <d v="2012-07-18T00:00:00"/>
    <s v="10 OAKWOOD CLOSE WARSASH SOUTHAMPTON   SO31 9PW"/>
    <s v="Installed a Gas Boiler_x000d__x000a_"/>
    <x v="2"/>
    <m/>
    <x v="1"/>
  </r>
  <r>
    <s v="Gasafe_10984414"/>
    <d v="2012-07-18T00:00:00"/>
    <s v="4 LANCASTER CLOSE LEE-ON-THE-SOLENT    PO13 9AY"/>
    <s v="Installed a Gas Boiler_x000d__x000a_"/>
    <x v="2"/>
    <m/>
    <x v="0"/>
  </r>
  <r>
    <s v="FENSA_9001235"/>
    <d v="2012-07-18T00:00:00"/>
    <s v="17 PARK WALK FAREHAM    PO15 6NQ"/>
    <s v="1 Door_x000d__x000a_"/>
    <x v="4"/>
    <m/>
    <x v="1"/>
  </r>
  <r>
    <s v="FENSA_9003800"/>
    <d v="2012-07-18T00:00:00"/>
    <s v="85 BELVOIR CLOSE FAREHAM    PO16 0PP"/>
    <s v="9 Windows_x000d__x000a_1 Door_x000d__x000a_"/>
    <x v="4"/>
    <m/>
    <x v="1"/>
  </r>
  <r>
    <s v="NICEIC_6581728"/>
    <d v="2012-07-18T00:00:00"/>
    <s v="31 LONGFIELD AVENUE FAREHAM    PO14 1BX"/>
    <s v="Replacement consumer unit_x000d__x000a_"/>
    <x v="5"/>
    <m/>
    <x v="1"/>
  </r>
  <r>
    <s v="NICEIC_6658990"/>
    <d v="2012-07-18T00:00:00"/>
    <s v="11 BYE ROAD SWANWICK SOUTHAMPTON   SO31 7GX"/>
    <s v="Circuit alteration or addition in kitchen/ special location_x000d__x000a_One or more new circuits_x000d__x000a_Partial rewire_x000d__x000a_"/>
    <x v="5"/>
    <m/>
    <x v="1"/>
  </r>
  <r>
    <s v="Gasafe_10990573"/>
    <d v="2012-07-18T00:00:00"/>
    <s v="12 BYE ROAD SWANWICK SOUTHAMPTON   SO31 7GX"/>
    <s v="Installed a Gas Boiler_x000d__x000a_"/>
    <x v="2"/>
    <m/>
    <x v="1"/>
  </r>
  <r>
    <s v="ELECSA_PP1411023"/>
    <d v="2012-07-18T00:00:00"/>
    <s v="16 HATHERLEY CRESCENT FAREHAM    PO16 9DE"/>
    <s v="Circuit alteration or addition in a kitchen/special location_x000d__x000a_"/>
    <x v="0"/>
    <m/>
    <x v="1"/>
  </r>
  <r>
    <s v="ELECSA_PP1411022"/>
    <d v="2012-07-18T00:00:00"/>
    <s v="16 HATHERLEY CRESCENT FAREHAM    PO16 9DE"/>
    <s v="Circuit alteration or addition in a kitchen/special location_x000d__x000a_"/>
    <x v="0"/>
    <m/>
    <x v="1"/>
  </r>
  <r>
    <s v="NICEIC_6612052"/>
    <d v="2012-07-18T00:00:00"/>
    <s v="12 NEW ROAD FAREHAM    PO16 7SR"/>
    <s v="Circuit alteration or addition in kitchen/ special location_x000d__x000a_"/>
    <x v="5"/>
    <m/>
    <x v="1"/>
  </r>
  <r>
    <s v="FENSA_9002137"/>
    <d v="2012-07-18T00:00:00"/>
    <s v="4 ST THOMAS CLOSE FAREHAM    PO16 7BZ"/>
    <s v="23 Windows_x000d__x000a_3 Doors_x000d__x000a_"/>
    <x v="4"/>
    <m/>
    <x v="1"/>
  </r>
  <r>
    <s v="FENSA_9003861"/>
    <d v="2012-07-18T00:00:00"/>
    <s v="49 FROSTHOLE CRESCENT FAREHAM    PO15 6AQ"/>
    <s v="1 Window_x000d__x000a_1 Door_x000d__x000a_"/>
    <x v="4"/>
    <m/>
    <x v="1"/>
  </r>
  <r>
    <s v="FENSA_9049957"/>
    <d v="2012-07-18T00:00:00"/>
    <s v="19 ROBINS MEADOW FAREHAM    PO14 4JL"/>
    <s v="6 Windows_x000d__x000a_"/>
    <x v="4"/>
    <m/>
    <x v="1"/>
  </r>
  <r>
    <s v="CIGA_4795653"/>
    <d v="2012-07-18T00:00:00"/>
    <s v="22 OSBORNE VIEW ROAD FAREHAM    PO14 3JN"/>
    <s v="Installation of Cavity Wall Insulation_x000d__x000a_"/>
    <x v="7"/>
    <m/>
    <x v="1"/>
  </r>
  <r>
    <s v="CIGA_4795668"/>
    <d v="2012-07-18T00:00:00"/>
    <s v="2 GOODSELL CLOSE FAREHAM    PO14 3PY"/>
    <s v="Installation of Cavity Wall Insulation_x000d__x000a_"/>
    <x v="7"/>
    <m/>
    <x v="1"/>
  </r>
  <r>
    <s v="FENSA_9033353"/>
    <d v="2012-07-18T00:00:00"/>
    <s v="15 CRESCENT ROAD LOCKS HEATH SOUTHAMPTON   SO31 6PE"/>
    <s v="2 Windows_x000d__x000a_"/>
    <x v="4"/>
    <m/>
    <x v="1"/>
  </r>
  <r>
    <s v="CIGA_4795646"/>
    <d v="2012-07-18T00:00:00"/>
    <s v="9 SORREL CLOSE LOCKS HEATH SOUTHAMPTON   SO31 6XY"/>
    <s v="Installation of Cavity Wall Insulation_x000d__x000a_"/>
    <x v="7"/>
    <m/>
    <x v="1"/>
  </r>
  <r>
    <s v="Gasafe_10990800"/>
    <d v="2012-07-18T00:00:00"/>
    <s v="5 COCKLESHELL CLOSE WARSASH SOUTHAMPTON   SO31 9BX"/>
    <s v="Installed a Gas Boiler_x000d__x000a_"/>
    <x v="2"/>
    <m/>
    <x v="1"/>
  </r>
  <r>
    <s v="ELECSA_PP1406352"/>
    <d v="2012-07-18T00:00:00"/>
    <s v="5 COCKLESHELL CLOSE WARSASH SOUTHAMPTON   SO31 9BX"/>
    <s v="Control wiring including that of fire/security/heating/cooling/ventilation systems_x000d__x000a_"/>
    <x v="0"/>
    <m/>
    <x v="1"/>
  </r>
  <r>
    <s v="FENSA_8990952"/>
    <d v="2012-07-18T00:00:00"/>
    <s v="45 ANGLERS WAY LOWER SWANWICK SOUTHAMPTON   SO31 7JH"/>
    <s v="2 Windows_x000d__x000a_1 Door_x000d__x000a_"/>
    <x v="4"/>
    <m/>
    <x v="1"/>
  </r>
  <r>
    <s v="NICEIC_6607988"/>
    <d v="2012-07-18T00:00:00"/>
    <s v="70 THE HILLWAY FAREHAM    PO16 8BW"/>
    <s v="Partial rewire_x000d__x000a_"/>
    <x v="5"/>
    <m/>
    <x v="1"/>
  </r>
  <r>
    <s v="HETAS_278539"/>
    <d v="2012-07-18T00:00:00"/>
    <s v="25 THE KEEP FAREHAM    PO16 9PN"/>
    <s v="Lounge_x000d__x000a_Dry Roomheater/Stove_x000d__x000a_Dry System Only_x000d__x000a_Rigid Sectional Liner Other_x000d__x000a_New Hearth/Surround_x000d__x000a_"/>
    <x v="12"/>
    <m/>
    <x v="1"/>
  </r>
  <r>
    <s v="Gasafe_11063513"/>
    <d v="2012-07-18T00:00:00"/>
    <s v="5 SMEETON ROAD LEE-ON-THE-SOLENT    PO13 8JJ"/>
    <s v="Installed a Gas Warm Air Heater_x000d__x000a_Installed a Gas Water Heater_x000d__x000a_"/>
    <x v="2"/>
    <m/>
    <x v="0"/>
  </r>
  <r>
    <s v="CIGA_4795695"/>
    <d v="2012-07-18T00:00:00"/>
    <s v="2 TEAL WALK GOSPORT    PO13 0RX"/>
    <s v="Installation of Cavity Wall Insulation_x000d__x000a_"/>
    <x v="7"/>
    <m/>
    <x v="0"/>
  </r>
  <r>
    <s v="FENSA_9003421"/>
    <d v="2012-07-18T00:00:00"/>
    <s v="2 ALDERMOOR ROAD GOSPORT    PO13 9RU"/>
    <s v="1 Door_x000d__x000a_"/>
    <x v="4"/>
    <m/>
    <x v="0"/>
  </r>
  <r>
    <s v="FENSA_8992351"/>
    <d v="2012-07-18T00:00:00"/>
    <s v="21 LITTLE GREEN GOSPORT    PO12 2EU"/>
    <s v="1 Door_x000d__x000a_"/>
    <x v="4"/>
    <m/>
    <x v="0"/>
  </r>
  <r>
    <s v="FENSA_9003836"/>
    <d v="2012-07-18T00:00:00"/>
    <s v="38 MARINE PARADE WEST LEE-ON-THE-SOLENT    PO13 9LW"/>
    <s v="2 Windows_x000d__x000a_"/>
    <x v="4"/>
    <m/>
    <x v="0"/>
  </r>
  <r>
    <s v="CIGA_4795663"/>
    <d v="2012-07-18T00:00:00"/>
    <s v="14 FALKLANDS CLOSE LEE-ON-THE-SOLENT    PO13 9DF"/>
    <s v="Installation of Cavity Wall Insulation_x000d__x000a_"/>
    <x v="7"/>
    <m/>
    <x v="0"/>
  </r>
  <r>
    <s v="Gasafe_10982134"/>
    <d v="2012-07-18T00:00:00"/>
    <s v="29 NASHE WAY FAREHAM    PO15 6LX"/>
    <s v="Installed a Gas Boiler_x000d__x000a_"/>
    <x v="2"/>
    <m/>
    <x v="1"/>
  </r>
  <r>
    <s v="ELECSA_PP1410260"/>
    <d v="2012-07-18T00:00:00"/>
    <s v="20 TRINITY GARDENS FAREHAM    PO16 7TL"/>
    <s v="Circuit alteration or addition in a kitchen/special location_x000d__x000a_"/>
    <x v="0"/>
    <m/>
    <x v="1"/>
  </r>
  <r>
    <s v="Gasafe_10990805"/>
    <d v="2012-07-18T00:00:00"/>
    <s v="16 MOORLAND CLOSE LOCKS HEATH SOUTHAMPTON   SO31 6WE"/>
    <s v="Installed a Gas Boiler_x000d__x000a_"/>
    <x v="2"/>
    <m/>
    <x v="1"/>
  </r>
  <r>
    <s v="NICEIC_6584295"/>
    <d v="2012-07-18T00:00:00"/>
    <s v="7 BROOKSIDE GOSPORT    PO13 0YS"/>
    <s v="Installation/alteration of a generator/solar voltaic system_x000d__x000a_"/>
    <x v="5"/>
    <m/>
    <x v="0"/>
  </r>
  <r>
    <s v="FENSA_8987758"/>
    <d v="2012-07-18T00:00:00"/>
    <s v="13 WOODWARD CLOSE GOSPORT    PO12 3SH"/>
    <s v="1 Window_x000d__x000a_1 Door_x000d__x000a_"/>
    <x v="4"/>
    <m/>
    <x v="0"/>
  </r>
  <r>
    <s v="Gasafe_11220501"/>
    <d v="2012-07-18T00:00:00"/>
    <s v="31 CRESCENT ROAD GOSPORT    PO12 2DJ"/>
    <s v="Installed a Gas Boiler_x000d__x000a_"/>
    <x v="2"/>
    <m/>
    <x v="0"/>
  </r>
  <r>
    <s v="Gasafe_10978407"/>
    <d v="2012-07-18T00:00:00"/>
    <s v="5 ALTON GROVE FAREHAM    PO16 9NG"/>
    <s v="Installed a Gas Boiler_x000d__x000a_"/>
    <x v="2"/>
    <m/>
    <x v="1"/>
  </r>
  <r>
    <s v="NICEIC_6620617"/>
    <d v="2012-07-18T00:00:00"/>
    <s v="38 FOSTER CLOSE FAREHAM    PO14 2HH"/>
    <s v="Circuit alteration or addition in kitchen/ special location_x000d__x000a_One or more new circuits_x000d__x000a_Replacement consumer unit_x000d__x000a_"/>
    <x v="5"/>
    <m/>
    <x v="1"/>
  </r>
  <r>
    <s v="CIGA_4795790"/>
    <d v="2012-07-18T00:00:00"/>
    <s v="6 BERKELEY CLOSE FAREHAM    PO14 3NW"/>
    <s v="Installation of Cavity Wall Insulation_x000d__x000a_"/>
    <x v="7"/>
    <m/>
    <x v="1"/>
  </r>
  <r>
    <s v="FENSA_8992355"/>
    <d v="2012-07-18T00:00:00"/>
    <s v="49 MEGSON DRIVE LEE-ON-THE-SOLENT    PO13 8BA"/>
    <s v="1 Door_x000d__x000a_"/>
    <x v="4"/>
    <m/>
    <x v="0"/>
  </r>
  <r>
    <s v="FENSA_9003423"/>
    <d v="2012-07-18T00:00:00"/>
    <s v="9 PARKER CLOSE GOSPORT    PO12 4BD"/>
    <s v="1 Door_x000d__x000a_"/>
    <x v="4"/>
    <m/>
    <x v="0"/>
  </r>
  <r>
    <s v="Gasafe_10993542"/>
    <d v="2012-07-18T00:00:00"/>
    <s v="7 PRINCE ALFRED STREET GOSPORT    PO12 1QH"/>
    <s v="Installed a Gas Boiler_x000d__x000a_"/>
    <x v="2"/>
    <m/>
    <x v="0"/>
  </r>
  <r>
    <s v="HETAS_277240"/>
    <d v="2012-07-18T00:00:00"/>
    <s v="12 PRIMROSE CLOSE GOSPORT    PO13 0WP"/>
    <s v="Lounge_x000d__x000a_Dry Roomheater/Stove_x000d__x000a_Dry System Only_x000d__x000a_New Insulated Factory Made Chimney System_x000d__x000a_"/>
    <x v="12"/>
    <m/>
    <x v="0"/>
  </r>
  <r>
    <s v="CIGA_4851791"/>
    <d v="2012-07-18T00:00:00"/>
    <s v="21 THE GLEBE FAREHAM    PO14 2PA"/>
    <s v="Installation of Cavity Wall Insulation_x000d__x000a_"/>
    <x v="7"/>
    <m/>
    <x v="1"/>
  </r>
  <r>
    <s v="CIGA_4853108"/>
    <d v="2012-07-18T00:00:00"/>
    <s v="2 ST FRANCIS ROAD GOSPORT    PO12 2UG"/>
    <s v="Installation of Cavity Wall Insulation_x000d__x000a_"/>
    <x v="7"/>
    <m/>
    <x v="0"/>
  </r>
  <r>
    <s v="NICEIC_6582096"/>
    <d v="2012-07-18T00:00:00"/>
    <s v="130 SKIPPER WAY LEE-ON-THE-SOLENT    PO13 8HD"/>
    <s v="Circuit alteration or addition in kitchen/ special location_x000d__x000a_One or more new circuits_x000d__x000a_Replacement consumer unit_x000d__x000a_"/>
    <x v="5"/>
    <m/>
    <x v="0"/>
  </r>
  <r>
    <s v="NICEIC_6647495"/>
    <d v="2012-07-18T00:00:00"/>
    <s v="24 RYDE PLACE LEE-ON-THE-SOLENT    PO13 9AU"/>
    <s v="One or more new circuits_x000d__x000a_"/>
    <x v="5"/>
    <m/>
    <x v="0"/>
  </r>
  <r>
    <s v="NICEIC_6647490"/>
    <d v="2012-07-18T00:00:00"/>
    <s v="7 SPRINGCROFT GOSPORT    PO13 0YW"/>
    <s v="Circuit alteration or addition in kitchen/ special location_x000d__x000a_Replacement consumer unit_x000d__x000a_"/>
    <x v="5"/>
    <m/>
    <x v="0"/>
  </r>
  <r>
    <s v="NICEIC_6601198"/>
    <d v="2012-07-18T00:00:00"/>
    <s v="71 LAYTON ROAD GOSPORT    PO13 0JG"/>
    <s v="Circuit alteration or addition in kitchen/ special location_x000d__x000a_"/>
    <x v="5"/>
    <m/>
    <x v="0"/>
  </r>
  <r>
    <s v="FENSA_9007589"/>
    <d v="2012-07-18T00:00:00"/>
    <s v="37 SHORE ROAD WARSASH SOUTHAMPTON   SO31 9FS"/>
    <s v="1 Door_x000d__x000a_"/>
    <x v="4"/>
    <m/>
    <x v="1"/>
  </r>
  <r>
    <s v="FENSA_8985682"/>
    <d v="2012-07-17T00:00:00"/>
    <s v="100 PRIVETT ROAD FAREHAM    PO15 6SH"/>
    <s v="1 Door_x000d__x000a_"/>
    <x v="4"/>
    <m/>
    <x v="1"/>
  </r>
  <r>
    <s v="Gasafe_10999656"/>
    <d v="2012-07-17T00:00:00"/>
    <s v="18 SPRINGCROFT GOSPORT    PO13 0YW"/>
    <s v="Installed a Gas Boiler_x000d__x000a_"/>
    <x v="2"/>
    <m/>
    <x v="0"/>
  </r>
  <r>
    <s v="NICEIC_6583241"/>
    <d v="2012-07-17T00:00:00"/>
    <s v="67 MILL ROAD FAREHAM    PO16 0TP"/>
    <s v="Installation/alteration of a generator/solar voltaic system_x000d__x000a_"/>
    <x v="5"/>
    <m/>
    <x v="1"/>
  </r>
  <r>
    <s v="NICEIC_6621247"/>
    <d v="2012-07-17T00:00:00"/>
    <s v="149 ST JULIEN HOUSE LONGFIELD AVENUE FAREHAM   PO14 1JS"/>
    <s v="Circuit alteration or addition in kitchen/ special location_x000d__x000a_One or more new circuits_x000d__x000a_Replacement consumer unit_x000d__x000a_"/>
    <x v="5"/>
    <m/>
    <x v="1"/>
  </r>
  <r>
    <s v="FENSA_9006646"/>
    <d v="2012-07-17T00:00:00"/>
    <s v="12 EXMOOR CLOSE WHITELEY FAREHAM   PO15 7DF"/>
    <s v="4 Windows_x000d__x000a_"/>
    <x v="4"/>
    <m/>
    <x v="1"/>
  </r>
  <r>
    <s v="NICEIC_6577700"/>
    <d v="2012-07-17T00:00:00"/>
    <s v="37 PINE WALK SARISBURY GREEN SOUTHAMPTON   SO31 7DN"/>
    <s v="One or more new circuits_x000d__x000a_"/>
    <x v="5"/>
    <m/>
    <x v="1"/>
  </r>
  <r>
    <s v="Gasafe_10988121"/>
    <d v="2012-07-17T00:00:00"/>
    <s v="22 AUSTEN GARDENS WHITELEY FAREHAM   PO15 7HW"/>
    <s v="Installed a Gas Boiler_x000d__x000a_"/>
    <x v="2"/>
    <m/>
    <x v="1"/>
  </r>
  <r>
    <s v="Elecsa_PP1537714"/>
    <d v="2012-07-17T00:00:00"/>
    <s v="SUNNYBANK OSLANDS LANE SWANWICK SOUTHAMPTON  SO31 7EG"/>
    <s v="Circuit alteration or addition in a kitchen/special location_x000d__x000a_One or more new circuits_x000d__x000a_"/>
    <x v="0"/>
    <s v="1537714"/>
    <x v="1"/>
  </r>
  <r>
    <s v="FENSA_9001253"/>
    <d v="2012-07-17T00:00:00"/>
    <s v="46 BEAUFORT AVENUE FAREHAM    PO16 7PE"/>
    <s v="1 Door_x000d__x000a_"/>
    <x v="4"/>
    <m/>
    <x v="1"/>
  </r>
  <r>
    <s v="NICEIC_6581636"/>
    <d v="2012-07-17T00:00:00"/>
    <s v="16 POYNER CLOSE FAREHAM    PO16 7YQ"/>
    <s v="Control wiring including fire/security/heating/cooling/ventilation systems_x000d__x000a_Lighting/Power outdoors_x000d__x000a_One or more new circuits_x000d__x000a_Replacement consumer unit_x000d__x000a_"/>
    <x v="5"/>
    <m/>
    <x v="1"/>
  </r>
  <r>
    <s v="NICEIC_6603832"/>
    <d v="2012-07-17T00:00:00"/>
    <s v="46 UPLANDS CRESCENT FAREHAM    PO16 7JZ"/>
    <s v="Circuit alteration or addition in kitchen/ special location_x000d__x000a_Replacement consumer unit_x000d__x000a_Upgrade or alteration to means of earthing_x000d__x000a_"/>
    <x v="5"/>
    <m/>
    <x v="1"/>
  </r>
  <r>
    <s v="ELECSA_PP1401079"/>
    <d v="2012-07-17T00:00:00"/>
    <s v="71 LEIGH ROAD FAREHAM    PO16 7SU"/>
    <s v="One or more new circuits_x000d__x000a_"/>
    <x v="0"/>
    <m/>
    <x v="1"/>
  </r>
  <r>
    <s v="Gasafe_10988122"/>
    <d v="2012-07-17T00:00:00"/>
    <s v="55 QUINTREL AVENUE FAREHAM    PO16 9TF"/>
    <s v="Installed a Gas Boiler_x000d__x000a_"/>
    <x v="2"/>
    <m/>
    <x v="1"/>
  </r>
  <r>
    <s v="ELECSA_PP1407039"/>
    <d v="2012-07-17T00:00:00"/>
    <s v="55 QUINTREL AVENUE FAREHAM    PO16 9TF"/>
    <s v="Control wiring including that of fire/security/heating/cooling/ventilation systems_x000d__x000a_"/>
    <x v="0"/>
    <m/>
    <x v="1"/>
  </r>
  <r>
    <s v="FENSA_9001223"/>
    <d v="2012-07-17T00:00:00"/>
    <s v="71 TITCHFIELD PARK ROAD TITCHFIELD FAREHAM   PO15 5RN"/>
    <s v="1 Door_x000d__x000a_"/>
    <x v="4"/>
    <m/>
    <x v="1"/>
  </r>
  <r>
    <s v="FENSA_8985693"/>
    <d v="2012-07-17T00:00:00"/>
    <s v="5 ST EDMUND CLOSE FAREHAM    PO14 4RQ"/>
    <s v="2 Windows_x000d__x000a_"/>
    <x v="4"/>
    <m/>
    <x v="1"/>
  </r>
  <r>
    <s v="Gasafe_10988120"/>
    <d v="2012-07-17T00:00:00"/>
    <s v="2 SANROSS CLOSE FAREHAM    PO14 3NH"/>
    <s v="Installed a Gas Boiler_x000d__x000a_"/>
    <x v="2"/>
    <m/>
    <x v="1"/>
  </r>
  <r>
    <s v="ELECSA_PP1406396"/>
    <d v="2012-07-17T00:00:00"/>
    <s v="2 SANROSS CLOSE FAREHAM    PO14 3NH"/>
    <s v="Control wiring including that of fire/security/heating/cooling/ventilation systems_x000d__x000a_"/>
    <x v="0"/>
    <m/>
    <x v="1"/>
  </r>
  <r>
    <s v="NICEIC_6620606"/>
    <d v="2012-07-17T00:00:00"/>
    <s v="16 FOSTER CLOSE FAREHAM    PO14 2HH"/>
    <s v="Circuit alteration or addition in kitchen/ special location_x000d__x000a_One or more new circuits_x000d__x000a_Replacement consumer unit_x000d__x000a_"/>
    <x v="5"/>
    <m/>
    <x v="1"/>
  </r>
  <r>
    <s v="CIGA_4823624"/>
    <d v="2012-07-17T00:00:00"/>
    <s v="1 LEVIATHAN CLOSE FAREHAM    PO14 2SF"/>
    <s v="Installation of Cavity Wall Insulation_x000d__x000a_"/>
    <x v="7"/>
    <m/>
    <x v="1"/>
  </r>
  <r>
    <s v="NICEIC_6580197"/>
    <d v="2012-07-17T00:00:00"/>
    <s v="24 WALNUT DRIVE FAREHAM    PO14 2DH"/>
    <s v="Installation/alteration of a generator/solar voltaic system_x000d__x000a_"/>
    <x v="5"/>
    <m/>
    <x v="1"/>
  </r>
  <r>
    <s v="NICEIC_6578491"/>
    <d v="2012-07-17T00:00:00"/>
    <s v="3 BEACON WAY PARK GATE SOUTHAMPTON   SO31 7GL"/>
    <s v="Installation/alteration of a generator/solar voltaic system_x000d__x000a_"/>
    <x v="5"/>
    <m/>
    <x v="1"/>
  </r>
  <r>
    <s v="CIGA_4795720"/>
    <d v="2012-07-17T00:00:00"/>
    <s v="4 WOODHALL WAY FAREHAM    PO15 6BP"/>
    <s v="Installation of Cavity Wall Insulation_x000d__x000a_"/>
    <x v="7"/>
    <m/>
    <x v="1"/>
  </r>
  <r>
    <s v="HETAS_276137"/>
    <d v="2012-07-17T00:00:00"/>
    <s v="12 WOODBOURNE CLOSE FAREHAM    PO15 5QG"/>
    <s v="Lounge_x000d__x000a_Dry Roomheater/Stove_x000d__x000a_Dry System Only_x000d__x000a_Twin Wall Flexible Liner_x000d__x000a_New Hearth/Surround_x000d__x000a_"/>
    <x v="12"/>
    <m/>
    <x v="1"/>
  </r>
  <r>
    <s v="FENSA_8990926"/>
    <d v="2012-07-17T00:00:00"/>
    <s v="42 HIGHLANDS ROAD FAREHAM    PO15 6AX"/>
    <s v="1 Window_x000d__x000a_"/>
    <x v="4"/>
    <m/>
    <x v="1"/>
  </r>
  <r>
    <s v="NICEIC_6636999"/>
    <d v="2012-07-17T00:00:00"/>
    <s v="96 LONGFIELD AVENUE FAREHAM    PO14 1JT"/>
    <s v="Installation/alteration of a generator/solar voltaic system_x000d__x000a_"/>
    <x v="5"/>
    <m/>
    <x v="1"/>
  </r>
  <r>
    <s v="CIGA_4823165"/>
    <d v="2012-07-17T00:00:00"/>
    <s v="18 WESSEX GARDENS FAREHAM    PO16 9BT"/>
    <s v="Installation of Cavity Wall Insulation_x000d__x000a_"/>
    <x v="7"/>
    <m/>
    <x v="1"/>
  </r>
  <r>
    <s v="NICEIC_6578447"/>
    <d v="2012-07-17T00:00:00"/>
    <s v="53 KILMISTON DRIVE FAREHAM    PO16 8EG"/>
    <s v="Installation/alteration of a generator/solar voltaic system_x000d__x000a_"/>
    <x v="5"/>
    <m/>
    <x v="1"/>
  </r>
  <r>
    <s v="FENSA_9012882"/>
    <d v="2012-07-17T00:00:00"/>
    <s v="55 EAST HOUSE AVENUE FAREHAM    PO14 2SL"/>
    <s v="2 Windows_x000d__x000a_"/>
    <x v="4"/>
    <m/>
    <x v="1"/>
  </r>
  <r>
    <s v="CIGA_4795718"/>
    <d v="2012-07-17T00:00:00"/>
    <s v="11 DOVER CLOSE FAREHAM    PO14 3SU"/>
    <s v="Installation of Cavity Wall Insulation_x000d__x000a_"/>
    <x v="7"/>
    <m/>
    <x v="1"/>
  </r>
  <r>
    <s v="NICEIC_6602833"/>
    <d v="2012-07-17T00:00:00"/>
    <s v="50 SHACKLETON ROAD GOSPORT    PO13 9SQ"/>
    <s v="One or more new circuits_x000d__x000a_Replacement consumer unit_x000d__x000a_Rewire of all circuits_x000d__x000a_Upgrade or alteration to means of earthing_x000d__x000a_"/>
    <x v="5"/>
    <m/>
    <x v="0"/>
  </r>
  <r>
    <s v="NICEIC_6602842"/>
    <d v="2012-07-17T00:00:00"/>
    <s v="52 SHACKLETON ROAD GOSPORT    PO13 9SQ"/>
    <s v="One or more new circuits_x000d__x000a_Replacement consumer unit_x000d__x000a_Rewire of all circuits_x000d__x000a_Upgrade or alteration to means of earthing_x000d__x000a_"/>
    <x v="5"/>
    <m/>
    <x v="0"/>
  </r>
  <r>
    <s v="Gasafe_10980466"/>
    <d v="2012-07-17T00:00:00"/>
    <s v="52 SHACKLETON ROAD GOSPORT    PO13 9SQ"/>
    <s v="Installed a Gas Boiler_x000d__x000a_"/>
    <x v="2"/>
    <m/>
    <x v="0"/>
  </r>
  <r>
    <s v="ELECSA_PP1402336"/>
    <d v="2012-07-17T00:00:00"/>
    <s v="36 TEBOURBA DRIVE GOSPORT    PO12 2NT"/>
    <s v="Installation/alteration of a generator/solar voltaic system_x000d__x000a_One or more new circuits_x000d__x000a_"/>
    <x v="0"/>
    <m/>
    <x v="0"/>
  </r>
  <r>
    <s v="NICEIC_6602859"/>
    <d v="2012-07-17T00:00:00"/>
    <s v="54 SHACKLETON ROAD GOSPORT    PO13 9SQ"/>
    <s v="One or more new circuits_x000d__x000a_Replacement consumer unit_x000d__x000a_Rewire of all circuits_x000d__x000a_Upgrade or alteration to means of earthing_x000d__x000a_"/>
    <x v="5"/>
    <m/>
    <x v="0"/>
  </r>
  <r>
    <s v="Gasafe_10980467"/>
    <d v="2012-07-17T00:00:00"/>
    <s v="54 SHACKLETON ROAD GOSPORT    PO13 9SQ"/>
    <s v="Installed a Gas Boiler_x000d__x000a_"/>
    <x v="2"/>
    <m/>
    <x v="0"/>
  </r>
  <r>
    <s v="FENSA_8985635"/>
    <d v="2012-07-17T00:00:00"/>
    <s v="201 HUNTS POND ROAD FAREHAM    PO14 4PJ"/>
    <s v="3 Windows_x000d__x000a_"/>
    <x v="4"/>
    <m/>
    <x v="1"/>
  </r>
  <r>
    <s v="BMCL_23599"/>
    <d v="2012-07-17T00:00:00"/>
    <s v="35 LITTLE GREEN GOSPORT    PO12 2EX"/>
    <s v="Circuit alteration or addition in a kitchen/special location_x000d__x000a_"/>
    <x v="3"/>
    <m/>
    <x v="0"/>
  </r>
  <r>
    <s v="HETAS_278004"/>
    <d v="2012-07-17T00:00:00"/>
    <s v="6 VERNE CLOSE WHITELEY FAREHAM   PO15 7NG"/>
    <s v="Lounge_x000d__x000a_Dry Roomheater/Stove_x000d__x000a_Dry System Only_x000d__x000a_Updated Existing Hearth/Surround_x000d__x000a_"/>
    <x v="12"/>
    <m/>
    <x v="1"/>
  </r>
  <r>
    <s v="Gasafe_11036881"/>
    <d v="2012-07-17T00:00:00"/>
    <s v="83 TRINITY STREET FAREHAM    PO16 7SL"/>
    <s v="Installed a Gas Boiler_x000d__x000a_"/>
    <x v="2"/>
    <m/>
    <x v="1"/>
  </r>
  <r>
    <s v="BMCL_23542"/>
    <d v="2012-07-17T00:00:00"/>
    <s v="125 MILLER DRIVE FAREHAM    PO16 7LS"/>
    <s v="Control wiring including that of fire/security/heating/cooling/ventilation systems_x000d__x000a_"/>
    <x v="3"/>
    <m/>
    <x v="1"/>
  </r>
  <r>
    <s v="NICEIC_6604535"/>
    <d v="2012-07-17T00:00:00"/>
    <s v="17 CHURCH CLOSE LOCKS HEATH SOUTHAMPTON   SO31 6LR"/>
    <s v="One or more new circuits_x000d__x000a_Replacement consumer unit_x000d__x000a_"/>
    <x v="5"/>
    <m/>
    <x v="1"/>
  </r>
  <r>
    <s v="NICEIC_6578421"/>
    <d v="2012-07-17T00:00:00"/>
    <s v="24 HORTON ROAD GOSPORT    PO13 0XA"/>
    <s v="Installation/alteration of a generator/solar voltaic system_x000d__x000a_"/>
    <x v="5"/>
    <m/>
    <x v="0"/>
  </r>
  <r>
    <s v="Gasafe_10972935"/>
    <d v="2012-07-17T00:00:00"/>
    <s v="16 BIRCHMORE CLOSE GOSPORT    PO13 0NP"/>
    <s v="Installed a Gas Boiler_x000d__x000a_"/>
    <x v="2"/>
    <m/>
    <x v="0"/>
  </r>
  <r>
    <s v="NICEIC_6601209"/>
    <d v="2012-07-17T00:00:00"/>
    <s v="85 WILMOTT CLOSE GOSPORT    PO12 3SB"/>
    <s v="Circuit alteration or addition in kitchen/ special location_x000d__x000a_"/>
    <x v="5"/>
    <m/>
    <x v="0"/>
  </r>
  <r>
    <s v="CIGA_4827198"/>
    <d v="2012-07-17T00:00:00"/>
    <s v="80 WHITWORTH ROAD GOSPORT    PO12 3NN"/>
    <s v="Installation of Cavity Wall Insulation_x000d__x000a_"/>
    <x v="7"/>
    <m/>
    <x v="0"/>
  </r>
  <r>
    <s v="NICEIC_6579356"/>
    <d v="2012-07-17T00:00:00"/>
    <s v="65 WESTERN WAY GOSPORT    PO12 2NF"/>
    <s v="Circuit alteration or addition in kitchen/ special location_x000d__x000a_Upgrade or alteration to means of earthing_x000d__x000a_"/>
    <x v="5"/>
    <m/>
    <x v="0"/>
  </r>
  <r>
    <s v="NICEIC_6621319"/>
    <d v="2012-07-17T00:00:00"/>
    <s v="54 CARBERRY DRIVE FAREHAM    PO16 9JD"/>
    <s v="Circuit alteration or addition in kitchen/ special location_x000d__x000a_One or more new circuits_x000d__x000a_Replacement consumer unit_x000d__x000a_"/>
    <x v="5"/>
    <m/>
    <x v="1"/>
  </r>
  <r>
    <s v="FENSA_9001728"/>
    <d v="2012-07-17T00:00:00"/>
    <s v="145 CARISBROOKE ROAD GOSPORT    PO13 0NX"/>
    <s v="5 Windows_x000d__x000a_"/>
    <x v="4"/>
    <m/>
    <x v="0"/>
  </r>
  <r>
    <s v="NICEIC_6592412"/>
    <d v="2012-07-17T00:00:00"/>
    <s v="2 CHALE CLOSE GOSPORT    PO13 0PD"/>
    <s v="Circuit alteration or addition in kitchen/ special location_x000d__x000a_Lighting/Power outdoors_x000d__x000a_One or more new circuits_x000d__x000a_Replacement consumer unit_x000d__x000a_"/>
    <x v="5"/>
    <m/>
    <x v="0"/>
  </r>
  <r>
    <s v="CIGA_4823531"/>
    <d v="2012-07-17T00:00:00"/>
    <s v="152 WYCH LANE GOSPORT    PO13 0TE"/>
    <s v="Installation of Cavity Wall Insulation_x000d__x000a_"/>
    <x v="7"/>
    <m/>
    <x v="0"/>
  </r>
  <r>
    <s v="Gasafe_10988116"/>
    <d v="2012-07-17T00:00:00"/>
    <s v="16 AVENUE ROAD GOSPORT    PO12 1LA"/>
    <s v="Installed a Gas Boiler_x000d__x000a_"/>
    <x v="2"/>
    <m/>
    <x v="0"/>
  </r>
  <r>
    <s v="CIGA_4795688"/>
    <d v="2012-07-17T00:00:00"/>
    <s v="130 PARHAM ROAD GOSPORT    PO12 4UE"/>
    <s v="Installation of Cavity Wall Insulation_x000d__x000a_"/>
    <x v="7"/>
    <m/>
    <x v="0"/>
  </r>
  <r>
    <s v="NICEIC_6578451"/>
    <d v="2012-07-17T00:00:00"/>
    <s v="28 MASTEN CRESCENT GOSPORT    PO13 9SX"/>
    <s v="Installation/alteration of a generator/solar voltaic system_x000d__x000a_"/>
    <x v="5"/>
    <m/>
    <x v="0"/>
  </r>
  <r>
    <s v="CIGA_4795739"/>
    <d v="2012-07-17T00:00:00"/>
    <s v="98 PARHAM ROAD GOSPORT    PO12 4UE"/>
    <s v="Installation of Cavity Wall Insulation_x000d__x000a_"/>
    <x v="7"/>
    <m/>
    <x v="0"/>
  </r>
  <r>
    <s v="FENSA_8998129"/>
    <d v="2012-07-17T00:00:00"/>
    <s v="61 BRIGHTON AVENUE GOSPORT    PO12 4BU"/>
    <s v="1 Window_x000d__x000a_"/>
    <x v="4"/>
    <m/>
    <x v="0"/>
  </r>
  <r>
    <s v="NICEIC_6587312"/>
    <d v="2012-07-17T00:00:00"/>
    <s v="44 HAMLET WAY GOSPORT    PO12 4DX"/>
    <s v="Circuit alteration or addition in kitchen/ special location_x000d__x000a_"/>
    <x v="5"/>
    <m/>
    <x v="0"/>
  </r>
  <r>
    <s v="Gasafe_11016146"/>
    <d v="2012-07-17T00:00:00"/>
    <s v="48 THE LINKS GOSPORT    PO13 0DX"/>
    <s v="Installed a Gas Boiler_x000d__x000a_"/>
    <x v="2"/>
    <m/>
    <x v="0"/>
  </r>
  <r>
    <s v="NICEIC_6613977"/>
    <d v="2012-07-17T00:00:00"/>
    <s v="48 THE LINKS GOSPORT    PO13 0DX"/>
    <s v="Control wiring including fire/security/heating/cooling/ventilation systems_x000d__x000a_"/>
    <x v="5"/>
    <m/>
    <x v="0"/>
  </r>
  <r>
    <s v="FENSA_9003405"/>
    <d v="2012-07-17T00:00:00"/>
    <s v="90 ROTHESAY ROAD GOSPORT    PO12 4PX"/>
    <s v="1 Door_x000d__x000a_"/>
    <x v="4"/>
    <m/>
    <x v="0"/>
  </r>
  <r>
    <s v="HETAS_281014"/>
    <d v="2012-07-17T00:00:00"/>
    <s v="27 VILLAGE ROAD GOSPORT    PO12 2LD"/>
    <s v="Lounge_x000d__x000a_Dry Roomheater/Stove_x000d__x000a_Dry System Only_x000d__x000a_Twin Wall Flexible Liner_x000d__x000a_Updated Existing Hearth/Surround_x000d__x000a_"/>
    <x v="12"/>
    <m/>
    <x v="0"/>
  </r>
  <r>
    <s v="NICEIC_6636942"/>
    <d v="2012-07-17T00:00:00"/>
    <s v="6 WIDLEY COURT FAREHAM    PO14 1BZ"/>
    <s v="Installation/alteration of a generator/solar voltaic system_x000d__x000a_"/>
    <x v="5"/>
    <m/>
    <x v="1"/>
  </r>
  <r>
    <s v="ELECSA_PP1400052"/>
    <d v="2012-07-16T00:00:00"/>
    <s v="10 HELSTED CLOSE GOSPORT    PO12 2RX"/>
    <s v="Circuit alteration or addition in a kitchen/special location_x000d__x000a_Replacement consumer unit_x000d__x000a_"/>
    <x v="0"/>
    <m/>
    <x v="0"/>
  </r>
  <r>
    <s v="CIGA_4822779"/>
    <d v="2012-07-16T00:00:00"/>
    <s v="29 BEDFORD STREET GOSPORT    PO12 3JL"/>
    <s v="Installation of Cavity Wall Insulation_x000d__x000a_"/>
    <x v="7"/>
    <m/>
    <x v="0"/>
  </r>
  <r>
    <s v="Gasafe_10981892"/>
    <d v="2012-07-16T00:00:00"/>
    <s v="89 WHITWORTH ROAD GOSPORT    PO12 3NJ"/>
    <s v="Installed a Flued Gas Cooking Range/Hot Water Boiler_x000d__x000a_"/>
    <x v="2"/>
    <m/>
    <x v="0"/>
  </r>
  <r>
    <s v="CIGA_4826171"/>
    <d v="2012-07-16T00:00:00"/>
    <s v="7 ST VALERIE ROAD GOSPORT    PO12 2HL"/>
    <s v="Installation of Cavity Wall Insulation_x000d__x000a_"/>
    <x v="7"/>
    <m/>
    <x v="0"/>
  </r>
  <r>
    <s v="NAPIT_796290"/>
    <d v="2012-07-16T00:00:00"/>
    <s v="9 TEBOURBA DRIVE GOSPORT    PO12 2NT"/>
    <s v="Installed photovoltaics (PV modules)_x000d__x000a_House Dwelling_x000d__x000a_Installed an invertor for microgeneration equipment_x000d__x000a_House Dwelling_x000d__x000a_"/>
    <x v="1"/>
    <m/>
    <x v="0"/>
  </r>
  <r>
    <s v="CIGA_4795736"/>
    <d v="2012-07-16T00:00:00"/>
    <s v="1 HUNTER CLOSE GOSPORT    PO13 9XY"/>
    <s v="Installation of Cavity Wall Insulation_x000d__x000a_"/>
    <x v="7"/>
    <m/>
    <x v="0"/>
  </r>
  <r>
    <s v="CIGA_4795742"/>
    <d v="2012-07-16T00:00:00"/>
    <s v="46 MILITARY ROAD GOSPORT    PO12 3AS"/>
    <s v="Installation of Cavity Wall Insulation_x000d__x000a_"/>
    <x v="7"/>
    <m/>
    <x v="0"/>
  </r>
  <r>
    <s v="CIGA_4795662"/>
    <d v="2012-07-16T00:00:00"/>
    <s v="8 JESSIE ROAD GOSPORT    PO12 3QL"/>
    <s v="Installation of Cavity Wall Insulation_x000d__x000a_"/>
    <x v="7"/>
    <m/>
    <x v="0"/>
  </r>
  <r>
    <s v="Gasafe_11032283"/>
    <d v="2012-07-16T00:00:00"/>
    <s v="7 KEALY ROAD GOSPORT    PO12 4SD"/>
    <s v="Installed a Gas Boiler_x000d__x000a_"/>
    <x v="2"/>
    <m/>
    <x v="0"/>
  </r>
  <r>
    <s v="CIGA_4795689"/>
    <d v="2012-07-16T00:00:00"/>
    <s v="32 FREEMANTLE ROAD GOSPORT    PO12 4RD"/>
    <s v="Installation of Cavity Wall Insulation_x000d__x000a_"/>
    <x v="7"/>
    <m/>
    <x v="0"/>
  </r>
  <r>
    <s v="NICEIC_6620590"/>
    <d v="2012-07-16T00:00:00"/>
    <s v="22 ADDISON ROAD SARISBURY GREEN SOUTHAMPTON   SO31 7ER"/>
    <s v="Circuit alteration or addition in kitchen/ special location_x000d__x000a_One or more new circuits_x000d__x000a_Replacement consumer unit_x000d__x000a_"/>
    <x v="5"/>
    <m/>
    <x v="1"/>
  </r>
  <r>
    <s v="NICEIC_6621217"/>
    <d v="2012-07-16T00:00:00"/>
    <s v="70 NORTHMORE ROAD LOCKS HEATH SOUTHAMPTON   SO31 6LX"/>
    <s v="Circuit alteration or addition in kitchen/ special location_x000d__x000a_One or more new circuits_x000d__x000a_"/>
    <x v="5"/>
    <m/>
    <x v="1"/>
  </r>
  <r>
    <s v="CIGA_4795687"/>
    <d v="2012-07-16T00:00:00"/>
    <s v="3 HUNTER CLOSE GOSPORT    PO13 9XY"/>
    <s v="Installation of Cavity Wall Insulation_x000d__x000a_"/>
    <x v="7"/>
    <m/>
    <x v="0"/>
  </r>
  <r>
    <s v="CIGA_4795706"/>
    <d v="2012-07-16T00:00:00"/>
    <s v="5 HUNTER CLOSE GOSPORT    PO13 9XY"/>
    <s v="Installation of Cavity Wall Insulation_x000d__x000a_"/>
    <x v="7"/>
    <m/>
    <x v="0"/>
  </r>
  <r>
    <s v="FENSA_9003402"/>
    <d v="2012-07-16T00:00:00"/>
    <s v="4 HOUSE FARM ROAD GOSPORT    PO12 3TF"/>
    <s v="2 Windows_x000d__x000a_"/>
    <x v="4"/>
    <m/>
    <x v="0"/>
  </r>
  <r>
    <s v="NAPIT_795637"/>
    <d v="2012-07-16T00:00:00"/>
    <s v="10 HEADLEY CLOSE LEE-ON-THE-SOLENT    PO13 8HX"/>
    <s v="One or more new circuits_x000d__x000a_Detached Shed,Garage or Greenhouse_x000d__x000a_Installed photovoltaics (PV modules)_x000d__x000a_House Dwelling_x000d__x000a_Installed an invertor for microgeneration equipment_x000d__x000a_House Dwelling_x000d__x000a_"/>
    <x v="1"/>
    <m/>
    <x v="0"/>
  </r>
  <r>
    <s v="CIGA_4823258"/>
    <d v="2012-07-16T00:00:00"/>
    <s v="1 BROOKSIDE GOSPORT    PO13 0YS"/>
    <s v="Installation of Cavity Wall Insulation_x000d__x000a_"/>
    <x v="7"/>
    <m/>
    <x v="0"/>
  </r>
  <r>
    <s v="NICEIC_6619701"/>
    <d v="2012-07-16T00:00:00"/>
    <s v="5 BEAUCHAMP AVENUE GOSPORT    PO13 0LG"/>
    <s v="Installation/alteration of a generator/solar voltaic system_x000d__x000a_One or more new circuits_x000d__x000a_"/>
    <x v="5"/>
    <m/>
    <x v="0"/>
  </r>
  <r>
    <s v="Gasafe_11032291"/>
    <d v="2012-07-16T00:00:00"/>
    <s v="38 WILMOTT LANE GOSPORT    PO12 3RY"/>
    <s v="Installed a Gas Boiler_x000d__x000a_"/>
    <x v="2"/>
    <m/>
    <x v="0"/>
  </r>
  <r>
    <s v="Gasafe_10980465"/>
    <d v="2012-07-16T00:00:00"/>
    <s v="50 SHACKLETON ROAD GOSPORT    PO13 9SQ"/>
    <s v="Installed a Gas Boiler_x000d__x000a_"/>
    <x v="2"/>
    <m/>
    <x v="0"/>
  </r>
  <r>
    <s v="CIGA_4795764"/>
    <d v="2012-07-16T00:00:00"/>
    <s v="7 KELSEY CLOSE FAREHAM    PO14 4NW"/>
    <s v="Installation of Cavity Wall Insulation_x000d__x000a_"/>
    <x v="7"/>
    <m/>
    <x v="1"/>
  </r>
  <r>
    <s v="CIGA_4795658"/>
    <d v="2012-07-16T00:00:00"/>
    <s v="44 MILITARY ROAD GOSPORT    PO12 3AS"/>
    <s v="Installation of Cavity Wall Insulation_x000d__x000a_"/>
    <x v="7"/>
    <m/>
    <x v="0"/>
  </r>
  <r>
    <s v="FENSA_9003395"/>
    <d v="2012-07-16T00:00:00"/>
    <s v="FLAT 3 FRESHWATER COURT 25 MARINE PARADE WEST LEE-ON-THE-SOLENT  PO13 9BB"/>
    <s v="1 Door_x000d__x000a_"/>
    <x v="4"/>
    <m/>
    <x v="0"/>
  </r>
  <r>
    <s v="CIGA_4795656"/>
    <d v="2012-07-16T00:00:00"/>
    <s v="50 LONG DRIVE GOSPORT    PO13 0QU"/>
    <s v="Installation of Cavity Wall Insulation_x000d__x000a_"/>
    <x v="7"/>
    <m/>
    <x v="0"/>
  </r>
  <r>
    <s v="NICEIC_6587935"/>
    <d v="2012-07-16T00:00:00"/>
    <s v="12 FALKLANDS CLOSE LEE-ON-THE-SOLENT    PO13 9DF"/>
    <s v="Circuit alteration or addition in kitchen/ special location_x000d__x000a_"/>
    <x v="5"/>
    <m/>
    <x v="0"/>
  </r>
  <r>
    <s v="CIGA_4822329"/>
    <d v="2012-07-16T00:00:00"/>
    <s v="41 WATERSMEET FAREHAM    PO16 0TG"/>
    <s v="Installation of Cavity Wall Insulation_x000d__x000a_"/>
    <x v="7"/>
    <m/>
    <x v="1"/>
  </r>
  <r>
    <s v="FENSA_9019084"/>
    <d v="2012-07-16T00:00:00"/>
    <s v="11 SNOWDROP CLOSE LOCKS HEATH SOUTHAMPTON   SO31 6HB"/>
    <s v="10 Windows_x000d__x000a_"/>
    <x v="4"/>
    <m/>
    <x v="1"/>
  </r>
  <r>
    <s v="FENSA_9004859"/>
    <d v="2012-07-16T00:00:00"/>
    <s v="1 ALLENBY GROVE FAREHAM    PO16 9RP"/>
    <s v="3 Windows_x000d__x000a_"/>
    <x v="4"/>
    <m/>
    <x v="1"/>
  </r>
  <r>
    <s v="ELECSA_PP1400284"/>
    <d v="2012-07-16T00:00:00"/>
    <s v="19 CASTLE VIEW ROAD FAREHAM    PO16 9LA"/>
    <s v="Circuit alteration or addition in a kitchen/special location_x000d__x000a_One or more new circuits_x000d__x000a_Replacement consumer unit_x000d__x000a_"/>
    <x v="0"/>
    <m/>
    <x v="1"/>
  </r>
  <r>
    <s v="NICEIC_6574313"/>
    <d v="2012-07-16T00:00:00"/>
    <s v="38 WHITE HART LANE FAREHAM    PO16 9BH"/>
    <s v="Circuit alteration or addition in kitchen/ special location_x000d__x000a_"/>
    <x v="5"/>
    <m/>
    <x v="1"/>
  </r>
  <r>
    <s v="NICEIC_6573037"/>
    <d v="2012-07-16T00:00:00"/>
    <s v="15 BELLFIELD FAREHAM    PO14 4JH"/>
    <s v="Circuit alteration or addition in kitchen/ special location_x000d__x000a_One or more new circuits_x000d__x000a_Replacement consumer unit_x000d__x000a_"/>
    <x v="5"/>
    <m/>
    <x v="1"/>
  </r>
  <r>
    <s v="NICEIC_6573097"/>
    <d v="2012-07-16T00:00:00"/>
    <s v="18A BELLFIELD FAREHAM    PO14 4JH"/>
    <s v="Circuit alteration or addition in kitchen/ special location_x000d__x000a_One or more new circuits_x000d__x000a_"/>
    <x v="5"/>
    <m/>
    <x v="1"/>
  </r>
  <r>
    <s v="FENSA_9003391"/>
    <d v="2012-07-16T00:00:00"/>
    <s v="5 ALBERT ROAD FAREHAM    PO14 1BD"/>
    <s v="1 Window_x000d__x000a_"/>
    <x v="4"/>
    <m/>
    <x v="1"/>
  </r>
  <r>
    <s v="NICEIC_6621080"/>
    <d v="2012-07-16T00:00:00"/>
    <s v="8 THE CROFT FAREHAM    PO14 2EY"/>
    <s v="Circuit alteration or addition in kitchen/ special location_x000d__x000a_One or more new circuits_x000d__x000a_Replacement consumer unit_x000d__x000a_"/>
    <x v="5"/>
    <m/>
    <x v="1"/>
  </r>
  <r>
    <s v="CIGA_4795697"/>
    <d v="2012-07-16T00:00:00"/>
    <s v="109 WEST STREET TITCHFIELD FAREHAM   PO14 4DE"/>
    <s v="Installation of Cavity Wall Insulation_x000d__x000a_"/>
    <x v="7"/>
    <m/>
    <x v="1"/>
  </r>
  <r>
    <s v="NICEIC_6581633"/>
    <d v="2012-07-16T00:00:00"/>
    <s v="49 MARTIN AVENUE FAREHAM    PO14 2RZ"/>
    <s v="Circuit alteration or addition in kitchen/ special location_x000d__x000a_"/>
    <x v="5"/>
    <m/>
    <x v="1"/>
  </r>
  <r>
    <s v="NAPIT_795736"/>
    <d v="2012-07-16T00:00:00"/>
    <s v="67 HAROLD ROAD FAREHAM    PO14 2QP"/>
    <s v="Installation of a sanitary convenience_x000d__x000a_House Dwelling_x000d__x000a_Installation of a washing facility_x000d__x000a_House Dwelling_x000d__x000a_Circuit alteration or addition in a kitchen/special location_x000d__x000a_House Dwelling_x000d__x000a_Control wiring including that of fire/security/heating/cooling/ventilation systems_x000d__x000a_House Dwelling_x000d__x000a_Upgrade or alteration to means of earthing_x000d__x000a_House Dwelling_x000d__x000a_Other (Work Quality Guarantee)_x000d__x000a_House Dwelling_x000d__x000a_"/>
    <x v="1"/>
    <m/>
    <x v="1"/>
  </r>
  <r>
    <s v="BMCL_23941"/>
    <d v="2012-07-16T00:00:00"/>
    <s v="2 GOSPORT ROAD STUBBINGTON FAREHAM   PO14 2AR"/>
    <s v="Upgrade or alteration to means of earthing_x000d__x000a_Replacement consumer unit_x000d__x000a_"/>
    <x v="3"/>
    <m/>
    <x v="1"/>
  </r>
  <r>
    <s v="CIGA_4795779"/>
    <d v="2012-07-16T00:00:00"/>
    <s v="91 SOUTHAMPTON ROAD FAREHAM    PO16 7EA"/>
    <s v="Installation of Cavity Wall Insulation_x000d__x000a_"/>
    <x v="7"/>
    <m/>
    <x v="1"/>
  </r>
  <r>
    <s v="NICEIC_6621333"/>
    <d v="2012-07-16T00:00:00"/>
    <s v="21 FROSTHOLE CLOSE FAREHAM    PO15 6DD"/>
    <s v="Circuit alteration or addition in kitchen/ special location_x000d__x000a_One or more new circuits_x000d__x000a_"/>
    <x v="5"/>
    <m/>
    <x v="1"/>
  </r>
  <r>
    <s v="FENSA_9123080"/>
    <d v="2012-07-16T00:00:00"/>
    <s v="10 LECHLADE GARDENS FAREHAM    PO15 6HF"/>
    <s v="5 Windows_x000d__x000a_1 Door_x000d__x000a_"/>
    <x v="4"/>
    <m/>
    <x v="1"/>
  </r>
  <r>
    <s v="CIGA_4824744"/>
    <d v="2012-07-16T00:00:00"/>
    <s v="39 RUNNYMEDE FAREHAM    PO15 6ED"/>
    <s v="Installation of Cavity Wall Insulation_x000d__x000a_"/>
    <x v="7"/>
    <m/>
    <x v="1"/>
  </r>
  <r>
    <s v="NICEIC_6575074"/>
    <d v="2012-07-16T00:00:00"/>
    <s v="7 GREYSHOTT AVENUE FAREHAM    PO14 3BX"/>
    <s v="Replacement consumer unit_x000d__x000a_Rewire of all circuits_x000d__x000a_"/>
    <x v="5"/>
    <m/>
    <x v="1"/>
  </r>
  <r>
    <s v="NICEIC_6575058"/>
    <d v="2012-07-16T00:00:00"/>
    <s v="19 ALVESTON AVENUE FAREHAM    PO14 3BH"/>
    <s v="Replacement consumer unit_x000d__x000a_Rewire of all circuits_x000d__x000a_"/>
    <x v="5"/>
    <m/>
    <x v="1"/>
  </r>
  <r>
    <s v="NICEIC_6575082"/>
    <d v="2012-07-16T00:00:00"/>
    <s v="23 GREYSHOTT AVENUE FAREHAM    PO14 3BX"/>
    <s v="Replacement consumer unit_x000d__x000a_Rewire of all circuits_x000d__x000a_"/>
    <x v="5"/>
    <m/>
    <x v="1"/>
  </r>
  <r>
    <s v="Gasafe_11039663"/>
    <d v="2012-07-16T00:00:00"/>
    <s v="17 TRAFALGAR COURT FAREHAM    PO14 1ET"/>
    <s v="Installed a Gas Boiler_x000d__x000a_"/>
    <x v="2"/>
    <m/>
    <x v="1"/>
  </r>
  <r>
    <s v="FENSA_9004231"/>
    <d v="2012-07-16T00:00:00"/>
    <s v="1 SCAFELL AVENUE FAREHAM    PO14 1SQ"/>
    <s v="8 Windows_x000d__x000a_1 Door_x000d__x000a_"/>
    <x v="4"/>
    <m/>
    <x v="1"/>
  </r>
  <r>
    <s v="NICEIC_6575064"/>
    <d v="2012-07-16T00:00:00"/>
    <s v="16 PILNING CLOSE FAREHAM    PO14 3BW"/>
    <s v="Replacement consumer unit_x000d__x000a_Rewire of all circuits_x000d__x000a_"/>
    <x v="5"/>
    <m/>
    <x v="1"/>
  </r>
  <r>
    <s v="NICEIC_6575079"/>
    <d v="2012-07-16T00:00:00"/>
    <s v="7 PILNING CLOSE FAREHAM    PO14 3BW"/>
    <s v="Replacement consumer unit_x000d__x000a_Rewire of all circuits_x000d__x000a_"/>
    <x v="5"/>
    <m/>
    <x v="1"/>
  </r>
  <r>
    <s v="NICEIC_6575088"/>
    <d v="2012-07-16T00:00:00"/>
    <s v="15 SHARPNESS CLOSE FAREHAM    PO14 3BP"/>
    <s v="Replacement consumer unit_x000d__x000a_Rewire of all circuits_x000d__x000a_"/>
    <x v="5"/>
    <m/>
    <x v="1"/>
  </r>
  <r>
    <s v="NICEIC_6597258"/>
    <d v="2012-07-15T00:00:00"/>
    <s v="7 OLD STREET FAREHAM    PO14 3HU"/>
    <s v="Rewire of all circuits_x000d__x000a_"/>
    <x v="5"/>
    <m/>
    <x v="1"/>
  </r>
  <r>
    <s v="FENSA_8997029"/>
    <d v="2012-07-14T00:00:00"/>
    <s v="WOLVERLEIGH BROOK AVENUE WARSASH SOUTHAMPTON  SO31 9HP"/>
    <s v="1 Window_x000d__x000a_1 Door_x000d__x000a_"/>
    <x v="4"/>
    <m/>
    <x v="1"/>
  </r>
  <r>
    <s v="FENSA_9043150"/>
    <d v="2012-07-14T00:00:00"/>
    <s v="2 FERN COTTAGES WICKHAM ROAD FAREHAM   PO16 7EX"/>
    <s v="3 Windows_x000d__x000a_"/>
    <x v="4"/>
    <m/>
    <x v="1"/>
  </r>
  <r>
    <s v="Gasafe_11065146"/>
    <d v="2012-07-14T00:00:00"/>
    <s v="61 FAIRFIELD AVENUE FAREHAM    PO14 1EH"/>
    <s v="Installed a Gas Boiler_x000d__x000a_"/>
    <x v="2"/>
    <m/>
    <x v="1"/>
  </r>
  <r>
    <s v="Gasafe_10999605"/>
    <d v="2012-07-14T00:00:00"/>
    <s v="22 VIKING CLOSE FAREHAM    PO14 3RP"/>
    <s v="Installed a Gas Boiler_x000d__x000a_"/>
    <x v="2"/>
    <m/>
    <x v="1"/>
  </r>
  <r>
    <s v="CIGA_4786152"/>
    <d v="2012-07-14T00:00:00"/>
    <s v="41 HILL ROAD FAREHAM    PO16 8LA"/>
    <s v="Installation of Cavity Wall Insulation_x000d__x000a_"/>
    <x v="7"/>
    <m/>
    <x v="1"/>
  </r>
  <r>
    <s v="Gasafe_11448839"/>
    <d v="2012-07-14T00:00:00"/>
    <s v="60 THE CAUSEWAY FAREHAM    PO16 8RY"/>
    <s v="Installed a Gas Boiler_x000d__x000a_"/>
    <x v="2"/>
    <m/>
    <x v="1"/>
  </r>
  <r>
    <s v="FENSA_9006648"/>
    <d v="2012-07-14T00:00:00"/>
    <s v="1 BRIDGEMARY WAY GOSPORT    PO13 0UQ"/>
    <s v="1 Window_x000d__x000a_1 Door_x000d__x000a_"/>
    <x v="4"/>
    <m/>
    <x v="0"/>
  </r>
  <r>
    <s v="FENSA_9017085"/>
    <d v="2012-07-14T00:00:00"/>
    <s v="17 MEON CLOSE GOSPORT    PO13 0QL"/>
    <s v="7 Windows_x000d__x000a_1 Door_x000d__x000a_"/>
    <x v="4"/>
    <m/>
    <x v="0"/>
  </r>
  <r>
    <s v="CERTAS_67124"/>
    <d v="2012-07-14T00:00:00"/>
    <s v="47 ELMHURST ROAD GOSPORT    PO12 1PQ"/>
    <s v=" 1 window, 1 door with 50% or more glazing. _x000d__x000a_"/>
    <x v="8"/>
    <m/>
    <x v="0"/>
  </r>
  <r>
    <s v="Gasafe_11002556"/>
    <d v="2012-07-14T00:00:00"/>
    <s v="23 CRESCENT ROAD GOSPORT    PO12 2DH"/>
    <s v="Installed a Gas Boiler_x000d__x000a_"/>
    <x v="2"/>
    <m/>
    <x v="0"/>
  </r>
  <r>
    <s v="NICEIC_6621055"/>
    <d v="2012-07-14T00:00:00"/>
    <s v="9 THE CROFT FAREHAM    PO14 2EZ"/>
    <s v="Circuit alteration or addition in kitchen/ special location_x000d__x000a_One or more new circuits_x000d__x000a_Replacement consumer unit_x000d__x000a_"/>
    <x v="5"/>
    <m/>
    <x v="1"/>
  </r>
  <r>
    <s v="NICEIC_6576335"/>
    <d v="2012-07-14T00:00:00"/>
    <s v="18 HILLSON DRIVE FAREHAM    PO15 6PF"/>
    <s v="Installation/alteration of a generator/solar voltaic system_x000d__x000a_"/>
    <x v="5"/>
    <m/>
    <x v="1"/>
  </r>
  <r>
    <s v="NICEIC_6570511"/>
    <d v="2012-07-13T00:00:00"/>
    <s v="70 LONGFIELD AVENUE FAREHAM    PO14 1JR"/>
    <s v="Installation/alteration of a generator/solar voltaic system_x000d__x000a_"/>
    <x v="5"/>
    <m/>
    <x v="1"/>
  </r>
  <r>
    <s v="CIGA_4786041"/>
    <d v="2012-07-13T00:00:00"/>
    <s v="86 ROWNER LANE GOSPORT    PO13 0DT"/>
    <s v="Installation of Cavity Wall Insulation_x000d__x000a_"/>
    <x v="7"/>
    <m/>
    <x v="0"/>
  </r>
  <r>
    <s v="ELECSA_PP1411021"/>
    <d v="2012-07-13T00:00:00"/>
    <s v="16 HATHERLEY CRESCENT FAREHAM    PO16 9DE"/>
    <s v="Circuit alteration or addition in a kitchen/special location_x000d__x000a_"/>
    <x v="0"/>
    <m/>
    <x v="1"/>
  </r>
  <r>
    <s v="FENSA_9010653"/>
    <d v="2012-07-13T00:00:00"/>
    <s v="13 NORTH HILL FAREHAM    PO16 7HN"/>
    <s v="1 Door_x000d__x000a_"/>
    <x v="4"/>
    <m/>
    <x v="1"/>
  </r>
  <r>
    <s v="CIGA_4852817"/>
    <d v="2012-07-13T00:00:00"/>
    <s v="9 GREYFRIARS ROAD FAREHAM    PO15 5PD"/>
    <s v="Installation of Cavity Wall Insulation_x000d__x000a_"/>
    <x v="7"/>
    <m/>
    <x v="1"/>
  </r>
  <r>
    <s v="FENSA_8981653"/>
    <d v="2012-07-13T00:00:00"/>
    <s v="19 BUCKINGHAM COURT HIGHLANDS ROAD FAREHAM   PO15 6HL"/>
    <s v="3 Windows_x000d__x000a_1 Door_x000d__x000a_"/>
    <x v="4"/>
    <m/>
    <x v="1"/>
  </r>
  <r>
    <s v="FENSA_9003101"/>
    <d v="2012-07-13T00:00:00"/>
    <s v="248 HIGHLANDS ROAD FAREHAM    PO15 5BG"/>
    <s v="11 Windows_x000d__x000a_1 Door_x000d__x000a_"/>
    <x v="4"/>
    <m/>
    <x v="1"/>
  </r>
  <r>
    <s v="CIGA_4854882"/>
    <d v="2012-07-13T00:00:00"/>
    <s v="22 WOODVALE FAREHAM    PO15 5JA"/>
    <s v="Installation of Cavity Wall Insulation_x000d__x000a_"/>
    <x v="7"/>
    <m/>
    <x v="1"/>
  </r>
  <r>
    <s v="CIGA_4786144"/>
    <d v="2012-07-13T00:00:00"/>
    <s v="8 SUNBURY COURT FAREHAM    PO15 6HB"/>
    <s v="Installation of Cavity Wall Insulation_x000d__x000a_"/>
    <x v="7"/>
    <m/>
    <x v="1"/>
  </r>
  <r>
    <s v="Gasafe_10966859"/>
    <d v="2012-07-13T00:00:00"/>
    <s v="16 LAMBOURN CLOSE FAREHAM    PO14 1SL"/>
    <s v="Installed a Gas Boiler_x000d__x000a_"/>
    <x v="2"/>
    <m/>
    <x v="1"/>
  </r>
  <r>
    <s v="Gasafe_11057046"/>
    <d v="2012-07-13T00:00:00"/>
    <s v="39 CORNFLOWER CLOSE LOCKS HEATH SOUTHAMPTON   SO31 6SP"/>
    <s v="Installed a Gas Warm Air Heater_x000d__x000a_"/>
    <x v="2"/>
    <m/>
    <x v="1"/>
  </r>
  <r>
    <s v="NICEIC_6585669"/>
    <d v="2012-07-13T00:00:00"/>
    <s v="9 WESTWAYS STUBBINGTON FAREHAM   PO14 2AJ"/>
    <s v="One or more new circuits_x000d__x000a_"/>
    <x v="5"/>
    <m/>
    <x v="1"/>
  </r>
  <r>
    <s v="CIGA_4786153"/>
    <d v="2012-07-13T00:00:00"/>
    <s v="7 BILBERRY CLOSE LOCKS HEATH SOUTHAMPTON   SO31 6XX"/>
    <s v="Installation of Cavity Wall Insulation_x000d__x000a_"/>
    <x v="7"/>
    <m/>
    <x v="1"/>
  </r>
  <r>
    <s v="Gasafe_10982136"/>
    <d v="2012-07-13T00:00:00"/>
    <s v="22 LAUREL ROAD LOCKS HEATH SOUTHAMPTON   SO31 6QG"/>
    <s v="Installed a Gas Boiler_x000d__x000a_"/>
    <x v="2"/>
    <m/>
    <x v="1"/>
  </r>
  <r>
    <s v="CIGA_4762486"/>
    <d v="2012-07-13T00:00:00"/>
    <s v="3 BELLFLOWER WAY FAREHAM    PO15 5TG"/>
    <s v="Installation of Cavity Wall Insulation_x000d__x000a_"/>
    <x v="7"/>
    <m/>
    <x v="1"/>
  </r>
  <r>
    <s v="Gasafe_11009446"/>
    <d v="2012-07-13T00:00:00"/>
    <s v="26 CADOR DRIVE FAREHAM    PO16 9EP"/>
    <s v="Installed a Gas Fire_x000d__x000a_"/>
    <x v="2"/>
    <m/>
    <x v="1"/>
  </r>
  <r>
    <s v="FENSA_8978818"/>
    <d v="2012-07-13T00:00:00"/>
    <s v="24 MARINA GROVE FAREHAM    PO16 9HF"/>
    <s v="5 Windows_x000d__x000a_"/>
    <x v="4"/>
    <m/>
    <x v="1"/>
  </r>
  <r>
    <s v="FENSA_9002723"/>
    <d v="2012-07-13T00:00:00"/>
    <s v="2 FERN WAY FAREHAM    PO15 5RP"/>
    <s v="1 Door_x000d__x000a_"/>
    <x v="4"/>
    <m/>
    <x v="1"/>
  </r>
  <r>
    <s v="ELECSA_PP1406154"/>
    <d v="2012-07-13T00:00:00"/>
    <s v="34 TITCHFIELD PARK ROAD TITCHFIELD FAREHAM   PO15 5RW"/>
    <s v="Lighting/power outdoors_x000d__x000a_Partial rewire_x000d__x000a_Replacement consumer unit_x000d__x000a_Upgrade or alteration to means of earthing_x000d__x000a_"/>
    <x v="0"/>
    <m/>
    <x v="1"/>
  </r>
  <r>
    <s v="FENSA_8984829"/>
    <d v="2012-07-13T00:00:00"/>
    <s v="28 BEVERLEY ROAD FAREHAM    PO14 2NS"/>
    <s v="1 Window_x000d__x000a_"/>
    <x v="4"/>
    <m/>
    <x v="1"/>
  </r>
  <r>
    <s v="FENSA_9003379"/>
    <d v="2012-07-13T00:00:00"/>
    <s v="1 HALLETTS CLOSE FAREHAM    PO14 2JS"/>
    <s v="1 Door_x000d__x000a_"/>
    <x v="4"/>
    <m/>
    <x v="1"/>
  </r>
  <r>
    <s v="FENSA_8985665"/>
    <d v="2012-07-13T00:00:00"/>
    <s v="11 NETHERTON ROAD GOSPORT    PO12 4PH"/>
    <s v="2 Windows_x000d__x000a_"/>
    <x v="4"/>
    <m/>
    <x v="0"/>
  </r>
  <r>
    <s v="ELECSA_PP1446183"/>
    <d v="2012-07-13T00:00:00"/>
    <s v="7 HALSEY CLOSE GOSPORT    PO12 2PJ"/>
    <s v="Lighting/power outdoors_x000d__x000a_"/>
    <x v="0"/>
    <m/>
    <x v="0"/>
  </r>
  <r>
    <s v="ELECSA_PP1399432"/>
    <d v="2012-07-13T00:00:00"/>
    <s v="30 GALE MOOR AVENUE GOSPORT    PO12 2SJ"/>
    <s v="One or more new circuits_x000d__x000a_"/>
    <x v="0"/>
    <m/>
    <x v="0"/>
  </r>
  <r>
    <s v="CIGA_4786048"/>
    <d v="2012-07-13T00:00:00"/>
    <s v="16 UPLANDS CRESCENT FAREHAM    PO16 7JY"/>
    <s v="Installation of Cavity Wall Insulation_x000d__x000a_"/>
    <x v="7"/>
    <m/>
    <x v="1"/>
  </r>
  <r>
    <s v="CIGA_4823797"/>
    <d v="2012-07-13T00:00:00"/>
    <s v="28 FORT FAREHAM ROAD FAREHAM    PO14 1DH"/>
    <s v="Installation of Cavity Wall Insulation_x000d__x000a_"/>
    <x v="7"/>
    <m/>
    <x v="1"/>
  </r>
  <r>
    <s v="Gasafe_11009445"/>
    <d v="2012-07-13T00:00:00"/>
    <s v="46 ELMDALE CLOSE WARSASH SOUTHAMPTON   SO31 9RX"/>
    <s v="Installed a Gas Fire_x000d__x000a_"/>
    <x v="2"/>
    <m/>
    <x v="1"/>
  </r>
  <r>
    <s v="FENSA_9007568"/>
    <d v="2012-07-13T00:00:00"/>
    <s v="10 MILTON GROVE LOCKS HEATH SOUTHAMPTON   SO31 6RQ"/>
    <s v="14 Windows_x000d__x000a_"/>
    <x v="4"/>
    <m/>
    <x v="1"/>
  </r>
  <r>
    <s v="ELECSA_PP1403950"/>
    <d v="2012-07-13T00:00:00"/>
    <s v="113 BLACKBROOK ROAD FAREHAM    PO15 5DD"/>
    <s v="Circuit alteration or addition in a kitchen/special location_x000d__x000a_One or more new circuits_x000d__x000a_Partial rewire_x000d__x000a_Replacement consumer unit_x000d__x000a_Upgrade or alteration to means of earthing_x000d__x000a_"/>
    <x v="0"/>
    <m/>
    <x v="1"/>
  </r>
  <r>
    <s v="CIGA_4848157"/>
    <d v="2012-07-13T00:00:00"/>
    <s v="26 ADUR CLOSE GOSPORT    PO12 3EZ"/>
    <s v="Installation of Cavity Wall Insulation_x000d__x000a_"/>
    <x v="7"/>
    <m/>
    <x v="0"/>
  </r>
  <r>
    <s v="FENSA_8992368"/>
    <d v="2012-07-13T00:00:00"/>
    <s v="25 ELMHURST ROAD GOSPORT    PO12 1PQ"/>
    <s v="1 Door_x000d__x000a_"/>
    <x v="4"/>
    <m/>
    <x v="0"/>
  </r>
  <r>
    <s v="FENSA_8979966"/>
    <d v="2012-07-13T00:00:00"/>
    <s v="17 CAMP ROAD GOSPORT    PO13 0XU"/>
    <s v="8 Windows_x000d__x000a_1 Door_x000d__x000a_"/>
    <x v="4"/>
    <m/>
    <x v="0"/>
  </r>
  <r>
    <s v="Gasafe_11063514"/>
    <d v="2012-07-13T00:00:00"/>
    <s v="38 BURY CLOSE GOSPORT    PO12 3TU"/>
    <s v="Installed a Gas Boiler_x000d__x000a_"/>
    <x v="2"/>
    <m/>
    <x v="0"/>
  </r>
  <r>
    <s v="NICEIC_6620580"/>
    <d v="2012-07-13T00:00:00"/>
    <s v="18 ADDISON ROAD SARISBURY GREEN SOUTHAMPTON   SO31 7ER"/>
    <s v="Circuit alteration or addition in kitchen/ special location_x000d__x000a_One or more new circuits_x000d__x000a_Replacement consumer unit_x000d__x000a_"/>
    <x v="5"/>
    <m/>
    <x v="1"/>
  </r>
  <r>
    <s v="NICEIC_6619614"/>
    <d v="2012-07-13T00:00:00"/>
    <s v="38 CLYDESDALE ROAD WHITELEY FAREHAM   PO15 7BX"/>
    <s v="Installation/alteration of a generator/solar voltaic system_x000d__x000a_One or more new circuits_x000d__x000a_"/>
    <x v="5"/>
    <m/>
    <x v="1"/>
  </r>
  <r>
    <s v="NICEIC_6601159"/>
    <d v="2012-07-13T00:00:00"/>
    <s v="18 HARRIS ROAD GOSPORT    PO13 0UY"/>
    <s v="Replacement consumer unit_x000d__x000a_Rewire of all circuits_x000d__x000a_Upgrade or alteration to means of earthing_x000d__x000a_"/>
    <x v="5"/>
    <m/>
    <x v="0"/>
  </r>
  <r>
    <s v="NICEIC_6592164"/>
    <d v="2012-07-13T00:00:00"/>
    <s v="25 PLYMOUTH DRIVE FAREHAM    PO14 3RF"/>
    <s v="Control wiring including fire/security/heating/cooling/ventilation systems_x000d__x000a_"/>
    <x v="5"/>
    <m/>
    <x v="1"/>
  </r>
  <r>
    <s v="Gasafe_11002419"/>
    <d v="2012-07-13T00:00:00"/>
    <s v="25 PLYMOUTH DRIVE FAREHAM    PO14 3RF"/>
    <s v="Installed a Gas Boiler_x000d__x000a_"/>
    <x v="2"/>
    <m/>
    <x v="1"/>
  </r>
  <r>
    <s v="STROMA_206246"/>
    <d v="2012-07-13T00:00:00"/>
    <s v="COMMUNITY CENTRE WESTLANDS GROVE FAREHAM   PO16 9AD"/>
    <s v="Installed photovoltaics (inverter for photovoltaics)_x000d__x000a_Installed photovoltaics (photovoltaic modules)_x000d__x000a_"/>
    <x v="13"/>
    <m/>
    <x v="1"/>
  </r>
  <r>
    <s v="NICEIC_6604871"/>
    <d v="2012-07-13T00:00:00"/>
    <s v="9A HILL HEAD ROAD FAREHAM    PO14 3JH"/>
    <s v="One or more new circuits_x000d__x000a_"/>
    <x v="5"/>
    <m/>
    <x v="1"/>
  </r>
  <r>
    <s v="Gasafe_10999655"/>
    <d v="2012-07-13T00:00:00"/>
    <s v="10 BLACKBIRD WAY LEE-ON-THE-SOLENT    PO13 8HJ"/>
    <s v="Installed a Gas Boiler_x000d__x000a_"/>
    <x v="2"/>
    <m/>
    <x v="0"/>
  </r>
  <r>
    <s v="FENSA_9003385"/>
    <d v="2012-07-13T00:00:00"/>
    <s v="37 ST HELENS ROAD GOSPORT    PO12 2RL"/>
    <s v="1 Window_x000d__x000a_"/>
    <x v="4"/>
    <m/>
    <x v="0"/>
  </r>
  <r>
    <s v="NICEIC_6577829"/>
    <d v="2012-07-13T00:00:00"/>
    <s v="68 SHORE ROAD WARSASH SOUTHAMPTON   SO31 9FT"/>
    <s v="Rewire of all circuits_x000d__x000a_"/>
    <x v="5"/>
    <m/>
    <x v="1"/>
  </r>
  <r>
    <s v="NICEIC_6568837"/>
    <d v="2012-07-12T00:00:00"/>
    <s v="31 CHURCH ROAD WARSASH SOUTHAMPTON   SO31 9GD"/>
    <s v="Installation/alteration of a generator/solar voltaic system_x000d__x000a_"/>
    <x v="5"/>
    <m/>
    <x v="1"/>
  </r>
  <r>
    <s v="CIGA_4795775"/>
    <d v="2012-07-12T00:00:00"/>
    <s v="10 TEAL WALK GOSPORT    PO13 0RX"/>
    <s v="Installation of Cavity Wall Insulation_x000d__x000a_"/>
    <x v="7"/>
    <m/>
    <x v="0"/>
  </r>
  <r>
    <s v="Gasafe_11060038"/>
    <d v="2012-07-12T00:00:00"/>
    <s v="68 SHORE ROAD WARSASH SOUTHAMPTON   SO31 9FT"/>
    <s v="Installed a Gas Boiler_x000d__x000a_"/>
    <x v="2"/>
    <m/>
    <x v="1"/>
  </r>
  <r>
    <s v="NICEIC_6621234"/>
    <d v="2012-07-12T00:00:00"/>
    <s v="6 HORNBY CLOSE WARSASH SOUTHAMPTON   SO31 9GN"/>
    <s v="Circuit alteration or addition in kitchen/ special location_x000d__x000a_One or more new circuits_x000d__x000a_Replacement consumer unit_x000d__x000a_"/>
    <x v="5"/>
    <m/>
    <x v="1"/>
  </r>
  <r>
    <s v="Gasafe_11018226"/>
    <d v="2012-07-12T00:00:00"/>
    <s v="61 GORDON ROAD FAREHAM    PO16 7TQ"/>
    <s v="Installed a Gas Boiler_x000d__x000a_"/>
    <x v="2"/>
    <m/>
    <x v="1"/>
  </r>
  <r>
    <s v="NAPIT794365"/>
    <d v="2012-07-12T00:00:00"/>
    <s v="5 ELGIN CLOSE FAREHAM    PO15 6AW"/>
    <s v="Replacement consumer unit_x000d__x000a_House Dwelling_x000d__x000a_"/>
    <x v="1"/>
    <m/>
    <x v="1"/>
  </r>
  <r>
    <s v="NAPIT_794365"/>
    <d v="2012-07-12T00:00:00"/>
    <s v="5 ELGIN CLOSE FAREHAM    PO15 6AW"/>
    <s v="Replacement consumer unit_x000d__x000a_House Dwelling_x000d__x000a_"/>
    <x v="1"/>
    <m/>
    <x v="1"/>
  </r>
  <r>
    <s v="CIGA_4825013"/>
    <d v="2012-07-12T00:00:00"/>
    <s v="33 RUNNYMEDE FAREHAM    PO15 6ED"/>
    <s v="Installation of Cavity Wall Insulation_x000d__x000a_"/>
    <x v="7"/>
    <m/>
    <x v="1"/>
  </r>
  <r>
    <s v="NICEIC_6618782"/>
    <d v="2012-07-12T00:00:00"/>
    <s v="15 GREYSHOTT AVENUE FAREHAM    PO14 3BX"/>
    <s v="Replacement consumer unit_x000d__x000a_Rewire of all circuits_x000d__x000a_"/>
    <x v="5"/>
    <m/>
    <x v="1"/>
  </r>
  <r>
    <s v="Gasafe_10978944"/>
    <d v="2012-07-12T00:00:00"/>
    <s v="8 LINK WAY FAREHAM    PO14 2RQ"/>
    <s v="Installed a Gas Boiler_x000d__x000a_"/>
    <x v="2"/>
    <m/>
    <x v="1"/>
  </r>
  <r>
    <s v="NICEIC_6601239"/>
    <d v="2012-07-12T00:00:00"/>
    <s v="25 VIKING CLOSE FAREHAM    PO14 3RP"/>
    <s v="Control wiring including fire/security/heating/cooling/ventilation systems_x000d__x000a_Upgrade or alteration to means of earthing_x000d__x000a_"/>
    <x v="5"/>
    <m/>
    <x v="1"/>
  </r>
  <r>
    <s v="BMCL_23596"/>
    <d v="2012-07-12T00:00:00"/>
    <s v="11 SPEEDWELL CLOSE LOCKS HEATH SOUTHAMPTON   SO31 6WU"/>
    <s v="Circuit alteration or addition in a kitchen/special location_x000d__x000a_"/>
    <x v="3"/>
    <m/>
    <x v="1"/>
  </r>
  <r>
    <s v="ELECSA_PP1409381"/>
    <d v="2012-07-12T00:00:00"/>
    <s v="32 CASTLE VIEW ROAD FAREHAM    PO16 9LA"/>
    <s v="Replacement consumer unit_x000d__x000a_Upgrade or alteration to means of earthing_x000d__x000a_"/>
    <x v="0"/>
    <m/>
    <x v="1"/>
  </r>
  <r>
    <s v="HETAS_277025"/>
    <d v="2012-07-12T00:00:00"/>
    <s v="40 MERTON AVENUE FAREHAM    PO16 9NE"/>
    <s v="Lounge_x000d__x000a_Dry Roomheater/Stove_x000d__x000a_Dry System Only_x000d__x000a_Twin Wall Flexible Liner_x000d__x000a_New Hearth/Surround_x000d__x000a_"/>
    <x v="12"/>
    <m/>
    <x v="1"/>
  </r>
  <r>
    <s v="CIGA_4786055"/>
    <d v="2012-07-12T00:00:00"/>
    <s v="8 TREVOSE WAY FAREHAM    PO14 4NG"/>
    <s v="Installation of Cavity Wall Insulation_x000d__x000a_"/>
    <x v="7"/>
    <m/>
    <x v="1"/>
  </r>
  <r>
    <s v="Gasafe_10978943"/>
    <d v="2012-07-12T00:00:00"/>
    <s v="66 CARISBROOKE AVENUE FAREHAM    PO14 3PR"/>
    <s v="Installed a Gas Boiler_x000d__x000a_"/>
    <x v="2"/>
    <m/>
    <x v="1"/>
  </r>
  <r>
    <s v="CIGA_4786116"/>
    <d v="2012-07-12T00:00:00"/>
    <s v="110 LEESLAND ROAD GOSPORT    PO12 3NG"/>
    <s v="Installation of Cavity Wall Insulation_x000d__x000a_"/>
    <x v="7"/>
    <m/>
    <x v="0"/>
  </r>
  <r>
    <s v="NICEIC_6567705"/>
    <d v="2012-07-12T00:00:00"/>
    <s v="2 LONGDON DRIVE LEE-ON-THE-SOLENT    PO13 8LR"/>
    <s v="Circuit alteration or addition in kitchen/ special location_x000d__x000a_Control wiring including fire/security/heating/cooling/ventilation systems_x000d__x000a_"/>
    <x v="5"/>
    <m/>
    <x v="0"/>
  </r>
  <r>
    <s v="CIGA_4814364"/>
    <d v="2012-07-12T00:00:00"/>
    <s v="10 FOSTER ROAD GOSPORT    PO12 2JJ"/>
    <s v="Installation of Cavity Wall Insulation_x000d__x000a_"/>
    <x v="7"/>
    <m/>
    <x v="0"/>
  </r>
  <r>
    <s v="FENSA_8992375"/>
    <d v="2012-07-12T00:00:00"/>
    <s v="54 GOODWOOD ROAD GOSPORT    PO12 4HW"/>
    <s v="2 Windows_x000d__x000a_1 Door_x000d__x000a_"/>
    <x v="4"/>
    <m/>
    <x v="0"/>
  </r>
  <r>
    <s v="NICEIC_6588468"/>
    <d v="2012-07-12T00:00:00"/>
    <s v="46 THE SPINNEY FAREHAM    PO16 8QB"/>
    <s v="Lighting/Power outdoors_x000d__x000a_"/>
    <x v="5"/>
    <m/>
    <x v="1"/>
  </r>
  <r>
    <s v="Gasafe_11329599"/>
    <d v="2012-07-12T00:00:00"/>
    <s v="31 HEATON ROAD GOSPORT    PO12 4PL"/>
    <s v="Installed a Gas Fire_x000d__x000a_"/>
    <x v="2"/>
    <m/>
    <x v="0"/>
  </r>
  <r>
    <s v="FENSA_9003377"/>
    <d v="2012-07-12T00:00:00"/>
    <s v="33 BRIGHTON AVENUE GOSPORT    PO12 4BU"/>
    <s v="7 Windows_x000d__x000a_"/>
    <x v="4"/>
    <m/>
    <x v="0"/>
  </r>
  <r>
    <s v="NICEIC_6580817"/>
    <d v="2012-07-12T00:00:00"/>
    <s v="60 WILMOTT CLOSE GOSPORT    PO12 3SE"/>
    <s v="Circuit alteration or addition in kitchen/ special location_x000d__x000a_"/>
    <x v="5"/>
    <m/>
    <x v="0"/>
  </r>
  <r>
    <s v="NICEIC_6579907"/>
    <d v="2012-07-12T00:00:00"/>
    <s v="FLAT 22 WATERGATE TRINITY GREEN GOSPORT  PO12 1HJ"/>
    <s v="Replacement consumer unit_x000d__x000a_Rewire of all circuits_x000d__x000a_"/>
    <x v="5"/>
    <m/>
    <x v="0"/>
  </r>
  <r>
    <s v="ELECSA_PP1402324"/>
    <d v="2012-07-12T00:00:00"/>
    <s v="30 THE CURVE GOSPORT    PO13 0RA"/>
    <s v="Circuit alteration or addition in a kitchen/special location_x000d__x000a_One or more new circuits_x000d__x000a_"/>
    <x v="0"/>
    <m/>
    <x v="0"/>
  </r>
  <r>
    <s v="Gasafe_11039719"/>
    <d v="2012-07-12T00:00:00"/>
    <s v="48 WELCH ROAD GOSPORT    PO12 4PZ"/>
    <s v="Installed a Gas Boiler_x000d__x000a_"/>
    <x v="2"/>
    <m/>
    <x v="0"/>
  </r>
  <r>
    <s v="NICEIC_6566810"/>
    <d v="2012-07-12T00:00:00"/>
    <s v="44 THE PARKWAY GOSPORT    PO13 0PX"/>
    <s v="Circuit alteration or addition in kitchen/ special location_x000d__x000a_Partial rewire_x000d__x000a_Replacement consumer unit_x000d__x000a_Upgrade or alteration to means of earthing_x000d__x000a_"/>
    <x v="5"/>
    <m/>
    <x v="0"/>
  </r>
  <r>
    <s v="FENSA_9003375"/>
    <d v="2012-07-12T00:00:00"/>
    <s v="28 ST EDWARDS ROAD GOSPORT    PO12 1PP"/>
    <s v="1 Door_x000d__x000a_"/>
    <x v="4"/>
    <m/>
    <x v="0"/>
  </r>
  <r>
    <s v="CIGA_4786132"/>
    <d v="2012-07-12T00:00:00"/>
    <s v="54 MELVILLE ROAD GOSPORT    PO12 4QX"/>
    <s v="Installation of Cavity Wall Insulation_x000d__x000a_"/>
    <x v="7"/>
    <m/>
    <x v="0"/>
  </r>
  <r>
    <s v="ELECSA_PP1399994"/>
    <d v="2012-07-12T00:00:00"/>
    <s v="FLAT MANOR HOUSE 2A MANOR WAY LEE-ON-THE-SOLENT  PO13 9JH"/>
    <s v="Circuit alteration or addition in a kitchen/special location_x000d__x000a_One or more new circuits_x000d__x000a_Upgrade or alteration to means of earthing_x000d__x000a_"/>
    <x v="0"/>
    <m/>
    <x v="0"/>
  </r>
  <r>
    <s v="ELECSA_PP1399356"/>
    <d v="2012-07-12T00:00:00"/>
    <s v="FLAT MANOR HOUSE 2A MANOR WAY LEE-ON-THE-SOLENT  PO13 9JH"/>
    <s v="Circuit alteration or addition in a kitchen/special location_x000d__x000a_One or more new circuits_x000d__x000a_Replacement consumer unit_x000d__x000a_Upgrade or alteration to means of earthing_x000d__x000a_"/>
    <x v="0"/>
    <m/>
    <x v="0"/>
  </r>
  <r>
    <s v="NICEIC_6627178"/>
    <d v="2012-07-12T00:00:00"/>
    <s v="19 MASTEN CRESCENT GOSPORT    PO13 9SX"/>
    <s v="Installation/alteration of a generator/solar voltaic system_x000d__x000a_"/>
    <x v="5"/>
    <m/>
    <x v="0"/>
  </r>
  <r>
    <s v="Gasafe_11029050"/>
    <d v="2012-07-12T00:00:00"/>
    <s v="87 BREWERS LANE GOSPORT    PO13 0JX"/>
    <s v="Installed a Gas Boiler_x000d__x000a_"/>
    <x v="2"/>
    <m/>
    <x v="0"/>
  </r>
  <r>
    <s v="Gasafe_11063512"/>
    <d v="2012-07-12T00:00:00"/>
    <s v="22 LEAMINGTON CRESCENT LEE-ON-THE-SOLENT    PO13 9HN"/>
    <s v="Installed a Gas Boiler_x000d__x000a_"/>
    <x v="2"/>
    <m/>
    <x v="0"/>
  </r>
  <r>
    <s v="FENSA_8985451"/>
    <d v="2012-07-12T00:00:00"/>
    <s v="FLAT 11 SOLENT HEIGHTS 23 MARINE PARADE EAST LEE-ON-THE-SOLENT  PO13 9BW"/>
    <s v="1 Door_x000d__x000a_"/>
    <x v="4"/>
    <m/>
    <x v="0"/>
  </r>
  <r>
    <s v="Gasafe_10965042"/>
    <d v="2012-07-12T00:00:00"/>
    <s v="8 REEDS ROAD GOSPORT    PO12 4HL"/>
    <s v="Installed a Gas Boiler_x000d__x000a_"/>
    <x v="2"/>
    <m/>
    <x v="0"/>
  </r>
  <r>
    <s v="Gasafe_11009444"/>
    <d v="2012-07-12T00:00:00"/>
    <s v="118 PORTSMOUTH ROAD LEE-ON-THE-SOLENT    PO13 9AF"/>
    <s v="Installed a Gas Fire_x000d__x000a_Installed a Flue Liner_x000d__x000a_"/>
    <x v="2"/>
    <m/>
    <x v="0"/>
  </r>
  <r>
    <s v="CIGA_4848148"/>
    <d v="2012-07-12T00:00:00"/>
    <s v="6 OLD ROAD GOSPORT    PO12 1RE"/>
    <s v="Installation of Cavity Wall Insulation_x000d__x000a_"/>
    <x v="7"/>
    <m/>
    <x v="0"/>
  </r>
  <r>
    <s v="CIGA_4795731"/>
    <d v="2012-07-12T00:00:00"/>
    <s v="59 GREGSON AVENUE GOSPORT    PO13 0HP"/>
    <s v="Installation of Cavity Wall Insulation_x000d__x000a_"/>
    <x v="7"/>
    <m/>
    <x v="0"/>
  </r>
  <r>
    <s v="CIGA_4842122"/>
    <d v="2012-07-12T00:00:00"/>
    <s v="21 DUNKELD ROAD GOSPORT    PO12 4NH"/>
    <s v="Installation of Cavity Wall Insulation_x000d__x000a_"/>
    <x v="7"/>
    <m/>
    <x v="0"/>
  </r>
  <r>
    <s v="Gasafe_10976793"/>
    <d v="2012-07-12T00:00:00"/>
    <s v="86 CRANLEIGH ROAD FAREHAM    PO16 9DW"/>
    <s v="Installed a Gas Boiler_x000d__x000a_"/>
    <x v="2"/>
    <m/>
    <x v="1"/>
  </r>
  <r>
    <s v="BMCL_23540"/>
    <d v="2012-07-12T00:00:00"/>
    <s v="86 CRANLEIGH ROAD FAREHAM    PO16 9DW"/>
    <s v="Control wiring including that of fire/security/heating/cooling/ventilation systems_x000d__x000a_"/>
    <x v="3"/>
    <m/>
    <x v="1"/>
  </r>
  <r>
    <s v="CIGA_4852751"/>
    <d v="2012-07-12T00:00:00"/>
    <s v="60 CASTLE VIEW ROAD FAREHAM    PO16 9LQ"/>
    <s v="Installation of Cavity Wall Insulation_x000d__x000a_"/>
    <x v="7"/>
    <m/>
    <x v="1"/>
  </r>
  <r>
    <s v="CIGA_4775036"/>
    <d v="2012-07-12T00:00:00"/>
    <s v="10 TURNER AVENUE GOSPORT    PO13 0BU"/>
    <s v="Installation of Cavity Wall Insulation_x000d__x000a_"/>
    <x v="7"/>
    <m/>
    <x v="0"/>
  </r>
  <r>
    <s v="NAPIT_801546"/>
    <d v="2012-07-12T00:00:00"/>
    <s v="18 SAUNDERS CLOSE LEE-ON-THE-SOLENT    PO13 8LX"/>
    <s v="Installed photovoltaics (PV modules)_x000d__x000a_House Dwelling_x000d__x000a_"/>
    <x v="1"/>
    <m/>
    <x v="0"/>
  </r>
  <r>
    <s v="NICEIC_6573234"/>
    <d v="2012-07-12T00:00:00"/>
    <s v="16 SALTERNS ESTATE FAREHAM    PO16 0SE"/>
    <s v="Circuit alteration or addition in kitchen/ special location_x000d__x000a_One or more new circuits_x000d__x000a_Replacement consumer unit_x000d__x000a_"/>
    <x v="5"/>
    <m/>
    <x v="1"/>
  </r>
  <r>
    <s v="CIGA_4824132"/>
    <d v="2012-07-11T00:00:00"/>
    <s v="3 SERPENTINE ROAD FAREHAM    PO16 7ED"/>
    <s v="Installation of Cavity Wall Insulation_x000d__x000a_"/>
    <x v="7"/>
    <m/>
    <x v="1"/>
  </r>
  <r>
    <s v="FENSA_9346644"/>
    <d v="2012-07-11T00:00:00"/>
    <s v="19 VECTIS ROAD GOSPORT    PO12 2QD"/>
    <s v="1 Door_x000d__x000a_"/>
    <x v="4"/>
    <m/>
    <x v="0"/>
  </r>
  <r>
    <s v="NICEIC_6621314"/>
    <d v="2012-07-11T00:00:00"/>
    <s v="75 PRIVETT ROAD FAREHAM    PO15 6SQ"/>
    <s v="Circuit alteration or addition in kitchen/ special location_x000d__x000a_One or more new circuits_x000d__x000a_Replacement consumer unit_x000d__x000a_"/>
    <x v="5"/>
    <m/>
    <x v="1"/>
  </r>
  <r>
    <s v="NAPIT_812841"/>
    <d v="2012-07-11T00:00:00"/>
    <s v="16 HOLLAM CRESCENT FAREHAM    PO14 3DT"/>
    <s v="One or more new circuits_x000d__x000a_Kitchen_x000d__x000a_Replacement consumer unit_x000d__x000a_House Dwelling_x000d__x000a_Control wiring including that of fire/security/heating/cooling/ventilation systems_x000d__x000a_Kitchen_x000d__x000a_Upgrade or alteration to means of earthing_x000d__x000a_Kitchen_x000d__x000a_"/>
    <x v="1"/>
    <m/>
    <x v="1"/>
  </r>
  <r>
    <s v="NICEIC_6581513"/>
    <d v="2012-07-11T00:00:00"/>
    <s v="3 BRIARWOOD CLOSE FAREHAM    PO16 0PS"/>
    <s v="Installation/alteration of a generator/solar voltaic system_x000d__x000a_One or more new circuits_x000d__x000a_"/>
    <x v="5"/>
    <m/>
    <x v="1"/>
  </r>
  <r>
    <s v="FENSA_9248759"/>
    <d v="2012-07-11T00:00:00"/>
    <s v="20 GLENTHORNE CLOSE FAREHAM    PO14 2NP"/>
    <s v="1 Window_x000d__x000a_1 Door_x000d__x000a_"/>
    <x v="4"/>
    <m/>
    <x v="1"/>
  </r>
  <r>
    <s v="ELECSA_PP1402321"/>
    <d v="2012-07-11T00:00:00"/>
    <s v="43 CARDINAL WAY LOCKS HEATH SOUTHAMPTON   SO31 6RT"/>
    <s v="Circuit alteration or addition in a kitchen/special location_x000d__x000a_"/>
    <x v="0"/>
    <m/>
    <x v="1"/>
  </r>
  <r>
    <s v="Gasafe_11003063"/>
    <d v="2012-07-11T00:00:00"/>
    <s v="25 VIKING CLOSE FAREHAM    PO14 3RP"/>
    <s v="Installed a Gas Boiler_x000d__x000a_"/>
    <x v="2"/>
    <m/>
    <x v="1"/>
  </r>
  <r>
    <s v="Gasafe_11239282"/>
    <d v="2012-07-11T00:00:00"/>
    <s v="69 LOCKS HEATH PARK ROAD LOCKS HEATH SOUTHAMPTON   SO31 6NA"/>
    <s v="Installed a Gas Boiler_x000d__x000a_"/>
    <x v="2"/>
    <m/>
    <x v="1"/>
  </r>
  <r>
    <s v="NICEIC_6564434"/>
    <d v="2012-07-11T00:00:00"/>
    <s v="25 PRIMROSE WAY LOCKS HEATH SOUTHAMPTON   SO31 6WW"/>
    <s v="Circuit alteration or addition in kitchen/ special location_x000d__x000a_One or more new circuits_x000d__x000a_"/>
    <x v="5"/>
    <m/>
    <x v="1"/>
  </r>
  <r>
    <s v="FENSA_9003370"/>
    <d v="2012-07-11T00:00:00"/>
    <s v="48 CEDAR COURT BATH LANE FAREHAM   PO16 0DA"/>
    <s v="1 Window_x000d__x000a_"/>
    <x v="4"/>
    <m/>
    <x v="1"/>
  </r>
  <r>
    <s v="ELECSA_PP1408039"/>
    <d v="2012-07-11T00:00:00"/>
    <s v="10 FURZEHALL AVENUE FAREHAM    PO16 8UD"/>
    <s v="Control wiring including that of fire/security/heating/cooling/ventilation systems_x000d__x000a_"/>
    <x v="0"/>
    <m/>
    <x v="1"/>
  </r>
  <r>
    <s v="Gasafe_10976232"/>
    <d v="2012-07-11T00:00:00"/>
    <s v="10 FURZEHALL AVENUE FAREHAM    PO16 8UD"/>
    <s v="Installed a Gas Boiler_x000d__x000a_"/>
    <x v="2"/>
    <m/>
    <x v="1"/>
  </r>
  <r>
    <s v="CIGA_4786096"/>
    <d v="2012-07-11T00:00:00"/>
    <s v="107 HILL ROAD FAREHAM    PO16 8JY"/>
    <s v="Installation of Cavity Wall Insulation_x000d__x000a_"/>
    <x v="7"/>
    <m/>
    <x v="1"/>
  </r>
  <r>
    <s v="FENSA_8986230"/>
    <d v="2012-07-11T00:00:00"/>
    <s v="103 CASTLE STREET PORTCHESTER FAREHAM   PO16 9QX"/>
    <s v="3 Windows_x000d__x000a_"/>
    <x v="4"/>
    <m/>
    <x v="1"/>
  </r>
  <r>
    <s v="FENSA_9002455"/>
    <d v="2012-07-11T00:00:00"/>
    <s v="3 BENEDICT WAY FAREHAM    PO16 8JD"/>
    <s v="2 Windows_x000d__x000a_"/>
    <x v="4"/>
    <m/>
    <x v="1"/>
  </r>
  <r>
    <s v="HETAS_276664"/>
    <d v="2012-07-11T00:00:00"/>
    <s v="46 CARLTON ROAD FAREHAM    PO16 8JH"/>
    <s v="Lounge_x000d__x000a_Dry Open Fire_x000d__x000a_Dry System Only_x000d__x000a_New Hearth/Surround_x000d__x000a_"/>
    <x v="12"/>
    <m/>
    <x v="1"/>
  </r>
  <r>
    <s v="NICEIC_6580262"/>
    <d v="2012-07-11T00:00:00"/>
    <s v="46 NEWTOWN PORTCHESTER FAREHAM   PO16 8BE"/>
    <s v="Installation/alteration of a generator/solar voltaic system_x000d__x000a_"/>
    <x v="5"/>
    <m/>
    <x v="1"/>
  </r>
  <r>
    <s v="NICEIC_6572477"/>
    <d v="2012-07-11T00:00:00"/>
    <s v="114 WEST STREET PORTCHESTER FAREHAM   PO16 9XE"/>
    <s v="Circuit alteration or addition in kitchen/ special location_x000d__x000a_"/>
    <x v="5"/>
    <m/>
    <x v="1"/>
  </r>
  <r>
    <s v="NICEIC_6574407"/>
    <d v="2012-07-11T00:00:00"/>
    <s v="3 STEEP CLOSE FAREHAM    PO16 8DT"/>
    <s v="Circuit alteration or addition in kitchen/ special location_x000d__x000a_Control wiring including fire/security/heating/cooling/ventilation systems_x000d__x000a_Replacement consumer unit_x000d__x000a_Upgrade or alteration to means of earthing_x000d__x000a_"/>
    <x v="5"/>
    <m/>
    <x v="1"/>
  </r>
  <r>
    <s v="CIGA_4824441"/>
    <d v="2012-07-11T00:00:00"/>
    <s v="5 PORTOBELLO GROVE FAREHAM    PO16 8HU"/>
    <s v="Installation of Cavity Wall Insulation_x000d__x000a_"/>
    <x v="7"/>
    <m/>
    <x v="1"/>
  </r>
  <r>
    <s v="FENSA_8976078"/>
    <d v="2012-07-11T00:00:00"/>
    <s v="11 THE TANNERS FAREHAM    PO14 4BH"/>
    <s v="1 Door_x000d__x000a_"/>
    <x v="4"/>
    <m/>
    <x v="1"/>
  </r>
  <r>
    <s v="Gasafe_11188878"/>
    <d v="2012-07-11T00:00:00"/>
    <s v="COLLINGTREE 25 MILVIL ROAD LEE-ON-THE-SOLENT   PO13 9LU"/>
    <s v="Installed a Gas Boiler_x000d__x000a_"/>
    <x v="2"/>
    <m/>
    <x v="0"/>
  </r>
  <r>
    <s v="FENSA_8992386"/>
    <d v="2012-07-11T00:00:00"/>
    <s v="78 ELSON ROAD GOSPORT    PO12 4HA"/>
    <s v="1 Door_x000d__x000a_"/>
    <x v="4"/>
    <m/>
    <x v="0"/>
  </r>
  <r>
    <s v="CIGA_4786133"/>
    <d v="2012-07-11T00:00:00"/>
    <s v="4 FIVE POST LANE GOSPORT    PO12 4TA"/>
    <s v="Installation of Cavity Wall Insulation_x000d__x000a_"/>
    <x v="7"/>
    <m/>
    <x v="0"/>
  </r>
  <r>
    <s v="ELECSA_PP1419773"/>
    <d v="2012-07-11T00:00:00"/>
    <s v="1 COLERIDGE DRIVE WHITELEY FAREHAM   PO15 7NN"/>
    <s v="Lighting/power outdoors_x000d__x000a_"/>
    <x v="0"/>
    <m/>
    <x v="1"/>
  </r>
  <r>
    <s v="ELECSA_PP1419772"/>
    <d v="2012-07-11T00:00:00"/>
    <s v="1 COLERIDGE DRIVE WHITELEY FAREHAM   PO15 7NN"/>
    <s v="Lighting/power outdoors_x000d__x000a_"/>
    <x v="0"/>
    <m/>
    <x v="1"/>
  </r>
  <r>
    <s v="CIGA_4801198"/>
    <d v="2012-07-11T00:00:00"/>
    <s v="137 WEST STREET FAREHAM    PO16 0DU"/>
    <s v="Installation of Cavity Wall Insulation_x000d__x000a_"/>
    <x v="7"/>
    <m/>
    <x v="1"/>
  </r>
  <r>
    <s v="NICEIC_6618774"/>
    <d v="2012-07-11T00:00:00"/>
    <s v="17 PILNING CLOSE FAREHAM    PO14 3BW"/>
    <s v="Replacement consumer unit_x000d__x000a_Rewire of all circuits_x000d__x000a_"/>
    <x v="5"/>
    <m/>
    <x v="1"/>
  </r>
  <r>
    <s v="Gasafe_10999604"/>
    <d v="2012-07-11T00:00:00"/>
    <s v="4 LOWER QUAY CLOSE FAREHAM    PO16 0RD"/>
    <s v="Installed a Gas Fire_x000d__x000a_"/>
    <x v="2"/>
    <m/>
    <x v="1"/>
  </r>
  <r>
    <s v="NICEIC_6581627"/>
    <d v="2012-07-11T00:00:00"/>
    <s v="2 HOLLYBANK LEE-ON-THE-SOLENT    PO13 9DN"/>
    <s v="Circuit alteration or addition in kitchen/ special location_x000d__x000a_"/>
    <x v="5"/>
    <m/>
    <x v="0"/>
  </r>
  <r>
    <s v="NICEIC_6580648"/>
    <d v="2012-07-11T00:00:00"/>
    <s v="52 WILMOTT CLOSE GOSPORT    PO12 3SD"/>
    <s v="Circuit alteration or addition in kitchen/ special location_x000d__x000a_"/>
    <x v="5"/>
    <m/>
    <x v="0"/>
  </r>
  <r>
    <s v="NICEIC_6580661"/>
    <d v="2012-07-11T00:00:00"/>
    <s v="67 WILMOTT CLOSE GOSPORT    PO12 3SB"/>
    <s v="Circuit alteration or addition in kitchen/ special location_x000d__x000a_"/>
    <x v="5"/>
    <m/>
    <x v="0"/>
  </r>
  <r>
    <s v="Gasafe_10964847"/>
    <d v="2012-07-11T00:00:00"/>
    <s v="82 TURNER AVENUE GOSPORT    PO13 0BU"/>
    <s v="Installed a Gas Boiler_x000d__x000a_"/>
    <x v="2"/>
    <m/>
    <x v="0"/>
  </r>
  <r>
    <s v="FENSA_9003371"/>
    <d v="2012-07-11T00:00:00"/>
    <s v="24 ALBERT STREET GOSPORT    PO12 4TY"/>
    <s v="1 Window_x000d__x000a_"/>
    <x v="4"/>
    <m/>
    <x v="0"/>
  </r>
  <r>
    <s v="CIGA_4786095"/>
    <d v="2012-07-11T00:00:00"/>
    <s v="95 THE CROSSWAY FAREHAM    PO16 8NP"/>
    <s v="Installation of Cavity Wall Insulation_x000d__x000a_"/>
    <x v="7"/>
    <m/>
    <x v="1"/>
  </r>
  <r>
    <s v="NICEIC_6618373"/>
    <d v="2012-07-11T00:00:00"/>
    <s v="23 DUNKELD ROAD GOSPORT    PO12 4NH"/>
    <s v="Installation/alteration of a generator/solar voltaic system_x000d__x000a_"/>
    <x v="5"/>
    <m/>
    <x v="0"/>
  </r>
  <r>
    <s v="Gasafe_11032280"/>
    <d v="2012-07-11T00:00:00"/>
    <s v="3 DIEPPE GARDENS GOSPORT    PO12 3TW"/>
    <s v="Installed a Gas Boiler_x000d__x000a_"/>
    <x v="2"/>
    <m/>
    <x v="0"/>
  </r>
  <r>
    <s v="FENSA_9003159"/>
    <d v="2012-07-11T00:00:00"/>
    <s v="15 BROOKSIDE GOSPORT    PO13 0YS"/>
    <s v="9 Windows_x000d__x000a_3 Doors_x000d__x000a_"/>
    <x v="4"/>
    <m/>
    <x v="0"/>
  </r>
  <r>
    <s v="CIGA_4823975"/>
    <d v="2012-07-11T00:00:00"/>
    <s v="8 ASHDOWN GOSPORT    PO13 0DF"/>
    <s v="Installation of Cavity Wall Insulation_x000d__x000a_"/>
    <x v="7"/>
    <m/>
    <x v="0"/>
  </r>
  <r>
    <s v="ELECSA_PP1398206"/>
    <d v="2012-07-11T00:00:00"/>
    <s v="19 THE GLADES LOCKS HEATH SOUTHAMPTON   SO31 6UX"/>
    <s v="Replacement consumer unit_x000d__x000a_"/>
    <x v="0"/>
    <m/>
    <x v="1"/>
  </r>
  <r>
    <s v="NAPIT_852189"/>
    <d v="2012-07-11T00:00:00"/>
    <s v="15 THE BRACKENS LOCKS HEATH SOUTHAMPTON   SO31 6TU"/>
    <s v="Rewire of all circuits_x000d__x000a_Detached Shed,Garage or Greenhouse_x000d__x000a_Replacement consumer unit_x000d__x000a_Detached Shed,Garage or Greenhouse_x000d__x000a_"/>
    <x v="1"/>
    <m/>
    <x v="1"/>
  </r>
  <r>
    <s v="CIGA_4786083"/>
    <d v="2012-07-11T00:00:00"/>
    <s v="5 REDHOUSE PARK GARDENS GOSPORT    PO12 3EG"/>
    <s v="Installation of Cavity Wall Insulation_x000d__x000a_"/>
    <x v="7"/>
    <m/>
    <x v="0"/>
  </r>
  <r>
    <s v="Gasafe_10969871"/>
    <d v="2012-07-11T00:00:00"/>
    <s v="39 SHANNON ROAD FAREHAM    PO14 3RS"/>
    <s v="Installed a Gas Fire_x000d__x000a_"/>
    <x v="2"/>
    <m/>
    <x v="1"/>
  </r>
  <r>
    <s v="FENSA_9026231"/>
    <d v="2012-07-11T00:00:00"/>
    <s v="73 TITCHFIELD PARK ROAD TITCHFIELD FAREHAM   PO15 5RN"/>
    <s v="13 Windows_x000d__x000a_1 Door_x000d__x000a_"/>
    <x v="4"/>
    <m/>
    <x v="1"/>
  </r>
  <r>
    <s v="NICEIC_6565326"/>
    <d v="2012-07-11T00:00:00"/>
    <s v="75 FAREHAM ROAD GOSPORT    PO13 0XN"/>
    <s v="Replacement consumer unit_x000d__x000a_Upgrade or alteration to means of earthing_x000d__x000a_"/>
    <x v="5"/>
    <m/>
    <x v="0"/>
  </r>
  <r>
    <s v="Gasafe_11002729"/>
    <d v="2012-07-11T00:00:00"/>
    <s v="8 SEAHORSE WALK GOSPORT    PO12 1BH"/>
    <s v="Installed a Gas Boiler_x000d__x000a_"/>
    <x v="2"/>
    <m/>
    <x v="0"/>
  </r>
  <r>
    <s v="HETAS_280890"/>
    <d v="2012-07-11T00:00:00"/>
    <s v="11 LANDON ROAD GOSPORT    PO13 0EP"/>
    <s v="Lounge_x000d__x000a_Dry Roomheater/Stove_x000d__x000a_Dry System Only_x000d__x000a_Twin Wall Flexible Liner_x000d__x000a_New Hearth/Surround_x000d__x000a_"/>
    <x v="12"/>
    <m/>
    <x v="0"/>
  </r>
  <r>
    <s v="NICEIC_6578148"/>
    <d v="2012-07-11T00:00:00"/>
    <s v="12 BATH LANE FAREHAM    PO16 0DJ"/>
    <s v="Cooker_x000d__x000a_Fire/ security/ environmental control system_x000d__x000a_Heating (central heating/ room heating/ hot water/ boiler/ controls)_x000d__x000a_Lighting circuit_x000d__x000a_Main/ supplementary equipotential bonding_x000d__x000a_New consumer unit_x000d__x000a_New installation, rewire or partial rewire_x000d__x000a_One or more new circuits_x000d__x000a_Ring/ radial power circuit_x000d__x000a_Shower (electrically heated or pumped)_x000d__x000a_"/>
    <x v="5"/>
    <m/>
    <x v="1"/>
  </r>
  <r>
    <s v="NICEIC_6569795"/>
    <d v="2012-07-11T00:00:00"/>
    <s v="12 BATH LANE FAREHAM    PO16 0DJ"/>
    <s v="Cooker_x000d__x000a_Fire/ security/ environmental control system_x000d__x000a_Heating (central heating/ room heating/ hot water/ boiler/ controls)_x000d__x000a_Lighting circuit_x000d__x000a_Main/ supplementary equipotential bonding_x000d__x000a_New consumer unit_x000d__x000a_New installation, rewire or partial rewire_x000d__x000a_One or more new circuits_x000d__x000a_Ring/ radial power circuit_x000d__x000a_Shower (electrically heated or pumped)_x000d__x000a_"/>
    <x v="5"/>
    <m/>
    <x v="1"/>
  </r>
  <r>
    <s v="NICEIC_6578147"/>
    <d v="2012-07-11T00:00:00"/>
    <s v="12A BATH LANE FAREHAM    PO16 0DJ"/>
    <s v="Cooker_x000d__x000a_Fire/ security/ environmental control system_x000d__x000a_Heating (central heating/ room heating/ hot water/ boiler/ controls)_x000d__x000a_Lighting circuit_x000d__x000a_Main/ supplementary equipotential bonding_x000d__x000a_New consumer unit_x000d__x000a_New installation, rewire or partial rewire_x000d__x000a_One or more new circuits_x000d__x000a_Ring/ radial power circuit_x000d__x000a_Shower (electrically heated or pumped)_x000d__x000a_"/>
    <x v="5"/>
    <m/>
    <x v="1"/>
  </r>
  <r>
    <s v="NICEIC_6569796"/>
    <d v="2012-07-11T00:00:00"/>
    <s v="12A BATH LANE FAREHAM    PO16 0DJ"/>
    <s v="Cooker_x000d__x000a_Fire/ security/ environmental control system_x000d__x000a_Heating (central heating/ room heating/ hot water/ boiler/ controls)_x000d__x000a_Lighting circuit_x000d__x000a_Main/ supplementary equipotential bonding_x000d__x000a_New consumer unit_x000d__x000a_New installation, rewire or partial rewire_x000d__x000a_One or more new circuits_x000d__x000a_Ring/ radial power circuit_x000d__x000a_Shower (electrically heated or pumped)_x000d__x000a_"/>
    <x v="5"/>
    <m/>
    <x v="1"/>
  </r>
  <r>
    <s v="NICEIC_6569794"/>
    <d v="2012-07-11T00:00:00"/>
    <s v="12A BATH LANE FAREHAM    PO16 0DJ"/>
    <s v="Cooker_x000d__x000a_Fire/ security/ environmental control system_x000d__x000a_Heating (central heating/ room heating/ hot water/ boiler/ controls)_x000d__x000a_Lighting circuit_x000d__x000a_Main/ supplementary equipotential bonding_x000d__x000a_New consumer unit_x000d__x000a_New installation, rewire or partial rewire_x000d__x000a_One or more new circuits_x000d__x000a_Ring/ radial power circuit_x000d__x000a_Shower (electrically heated or pumped)_x000d__x000a_"/>
    <x v="5"/>
    <m/>
    <x v="1"/>
  </r>
  <r>
    <s v="NICEIC_6564979"/>
    <d v="2012-07-11T00:00:00"/>
    <s v="12 THORNI AVENUE FAREHAM    PO15 6NU"/>
    <s v="Replacement consumer unit_x000d__x000a_"/>
    <x v="5"/>
    <m/>
    <x v="1"/>
  </r>
  <r>
    <s v="NICEIC_6559169"/>
    <d v="2012-07-10T00:00:00"/>
    <s v="130 FAIRFIELD AVENUE FAREHAM    PO14 1EP"/>
    <s v="Installation/alteration of a generator/solar voltaic system_x000d__x000a_"/>
    <x v="5"/>
    <m/>
    <x v="1"/>
  </r>
  <r>
    <s v="NICEIC_6561235"/>
    <d v="2012-07-10T00:00:00"/>
    <s v="32 MANOR WAY LEE-ON-THE-SOLENT    PO13 9JH"/>
    <s v="Circuit alteration or addition in kitchen/ special location_x000d__x000a_Lighting/Power outdoors_x000d__x000a_One or more new circuits_x000d__x000a_Replacement consumer unit_x000d__x000a_Upgrade or alteration to means of earthing_x000d__x000a_"/>
    <x v="5"/>
    <m/>
    <x v="0"/>
  </r>
  <r>
    <s v="NICEIC_6609535"/>
    <d v="2012-07-10T00:00:00"/>
    <s v="30 WILLIAM PRICE GARDENS FAREHAM    PO16 7YH"/>
    <s v="Installation/alteration of a generator/solar voltaic system_x000d__x000a_"/>
    <x v="5"/>
    <m/>
    <x v="1"/>
  </r>
  <r>
    <s v="CIGA_4786086"/>
    <d v="2012-07-10T00:00:00"/>
    <s v="41 NORTON DRIVE FAREHAM    PO16 7PZ"/>
    <s v="Installation of Cavity Wall Insulation_x000d__x000a_"/>
    <x v="7"/>
    <m/>
    <x v="1"/>
  </r>
  <r>
    <s v="NICEIC_6621295"/>
    <d v="2012-07-10T00:00:00"/>
    <s v="87 VALENTINE CLOSE FAREHAM    PO15 6SJ"/>
    <s v="Circuit alteration or addition in kitchen/ special location_x000d__x000a_One or more new circuits_x000d__x000a_Replacement consumer unit_x000d__x000a_"/>
    <x v="5"/>
    <m/>
    <x v="1"/>
  </r>
  <r>
    <s v="FENSA_8986200"/>
    <d v="2012-07-10T00:00:00"/>
    <s v="25 CROSSFELL WALK FAREHAM    PO14 1LH"/>
    <s v="4 Windows_x000d__x000a_1 Door_x000d__x000a_"/>
    <x v="4"/>
    <m/>
    <x v="1"/>
  </r>
  <r>
    <s v="FENSA_8971233"/>
    <d v="2012-07-10T00:00:00"/>
    <s v="8 BREDON WALK FAREHAM    PO14 1LP"/>
    <s v="1 Window_x000d__x000a_"/>
    <x v="4"/>
    <m/>
    <x v="1"/>
  </r>
  <r>
    <s v="FENSA_8974654"/>
    <d v="2012-07-10T00:00:00"/>
    <s v="32 HIGH OAKS HOUSE HIGH OAKS CLOSE LOCKS HEATH SOUTHAMPTON  SO31 6SX"/>
    <s v="2 Windows_x000d__x000a_1 Door_x000d__x000a_"/>
    <x v="4"/>
    <m/>
    <x v="1"/>
  </r>
  <r>
    <s v="HETAS_275441"/>
    <d v="2012-07-10T00:00:00"/>
    <s v="56 CHURCH ROAD LOCKS HEATH SOUTHAMPTON   SO31 6LQ"/>
    <s v="Lounge_x000d__x000a_Dry Roomheater/Stove_x000d__x000a_Dry System Only_x000d__x000a_Twin Wall Flexible Liner_x000d__x000a_Updated Existing Hearth/Surround_x000d__x000a_"/>
    <x v="12"/>
    <m/>
    <x v="1"/>
  </r>
  <r>
    <s v="HETAS_275440"/>
    <d v="2012-07-10T00:00:00"/>
    <s v="56 CHURCH ROAD LOCKS HEATH SOUTHAMPTON   SO31 6LQ"/>
    <s v="Dining Room_x000d__x000a_Dry Roomheater/Stove_x000d__x000a_Dry System Only_x000d__x000a_Twin Wall Flexible Liner_x000d__x000a_Updated Existing Hearth/Surround_x000d__x000a_"/>
    <x v="12"/>
    <m/>
    <x v="1"/>
  </r>
  <r>
    <s v="NICEIC_6573345"/>
    <d v="2012-07-10T00:00:00"/>
    <s v="18 CONNEMARA CRESCENT WHITELEY FAREHAM   PO15 7BE"/>
    <s v="Installation/alteration of a generator/solar voltaic system_x000d__x000a_"/>
    <x v="5"/>
    <m/>
    <x v="1"/>
  </r>
  <r>
    <s v="NICEIC_6587931"/>
    <d v="2012-07-10T00:00:00"/>
    <s v="35 MUSTANG AVENUE WHITELEY FAREHAM   PO15 7EN"/>
    <s v="Circuit alteration or addition in kitchen/ special location_x000d__x000a_"/>
    <x v="5"/>
    <m/>
    <x v="1"/>
  </r>
  <r>
    <s v="NICEIC_6621036"/>
    <d v="2012-07-10T00:00:00"/>
    <s v="11 THE CROFT FAREHAM    PO14 2EZ"/>
    <s v="Circuit alteration or addition in kitchen/ special location_x000d__x000a_One or more new circuits_x000d__x000a_"/>
    <x v="5"/>
    <m/>
    <x v="1"/>
  </r>
  <r>
    <s v="NICEIC_6561943"/>
    <d v="2012-07-10T00:00:00"/>
    <s v="2 BEVERLEY ROAD FAREHAM    PO14 2NS"/>
    <s v="Circuit alteration or addition in kitchen/ special location_x000d__x000a_"/>
    <x v="5"/>
    <m/>
    <x v="1"/>
  </r>
  <r>
    <s v="FENSA_9034320"/>
    <d v="2012-07-10T00:00:00"/>
    <s v="24 NORTHWAYS STUBBINGTON FAREHAM   PO14 2AL"/>
    <s v="1 Door_x000d__x000a_"/>
    <x v="4"/>
    <m/>
    <x v="1"/>
  </r>
  <r>
    <s v="NICEIC_6621196"/>
    <d v="2012-07-10T00:00:00"/>
    <s v="1 MARCHESI COURT FOSTER CLOSE FAREHAM   PO14 2HU"/>
    <s v="Circuit alteration or addition in kitchen/ special location_x000d__x000a_One or more new circuits_x000d__x000a_Replacement consumer unit_x000d__x000a_"/>
    <x v="5"/>
    <m/>
    <x v="1"/>
  </r>
  <r>
    <s v="NICEIC_6559349"/>
    <d v="2012-07-10T00:00:00"/>
    <s v="23 FAIRWATER CLOSE GOSPORT    PO13 0HF"/>
    <s v="Installation/alteration of a generator/solar voltaic system_x000d__x000a_"/>
    <x v="5"/>
    <m/>
    <x v="0"/>
  </r>
  <r>
    <s v="Gasafe_10958272"/>
    <d v="2012-07-10T00:00:00"/>
    <s v="6A GORDON ROAD GOSPORT    PO12 3QE"/>
    <s v="Installed a Gas Boiler_x000d__x000a_"/>
    <x v="2"/>
    <m/>
    <x v="0"/>
  </r>
  <r>
    <s v="NICEIC_6577579"/>
    <d v="2012-07-10T00:00:00"/>
    <s v="2 VIMY HOUSE BISHOPSFIELD ROAD FAREHAM   PO14 1QZ"/>
    <s v="Circuit alteration or addition in kitchen/ special location_x000d__x000a_One or more new circuits_x000d__x000a_"/>
    <x v="5"/>
    <m/>
    <x v="1"/>
  </r>
  <r>
    <s v="Gasafe_10975869"/>
    <d v="2012-07-10T00:00:00"/>
    <s v="2B BEACONSFIELD ROAD FAREHAM    PO16 0QB"/>
    <s v="Installed a Gas Boiler_x000d__x000a_"/>
    <x v="2"/>
    <m/>
    <x v="1"/>
  </r>
  <r>
    <s v="Gasafe_10958273"/>
    <d v="2012-07-10T00:00:00"/>
    <s v="56 ANGLESEY ARMS ROAD GOSPORT    PO12 2DG"/>
    <s v="Installed a Gas Boiler_x000d__x000a_"/>
    <x v="2"/>
    <m/>
    <x v="0"/>
  </r>
  <r>
    <s v="CIGA_4795765"/>
    <d v="2012-07-10T00:00:00"/>
    <s v="29 CAMBRIDGE ROAD GOSPORT    PO12 3ED"/>
    <s v="Installation of Cavity Wall Insulation_x000d__x000a_"/>
    <x v="7"/>
    <m/>
    <x v="0"/>
  </r>
  <r>
    <s v="NICEIC_6580722"/>
    <d v="2012-07-10T00:00:00"/>
    <s v="80 WILMOTT CLOSE GOSPORT    PO12 3SE"/>
    <s v="Circuit alteration or addition in kitchen/ special location_x000d__x000a_"/>
    <x v="5"/>
    <m/>
    <x v="0"/>
  </r>
  <r>
    <s v="Gasafe_10958271"/>
    <d v="2012-07-10T00:00:00"/>
    <s v="30 THE CURVE GOSPORT    PO13 0RA"/>
    <s v="Installed a Gas Boiler_x000d__x000a_"/>
    <x v="2"/>
    <m/>
    <x v="0"/>
  </r>
  <r>
    <s v="NICEIC_6559596"/>
    <d v="2012-07-10T00:00:00"/>
    <s v="31 STRADBROOK GOSPORT    PO13 0EZ"/>
    <s v="Installation/alteration of a generator/solar voltaic system_x000d__x000a_"/>
    <x v="5"/>
    <m/>
    <x v="0"/>
  </r>
  <r>
    <s v="ELECSA_PP1399498"/>
    <d v="2012-07-10T00:00:00"/>
    <s v="7 MORTIMORE ROAD GOSPORT    PO12 3BJ"/>
    <s v="One or more new circuits_x000d__x000a_Replacement consumer unit_x000d__x000a_"/>
    <x v="0"/>
    <m/>
    <x v="0"/>
  </r>
  <r>
    <s v="NICEIC_6559326"/>
    <d v="2012-07-10T00:00:00"/>
    <s v="22 CARISBROOKE ROAD GOSPORT    PO13 0HH"/>
    <s v="Installation/alteration of a generator/solar voltaic system_x000d__x000a_"/>
    <x v="5"/>
    <m/>
    <x v="0"/>
  </r>
  <r>
    <s v="NICEIC_6571720"/>
    <d v="2012-07-10T00:00:00"/>
    <s v="22 CHELTENHAM CRESCENT LEE-ON-THE-SOLENT    PO13 9HH"/>
    <s v="Circuit alteration or addition in kitchen/ special location_x000d__x000a_Lighting/Power outdoors_x000d__x000a_One or more new circuits_x000d__x000a_Replacement consumer unit_x000d__x000a_"/>
    <x v="5"/>
    <m/>
    <x v="0"/>
  </r>
  <r>
    <s v="NICEIC_6604670"/>
    <d v="2012-07-10T00:00:00"/>
    <s v="97 CHARDEN ROAD GOSPORT    PO13 0EE"/>
    <s v="Circuit alteration or addition in kitchen/ special location_x000d__x000a_"/>
    <x v="5"/>
    <m/>
    <x v="0"/>
  </r>
  <r>
    <s v="Gasafe_10958269"/>
    <d v="2012-07-10T00:00:00"/>
    <s v="134 ELSON ROAD GOSPORT    PO12 4HA"/>
    <s v="Installed a Gas Boiler_x000d__x000a_"/>
    <x v="2"/>
    <m/>
    <x v="0"/>
  </r>
  <r>
    <s v="NICEIC_6573117"/>
    <d v="2012-07-10T00:00:00"/>
    <s v="55 BELLFIELD FAREHAM    PO14 4HZ"/>
    <s v="Circuit alteration or addition in kitchen/ special location_x000d__x000a_One or more new circuits_x000d__x000a_Replacement consumer unit_x000d__x000a_"/>
    <x v="5"/>
    <m/>
    <x v="1"/>
  </r>
  <r>
    <s v="NICEIC_6559399"/>
    <d v="2012-07-10T00:00:00"/>
    <s v="6 ANKERWYKE GOSPORT    PO13 0HE"/>
    <s v="Installation/alteration of a generator/solar voltaic system_x000d__x000a_"/>
    <x v="5"/>
    <m/>
    <x v="0"/>
  </r>
  <r>
    <s v="FENSA_9003361"/>
    <d v="2012-07-10T00:00:00"/>
    <s v="36 WORTHING AVENUE GOSPORT    PO12 4DD"/>
    <s v="1 Door_x000d__x000a_"/>
    <x v="4"/>
    <m/>
    <x v="0"/>
  </r>
  <r>
    <s v="FENSA_9109056"/>
    <d v="2012-07-10T00:00:00"/>
    <s v="3 BLAKE ROAD GOSPORT    PO12 1PT"/>
    <s v="1 Window_x000d__x000a_"/>
    <x v="4"/>
    <m/>
    <x v="0"/>
  </r>
  <r>
    <s v="FENSA_8986014"/>
    <d v="2012-07-10T00:00:00"/>
    <s v="2 WALLPOOL HOUSE WALPOLE LANE SWANWICK SOUTHAMPTON  SO31 7AX"/>
    <s v="8 Windows_x000d__x000a_1 Door_x000d__x000a_"/>
    <x v="4"/>
    <m/>
    <x v="1"/>
  </r>
  <r>
    <s v="Gasafe_10962569"/>
    <d v="2012-07-10T00:00:00"/>
    <s v="21 HENVILLE CLOSE GOSPORT    PO13 9SE"/>
    <s v="Installed a Gas Boiler_x000d__x000a_"/>
    <x v="2"/>
    <m/>
    <x v="0"/>
  </r>
  <r>
    <s v="NICEIC_6610229"/>
    <d v="2012-07-10T00:00:00"/>
    <s v="21 JESSIE ROAD GOSPORT    PO12 3QL"/>
    <s v="Control wiring including fire/security/heating/cooling/ventilation systems_x000d__x000a_"/>
    <x v="5"/>
    <m/>
    <x v="0"/>
  </r>
  <r>
    <s v="Gasafe_10958270"/>
    <d v="2012-07-10T00:00:00"/>
    <s v="13 LONG WATER DRIVE GOSPORT    PO12 2UP"/>
    <s v="Installed a Gas Boiler_x000d__x000a_"/>
    <x v="2"/>
    <m/>
    <x v="0"/>
  </r>
  <r>
    <s v="Gasafe_10989703"/>
    <d v="2012-07-10T00:00:00"/>
    <s v="2 ANSON CLOSE GOSPORT    PO13 8BS"/>
    <s v="Installed a Gas Boiler_x000d__x000a_"/>
    <x v="2"/>
    <m/>
    <x v="0"/>
  </r>
  <r>
    <s v="Gasafe_10989704"/>
    <d v="2012-07-10T00:00:00"/>
    <s v="4 ANSON CLOSE GOSPORT    PO13 8BS"/>
    <s v="Installed a Gas Boiler_x000d__x000a_"/>
    <x v="2"/>
    <m/>
    <x v="0"/>
  </r>
  <r>
    <s v="NICEIC_6559585"/>
    <d v="2012-07-10T00:00:00"/>
    <s v="21 FAIRWATER CLOSE GOSPORT    PO13 0HF"/>
    <s v="Installation/alteration of a generator/solar voltaic system_x000d__x000a_"/>
    <x v="5"/>
    <m/>
    <x v="0"/>
  </r>
  <r>
    <s v="CIGA_4786149"/>
    <d v="2012-07-10T00:00:00"/>
    <s v="17 ANSON GROVE FAREHAM    PO16 8JG"/>
    <s v="Installation of Cavity Wall Insulation_x000d__x000a_"/>
    <x v="7"/>
    <m/>
    <x v="1"/>
  </r>
  <r>
    <s v="Gasafe_10996852"/>
    <d v="2012-07-10T00:00:00"/>
    <s v="31 CASTLE GROVE FAREHAM    PO16 9NY"/>
    <s v="Installed a Gas Boiler_x000d__x000a_"/>
    <x v="2"/>
    <m/>
    <x v="1"/>
  </r>
  <r>
    <s v="Gasafe_10962568"/>
    <d v="2012-07-10T00:00:00"/>
    <s v="19 HENVILLE CLOSE GOSPORT    PO13 9SE"/>
    <s v="Installed a Gas Boiler_x000d__x000a_"/>
    <x v="2"/>
    <m/>
    <x v="0"/>
  </r>
  <r>
    <s v="Gasafe_10962570"/>
    <d v="2012-07-10T00:00:00"/>
    <s v="23 HENVILLE CLOSE GOSPORT    PO13 9SE"/>
    <s v="Installed a Gas Boiler_x000d__x000a_"/>
    <x v="2"/>
    <m/>
    <x v="0"/>
  </r>
  <r>
    <s v="FENSA_9032959"/>
    <d v="2012-07-10T00:00:00"/>
    <s v="31 HENVILLE CLOSE GOSPORT    PO13 9SE"/>
    <s v="7 Windows_x000d__x000a_"/>
    <x v="4"/>
    <m/>
    <x v="0"/>
  </r>
  <r>
    <s v="FENSA_9032958"/>
    <d v="2012-07-10T00:00:00"/>
    <s v="29 HENVILLE CLOSE GOSPORT    PO13 9SE"/>
    <s v="5 Windows_x000d__x000a_1 Door_x000d__x000a_"/>
    <x v="4"/>
    <m/>
    <x v="0"/>
  </r>
  <r>
    <s v="NAPIT_794059"/>
    <d v="2012-07-10T00:00:00"/>
    <s v="20 WELLINGTON DRIVE LEE-ON-THE-SOLENT    PO13 8FZ"/>
    <s v="Installed photovoltaics (PV modules)_x000d__x000a_House Dwelling_x000d__x000a_"/>
    <x v="1"/>
    <m/>
    <x v="0"/>
  </r>
  <r>
    <s v="NICEIC_6559391"/>
    <d v="2012-07-10T00:00:00"/>
    <s v="8 ANKERWYKE GOSPORT    PO13 0HE"/>
    <s v="Installation/alteration of a generator/solar voltaic system_x000d__x000a_"/>
    <x v="5"/>
    <m/>
    <x v="0"/>
  </r>
  <r>
    <s v="Gasafe_10962567"/>
    <d v="2012-07-10T00:00:00"/>
    <s v="17 HENVILLE CLOSE GOSPORT    PO13 9SE"/>
    <s v="Installed a Gas Boiler_x000d__x000a_"/>
    <x v="2"/>
    <m/>
    <x v="0"/>
  </r>
  <r>
    <s v="CIGA_4733040"/>
    <d v="2012-07-10T00:00:00"/>
    <s v="36 VERNON ROAD GOSPORT    PO12 3NT"/>
    <s v="Installation of Cavity Wall Insulation_x000d__x000a_"/>
    <x v="7"/>
    <m/>
    <x v="0"/>
  </r>
  <r>
    <s v="NICEIC_6580750"/>
    <d v="2012-07-10T00:00:00"/>
    <s v="58 MARINERS WAY GOSPORT    PO12 1SU"/>
    <s v="Circuit alteration or addition in kitchen/ special location_x000d__x000a_"/>
    <x v="5"/>
    <m/>
    <x v="0"/>
  </r>
  <r>
    <s v="OFTEC_154526"/>
    <d v="2012-07-10T00:00:00"/>
    <s v="CALX LODGE 90 DOWN END ROAD FAREHAM   PO16 8TS"/>
    <s v="Install an oil storage tank_x000d__x000a__x000d__x000a_"/>
    <x v="11"/>
    <m/>
    <x v="1"/>
  </r>
  <r>
    <s v="FENSA_8976098"/>
    <d v="2012-07-09T00:00:00"/>
    <s v="8 HELSBY CLOSE FAREHAM    PO14 1QH"/>
    <s v="7 Windows_x000d__x000a_2 Doors_x000d__x000a_"/>
    <x v="4"/>
    <m/>
    <x v="1"/>
  </r>
  <r>
    <s v="Gasafe_11026270"/>
    <d v="2012-07-09T00:00:00"/>
    <s v="21 JESSIE ROAD GOSPORT    PO12 3QL"/>
    <s v="Installed a Gas Boiler_x000d__x000a_"/>
    <x v="2"/>
    <m/>
    <x v="0"/>
  </r>
  <r>
    <s v="FENSA_8981183"/>
    <d v="2012-07-09T00:00:00"/>
    <s v="9 BROOK AVENUE WARSASH SOUTHAMPTON   SO31 9HP"/>
    <s v="2 Windows_x000d__x000a_1 Door_x000d__x000a_"/>
    <x v="4"/>
    <m/>
    <x v="1"/>
  </r>
  <r>
    <s v="FENSA_8969809"/>
    <d v="2012-07-09T00:00:00"/>
    <s v="25 SOUTHAMPTON ROAD FAREHAM    PO16 7DZ"/>
    <s v="5 Windows_x000d__x000a_"/>
    <x v="4"/>
    <m/>
    <x v="1"/>
  </r>
  <r>
    <s v="CIGA_4829254"/>
    <d v="2012-07-09T00:00:00"/>
    <s v="103 HILLSON DRIVE FAREHAM    PO15 6NT"/>
    <s v="Installation of Cavity Wall Insulation_x000d__x000a_"/>
    <x v="7"/>
    <m/>
    <x v="1"/>
  </r>
  <r>
    <s v="NICEIC_6627269"/>
    <d v="2012-07-09T00:00:00"/>
    <s v="5 CAMBRIAN WALK FAREHAM    PO14 1JP"/>
    <s v="Installation/alteration of a generator/solar voltaic system_x000d__x000a_"/>
    <x v="5"/>
    <m/>
    <x v="1"/>
  </r>
  <r>
    <s v="CIGA_4786148"/>
    <d v="2012-07-09T00:00:00"/>
    <s v="151 PLYMOUTH DRIVE FAREHAM    PO14 3SH"/>
    <s v="Installation of Cavity Wall Insulation_x000d__x000a_"/>
    <x v="7"/>
    <m/>
    <x v="1"/>
  </r>
  <r>
    <s v="NICEIC_6621103"/>
    <d v="2012-07-09T00:00:00"/>
    <s v="8 QUEENS CRESCENT FAREHAM    PO14 2QA"/>
    <s v="Circuit alteration or addition in kitchen/ special location_x000d__x000a_One or more new circuits_x000d__x000a_Replacement consumer unit_x000d__x000a_"/>
    <x v="5"/>
    <m/>
    <x v="1"/>
  </r>
  <r>
    <s v="FENSA_9028563"/>
    <d v="2012-07-09T00:00:00"/>
    <s v="33 CHURCH CLOSE LOCKS HEATH SOUTHAMPTON   SO31 6LR"/>
    <s v="6 Windows_x000d__x000a_"/>
    <x v="4"/>
    <m/>
    <x v="1"/>
  </r>
  <r>
    <s v="NICEIC_6573159"/>
    <d v="2012-07-09T00:00:00"/>
    <s v="76 CHURCH ROAD LOCKS HEATH SOUTHAMPTON   SO31 6LQ"/>
    <s v="One or more new circuits_x000d__x000a_Replacement consumer unit_x000d__x000a_"/>
    <x v="5"/>
    <m/>
    <x v="1"/>
  </r>
  <r>
    <s v="FENSA_8986188"/>
    <d v="2012-07-09T00:00:00"/>
    <s v="42 PRIMROSE WAY LOCKS HEATH SOUTHAMPTON   SO31 6WX"/>
    <s v="1 Door_x000d__x000a_"/>
    <x v="4"/>
    <m/>
    <x v="1"/>
  </r>
  <r>
    <s v="CIGA_4786078"/>
    <d v="2012-07-09T00:00:00"/>
    <s v="23 BYE ROAD SWANWICK SOUTHAMPTON   SO31 7GX"/>
    <s v="Installation of Cavity Wall Insulation_x000d__x000a_"/>
    <x v="7"/>
    <m/>
    <x v="1"/>
  </r>
  <r>
    <s v="NAPIT792697"/>
    <d v="2012-07-09T00:00:00"/>
    <s v="65 THE CAUSEWAY FAREHAM    PO16 8RW"/>
    <s v="Lighting/power outdoors_x000d__x000a_Detached Shed,Garage or Greenhouse_x000d__x000a_"/>
    <x v="1"/>
    <m/>
    <x v="1"/>
  </r>
  <r>
    <s v="NAPIT_792697"/>
    <d v="2012-07-09T00:00:00"/>
    <s v="65 THE CAUSEWAY FAREHAM    PO16 8RW"/>
    <s v="Lighting/power outdoors_x000d__x000a_Detached Shed,Garage or Greenhouse_x000d__x000a_"/>
    <x v="1"/>
    <m/>
    <x v="1"/>
  </r>
  <r>
    <s v="FENSA_9027850"/>
    <d v="2012-07-09T00:00:00"/>
    <s v="111 HILL ROAD FAREHAM    PO16 8JY"/>
    <s v="1 Door_x000d__x000a_"/>
    <x v="4"/>
    <m/>
    <x v="1"/>
  </r>
  <r>
    <s v="NAPIT792703"/>
    <d v="2012-07-09T00:00:00"/>
    <s v="256 WHITE HART LANE FAREHAM    PO16 9AR"/>
    <s v="One or more new circuits_x000d__x000a_Kitchen_x000d__x000a_"/>
    <x v="1"/>
    <m/>
    <x v="1"/>
  </r>
  <r>
    <s v="NAPIT_792703"/>
    <d v="2012-07-09T00:00:00"/>
    <s v="256 WHITE HART LANE FAREHAM    PO16 9AR"/>
    <s v="One or more new circuits_x000d__x000a_Kitchen_x000d__x000a_"/>
    <x v="1"/>
    <m/>
    <x v="1"/>
  </r>
  <r>
    <s v="NICEIC_6654552"/>
    <d v="2012-07-09T00:00:00"/>
    <s v="40 KING GEORGE ROAD FAREHAM    PO16 9RN"/>
    <s v="Upgrade or alteration to means of earthing_x000d__x000a_"/>
    <x v="5"/>
    <m/>
    <x v="1"/>
  </r>
  <r>
    <s v="FENSA_8985696"/>
    <d v="2012-07-09T00:00:00"/>
    <s v="9A LOWER CHURCH ROAD FAREHAM    PO14 4PW"/>
    <s v="1 Door_x000d__x000a_"/>
    <x v="4"/>
    <m/>
    <x v="1"/>
  </r>
  <r>
    <s v="NICEIC_6621506"/>
    <d v="2012-07-09T00:00:00"/>
    <s v="4 HEWETT CLOSE FAREHAM    PO14 4JG"/>
    <s v="Circuit alteration or addition in kitchen/ special location_x000d__x000a_One or more new circuits_x000d__x000a_Replacement consumer unit_x000d__x000a_"/>
    <x v="5"/>
    <m/>
    <x v="1"/>
  </r>
  <r>
    <s v="FENSA_9004237"/>
    <d v="2012-07-09T00:00:00"/>
    <s v="11 ANZAC CLOSE FAREHAM    PO14 2JD"/>
    <s v="10 Windows_x000d__x000a_"/>
    <x v="4"/>
    <m/>
    <x v="1"/>
  </r>
  <r>
    <s v="CIGA_4741963"/>
    <d v="2012-07-09T00:00:00"/>
    <s v="6 BRAMHAM MOOR FAREHAM    PO14 3RU"/>
    <s v="Installation of Cavity Wall Insulation_x000d__x000a_"/>
    <x v="7"/>
    <m/>
    <x v="1"/>
  </r>
  <r>
    <s v="CIGA_4907771"/>
    <d v="2012-07-09T00:00:00"/>
    <s v="45 WEST STREET TITCHFIELD FAREHAM   PO14 4DG"/>
    <s v="Installation of Cavity Wall Insulation_x000d__x000a_"/>
    <x v="7"/>
    <m/>
    <x v="1"/>
  </r>
  <r>
    <s v="Gasafe_11009442"/>
    <d v="2012-07-09T00:00:00"/>
    <s v="1 MARKS TEY ROAD FAREHAM    PO14 3LE"/>
    <s v="Installed a Gas Fire_x000d__x000a_"/>
    <x v="2"/>
    <m/>
    <x v="1"/>
  </r>
  <r>
    <s v="CIGA_4786147"/>
    <d v="2012-07-09T00:00:00"/>
    <s v="49 HAM LANE GOSPORT    PO12 4AN"/>
    <s v="Installation of Cavity Wall Insulation_x000d__x000a_"/>
    <x v="7"/>
    <m/>
    <x v="0"/>
  </r>
  <r>
    <s v="Gasafe_10975325"/>
    <d v="2012-07-09T00:00:00"/>
    <s v="19 GILKICKER ROAD GOSPORT    PO12 2UE"/>
    <s v="Installed a Gas Boiler_x000d__x000a_"/>
    <x v="2"/>
    <m/>
    <x v="0"/>
  </r>
  <r>
    <s v="FENSA_9014903"/>
    <d v="2012-07-09T00:00:00"/>
    <s v="60 FORTON ROAD GOSPORT    PO12 4TP"/>
    <s v="11 Windows_x000d__x000a_"/>
    <x v="4"/>
    <m/>
    <x v="0"/>
  </r>
  <r>
    <s v="FENSA_9041093"/>
    <d v="2012-07-09T00:00:00"/>
    <s v="62 FORTON ROAD GOSPORT    PO12 4TP"/>
    <s v="9 Windows_x000d__x000a_"/>
    <x v="4"/>
    <m/>
    <x v="0"/>
  </r>
  <r>
    <s v="FENSA_9003708"/>
    <d v="2012-07-09T00:00:00"/>
    <s v="85 PAXTON ROAD FAREHAM    PO14 1AD"/>
    <s v="11 Windows_x000d__x000a_1 Door_x000d__x000a_"/>
    <x v="4"/>
    <m/>
    <x v="1"/>
  </r>
  <r>
    <s v="CIGA_4765232"/>
    <d v="2012-07-09T00:00:00"/>
    <s v="5 PRINSTED WALK FAREHAM (NOW MERGED WITH NO. 6 PRINSTED TO BECOME ONE DWELLING SEE 6 PRINSTED WALK FOR APPLICATIONS HISTORY)  PO14 3AD"/>
    <s v="Installation of Cavity Wall Insulation_x000d__x000a_"/>
    <x v="7"/>
    <m/>
    <x v="1"/>
  </r>
  <r>
    <s v="FENSA_9032955"/>
    <d v="2012-07-09T00:00:00"/>
    <s v="25 HENVILLE CLOSE GOSPORT    PO13 9SE"/>
    <s v="7 Windows_x000d__x000a_"/>
    <x v="4"/>
    <m/>
    <x v="0"/>
  </r>
  <r>
    <s v="FENSA_9003358"/>
    <d v="2012-07-09T00:00:00"/>
    <s v="63 BROOKERS LANE GOSPORT    PO13 0PQ"/>
    <s v="1 Window_x000d__x000a_"/>
    <x v="4"/>
    <m/>
    <x v="0"/>
  </r>
  <r>
    <s v="CIGA_4786075"/>
    <d v="2012-07-09T00:00:00"/>
    <s v="5 THE SEAGULLS LEE-ON-THE-SOLENT    PO13 9QD"/>
    <s v="Installation of Cavity Wall Insulation_x000d__x000a_"/>
    <x v="7"/>
    <m/>
    <x v="0"/>
  </r>
  <r>
    <s v="CIGA_4942622"/>
    <d v="2012-07-09T00:00:00"/>
    <s v="28 ASHBURTON ROAD GOSPORT    PO12 2LL"/>
    <s v="Installation of Cavity Wall Insulation_x000d__x000a_"/>
    <x v="7"/>
    <m/>
    <x v="0"/>
  </r>
  <r>
    <s v="Gasafe_10967101"/>
    <d v="2012-07-09T00:00:00"/>
    <s v="2 THE SHRUBBERY GOSPORT    PO12 4PQ"/>
    <s v="Installed a Gas Boiler_x000d__x000a_"/>
    <x v="2"/>
    <m/>
    <x v="0"/>
  </r>
  <r>
    <s v="CIGA_4842179"/>
    <d v="2012-07-09T00:00:00"/>
    <s v="6 PRINSTED WALK FAREHAM    PO14 3AD"/>
    <s v="Installation of Cavity Wall Insulation_x000d__x000a_"/>
    <x v="7"/>
    <m/>
    <x v="1"/>
  </r>
  <r>
    <s v="FENSA_9004208"/>
    <d v="2012-07-09T00:00:00"/>
    <s v="27 THE OAKES FAREHAM    PO14 3TP"/>
    <s v="1 Window_x000d__x000a_1 Door_x000d__x000a_"/>
    <x v="4"/>
    <m/>
    <x v="1"/>
  </r>
  <r>
    <s v="FENSA_9109047"/>
    <d v="2012-07-09T00:00:00"/>
    <s v="5 ROBINS MEADOW FAREHAM    PO14 4JL"/>
    <s v="3 Windows_x000d__x000a_"/>
    <x v="4"/>
    <m/>
    <x v="1"/>
  </r>
  <r>
    <s v="NICEIC_6573140"/>
    <d v="2012-07-09T00:00:00"/>
    <s v="33 BELLFIELD FAREHAM    PO14 4JJ"/>
    <s v="Circuit alteration or addition in kitchen/ special location_x000d__x000a_One or more new circuits_x000d__x000a_Replacement consumer unit_x000d__x000a_"/>
    <x v="5"/>
    <m/>
    <x v="1"/>
  </r>
  <r>
    <s v="CIGA_4814535"/>
    <d v="2012-07-09T00:00:00"/>
    <s v="28 GLENDALE LOCKS HEATH SOUTHAMPTON   SO31 6UL"/>
    <s v="Installation of Cavity Wall Insulation_x000d__x000a_"/>
    <x v="7"/>
    <m/>
    <x v="1"/>
  </r>
  <r>
    <s v="NICEIC_6568049"/>
    <d v="2012-07-09T00:00:00"/>
    <s v="21 HENVILLE CLOSE GOSPORT    PO13 9SE"/>
    <s v="One or more new circuits_x000d__x000a_Replacement consumer unit_x000d__x000a_Rewire of all circuits_x000d__x000a_Upgrade or alteration to means of earthing_x000d__x000a_"/>
    <x v="5"/>
    <m/>
    <x v="0"/>
  </r>
  <r>
    <s v="FENSA_8992364"/>
    <d v="2012-07-09T00:00:00"/>
    <s v="43 PEEL ROAD GOSPORT    PO12 1JS"/>
    <s v="1 Door_x000d__x000a_"/>
    <x v="4"/>
    <m/>
    <x v="0"/>
  </r>
  <r>
    <s v="Gasafe_11026264"/>
    <d v="2012-07-09T00:00:00"/>
    <s v="27 LYNDHURST ROAD GOSPORT    PO12 3QY"/>
    <s v="Installed a Gas Boiler_x000d__x000a_"/>
    <x v="2"/>
    <m/>
    <x v="0"/>
  </r>
  <r>
    <s v="CIGA_4786131"/>
    <d v="2012-07-09T00:00:00"/>
    <s v="62 REDHOUSE PARK GARDENS GOSPORT    PO12 3EQ"/>
    <s v="Installation of Cavity Wall Insulation_x000d__x000a_"/>
    <x v="7"/>
    <m/>
    <x v="0"/>
  </r>
  <r>
    <s v="FENSA_8985697"/>
    <d v="2012-07-09T00:00:00"/>
    <s v="27 OSPREY GARDENS LEE-ON-THE-SOLENT    PO13 8LJ"/>
    <s v="1 Window_x000d__x000a_"/>
    <x v="4"/>
    <m/>
    <x v="0"/>
  </r>
  <r>
    <s v="FENSA_8996146"/>
    <d v="2012-07-09T00:00:00"/>
    <s v="6 WINNARDS PARK SARISBURY GREEN SOUTHAMPTON   SO31 7BY"/>
    <s v="1 Door_x000d__x000a_"/>
    <x v="4"/>
    <m/>
    <x v="1"/>
  </r>
  <r>
    <s v="Gasafe_11032282"/>
    <d v="2012-07-09T00:00:00"/>
    <s v="66 FORTON ROAD GOSPORT    PO12 4TP"/>
    <s v="Installed a Gas Boiler_x000d__x000a_"/>
    <x v="2"/>
    <m/>
    <x v="0"/>
  </r>
  <r>
    <s v="FENSA_9014918"/>
    <d v="2012-07-09T00:00:00"/>
    <s v="78 FORTON ROAD GOSPORT    PO12 4TP"/>
    <s v="9 Windows_x000d__x000a_1 Door_x000d__x000a_"/>
    <x v="4"/>
    <m/>
    <x v="0"/>
  </r>
  <r>
    <s v="FENSA_9004196"/>
    <d v="2012-07-09T00:00:00"/>
    <s v="18 FROBISHER GROVE FAREHAM    PO16 9RT"/>
    <s v="1 Door_x000d__x000a_"/>
    <x v="4"/>
    <m/>
    <x v="1"/>
  </r>
  <r>
    <s v="FENSA_9313681"/>
    <d v="2012-07-09T00:00:00"/>
    <s v="31A CASTLE STREET PORTCHESTER FAREHAM   PO16 9PY"/>
    <s v="1 Window_x000d__x000a_1 Door_x000d__x000a_"/>
    <x v="4"/>
    <m/>
    <x v="1"/>
  </r>
  <r>
    <s v="HETAS_276049"/>
    <d v="2012-07-09T00:00:00"/>
    <s v="34 CASTLE STREET PORTCHESTER FAREHAM   PO16 9PU"/>
    <s v="Lounge_x000d__x000a_Dry Roomheater/Stove_x000d__x000a_Dry System Only_x000d__x000a_Twin Wall Flexible Liner_x000d__x000a_Updated Existing Hearth/Surround_x000d__x000a_"/>
    <x v="12"/>
    <m/>
    <x v="1"/>
  </r>
  <r>
    <s v="NICEIC_6568053"/>
    <d v="2012-07-09T00:00:00"/>
    <s v="19 HENVILLE CLOSE GOSPORT    PO13 9SE"/>
    <s v="One or more new circuits_x000d__x000a_Replacement consumer unit_x000d__x000a_Rewire of all circuits_x000d__x000a_Upgrade or alteration to means of earthing_x000d__x000a_"/>
    <x v="5"/>
    <m/>
    <x v="0"/>
  </r>
  <r>
    <s v="NICEIC_6568046"/>
    <d v="2012-07-09T00:00:00"/>
    <s v="23 HENVILLE CLOSE GOSPORT    PO13 9SE"/>
    <s v="One or more new circuits_x000d__x000a_Replacement consumer unit_x000d__x000a_Rewire of all circuits_x000d__x000a_Upgrade or alteration to means of earthing_x000d__x000a_"/>
    <x v="5"/>
    <m/>
    <x v="0"/>
  </r>
  <r>
    <s v="FENSA_8971198"/>
    <d v="2012-07-09T00:00:00"/>
    <s v="15 SPRINGCROFT GOSPORT    PO13 0YW"/>
    <s v="1 Window_x000d__x000a_1 Door_x000d__x000a_"/>
    <x v="4"/>
    <m/>
    <x v="0"/>
  </r>
  <r>
    <s v="FENSA_9014939"/>
    <d v="2012-07-09T00:00:00"/>
    <s v="76 FORTON ROAD GOSPORT    PO12 4TP"/>
    <s v="11 Windows_x000d__x000a_"/>
    <x v="4"/>
    <m/>
    <x v="0"/>
  </r>
  <r>
    <s v="CIGA_4786071"/>
    <d v="2012-07-09T00:00:00"/>
    <s v="10 WHITWORTH CLOSE GOSPORT    PO12 3PF"/>
    <s v="Installation of Cavity Wall Insulation_x000d__x000a_"/>
    <x v="7"/>
    <m/>
    <x v="0"/>
  </r>
  <r>
    <s v="NICEIC_6568056"/>
    <d v="2012-07-09T00:00:00"/>
    <s v="17 HENVILLE CLOSE GOSPORT    PO13 9SE"/>
    <s v="One or more new circuits_x000d__x000a_Replacement consumer unit_x000d__x000a_Rewire of all circuits_x000d__x000a_Upgrade or alteration to means of earthing_x000d__x000a_"/>
    <x v="5"/>
    <m/>
    <x v="0"/>
  </r>
  <r>
    <s v="FENSA_9003353"/>
    <d v="2012-07-09T00:00:00"/>
    <s v="10 MINERVA DRIVE GOSPORT    PO12 4GW"/>
    <s v="1 Door_x000d__x000a_"/>
    <x v="4"/>
    <m/>
    <x v="0"/>
  </r>
  <r>
    <s v="CIGA_4765737"/>
    <d v="2012-07-09T00:00:00"/>
    <s v="6 PRINSTED WALK FAREHAM (NOW MERGED WITH NO. 5 PRINSTED WALK TO BECOME ONE DWELLING TO BE KNOWN AS 6 PRINSTED WALK)  PO14 3AD"/>
    <s v="Installation of Cavity Wall Insulation_x000d__x000a_"/>
    <x v="7"/>
    <m/>
    <x v="1"/>
  </r>
  <r>
    <s v="Gasafe_11016086"/>
    <d v="2012-07-08T00:00:00"/>
    <s v="31 BARNWOOD ROAD FAREHAM    PO15 5LA"/>
    <s v="Installed a Gas Boiler_x000d__x000a_"/>
    <x v="2"/>
    <m/>
    <x v="1"/>
  </r>
  <r>
    <s v="NICEIC_6627239"/>
    <d v="2012-07-08T00:00:00"/>
    <s v="10 CARISBROOKE ROAD GOSPORT    PO13 0HH"/>
    <s v="Installation/alteration of a generator/solar voltaic system_x000d__x000a_"/>
    <x v="5"/>
    <m/>
    <x v="0"/>
  </r>
  <r>
    <s v="NAPIT_791183"/>
    <d v="2012-07-08T00:00:00"/>
    <s v="1 VIKING CLOSE FAREHAM    PO14 3RP"/>
    <s v="One or more new circuits_x000d__x000a_House Dwelling_x000d__x000a_"/>
    <x v="1"/>
    <m/>
    <x v="1"/>
  </r>
  <r>
    <s v="NAPIT_791177"/>
    <d v="2012-07-08T00:00:00"/>
    <s v="4 COTTES WAY FAREHAM    PO14 3NE"/>
    <s v="One or more new circuits_x000d__x000a_House Dwelling_x000d__x000a_"/>
    <x v="1"/>
    <m/>
    <x v="1"/>
  </r>
  <r>
    <s v="NAPIT791183"/>
    <d v="2012-07-08T00:00:00"/>
    <s v="1 VIKING CLOSE FAREHAM    PO14 3RP"/>
    <s v="One or more new circuits_x000d__x000a_House Dwelling_x000d__x000a_"/>
    <x v="1"/>
    <m/>
    <x v="1"/>
  </r>
  <r>
    <s v="NAPIT791177"/>
    <d v="2012-07-08T00:00:00"/>
    <s v="4 COTTES WAY FAREHAM    PO14 3NE"/>
    <s v="One or more new circuits_x000d__x000a_House Dwelling_x000d__x000a_"/>
    <x v="1"/>
    <m/>
    <x v="1"/>
  </r>
  <r>
    <s v="FENSA_9036948"/>
    <d v="2012-07-07T00:00:00"/>
    <s v="24 HIGH MEAD FAREHAM    PO15 6BN"/>
    <s v="1 Door_x000d__x000a_"/>
    <x v="4"/>
    <m/>
    <x v="1"/>
  </r>
  <r>
    <s v="Gasafe_10951383"/>
    <d v="2012-07-07T00:00:00"/>
    <s v="1 THE SCIMITARS FAREHAM    PO14 3RW"/>
    <s v="Installed a Gas Boiler_x000d__x000a_"/>
    <x v="2"/>
    <m/>
    <x v="1"/>
  </r>
  <r>
    <s v="Gasafe_11092061"/>
    <d v="2012-07-07T00:00:00"/>
    <s v="39 THE CAUSEWAY FAREHAM    PO16 8RN"/>
    <s v="Installed a Gas Boiler_x000d__x000a_"/>
    <x v="2"/>
    <m/>
    <x v="1"/>
  </r>
  <r>
    <s v="FENSA_9296156"/>
    <d v="2012-07-07T00:00:00"/>
    <s v="83 BELLFIELD FAREHAM    PO14 4JA"/>
    <s v="9 Windows_x000d__x000a_"/>
    <x v="4"/>
    <m/>
    <x v="1"/>
  </r>
  <r>
    <s v="FENSA_8992078"/>
    <d v="2012-07-07T00:00:00"/>
    <s v="11 ANZAC CLOSE FAREHAM    PO14 2JD"/>
    <s v="10 Windows_x000d__x000a_"/>
    <x v="4"/>
    <m/>
    <x v="1"/>
  </r>
  <r>
    <s v="Gasafe_10965084"/>
    <d v="2012-07-07T00:00:00"/>
    <s v="75B WEST STREET TITCHFIELD FAREHAM   PO14 4DG"/>
    <s v="Installed a Gas Boiler_x000d__x000a_"/>
    <x v="2"/>
    <m/>
    <x v="1"/>
  </r>
  <r>
    <s v="FENSA_9022251"/>
    <d v="2012-07-07T00:00:00"/>
    <s v="158 ROWNER LANE GOSPORT    PO13 9SS"/>
    <s v="1 Window_x000d__x000a_"/>
    <x v="4"/>
    <m/>
    <x v="0"/>
  </r>
  <r>
    <s v="ELECSA_PP1403728"/>
    <d v="2012-07-07T00:00:00"/>
    <s v="29 - 31 EAST STREET TITCHFIELD FAREHAM   PO14 4AD"/>
    <s v="Circuit alteration or addition in a kitchen/special location_x000d__x000a_"/>
    <x v="0"/>
    <m/>
    <x v="1"/>
  </r>
  <r>
    <s v="FENSA_9034217"/>
    <d v="2012-07-07T00:00:00"/>
    <s v="39 MAYFIELD ROAD GOSPORT    PO12 1QZ"/>
    <s v="5 Windows_x000d__x000a_2 Doors_x000d__x000a_"/>
    <x v="4"/>
    <m/>
    <x v="0"/>
  </r>
  <r>
    <s v="FENSA_8987670"/>
    <d v="2012-07-07T00:00:00"/>
    <s v="23 DITTON CLOSE FAREHAM    PO14 2EU"/>
    <s v="3 Windows_x000d__x000a_"/>
    <x v="4"/>
    <m/>
    <x v="1"/>
  </r>
  <r>
    <s v="NICEIC_6592151"/>
    <d v="2012-07-07T00:00:00"/>
    <s v="187 BOTLEY ROAD BURRIDGE SOUTHAMPTON   SO31 1BJ"/>
    <s v="One or more new circuits_x000d__x000a_Replacement consumer unit_x000d__x000a_Upgrade or alteration to means of earthing_x000d__x000a_"/>
    <x v="5"/>
    <m/>
    <x v="1"/>
  </r>
  <r>
    <s v="FENSA_8975081"/>
    <d v="2012-07-07T00:00:00"/>
    <s v="FLAT 4 GROSVENOR MEWS 1a FORTON ROAD GOSPORT  PO12 4UB"/>
    <s v="4 Windows_x000d__x000a_"/>
    <x v="4"/>
    <m/>
    <x v="0"/>
  </r>
  <r>
    <s v="CIGA_4795686"/>
    <d v="2012-07-07T00:00:00"/>
    <s v="6 VECTIS ROAD GOSPORT    PO12 2QF"/>
    <s v="Installation of Cavity Wall Insulation_x000d__x000a_"/>
    <x v="7"/>
    <m/>
    <x v="0"/>
  </r>
  <r>
    <s v="CIGA_4772260"/>
    <d v="2012-07-07T00:00:00"/>
    <s v="9 BRIGHTON AVENUE GOSPORT    PO12 4BU"/>
    <s v="Installation of Cavity Wall Insulation_x000d__x000a_"/>
    <x v="7"/>
    <m/>
    <x v="0"/>
  </r>
  <r>
    <s v="FENSA_8999681"/>
    <d v="2012-07-06T00:00:00"/>
    <s v="14 GRAY CLOSE WARSASH SOUTHAMPTON   SO31 9TB"/>
    <s v="5 Windows_x000d__x000a_"/>
    <x v="4"/>
    <m/>
    <x v="1"/>
  </r>
  <r>
    <s v="CIGA_4786150"/>
    <d v="2012-07-06T00:00:00"/>
    <s v="17 DERLYN ROAD FAREHAM    PO16 7TJ"/>
    <s v="Installation of Cavity Wall Insulation_x000d__x000a_"/>
    <x v="7"/>
    <m/>
    <x v="1"/>
  </r>
  <r>
    <s v="HETAS_280891"/>
    <d v="2012-07-06T00:00:00"/>
    <s v="NELSON HOUSE 27 DRIFT ROAD FAREHAM   PO16 8SZ"/>
    <s v="Other_x000d__x000a_Dry Roomheater/Stove_x000d__x000a_Dry System Only_x000d__x000a_Updated Existing Hearth/Surround_x000d__x000a_"/>
    <x v="12"/>
    <m/>
    <x v="1"/>
  </r>
  <r>
    <s v="FENSA_8999201"/>
    <d v="2012-07-06T00:00:00"/>
    <s v="6 NORTH HILL FAREHAM    PO16 7HL"/>
    <s v="1 Door_x000d__x000a_"/>
    <x v="4"/>
    <m/>
    <x v="1"/>
  </r>
  <r>
    <s v="Gasafe_10963846"/>
    <d v="2012-07-06T00:00:00"/>
    <s v="5 ASHLYN CLOSE FAREHAM    PO15 5PH"/>
    <s v="Installed a Gas Boiler_x000d__x000a_"/>
    <x v="2"/>
    <m/>
    <x v="1"/>
  </r>
  <r>
    <s v="CIGA_4828554"/>
    <d v="2012-07-06T00:00:00"/>
    <s v="50 WOODHALL WAY FAREHAM    PO15 6BW"/>
    <s v="Installation of Cavity Wall Insulation_x000d__x000a_"/>
    <x v="7"/>
    <m/>
    <x v="1"/>
  </r>
  <r>
    <s v="NICEIC_6553891"/>
    <d v="2012-07-06T00:00:00"/>
    <s v="23 PLYMOUTH DRIVE FAREHAM    PO14 3RB"/>
    <s v="Installation/alteration of a generator/solar voltaic system_x000d__x000a_"/>
    <x v="5"/>
    <m/>
    <x v="1"/>
  </r>
  <r>
    <s v="FENSA_8981642"/>
    <d v="2012-07-06T00:00:00"/>
    <s v="28 ILEX CRESCENT LOCKS HEATH SOUTHAMPTON   SO31 6SE"/>
    <s v="7 Windows_x000d__x000a_"/>
    <x v="4"/>
    <m/>
    <x v="1"/>
  </r>
  <r>
    <s v="NICEIC_6638970"/>
    <d v="2012-07-06T00:00:00"/>
    <s v="87 CHURCH ROAD LOCKS HEATH SOUTHAMPTON   SO31 6LS"/>
    <s v="Circuit alteration or addition in kitchen/ special location_x000d__x000a_Control wiring including fire/security/heating/cooling/ventilation systems_x000d__x000a_One or more new circuits_x000d__x000a_Partial rewire_x000d__x000a_Replacement consumer unit_x000d__x000a_"/>
    <x v="5"/>
    <m/>
    <x v="1"/>
  </r>
  <r>
    <s v="NICEIC_6553357"/>
    <d v="2012-07-06T00:00:00"/>
    <s v="5 RAGLAN COURT MIDDLE ROAD PARK GATE SOUTHAMPTON  SO31 7FR"/>
    <s v="Circuit alteration or addition in kitchen/ special location_x000d__x000a_"/>
    <x v="5"/>
    <m/>
    <x v="1"/>
  </r>
  <r>
    <s v="NICEIC_6553359"/>
    <d v="2012-07-06T00:00:00"/>
    <s v="7 RAGLAN COURT MIDDLE ROAD PARK GATE SOUTHAMPTON  SO31 7FR"/>
    <s v="Circuit alteration or addition in kitchen/ special location_x000d__x000a_"/>
    <x v="5"/>
    <m/>
    <x v="1"/>
  </r>
  <r>
    <s v="NICEIC_6553360"/>
    <d v="2012-07-06T00:00:00"/>
    <s v="22 RAGLAN COURT MIDDLE ROAD PARK GATE SOUTHAMPTON  SO31 7FR"/>
    <s v="Circuit alteration or addition in kitchen/ special location_x000d__x000a_"/>
    <x v="5"/>
    <m/>
    <x v="1"/>
  </r>
  <r>
    <s v="FENSA_8972068"/>
    <d v="2012-07-06T00:00:00"/>
    <s v="6 EAST CAMS CLOSE FAREHAM    PO16 8RP"/>
    <s v="4 Windows_x000d__x000a_1 Door_x000d__x000a_"/>
    <x v="4"/>
    <m/>
    <x v="1"/>
  </r>
  <r>
    <s v="BMCL_23942"/>
    <d v="2012-07-06T00:00:00"/>
    <s v="35 STATION ROAD PORTCHESTER FAREHAM   PO16 8BQ"/>
    <s v="One or more new circuits_x000d__x000a_"/>
    <x v="3"/>
    <m/>
    <x v="1"/>
  </r>
  <r>
    <s v="NICEIC_6557511"/>
    <d v="2012-07-06T00:00:00"/>
    <s v="250 HUNTS POND ROAD FAREHAM    PO14 4PF"/>
    <s v="Circuit alteration or addition in kitchen/ special location_x000d__x000a_One or more new circuits_x000d__x000a_Upgrade or alteration to means of earthing_x000d__x000a_"/>
    <x v="5"/>
    <m/>
    <x v="1"/>
  </r>
  <r>
    <s v="FENSA_8992334"/>
    <d v="2012-07-06T00:00:00"/>
    <s v="5 MARTIN CLOSE LEE-ON-THE-SOLENT    PO13 8LG"/>
    <s v="1 Door_x000d__x000a_"/>
    <x v="4"/>
    <m/>
    <x v="0"/>
  </r>
  <r>
    <s v="CIGA_4809553"/>
    <d v="2012-07-06T00:00:00"/>
    <s v="6 LONG DRIVE GOSPORT    PO13 0QU"/>
    <s v="Installation of Cavity Wall Insulation_x000d__x000a_"/>
    <x v="7"/>
    <m/>
    <x v="0"/>
  </r>
  <r>
    <s v="CIGA_4825093"/>
    <d v="2012-07-06T00:00:00"/>
    <s v="6 LONG DRIVE GOSPORT    PO13 0QU"/>
    <s v="Installation of Cavity Wall Insulation_x000d__x000a_"/>
    <x v="7"/>
    <m/>
    <x v="0"/>
  </r>
  <r>
    <s v="Gasafe_10965898"/>
    <d v="2012-07-06T00:00:00"/>
    <s v="45 FERROL ROAD GOSPORT    PO12 4UG"/>
    <s v="Installed a Gas Boiler_x000d__x000a_"/>
    <x v="2"/>
    <m/>
    <x v="0"/>
  </r>
  <r>
    <s v="FENSA_8999268"/>
    <d v="2012-07-06T00:00:00"/>
    <s v="35 CATISFIELD ROAD FAREHAM    PO15 5LT"/>
    <s v="1 Door_x000d__x000a_"/>
    <x v="4"/>
    <m/>
    <x v="1"/>
  </r>
  <r>
    <s v="FENSA_9037628"/>
    <d v="2012-07-06T00:00:00"/>
    <s v="42 INVERNESS AVENUE FAREHAM    PO15 6AS"/>
    <s v="1 Window_x000d__x000a_"/>
    <x v="4"/>
    <m/>
    <x v="1"/>
  </r>
  <r>
    <s v="CIGA_4811139"/>
    <d v="2012-07-06T00:00:00"/>
    <s v="45 TRIMARAN ROAD WARSASH SOUTHAMPTON   SO31 9BF"/>
    <s v="Installation of Cavity Wall Insulation_x000d__x000a_"/>
    <x v="7"/>
    <m/>
    <x v="1"/>
  </r>
  <r>
    <s v="NICEIC_6559353"/>
    <d v="2012-07-06T00:00:00"/>
    <s v="2 HAVEN MANOR 51 SHORE ROAD WARSASH SOUTHAMPTON  SO31 9EY"/>
    <s v="Circuit alteration or addition in kitchen/ special location_x000d__x000a_Electric floor or ceiling heating system_x000d__x000a_"/>
    <x v="5"/>
    <m/>
    <x v="1"/>
  </r>
  <r>
    <s v="ELECSA_PP1401784"/>
    <d v="2012-07-06T00:00:00"/>
    <s v="6 AMERSHAM CLOSE GOSPORT    PO12 2RU"/>
    <s v="Control wiring including that of fire/security/heating/cooling/ventilation systems_x000d__x000a_"/>
    <x v="0"/>
    <m/>
    <x v="0"/>
  </r>
  <r>
    <s v="Gasafe_10975040"/>
    <d v="2012-07-06T00:00:00"/>
    <s v="6 AMERSHAM CLOSE GOSPORT    PO12 2RU"/>
    <s v="Installed a Gas Boiler_x000d__x000a_"/>
    <x v="2"/>
    <m/>
    <x v="0"/>
  </r>
  <r>
    <s v="NICEIC_6587278"/>
    <d v="2012-07-06T00:00:00"/>
    <s v="5 THE MEAD GOSPORT    PO13 0TJ"/>
    <s v="Replacement consumer unit_x000d__x000a_Rewire of all circuits_x000d__x000a_"/>
    <x v="5"/>
    <m/>
    <x v="0"/>
  </r>
  <r>
    <s v="NICEIC_6580644"/>
    <d v="2012-07-06T00:00:00"/>
    <s v="FLAT 20 WATERGATE TRINITY GREEN GOSPORT  PO12 1HJ"/>
    <s v="Replacement consumer unit_x000d__x000a_Rewire of all circuits_x000d__x000a_"/>
    <x v="5"/>
    <m/>
    <x v="0"/>
  </r>
  <r>
    <s v="NICEIC_6557822"/>
    <d v="2012-07-06T00:00:00"/>
    <s v="FLAT 7 ALEC ROSE HOUSE THE ANCHORAGE GOSPORT  PO12 1LZ"/>
    <s v="Replacement consumer unit_x000d__x000a_"/>
    <x v="5"/>
    <m/>
    <x v="0"/>
  </r>
  <r>
    <s v="HETAS_277239"/>
    <d v="2012-07-06T00:00:00"/>
    <s v="8 TYNEDALE CLOSE GOSPORT    PO12 3DD"/>
    <s v="Lounge_x000d__x000a_Dry Roomheater/Stove_x000d__x000a_Dry System Only_x000d__x000a_New Insulated Factory Made Chimney System_x000d__x000a_"/>
    <x v="12"/>
    <m/>
    <x v="0"/>
  </r>
  <r>
    <s v="CIGA_4811280"/>
    <d v="2012-07-06T00:00:00"/>
    <s v="24 SEA CREST ROAD LEE-ON-THE-SOLENT    PO13 8HH"/>
    <s v="Installation of Cavity Wall Insulation_x000d__x000a_"/>
    <x v="7"/>
    <m/>
    <x v="0"/>
  </r>
  <r>
    <s v="CIGA_4827187"/>
    <d v="2012-07-06T00:00:00"/>
    <s v="24 SEA CREST ROAD LEE-ON-THE-SOLENT    PO13 8HH"/>
    <s v="Installation of Cavity Wall Insulation_x000d__x000a_"/>
    <x v="7"/>
    <m/>
    <x v="0"/>
  </r>
  <r>
    <s v="Gasafe_10964834"/>
    <d v="2012-07-06T00:00:00"/>
    <s v="8 ELMORE AVENUE LEE-ON-THE-SOLENT    PO13 9ER"/>
    <s v="Installed a Gas Boiler_x000d__x000a_"/>
    <x v="2"/>
    <m/>
    <x v="0"/>
  </r>
  <r>
    <s v="ELECSA_PP1410256"/>
    <d v="2012-07-06T00:00:00"/>
    <s v="FLAT 5 WOOLSTON COURT BROADSANDS DRIVE GOSPORT  PO12 2TL"/>
    <s v="Replacement consumer unit_x000d__x000a_"/>
    <x v="0"/>
    <m/>
    <x v="0"/>
  </r>
  <r>
    <s v="FENSA_8985681"/>
    <d v="2012-07-06T00:00:00"/>
    <s v="23 ERICA CLOSE LOCKS HEATH SOUTHAMPTON   SO31 6SD"/>
    <s v="14 Windows_x000d__x000a_2 Doors_x000d__x000a_"/>
    <x v="4"/>
    <m/>
    <x v="1"/>
  </r>
  <r>
    <s v="NICEIC_6571715"/>
    <d v="2012-07-06T00:00:00"/>
    <s v="6 IRVINE CLOSE FAREHAM    PO16 7QB"/>
    <s v="Lighting/Power outdoors_x000d__x000a_One or more new circuits_x000d__x000a_"/>
    <x v="5"/>
    <m/>
    <x v="1"/>
  </r>
  <r>
    <s v="Gasafe_10950348"/>
    <d v="2012-07-06T00:00:00"/>
    <s v="17 PEACOCK CLOSE FAREHAM    PO16 8YG"/>
    <s v="Installed a Gas Boiler_x000d__x000a_Installed an Unvented Hot Water Storage Vessel_x000d__x000a_"/>
    <x v="2"/>
    <m/>
    <x v="1"/>
  </r>
  <r>
    <s v="Gasafe_11082589"/>
    <d v="2012-07-06T00:00:00"/>
    <s v="8 HANDLEY ROAD GOSPORT    PO12 3BL"/>
    <s v="Installed a Gas Boiler_x000d__x000a_"/>
    <x v="2"/>
    <m/>
    <x v="0"/>
  </r>
  <r>
    <s v="NAPIT_790504"/>
    <d v="2012-07-06T00:00:00"/>
    <s v="7 LAYTON ROAD GOSPORT    PO13 0JG"/>
    <s v="Replacement consumer unit_x000d__x000a_House Dwelling_x000d__x000a_"/>
    <x v="1"/>
    <m/>
    <x v="0"/>
  </r>
  <r>
    <s v="FENSA_8999971"/>
    <d v="2012-07-06T00:00:00"/>
    <s v="76 DANEBURY COURT HOMER CLOSE GOSPORT   PO13 9TL"/>
    <s v="7 Windows_x000d__x000a_1 Door_x000d__x000a_"/>
    <x v="4"/>
    <m/>
    <x v="0"/>
  </r>
  <r>
    <s v="Gasafe_10953216"/>
    <d v="2012-07-06T00:00:00"/>
    <s v="15 BISHOPS GATE FAREHAM    PO14 4QE"/>
    <s v="Installed a Gas Boiler_x000d__x000a_"/>
    <x v="2"/>
    <m/>
    <x v="1"/>
  </r>
  <r>
    <s v="FENSA_9003335"/>
    <d v="2012-07-06T00:00:00"/>
    <s v="30 HERBERT ROAD GOSPORT    PO12 3RZ"/>
    <s v="2 Windows_x000d__x000a_"/>
    <x v="4"/>
    <m/>
    <x v="0"/>
  </r>
  <r>
    <s v="NICEIC_6580773"/>
    <d v="2012-07-06T00:00:00"/>
    <s v="77 WILMOTT CLOSE GOSPORT    PO12 3SB"/>
    <s v="Circuit alteration or addition in kitchen/ special location_x000d__x000a_"/>
    <x v="5"/>
    <m/>
    <x v="0"/>
  </r>
  <r>
    <s v="CIGA_4760212"/>
    <d v="2012-07-06T00:00:00"/>
    <s v="7 ROGERS CLOSE GOSPORT    PO12 4XW"/>
    <s v="Installation of Cavity Wall Insulation_x000d__x000a_"/>
    <x v="7"/>
    <m/>
    <x v="0"/>
  </r>
  <r>
    <s v="FENSA_8985710"/>
    <d v="2012-07-06T00:00:00"/>
    <s v="15 ST VALERIE ROAD GOSPORT    PO12 2HL"/>
    <s v="1 Window_x000d__x000a_"/>
    <x v="4"/>
    <m/>
    <x v="0"/>
  </r>
  <r>
    <s v="NICEIC_6570965"/>
    <d v="2012-07-06T00:00:00"/>
    <s v="15 ST HELENS ROAD GOSPORT    PO12 2RL"/>
    <s v="Circuit alteration or addition in kitchen/ special location_x000d__x000a_One or more new circuits_x000d__x000a_Partial rewire_x000d__x000a_Replacement consumer unit_x000d__x000a_"/>
    <x v="5"/>
    <m/>
    <x v="0"/>
  </r>
  <r>
    <s v="Gasafe_10949372"/>
    <d v="2012-07-06T00:00:00"/>
    <s v="105 LEESLAND ROAD GOSPORT    PO12 3NE"/>
    <s v="Installed a Gas Boiler_x000d__x000a_"/>
    <x v="2"/>
    <m/>
    <x v="0"/>
  </r>
  <r>
    <s v="NICEIC_6580129"/>
    <d v="2012-07-06T00:00:00"/>
    <s v="74 OLD ROAD GOSPORT    PO12 1RE"/>
    <s v="Circuit alteration or addition in kitchen/ special location_x000d__x000a_"/>
    <x v="5"/>
    <m/>
    <x v="0"/>
  </r>
  <r>
    <s v="NICEIC_6549818"/>
    <d v="2012-07-05T00:00:00"/>
    <s v="124 REDLANDS LANE FAREHAM    PO14 1HF"/>
    <s v="Circuit alteration or addition in kitchen/ special location_x000d__x000a_"/>
    <x v="5"/>
    <m/>
    <x v="1"/>
  </r>
  <r>
    <s v="CIGA_4827275"/>
    <d v="2012-07-05T00:00:00"/>
    <s v="27 PENN WAY GOSPORT    PO12 2RR"/>
    <s v="Installation of Cavity Wall Insulation_x000d__x000a_"/>
    <x v="7"/>
    <m/>
    <x v="0"/>
  </r>
  <r>
    <s v="NICEIC_6553811"/>
    <d v="2012-07-05T00:00:00"/>
    <s v="2 TOR CLOSE FAREHAM    PO16 8RX"/>
    <s v="Circuit alteration or addition in kitchen/ special location_x000d__x000a_Replacement consumer unit_x000d__x000a_"/>
    <x v="5"/>
    <m/>
    <x v="1"/>
  </r>
  <r>
    <s v="FENSA_8999429"/>
    <d v="2012-07-05T00:00:00"/>
    <s v="3 ABBEY ROAD FAREHAM    PO15 5HJ"/>
    <s v="2 Windows_x000d__x000a_"/>
    <x v="4"/>
    <m/>
    <x v="1"/>
  </r>
  <r>
    <s v="FENSA_8998952"/>
    <d v="2012-07-05T00:00:00"/>
    <s v="46 ABBEY ROAD FAREHAM    PO15 5HN"/>
    <s v="1 Window_x000d__x000a_"/>
    <x v="4"/>
    <m/>
    <x v="1"/>
  </r>
  <r>
    <s v="FENSA_8999951"/>
    <d v="2012-07-05T00:00:00"/>
    <s v="21 DALEWOOD ROAD FAREHAM    PO15 5LB"/>
    <s v="9 Windows_x000d__x000a_2 Doors_x000d__x000a_"/>
    <x v="4"/>
    <m/>
    <x v="1"/>
  </r>
  <r>
    <s v="FENSA_8976205"/>
    <d v="2012-07-05T00:00:00"/>
    <s v="8 HILLBROW CLOSE FAREHAM    PO15 6DB"/>
    <s v="3 Windows_x000d__x000a_"/>
    <x v="4"/>
    <m/>
    <x v="1"/>
  </r>
  <r>
    <s v="NICEIC_6548890"/>
    <d v="2012-07-05T00:00:00"/>
    <s v="12 GATCOMBE GARDENS FAREHAM    PO14 3DR"/>
    <s v="Replacement consumer unit_x000d__x000a_"/>
    <x v="5"/>
    <m/>
    <x v="1"/>
  </r>
  <r>
    <s v="CIGA_4756014"/>
    <d v="2012-07-05T00:00:00"/>
    <s v="14 FORTH CLOSE FAREHAM    PO14 3SZ"/>
    <s v="Installation of Cavity Wall Insulation_x000d__x000a_"/>
    <x v="7"/>
    <m/>
    <x v="1"/>
  </r>
  <r>
    <s v="NICEIC_6610958"/>
    <d v="2012-07-05T00:00:00"/>
    <s v="49 ADMIRALS ROAD LOCKS HEATH SOUTHAMPTON   SO31 6QD"/>
    <s v="Installation/alteration of a generator/solar voltaic system_x000d__x000a_"/>
    <x v="5"/>
    <m/>
    <x v="1"/>
  </r>
  <r>
    <s v="NAPIT793516"/>
    <d v="2012-07-05T00:00:00"/>
    <s v="22 TITCHFIELD ROAD STUBBINGTON FAREHAM   PO14 2JH"/>
    <s v="Circuit alteration or addition in a kitchen/special location_x000d__x000a_Special Location Containing Bath, Shower,Pool or Sauna_x000d__x000a_"/>
    <x v="1"/>
    <m/>
    <x v="1"/>
  </r>
  <r>
    <s v="NAPIT_793516"/>
    <d v="2012-07-05T00:00:00"/>
    <s v="22 TITCHFIELD ROAD STUBBINGTON FAREHAM   PO14 2JH"/>
    <s v="Circuit alteration or addition in a kitchen/special location_x000d__x000a_Special Location Containing Bath, Shower,Pool or Sauna_x000d__x000a_"/>
    <x v="1"/>
    <m/>
    <x v="1"/>
  </r>
  <r>
    <s v="FENSA_9007585"/>
    <d v="2012-07-05T00:00:00"/>
    <s v="4 FELL CLOSE LOCKS HEATH SOUTHAMPTON   SO31 6UT"/>
    <s v="2 Doors_x000d__x000a_"/>
    <x v="4"/>
    <m/>
    <x v="1"/>
  </r>
  <r>
    <s v="FENSA_8999829"/>
    <d v="2012-07-05T00:00:00"/>
    <s v="7 TWIGGS END CLOSE LOCKS HEATH SOUTHAMPTON   SO31 7ET"/>
    <s v="4 Windows_x000d__x000a_1 Door_x000d__x000a_"/>
    <x v="4"/>
    <m/>
    <x v="1"/>
  </r>
  <r>
    <s v="Gasafe_10966786"/>
    <d v="2012-07-05T00:00:00"/>
    <s v="15 ST CUTHBERTS LANE LOCKS HEATH SOUTHAMPTON   SO31 6QR"/>
    <s v="Installed a Gas Boiler_x000d__x000a_"/>
    <x v="2"/>
    <m/>
    <x v="1"/>
  </r>
  <r>
    <s v="Gasafe_11203088"/>
    <d v="2012-07-05T00:00:00"/>
    <s v="10 LOWER SWANWICK ROAD SWANWICK SOUTHAMPTON   SO31 7HH"/>
    <s v="Installed a Gas Boiler_x000d__x000a_"/>
    <x v="2"/>
    <m/>
    <x v="1"/>
  </r>
  <r>
    <s v="NAPIT_789810"/>
    <d v="2012-07-05T00:00:00"/>
    <s v="37 COLLINGWORTH RISE PARK GATE SOUTHAMPTON   SO31 1DD"/>
    <s v="Circuit alteration or addition in a kitchen/special location_x000d__x000a_House Dwelling_x000d__x000a_Installation of a ventilation system_x000d__x000a_House Dwelling_x000d__x000a_Other (Work Quality Guarantee)_x000d__x000a_House Dwelling_x000d__x000a_"/>
    <x v="1"/>
    <m/>
    <x v="1"/>
  </r>
  <r>
    <s v="FENSA_8992864"/>
    <d v="2012-07-05T00:00:00"/>
    <s v="23 EDWARD GROVE FAREHAM    PO16 8HY"/>
    <s v="5 Windows_x000d__x000a_"/>
    <x v="4"/>
    <m/>
    <x v="1"/>
  </r>
  <r>
    <s v="Gasafe_11105882"/>
    <d v="2012-07-05T00:00:00"/>
    <s v="11 LINDEN LEA FAREHAM    PO16 8DD"/>
    <s v="Installed a Gas Boiler_x000d__x000a_"/>
    <x v="2"/>
    <m/>
    <x v="1"/>
  </r>
  <r>
    <s v="NICEIC_6550983"/>
    <d v="2012-07-05T00:00:00"/>
    <s v="63 MILL ROAD FAREHAM    PO16 0TP"/>
    <s v="Replacement consumer unit_x000d__x000a_Rewire of all circuits_x000d__x000a_"/>
    <x v="5"/>
    <m/>
    <x v="1"/>
  </r>
  <r>
    <s v="NICEIC_6579884"/>
    <d v="2012-07-05T00:00:00"/>
    <s v="100 BERYTON ROAD GOSPORT    PO12 4RX"/>
    <s v="Replacement consumer unit_x000d__x000a_"/>
    <x v="5"/>
    <m/>
    <x v="0"/>
  </r>
  <r>
    <s v="NICEIC_6580613"/>
    <d v="2012-07-05T00:00:00"/>
    <s v="75 WILMOTT CLOSE GOSPORT    PO12 3SB"/>
    <s v="Circuit alteration or addition in kitchen/ special location_x000d__x000a_"/>
    <x v="5"/>
    <m/>
    <x v="0"/>
  </r>
  <r>
    <s v="CIGA_4756085"/>
    <d v="2012-07-05T00:00:00"/>
    <s v="33 WHITWORTH CLOSE GOSPORT    PO12 3PF"/>
    <s v="Installation of Cavity Wall Insulation_x000d__x000a_"/>
    <x v="7"/>
    <m/>
    <x v="0"/>
  </r>
  <r>
    <s v="Gasafe_11009439"/>
    <d v="2012-07-05T00:00:00"/>
    <s v="6 MANOR WAY LEE-ON-THE-SOLENT    PO13 9JH"/>
    <s v="Installed a Gas Fire_x000d__x000a_"/>
    <x v="2"/>
    <m/>
    <x v="0"/>
  </r>
  <r>
    <s v="NAPIT_789639"/>
    <d v="2012-07-05T00:00:00"/>
    <s v="4 SEAFIELD TERRACE MAYFIELD ROAD GOSPORT   PO12 1QX"/>
    <s v="Circuit alteration or addition in a kitchen/special location_x000d__x000a_House Dwelling_x000d__x000a_Other (Work Quality Guarantee)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
    <x v="1"/>
    <m/>
    <x v="0"/>
  </r>
  <r>
    <s v="NICEIC_6580805"/>
    <d v="2012-07-05T00:00:00"/>
    <s v="59 MARINERS WAY GOSPORT    PO12 1SU"/>
    <s v="Partial rewire_x000d__x000a_"/>
    <x v="5"/>
    <m/>
    <x v="0"/>
  </r>
  <r>
    <s v="Gasafe_10969633"/>
    <d v="2012-07-05T00:00:00"/>
    <s v="5 DERWENT CLOSE FAREHAM    PO14 2DY"/>
    <s v="Installed a Gas Boiler_x000d__x000a_"/>
    <x v="2"/>
    <m/>
    <x v="1"/>
  </r>
  <r>
    <s v="Gasafe_11010968"/>
    <d v="2012-07-05T00:00:00"/>
    <s v="3 GLENNEY CLOSE LEE-ON-THE-SOLENT    PO13 8FD"/>
    <s v="Installed a Gas Boiler_x000d__x000a_"/>
    <x v="2"/>
    <m/>
    <x v="0"/>
  </r>
  <r>
    <s v="FENSA_8999338"/>
    <d v="2012-07-05T00:00:00"/>
    <s v="57 ALBEMARLE AVENUE GOSPORT    PO12 4HR"/>
    <s v="1 Door_x000d__x000a_"/>
    <x v="4"/>
    <m/>
    <x v="0"/>
  </r>
  <r>
    <s v="CIGA_4830523"/>
    <d v="2012-07-05T00:00:00"/>
    <s v="17 VIXEN CLOSE FAREHAM    PO14 3ST"/>
    <s v="Installation of Cavity Wall Insulation_x000d__x000a_"/>
    <x v="7"/>
    <m/>
    <x v="1"/>
  </r>
  <r>
    <s v="Gasafe_10974770"/>
    <d v="2012-07-05T00:00:00"/>
    <s v="34 LANYARD DRIVE GOSPORT    PO13 9UY"/>
    <s v="Installed a Gas Boiler_x000d__x000a_"/>
    <x v="2"/>
    <m/>
    <x v="0"/>
  </r>
  <r>
    <s v="NICEIC_6579971"/>
    <d v="2012-07-05T00:00:00"/>
    <s v="16 HARRIS ROAD GOSPORT    PO13 0UY"/>
    <s v="Replacement consumer unit_x000d__x000a_Rewire of all circuits_x000d__x000a_"/>
    <x v="5"/>
    <m/>
    <x v="0"/>
  </r>
  <r>
    <s v="FENSA_8970647"/>
    <d v="2012-07-05T00:00:00"/>
    <s v="121 SUNLIGHT GARDENS FAREHAM    PO15 6DG"/>
    <s v="2 Windows_x000d__x000a_1 Door_x000d__x000a_"/>
    <x v="4"/>
    <m/>
    <x v="1"/>
  </r>
  <r>
    <s v="Gasafe_10952132"/>
    <d v="2012-07-05T00:00:00"/>
    <s v="1 MACKENZIE CLOSE WARSASH SOUTHAMPTON   SO31 9EB"/>
    <s v="Installed a Gas Boiler_x000d__x000a_"/>
    <x v="2"/>
    <m/>
    <x v="1"/>
  </r>
  <r>
    <s v="Gasafe_10952130"/>
    <d v="2012-07-05T00:00:00"/>
    <s v="2 MACKENZIE CLOSE WARSASH SOUTHAMPTON   SO31 9EB"/>
    <s v="Installed a Gas Boiler_x000d__x000a_"/>
    <x v="2"/>
    <m/>
    <x v="1"/>
  </r>
  <r>
    <s v="Gasafe_10952129"/>
    <d v="2012-07-05T00:00:00"/>
    <s v="3 MACKENZIE CLOSE WARSASH SOUTHAMPTON   SO31 9EB"/>
    <s v="Installed a Gas Boiler_x000d__x000a_"/>
    <x v="2"/>
    <m/>
    <x v="1"/>
  </r>
  <r>
    <s v="Gasafe_10952133"/>
    <d v="2012-07-05T00:00:00"/>
    <s v="4 MACKENZIE CLOSE WARSASH SOUTHAMPTON   SO31 9EB"/>
    <s v="Installed a Gas Boiler_x000d__x000a_"/>
    <x v="2"/>
    <m/>
    <x v="1"/>
  </r>
  <r>
    <s v="Gasafe_10952134"/>
    <d v="2012-07-05T00:00:00"/>
    <s v="5 MACKENZIE CLOSE WARSASH SOUTHAMPTON   SO31 9EB"/>
    <s v="Installed a Gas Boiler_x000d__x000a_"/>
    <x v="2"/>
    <m/>
    <x v="1"/>
  </r>
  <r>
    <s v="Gasafe_10952131"/>
    <d v="2012-07-05T00:00:00"/>
    <s v="6 MACKENZIE CLOSE WARSASH SOUTHAMPTON   SO31 9EB"/>
    <s v="Installed a Gas Boiler_x000d__x000a_"/>
    <x v="2"/>
    <m/>
    <x v="1"/>
  </r>
  <r>
    <s v="FENSA_9003324"/>
    <d v="2012-07-05T00:00:00"/>
    <s v="107 PALMYRA ROAD GOSPORT    PO12 4EF"/>
    <s v="3 Windows_x000d__x000a_"/>
    <x v="4"/>
    <m/>
    <x v="0"/>
  </r>
  <r>
    <s v="FENSA_8977244"/>
    <d v="2012-07-05T00:00:00"/>
    <s v="40 OVAL GARDENS GOSPORT    PO12 2RB"/>
    <s v="2 Windows_x000d__x000a_1 Door_x000d__x000a_"/>
    <x v="4"/>
    <m/>
    <x v="0"/>
  </r>
  <r>
    <s v="FENSA_9179167"/>
    <d v="2012-07-05T00:00:00"/>
    <s v="93 SOVEREIGN CRESCENT FAREHAM    PO14 4LU"/>
    <s v="1 Window_x000d__x000a_1 Door_x000d__x000a_"/>
    <x v="4"/>
    <m/>
    <x v="1"/>
  </r>
  <r>
    <s v="FENSA_8999378"/>
    <d v="2012-07-05T00:00:00"/>
    <s v="125 CARISBROOKE ROAD GOSPORT    PO13 0NX"/>
    <s v="4 Windows_x000d__x000a_"/>
    <x v="4"/>
    <m/>
    <x v="0"/>
  </r>
  <r>
    <s v="Gasafe_10950920"/>
    <d v="2012-07-05T00:00:00"/>
    <s v="22 PENTLAND RISE FAREHAM    PO16 8JP"/>
    <s v="Installed a Gas Boiler_x000d__x000a_"/>
    <x v="2"/>
    <m/>
    <x v="1"/>
  </r>
  <r>
    <s v="NICEIC_6554119"/>
    <d v="2012-07-05T00:00:00"/>
    <s v="130 SKIPPER WAY LEE-ON-THE-SOLENT    PO13 8HD"/>
    <s v="One or more new circuits_x000d__x000a_"/>
    <x v="5"/>
    <m/>
    <x v="0"/>
  </r>
  <r>
    <s v="FENSA_8973936"/>
    <d v="2012-07-05T00:00:00"/>
    <s v="FLAT 17 BALLARD COURT BURY ROAD GOSPORT  PO12 3UA"/>
    <s v="1 Window_x000d__x000a_"/>
    <x v="4"/>
    <m/>
    <x v="0"/>
  </r>
  <r>
    <s v="Gasafe_10949113"/>
    <d v="2012-07-05T00:00:00"/>
    <s v="12 BATH LANE FAREHAM    PO16 0DJ"/>
    <s v="Installed a Gas Boiler_x000d__x000a_"/>
    <x v="2"/>
    <m/>
    <x v="1"/>
  </r>
  <r>
    <s v="Gasafe_10949114"/>
    <d v="2012-07-05T00:00:00"/>
    <s v="12A BATH LANE FAREHAM    PO16 0DJ"/>
    <s v="Installed a Gas Boiler_x000d__x000a_"/>
    <x v="2"/>
    <m/>
    <x v="1"/>
  </r>
  <r>
    <s v="Gasafe_10974773"/>
    <d v="2012-07-05T00:00:00"/>
    <s v="65 LINDEN GROVE GOSPORT    PO12 2ED"/>
    <s v="Installed a Gas Boiler_x000d__x000a_"/>
    <x v="2"/>
    <m/>
    <x v="0"/>
  </r>
  <r>
    <s v="Gasafe_10969872"/>
    <d v="2012-07-05T00:00:00"/>
    <s v="15 MORTIMORE ROAD GOSPORT    PO12 3BJ"/>
    <s v="Installed a Gas Boiler_x000d__x000a_"/>
    <x v="2"/>
    <m/>
    <x v="0"/>
  </r>
  <r>
    <s v="CIGA_4792667"/>
    <d v="2012-07-05T00:00:00"/>
    <s v="7 HEWETTS RISE WARSASH SOUTHAMPTON   SO31 9JT"/>
    <s v="Installation of Cavity Wall Insulation_x000d__x000a_"/>
    <x v="7"/>
    <m/>
    <x v="1"/>
  </r>
  <r>
    <s v="NICEIC_6561217"/>
    <d v="2012-07-04T00:00:00"/>
    <s v="1 WALLISDEAN AVENUE FAREHAM    PO14 1HP"/>
    <s v="Circuit alteration or addition in kitchen/ special location_x000d__x000a_One or more new circuits_x000d__x000a_"/>
    <x v="5"/>
    <m/>
    <x v="1"/>
  </r>
  <r>
    <s v="Gasafe_11010552"/>
    <d v="2012-07-04T00:00:00"/>
    <s v="18 ELSANTA CRESCENT FAREHAM    PO14 4FS"/>
    <s v="Installed a Gas Boiler_x000d__x000a_"/>
    <x v="2"/>
    <m/>
    <x v="1"/>
  </r>
  <r>
    <s v="Gasafe_11009441"/>
    <d v="2012-07-04T00:00:00"/>
    <s v="30 THE THICKET FAREHAM    PO16 8PZ"/>
    <s v="Installed a Gas Fire_x000d__x000a_"/>
    <x v="2"/>
    <m/>
    <x v="1"/>
  </r>
  <r>
    <s v="FENSA_8999527"/>
    <d v="2012-07-04T00:00:00"/>
    <s v="11 ABBEY ROAD FAREHAM    PO15 5HJ"/>
    <s v="3 Windows_x000d__x000a_"/>
    <x v="4"/>
    <m/>
    <x v="1"/>
  </r>
  <r>
    <s v="Gasafe_10959459"/>
    <d v="2012-07-04T00:00:00"/>
    <s v="3 GIFFORD CLOSE FAREHAM    PO15 6PJ"/>
    <s v="Installed a Gas Boiler_x000d__x000a_"/>
    <x v="2"/>
    <m/>
    <x v="1"/>
  </r>
  <r>
    <s v="FENSA_8962643"/>
    <d v="2012-07-04T00:00:00"/>
    <s v="27 NAPIER CRESCENT FAREHAM    PO15 5BL"/>
    <s v="8 Windows_x000d__x000a_"/>
    <x v="4"/>
    <m/>
    <x v="1"/>
  </r>
  <r>
    <s v="NICEIC_6552568"/>
    <d v="2012-07-04T00:00:00"/>
    <s v="85 HILLSON DRIVE FAREHAM    PO15 6NP"/>
    <s v="Circuit alteration or addition in kitchen/ special location_x000d__x000a_"/>
    <x v="5"/>
    <m/>
    <x v="1"/>
  </r>
  <r>
    <s v="NICEIC_6581169"/>
    <d v="2012-07-04T00:00:00"/>
    <s v="85 TRIUMPH CLOSE FAREHAM    PO15 6QF"/>
    <s v="Partial rewire_x000d__x000a_"/>
    <x v="5"/>
    <m/>
    <x v="1"/>
  </r>
  <r>
    <s v="Gasafe_11033997"/>
    <d v="2012-07-04T00:00:00"/>
    <s v="8 THE SCIMITARS FAREHAM    PO14 3RW"/>
    <s v="Installed a Gas Boiler_x000d__x000a_"/>
    <x v="2"/>
    <m/>
    <x v="1"/>
  </r>
  <r>
    <s v="FENSA_8973899"/>
    <d v="2012-07-04T00:00:00"/>
    <s v="FLAT 4 39 HILL HEAD ROAD FAREHAM   PO14 3JJ"/>
    <s v="3 Windows_x000d__x000a_"/>
    <x v="4"/>
    <m/>
    <x v="1"/>
  </r>
  <r>
    <s v="CIGA_4735281"/>
    <d v="2012-07-04T00:00:00"/>
    <s v="23 DINGLE WAY LOCKS HEATH SOUTHAMPTON   SO31 6UR"/>
    <s v="Installation of Cavity Wall Insulation_x000d__x000a_"/>
    <x v="7"/>
    <m/>
    <x v="1"/>
  </r>
  <r>
    <s v="NICEIC_6573177"/>
    <d v="2012-07-04T00:00:00"/>
    <s v="76 CHURCH ROAD LOCKS HEATH SOUTHAMPTON   SO31 6LQ"/>
    <s v="Circuit alteration or addition in kitchen/ special location_x000d__x000a_One or more new circuits_x000d__x000a_Replacement consumer unit_x000d__x000a_"/>
    <x v="5"/>
    <m/>
    <x v="1"/>
  </r>
  <r>
    <s v="FENSA_8970638"/>
    <d v="2012-07-04T00:00:00"/>
    <s v="127A LOCKS ROAD LOCKS HEATH SOUTHAMPTON   SO31 6LJ"/>
    <s v="1 Window_x000d__x000a_1 Door_x000d__x000a_"/>
    <x v="4"/>
    <m/>
    <x v="1"/>
  </r>
  <r>
    <s v="FENSA_8978433"/>
    <d v="2012-07-04T00:00:00"/>
    <s v="45 BEACON BOTTOM PARK GATE SOUTHAMPTON   SO31 7GQ"/>
    <s v="1 Door_x000d__x000a_"/>
    <x v="4"/>
    <m/>
    <x v="1"/>
  </r>
  <r>
    <s v="NAPIT_789096"/>
    <d v="2012-07-04T00:00:00"/>
    <s v="5 ST CUTHBERTS LANE LOCKS HEATH SOUTHAMPTON   SO31 6QR"/>
    <s v="Replacement consumer unit_x000d__x000a_House Dwelling_x000d__x000a_"/>
    <x v="1"/>
    <m/>
    <x v="1"/>
  </r>
  <r>
    <s v="NAPIT793489"/>
    <d v="2012-07-04T00:00:00"/>
    <s v="53 ST JOHNS ROAD LOCKS HEATH SOUTHAMPTON   SO31 6NE"/>
    <s v="Circuit alteration or addition in a kitchen/special location_x000d__x000a_Building Extension or Conservatory_x000d__x000a_Replacement consumer unit_x000d__x000a_House Dwelling_x000d__x000a_One or more new circuits_x000d__x000a_Building Extension or Conservatory_x000d__x000a_"/>
    <x v="1"/>
    <m/>
    <x v="1"/>
  </r>
  <r>
    <s v="NAPIT_793489"/>
    <d v="2012-07-04T00:00:00"/>
    <s v="53 ST JOHNS ROAD LOCKS HEATH SOUTHAMPTON   SO31 6NE"/>
    <s v="One or more new circuits_x000d__x000a_Building Extension or Conservatory_x000d__x000a_Replacement consumer unit_x000d__x000a_House Dwelling_x000d__x000a_Circuit alteration or addition in a kitchen/special location_x000d__x000a_Building Extension or Conservatory_x000d__x000a_"/>
    <x v="1"/>
    <m/>
    <x v="1"/>
  </r>
  <r>
    <s v="FENSA_9346305"/>
    <d v="2012-07-04T00:00:00"/>
    <s v="206 DORE AVENUE FAREHAM    PO16 8EU"/>
    <s v="1 Door_x000d__x000a_"/>
    <x v="4"/>
    <m/>
    <x v="1"/>
  </r>
  <r>
    <s v="CIGA_4735357"/>
    <d v="2012-07-04T00:00:00"/>
    <s v="230 WHITE HART LANE FAREHAM    PO16 9AU"/>
    <s v="Installation of Cavity Wall Insulation_x000d__x000a_"/>
    <x v="7"/>
    <m/>
    <x v="1"/>
  </r>
  <r>
    <s v="NICEIC_6551038"/>
    <d v="2012-07-04T00:00:00"/>
    <s v="6 REDWOOD DRIVE FAREHAM    PO16 8TG"/>
    <s v="Circuit alteration or addition in kitchen/ special location_x000d__x000a_One or more new circuits_x000d__x000a_"/>
    <x v="5"/>
    <m/>
    <x v="1"/>
  </r>
  <r>
    <s v="Gasafe_11022477"/>
    <d v="2012-07-04T00:00:00"/>
    <s v="48 KILMISTON DRIVE FAREHAM    PO16 8EG"/>
    <s v="Installed a Gas Boiler_x000d__x000a_"/>
    <x v="2"/>
    <m/>
    <x v="1"/>
  </r>
  <r>
    <s v="NICEIC_6573181"/>
    <d v="2012-07-04T00:00:00"/>
    <s v="117 BELLFIELD FAREHAM    PO14 4JB"/>
    <s v="Circuit alteration or addition in kitchen/ special location_x000d__x000a_One or more new circuits_x000d__x000a_Replacement consumer unit_x000d__x000a_"/>
    <x v="5"/>
    <m/>
    <x v="1"/>
  </r>
  <r>
    <s v="NICEIC_6548066"/>
    <d v="2012-07-04T00:00:00"/>
    <s v="19 LINCOLN CLOSE FAREHAM    PO14 4QW"/>
    <s v="Circuit alteration or addition in kitchen/ special location_x000d__x000a_"/>
    <x v="5"/>
    <m/>
    <x v="1"/>
  </r>
  <r>
    <s v="NICEIC_6550557"/>
    <d v="2012-07-04T00:00:00"/>
    <s v="3 BELLS LANE FAREHAM    PO14 2BA"/>
    <s v="Replacement consumer unit_x000d__x000a_Rewire of all circuits_x000d__x000a_"/>
    <x v="5"/>
    <m/>
    <x v="1"/>
  </r>
  <r>
    <s v="CIGA_4795660"/>
    <d v="2012-07-04T00:00:00"/>
    <s v="88 CROFTON LANE FAREHAM    PO14 3QD"/>
    <s v="Installation of Cavity Wall Insulation_x000d__x000a_"/>
    <x v="7"/>
    <m/>
    <x v="1"/>
  </r>
  <r>
    <s v="FENSA_9007560"/>
    <d v="2012-07-04T00:00:00"/>
    <s v="9 WESTMINSTER GARDENS FAREHAM    PO14 4QB"/>
    <s v="1 Door_x000d__x000a_"/>
    <x v="4"/>
    <m/>
    <x v="1"/>
  </r>
  <r>
    <s v="FENSA_8967844"/>
    <d v="2012-07-04T00:00:00"/>
    <s v="111 GOSPORT ROAD STUBBINGTON FAREHAM   PO14 2AE"/>
    <s v="2 Windows_x000d__x000a_"/>
    <x v="4"/>
    <m/>
    <x v="1"/>
  </r>
  <r>
    <s v="FENSA_9034185"/>
    <d v="2012-07-04T00:00:00"/>
    <s v="FLAT 21 VICTORY COURT 23 MARINE PARADE WEST LEE-ON-THE-SOLENT  PO13 9LN"/>
    <s v="1 Window_x000d__x000a_"/>
    <x v="4"/>
    <m/>
    <x v="0"/>
  </r>
  <r>
    <s v="Gasafe_10964992"/>
    <d v="2012-07-04T00:00:00"/>
    <s v="1 MERSTONE ROAD GOSPORT    PO13 0PB"/>
    <s v="Installed a Gas Boiler_x000d__x000a_"/>
    <x v="2"/>
    <m/>
    <x v="0"/>
  </r>
  <r>
    <s v="Gasafe_11032281"/>
    <d v="2012-07-04T00:00:00"/>
    <s v="62 FORTON ROAD GOSPORT    PO12 4TP"/>
    <s v="Installed a Gas Boiler_x000d__x000a_"/>
    <x v="2"/>
    <m/>
    <x v="0"/>
  </r>
  <r>
    <s v="NICEIC_6580537"/>
    <d v="2012-07-04T00:00:00"/>
    <s v="62 FORTON ROAD GOSPORT    PO12 4TP"/>
    <s v="Partial rewire_x000d__x000a_"/>
    <x v="5"/>
    <m/>
    <x v="0"/>
  </r>
  <r>
    <s v="NICEIC_6581199"/>
    <d v="2012-07-04T00:00:00"/>
    <s v="11 HILLSON DRIVE FAREHAM    PO15 6NA"/>
    <s v="Partial rewire_x000d__x000a_"/>
    <x v="5"/>
    <m/>
    <x v="1"/>
  </r>
  <r>
    <s v="Gasafe_11015365"/>
    <d v="2012-07-04T00:00:00"/>
    <s v="1 BARTLETT CLOSE FAREHAM    PO15 6BQ"/>
    <s v="Installed a Gas Boiler_x000d__x000a_"/>
    <x v="2"/>
    <m/>
    <x v="1"/>
  </r>
  <r>
    <s v="NICEIC_6548071"/>
    <d v="2012-07-04T00:00:00"/>
    <s v="8 MEON HOUSE REDLANDS LANE FAREHAM   PO16 0UF"/>
    <s v="Circuit alteration or addition in kitchen/ special location_x000d__x000a_"/>
    <x v="5"/>
    <m/>
    <x v="1"/>
  </r>
  <r>
    <s v="FENSA_8999037"/>
    <d v="2012-07-04T00:00:00"/>
    <s v="33 AVENUE ROAD GOSPORT    PO12 1JY"/>
    <s v="1 Door_x000d__x000a_"/>
    <x v="4"/>
    <m/>
    <x v="0"/>
  </r>
  <r>
    <s v="NICEIC_6580633"/>
    <d v="2012-07-04T00:00:00"/>
    <s v="79 WILMOTT CLOSE GOSPORT    PO12 3SB"/>
    <s v="Circuit alteration or addition in kitchen/ special location_x000d__x000a_"/>
    <x v="5"/>
    <m/>
    <x v="0"/>
  </r>
  <r>
    <s v="FENSA_8973548"/>
    <d v="2012-07-04T00:00:00"/>
    <s v="153 SOUTHCROFT ROAD GOSPORT    PO12 3LB"/>
    <s v="6 Windows_x000d__x000a_"/>
    <x v="4"/>
    <m/>
    <x v="0"/>
  </r>
  <r>
    <s v="NICEIC_6546414"/>
    <d v="2012-07-04T00:00:00"/>
    <s v="122 ST VINCENT ROAD GOSPORT    PO12 4RF"/>
    <s v="Circuit alteration or addition in kitchen/ special location_x000d__x000a_"/>
    <x v="5"/>
    <m/>
    <x v="0"/>
  </r>
  <r>
    <s v="FENSA_8998981"/>
    <d v="2012-07-04T00:00:00"/>
    <s v="21 PARK COTTAGE DRIVE FAREHAM    PO15 5JD"/>
    <s v="1 Door_x000d__x000a_"/>
    <x v="4"/>
    <m/>
    <x v="1"/>
  </r>
  <r>
    <s v="NICEIC_6580558"/>
    <d v="2012-07-04T00:00:00"/>
    <s v="8 ELMORE AVENUE LEE-ON-THE-SOLENT    PO13 9ER"/>
    <s v="Partial rewire_x000d__x000a_"/>
    <x v="5"/>
    <m/>
    <x v="0"/>
  </r>
  <r>
    <s v="ELECSA_PP1403311"/>
    <d v="2012-07-04T00:00:00"/>
    <s v="10 NELSON AVENUE FAREHAM    PO16 9XH"/>
    <s v="Replacement consumer unit_x000d__x000a_"/>
    <x v="0"/>
    <m/>
    <x v="1"/>
  </r>
  <r>
    <s v="NAPIT_788878"/>
    <d v="2012-07-04T00:00:00"/>
    <s v="3 THE HAVEN LOCKS HEATH SOUTHAMPTON   SO31 6PU"/>
    <s v="Installation of a ventilation system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
    <x v="1"/>
    <m/>
    <x v="1"/>
  </r>
  <r>
    <s v="Gasafe_10949221"/>
    <d v="2012-07-04T00:00:00"/>
    <s v="9 HENVILLE CLOSE GOSPORT    PO13 9SE"/>
    <s v="Installed a Gas Boiler_x000d__x000a_"/>
    <x v="2"/>
    <m/>
    <x v="0"/>
  </r>
  <r>
    <s v="Gasafe_10949216"/>
    <d v="2012-07-04T00:00:00"/>
    <s v="1 HENVILLE CLOSE GOSPORT    PO13 9SE"/>
    <s v="Installed a Gas Boiler_x000d__x000a_"/>
    <x v="2"/>
    <m/>
    <x v="0"/>
  </r>
  <r>
    <s v="CIGA_4756083"/>
    <d v="2012-07-04T00:00:00"/>
    <s v="22 REDHOUSE PARK GARDENS GOSPORT    PO12 3EG"/>
    <s v="Installation of Cavity Wall Insulation_x000d__x000a_"/>
    <x v="7"/>
    <m/>
    <x v="0"/>
  </r>
  <r>
    <s v="Gasafe_10945121"/>
    <d v="2012-07-04T00:00:00"/>
    <s v="4 EDGECOMBE CRESCENT GOSPORT    PO13 9RD"/>
    <s v="Installed a Gas Boiler_x000d__x000a_"/>
    <x v="2"/>
    <m/>
    <x v="0"/>
  </r>
  <r>
    <s v="FENSA_8965467"/>
    <d v="2012-07-04T00:00:00"/>
    <s v="69 HANBIDGE CRESCENT GOSPORT    PO13 0YD"/>
    <s v="1 Door_x000d__x000a_"/>
    <x v="4"/>
    <m/>
    <x v="0"/>
  </r>
  <r>
    <s v="ELECSA_PP1410259"/>
    <d v="2012-07-04T00:00:00"/>
    <s v="5 DANEHURST PLACE LOCKS HEATH SOUTHAMPTON   SO31 6PP"/>
    <s v="Lighting/power outdoors_x000d__x000a_"/>
    <x v="0"/>
    <m/>
    <x v="1"/>
  </r>
  <r>
    <s v="Gasafe_10949222"/>
    <d v="2012-07-04T00:00:00"/>
    <s v="13 HENVILLE CLOSE GOSPORT    PO13 9SE"/>
    <s v="Installed a Gas Boiler_x000d__x000a_"/>
    <x v="2"/>
    <m/>
    <x v="0"/>
  </r>
  <r>
    <s v="Gasafe_10949217"/>
    <d v="2012-07-04T00:00:00"/>
    <s v="3 HENVILLE CLOSE GOSPORT    PO13 9SE"/>
    <s v="Installed a Gas Boiler_x000d__x000a_"/>
    <x v="2"/>
    <m/>
    <x v="0"/>
  </r>
  <r>
    <s v="CIGA_4795722"/>
    <d v="2012-07-04T00:00:00"/>
    <s v="11 SEYMOUR ROAD LEE-ON-THE-SOLENT    PO13 9EG"/>
    <s v="Installation of Cavity Wall Insulation_x000d__x000a_"/>
    <x v="7"/>
    <m/>
    <x v="0"/>
  </r>
  <r>
    <s v="NICEIC_6549562"/>
    <d v="2012-07-04T00:00:00"/>
    <s v="7 HERON WAY GOSPORT    PO13 0RU"/>
    <s v="One or more new circuits_x000d__x000a_"/>
    <x v="5"/>
    <m/>
    <x v="0"/>
  </r>
  <r>
    <s v="Gasafe_11010553"/>
    <d v="2012-07-04T00:00:00"/>
    <s v="16 ELSANTA CRESCENT FAREHAM    PO14 4FS"/>
    <s v="Installed a Gas Boiler_x000d__x000a_"/>
    <x v="2"/>
    <m/>
    <x v="1"/>
  </r>
  <r>
    <s v="CIGA_4809451"/>
    <d v="2012-07-04T00:00:00"/>
    <s v="18 PENNINE WALK FAREHAM    PO14 1QQ"/>
    <s v="Installation of Cavity Wall Insulation_x000d__x000a_"/>
    <x v="7"/>
    <m/>
    <x v="1"/>
  </r>
  <r>
    <s v="FENSA_8985649"/>
    <d v="2012-07-03T00:00:00"/>
    <s v="2 TAMMYS TURN FAREHAM    PO14 3AN"/>
    <s v="1 Door_x000d__x000a_"/>
    <x v="4"/>
    <m/>
    <x v="1"/>
  </r>
  <r>
    <s v="Gasafe_10945091"/>
    <d v="2012-07-03T00:00:00"/>
    <s v="18 NETHERTON ROAD GOSPORT    PO12 4PH"/>
    <s v="Installed a Gas Boiler_x000d__x000a_"/>
    <x v="2"/>
    <m/>
    <x v="0"/>
  </r>
  <r>
    <s v="NICEIC_6613306"/>
    <d v="2012-07-03T00:00:00"/>
    <s v="28 ENTERPRISE CLOSE WARSASH SOUTHAMPTON   SO31 9BD"/>
    <s v="Installation/alteration of a generator/solar voltaic system_x000d__x000a_"/>
    <x v="5"/>
    <m/>
    <x v="1"/>
  </r>
  <r>
    <s v="NAPIT794466"/>
    <d v="2012-07-03T00:00:00"/>
    <s v="112 BEAUFORT AVENUE FAREHAM    PO16 7PJ"/>
    <s v="One or more new circuits_x000d__x000a_Special Location Containing Bath, Shower,Pool or Sauna_x000d__x000a_Lighting/power outdoors_x000d__x000a_Detached Shed,Garage or Greenhouse_x000d__x000a_Replacement consumer unit_x000d__x000a_House Dwelling_x000d__x000a_Upgrade or alteration to means of earthing_x000d__x000a_House Dwelling_x000d__x000a_One or more new circuits_x000d__x000a_House Dwelling_x000d__x000a_"/>
    <x v="1"/>
    <m/>
    <x v="1"/>
  </r>
  <r>
    <s v="NAPIT_794466"/>
    <d v="2012-07-03T00:00:00"/>
    <s v="112 BEAUFORT AVENUE FAREHAM    PO16 7PJ"/>
    <s v="One or more new circuits_x000d__x000a_Special Location Containing Bath, Shower,Pool or Sauna_x000d__x000a_One or more new circuits_x000d__x000a_House Dwelling_x000d__x000a_Replacement consumer unit_x000d__x000a_House Dwelling_x000d__x000a_Lighting/power outdoors_x000d__x000a_Detached Shed,Garage or Greenhouse_x000d__x000a_Upgrade or alteration to means of earthing_x000d__x000a_House Dwelling_x000d__x000a_"/>
    <x v="1"/>
    <m/>
    <x v="1"/>
  </r>
  <r>
    <s v="NICEIC_6543734"/>
    <d v="2012-07-03T00:00:00"/>
    <s v="229 SWANWICK LANE SWANWICK SOUTHAMPTON   SO31 7GT"/>
    <s v="Circuit alteration or addition in kitchen/ special location_x000d__x000a_Electric floor or ceiling heating system_x000d__x000a_"/>
    <x v="5"/>
    <m/>
    <x v="1"/>
  </r>
  <r>
    <s v="FENSA_9173306"/>
    <d v="2012-07-03T00:00:00"/>
    <s v="38 ST THOMAS CLOSE FAREHAM    PO16 7BZ"/>
    <s v="7 Windows_x000d__x000a_"/>
    <x v="4"/>
    <m/>
    <x v="1"/>
  </r>
  <r>
    <s v="FENSA_9000065"/>
    <d v="2012-07-03T00:00:00"/>
    <s v="151 FAREHAM PARK ROAD FAREHAM    PO15 6LW"/>
    <s v="27 Windows_x000d__x000a_3 Doors_x000d__x000a_"/>
    <x v="4"/>
    <m/>
    <x v="1"/>
  </r>
  <r>
    <s v="CIGA_4756020"/>
    <d v="2012-07-03T00:00:00"/>
    <s v="16 PARK FARM AVENUE FAREHAM    PO15 6LQ"/>
    <s v="Installation of Cavity Wall Insulation_x000d__x000a_"/>
    <x v="7"/>
    <m/>
    <x v="1"/>
  </r>
  <r>
    <s v="CIGA_4795715"/>
    <d v="2012-07-03T00:00:00"/>
    <s v="10 THE TIMBERS FAREHAM    PO15 5NB"/>
    <s v="Installation of Cavity Wall Insulation_x000d__x000a_"/>
    <x v="7"/>
    <m/>
    <x v="1"/>
  </r>
  <r>
    <s v="FENSA_9346415"/>
    <d v="2012-07-03T00:00:00"/>
    <s v="54 WOODBOURNE CLOSE FAREHAM    PO15 5QJ"/>
    <s v="2 Windows_x000d__x000a_1 Door_x000d__x000a_"/>
    <x v="4"/>
    <m/>
    <x v="1"/>
  </r>
  <r>
    <s v="CIGA_4809432"/>
    <d v="2012-07-03T00:00:00"/>
    <s v="49 JOHNS ROAD FAREHAM    PO16 0SA"/>
    <s v="Installation of Cavity Wall Insulation_x000d__x000a_"/>
    <x v="7"/>
    <m/>
    <x v="1"/>
  </r>
  <r>
    <s v="CIGA_4768294"/>
    <d v="2012-07-03T00:00:00"/>
    <s v="33 HOLMEFIELD AVENUE FAREHAM    PO14 1EF"/>
    <s v="Installation of Cavity Wall Insulation_x000d__x000a_"/>
    <x v="7"/>
    <m/>
    <x v="1"/>
  </r>
  <r>
    <s v="CIGA_4767399"/>
    <d v="2012-07-03T00:00:00"/>
    <s v="46 LABURNUM ROAD FAREHAM    PO16 0SL"/>
    <s v="Installation of Cavity Wall Insulation_x000d__x000a_"/>
    <x v="7"/>
    <m/>
    <x v="1"/>
  </r>
  <r>
    <s v="Gasafe_11009440"/>
    <d v="2012-07-03T00:00:00"/>
    <s v="16 RAVENS CLOSE FAREHAM    PO14 2QW"/>
    <s v="Installed a Gas Fire_x000d__x000a_"/>
    <x v="2"/>
    <m/>
    <x v="1"/>
  </r>
  <r>
    <s v="NAPIT_788455"/>
    <d v="2012-07-03T00:00:00"/>
    <s v="11 WESTGATE FAREHAM    PO14 2NY"/>
    <s v="Replacement consumer unit_x000d__x000a_House Dwelling_x000d__x000a_Upgrade or alteration to means of earthing_x000d__x000a_House Dwelling_x000d__x000a_"/>
    <x v="1"/>
    <m/>
    <x v="1"/>
  </r>
  <r>
    <s v="Gasafe_10943688"/>
    <d v="2012-07-03T00:00:00"/>
    <s v="23 MOORLAND CLOSE LOCKS HEATH SOUTHAMPTON   SO31 6WD"/>
    <s v="Installed a Gas Boiler_x000d__x000a_"/>
    <x v="2"/>
    <m/>
    <x v="1"/>
  </r>
  <r>
    <s v="FENSA_8959303"/>
    <d v="2012-07-03T00:00:00"/>
    <s v="5 SHERIDAN GARDENS WHITELEY FAREHAM   PO15 7DY"/>
    <s v="9 Windows_x000d__x000a_"/>
    <x v="4"/>
    <m/>
    <x v="1"/>
  </r>
  <r>
    <s v="Gasafe_10940900"/>
    <d v="2012-07-03T00:00:00"/>
    <s v="1 DORMY CLOSE SARISBURY GREEN SOUTHAMPTON   SO31 7DD"/>
    <s v="Installed a Gas Boiler_x000d__x000a_"/>
    <x v="2"/>
    <m/>
    <x v="1"/>
  </r>
  <r>
    <s v="FENSA_8999121"/>
    <d v="2012-07-03T00:00:00"/>
    <s v="32 ORCHARD GROVE FAREHAM    PO16 9DX"/>
    <s v="1 Door_x000d__x000a_"/>
    <x v="4"/>
    <m/>
    <x v="1"/>
  </r>
  <r>
    <s v="BMCL_23202"/>
    <d v="2012-07-03T00:00:00"/>
    <s v="389 HUNTS POND ROAD FAREHAM    PO14 4PA"/>
    <s v="Installation/alteration of a generator/solar voltaic system_x000d__x000a_One or more new circuits_x000d__x000a_Installed photovoltaics (inverter for photovoltaics)_x000d__x000a_Installed  photovoltaics (photovoltaic modules)_x000d__x000a_"/>
    <x v="3"/>
    <m/>
    <x v="1"/>
  </r>
  <r>
    <s v="NICEIC_6573209"/>
    <d v="2012-07-03T00:00:00"/>
    <s v="11 HEWETT CLOSE FAREHAM    PO14 4JG"/>
    <s v="Circuit alteration or addition in kitchen/ special location_x000d__x000a_One or more new circuits_x000d__x000a_Replacement consumer unit_x000d__x000a_"/>
    <x v="5"/>
    <m/>
    <x v="1"/>
  </r>
  <r>
    <s v="Gasafe_11053670"/>
    <d v="2012-07-03T00:00:00"/>
    <s v="52 WINDMILL GROVE FAREHAM    PO16 9HU"/>
    <s v="Installed a Gas Boiler_x000d__x000a_"/>
    <x v="2"/>
    <m/>
    <x v="1"/>
  </r>
  <r>
    <s v="CIGA_4810968"/>
    <d v="2012-07-03T00:00:00"/>
    <s v="20 GRASSYMEAD FAREHAM    PO14 4SQ"/>
    <s v="Installation of Cavity Wall Insulation_x000d__x000a_"/>
    <x v="7"/>
    <m/>
    <x v="1"/>
  </r>
  <r>
    <s v="FENSA_9037615"/>
    <d v="2012-07-03T00:00:00"/>
    <s v="17 CUCKOO LANE FAREHAM    PO14 3PF"/>
    <s v="13 Windows_x000d__x000a_2 Doors_x000d__x000a_"/>
    <x v="4"/>
    <m/>
    <x v="1"/>
  </r>
  <r>
    <s v="NICEIC_6558828"/>
    <d v="2012-07-03T00:00:00"/>
    <s v="1 MERSTONE ROAD GOSPORT    PO13 0PB"/>
    <s v="Control wiring including fire/security/heating/cooling/ventilation systems_x000d__x000a_"/>
    <x v="5"/>
    <m/>
    <x v="0"/>
  </r>
  <r>
    <s v="NAPIT_788411"/>
    <d v="2012-07-03T00:00:00"/>
    <s v="58 GRANGE CRESCENT GOSPORT    PO12 3DU"/>
    <s v="Installation of a washing facility_x000d__x000a_House Dwelling_x000d__x000a_Circuit alteration or addition in a kitchen/special location_x000d__x000a_House Dwelling_x000d__x000a_Installation of a sanitary convenience_x000d__x000a_House Dwelling_x000d__x000a_"/>
    <x v="1"/>
    <m/>
    <x v="0"/>
  </r>
  <r>
    <s v="NICEIC_6592109"/>
    <d v="2012-07-03T00:00:00"/>
    <s v="MIDDLE BARN COTTAGE GRANGE LANE GOSPORT   PO13 9PQ"/>
    <s v="Replacement consumer unit_x000d__x000a_"/>
    <x v="5"/>
    <m/>
    <x v="0"/>
  </r>
  <r>
    <s v="NICEIC_6542364"/>
    <d v="2012-07-03T00:00:00"/>
    <s v="14 FAIRWATER CLOSE GOSPORT    PO13 0HF"/>
    <s v="Installation/alteration of a generator/solar voltaic system_x000d__x000a_Upgrade or alteration to means of earthing_x000d__x000a_"/>
    <x v="5"/>
    <m/>
    <x v="0"/>
  </r>
  <r>
    <s v="CIGA_4756062"/>
    <d v="2012-07-03T00:00:00"/>
    <s v="34 GORDON ROAD GOSPORT    PO12 3QF"/>
    <s v="Installation of Cavity Wall Insulation_x000d__x000a_"/>
    <x v="7"/>
    <m/>
    <x v="0"/>
  </r>
  <r>
    <s v="FENSA_8985642"/>
    <d v="2012-07-03T00:00:00"/>
    <s v="58 FRATER LANE GOSPORT    PO12 4AX"/>
    <s v="1 Window_x000d__x000a_1 Door_x000d__x000a_"/>
    <x v="4"/>
    <m/>
    <x v="0"/>
  </r>
  <r>
    <s v="Gasafe_11014517"/>
    <d v="2012-07-03T00:00:00"/>
    <s v="11 CHAMBERLAIN GROVE FAREHAM    PO14 1HH"/>
    <s v="Installed a Gas Boiler_x000d__x000a_"/>
    <x v="2"/>
    <m/>
    <x v="1"/>
  </r>
  <r>
    <s v="Gasafe_11039720"/>
    <d v="2012-07-03T00:00:00"/>
    <s v="59 GUDGE HEATH LANE FAREHAM    PO15 5AX"/>
    <s v="Installed a Gas Boiler_x000d__x000a_"/>
    <x v="2"/>
    <m/>
    <x v="1"/>
  </r>
  <r>
    <s v="CIGA_4756018"/>
    <d v="2012-07-03T00:00:00"/>
    <s v="2 KINGSTON GARDENS FAREHAM    PO15 6EX"/>
    <s v="Installation of Cavity Wall Insulation_x000d__x000a_"/>
    <x v="7"/>
    <m/>
    <x v="1"/>
  </r>
  <r>
    <s v="CIGA_4768232"/>
    <d v="2012-07-03T00:00:00"/>
    <s v="31 HOLMEFIELD AVENUE FAREHAM    PO14 1EF"/>
    <s v="Installation of Cavity Wall Insulation_x000d__x000a_"/>
    <x v="7"/>
    <m/>
    <x v="1"/>
  </r>
  <r>
    <s v="Gasafe_10955856"/>
    <d v="2012-07-03T00:00:00"/>
    <s v="5 HILTON ROAD GOSPORT    PO12 1RG"/>
    <s v="Installed a Gas Boiler_x000d__x000a_"/>
    <x v="2"/>
    <m/>
    <x v="0"/>
  </r>
  <r>
    <s v="NAPIT_788769"/>
    <d v="2012-07-03T00:00:00"/>
    <s v="14 BIRCHMORE CLOSE GOSPORT    PO13 0NP"/>
    <s v="Installed photovoltaics (PV modules)_x000d__x000a_House Dwelling_x000d__x000a_"/>
    <x v="1"/>
    <m/>
    <x v="0"/>
  </r>
  <r>
    <s v="NICEIC_6580620"/>
    <d v="2012-07-03T00:00:00"/>
    <s v="60 AVENUE ROAD GOSPORT    PO12 1LA"/>
    <s v="Circuit alteration or addition in kitchen/ special location_x000d__x000a_"/>
    <x v="5"/>
    <m/>
    <x v="0"/>
  </r>
  <r>
    <s v="FENSA_8999092"/>
    <d v="2012-07-03T00:00:00"/>
    <s v="38 WIDGEON CLOSE GOSPORT    PO12 4JG"/>
    <s v="1 Door_x000d__x000a_"/>
    <x v="4"/>
    <m/>
    <x v="0"/>
  </r>
  <r>
    <s v="NICEIC_6580573"/>
    <d v="2012-07-03T00:00:00"/>
    <s v="79 WHITE LION WALK GOSPORT    PO12 1BN"/>
    <s v="Circuit alteration or addition in kitchen/ special location_x000d__x000a_Replacement consumer unit_x000d__x000a_"/>
    <x v="5"/>
    <m/>
    <x v="0"/>
  </r>
  <r>
    <s v="FENSA_9009659"/>
    <d v="2012-07-03T00:00:00"/>
    <s v="13 STAPLERS REACH GOSPORT    PO13 0EY"/>
    <s v="2 Windows_x000d__x000a_1 Door_x000d__x000a_"/>
    <x v="4"/>
    <m/>
    <x v="0"/>
  </r>
  <r>
    <s v="Gasafe_10940206"/>
    <d v="2012-07-03T00:00:00"/>
    <s v="66 MELVILLE ROAD GOSPORT    PO12 4QX"/>
    <s v="Installed a Gas Boiler_x000d__x000a_"/>
    <x v="2"/>
    <m/>
    <x v="0"/>
  </r>
  <r>
    <s v="ELECSA_PP1392425"/>
    <d v="2012-07-03T00:00:00"/>
    <s v="127 BEAUCHAMP AVENUE GOSPORT    PO13 0LH"/>
    <s v="Circuit alteration or addition in a kitchen/special location_x000d__x000a_One or more new circuits_x000d__x000a_"/>
    <x v="0"/>
    <m/>
    <x v="0"/>
  </r>
  <r>
    <s v="NICEIC_6557815"/>
    <d v="2012-07-03T00:00:00"/>
    <s v="67 BERYTON ROAD GOSPORT    PO12 4RX"/>
    <s v="New installation (New Build)_x000d__x000a_One or more new circuits_x000d__x000a_Replacement consumer unit_x000d__x000a_"/>
    <x v="5"/>
    <m/>
    <x v="0"/>
  </r>
  <r>
    <s v="FENSA_8965459"/>
    <d v="2012-07-03T00:00:00"/>
    <s v="18 HAMILTON GROVE GOSPORT    PO13 0PZ"/>
    <s v="1 Window_x000d__x000a_"/>
    <x v="4"/>
    <m/>
    <x v="0"/>
  </r>
  <r>
    <s v="Gasafe_10949218"/>
    <d v="2012-07-03T00:00:00"/>
    <s v="5 HENVILLE CLOSE GOSPORT    PO13 9SE"/>
    <s v="Installed a Gas Boiler_x000d__x000a_"/>
    <x v="2"/>
    <m/>
    <x v="0"/>
  </r>
  <r>
    <s v="Gasafe_10949220"/>
    <d v="2012-07-03T00:00:00"/>
    <s v="11 HENVILLE CLOSE GOSPORT    PO13 9SE"/>
    <s v="Installed a Gas Boiler_x000d__x000a_"/>
    <x v="2"/>
    <m/>
    <x v="0"/>
  </r>
  <r>
    <s v="NICEIC_6561207"/>
    <d v="2012-07-03T00:00:00"/>
    <s v="62 ROTHESAY ROAD GOSPORT    PO12 4PU"/>
    <s v="Circuit alteration or addition in kitchen/ special location_x000d__x000a_Control wiring including fire/security/heating/cooling/ventilation systems_x000d__x000a_One or more new circuits_x000d__x000a_Replacement consumer unit_x000d__x000a_"/>
    <x v="5"/>
    <m/>
    <x v="0"/>
  </r>
  <r>
    <s v="Gasafe_10950886"/>
    <d v="2012-07-03T00:00:00"/>
    <s v="2 OLAVE CLOSE LEE-ON-THE-SOLENT    PO13 9JR"/>
    <s v="Installed a Gas Boiler_x000d__x000a_"/>
    <x v="2"/>
    <m/>
    <x v="0"/>
  </r>
  <r>
    <s v="FENSA_8973875"/>
    <d v="2012-07-03T00:00:00"/>
    <s v="41 OLD FARM LANE FAREHAM    PO14 2BZ"/>
    <s v="1 Door_x000d__x000a_"/>
    <x v="4"/>
    <m/>
    <x v="1"/>
  </r>
  <r>
    <s v="NICEIC_6546304"/>
    <d v="2012-07-03T00:00:00"/>
    <s v="19 HAMLET WAY GOSPORT    PO12 4DX"/>
    <s v="Circuit alteration or addition in kitchen/ special location_x000d__x000a_"/>
    <x v="5"/>
    <m/>
    <x v="0"/>
  </r>
  <r>
    <s v="Gasafe_10949219"/>
    <d v="2012-07-03T00:00:00"/>
    <s v="7 HENVILLE CLOSE GOSPORT    PO13 9SE"/>
    <s v="Installed a Gas Boiler_x000d__x000a_"/>
    <x v="2"/>
    <m/>
    <x v="0"/>
  </r>
  <r>
    <s v="FENSA_8965461"/>
    <d v="2012-07-03T00:00:00"/>
    <s v="18 LADRAM ROAD GOSPORT    PO12 2RH"/>
    <s v="1 Door_x000d__x000a_"/>
    <x v="4"/>
    <m/>
    <x v="0"/>
  </r>
  <r>
    <s v="CIGA_4756090"/>
    <d v="2012-07-03T00:00:00"/>
    <s v="7 WOODSTOCK CLOSE FAREHAM    PO14 1NW"/>
    <s v="Installation of Cavity Wall Insulation_x000d__x000a_"/>
    <x v="7"/>
    <m/>
    <x v="1"/>
  </r>
  <r>
    <s v="CIGA_4831434"/>
    <d v="2012-07-02T00:00:00"/>
    <s v="11 TRENT WALK FAREHAM    PO16 8QQ"/>
    <s v="Installation of Cavity Wall Insulation_x000d__x000a_"/>
    <x v="7"/>
    <m/>
    <x v="1"/>
  </r>
  <r>
    <s v="FENSA_8965446"/>
    <d v="2012-07-02T00:00:00"/>
    <s v="15 LERRYN ROAD GOSPORT    PO13 0YG"/>
    <s v="1 Door_x000d__x000a_"/>
    <x v="4"/>
    <m/>
    <x v="0"/>
  </r>
  <r>
    <s v="NICEIC_6543279"/>
    <d v="2012-07-02T00:00:00"/>
    <s v="18 NELSON COURT FAREHAM    PO14 1DF"/>
    <s v="Circuit alteration or addition in kitchen/ special location_x000d__x000a_One or more new circuits_x000d__x000a_"/>
    <x v="5"/>
    <m/>
    <x v="1"/>
  </r>
  <r>
    <s v="FENSA_8965537"/>
    <d v="2012-07-02T00:00:00"/>
    <s v="64 ELMHURST ROAD FAREHAM    PO16 0PT"/>
    <s v="5 Windows_x000d__x000a_"/>
    <x v="4"/>
    <m/>
    <x v="1"/>
  </r>
  <r>
    <s v="Gasafe_10952399"/>
    <d v="2012-07-02T00:00:00"/>
    <s v="20 HARCOURT ROAD FAREHAM    PO14 3BE"/>
    <s v="Installed a Gas Boiler_x000d__x000a_"/>
    <x v="2"/>
    <m/>
    <x v="1"/>
  </r>
  <r>
    <s v="NICEIC_6548877"/>
    <d v="2012-07-02T00:00:00"/>
    <s v="20 MANCROFT AVENUE FAREHAM    PO14 2BD"/>
    <s v="Circuit alteration or addition in kitchen/ special location_x000d__x000a_"/>
    <x v="5"/>
    <m/>
    <x v="1"/>
  </r>
  <r>
    <s v="CIGA_4756054"/>
    <d v="2012-07-02T00:00:00"/>
    <s v="24 CRESCENT ROAD LOCKS HEATH SOUTHAMPTON   SO31 6PF"/>
    <s v="Installation of Cavity Wall Insulation_x000d__x000a_"/>
    <x v="7"/>
    <m/>
    <x v="1"/>
  </r>
  <r>
    <s v="NICEIC_6584611"/>
    <d v="2012-07-02T00:00:00"/>
    <s v="3 SPRINGFIELD WAY FAREHAM    PO14 2RG"/>
    <s v="Circuit alteration or addition in kitchen/ special location_x000d__x000a_"/>
    <x v="5"/>
    <m/>
    <x v="1"/>
  </r>
  <r>
    <s v="CIGA_4756099"/>
    <d v="2012-07-02T00:00:00"/>
    <s v="12 PENHALE GARDENS FAREHAM    PO14 4NN"/>
    <s v="Installation of Cavity Wall Insulation_x000d__x000a_"/>
    <x v="7"/>
    <m/>
    <x v="1"/>
  </r>
  <r>
    <s v="NICEIC_6549624"/>
    <d v="2012-07-02T00:00:00"/>
    <s v="8 GARSTONS CLOSE FAREHAM    PO14 4EN"/>
    <s v="Installation/alteration of a generator/solar voltaic system_x000d__x000a_"/>
    <x v="5"/>
    <m/>
    <x v="1"/>
  </r>
  <r>
    <s v="ELECSA_PP1398417"/>
    <d v="2012-07-02T00:00:00"/>
    <s v="31 POUND GATE DRIVE FAREHAM    PO14 4AT"/>
    <s v="One or more new circuits_x000d__x000a_Replacement consumer unit_x000d__x000a_Upgrade or alteration to means of earthing_x000d__x000a_"/>
    <x v="0"/>
    <m/>
    <x v="1"/>
  </r>
  <r>
    <s v="NICEIC_6573192"/>
    <d v="2012-07-02T00:00:00"/>
    <s v="2 HEWETT CLOSE FAREHAM    PO14 4JG"/>
    <s v="Circuit alteration or addition in kitchen/ special location_x000d__x000a_One or more new circuits_x000d__x000a_Replacement consumer unit_x000d__x000a_"/>
    <x v="5"/>
    <m/>
    <x v="1"/>
  </r>
  <r>
    <s v="Gasafe_10965082"/>
    <d v="2012-07-02T00:00:00"/>
    <s v="67 FAREHAM ROAD GOSPORT    PO13 0XN"/>
    <s v="Installed a Gas Boiler_x000d__x000a_"/>
    <x v="2"/>
    <m/>
    <x v="0"/>
  </r>
  <r>
    <s v="NICEIC_6627664"/>
    <d v="2012-07-02T00:00:00"/>
    <s v="68 GOMER LANE GOSPORT    PO12 2QN"/>
    <s v="Installation/alteration of a generator/solar voltaic system_x000d__x000a_"/>
    <x v="5"/>
    <m/>
    <x v="0"/>
  </r>
  <r>
    <s v="NICEIC_6543600"/>
    <d v="2012-07-02T00:00:00"/>
    <s v="THE ORANGERY HOOK PARK ESTATE HOOK PARK ROAD WARSASH SOUTHAMPTON SO31 9LH"/>
    <s v="One or more new circuits_x000d__x000a_"/>
    <x v="5"/>
    <m/>
    <x v="1"/>
  </r>
  <r>
    <s v="FENSA_8959283"/>
    <d v="2012-07-02T00:00:00"/>
    <s v="4 GLENELG FAREHAM    PO15 6JU"/>
    <s v="1 Window_x000d__x000a_1 Door_x000d__x000a_"/>
    <x v="4"/>
    <m/>
    <x v="1"/>
  </r>
  <r>
    <s v="FENSA_9039185"/>
    <d v="2012-07-02T00:00:00"/>
    <s v="35 HEATHFIELD AVENUE FAREHAM    PO15 5QD"/>
    <s v="4 Windows_x000d__x000a_"/>
    <x v="4"/>
    <m/>
    <x v="1"/>
  </r>
  <r>
    <s v="ELECSA_PP1399616"/>
    <d v="2012-07-02T00:00:00"/>
    <s v="65 FLEET END ROAD WARSASH SOUTHAMPTON   SO31 9JH"/>
    <s v="Circuit alteration or addition in a kitchen/special location_x000d__x000a_"/>
    <x v="0"/>
    <m/>
    <x v="1"/>
  </r>
  <r>
    <s v="FENSA_8995226"/>
    <d v="2012-07-02T00:00:00"/>
    <s v="53 WOODSIDE GOSPORT    PO13 0YU"/>
    <s v="10 Windows_x000d__x000a_3 Doors_x000d__x000a_"/>
    <x v="4"/>
    <m/>
    <x v="0"/>
  </r>
  <r>
    <s v="FENSA_8965452"/>
    <d v="2012-07-02T00:00:00"/>
    <s v="12 MORTIMORE ROAD GOSPORT    PO12 3BJ"/>
    <s v="2 Windows_x000d__x000a_"/>
    <x v="4"/>
    <m/>
    <x v="0"/>
  </r>
  <r>
    <s v="FENSA_8958559"/>
    <d v="2012-07-02T00:00:00"/>
    <s v="195 SEGENSWORTH ROAD FAREHAM    PO15 5EL"/>
    <s v="2 Windows_x000d__x000a_"/>
    <x v="4"/>
    <m/>
    <x v="1"/>
  </r>
  <r>
    <s v="NICEIC_6552592"/>
    <d v="2012-07-02T00:00:00"/>
    <s v="5 HENVILLE CLOSE GOSPORT    PO13 9SE"/>
    <s v="One or more new circuits_x000d__x000a_Replacement consumer unit_x000d__x000a_Rewire of all circuits_x000d__x000a_Upgrade or alteration to means of earthing_x000d__x000a_"/>
    <x v="5"/>
    <m/>
    <x v="0"/>
  </r>
  <r>
    <s v="NICEIC_6552579"/>
    <d v="2012-07-02T00:00:00"/>
    <s v="1 HENVILLE CLOSE GOSPORT    PO13 9SE"/>
    <s v="One or more new circuits_x000d__x000a_Replacement consumer unit_x000d__x000a_Rewire of all circuits_x000d__x000a_Upgrade or alteration to means of earthing_x000d__x000a_"/>
    <x v="5"/>
    <m/>
    <x v="0"/>
  </r>
  <r>
    <s v="FENSA_8978099"/>
    <d v="2012-07-02T00:00:00"/>
    <s v="50 ROWNER ROAD GOSPORT    PO13 9UF"/>
    <s v="4 Windows_x000d__x000a_"/>
    <x v="4"/>
    <m/>
    <x v="0"/>
  </r>
  <r>
    <s v="FENSA_8965516"/>
    <d v="2012-07-02T00:00:00"/>
    <s v="5 EDEN RISE FAREHAM    PO16 0UL"/>
    <s v="1 Window_x000d__x000a_"/>
    <x v="4"/>
    <m/>
    <x v="1"/>
  </r>
  <r>
    <s v="NICEIC_6552583"/>
    <d v="2012-07-02T00:00:00"/>
    <s v="3 HENVILLE CLOSE GOSPORT    PO13 9SE"/>
    <s v="One or more new circuits_x000d__x000a_Replacement consumer unit_x000d__x000a_Rewire of all circuits_x000d__x000a_Upgrade or alteration to means of earthing_x000d__x000a_"/>
    <x v="5"/>
    <m/>
    <x v="0"/>
  </r>
  <r>
    <s v="NICEIC_6552598"/>
    <d v="2012-07-02T00:00:00"/>
    <s v="7 HENVILLE CLOSE GOSPORT    PO13 9SE"/>
    <s v="One or more new circuits_x000d__x000a_Replacement consumer unit_x000d__x000a_Rewire of all circuits_x000d__x000a_Upgrade or alteration to means of earthing_x000d__x000a_"/>
    <x v="5"/>
    <m/>
    <x v="0"/>
  </r>
  <r>
    <s v="FENSA_9034190"/>
    <d v="2012-07-02T00:00:00"/>
    <s v="6 FOXLEA GARDENS GOSPORT    PO12 4JD"/>
    <s v="3 Windows_x000d__x000a_"/>
    <x v="4"/>
    <m/>
    <x v="0"/>
  </r>
  <r>
    <s v="CIGA_4827474"/>
    <d v="2012-07-02T00:00:00"/>
    <s v="3 WOODSIDE GOSPORT    PO13 0YT"/>
    <s v="Installation of Cavity Wall Insulation_x000d__x000a_"/>
    <x v="7"/>
    <m/>
    <x v="0"/>
  </r>
  <r>
    <s v="Gasafe_11009974"/>
    <d v="2012-07-02T00:00:00"/>
    <s v="33 DUNKELD ROAD GOSPORT    PO12 4NJ"/>
    <s v="Installed a Gas Boiler_x000d__x000a_"/>
    <x v="2"/>
    <m/>
    <x v="0"/>
  </r>
  <r>
    <s v="ELECSA_PP1391571"/>
    <d v="2012-07-02T00:00:00"/>
    <s v="4 ABBOTS WAY FAREHAM    PO15 5BX"/>
    <s v="Circuit alteration or addition in a kitchen/special location_x000d__x000a_"/>
    <x v="0"/>
    <m/>
    <x v="1"/>
  </r>
  <r>
    <s v="NAPIT_787033"/>
    <d v="2012-07-01T00:00:00"/>
    <s v="16 WAYFARER CLOSE WARSASH SOUTHAMPTON   SO31 9AU"/>
    <s v="Circuit alteration or addition in a kitchen/special location_x000d__x000a_House Dwelling_x000d__x000a_"/>
    <x v="1"/>
    <m/>
    <x v="1"/>
  </r>
  <r>
    <s v="NAPIT_798660"/>
    <d v="2012-07-01T00:00:00"/>
    <s v="1 CONIFER MEWS FAREHAM    PO16 8HP"/>
    <s v="One or more new circuits_x000d__x000a_Kitchen_x000d__x000a_Replacement consumer unit_x000d__x000a_House Dwelling_x000d__x000a_"/>
    <x v="1"/>
    <m/>
    <x v="1"/>
  </r>
  <r>
    <s v="Gasafe_11009453"/>
    <d v="2012-07-01T00:00:00"/>
    <s v="52 LONGFIELD AVENUE FAREHAM    PO14 1BU"/>
    <s v="Installed a Gas Fire_x000d__x000a_"/>
    <x v="2"/>
    <m/>
    <x v="1"/>
  </r>
  <r>
    <s v="NAPIT_801094"/>
    <d v="2012-07-01T00:00:00"/>
    <s v="25 PIPIT CLOSE GOSPORT    PO12 4JE"/>
    <s v="Circuit alteration or addition in a kitchen/special location_x000d__x000a_Special Location Containing Bath, Shower,Pool or Sauna_x000d__x000a_Circuit alteration or addition in a kitchen/special location_x000d__x000a_Kitchen_x000d__x000a_One or more new circuits_x000d__x000a_House Dwelling_x000d__x000a_Replacement consumer unit_x000d__x000a_House Dwelling_x000d__x000a_"/>
    <x v="1"/>
    <m/>
    <x v="0"/>
  </r>
  <r>
    <s v="Gasafe_10937483"/>
    <d v="2012-07-01T00:00:00"/>
    <s v="7 ESTANCIA CLOSE LEE-ON-THE-SOLENT    PO13 8LT"/>
    <s v="Installed a Gas Boiler_x000d__x000a_"/>
    <x v="2"/>
    <m/>
    <x v="0"/>
  </r>
  <r>
    <s v="NAPIT_787027"/>
    <d v="2012-07-01T00:00:00"/>
    <s v="28 SHEPARDS CLOSE FAREHAM    PO14 3AJ"/>
    <s v="Circuit alteration or addition in a kitchen/special location_x000d__x000a_House Dwelling_x000d__x000a_Replacement consumer unit_x000d__x000a_House Dwelling_x000d__x000a_"/>
    <x v="1"/>
    <m/>
    <x v="1"/>
  </r>
  <r>
    <s v="Gasafe_10968389"/>
    <d v="2012-06-30T00:00:00"/>
    <s v="4 RANVILLES LANE FAREHAM    PO14 3DS"/>
    <s v="Installed a Gas Boiler_x000d__x000a_"/>
    <x v="2"/>
    <m/>
    <x v="1"/>
  </r>
  <r>
    <s v="CIGA_4873707"/>
    <d v="2012-06-30T00:00:00"/>
    <s v="18 REDHOUSE PARK GARDENS GOSPORT    PO12 3EG"/>
    <s v="Installation of Cavity Wall Insulation_x000d__x000a_"/>
    <x v="7"/>
    <m/>
    <x v="0"/>
  </r>
  <r>
    <s v="FENSA_8975283"/>
    <d v="2012-06-30T00:00:00"/>
    <s v="1 BERESFORD ROAD FAREHAM    PO14 2QX"/>
    <s v="1 Window_x000d__x000a_"/>
    <x v="4"/>
    <m/>
    <x v="1"/>
  </r>
  <r>
    <s v="FENSA_9000358"/>
    <d v="2012-06-30T00:00:00"/>
    <s v="25 CYPRUS ROAD FAREHAM    PO14 4JY"/>
    <s v="1 Door_x000d__x000a_"/>
    <x v="4"/>
    <m/>
    <x v="1"/>
  </r>
  <r>
    <s v="FENSA_8984367"/>
    <d v="2012-06-30T00:00:00"/>
    <s v="392 HUNTS POND ROAD FAREHAM    PO14 4PA"/>
    <s v="5 Windows_x000d__x000a_"/>
    <x v="4"/>
    <m/>
    <x v="1"/>
  </r>
  <r>
    <s v="CIGA_4873710"/>
    <d v="2012-06-30T00:00:00"/>
    <s v="84 MIDDLECROFT LANE GOSPORT    PO12 3DL"/>
    <s v="Installation of Cavity Wall Insulation_x000d__x000a_"/>
    <x v="7"/>
    <m/>
    <x v="0"/>
  </r>
  <r>
    <s v="FENSA_9014970"/>
    <d v="2012-06-30T00:00:00"/>
    <s v="58 FORTON ROAD GOSPORT    PO12 4TP"/>
    <s v="11 Windows_x000d__x000a_"/>
    <x v="4"/>
    <m/>
    <x v="0"/>
  </r>
  <r>
    <s v="FENSA_9014994"/>
    <d v="2012-06-30T00:00:00"/>
    <s v="62 FORTON ROAD GOSPORT    PO12 4TP"/>
    <s v="6 Windows_x000d__x000a_"/>
    <x v="4"/>
    <m/>
    <x v="0"/>
  </r>
  <r>
    <s v="FENSA_9015020"/>
    <d v="2012-06-30T00:00:00"/>
    <s v="64 FORTON ROAD GOSPORT    PO12 4TP"/>
    <s v="9 Windows_x000d__x000a_"/>
    <x v="4"/>
    <m/>
    <x v="0"/>
  </r>
  <r>
    <s v="FENSA_9014984"/>
    <d v="2012-06-30T00:00:00"/>
    <s v="68 FORTON ROAD GOSPORT    PO12 4TP"/>
    <s v="11 Windows_x000d__x000a_"/>
    <x v="4"/>
    <m/>
    <x v="0"/>
  </r>
  <r>
    <s v="FENSA_9014933"/>
    <d v="2012-06-30T00:00:00"/>
    <s v="74 FORTON ROAD GOSPORT    PO12 4TP"/>
    <s v="11 Windows_x000d__x000a_"/>
    <x v="4"/>
    <m/>
    <x v="0"/>
  </r>
  <r>
    <s v="NICEIC_6565327"/>
    <d v="2012-06-30T00:00:00"/>
    <s v="116 CHANTRY ROAD GOSPORT    PO12 4NG"/>
    <s v="Circuit alteration or addition in kitchen/ special location_x000d__x000a_Replacement consumer unit_x000d__x000a_"/>
    <x v="5"/>
    <m/>
    <x v="0"/>
  </r>
  <r>
    <s v="CIGA_4873708"/>
    <d v="2012-06-30T00:00:00"/>
    <s v="16 REDHOUSE PARK GARDENS GOSPORT    PO12 3EG"/>
    <s v="Installation of Cavity Wall Insulation_x000d__x000a_"/>
    <x v="7"/>
    <m/>
    <x v="0"/>
  </r>
  <r>
    <s v="CIGA_4873709"/>
    <d v="2012-06-30T00:00:00"/>
    <s v="20 REDHOUSE PARK GARDENS GOSPORT    PO12 3EG"/>
    <s v="Installation of Cavity Wall Insulation_x000d__x000a_"/>
    <x v="7"/>
    <m/>
    <x v="0"/>
  </r>
  <r>
    <s v="NICEIC_6547003"/>
    <d v="2012-06-30T00:00:00"/>
    <s v="16 PYTCHLEY CLOSE FAREHAM    PO14 3SF"/>
    <s v="Replacement consumer unit_x000d__x000a_"/>
    <x v="5"/>
    <m/>
    <x v="1"/>
  </r>
  <r>
    <s v="FENSA_8966550"/>
    <d v="2012-06-29T00:00:00"/>
    <s v="20 SALTERNS LANE FAREHAM    PO16 0QP"/>
    <s v="5 Windows_x000d__x000a_1 Door_x000d__x000a_"/>
    <x v="4"/>
    <m/>
    <x v="1"/>
  </r>
  <r>
    <s v="FENSA_8966532"/>
    <d v="2012-06-29T00:00:00"/>
    <s v="48 SYDNEY ROAD GOSPORT    PO12 1PL"/>
    <s v="5 Windows_x000d__x000a_2 Doors_x000d__x000a_"/>
    <x v="4"/>
    <m/>
    <x v="0"/>
  </r>
  <r>
    <s v="Gasafe_11003859"/>
    <d v="2012-06-29T00:00:00"/>
    <s v="85 TRIUMPH CLOSE FAREHAM    PO15 6QF"/>
    <s v="Installed a Gas Boiler_x000d__x000a_"/>
    <x v="2"/>
    <m/>
    <x v="1"/>
  </r>
  <r>
    <s v="NICEIC_6534297"/>
    <d v="2012-06-29T00:00:00"/>
    <s v="23 COOMBE FARM AVENUE FAREHAM    PO16 0TR"/>
    <s v="Replacement consumer unit_x000d__x000a_Upgrade or alteration to means of earthing_x000d__x000a_"/>
    <x v="5"/>
    <m/>
    <x v="1"/>
  </r>
  <r>
    <s v="CIGA_4873703"/>
    <d v="2012-06-29T00:00:00"/>
    <s v="36 ELMHURST ROAD FAREHAM    PO16 0PT"/>
    <s v="Installation of Cavity Wall Insulation_x000d__x000a_"/>
    <x v="7"/>
    <m/>
    <x v="1"/>
  </r>
  <r>
    <s v="FENSA_8965442"/>
    <d v="2012-06-29T00:00:00"/>
    <s v="27 CLEE AVENUE FAREHAM    PO14 1RR"/>
    <s v="1 Door_x000d__x000a_"/>
    <x v="4"/>
    <m/>
    <x v="1"/>
  </r>
  <r>
    <s v="NICEIC_6543286"/>
    <d v="2012-06-29T00:00:00"/>
    <s v="4 MINDEN HOUSE REDLANDS LANE FAREHAM   PO14 1HJ"/>
    <s v="Circuit alteration or addition in kitchen/ special location_x000d__x000a_"/>
    <x v="5"/>
    <m/>
    <x v="1"/>
  </r>
  <r>
    <s v="NICEIC_6563198"/>
    <d v="2012-06-29T00:00:00"/>
    <s v="53 MALLORY CRESCENT FAREHAM    PO16 7QD"/>
    <s v="Installation/alteration of a generator/solar voltaic system_x000d__x000a_One or more new circuits_x000d__x000a_"/>
    <x v="5"/>
    <m/>
    <x v="1"/>
  </r>
  <r>
    <s v="NICEIC_6535745"/>
    <d v="2012-06-29T00:00:00"/>
    <s v="10 GREEN HOLLOW CLOSE FAREHAM    PO16 7XP"/>
    <s v="Installation/alteration of a generator/solar voltaic system_x000d__x000a_"/>
    <x v="5"/>
    <m/>
    <x v="1"/>
  </r>
  <r>
    <s v="NICEIC_6537481"/>
    <d v="2012-06-29T00:00:00"/>
    <s v="43 ARGYLE CRESCENT FAREHAM    PO15 6AN"/>
    <s v="One or more new circuits_x000d__x000a_"/>
    <x v="5"/>
    <m/>
    <x v="1"/>
  </r>
  <r>
    <s v="NAPIT_788119"/>
    <d v="2012-06-29T00:00:00"/>
    <s v="16 PRIMROSE WAY LOCKS HEATH SOUTHAMPTON   SO31 6WX"/>
    <s v="Installed photovoltaics (PV modules)_x000d__x000a_House Dwelling_x000d__x000a_"/>
    <x v="1"/>
    <m/>
    <x v="1"/>
  </r>
  <r>
    <s v="FENSA_9346022"/>
    <d v="2012-06-29T00:00:00"/>
    <s v="54 ANDALUSIAN GARDENS WHITELEY FAREHAM   PO15 7DU"/>
    <s v="15 Windows_x000d__x000a_1 Door_x000d__x000a_"/>
    <x v="4"/>
    <m/>
    <x v="1"/>
  </r>
  <r>
    <s v="NICEIC_6534412"/>
    <d v="2012-06-29T00:00:00"/>
    <s v="36 JAVA DRIVE WHITELEY FAREHAM   PO15 7DL"/>
    <s v="Circuit alteration or addition in kitchen/ special location_x000d__x000a_One or more new circuits_x000d__x000a_Replacement consumer unit_x000d__x000a_"/>
    <x v="5"/>
    <m/>
    <x v="1"/>
  </r>
  <r>
    <s v="FENSA_8993245"/>
    <d v="2012-06-29T00:00:00"/>
    <s v="120 GORDON ROAD FAREHAM    PO16 7TA"/>
    <s v="1 Door_x000d__x000a_"/>
    <x v="4"/>
    <m/>
    <x v="1"/>
  </r>
  <r>
    <s v="Gasafe_10978946"/>
    <d v="2012-06-29T00:00:00"/>
    <s v="56 MOODY ROAD FAREHAM    PO14 2BT"/>
    <s v="Installed a Gas Boiler_x000d__x000a_"/>
    <x v="2"/>
    <m/>
    <x v="1"/>
  </r>
  <r>
    <s v="CIGA_4800017"/>
    <d v="2012-06-29T00:00:00"/>
    <s v="3 LANES END FAREHAM    PO14 2BH"/>
    <s v="Installation of Cavity Wall Insulation_x000d__x000a_"/>
    <x v="7"/>
    <m/>
    <x v="1"/>
  </r>
  <r>
    <s v="FENSA_8959266"/>
    <d v="2012-06-29T00:00:00"/>
    <s v="38 CARDINAL WAY LOCKS HEATH SOUTHAMPTON   SO31 6RT"/>
    <s v="2 Doors_x000d__x000a_"/>
    <x v="4"/>
    <m/>
    <x v="1"/>
  </r>
  <r>
    <s v="BMCL_23081"/>
    <d v="2012-06-29T00:00:00"/>
    <s v="18 BUTTERCUP WAY LOCKS HEATH SOUTHAMPTON   SO31 6DG"/>
    <s v="One or more new circuits_x000d__x000a_Replacement consumer unit_x000d__x000a_"/>
    <x v="3"/>
    <m/>
    <x v="1"/>
  </r>
  <r>
    <s v="FENSA_9346065"/>
    <d v="2012-06-29T00:00:00"/>
    <s v="79 LOCKS HEATH PARK ROAD LOCKS HEATH SOUTHAMPTON   SO31 6LY"/>
    <s v="6 Windows_x000d__x000a_1 Door_x000d__x000a_"/>
    <x v="4"/>
    <m/>
    <x v="1"/>
  </r>
  <r>
    <s v="NAPIT_789074"/>
    <d v="2012-06-29T00:00:00"/>
    <s v="16 PRIMROSE WAY LOCKS HEATH SOUTHAMPTON   SO31 6WX"/>
    <s v="One or more new circuits_x000d__x000a_House Dwelling_x000d__x000a_"/>
    <x v="1"/>
    <m/>
    <x v="1"/>
  </r>
  <r>
    <s v="Gasafe_11188879"/>
    <d v="2012-06-29T00:00:00"/>
    <s v="17 HEWETT ROAD FAREHAM    PO14 4JQ"/>
    <s v="Installed a Gas Boiler_x000d__x000a_"/>
    <x v="2"/>
    <m/>
    <x v="1"/>
  </r>
  <r>
    <s v="NAPIT_787840"/>
    <d v="2012-06-29T00:00:00"/>
    <s v="22 CUCKOO LANE FAREHAM    PO14 3PF"/>
    <s v="Control wiring including that of fire/security/heating/cooling/ventilation systems_x000d__x000a_Special Location Containing Bath, Shower,Pool or Sauna_x000d__x000a_"/>
    <x v="1"/>
    <m/>
    <x v="1"/>
  </r>
  <r>
    <s v="CIGA_4756096"/>
    <d v="2012-06-29T00:00:00"/>
    <s v="3 SAXON CLOSE FAREHAM    PO16 8ET"/>
    <s v="Installation of Cavity Wall Insulation_x000d__x000a_"/>
    <x v="7"/>
    <m/>
    <x v="1"/>
  </r>
  <r>
    <s v="CIGA_4907293"/>
    <d v="2012-06-29T00:00:00"/>
    <s v="81 SOUTHAMPTON ROAD FAREHAM    PO16 7EA"/>
    <s v="Installation of Cavity Wall Insulation_x000d__x000a_"/>
    <x v="7"/>
    <m/>
    <x v="1"/>
  </r>
  <r>
    <s v="CIGA_4873702"/>
    <d v="2012-06-29T00:00:00"/>
    <s v="15 GEOFFREY CRESCENT FAREHAM    PO16 0QG"/>
    <s v="Installation of Cavity Wall Insulation_x000d__x000a_"/>
    <x v="7"/>
    <m/>
    <x v="1"/>
  </r>
  <r>
    <s v="FENSA_8970670"/>
    <d v="2012-06-29T00:00:00"/>
    <s v="77A KILN ROAD FAREHAM    PO16 7UL"/>
    <s v="25 Windows_x000d__x000a_1 Door_x000d__x000a_"/>
    <x v="4"/>
    <m/>
    <x v="1"/>
  </r>
  <r>
    <s v="FENSA_8966554"/>
    <d v="2012-06-29T00:00:00"/>
    <s v="61 DORE AVENUE FAREHAM    PO16 8DP"/>
    <s v="3 Windows_x000d__x000a_"/>
    <x v="4"/>
    <m/>
    <x v="1"/>
  </r>
  <r>
    <s v="Gasafe_10964839"/>
    <d v="2012-06-29T00:00:00"/>
    <s v="23 MARINERS WAY GOSPORT    PO12 1SU"/>
    <s v="Installed a Gas Boiler_x000d__x000a_"/>
    <x v="2"/>
    <m/>
    <x v="0"/>
  </r>
  <r>
    <s v="NICEIC_6537293"/>
    <d v="2012-06-29T00:00:00"/>
    <s v="11 MOLESWORTH ROAD GOSPORT    PO12 1QT"/>
    <s v="One or more new circuits_x000d__x000a_"/>
    <x v="5"/>
    <m/>
    <x v="0"/>
  </r>
  <r>
    <s v="FENSA_8965438"/>
    <d v="2012-06-29T00:00:00"/>
    <s v="75 GALE MOOR AVENUE GOSPORT    PO12 2TA"/>
    <s v="1 Door_x000d__x000a_"/>
    <x v="4"/>
    <m/>
    <x v="0"/>
  </r>
  <r>
    <s v="FENSA_8992200"/>
    <d v="2012-06-29T00:00:00"/>
    <s v="15 FAIRTHORNE GARDENS GOSPORT    PO12 3PU"/>
    <s v="1 Window_x000d__x000a_"/>
    <x v="4"/>
    <m/>
    <x v="0"/>
  </r>
  <r>
    <s v="NICEIC_6534351"/>
    <d v="2012-06-29T00:00:00"/>
    <s v="2 LANE VILLAS FAIRWATER CLOSE GOSPORT   PO13 0JR"/>
    <s v="Installation/alteration of a generator/solar voltaic system_x000d__x000a_"/>
    <x v="5"/>
    <m/>
    <x v="0"/>
  </r>
  <r>
    <s v="NICEIC_6537499"/>
    <d v="2012-06-29T00:00:00"/>
    <s v="14 WOOTTON ROAD LEE-ON-THE-SOLENT    PO13 9HB"/>
    <s v="Circuit alteration or addition in kitchen/ special location_x000d__x000a_Control wiring including fire/security/heating/cooling/ventilation systems_x000d__x000a_Lighting/Power outdoors_x000d__x000a_One or more new circuits_x000d__x000a_"/>
    <x v="5"/>
    <m/>
    <x v="0"/>
  </r>
  <r>
    <s v="NICEIC_6537554"/>
    <d v="2012-06-29T00:00:00"/>
    <s v="8A SPRING GARDEN LANE GOSPORT    PO12 1HY"/>
    <s v="Circuit alteration or addition in kitchen/ special location_x000d__x000a_Control wiring including fire/security/heating/cooling/ventilation systems_x000d__x000a_"/>
    <x v="5"/>
    <m/>
    <x v="0"/>
  </r>
  <r>
    <s v="NICEIC_6546362"/>
    <d v="2012-06-29T00:00:00"/>
    <s v="18 ST VINCENT ROAD GOSPORT    PO12 4QN"/>
    <s v="Circuit alteration or addition in kitchen/ special location_x000d__x000a_"/>
    <x v="5"/>
    <m/>
    <x v="0"/>
  </r>
  <r>
    <s v="FENSA_9006644"/>
    <d v="2012-06-29T00:00:00"/>
    <s v="82 SHAFTESBURY ROAD GOSPORT    PO12 1RX"/>
    <s v="1 Window_x000d__x000a_"/>
    <x v="4"/>
    <m/>
    <x v="0"/>
  </r>
  <r>
    <s v="NICEIC_6554117"/>
    <d v="2012-06-29T00:00:00"/>
    <s v="62 BEAUCHAMP AVENUE GOSPORT    PO13 0LG"/>
    <s v="Control wiring including fire/security/heating/cooling/ventilation systems_x000d__x000a_One or more new circuits_x000d__x000a_Replacement consumer unit_x000d__x000a_"/>
    <x v="5"/>
    <m/>
    <x v="0"/>
  </r>
  <r>
    <s v="HETAS_273666"/>
    <d v="2012-06-29T00:00:00"/>
    <s v="22 BAY ROAD GOSPORT    PO12 2QA"/>
    <s v="Lounge_x000d__x000a_Dry Roomheater/Stove_x000d__x000a_Dry System Only_x000d__x000a_Twin Wall Flexible Liner_x000d__x000a_New Hearth/Surround_x000d__x000a_"/>
    <x v="12"/>
    <m/>
    <x v="0"/>
  </r>
  <r>
    <s v="CIGA_4772624"/>
    <d v="2012-06-29T00:00:00"/>
    <s v="61 BROADSANDS DRIVE GOSPORT    PO12 2SB"/>
    <s v="Installation of Cavity Wall Insulation_x000d__x000a_"/>
    <x v="7"/>
    <m/>
    <x v="0"/>
  </r>
  <r>
    <s v="NICEIC_6539412"/>
    <d v="2012-06-29T00:00:00"/>
    <s v="16 STALYBRIDGE CLOSE PARK GATE SOUTHAMPTON   SO31 7FZ"/>
    <s v="Circuit alteration or addition in kitchen/ special location_x000d__x000a_"/>
    <x v="5"/>
    <m/>
    <x v="1"/>
  </r>
  <r>
    <s v="NAPIT_786774"/>
    <d v="2012-06-29T00:00:00"/>
    <s v="3 THE HAVEN LOCKS HEATH SOUTHAMPTON   SO31 6PU"/>
    <s v="Other (Work Quality Guarantee)_x000d__x000a_House Dwelling_x000d__x000a_Installation of a ventilation system_x000d__x000a_House Dwelling_x000d__x000a_Circuit alteration or addition in a kitchen/special location_x000d__x000a_House Dwelling_x000d__x000a_"/>
    <x v="1"/>
    <m/>
    <x v="1"/>
  </r>
  <r>
    <s v="CIGA_4756028"/>
    <d v="2012-06-29T00:00:00"/>
    <s v="26 COMPTON CLOSE LEE-ON-THE-SOLENT    PO13 8JP"/>
    <s v="Installation of Cavity Wall Insulation_x000d__x000a_"/>
    <x v="7"/>
    <m/>
    <x v="0"/>
  </r>
  <r>
    <s v="ELECSA_PP1390625"/>
    <d v="2012-06-29T00:00:00"/>
    <s v="11 DOWNSIDE GOSPORT    PO13 0JT"/>
    <s v="One or more new circuits_x000d__x000a_"/>
    <x v="0"/>
    <m/>
    <x v="0"/>
  </r>
  <r>
    <s v="Gasafe_10937845"/>
    <d v="2012-06-29T00:00:00"/>
    <s v="31 LICHFIELD ROAD FAREHAM    PO14 4QN"/>
    <s v="Installed a Gas Boiler_x000d__x000a_"/>
    <x v="2"/>
    <m/>
    <x v="1"/>
  </r>
  <r>
    <s v="CIGA_4841822"/>
    <d v="2012-06-29T00:00:00"/>
    <s v="89 LONGMYND DRIVE FAREHAM    PO14 1TA"/>
    <s v="Installation of Cavity Wall Insulation_x000d__x000a_"/>
    <x v="7"/>
    <m/>
    <x v="1"/>
  </r>
  <r>
    <s v="FENSA_9000669"/>
    <d v="2012-06-29T00:00:00"/>
    <s v="20 THAMES DRIVE FAREHAM    PO15 6EY"/>
    <s v="1 Door_x000d__x000a_"/>
    <x v="4"/>
    <m/>
    <x v="1"/>
  </r>
  <r>
    <s v="NICEIC_6545393"/>
    <d v="2012-06-29T00:00:00"/>
    <s v="17 NORTHWAY GOSPORT    PO13 0XE"/>
    <s v="Replacement consumer unit_x000d__x000a_"/>
    <x v="5"/>
    <m/>
    <x v="0"/>
  </r>
  <r>
    <s v="CIGA_4771596"/>
    <d v="2012-06-29T00:00:00"/>
    <s v="14 PARKER CLOSE GOSPORT    PO12 4BD"/>
    <s v="Installation of Cavity Wall Insulation_x000d__x000a_"/>
    <x v="7"/>
    <m/>
    <x v="0"/>
  </r>
  <r>
    <s v="CIGA_4873704"/>
    <d v="2012-06-29T00:00:00"/>
    <s v="24 ORCHARD CLOSE GOSPORT    PO12 4BB"/>
    <s v="Installation of Cavity Wall Insulation_x000d__x000a_"/>
    <x v="7"/>
    <m/>
    <x v="0"/>
  </r>
  <r>
    <s v="FENSA_8966528"/>
    <d v="2012-06-29T00:00:00"/>
    <s v="6 THE PARKWAY GOSPORT    PO13 0PX"/>
    <s v="2 Windows_x000d__x000a_1 Door_x000d__x000a_"/>
    <x v="4"/>
    <m/>
    <x v="0"/>
  </r>
  <r>
    <s v="CIGA_4734942"/>
    <d v="2012-06-29T00:00:00"/>
    <s v="62 MARINERS WAY GOSPORT    PO12 1SU"/>
    <s v="Installation of Cavity Wall Insulation_x000d__x000a_"/>
    <x v="7"/>
    <m/>
    <x v="0"/>
  </r>
  <r>
    <s v="NICEIC_6535603"/>
    <d v="2012-06-29T00:00:00"/>
    <s v="FLAT 34 ST MATTHEWS COURT KING STREET GOSPORT  PO12 1AW"/>
    <s v="Replacement consumer unit_x000d__x000a_"/>
    <x v="5"/>
    <m/>
    <x v="0"/>
  </r>
  <r>
    <s v="NICEIC_6532630"/>
    <d v="2012-06-29T00:00:00"/>
    <s v="118A KENWOOD ROAD FAREHAM    PO16 9LU"/>
    <s v="New installation (New Build)_x000d__x000a_"/>
    <x v="5"/>
    <m/>
    <x v="1"/>
  </r>
  <r>
    <s v="Gasafe_11014516"/>
    <d v="2012-06-29T00:00:00"/>
    <s v="6 BOURNEMOUTH AVENUE GOSPORT    PO12 4NP"/>
    <s v="Installed a Gas Boiler_x000d__x000a_"/>
    <x v="2"/>
    <m/>
    <x v="0"/>
  </r>
  <r>
    <s v="NICEIC_6532086"/>
    <d v="2012-06-29T00:00:00"/>
    <s v="3 HAMILTON ROAD SARISBURY GREEN SOUTHAMPTON   SO31 7LX"/>
    <s v="New installation (New Build)_x000d__x000a_"/>
    <x v="5"/>
    <m/>
    <x v="1"/>
  </r>
  <r>
    <s v="NICEIC_6532091"/>
    <d v="2012-06-29T00:00:00"/>
    <s v="5 HAMILTON ROAD SARISBURY GREEN SOUTHAMPTON   SO31 7LX"/>
    <s v="New installation (New Build)_x000d__x000a_"/>
    <x v="5"/>
    <m/>
    <x v="1"/>
  </r>
  <r>
    <s v="FENSA_9000363"/>
    <d v="2012-06-29T00:00:00"/>
    <s v="17 MEADCROFT CLOSE WARSASH SOUTHAMPTON   SO31 9GE"/>
    <s v="1 Window_x000d__x000a_1 Door_x000d__x000a_"/>
    <x v="4"/>
    <m/>
    <x v="1"/>
  </r>
  <r>
    <s v="HETAS_274006"/>
    <d v="2012-06-28T00:00:00"/>
    <s v="SANDPIPER COWES LANE WARSASH SOUTHAMPTON  SO31 9HD"/>
    <s v="Lounge_x000d__x000a_Dry Roomheater/Stove_x000d__x000a_Dry System Only_x000d__x000a_Twin Wall Flexible Liner_x000d__x000a_New Hearth/Surround_x000d__x000a_"/>
    <x v="12"/>
    <m/>
    <x v="1"/>
  </r>
  <r>
    <s v="NICEIC_6531719"/>
    <d v="2012-06-28T00:00:00"/>
    <s v="2 FRAGORUM FIELDS FAREHAM    PO14 4TG"/>
    <s v="New installation (New Build)_x000d__x000a_"/>
    <x v="5"/>
    <m/>
    <x v="1"/>
  </r>
  <r>
    <s v="NICEIC_6537157"/>
    <d v="2012-06-28T00:00:00"/>
    <s v="9 ENDOFIELD CLOSE FAREHAM    PO14 1ES"/>
    <s v="Circuit alteration or addition in kitchen/ special location_x000d__x000a_One or more new circuits_x000d__x000a_"/>
    <x v="5"/>
    <m/>
    <x v="1"/>
  </r>
  <r>
    <s v="CIGA_4841808"/>
    <d v="2012-06-28T00:00:00"/>
    <s v="29 WINNARDS PARK SARISBURY GREEN SOUTHAMPTON   SO31 7BX"/>
    <s v="Installation of Cavity Wall Insulation_x000d__x000a_"/>
    <x v="7"/>
    <m/>
    <x v="1"/>
  </r>
  <r>
    <s v="CIGA_4873688"/>
    <d v="2012-06-28T00:00:00"/>
    <s v="28 NORTH HILL FAREHAM    PO16 7HP"/>
    <s v="Installation of Cavity Wall Insulation_x000d__x000a_"/>
    <x v="7"/>
    <m/>
    <x v="1"/>
  </r>
  <r>
    <s v="NICEIC_6547758"/>
    <d v="2012-06-28T00:00:00"/>
    <s v="3 THE SPINNEY FAREHAM    PO16 8QD"/>
    <s v="Circuit alteration or addition in kitchen/ special location_x000d__x000a_Lighting/Power outdoors_x000d__x000a_One or more new circuits_x000d__x000a_Replacement consumer unit_x000d__x000a_Rewire of all circuits_x000d__x000a_Upgrade or alteration to means of earthing_x000d__x000a_"/>
    <x v="5"/>
    <m/>
    <x v="1"/>
  </r>
  <r>
    <s v="CIGA_4827124"/>
    <d v="2012-06-28T00:00:00"/>
    <s v="84 OLD STREET FAREHAM    PO14 3HL"/>
    <s v="Installation of Cavity Wall Insulation_x000d__x000a_"/>
    <x v="7"/>
    <m/>
    <x v="1"/>
  </r>
  <r>
    <s v="FENSA_8983695"/>
    <d v="2012-06-28T00:00:00"/>
    <s v="16 PYTCHLEY CLOSE FAREHAM    PO14 3SF"/>
    <s v="4 Windows_x000d__x000a_1 Door_x000d__x000a_"/>
    <x v="4"/>
    <m/>
    <x v="1"/>
  </r>
  <r>
    <s v="FENSA_8970659"/>
    <d v="2012-06-28T00:00:00"/>
    <s v="2 THIRLMERE CLOSE FAREHAM    PO14 2DT"/>
    <s v="2 Doors_x000d__x000a_"/>
    <x v="4"/>
    <m/>
    <x v="1"/>
  </r>
  <r>
    <s v="NAPIT792711"/>
    <d v="2012-06-28T00:00:00"/>
    <s v="249 TITCHFIELD ROAD TITCHFIELD FAREHAM   PO14 3EP"/>
    <s v="Rewire of all circuits_x000d__x000a_House Dwelling_x000d__x000a_Upgrade or alteration to means of earthing_x000d__x000a_House Dwelling_x000d__x000a_Replacement consumer unit_x000d__x000a_House Dwelling_x000d__x000a_Control wiring including that of fire/security/heating/cooling/ventilation systems_x000d__x000a_Special Location Containing Bath, Shower,Pool or Sauna_x000d__x000a_Control wiring including that of fire/security/heating/cooling/ventilation systems_x000d__x000a_Kitchen_x000d__x000a_Electric floor or ceiling heating system_x000d__x000a_Special Location Containing Bath, Shower,Pool or Sauna_x000d__x000a_Control wiring including that of fire/security/heating/cooling/ventilation systems_x000d__x000a_House Dwelling_x000d__x000a_"/>
    <x v="1"/>
    <m/>
    <x v="1"/>
  </r>
  <r>
    <s v="NAPIT_792711"/>
    <d v="2012-06-28T00:00:00"/>
    <s v="249 TITCHFIELD ROAD TITCHFIELD FAREHAM   PO14 3EP"/>
    <s v="Replacement consumer unit_x000d__x000a_House Dwelling_x000d__x000a_Rewire of all circuits_x000d__x000a_House Dwelling_x000d__x000a_Control wiring including that of fire/security/heating/cooling/ventilation systems_x000d__x000a_House Dwelling_x000d__x000a_Control wiring including that of fire/security/heating/cooling/ventilation systems_x000d__x000a_Special Location Containing Bath, Shower,Pool or Sauna_x000d__x000a_Control wiring including that of fire/security/heating/cooling/ventilation systems_x000d__x000a_Kitchen_x000d__x000a_Electric floor or ceiling heating system_x000d__x000a_Special Location Containing Bath, Shower,Pool or Sauna_x000d__x000a_Upgrade or alteration to means of earthing_x000d__x000a_House Dwelling_x000d__x000a_"/>
    <x v="1"/>
    <m/>
    <x v="1"/>
  </r>
  <r>
    <s v="FENSA_9007549"/>
    <d v="2012-06-28T00:00:00"/>
    <s v="21 GAINSBOROUGH MEWS FAREHAM    PO14 4EX"/>
    <s v="8 Windows_x000d__x000a_"/>
    <x v="4"/>
    <m/>
    <x v="1"/>
  </r>
  <r>
    <s v="CIGA_4873705"/>
    <d v="2012-06-28T00:00:00"/>
    <s v="4 ABSHOT CLOSE FAREHAM    PO14 4LZ"/>
    <s v="Installation of Cavity Wall Insulation_x000d__x000a_"/>
    <x v="7"/>
    <m/>
    <x v="1"/>
  </r>
  <r>
    <s v="Gasafe_10944364"/>
    <d v="2012-06-28T00:00:00"/>
    <s v="56A CROFTON LANE FAREHAM    PO14 3QE"/>
    <s v="Installed a Gas Boiler_x000d__x000a_"/>
    <x v="2"/>
    <m/>
    <x v="1"/>
  </r>
  <r>
    <s v="FENSA_8962050"/>
    <d v="2012-06-28T00:00:00"/>
    <s v="11 DENHAM CLOSE FAREHAM    PO14 2BQ"/>
    <s v="8 windows and 1 door"/>
    <x v="4"/>
    <m/>
    <x v="1"/>
  </r>
  <r>
    <s v="FENSA_8953923"/>
    <d v="2012-06-28T00:00:00"/>
    <s v="10 EDGAR CRESCENT FAREHAM    PO16 9JY"/>
    <s v="1 Window_x000d__x000a_"/>
    <x v="4"/>
    <m/>
    <x v="1"/>
  </r>
  <r>
    <s v="NICEIC_6573223"/>
    <d v="2012-06-28T00:00:00"/>
    <s v="11 ROBINSON COURT FAREHAM    PO16 8EE"/>
    <s v="Circuit alteration or addition in kitchen/ special location_x000d__x000a_One or more new circuits_x000d__x000a_Replacement consumer unit_x000d__x000a_"/>
    <x v="5"/>
    <m/>
    <x v="1"/>
  </r>
  <r>
    <s v="Gasafe_10950097"/>
    <d v="2012-06-28T00:00:00"/>
    <s v="16 RICHMOND RISE FAREHAM    PO16 8DQ"/>
    <s v="Installed a Gas Boiler_x000d__x000a_"/>
    <x v="2"/>
    <m/>
    <x v="1"/>
  </r>
  <r>
    <s v="Gasafe_11003860"/>
    <d v="2012-06-28T00:00:00"/>
    <s v="11 HILLSON DRIVE FAREHAM    PO15 6NA"/>
    <s v="Installed a Gas Boiler_x000d__x000a_"/>
    <x v="2"/>
    <m/>
    <x v="1"/>
  </r>
  <r>
    <s v="FENSA_9000225"/>
    <d v="2012-06-28T00:00:00"/>
    <s v="18 HILL PARK ROAD FAREHAM    PO15 6EH"/>
    <s v="1 Door_x000d__x000a_"/>
    <x v="4"/>
    <m/>
    <x v="1"/>
  </r>
  <r>
    <s v="FENSA_8959188"/>
    <d v="2012-06-28T00:00:00"/>
    <s v="59 DIBLES ROAD WARSASH SOUTHAMPTON   SO31 9JL"/>
    <s v="2 Windows_x000d__x000a_1 Door_x000d__x000a_"/>
    <x v="4"/>
    <m/>
    <x v="1"/>
  </r>
  <r>
    <s v="NICEIC_6537558"/>
    <d v="2012-06-28T00:00:00"/>
    <s v="61 RATTIGAN GARDENS WHITELEY FAREHAM   PO15 7EB"/>
    <s v="Circuit alteration or addition in kitchen/ special location_x000d__x000a_"/>
    <x v="5"/>
    <m/>
    <x v="1"/>
  </r>
  <r>
    <s v="CIGA_4725532"/>
    <d v="2012-06-28T00:00:00"/>
    <s v="25 BYE ROAD SWANWICK SOUTHAMPTON   SO31 7GX"/>
    <s v="Installation of Cavity Wall Insulation_x000d__x000a_"/>
    <x v="7"/>
    <m/>
    <x v="1"/>
  </r>
  <r>
    <s v="FENSA_8956430"/>
    <d v="2012-06-28T00:00:00"/>
    <s v="8 LEVESON CLOSE GOSPORT    PO12 2QJ"/>
    <s v="1 Window_x000d__x000a_1 Door_x000d__x000a_"/>
    <x v="4"/>
    <m/>
    <x v="0"/>
  </r>
  <r>
    <s v="CIGA_4873706"/>
    <d v="2012-06-28T00:00:00"/>
    <s v="20 GALE MOOR AVENUE GOSPORT    PO12 2SJ"/>
    <s v="Installation of Cavity Wall Insulation_x000d__x000a_"/>
    <x v="7"/>
    <m/>
    <x v="0"/>
  </r>
  <r>
    <s v="NICEIC_6586576"/>
    <d v="2012-06-28T00:00:00"/>
    <s v="71 WILMOTT CLOSE GOSPORT    PO12 3SB"/>
    <s v="Circuit alteration or addition in kitchen/ special location_x000d__x000a_"/>
    <x v="5"/>
    <m/>
    <x v="0"/>
  </r>
  <r>
    <s v="NICEIC_6531612"/>
    <d v="2012-06-28T00:00:00"/>
    <s v="9 WILMOTT CLOSE GOSPORT    PO12 3SB"/>
    <s v="Control wiring including fire/security/heating/cooling/ventilation systems_x000d__x000a_Circuit alteration or addition in kitchen/ special location_x000d__x000a_"/>
    <x v="5"/>
    <m/>
    <x v="0"/>
  </r>
  <r>
    <s v="CIGA_4873722"/>
    <d v="2012-06-28T00:00:00"/>
    <s v="7 OLDENBURG WHITELEY FAREHAM   PO15 7EJ"/>
    <s v="Installation of Cavity Wall Insulation_x000d__x000a_"/>
    <x v="7"/>
    <m/>
    <x v="1"/>
  </r>
  <r>
    <s v="Gasafe_10944366"/>
    <d v="2012-06-28T00:00:00"/>
    <s v="36 ELMS ROAD FAREHAM    PO16 0SQ"/>
    <s v="Installed a Gas Boiler_x000d__x000a_"/>
    <x v="2"/>
    <m/>
    <x v="1"/>
  </r>
  <r>
    <s v="NAPIT_824169"/>
    <d v="2012-06-28T00:00:00"/>
    <s v="48 BROUGHAM STREET GOSPORT    PO12 3JF"/>
    <s v="One or more new circuits_x000d__x000a_Kitchen_x000d__x000a_Circuit alteration or addition in a kitchen/special location_x000d__x000a_Kitchen_x000d__x000a_"/>
    <x v="1"/>
    <m/>
    <x v="0"/>
  </r>
  <r>
    <s v="FENSA_8966548"/>
    <d v="2012-06-28T00:00:00"/>
    <s v="3 BOLDENS ROAD GOSPORT    PO12 2DY"/>
    <s v="6 Windows_x000d__x000a_1 Door_x000d__x000a_"/>
    <x v="4"/>
    <m/>
    <x v="0"/>
  </r>
  <r>
    <s v="FENSA_8971944"/>
    <d v="2012-06-28T00:00:00"/>
    <s v="111 BEAUFORT AVENUE FAREHAM    PO16 7PG"/>
    <s v="6 Windows_x000d__x000a_2 Doors_x000d__x000a_"/>
    <x v="4"/>
    <m/>
    <x v="1"/>
  </r>
  <r>
    <s v="ELECSA_PP1399500"/>
    <d v="2012-06-28T00:00:00"/>
    <s v="97 ST JOHNS ROAD LOCKS HEATH SOUTHAMPTON   SO31 6NE"/>
    <s v="Circuit alteration or addition in a kitchen/special location_x000d__x000a_"/>
    <x v="0"/>
    <m/>
    <x v="1"/>
  </r>
  <r>
    <s v="Gasafe_11188875"/>
    <d v="2012-06-28T00:00:00"/>
    <s v="11 JELLICOE AVENUE GOSPORT    PO12 2PA"/>
    <s v="Installed a Gas Boiler_x000d__x000a_"/>
    <x v="2"/>
    <m/>
    <x v="0"/>
  </r>
  <r>
    <s v="FENSA_8969029"/>
    <d v="2012-06-28T00:00:00"/>
    <s v="61 KINGS ROAD GOSPORT    PO12 1PX"/>
    <s v="1 Window_x000d__x000a_"/>
    <x v="4"/>
    <m/>
    <x v="0"/>
  </r>
  <r>
    <s v="Gasafe_10932243"/>
    <d v="2012-06-28T00:00:00"/>
    <s v="12 ELSFRED ROAD FAREHAM    PO14 3NJ"/>
    <s v="Installed a Gas Water Heater_x000d__x000a_"/>
    <x v="2"/>
    <m/>
    <x v="1"/>
  </r>
  <r>
    <s v="FENSA_8966533"/>
    <d v="2012-06-28T00:00:00"/>
    <s v="4 WHITEHAVEN FAREHAM    PO16 9AQ"/>
    <s v="5 Windows_x000d__x000a_"/>
    <x v="4"/>
    <m/>
    <x v="1"/>
  </r>
  <r>
    <s v="FENSA_9026484"/>
    <d v="2012-06-28T00:00:00"/>
    <s v="24 LOWER DUNCAN ROAD PARK GATE SOUTHAMPTON   SO31 1BE"/>
    <s v="9 Windows_x000d__x000a_4 Doors_x000d__x000a_"/>
    <x v="4"/>
    <m/>
    <x v="1"/>
  </r>
  <r>
    <s v="NICEIC_6565988"/>
    <d v="2012-06-28T00:00:00"/>
    <s v="14 SPICEWOOD FAREHAM    PO15 5EX"/>
    <s v="Circuit alteration or addition in kitchen/ special location_x000d__x000a_Replacement consumer unit_x000d__x000a_"/>
    <x v="5"/>
    <m/>
    <x v="1"/>
  </r>
  <r>
    <s v="FENSA_8961731"/>
    <d v="2012-06-28T00:00:00"/>
    <s v="56 FORTON ROAD GOSPORT    PO12 4TP"/>
    <s v="11 Windows_x000d__x000a_"/>
    <x v="4"/>
    <m/>
    <x v="0"/>
  </r>
  <r>
    <s v="FENSA_8965434"/>
    <d v="2012-06-28T00:00:00"/>
    <s v="62 FISGARD ROAD GOSPORT    PO12 4HJ"/>
    <s v="7 Windows_x000d__x000a_"/>
    <x v="4"/>
    <m/>
    <x v="0"/>
  </r>
  <r>
    <s v="FENSA_9000762"/>
    <d v="2012-06-28T00:00:00"/>
    <s v="17 PARK CLOSE GOSPORT    PO12 3EA"/>
    <s v="3 Windows_x000d__x000a_1 Door_x000d__x000a_"/>
    <x v="4"/>
    <m/>
    <x v="0"/>
  </r>
  <r>
    <s v="CIGA_4873693"/>
    <d v="2012-06-28T00:00:00"/>
    <s v="83 REDHOUSE PARK GARDENS GOSPORT    PO12 3EQ"/>
    <s v="Installation of Cavity Wall Insulation_x000d__x000a_"/>
    <x v="7"/>
    <m/>
    <x v="0"/>
  </r>
  <r>
    <s v="NICEIC_6584599"/>
    <d v="2012-06-28T00:00:00"/>
    <s v="118 PORTSMOUTH ROAD LEE-ON-THE-SOLENT    PO13 9AF"/>
    <s v="Circuit alteration or addition in kitchen/ special location_x000d__x000a_"/>
    <x v="5"/>
    <m/>
    <x v="0"/>
  </r>
  <r>
    <s v="Gasafe_10970884"/>
    <d v="2012-06-28T00:00:00"/>
    <s v="5 MILL ROAD GOSPORT    PO12 3AA"/>
    <s v="Installed a Gas Boiler_x000d__x000a_"/>
    <x v="2"/>
    <m/>
    <x v="0"/>
  </r>
  <r>
    <s v="NICEIC_6547661"/>
    <d v="2012-06-28T00:00:00"/>
    <s v="5 MILL ROAD GOSPORT    PO12 3AA"/>
    <s v="Control wiring including fire/security/heating/cooling/ventilation systems_x000d__x000a_"/>
    <x v="5"/>
    <m/>
    <x v="0"/>
  </r>
  <r>
    <s v="FENSA_8959175"/>
    <d v="2012-06-28T00:00:00"/>
    <s v="9 HELSTED CLOSE GOSPORT    PO12 2RX"/>
    <s v="5 Windows_x000d__x000a_"/>
    <x v="4"/>
    <m/>
    <x v="0"/>
  </r>
  <r>
    <s v="NICEIC_6531609"/>
    <d v="2012-06-28T00:00:00"/>
    <s v="3 WILMOTT CLOSE GOSPORT    PO12 3SB"/>
    <s v="Circuit alteration or addition in kitchen/ special location_x000d__x000a_Control wiring including fire/security/heating/cooling/ventilation systems_x000d__x000a_"/>
    <x v="5"/>
    <m/>
    <x v="0"/>
  </r>
  <r>
    <s v="NICEIC_6580790"/>
    <d v="2012-06-28T00:00:00"/>
    <s v="91 WILMOTT CLOSE GOSPORT    PO12 3SB"/>
    <s v="Circuit alteration or addition in kitchen/ special location_x000d__x000a_"/>
    <x v="5"/>
    <m/>
    <x v="0"/>
  </r>
  <r>
    <s v="CIGA_4873713"/>
    <d v="2012-06-28T00:00:00"/>
    <s v="33 INVERNESS AVENUE FAREHAM    PO15 6AS"/>
    <s v="Installation of Cavity Wall Insulation_x000d__x000a_"/>
    <x v="7"/>
    <m/>
    <x v="1"/>
  </r>
  <r>
    <s v="NICEIC_6537501"/>
    <d v="2012-06-27T00:00:00"/>
    <s v="6 ENTERPRISE CLOSE WARSASH SOUTHAMPTON   SO31 9BD"/>
    <s v="Installation/alteration of a generator/solar voltaic system_x000d__x000a_"/>
    <x v="5"/>
    <m/>
    <x v="1"/>
  </r>
  <r>
    <s v="NICEIC_6545952"/>
    <d v="2012-06-27T00:00:00"/>
    <s v="FLAT 15 WATERGATE TRINITY GREEN GOSPORT  PO12 1HJ"/>
    <s v="Partial rewire_x000d__x000a_Replacement consumer unit_x000d__x000a_"/>
    <x v="5"/>
    <m/>
    <x v="0"/>
  </r>
  <r>
    <s v="NICEIC_6536134"/>
    <d v="2012-06-27T00:00:00"/>
    <s v="6 OAKWOOD CLOSE WARSASH SOUTHAMPTON   SO31 9PW"/>
    <s v="Circuit alteration or addition in kitchen/ special location_x000d__x000a_"/>
    <x v="5"/>
    <m/>
    <x v="1"/>
  </r>
  <r>
    <s v="CIGA_4873712"/>
    <d v="2012-06-27T00:00:00"/>
    <s v="51 WOODHALL WAY FAREHAM    PO15 6BW"/>
    <s v="Installation of Cavity Wall Insulation_x000d__x000a_"/>
    <x v="7"/>
    <m/>
    <x v="1"/>
  </r>
  <r>
    <s v="BSI_51785"/>
    <d v="2012-06-27T00:00:00"/>
    <s v="112 REDLANDS LANE FAREHAM    PO14 1HE"/>
    <s v="Extension to circuit (in kitchen, special location/ installation) - Dwelling_x000d__x000a_"/>
    <x v="16"/>
    <m/>
    <x v="1"/>
  </r>
  <r>
    <s v="FENSA_9001088"/>
    <d v="2012-06-27T00:00:00"/>
    <s v="18 MILLER DRIVE FAREHAM    PO16 7LH"/>
    <s v="11 Windows_x000d__x000a_2 Doors_x000d__x000a_"/>
    <x v="4"/>
    <m/>
    <x v="1"/>
  </r>
  <r>
    <s v="CIGA_4873715"/>
    <d v="2012-06-27T00:00:00"/>
    <s v="16 GREEN WALK FAREHAM    PO15 6AZ"/>
    <s v="Installation of Cavity Wall Insulation_x000d__x000a_"/>
    <x v="7"/>
    <m/>
    <x v="1"/>
  </r>
  <r>
    <s v="CIGA_4873718"/>
    <d v="2012-06-27T00:00:00"/>
    <s v="11 KENNEDY AVENUE FAREHAM    PO15 6BJ"/>
    <s v="Installation of Cavity Wall Insulation_x000d__x000a_"/>
    <x v="7"/>
    <m/>
    <x v="1"/>
  </r>
  <r>
    <s v="NICEIC_6554540"/>
    <d v="2012-06-27T00:00:00"/>
    <s v="23 SUFFOLK DRIVE WHITELEY FAREHAM   PO15 7DG"/>
    <s v="Circuit alteration or addition in kitchen/ special location_x000d__x000a_One or more new circuits_x000d__x000a_"/>
    <x v="5"/>
    <m/>
    <x v="1"/>
  </r>
  <r>
    <s v="CIGA_4790284"/>
    <d v="2012-06-27T00:00:00"/>
    <s v="7 HAWK CLOSE FAREHAM    PO14 3SW"/>
    <s v="Installation of Cavity Wall Insulation_x000d__x000a_"/>
    <x v="7"/>
    <m/>
    <x v="1"/>
  </r>
  <r>
    <s v="Gasafe_10978947"/>
    <d v="2012-06-27T00:00:00"/>
    <s v="2 PILGRIMS WAY FAREHAM    PO14 3LX"/>
    <s v="Installed a Gas Boiler_x000d__x000a_"/>
    <x v="2"/>
    <m/>
    <x v="1"/>
  </r>
  <r>
    <s v="CIGA_4800602"/>
    <d v="2012-06-27T00:00:00"/>
    <s v="1 CARDINAL WAY LOCKS HEATH SOUTHAMPTON   SO31 6RT"/>
    <s v="Installation of Cavity Wall Insulation_x000d__x000a_"/>
    <x v="7"/>
    <m/>
    <x v="1"/>
  </r>
  <r>
    <s v="CIGA_4723751"/>
    <d v="2012-06-27T00:00:00"/>
    <s v="RANWEES HOUSE 25 BARNES CLOSE SARISBURY GREEN SOUTHAMPTON  SO31 7BU"/>
    <s v="Installation of Cavity Wall Insulation_x000d__x000a_"/>
    <x v="7"/>
    <m/>
    <x v="1"/>
  </r>
  <r>
    <s v="FENSA_8959184"/>
    <d v="2012-06-27T00:00:00"/>
    <s v="49 POUND GATE DRIVE FAREHAM    PO14 4AT"/>
    <s v="1 Window_x000d__x000a_"/>
    <x v="4"/>
    <m/>
    <x v="1"/>
  </r>
  <r>
    <s v="CIGA_4733046"/>
    <d v="2012-06-27T00:00:00"/>
    <s v="8 BERKELEY CLOSE FAREHAM    PO14 3NW"/>
    <s v="Installation of Cavity Wall Insulation_x000d__x000a_"/>
    <x v="7"/>
    <m/>
    <x v="1"/>
  </r>
  <r>
    <s v="ELECSA_PP1388504"/>
    <d v="2012-06-27T00:00:00"/>
    <s v="44 MARKS TEY ROAD FAREHAM    PO14 3LE"/>
    <s v="Replacement consumer unit_x000d__x000a_"/>
    <x v="0"/>
    <m/>
    <x v="1"/>
  </r>
  <r>
    <s v="Gasafe_10927047"/>
    <d v="2012-06-27T00:00:00"/>
    <s v="80 KELVIN GROVE FAREHAM    PO16 8LE"/>
    <s v="Installed a Gas Boiler_x000d__x000a_"/>
    <x v="2"/>
    <m/>
    <x v="1"/>
  </r>
  <r>
    <s v="HETAS_274664"/>
    <d v="2012-06-27T00:00:00"/>
    <s v="81 BELLFIELD FAREHAM    PO14 4JA"/>
    <s v="Lounge_x000d__x000a_Dry Roomheater/Stove_x000d__x000a_Dry System Only_x000d__x000a_Twin Wall Flexible Liner_x000d__x000a_Updated Existing Hearth/Surround_x000d__x000a_"/>
    <x v="12"/>
    <m/>
    <x v="1"/>
  </r>
  <r>
    <s v="FENSA_8965633"/>
    <d v="2012-06-27T00:00:00"/>
    <s v="51 CLEVELAND DRIVE FAREHAM    PO14 1SW"/>
    <s v="5 Windows_x000d__x000a_1 Door_x000d__x000a_"/>
    <x v="4"/>
    <m/>
    <x v="1"/>
  </r>
  <r>
    <s v="CIGA_4942137"/>
    <d v="2012-06-27T00:00:00"/>
    <s v="35 INVERNESS AVENUE FAREHAM    PO15 6AS"/>
    <s v="Installation of Cavity Wall Insulation_x000d__x000a_"/>
    <x v="7"/>
    <m/>
    <x v="1"/>
  </r>
  <r>
    <s v="NICEIC_6613171"/>
    <d v="2012-06-27T00:00:00"/>
    <s v="16 MAYNARD CLOSE GOSPORT    PO13 0XH"/>
    <s v="Installation/alteration of a generator/solar voltaic system_x000d__x000a_"/>
    <x v="5"/>
    <m/>
    <x v="0"/>
  </r>
  <r>
    <s v="NICEIC_6536597"/>
    <d v="2012-06-27T00:00:00"/>
    <s v="39 LEESLAND ROAD GOSPORT    PO12 3ND"/>
    <s v="One or more new circuits_x000d__x000a_"/>
    <x v="5"/>
    <m/>
    <x v="0"/>
  </r>
  <r>
    <s v="CIGA_4723627"/>
    <d v="2012-06-27T00:00:00"/>
    <s v="25 MARINERS WAY GOSPORT    PO12 1SU"/>
    <s v="Installation of Cavity Wall Insulation_x000d__x000a_"/>
    <x v="7"/>
    <m/>
    <x v="0"/>
  </r>
  <r>
    <s v="CIGA_4780006"/>
    <d v="2012-06-27T00:00:00"/>
    <s v="11 GRAFTON CLOSE GOSPORT    PO12 4GD"/>
    <s v="Installation of Cavity Wall Insulation_x000d__x000a_"/>
    <x v="7"/>
    <m/>
    <x v="0"/>
  </r>
  <r>
    <s v="FENSA_8975531"/>
    <d v="2012-06-27T00:00:00"/>
    <s v="3 FOREST WAY GOSPORT    PO13 0WU"/>
    <s v="9 Windows_x000d__x000a_"/>
    <x v="4"/>
    <m/>
    <x v="0"/>
  </r>
  <r>
    <s v="NICEIC_6531529"/>
    <d v="2012-06-27T00:00:00"/>
    <s v="13A BERYTON CLOSE GOSPORT    PO12 4RY"/>
    <s v="Control wiring including fire/security/heating/cooling/ventilation systems_x000d__x000a_Circuit alteration or addition in kitchen/ special location_x000d__x000a_"/>
    <x v="5"/>
    <m/>
    <x v="0"/>
  </r>
  <r>
    <s v="CIGA_4772254"/>
    <d v="2012-06-27T00:00:00"/>
    <s v="19 SYDNEY ROAD GOSPORT    PO12 1PJ"/>
    <s v="Installation of Cavity Wall Insulation_x000d__x000a_"/>
    <x v="7"/>
    <m/>
    <x v="0"/>
  </r>
  <r>
    <s v="NICEIC_6545896"/>
    <d v="2012-06-27T00:00:00"/>
    <s v="14 HARRIS ROAD GOSPORT    PO13 0UY"/>
    <s v="Partial rewire_x000d__x000a_Replacement consumer unit_x000d__x000a_"/>
    <x v="5"/>
    <m/>
    <x v="0"/>
  </r>
  <r>
    <s v="NICEIC_6566518"/>
    <d v="2012-06-27T00:00:00"/>
    <s v="17 KENNEDY CRESCENT GOSPORT    PO12 2NL"/>
    <s v="Circuit alteration or addition in kitchen/ special location_x000d__x000a_"/>
    <x v="5"/>
    <m/>
    <x v="0"/>
  </r>
  <r>
    <s v="NICEIC_6566510"/>
    <d v="2012-06-27T00:00:00"/>
    <s v="17 KENNEDY CRESCENT GOSPORT    PO12 2NL"/>
    <s v="Circuit alteration or addition in kitchen/ special location_x000d__x000a_"/>
    <x v="5"/>
    <m/>
    <x v="0"/>
  </r>
  <r>
    <s v="NICEIC_6566500"/>
    <d v="2012-06-27T00:00:00"/>
    <s v="17 KENNEDY CRESCENT GOSPORT    PO12 2NL"/>
    <s v="Circuit alteration or addition in kitchen/ special location_x000d__x000a_"/>
    <x v="5"/>
    <m/>
    <x v="0"/>
  </r>
  <r>
    <s v="NICEIC_6530224"/>
    <d v="2012-06-27T00:00:00"/>
    <s v="7 ANKERWYKE GOSPORT    PO13 0HE"/>
    <s v="Installation/alteration of a generator/solar voltaic system_x000d__x000a_"/>
    <x v="5"/>
    <m/>
    <x v="0"/>
  </r>
  <r>
    <s v="CIGA_4822930"/>
    <d v="2012-06-27T00:00:00"/>
    <s v="13 AGNEW ROAD GOSPORT    PO13 0JD"/>
    <s v="Installation of Cavity Wall Insulation_x000d__x000a_"/>
    <x v="7"/>
    <m/>
    <x v="0"/>
  </r>
  <r>
    <s v="NICEIC_6546372"/>
    <d v="2012-06-27T00:00:00"/>
    <s v="15 BERYTON CLOSE GOSPORT    PO12 4RY"/>
    <s v="Circuit alteration or addition in kitchen/ special location_x000d__x000a_Replacement consumer unit_x000d__x000a_"/>
    <x v="5"/>
    <m/>
    <x v="0"/>
  </r>
  <r>
    <s v="FENSA_9040431"/>
    <d v="2012-06-27T00:00:00"/>
    <s v="17 PEACOCK CLOSE FAREHAM    PO16 8YG"/>
    <s v="6 Windows_x000d__x000a_"/>
    <x v="4"/>
    <m/>
    <x v="1"/>
  </r>
  <r>
    <s v="NAPIT_786335"/>
    <d v="2012-06-27T00:00:00"/>
    <s v="14 CASTLE STREET PORTCHESTER FAREHAM   PO16 9PP"/>
    <s v="Installation of an un-vented hot water system over 15 litres_x000d__x000a_House Dwelling_x000d__x000a_Installed a solar collector (solar thermal)_x000d__x000a_House Dwelling_x000d__x000a_Installed a hot water system (solar thermal)_x000d__x000a_House Dwelling_x000d__x000a_Installed photovoltaics (PV modules)_x000d__x000a_House Dwelling_x000d__x000a_Installed an invertor for microgeneration equipment_x000d__x000a_House Dwelling_x000d__x000a_One or more new circuits_x000d__x000a_House Dwelling_x000d__x000a_"/>
    <x v="1"/>
    <m/>
    <x v="1"/>
  </r>
  <r>
    <s v="Gasafe_10941507"/>
    <d v="2012-06-27T00:00:00"/>
    <s v="42 EASTCROFT ROAD GOSPORT    PO12 3LG"/>
    <s v="Installed a Gas Boiler_x000d__x000a_"/>
    <x v="2"/>
    <m/>
    <x v="0"/>
  </r>
  <r>
    <s v="CIGA_4771969"/>
    <d v="2012-06-27T00:00:00"/>
    <s v="254 ELSON ROAD GOSPORT    PO12 4AD"/>
    <s v="Installation of Cavity Wall Insulation_x000d__x000a_"/>
    <x v="7"/>
    <m/>
    <x v="0"/>
  </r>
  <r>
    <s v="FENSA_8965699"/>
    <d v="2012-06-27T00:00:00"/>
    <s v="24 WILLIAM PRICE GARDENS FAREHAM    PO16 7YH"/>
    <s v="6 Windows_x000d__x000a_1 Door_x000d__x000a_"/>
    <x v="4"/>
    <m/>
    <x v="1"/>
  </r>
  <r>
    <s v="Gasafe_10927215"/>
    <d v="2012-06-27T00:00:00"/>
    <s v="52 PALMYRA ROAD GOSPORT HAMPSHIRE   PO12 4EQ"/>
    <s v="Installed a Gas Boiler_x000d__x000a_"/>
    <x v="2"/>
    <m/>
    <x v="0"/>
  </r>
  <r>
    <s v="FENSA_8956974"/>
    <d v="2012-06-27T00:00:00"/>
    <s v="16 HOMER CLOSE GOSPORT    PO13 9TL"/>
    <s v="3 Windows_x000d__x000a_"/>
    <x v="4"/>
    <m/>
    <x v="0"/>
  </r>
  <r>
    <s v="CIGA_4771988"/>
    <d v="2012-06-27T00:00:00"/>
    <s v="20 BRAMBER ROAD GOSPORT    PO12 4EL"/>
    <s v="Installation of Cavity Wall Insulation_x000d__x000a_"/>
    <x v="7"/>
    <m/>
    <x v="0"/>
  </r>
  <r>
    <s v="FENSA_8959168"/>
    <d v="2012-06-27T00:00:00"/>
    <s v="38 BROCKHURST ROAD GOSPORT    PO12 3DE"/>
    <s v="3 Windows_x000d__x000a_"/>
    <x v="4"/>
    <m/>
    <x v="0"/>
  </r>
  <r>
    <s v="NICEIC_6531579"/>
    <d v="2012-06-27T00:00:00"/>
    <s v="34 WILMOTT CLOSE GOSPORT    PO12 3SD"/>
    <s v="Circuit alteration or addition in kitchen/ special location_x000d__x000a_Control wiring including fire/security/heating/cooling/ventilation systems_x000d__x000a_"/>
    <x v="5"/>
    <m/>
    <x v="0"/>
  </r>
  <r>
    <s v="FENSA_8965429"/>
    <d v="2012-06-27T00:00:00"/>
    <s v="142 TUKES AVENUE GOSPORT    PO13 0SF"/>
    <s v="7 Windows_x000d__x000a_"/>
    <x v="4"/>
    <m/>
    <x v="0"/>
  </r>
  <r>
    <s v="Gasafe_11014515"/>
    <d v="2012-06-27T00:00:00"/>
    <s v="9 KEYES CLOSE GOSPORT    PO13 0JB"/>
    <s v="Installed a Gas Boiler_x000d__x000a_"/>
    <x v="2"/>
    <m/>
    <x v="0"/>
  </r>
  <r>
    <s v="NICEIC_6527729"/>
    <d v="2012-06-27T00:00:00"/>
    <s v="40 SOUTHWAY GOSPORT    PO13 0XD"/>
    <s v="Circuit alteration or addition in kitchen/ special location_x000d__x000a_Upgrade or alteration to means of earthing_x000d__x000a_"/>
    <x v="5"/>
    <m/>
    <x v="0"/>
  </r>
  <r>
    <s v="FENSA_8950830"/>
    <d v="2012-06-27T00:00:00"/>
    <s v="4 CHEVIOT GREEN WARSASH SOUTHAMPTON   SO31 9BT"/>
    <s v="1 Window_x000d__x000a_"/>
    <x v="4"/>
    <m/>
    <x v="1"/>
  </r>
  <r>
    <s v="CIGA_4723353"/>
    <d v="2012-06-26T00:00:00"/>
    <s v="2 BIRCHDALE CLOSE WARSASH SOUTHAMPTON   SO31 9PT"/>
    <s v="Installation of Cavity Wall Insulation_x000d__x000a_"/>
    <x v="7"/>
    <m/>
    <x v="1"/>
  </r>
  <r>
    <s v="Gasafe_10927405"/>
    <d v="2012-06-26T00:00:00"/>
    <s v="4 CAPTAINS CLOSE GOSPORT    PO12 3AU"/>
    <s v="Installed a Gas Boiler_x000d__x000a_"/>
    <x v="2"/>
    <m/>
    <x v="0"/>
  </r>
  <r>
    <s v="Gasafe_11002418"/>
    <d v="2012-06-26T00:00:00"/>
    <s v="61 TRIMARAN ROAD WARSASH SOUTHAMPTON   SO31 9BF"/>
    <s v="Installed a Gas Boiler_x000d__x000a_"/>
    <x v="2"/>
    <m/>
    <x v="1"/>
  </r>
  <r>
    <s v="CIGA_4756073"/>
    <d v="2012-06-26T00:00:00"/>
    <s v="31 WALTON COURT FAREHAM    PO15 6EZ"/>
    <s v="Installation of Cavity Wall Insulation_x000d__x000a_"/>
    <x v="7"/>
    <m/>
    <x v="1"/>
  </r>
  <r>
    <s v="NICEIC_6530540"/>
    <d v="2012-06-26T00:00:00"/>
    <s v="8 HILL WALK FAREHAM    PO15 6NF"/>
    <s v="Circuit alteration or addition in kitchen/ special location_x000d__x000a_"/>
    <x v="5"/>
    <m/>
    <x v="1"/>
  </r>
  <r>
    <s v="CIGA_4733069"/>
    <d v="2012-06-26T00:00:00"/>
    <s v="30 LANGSTONE WALK FAREHAM    PO14 3AB"/>
    <s v="Installation of Cavity Wall Insulation_x000d__x000a_"/>
    <x v="7"/>
    <m/>
    <x v="1"/>
  </r>
  <r>
    <s v="BMCL_23943"/>
    <d v="2012-06-26T00:00:00"/>
    <s v="3 THE PINES FAREHAM    PO16 8PR"/>
    <s v="One or more new circuits_x000d__x000a_Replacement consumer unit_x000d__x000a_"/>
    <x v="3"/>
    <m/>
    <x v="1"/>
  </r>
  <r>
    <s v="NICEIC_6548801"/>
    <d v="2012-06-26T00:00:00"/>
    <s v="120 OAK ROAD FAREHAM    PO15 5HP"/>
    <s v="Circuit alteration or addition in kitchen/ special location_x000d__x000a_One or more new circuits_x000d__x000a_Upgrade or alteration to means of earthing_x000d__x000a_"/>
    <x v="5"/>
    <m/>
    <x v="1"/>
  </r>
  <r>
    <s v="NICEIC_6528827"/>
    <d v="2012-06-26T00:00:00"/>
    <s v="21 COLDEAST CLOSE SARISBURY GREEN SOUTHAMPTON   SO31 7AN"/>
    <s v="Replacement consumer unit_x000d__x000a_One or more new circuits_x000d__x000a_"/>
    <x v="5"/>
    <m/>
    <x v="1"/>
  </r>
  <r>
    <s v="NICEIC_6528823"/>
    <d v="2012-06-26T00:00:00"/>
    <s v="22 COLDEAST CLOSE SARISBURY GREEN SOUTHAMPTON   SO31 7AN"/>
    <s v="One or more new circuits_x000d__x000a_Replacement consumer unit_x000d__x000a_"/>
    <x v="5"/>
    <m/>
    <x v="1"/>
  </r>
  <r>
    <s v="NICEIC_6587927"/>
    <d v="2012-06-26T00:00:00"/>
    <s v="156 BROOK LANE SARISBURY GREEN SOUTHAMPTON   SO31 7EW"/>
    <s v="Circuit alteration or addition in kitchen/ special location_x000d__x000a_"/>
    <x v="5"/>
    <m/>
    <x v="1"/>
  </r>
  <r>
    <s v="Gasafe_10938308"/>
    <d v="2012-06-26T00:00:00"/>
    <s v="16 FURZEHALL AVENUE FAREHAM    PO16 8UD"/>
    <s v="Installed a Gas Boiler_x000d__x000a_"/>
    <x v="2"/>
    <m/>
    <x v="1"/>
  </r>
  <r>
    <s v="Gasafe_10938311"/>
    <d v="2012-06-26T00:00:00"/>
    <s v="74 GORDON ROAD FAREHAM    PO16 7SS"/>
    <s v="Installed a Gas Boiler_x000d__x000a_"/>
    <x v="2"/>
    <m/>
    <x v="1"/>
  </r>
  <r>
    <s v="NICEIC_6527732"/>
    <d v="2012-06-26T00:00:00"/>
    <s v="7 MAYS LANE FAREHAM    PO14 2ER"/>
    <s v="Partial rewire_x000d__x000a_Lighting/Power outdoors_x000d__x000a_Circuit alteration or addition in kitchen/ special location_x000d__x000a_"/>
    <x v="5"/>
    <m/>
    <x v="1"/>
  </r>
  <r>
    <s v="Gasafe_10950885"/>
    <d v="2012-06-26T00:00:00"/>
    <s v="2 TANGYES CLOSE FAREHAM    PO14 2LW"/>
    <s v="Installed a Gas Boiler_x000d__x000a_"/>
    <x v="2"/>
    <m/>
    <x v="1"/>
  </r>
  <r>
    <s v="Gasafe_10923136"/>
    <d v="2012-06-26T00:00:00"/>
    <s v="38 WICOR MILL LANE FAREHAM    PO16 9EG"/>
    <s v="Installed a Gas Fire_x000d__x000a_"/>
    <x v="2"/>
    <m/>
    <x v="1"/>
  </r>
  <r>
    <s v="STROMA_SF048736"/>
    <d v="2012-06-26T00:00:00"/>
    <s v="6 BRAMHAM MOOR FAREHAM    PO14 3RU"/>
    <s v="Installed photovoltaics (inverter for photovoltaics)_x000d__x000a_Installed photovoltaics (photovoltaic modules)_x000d__x000a_"/>
    <x v="13"/>
    <m/>
    <x v="1"/>
  </r>
  <r>
    <s v="CIGA_4756031"/>
    <d v="2012-06-26T00:00:00"/>
    <s v="16 ROBINS MEADOW FAREHAM    PO14 4JL"/>
    <s v="Installation of Cavity Wall Insulation_x000d__x000a_"/>
    <x v="7"/>
    <m/>
    <x v="1"/>
  </r>
  <r>
    <s v="NAPIT_784882"/>
    <d v="2012-06-26T00:00:00"/>
    <s v="9 DORE AVENUE FAREHAM    PO16 8BU"/>
    <s v="Other (Work Quality Guarantee)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
    <x v="1"/>
    <m/>
    <x v="1"/>
  </r>
  <r>
    <s v="CIGA_4790286"/>
    <d v="2012-06-26T00:00:00"/>
    <s v="3 ALTON GROVE FAREHAM    PO16 9NJ"/>
    <s v="Installation of Cavity Wall Insulation_x000d__x000a_"/>
    <x v="7"/>
    <m/>
    <x v="1"/>
  </r>
  <r>
    <s v="CIGA_4800679"/>
    <d v="2012-06-26T00:00:00"/>
    <s v="26 TATTERSHALL CRESCENT FAREHAM    PO16 9YD"/>
    <s v="Installation of Cavity Wall Insulation_x000d__x000a_"/>
    <x v="7"/>
    <m/>
    <x v="1"/>
  </r>
  <r>
    <s v="NICEIC_6539406"/>
    <d v="2012-06-26T00:00:00"/>
    <s v="3 WALLISDEAN AVENUE FAREHAM    PO14 1HP"/>
    <s v="Circuit alteration or addition in kitchen/ special location_x000d__x000a_One or more new circuits_x000d__x000a_Replacement consumer unit_x000d__x000a_"/>
    <x v="5"/>
    <m/>
    <x v="1"/>
  </r>
  <r>
    <s v="CIGA_4873673"/>
    <d v="2012-06-26T00:00:00"/>
    <s v="41 GRANGE LANE GOSPORT    PO13 9UU"/>
    <s v="Installation of Cavity Wall Insulation_x000d__x000a_"/>
    <x v="7"/>
    <m/>
    <x v="0"/>
  </r>
  <r>
    <s v="NICEIC_6546399"/>
    <d v="2012-06-26T00:00:00"/>
    <s v="28 HARRIS ROAD GOSPORT    PO13 0UY"/>
    <s v="Partial rewire_x000d__x000a_Upgrade or alteration to means of earthing_x000d__x000a_"/>
    <x v="5"/>
    <m/>
    <x v="0"/>
  </r>
  <r>
    <s v="ELECSA_PP1423172"/>
    <d v="2012-06-26T00:00:00"/>
    <s v="4 HOUSE FARM ROAD GOSPORT    PO12 3TF"/>
    <s v="Circuit alteration or addition in a kitchen/special location_x000d__x000a_"/>
    <x v="0"/>
    <m/>
    <x v="0"/>
  </r>
  <r>
    <s v="FENSA_9000903"/>
    <d v="2012-06-26T00:00:00"/>
    <s v="47 BRAMBER ROAD GOSPORT    PO12 4EJ"/>
    <s v="11 Windows_x000d__x000a_"/>
    <x v="4"/>
    <m/>
    <x v="0"/>
  </r>
  <r>
    <s v="Gasafe_10923294"/>
    <d v="2012-06-26T00:00:00"/>
    <s v="25 ASH CLOSE GOSPORT    PO12 3UF"/>
    <s v="Installed a Gas Boiler_x000d__x000a_"/>
    <x v="2"/>
    <m/>
    <x v="0"/>
  </r>
  <r>
    <s v="FENSA_9006692"/>
    <d v="2012-06-26T00:00:00"/>
    <s v="129 ALBEMARLE AVENUE GOSPORT    PO12 4HT"/>
    <s v="3 Windows_x000d__x000a_1 Door_x000d__x000a_"/>
    <x v="4"/>
    <m/>
    <x v="0"/>
  </r>
  <r>
    <s v="ELECSA_PP1387269"/>
    <d v="2012-06-26T00:00:00"/>
    <s v="139 GORDON ROAD FAREHAM    PO16 7TB"/>
    <s v="Circuit alteration or addition in a kitchen/special location_x000d__x000a_Replacement consumer unit_x000d__x000a_"/>
    <x v="0"/>
    <m/>
    <x v="1"/>
  </r>
  <r>
    <s v="NAPIT_788232"/>
    <d v="2012-06-26T00:00:00"/>
    <s v="19 ADMIRALTY CLOSE GOSPORT    PO12 4GP"/>
    <s v="Installed photovoltaics (PV modules)_x000d__x000a_House Dwelling_x000d__x000a_"/>
    <x v="1"/>
    <m/>
    <x v="0"/>
  </r>
  <r>
    <s v="FENSA_9001003"/>
    <d v="2012-06-26T00:00:00"/>
    <s v="9 LAKESIDE FAREHAM    PO17 5EP"/>
    <s v="11 Windows_x000d__x000a_1 Door_x000d__x000a_"/>
    <x v="4"/>
    <m/>
    <x v="1"/>
  </r>
  <r>
    <s v="CIGA_4770746"/>
    <d v="2012-06-26T00:00:00"/>
    <s v="2 TOPIARY GARDENS LOCKS HEATH SOUTHAMPTON   SO31 6RX"/>
    <s v="Installation of Cavity Wall Insulation_x000d__x000a_"/>
    <x v="7"/>
    <m/>
    <x v="1"/>
  </r>
  <r>
    <s v="FENSA_9000105"/>
    <d v="2012-06-26T00:00:00"/>
    <s v="37 CAVANNA CLOSE GOSPORT    PO13 0PE"/>
    <s v="1 Window_x000d__x000a_"/>
    <x v="4"/>
    <m/>
    <x v="0"/>
  </r>
  <r>
    <s v="FENSA_8975783"/>
    <d v="2012-06-26T00:00:00"/>
    <s v="20 ELIZABETH ROAD STUBBINGTON FAREHAM   PO14 2RF"/>
    <s v="2 Windows_x000d__x000a_"/>
    <x v="4"/>
    <m/>
    <x v="1"/>
  </r>
  <r>
    <s v="FENSA_8981100"/>
    <d v="2012-06-26T00:00:00"/>
    <s v="46 COMMON LANE TITCHFIELD FAREHAM   PO14 4BU"/>
    <s v="1 Door_x000d__x000a_"/>
    <x v="4"/>
    <m/>
    <x v="1"/>
  </r>
  <r>
    <s v="VEKA_NVW336012"/>
    <d v="2012-06-26T00:00:00"/>
    <s v="6 LICHFIELD COURT GAZELLE CLOSE GOSPORT   PO13 8DF"/>
    <s v="Installation of 3 Windows (U-Value=1.4)_x000d__x000a_"/>
    <x v="6"/>
    <m/>
    <x v="0"/>
  </r>
  <r>
    <s v="Gasafe_10929695"/>
    <d v="2012-06-26T00:00:00"/>
    <s v="60 DORE AVENUE FAREHAM    PO16 8BX"/>
    <s v="Installed a Gas Boiler_x000d__x000a_"/>
    <x v="2"/>
    <m/>
    <x v="1"/>
  </r>
  <r>
    <s v="FENSA_9173304"/>
    <d v="2012-06-26T00:00:00"/>
    <s v="29 FROBISHER GROVE FAREHAM    PO16 9RT"/>
    <s v="1 Window_x000d__x000a_"/>
    <x v="4"/>
    <m/>
    <x v="1"/>
  </r>
  <r>
    <s v="FENSA_8965425"/>
    <d v="2012-06-26T00:00:00"/>
    <s v="14 PORTLAND DRIVE GOSPORT    PO12 2TE"/>
    <s v="4 Windows_x000d__x000a_"/>
    <x v="4"/>
    <m/>
    <x v="0"/>
  </r>
  <r>
    <s v="CIGA_4756108"/>
    <d v="2012-06-26T00:00:00"/>
    <s v="106 PARHAM ROAD GOSPORT    PO12 4UE"/>
    <s v="Installation of Cavity Wall Insulation_x000d__x000a_"/>
    <x v="7"/>
    <m/>
    <x v="0"/>
  </r>
  <r>
    <s v="CIGA_4733035"/>
    <d v="2012-06-26T00:00:00"/>
    <s v="116 SAN DIEGO ROAD GOSPORT    PO12 4QT"/>
    <s v="Installation of Cavity Wall Insulation_x000d__x000a_"/>
    <x v="7"/>
    <m/>
    <x v="0"/>
  </r>
  <r>
    <s v="Gasafe_10929465"/>
    <d v="2012-06-26T00:00:00"/>
    <s v="46 DERLYN ROAD FAREHAM    PO16 7TJ"/>
    <s v="Installed a Gas Boiler_x000d__x000a_"/>
    <x v="2"/>
    <m/>
    <x v="1"/>
  </r>
  <r>
    <s v="Gasafe_10950187"/>
    <d v="2012-06-26T00:00:00"/>
    <s v="181 PORTSMOUTH ROAD LEE-ON-THE-SOLENT    PO13 9AA"/>
    <s v="Installed a Gas Fire_x000d__x000a_"/>
    <x v="2"/>
    <m/>
    <x v="0"/>
  </r>
  <r>
    <s v="CIGA_4800399"/>
    <d v="2012-06-26T00:00:00"/>
    <s v="18 MIZEN WAY GOSPORT    PO13 9XQ"/>
    <s v="Installation of Cavity Wall Insulation_x000d__x000a_"/>
    <x v="7"/>
    <m/>
    <x v="0"/>
  </r>
  <r>
    <s v="CIGA_4764369"/>
    <d v="2012-06-26T00:00:00"/>
    <s v="26 MEADOW WALK GOSPORT    PO13 0YN"/>
    <s v="Installation of Cavity Wall Insulation_x000d__x000a_"/>
    <x v="7"/>
    <m/>
    <x v="0"/>
  </r>
  <r>
    <s v="CIGA_4800378"/>
    <d v="2012-06-26T00:00:00"/>
    <s v="18 MOUND CLOSE GOSPORT    PO12 3QA"/>
    <s v="Installation of Cavity Wall Insulation_x000d__x000a_"/>
    <x v="7"/>
    <m/>
    <x v="0"/>
  </r>
  <r>
    <s v="CIGA_4800465"/>
    <d v="2012-06-26T00:00:00"/>
    <s v="20 MAGPIE LANE LEE-ON-THE-SOLENT    PO13 8LE"/>
    <s v="Installation of Cavity Wall Insulation_x000d__x000a_"/>
    <x v="7"/>
    <m/>
    <x v="0"/>
  </r>
  <r>
    <s v="CIGA_4732947"/>
    <d v="2012-06-26T00:00:00"/>
    <s v="67 PARHAM ROAD GOSPORT    PO12 4UA"/>
    <s v="Installation of Cavity Wall Insulation_x000d__x000a_"/>
    <x v="7"/>
    <m/>
    <x v="0"/>
  </r>
  <r>
    <s v="CIGA_4873676"/>
    <d v="2012-06-26T00:00:00"/>
    <s v="102 LEESLAND ROAD GOSPORT    PO12 3NG"/>
    <s v="Installation of Cavity Wall Insulation_x000d__x000a_"/>
    <x v="7"/>
    <m/>
    <x v="0"/>
  </r>
  <r>
    <s v="Gasafe_10938885"/>
    <d v="2012-06-26T00:00:00"/>
    <s v="61 TRIMARAN ROAD WARSASH SOUTHAMPTON   SO31 9BF"/>
    <s v="Installed a Gas Boiler_x000d__x000a_"/>
    <x v="2"/>
    <m/>
    <x v="1"/>
  </r>
  <r>
    <s v="FENSA_8971937"/>
    <d v="2012-06-25T00:00:00"/>
    <s v="51 LONGFIELD AVENUE FAREHAM    PO14 1BU"/>
    <s v="5 Windows_x000d__x000a_1 Door_x000d__x000a_"/>
    <x v="4"/>
    <m/>
    <x v="1"/>
  </r>
  <r>
    <s v="NICEIC_6536034"/>
    <d v="2012-06-25T00:00:00"/>
    <s v="22 THORNTON ROAD GOSPORT    PO12 4LA"/>
    <s v="Circuit alteration or addition in kitchen/ special location_x000d__x000a_Replacement consumer unit_x000d__x000a_"/>
    <x v="5"/>
    <m/>
    <x v="0"/>
  </r>
  <r>
    <s v="NICEIC_6525787"/>
    <d v="2012-06-25T00:00:00"/>
    <s v="150 DIBLES ROAD WARSASH SOUTHAMPTON   SO31 9JN"/>
    <s v="Circuit alteration or addition in kitchen/ special location_x000d__x000a_"/>
    <x v="5"/>
    <m/>
    <x v="1"/>
  </r>
  <r>
    <s v="NICEIC_6559302"/>
    <d v="2012-06-25T00:00:00"/>
    <s v="3 HORNBY CLOSE WARSASH SOUTHAMPTON   SO31 9GN"/>
    <s v="Circuit alteration or addition in kitchen/ special location_x000d__x000a_One or more new circuits_x000d__x000a_Replacement consumer unit_x000d__x000a_"/>
    <x v="5"/>
    <m/>
    <x v="1"/>
  </r>
  <r>
    <s v="NICEIC_6559310"/>
    <d v="2012-06-25T00:00:00"/>
    <s v="10 HORNBY CLOSE WARSASH SOUTHAMPTON   SO31 9GN"/>
    <s v="Circuit alteration or addition in kitchen/ special location_x000d__x000a_One or more new circuits_x000d__x000a_"/>
    <x v="5"/>
    <m/>
    <x v="1"/>
  </r>
  <r>
    <s v="NICEIC_6559322"/>
    <d v="2012-06-25T00:00:00"/>
    <s v="12 HORNBY CLOSE WARSASH SOUTHAMPTON   SO31 9GN"/>
    <s v="Circuit alteration or addition in kitchen/ special location_x000d__x000a_One or more new circuits_x000d__x000a_Replacement consumer unit_x000d__x000a_"/>
    <x v="5"/>
    <m/>
    <x v="1"/>
  </r>
  <r>
    <s v="NICEIC_6559327"/>
    <d v="2012-06-25T00:00:00"/>
    <s v="13 HORNBY CLOSE WARSASH SOUTHAMPTON   SO31 9GN"/>
    <s v="Circuit alteration or addition in kitchen/ special location_x000d__x000a_One or more new circuits_x000d__x000a_Replacement consumer unit_x000d__x000a_"/>
    <x v="5"/>
    <m/>
    <x v="1"/>
  </r>
  <r>
    <s v="NICEIC_6528905"/>
    <d v="2012-06-25T00:00:00"/>
    <s v="5 SOUTHWICK COURT FAREHAM    PO14 1DB"/>
    <s v="One or more new circuits_x000d__x000a_Circuit alteration or addition in kitchen/ special location_x000d__x000a_"/>
    <x v="5"/>
    <m/>
    <x v="1"/>
  </r>
  <r>
    <s v="NICEIC_6519606"/>
    <d v="2012-06-25T00:00:00"/>
    <s v="43 LABURNUM ROAD FAREHAM    PO16 0SN"/>
    <s v="Circuit alteration or addition in kitchen/ special location_x000d__x000a_"/>
    <x v="5"/>
    <m/>
    <x v="1"/>
  </r>
  <r>
    <s v="FENSA_9035275"/>
    <d v="2012-06-25T00:00:00"/>
    <s v="94 REDLANDS LANE FAREHAM    PO14 1HD"/>
    <s v="8 Windows_x000d__x000a_"/>
    <x v="4"/>
    <m/>
    <x v="1"/>
  </r>
  <r>
    <s v="CIGA_4800226"/>
    <d v="2012-06-25T00:00:00"/>
    <s v="31 BELVOIR CLOSE FAREHAM    PO16 0PJ"/>
    <s v="Installation of Cavity Wall Insulation_x000d__x000a_"/>
    <x v="7"/>
    <m/>
    <x v="1"/>
  </r>
  <r>
    <s v="FENSA_8941793"/>
    <d v="2012-06-25T00:00:00"/>
    <s v="85 WINNHAM DRIVE FAREHAM    PO16 8QG"/>
    <s v="2 Doors_x000d__x000a_"/>
    <x v="4"/>
    <m/>
    <x v="1"/>
  </r>
  <r>
    <s v="CIGA_4770739"/>
    <d v="2012-06-25T00:00:00"/>
    <s v="1 MARIGOLD CLOSE FAREHAM    PO15 5HF"/>
    <s v="Installation of Cavity Wall Insulation_x000d__x000a_"/>
    <x v="7"/>
    <m/>
    <x v="1"/>
  </r>
  <r>
    <s v="FENSA_9179166"/>
    <d v="2012-06-25T00:00:00"/>
    <s v="4 QUAY HAVEN SWANWICK SOUTHAMPTON   SO31 7DE"/>
    <s v="1 Window_x000d__x000a_1 Door_x000d__x000a_"/>
    <x v="4"/>
    <m/>
    <x v="1"/>
  </r>
  <r>
    <s v="Gasafe_11086379"/>
    <d v="2012-06-25T00:00:00"/>
    <s v="73A BURRIDGE ROAD BURRIDGE SOUTHAMPTON   SO31 1BY"/>
    <s v="Installed a Gas Fire_x000d__x000a_"/>
    <x v="2"/>
    <m/>
    <x v="1"/>
  </r>
  <r>
    <s v="HETAS_273890"/>
    <d v="2012-06-25T00:00:00"/>
    <s v="9 SOPWITH WAY SWANWICK SOUTHAMPTON   SO31 7AY"/>
    <s v="Lounge_x000d__x000a_Dry Roomheater/Stove_x000d__x000a_Dry System Only_x000d__x000a_Twin Wall Flexible Liner_x000d__x000a_Updated Existing Hearth/Surround_x000d__x000a_"/>
    <x v="12"/>
    <m/>
    <x v="1"/>
  </r>
  <r>
    <s v="ELECSA_PP1409280"/>
    <d v="2012-06-25T00:00:00"/>
    <s v="32A VICARAGE LANE FAREHAM    PO14 2LA"/>
    <s v="Replacement consumer unit_x000d__x000a_"/>
    <x v="0"/>
    <m/>
    <x v="1"/>
  </r>
  <r>
    <s v="FENSA_8948618"/>
    <d v="2012-06-25T00:00:00"/>
    <s v="88 BARNES LANE SARISBURY GREEN SOUTHAMPTON   SO31 7BT"/>
    <s v="6 Windows_x000d__x000a_"/>
    <x v="4"/>
    <m/>
    <x v="1"/>
  </r>
  <r>
    <s v="ELECSA_PP1388509"/>
    <d v="2012-06-25T00:00:00"/>
    <s v="6 BRAMHAM MOOR FAREHAM    PO14 3RU"/>
    <s v="Circuit alteration or addition in a kitchen/special location_x000d__x000a_"/>
    <x v="0"/>
    <m/>
    <x v="1"/>
  </r>
  <r>
    <s v="FENSA_8953774"/>
    <d v="2012-06-25T00:00:00"/>
    <s v="39 ANSON GROVE FAREHAM    PO16 8JQ"/>
    <s v="1 Door_x000d__x000a_"/>
    <x v="4"/>
    <m/>
    <x v="1"/>
  </r>
  <r>
    <s v="CIGA_4733012"/>
    <d v="2012-06-25T00:00:00"/>
    <s v="46 CARLTON ROAD FAREHAM    PO16 8JH"/>
    <s v="Installation of Cavity Wall Insulation_x000d__x000a_"/>
    <x v="7"/>
    <m/>
    <x v="1"/>
  </r>
  <r>
    <s v="Gasafe_10920143"/>
    <d v="2012-06-25T00:00:00"/>
    <s v="34 LEITH AVENUE FAREHAM    PO16 8HW"/>
    <s v="Installed a Gas Fire_x000d__x000a_"/>
    <x v="2"/>
    <m/>
    <x v="1"/>
  </r>
  <r>
    <s v="NICEIC_6610038"/>
    <d v="2012-06-25T00:00:00"/>
    <s v="30 REDWOOD DRIVE FAREHAM    PO16 8TG"/>
    <s v="Circuit alteration or addition in kitchen/ special location_x000d__x000a_One or more new circuits_x000d__x000a_Replacement consumer unit_x000d__x000a_"/>
    <x v="5"/>
    <m/>
    <x v="1"/>
  </r>
  <r>
    <s v="Gasafe_10934942"/>
    <d v="2012-06-25T00:00:00"/>
    <s v="WESTFIELDS BROWNWICH LANE FAREHAM   PO14 4NY"/>
    <s v="Installed a Gas Boiler_x000d__x000a_"/>
    <x v="2"/>
    <m/>
    <x v="1"/>
  </r>
  <r>
    <s v="ELECSA_PP1431281"/>
    <d v="2012-06-25T00:00:00"/>
    <s v="24 PARK GLEN PARK GATE SOUTHAMPTON   SO31 6BZ"/>
    <s v="One or more new circuits_x000d__x000a_"/>
    <x v="0"/>
    <m/>
    <x v="1"/>
  </r>
  <r>
    <s v="HETAS_273506"/>
    <d v="2012-06-25T00:00:00"/>
    <s v="BRIARFIELD HOUSE 93A BURRIDGE ROAD BURRIDGE SOUTHAMPTON  SO31 1BY"/>
    <s v="Lounge_x000d__x000a_Dry Roomheater/Stove_x000d__x000a_Dry System Only_x000d__x000a_New Hearth/Surround_x000d__x000a_"/>
    <x v="12"/>
    <m/>
    <x v="1"/>
  </r>
  <r>
    <s v="Gasafe_11486444"/>
    <d v="2012-06-25T00:00:00"/>
    <s v="4 ABBEY ROAD FAREHAM    PO15 5HJ"/>
    <s v="Installed a Gas Boiler_x000d__x000a_"/>
    <x v="2"/>
    <m/>
    <x v="1"/>
  </r>
  <r>
    <s v="FENSA_8965421"/>
    <d v="2012-06-25T00:00:00"/>
    <s v="11 VIMY HOUSE BISHOPSFIELD ROAD FAREHAM   PO14 1QZ"/>
    <s v="1 Window_x000d__x000a_"/>
    <x v="4"/>
    <m/>
    <x v="1"/>
  </r>
  <r>
    <s v="CIGA_4732981"/>
    <d v="2012-06-25T00:00:00"/>
    <s v="14 BEAUMONT RISE FAREHAM    PO15 6DA"/>
    <s v="Installation of Cavity Wall Insulation_x000d__x000a_"/>
    <x v="7"/>
    <m/>
    <x v="1"/>
  </r>
  <r>
    <s v="NICEIC_6559343"/>
    <d v="2012-06-25T00:00:00"/>
    <s v="39 ROSSAN AVENUE WARSASH SOUTHAMPTON   SO31 9JQ"/>
    <s v="Circuit alteration or addition in kitchen/ special location_x000d__x000a_One or more new circuits_x000d__x000a_Replacement consumer unit_x000d__x000a_"/>
    <x v="5"/>
    <m/>
    <x v="1"/>
  </r>
  <r>
    <s v="FENSA_9000079"/>
    <d v="2012-06-25T00:00:00"/>
    <s v="147 DORE AVENUE FAREHAM    PO16 8EX"/>
    <s v="1 Window_x000d__x000a_"/>
    <x v="4"/>
    <m/>
    <x v="1"/>
  </r>
  <r>
    <s v="FENSA_8961713"/>
    <d v="2012-06-25T00:00:00"/>
    <s v="70 FORTON ROAD GOSPORT    PO12 4TP"/>
    <s v="13 Windows_x000d__x000a_"/>
    <x v="4"/>
    <m/>
    <x v="0"/>
  </r>
  <r>
    <s v="FENSA_8956972"/>
    <d v="2012-06-25T00:00:00"/>
    <s v="101 FISGARD ROAD GOSPORT    PO12 4HQ"/>
    <s v="3 Windows_x000d__x000a_"/>
    <x v="4"/>
    <m/>
    <x v="0"/>
  </r>
  <r>
    <s v="FENSA_8965418"/>
    <d v="2012-06-25T00:00:00"/>
    <s v="5 TUDOR CLOSE GOSPORT    PO13 0EJ"/>
    <s v="1 Door_x000d__x000a_"/>
    <x v="4"/>
    <m/>
    <x v="0"/>
  </r>
  <r>
    <s v="CIGA_4790266"/>
    <d v="2012-06-25T00:00:00"/>
    <s v="28 ARUNDEL ROAD GOSPORT    PO12 3LS"/>
    <s v="Installation of Cavity Wall Insulation_x000d__x000a_"/>
    <x v="7"/>
    <m/>
    <x v="0"/>
  </r>
  <r>
    <s v="FENSA_8971400"/>
    <d v="2012-06-25T00:00:00"/>
    <s v="LONGFIELD HOUSE 14 TEBOURBA DRIVE GOSPORT   PO12 2NT"/>
    <s v="2 Windows_x000d__x000a_1 Door_x000d__x000a_"/>
    <x v="4"/>
    <m/>
    <x v="0"/>
  </r>
  <r>
    <s v="CIGA_4780193"/>
    <d v="2012-06-25T00:00:00"/>
    <s v="6 HILL ROAD FAREHAM    PO16 8LB"/>
    <s v="Installation of Cavity Wall Insulation_x000d__x000a_"/>
    <x v="7"/>
    <m/>
    <x v="1"/>
  </r>
  <r>
    <s v="NICEIC_7035207"/>
    <d v="2012-06-25T00:00:00"/>
    <s v="41 BRAEMAR ROAD GOSPORT    PO13 0XZ"/>
    <s v="Rewire of all circuits_x000d__x000a_"/>
    <x v="5"/>
    <m/>
    <x v="0"/>
  </r>
  <r>
    <s v="FENSA_8953794"/>
    <d v="2012-06-25T00:00:00"/>
    <s v="17 BITTERN CLOSE GOSPORT    PO12 4JY"/>
    <s v="4 Windows_x000d__x000a_2 Doors_x000d__x000a_"/>
    <x v="4"/>
    <m/>
    <x v="0"/>
  </r>
  <r>
    <s v="CIGA_4907750"/>
    <d v="2012-06-25T00:00:00"/>
    <s v="7 BURITON CLOSE FAREHAM    PO16 8DL"/>
    <s v="Installation of Cavity Wall Insulation_x000d__x000a_"/>
    <x v="7"/>
    <m/>
    <x v="1"/>
  </r>
  <r>
    <s v="CIGA_4764657"/>
    <d v="2012-06-25T00:00:00"/>
    <s v="17 BRAMHAM MOOR FAREHAM    PO14 3RU"/>
    <s v="Installation of Cavity Wall Insulation_x000d__x000a_"/>
    <x v="7"/>
    <m/>
    <x v="1"/>
  </r>
  <r>
    <s v="NICEIC_6550564"/>
    <d v="2012-06-25T00:00:00"/>
    <s v="30 PERSHORE CLOSE LOCKS HEATH SOUTHAMPTON   SO31 6UF"/>
    <s v="Circuit alteration or addition in kitchen/ special location_x000d__x000a_One or more new circuits_x000d__x000a_Replacement consumer unit_x000d__x000a_"/>
    <x v="5"/>
    <m/>
    <x v="1"/>
  </r>
  <r>
    <s v="NICEIC_6559316"/>
    <d v="2012-06-25T00:00:00"/>
    <s v="11 HORNBY CLOSE WARSASH SOUTHAMPTON   SO31 9GN"/>
    <s v="Circuit alteration or addition in kitchen/ special location_x000d__x000a_One or more new circuits_x000d__x000a_Replacement consumer unit_x000d__x000a_"/>
    <x v="5"/>
    <m/>
    <x v="1"/>
  </r>
  <r>
    <s v="NICEIC_6559329"/>
    <d v="2012-06-25T00:00:00"/>
    <s v="15 HORNBY CLOSE WARSASH SOUTHAMPTON   SO31 9GN"/>
    <s v="Circuit alteration or addition in kitchen/ special location_x000d__x000a_One or more new circuits_x000d__x000a_"/>
    <x v="5"/>
    <m/>
    <x v="1"/>
  </r>
  <r>
    <s v="FENSA_8979423"/>
    <d v="2012-06-25T00:00:00"/>
    <s v="18 FILMER CLOSE GOSPORT    PO13 9SD"/>
    <s v="6 Windows_x000d__x000a_"/>
    <x v="4"/>
    <m/>
    <x v="0"/>
  </r>
  <r>
    <s v="FENSA_8979428"/>
    <d v="2012-06-25T00:00:00"/>
    <s v="24 FILMER CLOSE GOSPORT    PO13 9SD"/>
    <s v="6 Windows_x000d__x000a_"/>
    <x v="4"/>
    <m/>
    <x v="0"/>
  </r>
  <r>
    <s v="CIGA_4732968"/>
    <d v="2012-06-25T00:00:00"/>
    <s v="28 HAM LANE GOSPORT    PO12 4AN"/>
    <s v="Installation of Cavity Wall Insulation_x000d__x000a_"/>
    <x v="7"/>
    <m/>
    <x v="0"/>
  </r>
  <r>
    <s v="CIGA_4731062"/>
    <d v="2012-06-25T00:00:00"/>
    <s v="2 ROWNER LANE GOSPORT    PO13 0NB"/>
    <s v="Installation of Cavity Wall Insulation_x000d__x000a_"/>
    <x v="7"/>
    <m/>
    <x v="0"/>
  </r>
  <r>
    <s v="NAPIT_784306"/>
    <d v="2012-06-25T00:00:00"/>
    <s v="5 MAGPIE LANE LEE-ON-THE-SOLENT    PO13 8LE"/>
    <s v="Installation of a generator (excluding microgeneration)_x000d__x000a_House Dwelling_x000d__x000a_"/>
    <x v="1"/>
    <m/>
    <x v="0"/>
  </r>
  <r>
    <s v="Gasafe_11038490"/>
    <d v="2012-06-25T00:00:00"/>
    <s v="145 WYCH LANE GOSPORT    PO13 0TB"/>
    <s v="Installed a Gas Boiler_x000d__x000a_"/>
    <x v="2"/>
    <m/>
    <x v="0"/>
  </r>
  <r>
    <s v="FENSA_8976435"/>
    <d v="2012-06-25T00:00:00"/>
    <s v="7 REDLANDS LANE FAREHAM    PO14 1HN"/>
    <s v="8 Windows_x000d__x000a_1 Door_x000d__x000a_"/>
    <x v="4"/>
    <m/>
    <x v="1"/>
  </r>
  <r>
    <s v="NAPIT_783277"/>
    <d v="2012-06-24T00:00:00"/>
    <s v="1 LIPIZZANER FIELDS WHITELEY FAREHAM   PO15 7BH"/>
    <s v="One or more new circuits_x000d__x000a_House Dwelling_x000d__x000a_"/>
    <x v="1"/>
    <m/>
    <x v="1"/>
  </r>
  <r>
    <s v="FENSA_8958376"/>
    <d v="2012-06-24T00:00:00"/>
    <s v="3 TALLAND ROAD FAREHAM    PO14 4NJ"/>
    <s v="1 Window_x000d__x000a_1 Door_x000d__x000a_"/>
    <x v="4"/>
    <m/>
    <x v="1"/>
  </r>
  <r>
    <s v="NICEIC_6591867"/>
    <d v="2012-06-24T00:00:00"/>
    <s v="20 SAUNDERS CLOSE LEE-ON-THE-SOLENT    PO13 8LX"/>
    <s v="Circuit alteration or addition in kitchen/ special location_x000d__x000a_Electric floor or ceiling heating system_x000d__x000a_ELV lighting within the building_x000d__x000a_Lighting/Power outdoors_x000d__x000a_"/>
    <x v="5"/>
    <m/>
    <x v="0"/>
  </r>
  <r>
    <s v="Gasafe_10925395"/>
    <d v="2012-06-24T00:00:00"/>
    <s v="24 HIGH STREET LEE-ON-THE-SOLENT    PO13 9BZ"/>
    <s v="Installed a Gas Boiler_x000d__x000a_"/>
    <x v="2"/>
    <m/>
    <x v="0"/>
  </r>
  <r>
    <s v="NICEIC_6557812"/>
    <d v="2012-06-24T00:00:00"/>
    <s v="81 DUKES ROAD GOSPORT    PO12 4RZ"/>
    <s v="Replacement consumer unit_x000d__x000a_"/>
    <x v="5"/>
    <m/>
    <x v="0"/>
  </r>
  <r>
    <s v="NICEIC_6522185"/>
    <d v="2012-06-24T00:00:00"/>
    <s v="148 OLD STREET FAREHAM    PO14 3HQ"/>
    <s v="Installation/alteration of a generator/solar voltaic system_x000d__x000a_"/>
    <x v="5"/>
    <m/>
    <x v="1"/>
  </r>
  <r>
    <s v="NICEIC_6521949"/>
    <d v="2012-06-23T00:00:00"/>
    <s v="55 CHURCH ROAD WARSASH SOUTHAMPTON   SO31 9GD"/>
    <s v="Circuit alteration or addition in kitchen/ special location_x000d__x000a_"/>
    <x v="5"/>
    <m/>
    <x v="1"/>
  </r>
  <r>
    <s v="FENSA_9115102"/>
    <d v="2012-06-23T00:00:00"/>
    <s v="5 HILLER WALK LEE-ON-THE-SOLENT    PO13 8JH"/>
    <s v="1 Door_x000d__x000a_"/>
    <x v="4"/>
    <m/>
    <x v="0"/>
  </r>
  <r>
    <s v="FENSA_8939393"/>
    <d v="2012-06-23T00:00:00"/>
    <s v="2 CHAUCER CLOSE FAREHAM    PO16 7PD"/>
    <s v="4 Windows_x000d__x000a_"/>
    <x v="4"/>
    <m/>
    <x v="1"/>
  </r>
  <r>
    <s v="Gasafe_10919902"/>
    <d v="2012-06-23T00:00:00"/>
    <s v="52 SOLENT ROAD FAREHAM    PO14 3LD"/>
    <s v="Installed an Unvented Hot Water Storage Vessel_x000d__x000a_"/>
    <x v="2"/>
    <m/>
    <x v="1"/>
  </r>
  <r>
    <s v="NICEIC_6547771"/>
    <d v="2012-06-23T00:00:00"/>
    <s v="36 PORTOBELLO GROVE FAREHAM    PO16 8HU"/>
    <s v="Circuit alteration or addition in kitchen/ special location_x000d__x000a_Replacement consumer unit_x000d__x000a_"/>
    <x v="5"/>
    <m/>
    <x v="1"/>
  </r>
  <r>
    <s v="NAPIT_787238"/>
    <d v="2012-06-23T00:00:00"/>
    <s v="17 CHERRYGARTH ROAD FAREHAM    PO15 5NA"/>
    <s v="Replacement consumer unit_x000d__x000a_House Dwelling_x000d__x000a_"/>
    <x v="1"/>
    <m/>
    <x v="1"/>
  </r>
  <r>
    <s v="FENSA_8948776"/>
    <d v="2012-06-23T00:00:00"/>
    <s v="69 COLLINGWORTH RISE PARK GATE SOUTHAMPTON   SO31 1DD"/>
    <s v="2 Windows_x000d__x000a_"/>
    <x v="4"/>
    <m/>
    <x v="1"/>
  </r>
  <r>
    <s v="NAPIT_787168"/>
    <d v="2012-06-23T00:00:00"/>
    <s v="41 MARINE PARADE WEST LEE-ON-THE-SOLENT    PO13 9LW"/>
    <s v="Partial rewire_x000d__x000a_Flat Dwelling_x000d__x000a_Control wiring including that of fire/security/heating/cooling/ventilation systems_x000d__x000a_Flat Dwelling_x000d__x000a_"/>
    <x v="1"/>
    <m/>
    <x v="0"/>
  </r>
  <r>
    <s v="ELECSA_PP1435277"/>
    <d v="2012-06-23T00:00:00"/>
    <s v="4 CRAWFORD DRIVE FAREHAM    PO16 7RH"/>
    <s v="Replacement consumer unit_x000d__x000a_Rewire of all circuits_x000d__x000a_Upgrade or alteration to means of earthing_x000d__x000a_"/>
    <x v="0"/>
    <m/>
    <x v="1"/>
  </r>
  <r>
    <s v="NICEIC_6535067"/>
    <d v="2012-06-23T00:00:00"/>
    <s v="1 WORDSWORTH PLACE WHITELEY FAREHAM   PO15 7LY"/>
    <s v="Circuit alteration or addition in kitchen/ special location_x000d__x000a_Control wiring including fire/security/heating/cooling/ventilation systems_x000d__x000a_"/>
    <x v="5"/>
    <m/>
    <x v="1"/>
  </r>
  <r>
    <s v="NICEIC_6558314"/>
    <d v="2012-06-23T00:00:00"/>
    <s v="25 ELMORE AVENUE LEE-ON-THE-SOLENT    PO13 9EP"/>
    <s v="Partial rewire_x000d__x000a_Replacement consumer unit_x000d__x000a_Upgrade or alteration to means of earthing_x000d__x000a_"/>
    <x v="5"/>
    <m/>
    <x v="0"/>
  </r>
  <r>
    <s v="BMCL_22867"/>
    <d v="2012-06-23T00:00:00"/>
    <s v="9 THE GROVE FAREHAM    PO14 3PQ"/>
    <s v="Installation/alteration of a generator/solar voltaic system_x000d__x000a_One or more new circuits_x000d__x000a_Installed photovoltaics (inverter for photovoltaics)_x000d__x000a_Installed  photovoltaics (photovoltaic modules)_x000d__x000a_"/>
    <x v="3"/>
    <m/>
    <x v="1"/>
  </r>
  <r>
    <s v="CIGA_4733033"/>
    <d v="2012-06-23T00:00:00"/>
    <s v="13 HILL ROAD FAREHAM    PO16 8LD"/>
    <s v="Installation of Cavity Wall Insulation_x000d__x000a_"/>
    <x v="7"/>
    <m/>
    <x v="1"/>
  </r>
  <r>
    <s v="Gasafe_11053668"/>
    <d v="2012-06-23T00:00:00"/>
    <s v="67 NOBES AVENUE GOSPORT    PO13 0HS"/>
    <s v="Installed a Gas Boiler_x000d__x000a_"/>
    <x v="2"/>
    <m/>
    <x v="0"/>
  </r>
  <r>
    <s v="FENSA_8974804"/>
    <d v="2012-06-23T00:00:00"/>
    <s v="14 PARK FARM AVENUE FAREHAM    PO15 6LQ"/>
    <s v="1 Window_x000d__x000a_"/>
    <x v="4"/>
    <m/>
    <x v="1"/>
  </r>
  <r>
    <s v="FENSA_8964767"/>
    <d v="2012-06-22T00:00:00"/>
    <s v="30 ALBACORE AVENUE WARSASH SOUTHAMPTON   SO31 9BQ"/>
    <s v="1 Door_x000d__x000a_"/>
    <x v="4"/>
    <m/>
    <x v="1"/>
  </r>
  <r>
    <s v="Gasafe_10914590"/>
    <d v="2012-06-22T00:00:00"/>
    <s v="FLAT 125 - 127 WEST STREET PORTCHESTER FAREHAM  PO16 9UF"/>
    <s v="Installed a Gas Boiler_x000d__x000a_"/>
    <x v="2"/>
    <m/>
    <x v="1"/>
  </r>
  <r>
    <s v="CIGA_4873672"/>
    <d v="2012-06-22T00:00:00"/>
    <s v="4 HIGH WALK FAREHAM    PO15 6BS"/>
    <s v="Installation of Cavity Wall Insulation_x000d__x000a_"/>
    <x v="7"/>
    <m/>
    <x v="1"/>
  </r>
  <r>
    <s v="CIGA_4756059"/>
    <d v="2012-06-22T00:00:00"/>
    <s v="131 BELVOIR CLOSE FAREHAM    PO16 0PR"/>
    <s v="Installation of Cavity Wall Insulation_x000d__x000a_"/>
    <x v="7"/>
    <m/>
    <x v="1"/>
  </r>
  <r>
    <s v="Gasafe_10950884"/>
    <d v="2012-06-22T00:00:00"/>
    <s v="12 GATCOMBE GARDENS FAREHAM    PO14 3DR"/>
    <s v="Installed a Gas Boiler_x000d__x000a_"/>
    <x v="2"/>
    <m/>
    <x v="1"/>
  </r>
  <r>
    <s v="ELECSA_PP1389150"/>
    <d v="2012-06-22T00:00:00"/>
    <s v="5 JASMINE WALK FAREHAM    PO14 1QA"/>
    <s v="Circuit alteration or addition in a kitchen/special location_x000d__x000a_Replacement consumer unit_x000d__x000a_Upgrade or alteration to means of earthing_x000d__x000a_"/>
    <x v="0"/>
    <m/>
    <x v="1"/>
  </r>
  <r>
    <s v="Gasafe_10973697"/>
    <d v="2012-06-22T00:00:00"/>
    <s v="28 LANGSTONE WALK FAREHAM    PO14 3AB"/>
    <s v="Installed a Gas Boiler_x000d__x000a_"/>
    <x v="2"/>
    <m/>
    <x v="1"/>
  </r>
  <r>
    <s v="Gasafe_10994574"/>
    <d v="2012-06-22T00:00:00"/>
    <s v="146 FAIRFIELD AVENUE FAREHAM    PO14 1EP"/>
    <s v="Installed a Gas Boiler_x000d__x000a_"/>
    <x v="2"/>
    <m/>
    <x v="1"/>
  </r>
  <r>
    <s v="NICEIC_6526954"/>
    <d v="2012-06-22T00:00:00"/>
    <s v="164 GUDGE HEATH LANE FAREHAM    PO15 6PX"/>
    <s v="Replacement consumer unit_x000d__x000a_"/>
    <x v="5"/>
    <m/>
    <x v="1"/>
  </r>
  <r>
    <s v="FENSA_8948763"/>
    <d v="2012-06-22T00:00:00"/>
    <s v="19 MOORLAND CLOSE LOCKS HEATH SOUTHAMPTON   SO31 6WD"/>
    <s v="1 Door_x000d__x000a_"/>
    <x v="4"/>
    <m/>
    <x v="1"/>
  </r>
  <r>
    <s v="CIGA_4732934"/>
    <d v="2012-06-22T00:00:00"/>
    <s v="17 ADDISON ROAD SARISBURY GREEN SOUTHAMPTON   SO31 7ER"/>
    <s v="Installation of Cavity Wall Insulation_x000d__x000a_"/>
    <x v="7"/>
    <m/>
    <x v="1"/>
  </r>
  <r>
    <s v="CIGA_4775232"/>
    <d v="2012-06-22T00:00:00"/>
    <s v="15 HOLLAND PARK LOCKS HEATH SOUTHAMPTON   SO31 7TR"/>
    <s v="Installation of Cavity Wall Insulation_x000d__x000a_"/>
    <x v="7"/>
    <m/>
    <x v="1"/>
  </r>
  <r>
    <s v="CIGA_4775236"/>
    <d v="2012-06-22T00:00:00"/>
    <s v="17 HOLLAND PARK LOCKS HEATH SOUTHAMPTON   SO31 7TR"/>
    <s v="Installation of Cavity Wall Insulation_x000d__x000a_"/>
    <x v="7"/>
    <m/>
    <x v="1"/>
  </r>
  <r>
    <s v="Gasafe_10950883"/>
    <d v="2012-06-22T00:00:00"/>
    <s v="47 HILL HEAD ROAD FAREHAM    PO14 3JL"/>
    <s v="Installed a Gas Boiler_x000d__x000a_"/>
    <x v="2"/>
    <m/>
    <x v="1"/>
  </r>
  <r>
    <s v="NICEIC_6527695"/>
    <d v="2012-06-22T00:00:00"/>
    <s v="10 HILL HEAD ROAD FAREHAM    PO14 3JH"/>
    <s v="Circuit alteration or addition in kitchen/ special location_x000d__x000a_"/>
    <x v="5"/>
    <m/>
    <x v="1"/>
  </r>
  <r>
    <s v="FENSA_8971390"/>
    <d v="2012-06-22T00:00:00"/>
    <s v="17 WESTGATE FAREHAM    PO14 2NY"/>
    <s v="1 Window_x000d__x000a_"/>
    <x v="4"/>
    <m/>
    <x v="1"/>
  </r>
  <r>
    <s v="NICEIC_6521689"/>
    <d v="2012-06-22T00:00:00"/>
    <s v="21 QUEENS CRESCENT FAREHAM    PO14 2QB"/>
    <s v="Circuit alteration or addition in kitchen/ special location_x000d__x000a_Upgrade or alteration to means of earthing_x000d__x000a_"/>
    <x v="5"/>
    <m/>
    <x v="1"/>
  </r>
  <r>
    <s v="CIGA_4780151"/>
    <d v="2012-06-22T00:00:00"/>
    <s v="78 CHURCH ROAD LOCKS HEATH SOUTHAMPTON   SO31 6LQ"/>
    <s v="Installation of Cavity Wall Insulation_x000d__x000a_"/>
    <x v="7"/>
    <m/>
    <x v="1"/>
  </r>
  <r>
    <s v="CIGA_4780147"/>
    <d v="2012-06-22T00:00:00"/>
    <s v="78 CHURCH ROAD LOCKS HEATH SOUTHAMPTON   SO31 6LQ"/>
    <s v="Installation of Cavity Wall Insulation_x000d__x000a_"/>
    <x v="7"/>
    <m/>
    <x v="1"/>
  </r>
  <r>
    <s v="ELECSA_PP1411019"/>
    <d v="2012-06-22T00:00:00"/>
    <s v="29 LOWER CHURCH ROAD FAREHAM    PO14 4PW"/>
    <s v="Circuit alteration or addition in a kitchen/special location_x000d__x000a_"/>
    <x v="0"/>
    <m/>
    <x v="1"/>
  </r>
  <r>
    <s v="ELECSA_PP1411018"/>
    <d v="2012-06-22T00:00:00"/>
    <s v="29 LOWER CHURCH ROAD FAREHAM    PO14 4PW"/>
    <s v="Circuit alteration or addition in a kitchen/special location_x000d__x000a_"/>
    <x v="0"/>
    <m/>
    <x v="1"/>
  </r>
  <r>
    <s v="NAPIT_789080"/>
    <d v="2012-06-22T00:00:00"/>
    <s v="22 GRASSYMEAD FAREHAM    PO14 4SQ"/>
    <s v="One or more new circuits_x000d__x000a_House Dwelling_x000d__x000a_"/>
    <x v="1"/>
    <m/>
    <x v="1"/>
  </r>
  <r>
    <s v="NAPIT_784573"/>
    <d v="2012-06-22T00:00:00"/>
    <s v="22 GRASSYMEAD FAREHAM    PO14 4SQ"/>
    <s v="Installed photovoltaics (PV modules)_x000d__x000a_House Dwelling_x000d__x000a_"/>
    <x v="1"/>
    <m/>
    <x v="1"/>
  </r>
  <r>
    <s v="CIGA_4873671"/>
    <d v="2012-06-22T00:00:00"/>
    <s v="76 WHEATLANDS FAREHAM    PO14 4SL"/>
    <s v="Installation of Cavity Wall Insulation_x000d__x000a_"/>
    <x v="7"/>
    <m/>
    <x v="1"/>
  </r>
  <r>
    <s v="NICEIC_6543196"/>
    <d v="2012-06-22T00:00:00"/>
    <s v="10 EXTON GARDENS FAREHAM    PO16 8EB"/>
    <s v="Replacement consumer unit_x000d__x000a_"/>
    <x v="5"/>
    <m/>
    <x v="1"/>
  </r>
  <r>
    <s v="Gasafe_11003861"/>
    <d v="2012-06-22T00:00:00"/>
    <s v="43 NEWTOWN PORTCHESTER FAREHAM   PO16 8BE"/>
    <s v="Installed a Gas Boiler_x000d__x000a_"/>
    <x v="2"/>
    <m/>
    <x v="1"/>
  </r>
  <r>
    <s v="Gasafe_10931151"/>
    <d v="2012-06-22T00:00:00"/>
    <s v="2 BLAKE CLOSE WHITELEY FAREHAM   PO15 7LT"/>
    <s v="Installed a Gas Boiler_x000d__x000a_"/>
    <x v="2"/>
    <m/>
    <x v="1"/>
  </r>
  <r>
    <s v="Gasafe_10916120"/>
    <d v="2012-06-22T00:00:00"/>
    <s v="58 THE THICKET FAREHAM    PO16 8PZ"/>
    <s v="Installed a Gas Boiler_x000d__x000a_"/>
    <x v="2"/>
    <m/>
    <x v="1"/>
  </r>
  <r>
    <s v="NICEIC_6528928"/>
    <d v="2012-06-22T00:00:00"/>
    <s v="12 NEEDLES HOUSE REDLANDS LANE FAREHAM   PO16 0UG"/>
    <s v="Circuit alteration or addition in kitchen/ special location_x000d__x000a_"/>
    <x v="5"/>
    <m/>
    <x v="1"/>
  </r>
  <r>
    <s v="NICEIC_6547774"/>
    <d v="2012-06-22T00:00:00"/>
    <s v="195A CASTLE STREET PORTCHESTER FAREHAM   PO16 9QR"/>
    <s v="Circuit alteration or addition in kitchen/ special location_x000d__x000a_"/>
    <x v="5"/>
    <m/>
    <x v="1"/>
  </r>
  <r>
    <s v="ELECSA_PP1420396"/>
    <d v="2012-06-22T00:00:00"/>
    <s v="29 SUMMERLEIGH WALK FAREHAM    PO14 2TG"/>
    <s v="Circuit alteration or addition in a kitchen/special location_x000d__x000a_One or more new circuits_x000d__x000a_"/>
    <x v="0"/>
    <m/>
    <x v="1"/>
  </r>
  <r>
    <s v="NICEIC_6545872"/>
    <d v="2012-06-22T00:00:00"/>
    <s v="72 WILMOTT CLOSE GOSPORT    PO12 3SE"/>
    <s v="Circuit alteration or addition in kitchen/ special location_x000d__x000a_"/>
    <x v="5"/>
    <m/>
    <x v="0"/>
  </r>
  <r>
    <s v="NICEIC_6546243"/>
    <d v="2012-06-22T00:00:00"/>
    <s v="74 WILMOTT CLOSE GOSPORT    PO12 3SE"/>
    <s v="Circuit alteration or addition in kitchen/ special location_x000d__x000a_"/>
    <x v="5"/>
    <m/>
    <x v="0"/>
  </r>
  <r>
    <s v="NICEIC_6545997"/>
    <d v="2012-06-22T00:00:00"/>
    <s v="FLAT 14 WATERGATE TRINITY GREEN GOSPORT  PO12 1HJ"/>
    <s v="Partial rewire_x000d__x000a_Replacement consumer unit_x000d__x000a_"/>
    <x v="5"/>
    <m/>
    <x v="0"/>
  </r>
  <r>
    <s v="FENSA_8969028"/>
    <d v="2012-06-22T00:00:00"/>
    <s v="2 STONERS CLOSE GOSPORT    PO13 0SH"/>
    <s v="1 Door_x000d__x000a_"/>
    <x v="4"/>
    <m/>
    <x v="0"/>
  </r>
  <r>
    <s v="FENSA_8938869"/>
    <d v="2012-06-22T00:00:00"/>
    <s v="6 SEDGELEY GROVE GOSPORT    PO12 4NN"/>
    <s v="1 Door_x000d__x000a_"/>
    <x v="4"/>
    <m/>
    <x v="0"/>
  </r>
  <r>
    <s v="NAPIT_782676"/>
    <d v="2012-06-22T00:00:00"/>
    <s v="177 SKIPPER WAY LEE-ON-THE-SOLENT    PO13 8HS"/>
    <s v="Other (Work Quality Guarantee)_x000d__x000a_House Dwelling_x000d__x000a_One or more new circuits_x000d__x000a_House Dwelling_x000d__x000a_Upgrade or alteration to means of earthing_x000d__x000a_House Dwelling_x000d__x000a_Installation of a ventilation system_x000d__x000a_House Dwelling_x000d__x000a_Circuit alteration or addition in a kitchen/special location_x000d__x000a_House Dwelling_x000d__x000a_"/>
    <x v="1"/>
    <m/>
    <x v="0"/>
  </r>
  <r>
    <s v="FENSA_8947283"/>
    <d v="2012-06-22T00:00:00"/>
    <s v="19 HILL PARK ROAD GOSPORT    PO12 3EB"/>
    <s v="1 Window_x000d__x000a_"/>
    <x v="4"/>
    <m/>
    <x v="0"/>
  </r>
  <r>
    <s v="Gasafe_10950184"/>
    <d v="2012-06-22T00:00:00"/>
    <s v="94 JELLICOE AVENUE GOSPORT    PO12 2PF"/>
    <s v="Installed a Gas Fire_x000d__x000a_"/>
    <x v="2"/>
    <m/>
    <x v="0"/>
  </r>
  <r>
    <s v="Gasafe_10936222"/>
    <d v="2012-06-22T00:00:00"/>
    <s v="KINGFISHER CARAVAN PARK BROWNDOWN ROAD LEE-ON-THE-SOLENT   PO13 9BG"/>
    <s v="Installed a Gas Boiler_x000d__x000a_"/>
    <x v="2"/>
    <m/>
    <x v="0"/>
  </r>
  <r>
    <s v="Gasafe_11036867"/>
    <d v="2012-06-22T00:00:00"/>
    <s v="252 ANNS HILL ROAD GOSPORT    PO12 3RL"/>
    <s v="Installed a Gas Boiler_x000d__x000a_"/>
    <x v="2"/>
    <m/>
    <x v="0"/>
  </r>
  <r>
    <s v="FENSA_8965415"/>
    <d v="2012-06-22T00:00:00"/>
    <s v="6 AVOCET WALK GOSPORT    PO13 0RJ"/>
    <s v="7 Windows_x000d__x000a_1 Door_x000d__x000a_"/>
    <x v="4"/>
    <m/>
    <x v="0"/>
  </r>
  <r>
    <s v="CIGA_4733047"/>
    <d v="2012-06-22T00:00:00"/>
    <s v="3 BLACKBIRD WAY LEE-ON-THE-SOLENT    PO13 8HJ"/>
    <s v="Installation of Cavity Wall Insulation_x000d__x000a_"/>
    <x v="7"/>
    <m/>
    <x v="0"/>
  </r>
  <r>
    <s v="CIGA_4725529"/>
    <d v="2012-06-22T00:00:00"/>
    <s v="5 BRETON CLOSE WHITELEY FAREHAM   PO15 7EW"/>
    <s v="Installation of Cavity Wall Insulation_x000d__x000a_"/>
    <x v="7"/>
    <m/>
    <x v="1"/>
  </r>
  <r>
    <s v="ELECSA_PP1386285"/>
    <d v="2012-06-22T00:00:00"/>
    <s v="11 STEINBECK CLOSE WHITELEY FAREHAM   PO15 7EX"/>
    <s v="Circuit alteration or addition in a kitchen/special location_x000d__x000a_"/>
    <x v="0"/>
    <m/>
    <x v="1"/>
  </r>
  <r>
    <s v="Gasafe_10942357"/>
    <d v="2012-06-22T00:00:00"/>
    <s v="14 KENT GROVE FAREHAM    PO16 9HB"/>
    <s v="Installed a Gas Boiler_x000d__x000a_"/>
    <x v="2"/>
    <m/>
    <x v="1"/>
  </r>
  <r>
    <s v="Gasafe_10966780"/>
    <d v="2012-06-22T00:00:00"/>
    <s v="52 BELLFIELD FAREHAM    PO14 4HZ"/>
    <s v="Installed a Gas Boiler_x000d__x000a_"/>
    <x v="2"/>
    <m/>
    <x v="1"/>
  </r>
  <r>
    <s v="NICEIC_6517255"/>
    <d v="2012-06-22T00:00:00"/>
    <s v="19 ROMFORD ROAD WARSASH SOUTHAMPTON   SO31 9GZ"/>
    <s v="Replacement consumer unit_x000d__x000a_"/>
    <x v="5"/>
    <m/>
    <x v="1"/>
  </r>
  <r>
    <s v="ELECSA_PP1386275"/>
    <d v="2012-06-22T00:00:00"/>
    <s v="46 COMMON LANE TITCHFIELD FAREHAM   PO14 4BU"/>
    <s v="Circuit alteration or addition in a kitchen/special location_x000d__x000a_"/>
    <x v="0"/>
    <m/>
    <x v="1"/>
  </r>
  <r>
    <s v="Gasafe_11086380"/>
    <d v="2012-06-22T00:00:00"/>
    <s v="15 MEADCROFT CLOSE WARSASH SOUTHAMPTON   SO31 9GE"/>
    <s v="Installed a Gas Fire_x000d__x000a_"/>
    <x v="2"/>
    <m/>
    <x v="1"/>
  </r>
  <r>
    <s v="FENSA_8979418"/>
    <d v="2012-06-22T00:00:00"/>
    <s v="16 FILMER CLOSE GOSPORT    PO13 9SD"/>
    <s v="7 Windows_x000d__x000a_"/>
    <x v="4"/>
    <m/>
    <x v="0"/>
  </r>
  <r>
    <s v="FENSA_8947770"/>
    <d v="2012-06-22T00:00:00"/>
    <s v="37 NORMAN ROAD GOSPORT    PO12 3NA"/>
    <s v="2 Doors_x000d__x000a_"/>
    <x v="4"/>
    <m/>
    <x v="0"/>
  </r>
  <r>
    <s v="CIGA_4873661"/>
    <d v="2012-06-22T00:00:00"/>
    <s v="1 WALKER PLACE GOSPORT    PO13 0LU"/>
    <s v="Installation of Cavity Wall Insulation_x000d__x000a_"/>
    <x v="7"/>
    <m/>
    <x v="0"/>
  </r>
  <r>
    <s v="CIGA_4772195"/>
    <d v="2012-06-22T00:00:00"/>
    <s v="29 PRINCE ALFRED STREET GOSPORT    PO12 1QH"/>
    <s v="Installation of Cavity Wall Insulation_x000d__x000a_"/>
    <x v="7"/>
    <m/>
    <x v="0"/>
  </r>
  <r>
    <s v="NICEIC_6545976"/>
    <d v="2012-06-22T00:00:00"/>
    <s v="13 VIAN CLOSE GOSPORT    PO13 0TX"/>
    <s v="One or more new circuits_x000d__x000a_"/>
    <x v="5"/>
    <m/>
    <x v="0"/>
  </r>
  <r>
    <s v="Gasafe_10964841"/>
    <d v="2012-06-22T00:00:00"/>
    <s v="52 MARINERS WAY GOSPORT    PO12 1SU"/>
    <s v="Installed a Gas Boiler_x000d__x000a_"/>
    <x v="2"/>
    <m/>
    <x v="0"/>
  </r>
  <r>
    <s v="NICEIC_6517597"/>
    <d v="2012-06-22T00:00:00"/>
    <s v="4 LEE COURT MANSIONS 169 HIGH STREET LEE-ON-THE-SOLENT   PO13 9BX"/>
    <s v="One or more new circuits_x000d__x000a_Circuit alteration or addition in kitchen/ special location_x000d__x000a_Replacement consumer unit_x000d__x000a_"/>
    <x v="5"/>
    <m/>
    <x v="0"/>
  </r>
  <r>
    <s v="NAPIT_782692"/>
    <d v="2012-06-22T00:00:00"/>
    <s v="15 DERWENT ROAD LEE-ON-THE-SOLENT    PO13 8JG"/>
    <s v="Circuit alteration or addition in a kitchen/special location_x000d__x000a_House Dwelling_x000d__x000a_Upgrade or alteration to means of earthing_x000d__x000a_House Dwelling_x000d__x000a_Other (Work Quality Guarantee)_x000d__x000a_House Dwelling_x000d__x000a_"/>
    <x v="1"/>
    <m/>
    <x v="0"/>
  </r>
  <r>
    <s v="Gasafe_10931153"/>
    <d v="2012-06-22T00:00:00"/>
    <s v="159 TUKES AVENUE GOSPORT    PO13 0SD"/>
    <s v="Installed a Gas Boiler_x000d__x000a_"/>
    <x v="2"/>
    <m/>
    <x v="0"/>
  </r>
  <r>
    <s v="Gasafe_10964845"/>
    <d v="2012-06-22T00:00:00"/>
    <s v="FLAT 11 TAMWORTH COURT TAMWORTH PLACE GOSPORT  PO12 1QS"/>
    <s v="Installed a Gas Boiler_x000d__x000a_"/>
    <x v="2"/>
    <m/>
    <x v="0"/>
  </r>
  <r>
    <s v="Gasafe_11010576"/>
    <d v="2012-06-22T00:00:00"/>
    <s v="130 BEDFORD DRIVE FAREHAM    PO14 4FG"/>
    <s v="Installed a Gas Boiler_x000d__x000a_"/>
    <x v="2"/>
    <m/>
    <x v="1"/>
  </r>
  <r>
    <s v="Gasafe_11010551"/>
    <d v="2012-06-22T00:00:00"/>
    <s v="132 BEDFORD DRIVE FAREHAM    PO14 4FG"/>
    <s v="Installed a Gas Boiler_x000d__x000a_"/>
    <x v="2"/>
    <m/>
    <x v="1"/>
  </r>
  <r>
    <s v="FENSA_8938743"/>
    <d v="2012-06-22T00:00:00"/>
    <s v="29 LONGMYND DRIVE FAREHAM    PO14 1RW"/>
    <s v="1 Window_x000d__x000a_1 Door_x000d__x000a_"/>
    <x v="4"/>
    <m/>
    <x v="1"/>
  </r>
  <r>
    <s v="CIGA_4818867"/>
    <d v="2012-06-21T00:00:00"/>
    <s v="25 ST MICHAELS GROVE FAREHAM    PO14 1DR"/>
    <s v="Installation of Cavity Wall Insulation_x000d__x000a_"/>
    <x v="7"/>
    <m/>
    <x v="1"/>
  </r>
  <r>
    <s v="CIGA_4873664"/>
    <d v="2012-06-21T00:00:00"/>
    <s v="81 REDHOUSE PARK GARDENS GOSPORT    PO12 3EQ"/>
    <s v="Installation of Cavity Wall Insulation_x000d__x000a_"/>
    <x v="7"/>
    <m/>
    <x v="0"/>
  </r>
  <r>
    <s v="CIGA_4817680"/>
    <d v="2012-06-21T00:00:00"/>
    <s v="3 LASHAM WALK FAREHAM    PO14 1SD"/>
    <s v="Installation of Cavity Wall Insulation_x000d__x000a_"/>
    <x v="7"/>
    <m/>
    <x v="1"/>
  </r>
  <r>
    <s v="HETAS_273144"/>
    <d v="2012-06-21T00:00:00"/>
    <s v="58 COOMBE FARM AVENUE FAREHAM    PO16 0TS"/>
    <s v="Lounge_x000d__x000a_Dry Roomheater/Stove_x000d__x000a_Dry System Only_x000d__x000a_Twin Wall Flexible Liner_x000d__x000a_Updated Existing Hearth/Surround_x000d__x000a_"/>
    <x v="12"/>
    <m/>
    <x v="1"/>
  </r>
  <r>
    <s v="NICEIC_6512214"/>
    <d v="2012-06-21T00:00:00"/>
    <s v="12 GATCOMBE GARDENS FAREHAM    PO14 3DR"/>
    <s v="Circuit alteration or addition in kitchen/ special location_x000d__x000a_"/>
    <x v="5"/>
    <m/>
    <x v="1"/>
  </r>
  <r>
    <s v="NICEIC_6514538"/>
    <d v="2012-06-21T00:00:00"/>
    <s v="140 ROMSEY AVENUE FAREHAM    PO16 9SZ"/>
    <s v="Installation/alteration of a generator/solar voltaic system_x000d__x000a_"/>
    <x v="5"/>
    <m/>
    <x v="1"/>
  </r>
  <r>
    <s v="Gasafe_11053667"/>
    <d v="2012-06-21T00:00:00"/>
    <s v="37 NEW ROAD FAREHAM    PO16 7SR"/>
    <s v="Installed a Gas Boiler_x000d__x000a_"/>
    <x v="2"/>
    <m/>
    <x v="1"/>
  </r>
  <r>
    <s v="NICEIC_6515152"/>
    <d v="2012-06-21T00:00:00"/>
    <s v="39 SUMMERFIELDS LOCKS HEATH SOUTHAMPTON   SO31 6NN"/>
    <s v="Circuit alteration or addition in kitchen/ special location_x000d__x000a_Replacement consumer unit_x000d__x000a_"/>
    <x v="5"/>
    <m/>
    <x v="1"/>
  </r>
  <r>
    <s v="ELECSA_PP1385229"/>
    <d v="2012-06-21T00:00:00"/>
    <s v="15 SUMMERFIELDS LOCKS HEATH SOUTHAMPTON   SO31 6NN"/>
    <s v="Installation/alteration of a generator/solar voltaic system_x000d__x000a_One or more new circuits_x000d__x000a_"/>
    <x v="0"/>
    <m/>
    <x v="1"/>
  </r>
  <r>
    <s v="FENSA_8941905"/>
    <d v="2012-06-21T00:00:00"/>
    <s v="28 ANDALUSIAN GARDENS WHITELEY FAREHAM   PO15 7DU"/>
    <s v="5 Windows_x000d__x000a_1 Door_x000d__x000a_"/>
    <x v="4"/>
    <m/>
    <x v="1"/>
  </r>
  <r>
    <s v="FENSA_8948135"/>
    <d v="2012-06-21T00:00:00"/>
    <s v="17 KILN ROAD FAREHAM    PO16 7UA"/>
    <s v="4 Windows_x000d__x000a_1 Door_x000d__x000a_"/>
    <x v="4"/>
    <m/>
    <x v="1"/>
  </r>
  <r>
    <s v="Gasafe_10912292"/>
    <d v="2012-06-21T00:00:00"/>
    <s v="18 COLENSO ROAD FAREHAM    PO16 7SW"/>
    <s v="Installed a Gas Fire_x000d__x000a_"/>
    <x v="2"/>
    <m/>
    <x v="1"/>
  </r>
  <r>
    <s v="VEKA_NVW336259"/>
    <d v="2012-06-21T00:00:00"/>
    <s v="59 ARUNDEL DRIVE FAREHAM    PO16 7NZ"/>
    <s v="Installation of 2 Windows (U-Value=1.4)_x000d__x000a_"/>
    <x v="6"/>
    <m/>
    <x v="1"/>
  </r>
  <r>
    <s v="ELECSA_PP1386475"/>
    <d v="2012-06-21T00:00:00"/>
    <s v="1 THE PADDOCK FAREHAM    PO14 3NS"/>
    <s v="Replacement consumer unit_x000d__x000a_"/>
    <x v="0"/>
    <m/>
    <x v="1"/>
  </r>
  <r>
    <s v="NICEIC_6516301"/>
    <d v="2012-06-21T00:00:00"/>
    <s v="15 MOODY ROAD FAREHAM    PO14 2BP"/>
    <s v="Circuit alteration or addition in kitchen/ special location_x000d__x000a_One or more new circuits_x000d__x000a_"/>
    <x v="5"/>
    <m/>
    <x v="1"/>
  </r>
  <r>
    <s v="NICEIC_6512187"/>
    <d v="2012-06-21T00:00:00"/>
    <s v="4 JERSEY CLOSE FAREHAM    PO14 2NW"/>
    <s v="One or more new circuits_x000d__x000a_Replacement consumer unit_x000d__x000a_Upgrade or alteration to means of earthing_x000d__x000a_"/>
    <x v="5"/>
    <m/>
    <x v="1"/>
  </r>
  <r>
    <s v="NAPIT_785162"/>
    <d v="2012-06-21T00:00:00"/>
    <s v="9 DOWNLAND CLOSE LOCKS HEATH SOUTHAMPTON   SO31 6WB"/>
    <s v="Replacement consumer unit_x000d__x000a_House Dwelling_x000d__x000a_"/>
    <x v="1"/>
    <m/>
    <x v="1"/>
  </r>
  <r>
    <s v="NICEIC_6514547"/>
    <d v="2012-06-21T00:00:00"/>
    <s v="7 BRAMHAM MOOR FAREHAM    PO14 3RU"/>
    <s v="Installation/alteration of a generator/solar voltaic system_x000d__x000a_"/>
    <x v="5"/>
    <m/>
    <x v="1"/>
  </r>
  <r>
    <s v="Gasafe_10951783"/>
    <d v="2012-06-21T00:00:00"/>
    <s v="164 THE CROSSWAY FAREHAM    PO16 8NQ"/>
    <s v="Installed a Gas Boiler_x000d__x000a_"/>
    <x v="2"/>
    <m/>
    <x v="1"/>
  </r>
  <r>
    <s v="FENSA_8954519"/>
    <d v="2012-06-21T00:00:00"/>
    <s v="14 LEITH AVENUE FAREHAM    PO16 8HW"/>
    <s v="1 Door_x000d__x000a_"/>
    <x v="4"/>
    <m/>
    <x v="1"/>
  </r>
  <r>
    <s v="FENSA_8953768"/>
    <d v="2012-06-21T00:00:00"/>
    <s v="31 MYRTLE AVENUE FAREHAM    PO16 9JS"/>
    <s v="2 Windows_x000d__x000a_2 Doors_x000d__x000a_"/>
    <x v="4"/>
    <m/>
    <x v="1"/>
  </r>
  <r>
    <s v="NICEIC_6530057"/>
    <d v="2012-06-21T00:00:00"/>
    <s v="55 KENWOOD ROAD FAREHAM    PO16 9LS"/>
    <s v="Partial rewire_x000d__x000a_"/>
    <x v="5"/>
    <m/>
    <x v="1"/>
  </r>
  <r>
    <s v="FENSA_8974867"/>
    <d v="2012-06-21T00:00:00"/>
    <s v="3 ROGATE GARDENS FAREHAM    PO16 8DS"/>
    <s v="1 Door_x000d__x000a_"/>
    <x v="4"/>
    <m/>
    <x v="1"/>
  </r>
  <r>
    <s v="CIGA_4725520"/>
    <d v="2012-06-21T00:00:00"/>
    <s v="12 PALLANT GARDENS FAREHAM    PO16 8TP"/>
    <s v="Installation of Cavity Wall Insulation_x000d__x000a_"/>
    <x v="7"/>
    <m/>
    <x v="1"/>
  </r>
  <r>
    <s v="FENSA_8962803"/>
    <d v="2012-06-21T00:00:00"/>
    <s v="2 CHRISTIE AVENUE WHITELEY FAREHAM   PO15 7JE"/>
    <s v="1 Door_x000d__x000a_"/>
    <x v="4"/>
    <m/>
    <x v="1"/>
  </r>
  <r>
    <s v="Gasafe_11054857"/>
    <d v="2012-06-21T00:00:00"/>
    <s v="18 THE QUARTERDECK GOSPORT MARINA MUMBY ROAD GOSPORT   PO12 1AL"/>
    <s v="Installed a Gas Boiler_x000d__x000a_"/>
    <x v="2"/>
    <m/>
    <x v="0"/>
  </r>
  <r>
    <s v="Gasafe_10920377"/>
    <d v="2012-06-21T00:00:00"/>
    <s v="18 THE QUARTERDECK GOSPORT MARINA MUMBY ROAD GOSPORT   PO12 1AL"/>
    <s v="Installed a Gas Boiler_x000d__x000a_"/>
    <x v="2"/>
    <m/>
    <x v="0"/>
  </r>
  <r>
    <s v="CIGA_4873665"/>
    <d v="2012-06-21T00:00:00"/>
    <s v="64 MILITARY ROAD GOSPORT    PO12 3AS"/>
    <s v="Installation of Cavity Wall Insulation_x000d__x000a_"/>
    <x v="7"/>
    <m/>
    <x v="0"/>
  </r>
  <r>
    <s v="FENSA_8963031"/>
    <d v="2012-06-21T00:00:00"/>
    <s v="14 FILMER CLOSE GOSPORT    PO13 9SD"/>
    <s v="5 Windows_x000d__x000a_1 Door_x000d__x000a_"/>
    <x v="4"/>
    <m/>
    <x v="0"/>
  </r>
  <r>
    <s v="ELECSA_PP1386274"/>
    <d v="2012-06-21T00:00:00"/>
    <s v="22 BURY CRESCENT GOSPORT    PO12 3TZ"/>
    <s v="Circuit alteration or addition in a kitchen/special location_x000d__x000a_"/>
    <x v="0"/>
    <m/>
    <x v="0"/>
  </r>
  <r>
    <s v="NICEIC_6546270"/>
    <d v="2012-06-21T00:00:00"/>
    <s v="31 AUSTERBERRY WAY GOSPORT    PO13 0BY"/>
    <s v="Circuit alteration or addition in kitchen/ special location_x000d__x000a_"/>
    <x v="5"/>
    <m/>
    <x v="0"/>
  </r>
  <r>
    <s v="FENSA_8965403"/>
    <d v="2012-06-21T00:00:00"/>
    <s v="1 THE FIRS GOSPORT    PO13 0ZN"/>
    <s v="9 Windows_x000d__x000a_2 Doors_x000d__x000a_"/>
    <x v="4"/>
    <m/>
    <x v="0"/>
  </r>
  <r>
    <s v="NICEIC_6512598"/>
    <d v="2012-06-21T00:00:00"/>
    <s v="1 ST ANDREWS ROAD GOSPORT    PO12 1QA"/>
    <s v="Circuit alteration or addition in kitchen/ special location_x000d__x000a_Replacement consumer unit_x000d__x000a_One or more new circuits_x000d__x000a_Control wiring including fire/security/heating/cooling/ventilation systems_x000d__x000a_"/>
    <x v="5"/>
    <m/>
    <x v="0"/>
  </r>
  <r>
    <s v="FENSA_9012438"/>
    <d v="2012-06-21T00:00:00"/>
    <s v="22 HILL PARK ROAD GOSPORT    PO12 3EB"/>
    <s v="3 Windows_x000d__x000a_"/>
    <x v="4"/>
    <m/>
    <x v="0"/>
  </r>
  <r>
    <s v="FENSA_8961143"/>
    <d v="2012-06-21T00:00:00"/>
    <s v="22 HILL PARK ROAD GOSPORT    PO12 3EB"/>
    <s v="3 Windows_x000d__x000a_"/>
    <x v="4"/>
    <m/>
    <x v="0"/>
  </r>
  <r>
    <s v="Gasafe_10912195"/>
    <d v="2012-06-21T00:00:00"/>
    <s v="12 BRIDGEMARY AVENUE GOSPORT    PO13 0XS"/>
    <s v="Installed a Gas Fire_x000d__x000a_"/>
    <x v="2"/>
    <m/>
    <x v="0"/>
  </r>
  <r>
    <s v="FENSA_8947401"/>
    <d v="2012-06-21T00:00:00"/>
    <s v="41 BROOKERS LANE GOSPORT    PO13 0PQ"/>
    <s v="1 Door_x000d__x000a_"/>
    <x v="4"/>
    <m/>
    <x v="0"/>
  </r>
  <r>
    <s v="NAPIT_781816"/>
    <d v="2012-06-21T00:00:00"/>
    <s v="81 MAYS LANE FAREHAM    PO14 2EQ"/>
    <s v="Installation of a sanitary convenience_x000d__x000a_House Dwelling_x000d__x000a_Installation of a washing facility_x000d__x000a_House Dwelling_x000d__x000a_Circuit alteration or addition in a kitchen/special location_x000d__x000a_House Dwelling_x000d__x000a_Control wiring including that of fire/security/heating/cooling/ventilation systems_x000d__x000a_House Dwelling_x000d__x000a_"/>
    <x v="1"/>
    <m/>
    <x v="1"/>
  </r>
  <r>
    <s v="CIGA_4817681"/>
    <d v="2012-06-21T00:00:00"/>
    <s v="10 CROFTLANDS AVENUE FAREHAM    PO14 2JR"/>
    <s v="Installation of Cavity Wall Insulation_x000d__x000a_"/>
    <x v="7"/>
    <m/>
    <x v="1"/>
  </r>
  <r>
    <s v="CIGA_4756087"/>
    <d v="2012-06-21T00:00:00"/>
    <s v="31 ARMINERS CLOSE GOSPORT    PO12 2HB"/>
    <s v="Installation of Cavity Wall Insulation_x000d__x000a_"/>
    <x v="7"/>
    <m/>
    <x v="0"/>
  </r>
  <r>
    <s v="NICEIC_6527911"/>
    <d v="2012-06-21T00:00:00"/>
    <s v="42 WYCH LANE GOSPORT    PO13 0TD"/>
    <s v="Circuit alteration or addition in kitchen/ special location_x000d__x000a_Replacement consumer unit_x000d__x000a_Upgrade or alteration to means of earthing_x000d__x000a_"/>
    <x v="5"/>
    <m/>
    <x v="0"/>
  </r>
  <r>
    <s v="FENSA_9034221"/>
    <d v="2012-06-21T00:00:00"/>
    <s v="33 BURY CLOSE GOSPORT    PO12 3TX"/>
    <s v="2 Windows_x000d__x000a_"/>
    <x v="4"/>
    <m/>
    <x v="0"/>
  </r>
  <r>
    <s v="ELECSA_PP1385334"/>
    <d v="2012-06-21T00:00:00"/>
    <s v="34 PORTSVIEW AVENUE FAREHAM    PO16 8LW"/>
    <s v="One or more new circuits_x000d__x000a_Partial rewire_x000d__x000a_Replacement consumer unit_x000d__x000a_Upgrade or alteration to means of earthing_x000d__x000a_"/>
    <x v="0"/>
    <m/>
    <x v="1"/>
  </r>
  <r>
    <s v="Gasafe_10945120"/>
    <d v="2012-06-21T00:00:00"/>
    <s v="15 ORIEL DRIVE FAREHAM    PO14 4RG"/>
    <s v="Installed a Gas Boiler_x000d__x000a_"/>
    <x v="2"/>
    <m/>
    <x v="1"/>
  </r>
  <r>
    <s v="FENSA_8947296"/>
    <d v="2012-06-21T00:00:00"/>
    <s v="44 CUCKOO LANE FAREHAM    PO14 3PF"/>
    <s v="2 Windows_x000d__x000a_"/>
    <x v="4"/>
    <m/>
    <x v="1"/>
  </r>
  <r>
    <s v="FENSA_8953769"/>
    <d v="2012-06-21T00:00:00"/>
    <s v="25 MENDIPS ROAD FAREHAM    PO14 1QD"/>
    <s v="1 Door_x000d__x000a_"/>
    <x v="4"/>
    <m/>
    <x v="1"/>
  </r>
  <r>
    <s v="CIGA_4780044"/>
    <d v="2012-06-21T00:00:00"/>
    <s v="66 GOMER LANE GOSPORT    PO12 2QN"/>
    <s v="Installation of Cavity Wall Insulation_x000d__x000a_"/>
    <x v="7"/>
    <m/>
    <x v="0"/>
  </r>
  <r>
    <s v="Gasafe_11014513"/>
    <d v="2012-06-21T00:00:00"/>
    <s v="4 CHURCHER CLOSE GOSPORT    PO12 2SL"/>
    <s v="Installed a Gas Boiler_x000d__x000a_"/>
    <x v="2"/>
    <m/>
    <x v="0"/>
  </r>
  <r>
    <s v="FENSA_8952341"/>
    <d v="2012-06-21T00:00:00"/>
    <s v="11 ROGERS CLOSE GOSPORT    PO12 4XW"/>
    <s v="1 Door_x000d__x000a_"/>
    <x v="4"/>
    <m/>
    <x v="0"/>
  </r>
  <r>
    <s v="ELECSA_PP1385212"/>
    <d v="2012-06-21T00:00:00"/>
    <s v="53 VIRGINIA PARK ROAD GOSPORT    PO12 3DZ"/>
    <s v="Circuit alteration or addition in a kitchen/special location_x000d__x000a_"/>
    <x v="0"/>
    <m/>
    <x v="0"/>
  </r>
  <r>
    <s v="NICEIC_6545708"/>
    <d v="2012-06-21T00:00:00"/>
    <s v="81 THE LINKS GOSPORT    PO13 0DX"/>
    <s v="Replacement consumer unit_x000d__x000a_"/>
    <x v="5"/>
    <m/>
    <x v="0"/>
  </r>
  <r>
    <s v="NICEIC_6546338"/>
    <d v="2012-06-21T00:00:00"/>
    <s v="12 HARRIS ROAD GOSPORT    PO13 0UY"/>
    <s v="Replacement consumer unit_x000d__x000a_Rewire of all circuits_x000d__x000a_"/>
    <x v="5"/>
    <m/>
    <x v="0"/>
  </r>
  <r>
    <s v="Gasafe_11014514"/>
    <d v="2012-06-21T00:00:00"/>
    <s v="10A KENSINGTON ROAD GOSPORT    PO12 1QY"/>
    <s v="Installed a Gas Boiler_x000d__x000a_"/>
    <x v="2"/>
    <m/>
    <x v="0"/>
  </r>
  <r>
    <s v="HETAS_272735"/>
    <d v="2012-06-21T00:00:00"/>
    <s v="32A HOLLY HILL LANE SARISBURY GREEN SOUTHAMPTON   SO31 7AD"/>
    <s v="Lounge_x000d__x000a_Dry Roomheater/Stove_x000d__x000a_Dry System Only_x000d__x000a_"/>
    <x v="12"/>
    <m/>
    <x v="1"/>
  </r>
  <r>
    <s v="NAPIT_781822"/>
    <d v="2012-06-21T00:00:00"/>
    <s v="37A TEBOURBA DRIVE GOSPORT    PO12 2NT"/>
    <s v="One or more new circuits_x000d__x000a_House Dwelling_x000d__x000a_Installed photovoltaics (PV modules)_x000d__x000a_House Dwelling_x000d__x000a_"/>
    <x v="1"/>
    <m/>
    <x v="0"/>
  </r>
  <r>
    <s v="FENSA_8947804"/>
    <d v="2012-06-21T00:00:00"/>
    <s v="26 OLD GOSPORT ROAD FAREHAM    PO16 0QR"/>
    <s v="5 Windows_x000d__x000a_"/>
    <x v="4"/>
    <m/>
    <x v="1"/>
  </r>
  <r>
    <s v="NICEIC_6547020"/>
    <d v="2012-06-20T00:00:00"/>
    <s v="70 ST MICHAELS GROVE FAREHAM    PO14 1DT"/>
    <s v="Circuit alteration or addition in kitchen/ special location_x000d__x000a_Lighting/Power outdoors_x000d__x000a_"/>
    <x v="5"/>
    <m/>
    <x v="1"/>
  </r>
  <r>
    <s v="NICEIC_6512772"/>
    <d v="2012-06-20T00:00:00"/>
    <s v="359 HUNTS POND ROAD FAREHAM    PO14 4PB"/>
    <s v="New installation (New Build)_x000d__x000a_"/>
    <x v="5"/>
    <m/>
    <x v="1"/>
  </r>
  <r>
    <s v="NICEIC_6511763"/>
    <d v="2012-06-20T00:00:00"/>
    <s v="5 CHEVIOT WALK FAREHAM    PO14 1DZ"/>
    <s v="Installation/alteration of a generator/solar voltaic system_x000d__x000a_"/>
    <x v="5"/>
    <m/>
    <x v="1"/>
  </r>
  <r>
    <s v="FENSA_8963713"/>
    <d v="2012-06-20T00:00:00"/>
    <s v="28 HARTLANDS ROAD FAREHAM    PO16 0NJ"/>
    <s v="3 Windows_x000d__x000a_"/>
    <x v="4"/>
    <m/>
    <x v="1"/>
  </r>
  <r>
    <s v="FENSA_8947190"/>
    <d v="2012-06-20T00:00:00"/>
    <s v="4 VENTNOR WAY FAREHAM    PO16 8RU"/>
    <s v="3 Windows_x000d__x000a_"/>
    <x v="4"/>
    <m/>
    <x v="1"/>
  </r>
  <r>
    <s v="FENSA_8955022"/>
    <d v="2012-06-20T00:00:00"/>
    <s v="12 WILLOW HERB CLOSE LOCKS HEATH SOUTHAMPTON   SO31 6XB"/>
    <s v="4 Windows_x000d__x000a_1 Door_x000d__x000a_"/>
    <x v="4"/>
    <m/>
    <x v="1"/>
  </r>
  <r>
    <s v="NICEIC_6559288"/>
    <d v="2012-06-20T00:00:00"/>
    <s v="31 ADDISON ROAD SARISBURY GREEN SOUTHAMPTON   SO31 7ER"/>
    <s v="Circuit alteration or addition in kitchen/ special location_x000d__x000a_One or more new circuits_x000d__x000a_Replacement consumer unit_x000d__x000a_"/>
    <x v="5"/>
    <m/>
    <x v="1"/>
  </r>
  <r>
    <s v="Gasafe_10909956"/>
    <d v="2012-06-20T00:00:00"/>
    <s v="11 MONKS WAY FAREHAM    PO14 3LU"/>
    <s v="Installed a Gas Boiler_x000d__x000a_Installed an Unvented Hot Water Storage Vessel_x000d__x000a_"/>
    <x v="2"/>
    <m/>
    <x v="1"/>
  </r>
  <r>
    <s v="CIGA_4779640"/>
    <d v="2012-06-20T00:00:00"/>
    <s v="54 MOODY ROAD FAREHAM    PO14 2BT"/>
    <s v="Installation of Cavity Wall Insulation_x000d__x000a_"/>
    <x v="7"/>
    <m/>
    <x v="1"/>
  </r>
  <r>
    <s v="Gasafe_10923295"/>
    <d v="2012-06-20T00:00:00"/>
    <s v="30 KNOTGRASS ROAD LOCKS HEATH SOUTHAMPTON   SO31 6XJ"/>
    <s v="Installed a Gas Boiler_x000d__x000a_"/>
    <x v="2"/>
    <m/>
    <x v="1"/>
  </r>
  <r>
    <s v="NICEIC_6509408"/>
    <d v="2012-06-20T00:00:00"/>
    <s v="27 WINDMILL GROVE FAREHAM    PO16 9HP"/>
    <s v="One or more new circuits_x000d__x000a_Lighting/Power outdoors_x000d__x000a_"/>
    <x v="5"/>
    <m/>
    <x v="1"/>
  </r>
  <r>
    <s v="Gasafe_10923998"/>
    <d v="2012-06-20T00:00:00"/>
    <s v="14 COTTES WAY FAREHAM    PO14 3NE"/>
    <s v="Installed a Gas Boiler_x000d__x000a_"/>
    <x v="2"/>
    <m/>
    <x v="1"/>
  </r>
  <r>
    <s v="FENSA_8947744"/>
    <d v="2012-06-20T00:00:00"/>
    <s v="21 ELSFRED ROAD FAREHAM    PO14 3NJ"/>
    <s v="4 Windows_x000d__x000a_"/>
    <x v="4"/>
    <m/>
    <x v="1"/>
  </r>
  <r>
    <s v="NICEIC_6559352"/>
    <d v="2012-06-20T00:00:00"/>
    <s v="12 THE CROFT FAREHAM    PO14 2EY"/>
    <s v="Circuit alteration or addition in kitchen/ special location_x000d__x000a_One or more new circuits_x000d__x000a_"/>
    <x v="5"/>
    <m/>
    <x v="1"/>
  </r>
  <r>
    <s v="NICEIC_6552025"/>
    <d v="2012-06-20T00:00:00"/>
    <s v="8 TALLAND ROAD FAREHAM    PO14 4NJ"/>
    <s v="Circuit alteration or addition in kitchen/ special location_x000d__x000a_"/>
    <x v="5"/>
    <m/>
    <x v="1"/>
  </r>
  <r>
    <s v="NICEIC_6559362"/>
    <d v="2012-06-20T00:00:00"/>
    <s v="10 MARKS ROAD FAREHAM    PO14 2AD"/>
    <s v="Circuit alteration or addition in kitchen/ special location_x000d__x000a_One or more new circuits_x000d__x000a_Replacement consumer unit_x000d__x000a_"/>
    <x v="5"/>
    <m/>
    <x v="1"/>
  </r>
  <r>
    <s v="Gasafe_10944185"/>
    <d v="2012-06-20T00:00:00"/>
    <s v="4 HALLETTS CLOSE FAREHAM    PO14 2JS"/>
    <s v="Installed a Gas Boiler_x000d__x000a_"/>
    <x v="2"/>
    <m/>
    <x v="1"/>
  </r>
  <r>
    <s v="Gasafe_10950181"/>
    <d v="2012-06-20T00:00:00"/>
    <s v="6 OLD FARM LANE FAREHAM    PO14 2DB"/>
    <s v="Installed a Gas Fire_x000d__x000a_"/>
    <x v="2"/>
    <m/>
    <x v="1"/>
  </r>
  <r>
    <s v="NICEIC_6559355"/>
    <d v="2012-06-20T00:00:00"/>
    <s v="14 MARCHESI COURT FOSTER CLOSE FAREHAM   PO14 2HU"/>
    <s v="Circuit alteration or addition in kitchen/ special location_x000d__x000a_One or more new circuits_x000d__x000a_Replacement consumer unit_x000d__x000a_"/>
    <x v="5"/>
    <m/>
    <x v="1"/>
  </r>
  <r>
    <s v="NICEIC_6559285"/>
    <d v="2012-06-20T00:00:00"/>
    <s v="16 MARCHESI COURT FOSTER CLOSE FAREHAM   PO14 2HU"/>
    <s v="Circuit alteration or addition in kitchen/ special location_x000d__x000a_One or more new circuits_x000d__x000a_Replacement consumer unit_x000d__x000a_"/>
    <x v="5"/>
    <m/>
    <x v="1"/>
  </r>
  <r>
    <s v="CIGA_4822871"/>
    <d v="2012-06-20T00:00:00"/>
    <s v="141 THE KEEP FAREHAM    PO16 9PR"/>
    <s v="Installation of Cavity Wall Insulation_x000d__x000a_"/>
    <x v="7"/>
    <m/>
    <x v="1"/>
  </r>
  <r>
    <s v="NAPIT_781230"/>
    <d v="2012-06-20T00:00:00"/>
    <s v="44 HILL ROAD FAREHAM    PO16 8JZ"/>
    <s v="One or more new circuits_x000d__x000a_House Dwelling_x000d__x000a_Other (Work Quality Guarantee)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1"/>
  </r>
  <r>
    <s v="FENSA_8947801"/>
    <d v="2012-06-20T00:00:00"/>
    <s v="121 ABSHOT ROAD FAREHAM    PO14 4NH"/>
    <s v="6 Windows_x000d__x000a_"/>
    <x v="4"/>
    <m/>
    <x v="1"/>
  </r>
  <r>
    <s v="FENSA_8960117"/>
    <d v="2012-06-20T00:00:00"/>
    <s v="405 HUNTS POND ROAD FAREHAM    PO14 4PA"/>
    <s v="5 Windows_x000d__x000a_"/>
    <x v="4"/>
    <m/>
    <x v="1"/>
  </r>
  <r>
    <s v="NICEIC_6512759"/>
    <d v="2012-06-20T00:00:00"/>
    <s v="357 HUNTS POND ROAD FAREHAM    PO14 4PB"/>
    <s v="Rewire of all circuits_x000d__x000a_"/>
    <x v="5"/>
    <m/>
    <x v="1"/>
  </r>
  <r>
    <s v="NICEIC_6511732"/>
    <d v="2012-06-20T00:00:00"/>
    <s v="6 CHEVIOT WALK FAREHAM    PO14 1DZ"/>
    <s v="ELV lighting within the building_x000d__x000a_"/>
    <x v="5"/>
    <m/>
    <x v="1"/>
  </r>
  <r>
    <s v="NICEIC_6524813"/>
    <d v="2012-06-20T00:00:00"/>
    <s v="8 MARINERS WAY WARSASH SOUTHAMPTON   SO31 9FN"/>
    <s v="Lighting/Power outdoors_x000d__x000a_New installation (New Build)_x000d__x000a_"/>
    <x v="5"/>
    <m/>
    <x v="1"/>
  </r>
  <r>
    <s v="FENSA_8947936"/>
    <d v="2012-06-20T00:00:00"/>
    <s v="153 DORE AVENUE FAREHAM    PO16 8EX"/>
    <s v="4 Windows_x000d__x000a_"/>
    <x v="4"/>
    <m/>
    <x v="1"/>
  </r>
  <r>
    <s v="NICEIC_6537302"/>
    <d v="2012-06-20T00:00:00"/>
    <s v="116 MAYFIELD ROAD GOSPORT    PO12 1RA"/>
    <s v="Circuit alteration or addition in kitchen/ special location_x000d__x000a_Replacement consumer unit_x000d__x000a_Upgrade or alteration to means of earthing_x000d__x000a_"/>
    <x v="5"/>
    <m/>
    <x v="0"/>
  </r>
  <r>
    <s v="Gasafe_10927403"/>
    <d v="2012-06-20T00:00:00"/>
    <s v="16 ST MARYS AVENUE GOSPORT    PO12 2HX"/>
    <s v="Installed a Gas Boiler_x000d__x000a_"/>
    <x v="2"/>
    <m/>
    <x v="0"/>
  </r>
  <r>
    <s v="Gasafe_10925168"/>
    <d v="2012-06-20T00:00:00"/>
    <s v="153 STOKE ROAD GOSPORT    PO12 1SE"/>
    <s v="Installed a Gas Boiler_x000d__x000a_"/>
    <x v="2"/>
    <m/>
    <x v="0"/>
  </r>
  <r>
    <s v="FENSA_8947718"/>
    <d v="2012-06-20T00:00:00"/>
    <s v="91 BEAUCHAMP AVENUE GOSPORT    PO13 0LQ"/>
    <s v="2 Windows_x000d__x000a_1 Door_x000d__x000a_"/>
    <x v="4"/>
    <m/>
    <x v="0"/>
  </r>
  <r>
    <s v="NICEIC_6559280"/>
    <d v="2012-06-20T00:00:00"/>
    <s v="24 THE CROFT FAREHAM    PO14 2EY"/>
    <s v="Circuit alteration or addition in kitchen/ special location_x000d__x000a_One or more new circuits_x000d__x000a_Replacement consumer unit_x000d__x000a_"/>
    <x v="5"/>
    <m/>
    <x v="1"/>
  </r>
  <r>
    <s v="FENSA_8965388"/>
    <d v="2012-06-20T00:00:00"/>
    <s v="128 WYCH LANE GOSPORT    PO13 0TE"/>
    <s v="3 Windows_x000d__x000a_"/>
    <x v="4"/>
    <m/>
    <x v="0"/>
  </r>
  <r>
    <s v="FENSA_8948081"/>
    <d v="2012-06-20T00:00:00"/>
    <s v="113 KILN ROAD FAREHAM    PO16 7UW"/>
    <s v="6 Windows_x000d__x000a_"/>
    <x v="4"/>
    <m/>
    <x v="1"/>
  </r>
  <r>
    <s v="ELECSA_PP1386747"/>
    <d v="2012-06-20T00:00:00"/>
    <s v="49 KENWOOD ROAD FAREHAM    PO16 9LS"/>
    <s v="Circuit alteration or addition in a kitchen/special location_x000d__x000a_Replacement consumer unit_x000d__x000a_Upgrade or alteration to means of earthing_x000d__x000a_"/>
    <x v="0"/>
    <m/>
    <x v="1"/>
  </r>
  <r>
    <s v="ELECSA_PP1386744"/>
    <d v="2012-06-20T00:00:00"/>
    <s v="49 KENWOOD ROAD FAREHAM    PO16 9LS"/>
    <s v="Circuit alteration or addition in a kitchen/special location_x000d__x000a_Replacement consumer unit_x000d__x000a_Upgrade or alteration to means of earthing_x000d__x000a_"/>
    <x v="0"/>
    <m/>
    <x v="1"/>
  </r>
  <r>
    <s v="Gasafe_10923996"/>
    <d v="2012-06-20T00:00:00"/>
    <s v="19 CARNARVON ROAD GOSPORT    PO12 3QP"/>
    <s v="Installed a Gas Boiler_x000d__x000a_"/>
    <x v="2"/>
    <m/>
    <x v="0"/>
  </r>
  <r>
    <s v="FENSA_8947418"/>
    <d v="2012-06-20T00:00:00"/>
    <s v="106 CARISBROOKE ROAD GOSPORT    PO13 0NZ"/>
    <s v="1 Window_x000d__x000a_1 Door_x000d__x000a_"/>
    <x v="4"/>
    <m/>
    <x v="0"/>
  </r>
  <r>
    <s v="FENSA_8965383"/>
    <d v="2012-06-20T00:00:00"/>
    <s v="64 COBDEN STREET GOSPORT    PO12 4QH"/>
    <s v="1 Window_x000d__x000a_1 Door_x000d__x000a_"/>
    <x v="4"/>
    <m/>
    <x v="0"/>
  </r>
  <r>
    <s v="Gasafe_10910380"/>
    <d v="2012-06-20T00:00:00"/>
    <s v="4 CARISBROOKE AVENUE FAREHAM    PO14 3PL"/>
    <s v="Installed a Gas Boiler_x000d__x000a_"/>
    <x v="2"/>
    <m/>
    <x v="1"/>
  </r>
  <r>
    <s v="NICEIC_6514897"/>
    <d v="2012-06-20T00:00:00"/>
    <s v="9 NORMAN CLOSE FAREHAM    PO16 9LH"/>
    <s v="One or more new circuits_x000d__x000a_"/>
    <x v="5"/>
    <m/>
    <x v="1"/>
  </r>
  <r>
    <s v="NICEIC_6563427"/>
    <d v="2012-06-20T00:00:00"/>
    <s v="1 THE GLEBE FAREHAM    PO14 2PA"/>
    <s v="Cooker_x000d__x000a_One or more new circuits_x000d__x000a_Ring/ radial power circuit_x000d__x000a_"/>
    <x v="5"/>
    <m/>
    <x v="1"/>
  </r>
  <r>
    <s v="FENSA_8952885"/>
    <d v="2012-06-20T00:00:00"/>
    <s v="26 BROOKFIELD GARDENS SARISBURY GREEN SOUTHAMPTON   SO31 7DT"/>
    <s v="11 Windows_x000d__x000a_1 Door_x000d__x000a_"/>
    <x v="4"/>
    <m/>
    <x v="1"/>
  </r>
  <r>
    <s v="CIGA_4756091"/>
    <d v="2012-06-20T00:00:00"/>
    <s v="67 FISGARD ROAD GOSPORT    PO12 4HQ"/>
    <s v="Installation of Cavity Wall Insulation_x000d__x000a_"/>
    <x v="7"/>
    <m/>
    <x v="0"/>
  </r>
  <r>
    <s v="FENSA_8979408"/>
    <d v="2012-06-20T00:00:00"/>
    <s v="12 FILMER CLOSE GOSPORT    PO13 9SD"/>
    <s v="5 Windows_x000d__x000a_1 Door_x000d__x000a_"/>
    <x v="4"/>
    <m/>
    <x v="0"/>
  </r>
  <r>
    <s v="ELECSA_PP1383490"/>
    <d v="2012-06-20T00:00:00"/>
    <s v="9 SELSEY AVENUE GOSPORT    PO12 4DJ"/>
    <s v="Circuit alteration or addition in a kitchen/special location_x000d__x000a_Replacement consumer unit_x000d__x000a_Upgrade or alteration to means of earthing_x000d__x000a_"/>
    <x v="0"/>
    <m/>
    <x v="0"/>
  </r>
  <r>
    <s v="CIGA_4732958"/>
    <d v="2012-06-20T00:00:00"/>
    <s v="39 PARHAM ROAD GOSPORT    PO12 4TZ"/>
    <s v="Installation of Cavity Wall Insulation_x000d__x000a_"/>
    <x v="7"/>
    <m/>
    <x v="0"/>
  </r>
  <r>
    <s v="FENSA_8974948"/>
    <d v="2012-06-20T00:00:00"/>
    <s v="1 ROGATE GARDENS FAREHAM    PO16 8DS"/>
    <s v="4 Windows_x000d__x000a_1 Door_x000d__x000a_"/>
    <x v="4"/>
    <m/>
    <x v="1"/>
  </r>
  <r>
    <s v="NICEIC_6559348"/>
    <d v="2012-06-20T00:00:00"/>
    <s v="20 WYNTON WAY FAREHAM    PO15 6NS"/>
    <s v="Circuit alteration or addition in kitchen/ special location_x000d__x000a_One or more new circuits_x000d__x000a_Replacement consumer unit_x000d__x000a_"/>
    <x v="5"/>
    <m/>
    <x v="1"/>
  </r>
  <r>
    <s v="NICEIC_6559367"/>
    <d v="2012-06-20T00:00:00"/>
    <s v="2 MARCHESI COURT FOSTER CLOSE FAREHAM   PO14 2HU"/>
    <s v="Circuit alteration or addition in kitchen/ special location_x000d__x000a_One or more new circuits_x000d__x000a_Replacement consumer unit_x000d__x000a_"/>
    <x v="5"/>
    <m/>
    <x v="1"/>
  </r>
  <r>
    <s v="FENSA_8992392"/>
    <d v="2012-06-20T00:00:00"/>
    <s v="124 QUEENS ROAD GOSPORT    PO12 1LH"/>
    <s v="1 Door_x000d__x000a_"/>
    <x v="4"/>
    <m/>
    <x v="0"/>
  </r>
  <r>
    <s v="FENSA_8957292"/>
    <d v="2012-06-20T00:00:00"/>
    <s v="8 SEDGEWICK CLOSE GOSPORT    PO13 9RB"/>
    <s v="2 Windows_x000d__x000a_"/>
    <x v="4"/>
    <m/>
    <x v="0"/>
  </r>
  <r>
    <s v="FENSA_8956839"/>
    <d v="2012-06-20T00:00:00"/>
    <s v="146 PORTSMOUTH ROAD LEE-ON-THE-SOLENT    PO13 9AE"/>
    <s v="1 Window_x000d__x000a_"/>
    <x v="4"/>
    <m/>
    <x v="0"/>
  </r>
  <r>
    <s v="ELECSA_PP1383471"/>
    <d v="2012-06-20T00:00:00"/>
    <s v="8 RAMPART ROW GOSPORT    PO12 1HT"/>
    <s v="Circuit alteration or addition in a kitchen/special location_x000d__x000a_Electric floor or ceiling heating system_x000d__x000a_Lighting/power outdoors_x000d__x000a_Replacement consumer unit_x000d__x000a_Upgrade or alteration to means of earthing_x000d__x000a_"/>
    <x v="0"/>
    <m/>
    <x v="0"/>
  </r>
  <r>
    <s v="NICEIC_6511312"/>
    <d v="2012-06-20T00:00:00"/>
    <s v="78 WILMOTT CLOSE GOSPORT    PO12 3SE"/>
    <s v="Circuit alteration or addition in kitchen/ special location_x000d__x000a_"/>
    <x v="5"/>
    <m/>
    <x v="0"/>
  </r>
  <r>
    <s v="NICEIC_6536322"/>
    <d v="2012-06-20T00:00:00"/>
    <s v="16 SHARPNESS CLOSE FAREHAM    PO14 3BP"/>
    <s v="Replacement consumer unit_x000d__x000a_Rewire of all circuits_x000d__x000a_"/>
    <x v="5"/>
    <m/>
    <x v="1"/>
  </r>
  <r>
    <s v="ELECSA_PP1390145"/>
    <d v="2012-06-19T00:00:00"/>
    <s v="93 CHURCH ROAD WARSASH SOUTHAMPTON   SO31 9GD"/>
    <s v="Circuit alteration or addition in a kitchen/special location_x000d__x000a_"/>
    <x v="0"/>
    <m/>
    <x v="1"/>
  </r>
  <r>
    <s v="Gasafe_10915803"/>
    <d v="2012-06-19T00:00:00"/>
    <s v="89 BEDFORD DRIVE FAREHAM    PO14 4FH"/>
    <s v="Installed a Gas Boiler_x000d__x000a_"/>
    <x v="2"/>
    <m/>
    <x v="1"/>
  </r>
  <r>
    <s v="NICEIC_6514884"/>
    <d v="2012-06-19T00:00:00"/>
    <s v="118 CHURCH ROAD WARSASH SOUTHAMPTON   SO31 9GF"/>
    <s v="Circuit alteration or addition in kitchen/ special location_x000d__x000a_"/>
    <x v="5"/>
    <m/>
    <x v="1"/>
  </r>
  <r>
    <s v="Gasafe_10950182"/>
    <d v="2012-06-19T00:00:00"/>
    <s v="34A RANVILLES LANE FAREHAM    PO14 3DX"/>
    <s v="Installed a Gas Fire_x000d__x000a_"/>
    <x v="2"/>
    <m/>
    <x v="1"/>
  </r>
  <r>
    <s v="NICEIC_6536325"/>
    <d v="2012-06-19T00:00:00"/>
    <s v="15 SIBLAND CLOSE FAREHAM    PO14 3BA"/>
    <s v="Replacement consumer unit_x000d__x000a_Rewire of all circuits_x000d__x000a_"/>
    <x v="5"/>
    <m/>
    <x v="1"/>
  </r>
  <r>
    <s v="FENSA_9050009"/>
    <d v="2012-06-19T00:00:00"/>
    <s v="63 NEWTOWN ROAD WARSASH SOUTHAMPTON   SO31 9GA"/>
    <s v="1 Window_x000d__x000a_"/>
    <x v="4"/>
    <m/>
    <x v="1"/>
  </r>
  <r>
    <s v="Gasafe_10922236"/>
    <d v="2012-06-19T00:00:00"/>
    <s v="25 HORNBY CLOSE WARSASH SOUTHAMPTON   SO31 9GN"/>
    <s v="Installed a Gas Boiler_x000d__x000a_"/>
    <x v="2"/>
    <m/>
    <x v="1"/>
  </r>
  <r>
    <s v="Gasafe_11014512"/>
    <d v="2012-06-19T00:00:00"/>
    <s v="2 CHAMBERLAIN GROVE FAREHAM    PO14 1HH"/>
    <s v="Installed a Gas Boiler_x000d__x000a_"/>
    <x v="2"/>
    <m/>
    <x v="1"/>
  </r>
  <r>
    <s v="CIGA_4729467"/>
    <d v="2012-06-19T00:00:00"/>
    <s v="9 TAMMYS TURN FAREHAM    PO14 3AN"/>
    <s v="Installation of Cavity Wall Insulation_x000d__x000a_"/>
    <x v="7"/>
    <m/>
    <x v="1"/>
  </r>
  <r>
    <s v="FENSA_8941923"/>
    <d v="2012-06-19T00:00:00"/>
    <s v="1 LYNDEN CLOSE FAREHAM    PO14 3AL"/>
    <s v="1 Window_x000d__x000a_"/>
    <x v="4"/>
    <m/>
    <x v="1"/>
  </r>
  <r>
    <s v="ELECSA_PP1382695"/>
    <d v="2012-06-19T00:00:00"/>
    <s v="32 ST SEBASTIAN CRESCENT FAREHAM    PO16 7BX"/>
    <s v="Circuit alteration or addition in a kitchen/special location_x000d__x000a_"/>
    <x v="0"/>
    <m/>
    <x v="1"/>
  </r>
  <r>
    <s v="CIGA_4733002"/>
    <d v="2012-06-19T00:00:00"/>
    <s v="54 WINNHAM DRIVE FAREHAM    PO16 8QG"/>
    <s v="Installation of Cavity Wall Insulation_x000d__x000a_"/>
    <x v="7"/>
    <m/>
    <x v="1"/>
  </r>
  <r>
    <s v="NICEIC_6537011"/>
    <d v="2012-06-19T00:00:00"/>
    <s v="BRAMBLES HOLLY HILL LANE SARISBURY GREEN SOUTHAMPTON  SO31 7AH"/>
    <s v="Installation/alteration of a generator/solar voltaic system_x000d__x000a_"/>
    <x v="5"/>
    <m/>
    <x v="1"/>
  </r>
  <r>
    <s v="CIGA_4733045"/>
    <d v="2012-06-19T00:00:00"/>
    <s v="17 CRAWFORD DRIVE FAREHAM    PO16 7RN"/>
    <s v="Installation of Cavity Wall Insulation_x000d__x000a_"/>
    <x v="7"/>
    <m/>
    <x v="1"/>
  </r>
  <r>
    <s v="NICEIC_6526948"/>
    <d v="2012-06-19T00:00:00"/>
    <s v="6 UPPER OLD STREET FAREHAM    PO14 3LJ"/>
    <s v="One or more new circuits_x000d__x000a_Replacement consumer unit_x000d__x000a_Circuit alteration or addition in kitchen/ special location_x000d__x000a_"/>
    <x v="5"/>
    <m/>
    <x v="1"/>
  </r>
  <r>
    <s v="NICEIC_6539394"/>
    <d v="2012-06-19T00:00:00"/>
    <s v="16 CLOVER CLOSE LOCKS HEATH SOUTHAMPTON   SO31 6SQ"/>
    <s v="Replacement consumer unit_x000d__x000a_"/>
    <x v="5"/>
    <m/>
    <x v="1"/>
  </r>
  <r>
    <s v="FENSA_8971381"/>
    <d v="2012-06-19T00:00:00"/>
    <s v="40 MARKS TEY ROAD FAREHAM    PO14 3LE"/>
    <s v="18 Windows_x000d__x000a_2 Doors_x000d__x000a_"/>
    <x v="4"/>
    <m/>
    <x v="1"/>
  </r>
  <r>
    <s v="CIGA_4733007"/>
    <d v="2012-06-19T00:00:00"/>
    <s v="74 THE CROSSWAY FAREHAM    PO16 8NT"/>
    <s v="Installation of Cavity Wall Insulation_x000d__x000a_"/>
    <x v="7"/>
    <m/>
    <x v="1"/>
  </r>
  <r>
    <s v="FENSA_8936822"/>
    <d v="2012-06-19T00:00:00"/>
    <s v="16 WESTBROOK ROAD FAREHAM    PO16 9NS"/>
    <s v="4 Windows_x000d__x000a_"/>
    <x v="4"/>
    <m/>
    <x v="1"/>
  </r>
  <r>
    <s v="Gasafe_11003862"/>
    <d v="2012-06-19T00:00:00"/>
    <s v="55 KENWOOD ROAD FAREHAM    PO16 9LS"/>
    <s v="Installed a Gas Boiler_x000d__x000a_"/>
    <x v="2"/>
    <m/>
    <x v="1"/>
  </r>
  <r>
    <s v="NICEIC_6514890"/>
    <d v="2012-06-19T00:00:00"/>
    <s v="19 DOWNING COURT CHURCHILL CLOSE FAREHAM   PO14 4RZ"/>
    <s v="One or more new circuits_x000d__x000a_Circuit alteration or addition in kitchen/ special location_x000d__x000a_"/>
    <x v="5"/>
    <m/>
    <x v="1"/>
  </r>
  <r>
    <s v="CIGA_4733021"/>
    <d v="2012-06-19T00:00:00"/>
    <s v="29 LESTER ROAD GOSPORT    PO12 3SA"/>
    <s v="Installation of Cavity Wall Insulation_x000d__x000a_"/>
    <x v="7"/>
    <m/>
    <x v="0"/>
  </r>
  <r>
    <s v="CIGA_4779403"/>
    <d v="2012-06-19T00:00:00"/>
    <s v="9 FISHER ROAD GOSPORT    PO13 0JJ"/>
    <s v="Installation of Cavity Wall Insulation_x000d__x000a_"/>
    <x v="7"/>
    <m/>
    <x v="0"/>
  </r>
  <r>
    <s v="FENSA_8992397"/>
    <d v="2012-06-19T00:00:00"/>
    <s v="26 BURY CRESCENT GOSPORT    PO12 3TZ"/>
    <s v="1 Door_x000d__x000a_"/>
    <x v="4"/>
    <m/>
    <x v="0"/>
  </r>
  <r>
    <s v="FENSA_8965374"/>
    <d v="2012-06-19T00:00:00"/>
    <s v="76 WOODSIDE GOSPORT    PO13 0YU"/>
    <s v="1 Door_x000d__x000a_"/>
    <x v="4"/>
    <m/>
    <x v="0"/>
  </r>
  <r>
    <s v="FENSA_8965369"/>
    <d v="2012-06-19T00:00:00"/>
    <s v="3 SWIFT CLOSE LEE-ON-THE-SOLENT    PO13 8LF"/>
    <s v="1 Door_x000d__x000a_"/>
    <x v="4"/>
    <m/>
    <x v="0"/>
  </r>
  <r>
    <s v="CIGA_4732956"/>
    <d v="2012-06-19T00:00:00"/>
    <s v="7 HERBERT ROAD GOSPORT    PO12 3RZ"/>
    <s v="Installation of Cavity Wall Insulation_x000d__x000a_"/>
    <x v="7"/>
    <m/>
    <x v="0"/>
  </r>
  <r>
    <s v="NAPIT_798087"/>
    <d v="2012-06-19T00:00:00"/>
    <s v="10 HEADLEY CLOSE LEE-ON-THE-SOLENT    PO13 8HX"/>
    <s v="One or more new circuits_x000d__x000a_Detached Shed,Garage or Greenhouse_x000d__x000a_"/>
    <x v="1"/>
    <m/>
    <x v="0"/>
  </r>
  <r>
    <s v="Gasafe_10927404"/>
    <d v="2012-06-19T00:00:00"/>
    <s v="22 YORK CRESCENT LEE-ON-THE-SOLENT    PO13 9AX"/>
    <s v="Installed a Gas Boiler_x000d__x000a_"/>
    <x v="2"/>
    <m/>
    <x v="0"/>
  </r>
  <r>
    <s v="FENSA_8992402"/>
    <d v="2012-06-19T00:00:00"/>
    <s v="14A BEECHCROFT ROAD GOSPORT    PO12 2ER"/>
    <s v="1 Door_x000d__x000a_"/>
    <x v="4"/>
    <m/>
    <x v="0"/>
  </r>
  <r>
    <s v="CIGA_4779412"/>
    <d v="2012-06-19T00:00:00"/>
    <s v="18 HUNTER CLOSE GOSPORT    PO13 9XY"/>
    <s v="Installation of Cavity Wall Insulation_x000d__x000a_"/>
    <x v="7"/>
    <m/>
    <x v="0"/>
  </r>
  <r>
    <s v="NICEIC_6511171"/>
    <d v="2012-06-19T00:00:00"/>
    <s v="43 CHILWORTH GROVE GOSPORT    PO12 3UX"/>
    <s v="Circuit alteration or addition in kitchen/ special location_x000d__x000a_"/>
    <x v="5"/>
    <m/>
    <x v="0"/>
  </r>
  <r>
    <s v="FENSA_9034233"/>
    <d v="2012-06-19T00:00:00"/>
    <s v="SOLENT HOUSE FORT ROAD GOSPORT   PO12 2DT"/>
    <s v="3 Windows_x000d__x000a_"/>
    <x v="4"/>
    <m/>
    <x v="0"/>
  </r>
  <r>
    <s v="Gasafe_10934329"/>
    <d v="2012-06-19T00:00:00"/>
    <s v="8 GOLDFINCH LANE LEE-ON-THE-SOLENT    PO13 8LN"/>
    <s v="Installed a Gas Boiler_x000d__x000a_"/>
    <x v="2"/>
    <m/>
    <x v="0"/>
  </r>
  <r>
    <s v="FENSA_9034226"/>
    <d v="2012-06-19T00:00:00"/>
    <s v="FLAT 42 MILFORD COURT GALE MOOR AVENUE GOSPORT  PO12 2TN"/>
    <s v="1 Window_x000d__x000a_"/>
    <x v="4"/>
    <m/>
    <x v="0"/>
  </r>
  <r>
    <s v="ELECSA_PP1390552"/>
    <d v="2012-06-19T00:00:00"/>
    <s v="6 PIER STREET LEE-ON-THE-SOLENT    PO13 9LD"/>
    <s v="Replacement consumer unit_x000d__x000a_Rewire of all circuits_x000d__x000a_Upgrade or alteration to means of earthing_x000d__x000a_"/>
    <x v="0"/>
    <m/>
    <x v="0"/>
  </r>
  <r>
    <s v="FENSA_8929732"/>
    <d v="2012-06-19T00:00:00"/>
    <s v="10 CAMPION CLOSE WARSASH SOUTHAMPTON   SO31 9DE"/>
    <s v="3 Windows_x000d__x000a_2 Doors_x000d__x000a_"/>
    <x v="4"/>
    <m/>
    <x v="1"/>
  </r>
  <r>
    <s v="Gasafe_10923103"/>
    <d v="2012-06-19T00:00:00"/>
    <s v="53 KENNEDY CRESCENT GOSPORT    PO12 2NL"/>
    <s v="Installed a Gas Boiler_x000d__x000a_"/>
    <x v="2"/>
    <m/>
    <x v="0"/>
  </r>
  <r>
    <s v="NICEIC_6511237"/>
    <d v="2012-06-19T00:00:00"/>
    <s v="102 WILMOTT CLOSE GOSPORT    PO12 3SE"/>
    <s v="Circuit alteration or addition in kitchen/ special location_x000d__x000a_"/>
    <x v="5"/>
    <m/>
    <x v="0"/>
  </r>
  <r>
    <s v="FENSA_8979402"/>
    <d v="2012-06-19T00:00:00"/>
    <s v="10 FILMER CLOSE GOSPORT    PO13 9SD"/>
    <s v="7 Windows_x000d__x000a_"/>
    <x v="4"/>
    <m/>
    <x v="0"/>
  </r>
  <r>
    <s v="FENSA_9015030"/>
    <d v="2012-06-19T00:00:00"/>
    <s v="52 FORTON ROAD GOSPORT    PO12 4TP"/>
    <s v="4 Windows_x000d__x000a_"/>
    <x v="4"/>
    <m/>
    <x v="0"/>
  </r>
  <r>
    <s v="Gasafe_10988894"/>
    <d v="2012-06-19T00:00:00"/>
    <s v="14 HOWE ROAD GOSPORT    PO13 8GR"/>
    <s v="Installed a Gas Boiler_x000d__x000a_"/>
    <x v="2"/>
    <m/>
    <x v="0"/>
  </r>
  <r>
    <s v="Gasafe_10988895"/>
    <d v="2012-06-19T00:00:00"/>
    <s v="16 HOWE ROAD GOSPORT    PO13 8GR"/>
    <s v="Installed a Gas Boiler_x000d__x000a_"/>
    <x v="2"/>
    <m/>
    <x v="0"/>
  </r>
  <r>
    <s v="Gasafe_10988896"/>
    <d v="2012-06-19T00:00:00"/>
    <s v="18 HOWE ROAD GOSPORT    PO13 8GR"/>
    <s v="Installed a Gas Boiler_x000d__x000a_"/>
    <x v="2"/>
    <m/>
    <x v="0"/>
  </r>
  <r>
    <s v="Gasafe_10915802"/>
    <d v="2012-06-19T00:00:00"/>
    <s v="20 ELSANTA CRESCENT FAREHAM    PO14 4FS"/>
    <s v="Installed a Gas Boiler_x000d__x000a_"/>
    <x v="2"/>
    <m/>
    <x v="1"/>
  </r>
  <r>
    <s v="Gasafe_10988893"/>
    <d v="2012-06-19T00:00:00"/>
    <s v="12 HOWE ROAD GOSPORT    PO13 8GR"/>
    <s v="Installed a Gas Boiler_x000d__x000a_"/>
    <x v="2"/>
    <m/>
    <x v="0"/>
  </r>
  <r>
    <s v="Gasafe_10920562"/>
    <d v="2012-06-19T00:00:00"/>
    <s v="93 CHURCH ROAD WARSASH SOUTHAMPTON   SO31 9GD"/>
    <s v="Installed a Gas Boiler_x000d__x000a_"/>
    <x v="2"/>
    <m/>
    <x v="1"/>
  </r>
  <r>
    <s v="FENSA_8993249"/>
    <d v="2012-06-18T00:00:00"/>
    <s v="11 BATTLE CLOSE SARISBURY GREEN SOUTHAMPTON   SO31 7ZF"/>
    <s v="1 Door_x000d__x000a_"/>
    <x v="4"/>
    <m/>
    <x v="1"/>
  </r>
  <r>
    <s v="FENSA_8936563"/>
    <d v="2012-06-18T00:00:00"/>
    <s v="1 PURBECK DRIVE FAREHAM    PO14 1SA"/>
    <s v="14 Windows_x000d__x000a_5 Doors_x000d__x000a_"/>
    <x v="4"/>
    <m/>
    <x v="1"/>
  </r>
  <r>
    <s v="NAPIT_787159"/>
    <d v="2012-06-18T00:00:00"/>
    <s v="34 LONGMYND DRIVE FAREHAM    PO14 1RS"/>
    <s v="One or more new circuits_x000d__x000a_Kitchen_x000d__x000a_One or more new circuits_x000d__x000a_Detached Shed,Garage or Greenhouse_x000d__x000a_One or more new circuits_x000d__x000a_Building Extension or Conservatory_x000d__x000a_"/>
    <x v="1"/>
    <m/>
    <x v="1"/>
  </r>
  <r>
    <s v="NICEIC_6514869"/>
    <d v="2012-06-18T00:00:00"/>
    <s v="15 MENIN HOUSE PRIVETT ROAD FAREHAM   PO15 6SG"/>
    <s v="Circuit alteration or addition in kitchen/ special location_x000d__x000a_"/>
    <x v="5"/>
    <m/>
    <x v="1"/>
  </r>
  <r>
    <s v="CIGA_4730027"/>
    <d v="2012-06-18T00:00:00"/>
    <s v="29 COTSWOLD WALK FAREHAM    PO14 1EA"/>
    <s v="Installation of Cavity Wall Insulation_x000d__x000a_"/>
    <x v="7"/>
    <m/>
    <x v="1"/>
  </r>
  <r>
    <s v="FENSA_9034199"/>
    <d v="2012-06-18T00:00:00"/>
    <s v="58 JONATHAN ROAD FAREHAM    PO15 5JT"/>
    <s v="2 Windows_x000d__x000a_1 Door_x000d__x000a_"/>
    <x v="4"/>
    <m/>
    <x v="1"/>
  </r>
  <r>
    <s v="NICEIC_6514820"/>
    <d v="2012-06-18T00:00:00"/>
    <s v="3 VIMY HOUSE BISHOPSFIELD ROAD FAREHAM   PO14 1QZ"/>
    <s v="Circuit alteration or addition in kitchen/ special location_x000d__x000a_"/>
    <x v="5"/>
    <m/>
    <x v="1"/>
  </r>
  <r>
    <s v="CIGA_4773563"/>
    <d v="2012-06-18T00:00:00"/>
    <s v="50 EARLS ROAD FAREHAM    PO16 0RT"/>
    <s v="Installation of Cavity Wall Insulation_x000d__x000a_"/>
    <x v="7"/>
    <m/>
    <x v="1"/>
  </r>
  <r>
    <s v="ELECSA_PP1381371"/>
    <d v="2012-06-18T00:00:00"/>
    <s v="365 GOSPORT ROAD FAREHAM    PO16 0SY"/>
    <s v="Replacement consumer unit_x000d__x000a_Upgrade or alteration to means of earthing_x000d__x000a_"/>
    <x v="0"/>
    <m/>
    <x v="1"/>
  </r>
  <r>
    <s v="Gasafe_10974607"/>
    <d v="2012-06-18T00:00:00"/>
    <s v="6 TRAFALGAR COURT FAREHAM    PO14 1ET"/>
    <s v="Installed a Gas Boiler_x000d__x000a_"/>
    <x v="2"/>
    <m/>
    <x v="1"/>
  </r>
  <r>
    <s v="FENSA_8938705"/>
    <d v="2012-06-18T00:00:00"/>
    <s v="25 DERLYN ROAD FAREHAM    PO16 7TJ"/>
    <s v="1 Door_x000d__x000a_"/>
    <x v="4"/>
    <m/>
    <x v="1"/>
  </r>
  <r>
    <s v="Gasafe_10903546"/>
    <d v="2012-06-18T00:00:00"/>
    <s v="5 PALLANT GARDENS FAREHAM    PO16 8TP"/>
    <s v="Installed a Gas Boiler_x000d__x000a_"/>
    <x v="2"/>
    <m/>
    <x v="1"/>
  </r>
  <r>
    <s v="FENSA_9004225"/>
    <d v="2012-06-18T00:00:00"/>
    <s v="20 HIGHNAM GARDENS SARISBURY GREEN SOUTHAMPTON   SO31 7TL"/>
    <s v="12 Windows_x000d__x000a_3 Doors_x000d__x000a_"/>
    <x v="4"/>
    <m/>
    <x v="1"/>
  </r>
  <r>
    <s v="Gasafe_10907142"/>
    <d v="2012-06-18T00:00:00"/>
    <s v="21 COLDEAST CLOSE SARISBURY GREEN SOUTHAMPTON   SO31 7AN"/>
    <s v="Installed a Gas Boiler_x000d__x000a_"/>
    <x v="2"/>
    <m/>
    <x v="1"/>
  </r>
  <r>
    <s v="FENSA_8947933"/>
    <d v="2012-06-18T00:00:00"/>
    <s v="17 IRONBRIDGE CRESCENT PARK GATE SOUTHAMPTON   SO31 7FX"/>
    <s v="3 Windows_x000d__x000a_1 Door_x000d__x000a_"/>
    <x v="4"/>
    <m/>
    <x v="1"/>
  </r>
  <r>
    <s v="Gasafe_10927216"/>
    <d v="2012-06-18T00:00:00"/>
    <s v="37 DENBIGH DRIVE FAREHAM    PO16 7PW"/>
    <s v="Installed a Gas Boiler_x000d__x000a_"/>
    <x v="2"/>
    <m/>
    <x v="1"/>
  </r>
  <r>
    <s v="FENSA_8935105"/>
    <d v="2012-06-18T00:00:00"/>
    <s v="5 BEAULIEU AVENUE FAREHAM    PO16 9SY"/>
    <s v="2 Windows_x000d__x000a_1 Door_x000d__x000a_"/>
    <x v="4"/>
    <m/>
    <x v="1"/>
  </r>
  <r>
    <s v="CIGA_4770886"/>
    <d v="2012-06-18T00:00:00"/>
    <s v="2 LEVIATHAN CLOSE FAREHAM    PO14 2SF"/>
    <s v="Installation of Cavity Wall Insulation_x000d__x000a_"/>
    <x v="7"/>
    <m/>
    <x v="1"/>
  </r>
  <r>
    <s v="CIGA_4733053"/>
    <d v="2012-06-18T00:00:00"/>
    <s v="11A GAINSBOROUGH MEWS FAREHAM    PO14 4EX"/>
    <s v="Installation of Cavity Wall Insulation_x000d__x000a_"/>
    <x v="7"/>
    <m/>
    <x v="1"/>
  </r>
  <r>
    <s v="CIGA_4713887"/>
    <d v="2012-06-18T00:00:00"/>
    <s v="7 GRASSYMEAD FAREHAM    PO14 4SQ"/>
    <s v="Installation of Cavity Wall Insulation_x000d__x000a_"/>
    <x v="7"/>
    <m/>
    <x v="1"/>
  </r>
  <r>
    <s v="CIGA_4713882"/>
    <d v="2012-06-18T00:00:00"/>
    <s v="3 MERECROFT FAREHAM    PO15 5ET"/>
    <s v="Installation of Cavity Wall Insulation_x000d__x000a_"/>
    <x v="7"/>
    <m/>
    <x v="1"/>
  </r>
  <r>
    <s v="NICEIC_6528613"/>
    <d v="2012-06-18T00:00:00"/>
    <s v="16 ROBINS MEADOW FAREHAM    PO14 4JL"/>
    <s v="Circuit alteration or addition in kitchen/ special location_x000d__x000a_"/>
    <x v="5"/>
    <m/>
    <x v="1"/>
  </r>
  <r>
    <s v="CIGA_4733032"/>
    <d v="2012-06-18T00:00:00"/>
    <s v="25 RECTORY CLOSE FAREHAM    PO14 2NA"/>
    <s v="Installation of Cavity Wall Insulation_x000d__x000a_"/>
    <x v="7"/>
    <m/>
    <x v="1"/>
  </r>
  <r>
    <s v="FENSA_8948089"/>
    <d v="2012-06-18T00:00:00"/>
    <s v="25 CENTRAL ROAD FAREHAM    PO16 9AH"/>
    <s v="3 Windows_x000d__x000a_1 Door_x000d__x000a_"/>
    <x v="4"/>
    <m/>
    <x v="1"/>
  </r>
  <r>
    <s v="ELECSA_PP1388127"/>
    <d v="2012-06-18T00:00:00"/>
    <s v="108 THE HILLWAY FAREHAM    PO16 8BW"/>
    <s v="Circuit alteration or addition in a kitchen/special location_x000d__x000a_Lighting/power outdoors_x000d__x000a_One or more new circuits_x000d__x000a_Partial rewire_x000d__x000a_Upgrade or alteration to means of earthing_x000d__x000a_"/>
    <x v="0"/>
    <m/>
    <x v="1"/>
  </r>
  <r>
    <s v="FENSA_8930555"/>
    <d v="2012-06-18T00:00:00"/>
    <s v="15 COPPINS GROVE FAREHAM    PO16 9HG"/>
    <s v="4 Windows_x000d__x000a_2 Doors_x000d__x000a_"/>
    <x v="4"/>
    <m/>
    <x v="1"/>
  </r>
  <r>
    <s v="NICEIC_6505952"/>
    <d v="2012-06-18T00:00:00"/>
    <s v="47 CORNAWAY LANE FAREHAM    PO16 9DD"/>
    <s v="One or more new circuits_x000d__x000a_Circuit alteration or addition in kitchen/ special location_x000d__x000a_"/>
    <x v="5"/>
    <m/>
    <x v="1"/>
  </r>
  <r>
    <s v="NICEIC_6530896"/>
    <d v="2012-06-18T00:00:00"/>
    <s v="4 LANSDOWNE AVENUE FAREHAM    PO16 9NN"/>
    <s v="One or more new circuits_x000d__x000a_"/>
    <x v="5"/>
    <m/>
    <x v="1"/>
  </r>
  <r>
    <s v="FENSA_8954535"/>
    <d v="2012-06-18T00:00:00"/>
    <s v="13 PORTOBELLO GROVE FAREHAM    PO16 8HU"/>
    <s v="5 Windows_x000d__x000a_"/>
    <x v="4"/>
    <m/>
    <x v="1"/>
  </r>
  <r>
    <s v="FENSA_8939461"/>
    <d v="2012-06-18T00:00:00"/>
    <s v="36 RICHMOND RISE FAREHAM    PO16 8DE"/>
    <s v="4 Windows_x000d__x000a_"/>
    <x v="4"/>
    <m/>
    <x v="1"/>
  </r>
  <r>
    <s v="CIGA_4733057"/>
    <d v="2012-06-18T00:00:00"/>
    <s v="8 HEATHER GARDENS FAREHAM    PO15 6JB"/>
    <s v="Installation of Cavity Wall Insulation_x000d__x000a_"/>
    <x v="7"/>
    <m/>
    <x v="1"/>
  </r>
  <r>
    <s v="NICEIC_6527725"/>
    <d v="2012-06-18T00:00:00"/>
    <s v="1 SWORDFISH CLOSE LEE-ON-THE-SOLENT    PO13 9FJ"/>
    <s v="Circuit alteration or addition in kitchen/ special location_x000d__x000a_"/>
    <x v="5"/>
    <m/>
    <x v="1"/>
  </r>
  <r>
    <s v="Gasafe_10912974"/>
    <d v="2012-06-18T00:00:00"/>
    <s v="142 MAGENNIS CLOSE GOSPORT    PO13 9XL"/>
    <s v="Installed a Gas Boiler_x000d__x000a_"/>
    <x v="2"/>
    <m/>
    <x v="0"/>
  </r>
  <r>
    <s v="FENSA_8951555"/>
    <d v="2012-06-18T00:00:00"/>
    <s v="66 GORSELANDS WAY GOSPORT    PO13 0EB"/>
    <s v="2 Windows_x000d__x000a_"/>
    <x v="4"/>
    <m/>
    <x v="0"/>
  </r>
  <r>
    <s v="FENSA_8935122"/>
    <d v="2012-06-18T00:00:00"/>
    <s v="14 THE PARKWAY GOSPORT    PO13 0PX"/>
    <s v="4 Windows_x000d__x000a_1 Door_x000d__x000a_"/>
    <x v="4"/>
    <m/>
    <x v="0"/>
  </r>
  <r>
    <s v="CIGA_4770885"/>
    <d v="2012-06-18T00:00:00"/>
    <s v="86 ST THOMAS'S ROAD GOSPORT    PO12 4JX"/>
    <s v="Installation of Cavity Wall Insulation_x000d__x000a_"/>
    <x v="7"/>
    <m/>
    <x v="0"/>
  </r>
  <r>
    <s v="FENSA_8935113"/>
    <d v="2012-06-18T00:00:00"/>
    <s v="17 SPITHEAD AVENUE GOSPORT    PO12 2UW"/>
    <s v="1 Door_x000d__x000a_"/>
    <x v="4"/>
    <m/>
    <x v="0"/>
  </r>
  <r>
    <s v="Gasafe_10913669"/>
    <d v="2012-06-18T00:00:00"/>
    <s v="143 ALBEMARLE AVENUE GOSPORT    PO12 4HT"/>
    <s v="Installed a Gas Boiler_x000d__x000a_"/>
    <x v="2"/>
    <m/>
    <x v="0"/>
  </r>
  <r>
    <s v="NICEIC_6552549"/>
    <d v="2012-06-18T00:00:00"/>
    <s v="9 HENVILLE CLOSE GOSPORT    PO13 9SE"/>
    <s v="One or more new circuits_x000d__x000a_Replacement consumer unit_x000d__x000a_Rewire of all circuits_x000d__x000a_Upgrade or alteration to means of earthing_x000d__x000a_"/>
    <x v="5"/>
    <m/>
    <x v="0"/>
  </r>
  <r>
    <s v="CIGA_4728987"/>
    <d v="2012-06-18T00:00:00"/>
    <s v="31 LEAMINGTON CRESCENT LEE-ON-THE-SOLENT    PO13 9HL"/>
    <s v="Installation of Cavity Wall Insulation_x000d__x000a_"/>
    <x v="7"/>
    <m/>
    <x v="0"/>
  </r>
  <r>
    <s v="NICEIC_6552608"/>
    <d v="2012-06-18T00:00:00"/>
    <s v="11 HENVILLE CLOSE GOSPORT    PO13 9SE"/>
    <s v="One or more new circuits_x000d__x000a_Replacement consumer unit_x000d__x000a_Rewire of all circuits_x000d__x000a_Upgrade or alteration to means of earthing_x000d__x000a_"/>
    <x v="5"/>
    <m/>
    <x v="0"/>
  </r>
  <r>
    <s v="HETAS_273665"/>
    <d v="2012-06-18T00:00:00"/>
    <s v="7A ANGLESEY ROAD GOSPORT    PO12 2EG"/>
    <s v="Lounge_x000d__x000a_Dry Roomheater/Stove_x000d__x000a_Dry System Only_x000d__x000a_Twin Wall Flexible Liner_x000d__x000a_New Hearth/Surround_x000d__x000a_"/>
    <x v="12"/>
    <m/>
    <x v="0"/>
  </r>
  <r>
    <s v="CIGA_4732978"/>
    <d v="2012-06-18T00:00:00"/>
    <s v="14 BROOKERS LANE GOSPORT    PO13 0PG"/>
    <s v="Installation of Cavity Wall Insulation_x000d__x000a_"/>
    <x v="7"/>
    <m/>
    <x v="0"/>
  </r>
  <r>
    <s v="ELECSA_PP1391762"/>
    <d v="2012-06-18T00:00:00"/>
    <s v="6 CREST CLOSE FAREHAM    PO16 8RZ"/>
    <s v="Circuit alteration or addition in a kitchen/special location_x000d__x000a_"/>
    <x v="0"/>
    <m/>
    <x v="1"/>
  </r>
  <r>
    <s v="ELECSA_PP1391760"/>
    <d v="2012-06-18T00:00:00"/>
    <s v="6 CREST CLOSE FAREHAM    PO16 8RZ"/>
    <s v="Circuit alteration or addition in a kitchen/special location_x000d__x000a_"/>
    <x v="0"/>
    <m/>
    <x v="1"/>
  </r>
  <r>
    <s v="CIGA_4733075"/>
    <d v="2012-06-18T00:00:00"/>
    <s v="42 LANYARD DRIVE GOSPORT    PO13 9UY"/>
    <s v="Installation of Cavity Wall Insulation_x000d__x000a_"/>
    <x v="7"/>
    <m/>
    <x v="0"/>
  </r>
  <r>
    <s v="Gasafe_10918522"/>
    <d v="2012-06-18T00:00:00"/>
    <s v="31 HOLLYBROOK GARDENS LOCKS HEATH SOUTHAMPTON   SO31 6WH"/>
    <s v="Installed a Gas Boiler_x000d__x000a_"/>
    <x v="2"/>
    <m/>
    <x v="1"/>
  </r>
  <r>
    <s v="NICEIC_6594561"/>
    <d v="2012-06-18T00:00:00"/>
    <s v="31 HOLLYBROOK GARDENS LOCKS HEATH SOUTHAMPTON   SO31 6WH"/>
    <s v="Control wiring including fire/security/heating/cooling/ventilation systems_x000d__x000a_"/>
    <x v="5"/>
    <m/>
    <x v="1"/>
  </r>
  <r>
    <s v="FENSA_8965362"/>
    <d v="2012-06-18T00:00:00"/>
    <s v="11 LYCHGATE GREEN FAREHAM    PO14 3LL"/>
    <s v="10 Windows_x000d__x000a_1 Door_x000d__x000a_"/>
    <x v="4"/>
    <m/>
    <x v="1"/>
  </r>
  <r>
    <s v="CIGA_4733066"/>
    <d v="2012-06-18T00:00:00"/>
    <s v="78 WHEATLANDS FAREHAM    PO14 4SL"/>
    <s v="Installation of Cavity Wall Insulation_x000d__x000a_"/>
    <x v="7"/>
    <m/>
    <x v="1"/>
  </r>
  <r>
    <s v="ELECSA_PP1381349"/>
    <d v="2012-06-18T00:00:00"/>
    <s v="5 MERLIN GARDENS FAREHAM    PO16 8HB"/>
    <s v="Replacement consumer unit_x000d__x000a_"/>
    <x v="0"/>
    <m/>
    <x v="1"/>
  </r>
  <r>
    <s v="FENSA_9088039"/>
    <d v="2012-06-18T00:00:00"/>
    <s v="15 MEADCROFT CLOSE WARSASH SOUTHAMPTON   SO31 9GE"/>
    <s v="7 Windows_x000d__x000a_"/>
    <x v="4"/>
    <m/>
    <x v="1"/>
  </r>
  <r>
    <s v="FENSA_8979398"/>
    <d v="2012-06-18T00:00:00"/>
    <s v="6 FILMER CLOSE GOSPORT    PO13 9SD"/>
    <s v="9 Windows_x000d__x000a_2 Doors_x000d__x000a_"/>
    <x v="4"/>
    <m/>
    <x v="0"/>
  </r>
  <r>
    <s v="CIGA_4778000"/>
    <d v="2012-06-18T00:00:00"/>
    <s v="369 FAREHAM ROAD GOSPORT    PO13 0AD"/>
    <s v="Installation of Cavity Wall Insulation_x000d__x000a_"/>
    <x v="7"/>
    <m/>
    <x v="0"/>
  </r>
  <r>
    <s v="NICEIC_6545069"/>
    <d v="2012-06-18T00:00:00"/>
    <s v="12 GILBERT CLOSE GOSPORT    PO13 0BP"/>
    <s v="Replacement consumer unit_x000d__x000a_Rewire of all circuits_x000d__x000a_"/>
    <x v="5"/>
    <m/>
    <x v="0"/>
  </r>
  <r>
    <s v="CIGA_4732936"/>
    <d v="2012-06-18T00:00:00"/>
    <s v="1 WANDESFORD PLACE GOSPORT    PO12 4AY"/>
    <s v="Installation of Cavity Wall Insulation_x000d__x000a_"/>
    <x v="7"/>
    <m/>
    <x v="0"/>
  </r>
  <r>
    <s v="NICEIC_6546210"/>
    <d v="2012-06-18T00:00:00"/>
    <s v="110 SAN DIEGO ROAD GOSPORT    PO12 4QT"/>
    <s v="Control wiring including fire/security/heating/cooling/ventilation systems_x000d__x000a_"/>
    <x v="5"/>
    <m/>
    <x v="0"/>
  </r>
  <r>
    <s v="FENSA_8935123"/>
    <d v="2012-06-18T00:00:00"/>
    <s v="44 PORTSMOUTH ROAD LEE-ON-THE-SOLENT    PO13 9AG"/>
    <s v="4 Windows_x000d__x000a_2 Doors_x000d__x000a_"/>
    <x v="4"/>
    <m/>
    <x v="0"/>
  </r>
  <r>
    <s v="NICEIC_6539381"/>
    <d v="2012-06-18T00:00:00"/>
    <s v="11 PILGRIMS WAY FAREHAM    PO14 3LX"/>
    <s v="Circuit alteration or addition in kitchen/ special location_x000d__x000a_"/>
    <x v="5"/>
    <m/>
    <x v="1"/>
  </r>
  <r>
    <s v="ELECSA_PP1381369"/>
    <d v="2012-06-18T00:00:00"/>
    <s v="FLAT 3 FAIR OAK COURT TOWER CLOSE GOSPORT  PO12 2TX"/>
    <s v="Replacement consumer unit_x000d__x000a_Upgrade or alteration to means of earthing_x000d__x000a_"/>
    <x v="0"/>
    <m/>
    <x v="0"/>
  </r>
  <r>
    <s v="CIGA_4778038"/>
    <d v="2012-06-18T00:00:00"/>
    <s v="63 LONG DRIVE GOSPORT    PO13 0QX"/>
    <s v="Installation of Cavity Wall Insulation_x000d__x000a_"/>
    <x v="7"/>
    <m/>
    <x v="0"/>
  </r>
  <r>
    <s v="NICEIC_6552623"/>
    <d v="2012-06-18T00:00:00"/>
    <s v="13 HENVILLE CLOSE GOSPORT    PO13 9SE"/>
    <s v="One or more new circuits_x000d__x000a_Replacement consumer unit_x000d__x000a_Rewire of all circuits_x000d__x000a_Upgrade or alteration to means of earthing_x000d__x000a_"/>
    <x v="5"/>
    <m/>
    <x v="0"/>
  </r>
  <r>
    <s v="Gasafe_10926773"/>
    <d v="2012-06-18T00:00:00"/>
    <s v="100 SAN DIEGO ROAD GOSPORT    PO12 4QT"/>
    <s v="Installed a Gas Boiler_x000d__x000a_"/>
    <x v="2"/>
    <m/>
    <x v="0"/>
  </r>
  <r>
    <s v="Gasafe_10950882"/>
    <d v="2012-06-18T00:00:00"/>
    <s v="25 CHESTER CRESCENT LEE-ON-THE-SOLENT    PO13 9BH"/>
    <s v="Installed a Gas Boiler_x000d__x000a_"/>
    <x v="2"/>
    <m/>
    <x v="0"/>
  </r>
  <r>
    <s v="NICEIC_6530833"/>
    <d v="2012-06-17T00:00:00"/>
    <s v="2 BARNWOOD ROAD FAREHAM    PO15 5LA"/>
    <s v="One or more new circuits_x000d__x000a_Replacement consumer unit_x000d__x000a_"/>
    <x v="5"/>
    <m/>
    <x v="1"/>
  </r>
  <r>
    <s v="NICEIC_6509917"/>
    <d v="2012-06-16T00:00:00"/>
    <s v="21 PITCHPOND ROAD WARSASH SOUTHAMPTON   SO31 9GP"/>
    <s v="Circuit alteration or addition in kitchen/ special location_x000d__x000a_Replacement consumer unit_x000d__x000a_"/>
    <x v="5"/>
    <m/>
    <x v="1"/>
  </r>
  <r>
    <s v="FENSA_8931122"/>
    <d v="2012-06-16T00:00:00"/>
    <s v="19 OSPREY GARDENS LEE-ON-THE-SOLENT    PO13 8LJ"/>
    <s v="3 Windows_x000d__x000a_1 Door_x000d__x000a_"/>
    <x v="4"/>
    <m/>
    <x v="0"/>
  </r>
  <r>
    <s v="CIGA_4790127"/>
    <d v="2012-06-16T00:00:00"/>
    <s v="19 HARLEQUIN GROVE FAREHAM    PO15 5AT"/>
    <s v="Installation of Cavity Wall Insulation_x000d__x000a_"/>
    <x v="7"/>
    <m/>
    <x v="1"/>
  </r>
  <r>
    <s v="CIGA_4790197"/>
    <d v="2012-06-16T00:00:00"/>
    <s v="18 HARLEQUIN GROVE FAREHAM    PO15 5AT"/>
    <s v="Installation of Cavity Wall Insulation_x000d__x000a_"/>
    <x v="7"/>
    <m/>
    <x v="1"/>
  </r>
  <r>
    <s v="Gasafe_11092063"/>
    <d v="2012-06-16T00:00:00"/>
    <s v="15 BEACON WAY PARK GATE SOUTHAMPTON   SO31 7GL"/>
    <s v="Installed a Gas Boiler_x000d__x000a_"/>
    <x v="2"/>
    <m/>
    <x v="1"/>
  </r>
  <r>
    <s v="NICEIC_6594524"/>
    <d v="2012-06-16T00:00:00"/>
    <s v="40 MOORLAND CLOSE LOCKS HEATH SOUTHAMPTON   SO31 6WE"/>
    <s v="Control wiring including fire/security/heating/cooling/ventilation systems_x000d__x000a_"/>
    <x v="5"/>
    <m/>
    <x v="1"/>
  </r>
  <r>
    <s v="CIGA_4720743"/>
    <d v="2012-06-16T00:00:00"/>
    <s v="100 RALEY ROAD LOCKS HEATH SOUTHAMPTON   SO31 6PD"/>
    <s v="Installation of Cavity Wall Insulation_x000d__x000a_"/>
    <x v="7"/>
    <m/>
    <x v="1"/>
  </r>
  <r>
    <s v="NICEIC_6544921"/>
    <d v="2012-06-16T00:00:00"/>
    <s v="25 LIPIZZANER FIELDS WHITELEY FAREHAM   PO15 7BH"/>
    <s v="Circuit alteration or addition in kitchen/ special location_x000d__x000a_"/>
    <x v="5"/>
    <m/>
    <x v="1"/>
  </r>
  <r>
    <s v="FENSA_8947049"/>
    <d v="2012-06-16T00:00:00"/>
    <s v="3 LANES END FAREHAM    PO14 2BH"/>
    <s v="10 Windows_x000d__x000a_"/>
    <x v="4"/>
    <m/>
    <x v="1"/>
  </r>
  <r>
    <s v="FENSA_8994470"/>
    <d v="2012-06-16T00:00:00"/>
    <s v="51 SOUTHAMPTON ROAD FAREHAM    PO16 7DZ"/>
    <s v="7 Windows_x000d__x000a_"/>
    <x v="4"/>
    <m/>
    <x v="1"/>
  </r>
  <r>
    <s v="FENSA_8965353"/>
    <d v="2012-06-16T00:00:00"/>
    <s v="14 COMPASS POINT FAREHAM    PO16 0LJ"/>
    <s v="5 Windows_x000d__x000a_1 Door_x000d__x000a_"/>
    <x v="4"/>
    <m/>
    <x v="1"/>
  </r>
  <r>
    <s v="FENSA_8945744"/>
    <d v="2012-06-16T00:00:00"/>
    <s v="11 LECHLADE GARDENS FAREHAM    PO15 6HF"/>
    <s v="3 Windows_x000d__x000a_"/>
    <x v="4"/>
    <m/>
    <x v="1"/>
  </r>
  <r>
    <s v="NAPIT_779295"/>
    <d v="2012-06-16T00:00:00"/>
    <s v="23 WATERSMEET FAREHAM    PO16 0TE"/>
    <s v="Upgrade or alteration to means of earthing_x000d__x000a_House Dwelling_x000d__x000a_Circuit alteration or addition in a kitchen/special location_x000d__x000a_House Dwelling_x000d__x000a_Other (Work Quality Guarantee)_x000d__x000a_House Dwelling_x000d__x000a_"/>
    <x v="1"/>
    <m/>
    <x v="1"/>
  </r>
  <r>
    <s v="FENSA_9181738"/>
    <d v="2012-06-16T00:00:00"/>
    <s v="13 ALDERMOOR ROAD GOSPORT    PO13 9RU"/>
    <s v="1 Door_x000d__x000a_"/>
    <x v="4"/>
    <m/>
    <x v="0"/>
  </r>
  <r>
    <s v="CIGA_4771387"/>
    <d v="2012-06-16T00:00:00"/>
    <s v="35 LONG WATER DRIVE GOSPORT    PO12 2UP"/>
    <s v="Installation of Cavity Wall Insulation_x000d__x000a_"/>
    <x v="7"/>
    <m/>
    <x v="0"/>
  </r>
  <r>
    <s v="NICEIC_6527718"/>
    <d v="2012-06-16T00:00:00"/>
    <s v="1 HONEYSUCKLE CLOSE GOSPORT    PO13 0DY"/>
    <s v="Circuit alteration or addition in kitchen/ special location_x000d__x000a_"/>
    <x v="5"/>
    <m/>
    <x v="0"/>
  </r>
  <r>
    <s v="NICEIC_6565971"/>
    <d v="2012-06-16T00:00:00"/>
    <s v="12 BOLTON DRIVE GOSPORT    PO12 4GY"/>
    <s v="Circuit alteration or addition in kitchen/ special location_x000d__x000a_"/>
    <x v="5"/>
    <m/>
    <x v="0"/>
  </r>
  <r>
    <s v="CIGA_4733054"/>
    <d v="2012-06-16T00:00:00"/>
    <s v="76 WALLISDEAN AVENUE FAREHAM    PO14 1HS"/>
    <s v="Installation of Cavity Wall Insulation_x000d__x000a_"/>
    <x v="7"/>
    <m/>
    <x v="1"/>
  </r>
  <r>
    <s v="FENSA_9181740"/>
    <d v="2012-06-16T00:00:00"/>
    <s v="45 IRON MILL CLOSE FAREHAM    PO15 6LB"/>
    <s v="3 Windows_x000d__x000a_"/>
    <x v="4"/>
    <m/>
    <x v="1"/>
  </r>
  <r>
    <s v="CIGA_4778048"/>
    <d v="2012-06-15T00:00:00"/>
    <s v="78 WALLISDEAN AVENUE FAREHAM    PO14 1HS"/>
    <s v="Installation of Cavity Wall Insulation_x000d__x000a_"/>
    <x v="7"/>
    <m/>
    <x v="1"/>
  </r>
  <r>
    <s v="Gasafe_11081795"/>
    <d v="2012-06-15T00:00:00"/>
    <s v="5 DANUBE DRIVE SWANWICK SOUTHAMPTON   SO31 1ER"/>
    <s v="Installed a Gas Boiler_x000d__x000a_"/>
    <x v="2"/>
    <m/>
    <x v="1"/>
  </r>
  <r>
    <s v="NICEIC_6559402"/>
    <d v="2012-06-15T00:00:00"/>
    <s v="114 VALENTINE CLOSE FAREHAM    PO15 6SJ"/>
    <s v="Circuit alteration or addition in kitchen/ special location_x000d__x000a_One or more new circuits_x000d__x000a_Replacement consumer unit_x000d__x000a_"/>
    <x v="5"/>
    <m/>
    <x v="1"/>
  </r>
  <r>
    <s v="FENSA_8931676"/>
    <d v="2012-06-15T00:00:00"/>
    <s v="16 NICHOLAS CRESCENT FAREHAM    PO15 5AH"/>
    <s v="1 Window_x000d__x000a_"/>
    <x v="4"/>
    <m/>
    <x v="1"/>
  </r>
  <r>
    <s v="FENSA_8926087"/>
    <d v="2012-06-15T00:00:00"/>
    <s v="39 NICHOLAS CRESCENT FAREHAM    PO15 5AH"/>
    <s v="1 Door_x000d__x000a_"/>
    <x v="4"/>
    <m/>
    <x v="1"/>
  </r>
  <r>
    <s v="FENSA_8962304"/>
    <d v="2012-06-15T00:00:00"/>
    <s v="130 NICHOLAS CRESCENT FAREHAM    PO15 5AN"/>
    <s v="1 Window_x000d__x000a_"/>
    <x v="4"/>
    <m/>
    <x v="1"/>
  </r>
  <r>
    <s v="NICEIC_6530045"/>
    <d v="2012-06-15T00:00:00"/>
    <s v="15 EARLS ROAD FAREHAM    PO16 0RU"/>
    <s v="Partial rewire_x000d__x000a_"/>
    <x v="5"/>
    <m/>
    <x v="1"/>
  </r>
  <r>
    <s v="FENSA_8945358"/>
    <d v="2012-06-15T00:00:00"/>
    <s v="28 ROCKINGHAM WAY FAREHAM    PO16 8QS"/>
    <s v="2 Windows_x000d__x000a_"/>
    <x v="4"/>
    <m/>
    <x v="1"/>
  </r>
  <r>
    <s v="FENSA_8930435"/>
    <d v="2012-06-15T00:00:00"/>
    <s v="47 THE SPINNEY FAREHAM    PO16 8QD"/>
    <s v="3 Windows_x000d__x000a_1 Door_x000d__x000a_"/>
    <x v="4"/>
    <m/>
    <x v="1"/>
  </r>
  <r>
    <s v="NICEIC_6559388"/>
    <d v="2012-06-15T00:00:00"/>
    <s v="84 VALENTINE CLOSE FAREHAM    PO15 6SL"/>
    <s v="Circuit alteration or addition in kitchen/ special location_x000d__x000a_One or more new circuits_x000d__x000a_"/>
    <x v="5"/>
    <m/>
    <x v="1"/>
  </r>
  <r>
    <s v="Gasafe_10931795"/>
    <d v="2012-06-15T00:00:00"/>
    <s v="42 HOLLY HILL LANE SARISBURY GREEN SOUTHAMPTON   SO31 7AD"/>
    <s v="Installed a Gas Boiler_x000d__x000a_Installed an Unvented Hot Water Storage Vessel_x000d__x000a_"/>
    <x v="2"/>
    <m/>
    <x v="1"/>
  </r>
  <r>
    <s v="ELECSA_PP1401303"/>
    <d v="2012-06-15T00:00:00"/>
    <s v="22 BEACON WAY PARK GATE SOUTHAMPTON   SO31 7GL"/>
    <s v="Installation/alteration of a generator/solar voltaic system_x000d__x000a_"/>
    <x v="0"/>
    <m/>
    <x v="1"/>
  </r>
  <r>
    <s v="NICEIC_6571020"/>
    <d v="2012-06-15T00:00:00"/>
    <s v="23 PUFFIN CRESCENT FAREHAM    PO14 3LG"/>
    <s v="Circuit alteration or addition in kitchen/ special location_x000d__x000a_"/>
    <x v="5"/>
    <m/>
    <x v="1"/>
  </r>
  <r>
    <s v="FENSA_8955557"/>
    <d v="2012-06-15T00:00:00"/>
    <s v="15 CRESCENT ROAD LOCKS HEATH SOUTHAMPTON   SO31 6PE"/>
    <s v="2 Windows_x000d__x000a_1 Door_x000d__x000a_"/>
    <x v="4"/>
    <m/>
    <x v="1"/>
  </r>
  <r>
    <s v="ELECSA_PP1380294"/>
    <d v="2012-06-15T00:00:00"/>
    <s v="19 CHANCEL ROAD LOCKS HEATH SOUTHAMPTON   SO31 6TF"/>
    <s v="Circuit alteration or addition in a kitchen/special location_x000d__x000a_"/>
    <x v="0"/>
    <m/>
    <x v="1"/>
  </r>
  <r>
    <s v="ELECSA_PP1380293"/>
    <d v="2012-06-15T00:00:00"/>
    <s v="19 CHANCEL ROAD LOCKS HEATH SOUTHAMPTON   SO31 6TF"/>
    <s v="Circuit alteration or addition in a kitchen/special location_x000d__x000a_"/>
    <x v="0"/>
    <m/>
    <x v="1"/>
  </r>
  <r>
    <s v="BMCL_22803"/>
    <d v="2012-06-15T00:00:00"/>
    <s v="10 GRASSYMEAD FAREHAM    PO14 4SQ"/>
    <s v="Circuit alteration or addition in a kitchen/special location_x000d__x000a_"/>
    <x v="3"/>
    <m/>
    <x v="1"/>
  </r>
  <r>
    <s v="Gasafe_10945092"/>
    <d v="2012-06-15T00:00:00"/>
    <s v="HOLLY COTTAGE CROFTON AVENUE LEE-ON-THE-SOLENT   PO13 9NJ"/>
    <s v="Installed a Gas Boiler_x000d__x000a_"/>
    <x v="2"/>
    <m/>
    <x v="1"/>
  </r>
  <r>
    <s v="NICEIC_6513012"/>
    <d v="2012-06-15T00:00:00"/>
    <s v="28 CLIVE GROVE FAREHAM    PO16 9RR"/>
    <s v="Circuit alteration or addition in kitchen/ special location_x000d__x000a_"/>
    <x v="5"/>
    <m/>
    <x v="1"/>
  </r>
  <r>
    <s v="CIGA_4720768"/>
    <d v="2012-06-15T00:00:00"/>
    <s v="153 HUNTS POND ROAD PARK GATE SOUTHAMPTON   SO31 6RD"/>
    <s v="Installation of Cavity Wall Insulation_x000d__x000a_"/>
    <x v="7"/>
    <m/>
    <x v="1"/>
  </r>
  <r>
    <s v="FENSA_9032901"/>
    <d v="2012-06-15T00:00:00"/>
    <s v="246 HUNTS POND ROAD FAREHAM    PO14 4PF"/>
    <s v="9 Windows_x000d__x000a_2 Doors_x000d__x000a_"/>
    <x v="4"/>
    <m/>
    <x v="1"/>
  </r>
  <r>
    <s v="CIGA_4720779"/>
    <d v="2012-06-15T00:00:00"/>
    <s v="17 PARK GLEN PARK GATE SOUTHAMPTON   SO31 6BZ"/>
    <s v="Installation of Cavity Wall Insulation_x000d__x000a_"/>
    <x v="7"/>
    <m/>
    <x v="1"/>
  </r>
  <r>
    <s v="NICEIC_6497024"/>
    <d v="2012-06-15T00:00:00"/>
    <s v="68 MEADOWBANK ROAD FAREHAM    PO15 5LF"/>
    <s v="One or more new circuits_x000d__x000a_Circuit alteration or addition in kitchen/ special location_x000d__x000a_"/>
    <x v="5"/>
    <m/>
    <x v="1"/>
  </r>
  <r>
    <s v="NICEIC_6536328"/>
    <d v="2012-06-15T00:00:00"/>
    <s v="3 GREYSHOTT AVENUE FAREHAM    PO14 3BX"/>
    <s v="Replacement consumer unit_x000d__x000a_Rewire of all circuits_x000d__x000a_"/>
    <x v="5"/>
    <m/>
    <x v="1"/>
  </r>
  <r>
    <s v="NICEIC_6588909"/>
    <d v="2012-06-15T00:00:00"/>
    <s v="15 HEATH ROAD LOCKS HEATH SOUTHAMPTON   SO31 6PH"/>
    <s v="Circuit alteration or addition in kitchen/ special location_x000d__x000a_New installation (New Build)_x000d__x000a_One or more new circuits_x000d__x000a_"/>
    <x v="5"/>
    <m/>
    <x v="1"/>
  </r>
  <r>
    <s v="FENSA_8968883"/>
    <d v="2012-06-15T00:00:00"/>
    <s v="3 LIND ROAD GOSPORT    PO12 2UL"/>
    <s v="1 Window_x000d__x000a_1 Door_x000d__x000a_"/>
    <x v="4"/>
    <m/>
    <x v="0"/>
  </r>
  <r>
    <s v="FENSA_9053809"/>
    <d v="2012-06-15T00:00:00"/>
    <s v="21 FISGARD ROAD GOSPORT    PO12 4HG"/>
    <s v="12 Windows_x000d__x000a_2 Doors_x000d__x000a_"/>
    <x v="4"/>
    <m/>
    <x v="0"/>
  </r>
  <r>
    <s v="FENSA_8927156"/>
    <d v="2012-06-15T00:00:00"/>
    <s v="LAUREL COTTAGE 188A LOCKS ROAD LOCKS HEATH SOUTHAMPTON  SO31 6LE"/>
    <s v="1 Door_x000d__x000a_"/>
    <x v="4"/>
    <m/>
    <x v="1"/>
  </r>
  <r>
    <s v="Gasafe_10913795"/>
    <d v="2012-06-15T00:00:00"/>
    <s v="16 BEVERLY CLOSE GOSPORT    PO13 0LB"/>
    <s v="Installed a Gas Boiler_x000d__x000a_"/>
    <x v="2"/>
    <m/>
    <x v="0"/>
  </r>
  <r>
    <s v="FENSA_8945773"/>
    <d v="2012-06-15T00:00:00"/>
    <s v="14 THE PARKWAY GOSPORT    PO13 0PX"/>
    <s v="2 Windows_x000d__x000a_1 Door_x000d__x000a_"/>
    <x v="4"/>
    <m/>
    <x v="0"/>
  </r>
  <r>
    <s v="NICEIC_6511301"/>
    <d v="2012-06-15T00:00:00"/>
    <s v="90 ST VINCENT ROAD GOSPORT    PO12 4QW"/>
    <s v="Circuit alteration or addition in kitchen/ special location_x000d__x000a_"/>
    <x v="5"/>
    <m/>
    <x v="0"/>
  </r>
  <r>
    <s v="NICEIC_6498644"/>
    <d v="2012-06-15T00:00:00"/>
    <s v="9 QUEENS CRESCENT FAREHAM    PO14 2QB"/>
    <s v="Replacement consumer unit_x000d__x000a_One or more new circuits_x000d__x000a_"/>
    <x v="5"/>
    <m/>
    <x v="1"/>
  </r>
  <r>
    <s v="ELECSA_PP1384563"/>
    <d v="2012-06-15T00:00:00"/>
    <s v="48 BROUGHAM STREET GOSPORT    PO12 3JF"/>
    <s v="Circuit alteration or addition in a kitchen/special location_x000d__x000a_Control wiring including that of fire/security/heating/cooling/ventilation systems_x000d__x000a_Upgrade or alteration to means of earthing_x000d__x000a_"/>
    <x v="0"/>
    <m/>
    <x v="0"/>
  </r>
  <r>
    <s v="Gasafe_10913799"/>
    <d v="2012-06-15T00:00:00"/>
    <s v="48 BROUGHAM STREET GOSPORT    PO12 3JF"/>
    <s v="Installed a Gas Boiler_x000d__x000a_"/>
    <x v="2"/>
    <m/>
    <x v="0"/>
  </r>
  <r>
    <s v="ELECSA_PP1421612"/>
    <d v="2012-06-15T00:00:00"/>
    <s v="25 BEDFORD STREET GOSPORT    PO12 3JL"/>
    <s v="One or more new circuits_x000d__x000a_Partial rewire_x000d__x000a_Replacement consumer unit_x000d__x000a_Upgrade or alteration to means of earthing_x000d__x000a_"/>
    <x v="0"/>
    <m/>
    <x v="0"/>
  </r>
  <r>
    <s v="NICEIC_6513689"/>
    <d v="2012-06-15T00:00:00"/>
    <s v="52 BROOKERS LANE GOSPORT    PO13 0PQ"/>
    <s v="Circuit alteration or addition in kitchen/ special location_x000d__x000a_"/>
    <x v="5"/>
    <m/>
    <x v="0"/>
  </r>
  <r>
    <s v="Gasafe_10897987"/>
    <d v="2012-06-15T00:00:00"/>
    <s v="FLAT 6 CYGNET HOUSE BITTERN CLOSE GOSPORT  PO12 4JZ"/>
    <s v="Installed a Gas Boiler_x000d__x000a_"/>
    <x v="2"/>
    <m/>
    <x v="0"/>
  </r>
  <r>
    <s v="Gasafe_10959989"/>
    <d v="2012-06-15T00:00:00"/>
    <s v="15 BRIDGEMARY GROVE GOSPORT    PO13 0UG"/>
    <s v="Installed a Gas Boiler_x000d__x000a_"/>
    <x v="2"/>
    <m/>
    <x v="0"/>
  </r>
  <r>
    <s v="CIGA_4773741"/>
    <d v="2012-06-15T00:00:00"/>
    <s v="40 BEACON WAY PARK GATE SOUTHAMPTON   SO31 7GL"/>
    <s v="Installation of Cavity Wall Insulation_x000d__x000a_"/>
    <x v="7"/>
    <m/>
    <x v="1"/>
  </r>
  <r>
    <s v="CIGA_4732946"/>
    <d v="2012-06-15T00:00:00"/>
    <s v="32 LANYARD DRIVE GOSPORT    PO13 9UY"/>
    <s v="Installation of Cavity Wall Insulation_x000d__x000a_"/>
    <x v="7"/>
    <m/>
    <x v="0"/>
  </r>
  <r>
    <s v="NICEIC_6511380"/>
    <d v="2012-06-15T00:00:00"/>
    <s v="2 FOREST WAY GOSPORT    PO13 0WU"/>
    <s v="Replacement consumer unit_x000d__x000a_"/>
    <x v="5"/>
    <m/>
    <x v="0"/>
  </r>
  <r>
    <s v="HETAS_273143"/>
    <d v="2012-06-15T00:00:00"/>
    <s v="12 CLIFTON ROAD LEE-ON-THE-SOLENT    PO13 9AT"/>
    <s v="Lounge_x000d__x000a_Dry Roomheater/Stove_x000d__x000a_Dry System Only_x000d__x000a_Twin Wall Flexible Liner_x000d__x000a_Updated Existing Hearth/Surround_x000d__x000a_"/>
    <x v="12"/>
    <m/>
    <x v="0"/>
  </r>
  <r>
    <s v="CIGA_4733050"/>
    <d v="2012-06-15T00:00:00"/>
    <s v="21 THE LINKS GOSPORT    PO13 0DU"/>
    <s v="Installation of Cavity Wall Insulation_x000d__x000a_"/>
    <x v="7"/>
    <m/>
    <x v="0"/>
  </r>
  <r>
    <s v="NAPIT_778696"/>
    <d v="2012-06-15T00:00:00"/>
    <s v="133 PRIVETT ROAD GOSPORT    PO12 3SP"/>
    <s v="Replacement consumer unit_x000d__x000a_House Dwelling_x000d__x000a_"/>
    <x v="1"/>
    <m/>
    <x v="0"/>
  </r>
  <r>
    <s v="NAPIT_917961"/>
    <d v="2012-06-15T00:00:00"/>
    <s v="HAMBLE VIEW HOLLY HILL LANE SARISBURY GREEN SOUTHAMPTON  SO31 7AH"/>
    <s v="Install one or more new circuits_x000d__x000a_House Dwelling_x000d__x000a_"/>
    <x v="1"/>
    <s v="917961"/>
    <x v="1"/>
  </r>
  <r>
    <s v="Gasafe_11081800"/>
    <d v="2012-06-15T00:00:00"/>
    <s v="6 DANUBE DRIVE SWANWICK SOUTHAMPTON   SO31 1ER"/>
    <s v="Installed a Gas Boiler_x000d__x000a_"/>
    <x v="2"/>
    <m/>
    <x v="1"/>
  </r>
  <r>
    <s v="Gasafe_11081801"/>
    <d v="2012-06-15T00:00:00"/>
    <s v="9 DANUBE DRIVE SWANWICK SOUTHAMPTON   SO31 1ER"/>
    <s v="Installed a Gas Boiler_x000d__x000a_"/>
    <x v="2"/>
    <m/>
    <x v="1"/>
  </r>
  <r>
    <s v="Gasafe_11081799"/>
    <d v="2012-06-15T00:00:00"/>
    <s v="1 DANUBE DRIVE SWANWICK SOUTHAMPTON   SO31 1ER"/>
    <s v="Installed a Gas Boiler_x000d__x000a_"/>
    <x v="2"/>
    <m/>
    <x v="1"/>
  </r>
  <r>
    <s v="Gasafe_11081798"/>
    <d v="2012-06-15T00:00:00"/>
    <s v="2 DANUBE DRIVE SWANWICK SOUTHAMPTON   SO31 1ER"/>
    <s v="Installed a Gas Boiler_x000d__x000a_"/>
    <x v="2"/>
    <m/>
    <x v="1"/>
  </r>
  <r>
    <s v="Gasafe_11081797"/>
    <d v="2012-06-15T00:00:00"/>
    <s v="3 DANUBE DRIVE SWANWICK SOUTHAMPTON   SO31 1ER"/>
    <s v="Installed a Gas Boiler_x000d__x000a_"/>
    <x v="2"/>
    <m/>
    <x v="1"/>
  </r>
  <r>
    <s v="Gasafe_11081796"/>
    <d v="2012-06-15T00:00:00"/>
    <s v="4 DANUBE DRIVE SWANWICK SOUTHAMPTON   SO31 1ER"/>
    <s v="Installed a Gas Boiler_x000d__x000a_"/>
    <x v="2"/>
    <m/>
    <x v="1"/>
  </r>
  <r>
    <s v="ELECSA_PP1380626"/>
    <d v="2012-06-15T00:00:00"/>
    <s v="2 LASHAM WALK FAREHAM    PO14 1SD"/>
    <s v="Circuit alteration or addition in a kitchen/special location_x000d__x000a_One or more new circuits_x000d__x000a_"/>
    <x v="0"/>
    <m/>
    <x v="1"/>
  </r>
  <r>
    <s v="CIGA_4732985"/>
    <d v="2012-06-14T00:00:00"/>
    <s v="10 DIBLES ROAD WARSASH SOUTHAMPTON   SO31 9HZ"/>
    <s v="Installation of Cavity Wall Insulation_x000d__x000a_"/>
    <x v="7"/>
    <m/>
    <x v="1"/>
  </r>
  <r>
    <s v="NICEIC_6521863"/>
    <d v="2012-06-14T00:00:00"/>
    <s v="52 FRAGORUM FIELDS FAREHAM    PO14 4TG"/>
    <s v="New installation (New Build)_x000d__x000a_"/>
    <x v="5"/>
    <m/>
    <x v="1"/>
  </r>
  <r>
    <s v="FENSA_8968499"/>
    <d v="2012-06-14T00:00:00"/>
    <s v="7 COOMBE FARM AVENUE FAREHAM    PO16 0TR"/>
    <s v="3 Windows_x000d__x000a_"/>
    <x v="4"/>
    <m/>
    <x v="1"/>
  </r>
  <r>
    <s v="NICEIC_6550971"/>
    <d v="2012-06-14T00:00:00"/>
    <s v="127 MILLER DRIVE FAREHAM    PO16 7LS"/>
    <s v="Partial rewire_x000d__x000a_"/>
    <x v="5"/>
    <m/>
    <x v="1"/>
  </r>
  <r>
    <s v="FENSA_8968396"/>
    <d v="2012-06-14T00:00:00"/>
    <s v="10 COGHLAN CLOSE FAREHAM    PO16 7YF"/>
    <s v="4 Windows_x000d__x000a_1 Door_x000d__x000a_"/>
    <x v="4"/>
    <m/>
    <x v="1"/>
  </r>
  <r>
    <s v="CIGA_4713291"/>
    <d v="2012-06-14T00:00:00"/>
    <s v="8 DUNDEE CLOSE FAREHAM    PO15 6BB"/>
    <s v="Installation of Cavity Wall Insulation_x000d__x000a_"/>
    <x v="7"/>
    <m/>
    <x v="1"/>
  </r>
  <r>
    <s v="CIGA_4806945"/>
    <d v="2012-06-14T00:00:00"/>
    <s v="22A HIGHLANDS ROAD FAREHAM    PO15 6AA"/>
    <s v="Installation of Cavity Wall Insulation_x000d__x000a_"/>
    <x v="7"/>
    <m/>
    <x v="1"/>
  </r>
  <r>
    <s v="HETAS_273732"/>
    <d v="2012-06-14T00:00:00"/>
    <s v="30 WILD ROSE CRESCENT LOCKS HEATH SOUTHAMPTON   SO31 6TG"/>
    <s v="Lounge_x000d__x000a_Dry Roomheater/Stove_x000d__x000a_Dry System Only_x000d__x000a_Twin Wall Flexible Liner_x000d__x000a_New Hearth/Surround_x000d__x000a_"/>
    <x v="12"/>
    <m/>
    <x v="1"/>
  </r>
  <r>
    <s v="CIGA_4773549"/>
    <d v="2012-06-14T00:00:00"/>
    <s v="20 BARNES CLOSE SARISBURY GREEN SOUTHAMPTON   SO31 7BU"/>
    <s v="Installation of Cavity Wall Insulation_x000d__x000a_"/>
    <x v="7"/>
    <m/>
    <x v="1"/>
  </r>
  <r>
    <s v="CIGA_4795766"/>
    <d v="2012-06-14T00:00:00"/>
    <s v="16 HIGH STREET TITCHFIELD FAREHAM   PO14 4AF"/>
    <s v="Installation of Cavity Wall Insulation_x000d__x000a_"/>
    <x v="7"/>
    <m/>
    <x v="1"/>
  </r>
  <r>
    <s v="NICEIC_6527840"/>
    <d v="2012-06-14T00:00:00"/>
    <s v="16 CROFTLANDS AVENUE FAREHAM    PO14 2JR"/>
    <s v="Upgrade or alteration to means of earthing_x000d__x000a_Replacement consumer unit_x000d__x000a_"/>
    <x v="5"/>
    <m/>
    <x v="1"/>
  </r>
  <r>
    <s v="NAPIT_867127"/>
    <d v="2012-06-14T00:00:00"/>
    <s v="125 HILL ROAD FAREHAM    PO16 8JY"/>
    <s v="Replacement consumer unit_x000d__x000a_House Dwelling_x000d__x000a_"/>
    <x v="1"/>
    <m/>
    <x v="1"/>
  </r>
  <r>
    <s v="Gasafe_10925167"/>
    <d v="2012-06-14T00:00:00"/>
    <s v="21 ST HELENA WAY FAREHAM    PO16 8NY"/>
    <s v="Installed a Gas Boiler_x000d__x000a_"/>
    <x v="2"/>
    <m/>
    <x v="1"/>
  </r>
  <r>
    <s v="NICEIC_6506519"/>
    <d v="2012-06-14T00:00:00"/>
    <s v="197 GUDGE HEATH LANE FAREHAM    PO15 6PZ"/>
    <s v="Replacement consumer unit_x000d__x000a_"/>
    <x v="5"/>
    <m/>
    <x v="1"/>
  </r>
  <r>
    <s v="NICEIC_6536326"/>
    <d v="2012-06-14T00:00:00"/>
    <s v="17 GREYSHOTT AVENUE FAREHAM    PO14 3BX"/>
    <s v="Replacement consumer unit_x000d__x000a_Rewire of all circuits_x000d__x000a_"/>
    <x v="5"/>
    <m/>
    <x v="1"/>
  </r>
  <r>
    <s v="NICEIC_6501086"/>
    <d v="2012-06-14T00:00:00"/>
    <s v="86 ST MICHAELS GROVE FAREHAM    PO14 1DX"/>
    <s v="One or more new circuits_x000d__x000a_"/>
    <x v="5"/>
    <m/>
    <x v="1"/>
  </r>
  <r>
    <s v="NICEIC_6541956"/>
    <d v="2012-06-14T00:00:00"/>
    <s v="2 MULBERRY LANE SARISBURY GREEN SOUTHAMPTON   SO31 7LJ"/>
    <s v="Installation/alteration of a generator/solar voltaic system_x000d__x000a_One or more new circuits_x000d__x000a_"/>
    <x v="5"/>
    <m/>
    <x v="1"/>
  </r>
  <r>
    <s v="CIGA_4729256"/>
    <d v="2012-06-14T00:00:00"/>
    <s v="35 FEN AVENUE FAREHAM    PO16 0TD"/>
    <s v="Installation of Cavity Wall Insulation_x000d__x000a_"/>
    <x v="7"/>
    <m/>
    <x v="1"/>
  </r>
  <r>
    <s v="CIGA_4729211"/>
    <d v="2012-06-14T00:00:00"/>
    <s v="6 BELLFLOWER WAY FAREHAM    PO15 5TG"/>
    <s v="Installation of Cavity Wall Insulation_x000d__x000a_"/>
    <x v="7"/>
    <m/>
    <x v="1"/>
  </r>
  <r>
    <s v="NICEIC_6511292"/>
    <d v="2012-06-14T00:00:00"/>
    <s v="102 GREGSON AVENUE GOSPORT    PO13 0UU"/>
    <s v="Replacement consumer unit_x000d__x000a_Rewire of all circuits_x000d__x000a_"/>
    <x v="5"/>
    <m/>
    <x v="0"/>
  </r>
  <r>
    <s v="NICEIC_6511340"/>
    <d v="2012-06-14T00:00:00"/>
    <s v="129 GORSELANDS WAY GOSPORT    PO13 0DG"/>
    <s v="Circuit alteration or addition in kitchen/ special location_x000d__x000a_Replacement consumer unit_x000d__x000a_"/>
    <x v="5"/>
    <m/>
    <x v="0"/>
  </r>
  <r>
    <s v="NICEIC_6511282"/>
    <d v="2012-06-14T00:00:00"/>
    <s v="FLAT 11 WATERGATE TRINITY GREEN GOSPORT  PO12 1HJ"/>
    <s v="Replacement consumer unit_x000d__x000a_Rewire of all circuits_x000d__x000a_"/>
    <x v="5"/>
    <m/>
    <x v="0"/>
  </r>
  <r>
    <s v="CIGA_4732964"/>
    <d v="2012-06-14T00:00:00"/>
    <s v="7 WAYFARERS GOSPORT    PO13 9XX"/>
    <s v="Installation of Cavity Wall Insulation_x000d__x000a_"/>
    <x v="7"/>
    <m/>
    <x v="0"/>
  </r>
  <r>
    <s v="CIGA_4732995"/>
    <d v="2012-06-14T00:00:00"/>
    <s v="8 WAYFARERS GOSPORT    PO13 9XX"/>
    <s v="Installation of Cavity Wall Insulation_x000d__x000a_"/>
    <x v="7"/>
    <m/>
    <x v="0"/>
  </r>
  <r>
    <s v="NICEIC_6520028"/>
    <d v="2012-06-14T00:00:00"/>
    <s v="21 ST MARYS AVENUE GOSPORT    PO12 2HU"/>
    <s v="Installation/alteration of a generator/solar voltaic system_x000d__x000a_"/>
    <x v="5"/>
    <m/>
    <x v="0"/>
  </r>
  <r>
    <s v="NICEIC_6521691"/>
    <d v="2012-06-14T00:00:00"/>
    <s v="8 TEIGNMOUTH ROAD GOSPORT    PO12 4RR"/>
    <s v="Circuit alteration or addition in kitchen/ special location_x000d__x000a_"/>
    <x v="5"/>
    <m/>
    <x v="0"/>
  </r>
  <r>
    <s v="CIGA_4773843"/>
    <d v="2012-06-14T00:00:00"/>
    <s v="23 HELM CLOSE GOSPORT    PO13 9XG"/>
    <s v="Installation of Cavity Wall Insulation_x000d__x000a_"/>
    <x v="7"/>
    <m/>
    <x v="0"/>
  </r>
  <r>
    <s v="FENSA_8931138"/>
    <d v="2012-06-14T00:00:00"/>
    <s v="70 BROADSANDS DRIVE GOSPORT    PO12 2TJ"/>
    <s v="4 Windows_x000d__x000a_"/>
    <x v="4"/>
    <m/>
    <x v="0"/>
  </r>
  <r>
    <s v="NICEIC_6527711"/>
    <d v="2012-06-14T00:00:00"/>
    <s v="115 AVERY LANE GOSPORT    PO12 4SP"/>
    <s v="Circuit alteration or addition in kitchen/ special location_x000d__x000a_"/>
    <x v="5"/>
    <m/>
    <x v="0"/>
  </r>
  <r>
    <s v="Gasafe_10896924"/>
    <d v="2012-06-14T00:00:00"/>
    <s v="37 BRAEMAR ROAD GOSPORT    PO13 0XZ"/>
    <s v="Installed a Gas Fire_x000d__x000a_"/>
    <x v="2"/>
    <m/>
    <x v="0"/>
  </r>
  <r>
    <s v="HETAS_273663"/>
    <d v="2012-06-14T00:00:00"/>
    <s v="43 KINGSTON ROAD GOSPORT    PO12 3LJ"/>
    <s v="Lounge_x000d__x000a_Dry Roomheater/Stove_x000d__x000a_Dry System Only_x000d__x000a_Twin Wall Flexible Liner_x000d__x000a_New Hearth/Surround_x000d__x000a_"/>
    <x v="12"/>
    <m/>
    <x v="0"/>
  </r>
  <r>
    <s v="Gasafe_11009483"/>
    <d v="2012-06-14T00:00:00"/>
    <s v="100 EASTBOURNE AVENUE GOSPORT    PO12 4NY"/>
    <s v="Installed a Gas Boiler_x000d__x000a_"/>
    <x v="2"/>
    <m/>
    <x v="0"/>
  </r>
  <r>
    <s v="CIGA_4954349"/>
    <d v="2012-06-14T00:00:00"/>
    <s v="204 WEST STREET PORTCHESTER FAREHAM   PO16 9XQ"/>
    <s v="Installation of Cavity Wall Insulation_x000d__x000a_"/>
    <x v="7"/>
    <m/>
    <x v="1"/>
  </r>
  <r>
    <s v="NICEIC_6498574"/>
    <d v="2012-06-14T00:00:00"/>
    <s v="18 TILLINGBOURN FAREHAM    PO14 4PT"/>
    <s v="Control wiring including fire/security/heating/cooling/ventilation systems_x000d__x000a_Circuit alteration or addition in kitchen/ special location_x000d__x000a_"/>
    <x v="5"/>
    <m/>
    <x v="1"/>
  </r>
  <r>
    <s v="Gasafe_11035125"/>
    <d v="2012-06-14T00:00:00"/>
    <s v="57 HOLLY HILL LANE SARISBURY GREEN SOUTHAMPTON   SO31 7AE"/>
    <s v="Installed a Gas Boiler_x000d__x000a_"/>
    <x v="2"/>
    <m/>
    <x v="1"/>
  </r>
  <r>
    <s v="NAPIT_778520"/>
    <d v="2012-06-14T00:00:00"/>
    <s v="67 FRATER LANE GOSPORT    PO12 4AX"/>
    <s v="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0"/>
  </r>
  <r>
    <s v="FENSA_9015016"/>
    <d v="2012-06-14T00:00:00"/>
    <s v="66 FORTON ROAD GOSPORT    PO12 4TP"/>
    <s v="4 Windows_x000d__x000a_"/>
    <x v="4"/>
    <m/>
    <x v="0"/>
  </r>
  <r>
    <s v="FENSA_8950819"/>
    <d v="2012-06-14T00:00:00"/>
    <s v="8 WILLIAM PRICE GARDENS FAREHAM    PO16 7YG"/>
    <s v="10 Windows_x000d__x000a_2 Doors_x000d__x000a_"/>
    <x v="4"/>
    <m/>
    <x v="1"/>
  </r>
  <r>
    <s v="NICEIC_6493844"/>
    <d v="2012-06-14T00:00:00"/>
    <s v="3 LOMBARDY CLOSE GOSPORT    PO13 0ZE"/>
    <s v="Replacement consumer unit_x000d__x000a_"/>
    <x v="5"/>
    <m/>
    <x v="0"/>
  </r>
  <r>
    <s v="Gasafe_10909227"/>
    <d v="2012-06-14T00:00:00"/>
    <s v="6 DEERBROOK CLOSE SARISBURY GREEN SOUTHAMPTON   SO31 7NA"/>
    <s v="Installed a Gas Boiler_x000d__x000a_"/>
    <x v="2"/>
    <m/>
    <x v="1"/>
  </r>
  <r>
    <s v="ELECSA_PP1380749"/>
    <d v="2012-06-14T00:00:00"/>
    <s v="24 NICHOLAS CRESCENT FAREHAM    PO15 5AH"/>
    <s v="Circuit alteration or addition in a kitchen/special location_x000d__x000a_"/>
    <x v="0"/>
    <m/>
    <x v="1"/>
  </r>
  <r>
    <s v="NICEIC_6501045"/>
    <d v="2012-06-13T00:00:00"/>
    <s v="17 MEDINA HOUSE REDLANDS LANE FAREHAM   PO16 0UH"/>
    <s v="One or more new circuits_x000d__x000a_Circuit alteration or addition in kitchen/ special location_x000d__x000a_"/>
    <x v="5"/>
    <m/>
    <x v="1"/>
  </r>
  <r>
    <s v="NICEIC_6553345"/>
    <d v="2012-06-13T00:00:00"/>
    <s v="43 HOCKLEY COURT HOMER CLOSE GOSPORT   PO13 9TJ"/>
    <s v="Circuit alteration or addition in kitchen/ special location_x000d__x000a_One or more new circuits_x000d__x000a_Replacement consumer unit_x000d__x000a_Upgrade or alteration to means of earthing_x000d__x000a_"/>
    <x v="5"/>
    <m/>
    <x v="0"/>
  </r>
  <r>
    <s v="NAPIT_778311"/>
    <d v="2012-06-13T00:00:00"/>
    <s v="20 GLENESHA GARDENS FAREHAM    PO15 6QH"/>
    <s v="Installed photovoltaics (PV modules)_x000d__x000a_House Dwelling_x000d__x000a_"/>
    <x v="1"/>
    <m/>
    <x v="1"/>
  </r>
  <r>
    <s v="HETAS_272189"/>
    <d v="2012-06-13T00:00:00"/>
    <s v="21 LODGE ROAD LOCKS HEATH SOUTHAMPTON   SO31 6QY"/>
    <s v="Lounge_x000d__x000a_Dry Roomheater/Stove_x000d__x000a_Dry System Only_x000d__x000a_Twin Wall Flexible Liner_x000d__x000a_New Hearth/Surround_x000d__x000a_"/>
    <x v="12"/>
    <m/>
    <x v="1"/>
  </r>
  <r>
    <s v="Gasafe_10899043"/>
    <d v="2012-06-13T00:00:00"/>
    <s v="8 WOODPECKER COPSE LOCKS HEATH SOUTHAMPTON   SO31 6WS"/>
    <s v="Installed a Gas Boiler_x000d__x000a_"/>
    <x v="2"/>
    <m/>
    <x v="1"/>
  </r>
  <r>
    <s v="ELECSA_PP1382665"/>
    <d v="2012-06-13T00:00:00"/>
    <s v="122 BEAUFORT AVENUE FAREHAM    PO16 7PJ"/>
    <s v="Circuit alteration or addition in a kitchen/special location_x000d__x000a_One or more new circuits_x000d__x000a_"/>
    <x v="0"/>
    <m/>
    <x v="1"/>
  </r>
  <r>
    <s v="Gasafe_10925166"/>
    <d v="2012-06-13T00:00:00"/>
    <s v="16 SEAFIELD PARK ROAD FAREHAM    PO14 3LY"/>
    <s v="Installed a Gas Boiler_x000d__x000a_"/>
    <x v="2"/>
    <m/>
    <x v="1"/>
  </r>
  <r>
    <s v="NAPIT_780192"/>
    <d v="2012-06-13T00:00:00"/>
    <s v="4 ORIEL DRIVE FAREHAM    PO14 4RG"/>
    <s v="Circuit alteration or addition in a kitchen/special location_x000d__x000a_House Dwelling_x000d__x000a_"/>
    <x v="1"/>
    <m/>
    <x v="1"/>
  </r>
  <r>
    <s v="FENSA_8941937"/>
    <d v="2012-06-13T00:00:00"/>
    <s v="21 ABSHOT ROAD FAREHAM    PO14 4LY"/>
    <s v="2 Windows_x000d__x000a_1 Door_x000d__x000a_"/>
    <x v="4"/>
    <m/>
    <x v="1"/>
  </r>
  <r>
    <s v="FENSA_9034202"/>
    <d v="2012-06-13T00:00:00"/>
    <s v="36 ALFRED ROAD FAREHAM    PO14 2QZ"/>
    <s v="2 Windows_x000d__x000a_1 Door_x000d__x000a_"/>
    <x v="4"/>
    <m/>
    <x v="1"/>
  </r>
  <r>
    <s v="FENSA_8926052"/>
    <d v="2012-06-13T00:00:00"/>
    <s v="24 FITZWILLIAM AVENUE FAREHAM    PO14 3SD"/>
    <s v="1 Window_x000d__x000a_2 Doors_x000d__x000a_"/>
    <x v="4"/>
    <m/>
    <x v="1"/>
  </r>
  <r>
    <s v="FENSA_8931763"/>
    <d v="2012-06-13T00:00:00"/>
    <s v="2C CARISBROOKE AVENUE FAREHAM    PO14 3PL"/>
    <s v="2 Windows_x000d__x000a_3 Doors_x000d__x000a_"/>
    <x v="4"/>
    <m/>
    <x v="1"/>
  </r>
  <r>
    <s v="FENSA_8941962"/>
    <d v="2012-06-13T00:00:00"/>
    <s v="THE BARN WEST STREET TITCHFIELD FAREHAM  PO14 4DH"/>
    <s v="3 Windows_x000d__x000a_"/>
    <x v="4"/>
    <m/>
    <x v="1"/>
  </r>
  <r>
    <s v="CIGA_4808756"/>
    <d v="2012-06-13T00:00:00"/>
    <s v="78 THE HILLWAY FAREHAM    PO16 8BW"/>
    <s v="Installation of Cavity Wall Insulation_x000d__x000a_"/>
    <x v="7"/>
    <m/>
    <x v="1"/>
  </r>
  <r>
    <s v="NICEIC_6501050"/>
    <d v="2012-06-13T00:00:00"/>
    <s v="42 HORNBY CLOSE WARSASH SOUTHAMPTON   SO31 9GN"/>
    <s v="One or more new circuits_x000d__x000a_"/>
    <x v="5"/>
    <m/>
    <x v="1"/>
  </r>
  <r>
    <s v="FENSA_8941967"/>
    <d v="2012-06-13T00:00:00"/>
    <s v="77A KILN ROAD FAREHAM    PO16 7UL"/>
    <s v="2 Windows_x000d__x000a_2 Doors_x000d__x000a_"/>
    <x v="4"/>
    <m/>
    <x v="1"/>
  </r>
  <r>
    <s v="NAPIT_779565"/>
    <d v="2012-06-13T00:00:00"/>
    <s v="48A SOUTHAMPTON ROAD FAREHAM    PO16 7DY"/>
    <s v="Replacement consumer unit_x000d__x000a_House Dwelling_x000d__x000a_"/>
    <x v="1"/>
    <m/>
    <x v="1"/>
  </r>
  <r>
    <s v="FENSA_9015061"/>
    <d v="2012-06-13T00:00:00"/>
    <s v="50 FORTON ROAD GOSPORT    PO12 4TP"/>
    <s v="11 Windows_x000d__x000a_"/>
    <x v="4"/>
    <m/>
    <x v="0"/>
  </r>
  <r>
    <s v="NAPIT_867126"/>
    <d v="2012-06-13T00:00:00"/>
    <s v="12A GRANGE CLOSE GOSPORT    PO12 3DX"/>
    <s v="Replacement consumer unit_x000d__x000a_House Dwelling_x000d__x000a_"/>
    <x v="1"/>
    <m/>
    <x v="0"/>
  </r>
  <r>
    <s v="NICEIC_6492459"/>
    <d v="2012-06-13T00:00:00"/>
    <s v="46 FRATER LANE GOSPORT    PO12 4AU"/>
    <s v="Replacement consumer unit_x000d__x000a_"/>
    <x v="5"/>
    <m/>
    <x v="0"/>
  </r>
  <r>
    <s v="CIGA_5072345"/>
    <d v="2012-06-13T00:00:00"/>
    <s v="3A BERYTON CLOSE GOSPORT    PO12 4RY"/>
    <s v="Installation of Cavity Wall Insulation_x000d__x000a_"/>
    <x v="7"/>
    <s v="Cert 5072345"/>
    <x v="0"/>
  </r>
  <r>
    <s v="CIGA_4806921"/>
    <d v="2012-06-13T00:00:00"/>
    <s v="7 THE NOOK GOSPORT    PO13 0ZT"/>
    <s v="Installation of Cavity Wall Insulation_x000d__x000a_"/>
    <x v="7"/>
    <m/>
    <x v="0"/>
  </r>
  <r>
    <s v="CIGA_4720771"/>
    <d v="2012-06-13T00:00:00"/>
    <s v="25 STONERS CLOSE GOSPORT    PO13 0SH"/>
    <s v="Installation of Cavity Wall Insulation_x000d__x000a_"/>
    <x v="7"/>
    <m/>
    <x v="0"/>
  </r>
  <r>
    <s v="CIGA_4806922"/>
    <d v="2012-06-13T00:00:00"/>
    <s v="47 SOUTHWAY GOSPORT    PO13 0XB"/>
    <s v="Installation of Cavity Wall Insulation_x000d__x000a_"/>
    <x v="7"/>
    <m/>
    <x v="0"/>
  </r>
  <r>
    <s v="NICEIC_6514692"/>
    <d v="2012-06-13T00:00:00"/>
    <s v="97 ST EDWARDS ROAD GOSPORT    PO12 1PW"/>
    <s v="Circuit alteration or addition in kitchen/ special location_x000d__x000a_"/>
    <x v="5"/>
    <m/>
    <x v="0"/>
  </r>
  <r>
    <s v="CIGA_4720781"/>
    <d v="2012-06-13T00:00:00"/>
    <s v="53 - 55 FUNTLEY HILL FAREHAM    PO16 7XA"/>
    <s v="Installation of Cavity Wall Insulation_x000d__x000a_"/>
    <x v="7"/>
    <m/>
    <x v="1"/>
  </r>
  <r>
    <s v="NAPIT_777826"/>
    <d v="2012-06-13T00:00:00"/>
    <s v="8 HOWARD CLOSE LEE-ON-THE-SOLENT    PO13 8LU"/>
    <s v="One or more new circuits_x000d__x000a_House Dwelling_x000d__x000a_Installed photovoltaics (PV modules)_x000d__x000a_House Dwelling_x000d__x000a_"/>
    <x v="1"/>
    <m/>
    <x v="0"/>
  </r>
  <r>
    <s v="Gasafe_11036862"/>
    <d v="2012-06-13T00:00:00"/>
    <s v="18 BUCKSEY ROAD GOSPORT    PO13 9TF"/>
    <s v="Installed a Gas Boiler_x000d__x000a_"/>
    <x v="2"/>
    <m/>
    <x v="0"/>
  </r>
  <r>
    <s v="Gasafe_10910477"/>
    <d v="2012-06-13T00:00:00"/>
    <s v="41 MOODY ROAD FAREHAM    PO14 2BT"/>
    <s v="Installed a Gas Boiler_x000d__x000a_"/>
    <x v="2"/>
    <m/>
    <x v="1"/>
  </r>
  <r>
    <s v="NAPIT_777597"/>
    <d v="2012-06-13T00:00:00"/>
    <s v="18 HEMINGWAY GARDENS WHITELEY FAREHAM   PO15 7EY"/>
    <s v="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Control wiring including that of fire/security/heating/cooling/ventilation systems_x000d__x000a_House Dwelling_x000d__x000a_Installation of a ventilation system_x000d__x000a_House Dwelling_x000d__x000a_"/>
    <x v="1"/>
    <m/>
    <x v="1"/>
  </r>
  <r>
    <s v="NICEIC_6499663"/>
    <d v="2012-06-13T00:00:00"/>
    <s v="19 CELANDINE AVENUE LOCKS HEATH SOUTHAMPTON   SO31 6WY"/>
    <s v="Replacement consumer unit_x000d__x000a_"/>
    <x v="5"/>
    <m/>
    <x v="1"/>
  </r>
  <r>
    <s v="Gasafe_10923102"/>
    <d v="2012-06-13T00:00:00"/>
    <s v="37 JELLICOE AVENUE GOSPORT    PO12 2PA"/>
    <s v="Installed a Gas Boiler_x000d__x000a_"/>
    <x v="2"/>
    <m/>
    <x v="0"/>
  </r>
  <r>
    <s v="Gasafe_10947350"/>
    <d v="2012-06-13T00:00:00"/>
    <s v="80 KINGS ROAD GOSPORT    PO12 1PY"/>
    <s v="Installed a Gas Boiler_x000d__x000a_"/>
    <x v="2"/>
    <m/>
    <x v="0"/>
  </r>
  <r>
    <s v="CIGA_4747566"/>
    <d v="2012-06-13T00:00:00"/>
    <s v="11 ALAN GROVE FAREHAM    PO15 5HQ"/>
    <s v="Installation of Cavity Wall Insulation_x000d__x000a_"/>
    <x v="7"/>
    <m/>
    <x v="1"/>
  </r>
  <r>
    <s v="CIGA_4720760"/>
    <d v="2012-06-13T00:00:00"/>
    <s v="1 COMPTON CLOSE LEE-ON-THE-SOLENT    PO13 8JP"/>
    <s v="Installation of Cavity Wall Insulation_x000d__x000a_"/>
    <x v="7"/>
    <m/>
    <x v="0"/>
  </r>
  <r>
    <s v="FENSA_8951542"/>
    <d v="2012-06-13T00:00:00"/>
    <s v="125 FRANKLIN ROAD GOSPORT    PO13 9TR"/>
    <s v="1 Window_x000d__x000a_"/>
    <x v="4"/>
    <m/>
    <x v="0"/>
  </r>
  <r>
    <s v="NICEIC_6511264"/>
    <d v="2012-06-13T00:00:00"/>
    <s v="FLAT 19 WARDERS COURT CHILWORTH GROVE GOSPORT  PO12 3UR"/>
    <s v="Circuit alteration or addition in kitchen/ special location_x000d__x000a_"/>
    <x v="5"/>
    <m/>
    <x v="0"/>
  </r>
  <r>
    <s v="CIGA_4747576"/>
    <d v="2012-06-13T00:00:00"/>
    <s v="209 DORE AVENUE FAREHAM    PO16 8EU"/>
    <s v="Installation of Cavity Wall Insulation_x000d__x000a_"/>
    <x v="7"/>
    <m/>
    <x v="1"/>
  </r>
  <r>
    <s v="NAPIT_787237"/>
    <d v="2012-06-13T00:00:00"/>
    <s v="77 NOBES AVENUE GOSPORT    PO13 0HS"/>
    <s v="Replacement consumer unit_x000d__x000a_House Dwelling_x000d__x000a_"/>
    <x v="1"/>
    <m/>
    <x v="0"/>
  </r>
  <r>
    <s v="CIGA_4720774"/>
    <d v="2012-06-13T00:00:00"/>
    <s v="55 REDHOUSE PARK GARDENS GOSPORT    PO12 3EG"/>
    <s v="Installation of Cavity Wall Insulation_x000d__x000a_"/>
    <x v="7"/>
    <m/>
    <x v="0"/>
  </r>
  <r>
    <s v="NICEIC_6511250"/>
    <d v="2012-06-13T00:00:00"/>
    <s v="1 SHAMROCK CLOSE GOSPORT    PO12 1NE"/>
    <s v="Replacement consumer unit_x000d__x000a_Rewire of all circuits_x000d__x000a_"/>
    <x v="5"/>
    <m/>
    <x v="0"/>
  </r>
  <r>
    <s v="FENSA_8992247"/>
    <d v="2012-06-13T00:00:00"/>
    <s v="1 HIGH STREET LEE-ON-THE-SOLENT    PO13 9BS"/>
    <s v="1 Door_x000d__x000a_"/>
    <x v="4"/>
    <m/>
    <x v="0"/>
  </r>
  <r>
    <s v="CIGA_4747568"/>
    <d v="2012-06-13T00:00:00"/>
    <s v="44 OSBORN ROAD FAREHAM    PO16 7DX"/>
    <s v="Installation of Cavity Wall Insulation_x000d__x000a_"/>
    <x v="7"/>
    <m/>
    <x v="1"/>
  </r>
  <r>
    <s v="Gasafe_10950180"/>
    <d v="2012-06-12T00:00:00"/>
    <s v="1 WOODSTOCK CLOSE FAREHAM    PO14 1NW"/>
    <s v="Installed a Gas Fire_x000d__x000a_"/>
    <x v="2"/>
    <m/>
    <x v="1"/>
  </r>
  <r>
    <s v="Gasafe_10896959"/>
    <d v="2012-06-12T00:00:00"/>
    <s v="22 HENVILLE CLOSE GOSPORT    PO13 9SE"/>
    <s v="Installed a Gas Boiler_x000d__x000a_"/>
    <x v="2"/>
    <m/>
    <x v="0"/>
  </r>
  <r>
    <s v="FENSA_8945466"/>
    <d v="2012-06-12T00:00:00"/>
    <s v="134 LONGFIELD AVENUE FAREHAM    PO14 1QG"/>
    <s v="1 Door_x000d__x000a_"/>
    <x v="4"/>
    <m/>
    <x v="1"/>
  </r>
  <r>
    <s v="NICEIC_6488923"/>
    <d v="2012-06-12T00:00:00"/>
    <s v="16 ARRAS HOUSE NASHE WAY FAREHAM   PO15 6NW"/>
    <s v="One or more new circuits_x000d__x000a_"/>
    <x v="5"/>
    <m/>
    <x v="1"/>
  </r>
  <r>
    <s v="NICEIC_6581238"/>
    <d v="2012-06-12T00:00:00"/>
    <s v="11 SOUTHWICK COURT FAREHAM    PO14 1DB"/>
    <s v="Control wiring including fire/security/heating/cooling/ventilation systems_x000d__x000a_Upgrade or alteration to means of earthing_x000d__x000a_"/>
    <x v="5"/>
    <m/>
    <x v="1"/>
  </r>
  <r>
    <s v="FENSA_8962698"/>
    <d v="2012-06-12T00:00:00"/>
    <s v="44 BELVOIR CLOSE FAREHAM    PO16 0PJ"/>
    <s v="4 Windows_x000d__x000a_"/>
    <x v="4"/>
    <m/>
    <x v="1"/>
  </r>
  <r>
    <s v="CIGA_4747645"/>
    <d v="2012-06-12T00:00:00"/>
    <s v="2 SERPENTINE ROAD FAREHAM    PO16 7EB"/>
    <s v="Installation of Cavity Wall Insulation_x000d__x000a_"/>
    <x v="7"/>
    <m/>
    <x v="1"/>
  </r>
  <r>
    <s v="NAPIT_777646"/>
    <d v="2012-06-12T00:00:00"/>
    <s v="7 WILLIAM PRICE GARDENS FAREHAM    PO16 7YD"/>
    <s v="Installed an invertor for microgeneration equipment_x000d__x000a_House Dwelling_x000d__x000a_Installed photovoltaics (PV modules)_x000d__x000a_House Dwelling_x000d__x000a_"/>
    <x v="1"/>
    <m/>
    <x v="1"/>
  </r>
  <r>
    <s v="FENSA_8931164"/>
    <d v="2012-06-12T00:00:00"/>
    <s v="1 WATERSIDE GARDENS FAREHAM    PO16 8SD"/>
    <s v="1 Window_x000d__x000a_2 Doors_x000d__x000a_"/>
    <x v="4"/>
    <m/>
    <x v="1"/>
  </r>
  <r>
    <s v="Gasafe_10893595"/>
    <d v="2012-06-12T00:00:00"/>
    <s v="42 FAREHAM PARK ROAD FAREHAM    PO15 6LE"/>
    <s v="Installed a Gas Boiler_x000d__x000a_"/>
    <x v="2"/>
    <m/>
    <x v="1"/>
  </r>
  <r>
    <s v="NICEIC_6514665"/>
    <d v="2012-06-12T00:00:00"/>
    <s v="2 TULIP GARDENS LOCKS HEATH SOUTHAMPTON   SO31 6GB"/>
    <s v="Installation/alteration of a generator/solar voltaic system_x000d__x000a_"/>
    <x v="5"/>
    <m/>
    <x v="1"/>
  </r>
  <r>
    <s v="CIGA_4773858"/>
    <d v="2012-06-12T00:00:00"/>
    <s v="20 PAINSWICK CLOSE SARISBURY GREEN SOUTHAMPTON   SO31 7EQ"/>
    <s v="Installation of Cavity Wall Insulation_x000d__x000a_"/>
    <x v="7"/>
    <m/>
    <x v="1"/>
  </r>
  <r>
    <s v="Gasafe_10900343"/>
    <d v="2012-06-12T00:00:00"/>
    <s v="SWANWICK POST OFFICE 315 OLD SWANWICK LANE LOWER SWANWICK SOUTHAMPTON  SO31 7GS"/>
    <s v="Installed a Gas Boiler_x000d__x000a_"/>
    <x v="2"/>
    <m/>
    <x v="1"/>
  </r>
  <r>
    <s v="NICEIC_6500237"/>
    <d v="2012-06-12T00:00:00"/>
    <s v="45 COLENSO ROAD FAREHAM    PO16 7SN"/>
    <s v="One or more new circuits_x000d__x000a_Partial rewire_x000d__x000a_"/>
    <x v="5"/>
    <m/>
    <x v="1"/>
  </r>
  <r>
    <s v="CIGA_4755678"/>
    <d v="2012-06-12T00:00:00"/>
    <s v="19 DEANES PARK ROAD FAREHAM    PO16 0DG"/>
    <s v="Installation of Cavity Wall Insulation_x000d__x000a_"/>
    <x v="7"/>
    <m/>
    <x v="1"/>
  </r>
  <r>
    <s v="NAPIT_781052"/>
    <d v="2012-06-12T00:00:00"/>
    <s v="54 CARISBROOKE AVENUE FAREHAM    PO14 3PR"/>
    <s v="Installed photovoltaics (PV modules)_x000d__x000a_House Dwelling_x000d__x000a_"/>
    <x v="1"/>
    <m/>
    <x v="1"/>
  </r>
  <r>
    <s v="CIGA_4720761"/>
    <d v="2012-06-12T00:00:00"/>
    <s v="24 TATTERSHALL CRESCENT FAREHAM    PO16 9YD"/>
    <s v="Installation of Cavity Wall Insulation_x000d__x000a_"/>
    <x v="7"/>
    <m/>
    <x v="1"/>
  </r>
  <r>
    <s v="CIGA_4755676"/>
    <d v="2012-06-12T00:00:00"/>
    <s v="53 KILMISTON DRIVE FAREHAM    PO16 8EG"/>
    <s v="Installation of Cavity Wall Insulation_x000d__x000a_"/>
    <x v="7"/>
    <m/>
    <x v="1"/>
  </r>
  <r>
    <s v="HETAS_272187"/>
    <d v="2012-06-12T00:00:00"/>
    <s v="56 PARK LANE FAREHAM    PO16 7LB"/>
    <s v="Lounge_x000d__x000a_Dry Roomheater/Stove_x000d__x000a_Dry System Only_x000d__x000a_Twin Wall Flexible Liner_x000d__x000a_New Hearth/Surround_x000d__x000a_"/>
    <x v="12"/>
    <m/>
    <x v="1"/>
  </r>
  <r>
    <s v="FENSA_8968587"/>
    <d v="2012-06-12T00:00:00"/>
    <s v="23 HAFLINGER DRIVE WHITELEY FAREHAM   PO15 7DX"/>
    <s v="2 Windows_x000d__x000a_1 Door_x000d__x000a_"/>
    <x v="4"/>
    <m/>
    <x v="1"/>
  </r>
  <r>
    <s v="FENSA_8929218"/>
    <d v="2012-06-12T00:00:00"/>
    <s v="FLAT 3 SEAVIEW COURT 43 MARINE PARADE EAST LEE-ON-THE-SOLENT  PO13 9BA"/>
    <s v="1 Door_x000d__x000a_"/>
    <x v="4"/>
    <m/>
    <x v="0"/>
  </r>
  <r>
    <s v="ELECSA_PP1378462"/>
    <d v="2012-06-12T00:00:00"/>
    <s v="6 LITTLE GREEN GOSPORT    PO12 2EU"/>
    <s v="Replacement consumer unit_x000d__x000a_Upgrade or alteration to means of earthing_x000d__x000a_"/>
    <x v="0"/>
    <m/>
    <x v="0"/>
  </r>
  <r>
    <s v="NICEIC_6527445"/>
    <d v="2012-06-12T00:00:00"/>
    <s v="7 HALYARD CLOSE GOSPORT    PO13 9XH"/>
    <s v="Replacement consumer unit_x000d__x000a_Circuit alteration or addition in kitchen/ special location_x000d__x000a_"/>
    <x v="5"/>
    <m/>
    <x v="0"/>
  </r>
  <r>
    <s v="Gasafe_11034635"/>
    <d v="2012-06-12T00:00:00"/>
    <s v="11 FIELDMORE ROAD GOSPORT    PO12 4RB"/>
    <s v="Installed a Gas Boiler_x000d__x000a_"/>
    <x v="2"/>
    <m/>
    <x v="0"/>
  </r>
  <r>
    <s v="NICEIC_6504573"/>
    <d v="2012-06-12T00:00:00"/>
    <s v="10 HARRIS ROAD GOSPORT    PO13 0UY"/>
    <s v="Replacement consumer unit_x000d__x000a_Rewire of all circuits_x000d__x000a_"/>
    <x v="5"/>
    <m/>
    <x v="0"/>
  </r>
  <r>
    <s v="FENSA_8945425"/>
    <d v="2012-06-12T00:00:00"/>
    <s v="23 KENSINGTON ROAD GOSPORT    PO12 1QY"/>
    <s v="1 Door_x000d__x000a_"/>
    <x v="4"/>
    <m/>
    <x v="0"/>
  </r>
  <r>
    <s v="Gasafe_10896958"/>
    <d v="2012-06-12T00:00:00"/>
    <s v="20 HENVILLE CLOSE GOSPORT    PO13 9SE"/>
    <s v="Installed a Gas Boiler_x000d__x000a_"/>
    <x v="2"/>
    <m/>
    <x v="0"/>
  </r>
  <r>
    <s v="Gasafe_10896960"/>
    <d v="2012-06-12T00:00:00"/>
    <s v="24 HENVILLE CLOSE GOSPORT    PO13 9SE"/>
    <s v="Installed a Gas Boiler_x000d__x000a_"/>
    <x v="2"/>
    <m/>
    <x v="0"/>
  </r>
  <r>
    <s v="FENSA_8945346"/>
    <d v="2012-06-12T00:00:00"/>
    <s v="17 WINNARDS PARK SARISBURY GREEN SOUTHAMPTON   SO31 7BX"/>
    <s v="1 Door_x000d__x000a_"/>
    <x v="4"/>
    <m/>
    <x v="1"/>
  </r>
  <r>
    <s v="HETAS_274455"/>
    <d v="2012-06-12T00:00:00"/>
    <s v="5 QUERIDA CLOSE LOWER SWANWICK SOUTHAMPTON   SO31 7JP"/>
    <s v="Lounge_x000d__x000a_Dry Roomheater/Stove_x000d__x000a_Dry System Only_x000d__x000a_Twin Wall Flexible Liner_x000d__x000a_New Hearth/Surround_x000d__x000a_"/>
    <x v="12"/>
    <m/>
    <x v="1"/>
  </r>
  <r>
    <s v="CIGA_4720764"/>
    <d v="2012-06-12T00:00:00"/>
    <s v="61 CHARDEN ROAD GOSPORT    PO13 0ED"/>
    <s v="Installation of Cavity Wall Insulation_x000d__x000a_"/>
    <x v="7"/>
    <m/>
    <x v="0"/>
  </r>
  <r>
    <s v="NICEIC_6504589"/>
    <d v="2012-06-12T00:00:00"/>
    <s v="21 DOLMAN ROAD GOSPORT    PO12 1RB"/>
    <s v="Rewire of all circuits_x000d__x000a_Replacement consumer unit_x000d__x000a_"/>
    <x v="5"/>
    <m/>
    <x v="0"/>
  </r>
  <r>
    <s v="NICEIC_6536324"/>
    <d v="2012-06-12T00:00:00"/>
    <s v="20 SIBLAND CLOSE FAREHAM    PO14 3BA"/>
    <s v="Replacement consumer unit_x000d__x000a_Rewire of all circuits_x000d__x000a_"/>
    <x v="5"/>
    <m/>
    <x v="1"/>
  </r>
  <r>
    <s v="CIGA_4777936"/>
    <d v="2012-06-12T00:00:00"/>
    <s v="81 FLEET END ROAD WARSASH SOUTHAMPTON   SO31 9JH"/>
    <s v="Installation of Cavity Wall Insulation_x000d__x000a_"/>
    <x v="7"/>
    <m/>
    <x v="1"/>
  </r>
  <r>
    <s v="Gasafe_10890198"/>
    <d v="2012-06-12T00:00:00"/>
    <s v="5 HILL PARK ROAD FAREHAM    PO15 6EH"/>
    <s v="Installed a Gas Fire_x000d__x000a_"/>
    <x v="2"/>
    <m/>
    <x v="1"/>
  </r>
  <r>
    <s v="CIGA_4720720"/>
    <d v="2012-06-12T00:00:00"/>
    <s v="61 HAM LANE GOSPORT    PO12 4AN"/>
    <s v="Installation of Cavity Wall Insulation_x000d__x000a_"/>
    <x v="7"/>
    <m/>
    <x v="0"/>
  </r>
  <r>
    <s v="ELECSA_PP1378459"/>
    <d v="2012-06-12T00:00:00"/>
    <s v="9 THE PADDOCK GOSPORT    PO12 3PZ"/>
    <s v="Circuit alteration or addition in a kitchen/special location_x000d__x000a_Lighting/power outdoors_x000d__x000a_One or more new circuits_x000d__x000a_Partial rewire_x000d__x000a_Replacement consumer unit_x000d__x000a_Upgrade or alteration to means of earthing_x000d__x000a_"/>
    <x v="0"/>
    <m/>
    <x v="0"/>
  </r>
  <r>
    <s v="NICEIC_6507701"/>
    <d v="2012-06-12T00:00:00"/>
    <s v="2 ROTHESAY ROAD GOSPORT    PO12 4PU"/>
    <s v="Partial rewire_x000d__x000a_Circuit alteration or addition in kitchen/ special location_x000d__x000a_"/>
    <x v="5"/>
    <m/>
    <x v="0"/>
  </r>
  <r>
    <s v="CIGA_4720777"/>
    <d v="2012-06-12T00:00:00"/>
    <s v="60 REDHOUSE PARK GARDENS GOSPORT    PO12 3EQ"/>
    <s v="Installation of Cavity Wall Insulation_x000d__x000a_"/>
    <x v="7"/>
    <m/>
    <x v="0"/>
  </r>
  <r>
    <s v="Gasafe_10904302"/>
    <d v="2012-06-12T00:00:00"/>
    <s v="FLAT 4 ASHWOOD LODGE NORTHWOOD SQUARE FAREHAM  PO16 7JN"/>
    <s v="Installed a Gas Boiler_x000d__x000a_"/>
    <x v="2"/>
    <m/>
    <x v="1"/>
  </r>
  <r>
    <s v="FENSA_8952959"/>
    <d v="2012-06-12T00:00:00"/>
    <s v="27 PORTOBELLO GROVE FAREHAM    PO16 8HX"/>
    <s v="4 Windows_x000d__x000a_1 Door_x000d__x000a_"/>
    <x v="4"/>
    <m/>
    <x v="1"/>
  </r>
  <r>
    <s v="NICEIC_6503457"/>
    <d v="2012-06-12T00:00:00"/>
    <s v="108 ROWNER ROAD GOSPORT    PO13 9RG"/>
    <s v="One or more new circuits_x000d__x000a_Installation/alteration of a generator/solar voltaic system_x000d__x000a_"/>
    <x v="5"/>
    <m/>
    <x v="0"/>
  </r>
  <r>
    <s v="FENSA_9033939"/>
    <d v="2012-06-12T00:00:00"/>
    <s v="78 OVAL GARDENS GOSPORT    PO12 2RD"/>
    <s v="2 Windows_x000d__x000a_"/>
    <x v="4"/>
    <m/>
    <x v="0"/>
  </r>
  <r>
    <s v="CIGA_4720756"/>
    <d v="2012-06-12T00:00:00"/>
    <s v="18 NORFOLK ROAD GOSPORT    PO12 3AN"/>
    <s v="Installation of Cavity Wall Insulation_x000d__x000a_"/>
    <x v="7"/>
    <m/>
    <x v="0"/>
  </r>
  <r>
    <s v="NICEIC_6501120"/>
    <d v="2012-06-12T00:00:00"/>
    <s v="31 JULIA COURT HOMER CLOSE GOSPORT   PO13 9TJ"/>
    <s v="Circuit alteration or addition in kitchen/ special location_x000d__x000a_"/>
    <x v="5"/>
    <m/>
    <x v="0"/>
  </r>
  <r>
    <s v="Gasafe_11338303"/>
    <d v="2012-06-12T00:00:00"/>
    <s v="53 PARK ROAD GOSPORT    PO12 2HQ"/>
    <s v="Installed a Gas Boiler_x000d__x000a_"/>
    <x v="2"/>
    <m/>
    <x v="0"/>
  </r>
  <r>
    <s v="Gasafe_10896957"/>
    <d v="2012-06-12T00:00:00"/>
    <s v="18 HENVILLE CLOSE GOSPORT    PO13 9SE"/>
    <s v="Installed a Gas Boiler_x000d__x000a_"/>
    <x v="2"/>
    <m/>
    <x v="0"/>
  </r>
  <r>
    <s v="Gasafe_10892990"/>
    <d v="2012-06-12T00:00:00"/>
    <s v="16 ALBACORE AVENUE WARSASH SOUTHAMPTON   SO31 9BQ"/>
    <s v="Installed a Gas Boiler_x000d__x000a_"/>
    <x v="2"/>
    <m/>
    <x v="1"/>
  </r>
  <r>
    <s v="CIGA_4773515"/>
    <d v="2012-06-11T00:00:00"/>
    <s v="16 VERYAN FAREHAM    PO14 1NN"/>
    <s v="Installation of Cavity Wall Insulation_x000d__x000a_"/>
    <x v="7"/>
    <m/>
    <x v="1"/>
  </r>
  <r>
    <s v="Gasafe_10964842"/>
    <d v="2012-06-11T00:00:00"/>
    <s v="FLAT 10 PORTLAND HOUSE SOUTH STREET GOSPORT  PO12 1NH"/>
    <s v="Installed a Gas Boiler_x000d__x000a_"/>
    <x v="2"/>
    <m/>
    <x v="0"/>
  </r>
  <r>
    <s v="FENSA_8918331"/>
    <d v="2012-06-11T00:00:00"/>
    <s v="6 SANDISPLATT FAREHAM    PO14 3AG"/>
    <s v="1 Window_x000d__x000a_"/>
    <x v="4"/>
    <m/>
    <x v="1"/>
  </r>
  <r>
    <s v="ELECSA_PP1377411"/>
    <d v="2012-06-11T00:00:00"/>
    <s v="3 GLENDA CLOSE WARSASH SOUTHAMPTON   SO31 9HQ"/>
    <s v="Circuit alteration or addition in a kitchen/special location_x000d__x000a_"/>
    <x v="0"/>
    <m/>
    <x v="1"/>
  </r>
  <r>
    <s v="HETAS_271593"/>
    <d v="2012-06-11T00:00:00"/>
    <s v="68 SHORE ROAD WARSASH SOUTHAMPTON   SO31 9FT"/>
    <s v="Other_x000d__x000a_Dry Roomheater/Stove_x000d__x000a_Dry System Only_x000d__x000a_Twin Wall Flexible Liner_x000d__x000a_"/>
    <x v="12"/>
    <m/>
    <x v="1"/>
  </r>
  <r>
    <s v="NICEIC_6488912"/>
    <d v="2012-06-11T00:00:00"/>
    <s v="58 FLEET END ROAD WARSASH SOUTHAMPTON   SO31 9JG"/>
    <s v="One or more new circuits_x000d__x000a_Circuit alteration or addition in kitchen/ special location_x000d__x000a_Control wiring including fire/security/heating/cooling/ventilation systems_x000d__x000a_"/>
    <x v="5"/>
    <m/>
    <x v="1"/>
  </r>
  <r>
    <s v="CIGA_4759087"/>
    <d v="2012-06-11T00:00:00"/>
    <s v="4 CRANBOURNE WALK FAREHAM    PO14 1JU"/>
    <s v="Installation of Cavity Wall Insulation_x000d__x000a_"/>
    <x v="7"/>
    <m/>
    <x v="1"/>
  </r>
  <r>
    <s v="NICEIC_6490777"/>
    <d v="2012-06-11T00:00:00"/>
    <s v="55 BARNFIELD COURT BUTSER WALK FAREHAM   PO14 1NF"/>
    <s v="Circuit alteration or addition in kitchen/ special location_x000d__x000a_"/>
    <x v="5"/>
    <m/>
    <x v="1"/>
  </r>
  <r>
    <s v="CIGA_4747504"/>
    <d v="2012-06-11T00:00:00"/>
    <s v="2 LABURNUM ROAD FAREHAM    PO16 0SL"/>
    <s v="Installation of Cavity Wall Insulation_x000d__x000a_"/>
    <x v="7"/>
    <m/>
    <x v="1"/>
  </r>
  <r>
    <s v="Gasafe_10948448"/>
    <d v="2012-06-11T00:00:00"/>
    <s v="1 TRAFALGAR COURT FAREHAM    PO14 1ET"/>
    <s v="Installed a Gas Boiler_x000d__x000a_"/>
    <x v="2"/>
    <m/>
    <x v="1"/>
  </r>
  <r>
    <s v="FENSA_8950779"/>
    <d v="2012-06-11T00:00:00"/>
    <s v="18 VALLEY RISE SARISBURY GREEN SOUTHAMPTON   SO31 7BN"/>
    <s v="2 Windows_x000d__x000a_"/>
    <x v="4"/>
    <m/>
    <x v="1"/>
  </r>
  <r>
    <s v="Gasafe_11142236"/>
    <d v="2012-06-11T00:00:00"/>
    <s v="20 MADISON COURT FAREHAM    PO16 0QU"/>
    <s v="Installed a Gas Boiler_x000d__x000a_"/>
    <x v="2"/>
    <m/>
    <x v="1"/>
  </r>
  <r>
    <s v="CIGA_4747562"/>
    <d v="2012-06-11T00:00:00"/>
    <s v="9 KESTREL CLOSE FAREHAM    PO14 3LQ"/>
    <s v="Installation of Cavity Wall Insulation_x000d__x000a_"/>
    <x v="7"/>
    <m/>
    <x v="1"/>
  </r>
  <r>
    <s v="NICEIC_6505244"/>
    <d v="2012-06-11T00:00:00"/>
    <s v="9 ELIZABETH ROAD STUBBINGTON FAREHAM   PO14 2RF"/>
    <s v="One or more new circuits_x000d__x000a_Circuit alteration or addition in kitchen/ special location_x000d__x000a_"/>
    <x v="5"/>
    <m/>
    <x v="1"/>
  </r>
  <r>
    <s v="CIGA_4725540"/>
    <d v="2012-06-11T00:00:00"/>
    <s v="71 FELL DRIVE LEE-ON-THE-SOLENT    PO13 8LP"/>
    <s v="Installation of Cavity Wall Insulation_x000d__x000a_"/>
    <x v="7"/>
    <m/>
    <x v="0"/>
  </r>
  <r>
    <s v="NICEIC_6516424"/>
    <d v="2012-06-11T00:00:00"/>
    <s v="6 FARM HOUSE CLOSE FAREHAM    PO14 3YH"/>
    <s v="One or more new circuits_x000d__x000a_"/>
    <x v="5"/>
    <m/>
    <x v="1"/>
  </r>
  <r>
    <s v="NICEIC_6487788"/>
    <d v="2012-06-11T00:00:00"/>
    <s v="161 CASTLE STREET PORTCHESTER FAREHAM   PO16 9QX"/>
    <s v="Replacement consumer unit_x000d__x000a_"/>
    <x v="5"/>
    <m/>
    <x v="1"/>
  </r>
  <r>
    <s v="FENSA_8920540"/>
    <d v="2012-06-11T00:00:00"/>
    <s v="105 FAREHAM ROAD GOSPORT    PO13 0XN"/>
    <s v="2 Windows_x000d__x000a_"/>
    <x v="4"/>
    <m/>
    <x v="0"/>
  </r>
  <r>
    <s v="FENSA_9015007"/>
    <d v="2012-06-11T00:00:00"/>
    <s v="48 FORTON ROAD GOSPORT    PO12 4TP"/>
    <s v="6 Windows_x000d__x000a_"/>
    <x v="4"/>
    <m/>
    <x v="0"/>
  </r>
  <r>
    <s v="Gasafe_11371483"/>
    <d v="2012-06-11T00:00:00"/>
    <s v="17 FIELDMORE ROAD GOSPORT    PO12 4RB"/>
    <s v="Installed a Gas Boiler_x000d__x000a_"/>
    <x v="2"/>
    <m/>
    <x v="0"/>
  </r>
  <r>
    <s v="CIGA_4720763"/>
    <d v="2012-06-11T00:00:00"/>
    <s v="3 WATERLOO ROAD GOSPORT    PO12 2AL"/>
    <s v="Installation of Cavity Wall Insulation_x000d__x000a_"/>
    <x v="7"/>
    <m/>
    <x v="0"/>
  </r>
  <r>
    <s v="FENSA_8929209"/>
    <d v="2012-06-11T00:00:00"/>
    <s v="86 WOODSIDE GOSPORT    PO13 0YU"/>
    <s v="1 Door_x000d__x000a_"/>
    <x v="4"/>
    <m/>
    <x v="0"/>
  </r>
  <r>
    <s v="NICEIC_6485177"/>
    <d v="2012-06-11T00:00:00"/>
    <s v="31 STRADBROOK GOSPORT    PO13 0EZ"/>
    <s v="Installation/alteration of a generator/solar voltaic system_x000d__x000a_"/>
    <x v="5"/>
    <m/>
    <x v="0"/>
  </r>
  <r>
    <s v="FENSA_8932373"/>
    <d v="2012-06-11T00:00:00"/>
    <s v="232 WARSASH ROAD WARSASH SOUTHAMPTON   SO31 9JF"/>
    <s v="7 Windows_x000d__x000a_2 Doors_x000d__x000a_"/>
    <x v="4"/>
    <m/>
    <x v="1"/>
  </r>
  <r>
    <s v="FENSA_8937008"/>
    <d v="2012-06-11T00:00:00"/>
    <s v="4 HERBERT ROAD GOSPORT    PO12 3RZ"/>
    <s v="2 Windows_x000d__x000a_1 Door_x000d__x000a_"/>
    <x v="4"/>
    <m/>
    <x v="0"/>
  </r>
  <r>
    <s v="FENSA_8931190"/>
    <d v="2012-06-11T00:00:00"/>
    <s v="21 JERRAM CLOSE GOSPORT    PO12 2QH"/>
    <s v="1 Window_x000d__x000a_"/>
    <x v="4"/>
    <m/>
    <x v="0"/>
  </r>
  <r>
    <s v="CIGA_4720317"/>
    <d v="2012-06-11T00:00:00"/>
    <s v="64 BEAUCHAMP AVENUE GOSPORT    PO13 0LG"/>
    <s v="Installation of Cavity Wall Insulation_x000d__x000a_"/>
    <x v="7"/>
    <m/>
    <x v="0"/>
  </r>
  <r>
    <s v="FENSA_8950792"/>
    <d v="2012-06-11T00:00:00"/>
    <s v="56 HOME RULE ROAD LOCKS HEATH SOUTHAMPTON   SO31 6LG"/>
    <s v="3 Windows_x000d__x000a_"/>
    <x v="4"/>
    <m/>
    <x v="1"/>
  </r>
  <r>
    <s v="FENSA_8923534"/>
    <d v="2012-06-11T00:00:00"/>
    <s v="12 CHELTENHAM CRESCENT LEE-ON-THE-SOLENT    PO13 9HH"/>
    <s v="2 Windows_x000d__x000a_2 Doors_x000d__x000a_"/>
    <x v="4"/>
    <m/>
    <x v="0"/>
  </r>
  <r>
    <s v="CIGA_4759188"/>
    <d v="2012-06-11T00:00:00"/>
    <s v="7 CLAYHALL ROAD GOSPORT    PO12 2BB"/>
    <s v="Installation of Cavity Wall Insulation_x000d__x000a_"/>
    <x v="7"/>
    <m/>
    <x v="0"/>
  </r>
  <r>
    <s v="NICEIC_6484218"/>
    <d v="2012-06-11T00:00:00"/>
    <s v="THISELD FLEET END BOTTOM WARSASH SOUTHAMPTON  SO31 9HL"/>
    <s v="Lighting/Power outdoors_x000d__x000a_"/>
    <x v="5"/>
    <m/>
    <x v="1"/>
  </r>
  <r>
    <s v="CIGA_4808287"/>
    <d v="2012-06-11T00:00:00"/>
    <s v="15 CHARNWOOD GOSPORT    PO13 0ZF"/>
    <s v="Installation of Cavity Wall Insulation_x000d__x000a_"/>
    <x v="7"/>
    <m/>
    <x v="0"/>
  </r>
  <r>
    <s v="NICEIC_6514852"/>
    <d v="2012-06-11T00:00:00"/>
    <s v="4 GRANGE CRESCENT GOSPORT    PO12 3DU"/>
    <s v="Control wiring including fire/security/heating/cooling/ventilation systems_x000d__x000a_Replacement consumer unit_x000d__x000a_Upgrade or alteration to means of earthing_x000d__x000a_"/>
    <x v="5"/>
    <m/>
    <x v="0"/>
  </r>
  <r>
    <s v="FENSA_8930432"/>
    <d v="2012-06-11T00:00:00"/>
    <s v="FLAT 11 SOLENT HEIGHTS 23 MARINE PARADE EAST LEE-ON-THE-SOLENT  PO13 9BW"/>
    <s v="4 Windows_x000d__x000a_"/>
    <x v="4"/>
    <m/>
    <x v="0"/>
  </r>
  <r>
    <s v="NICEIC_6504339"/>
    <d v="2012-06-11T00:00:00"/>
    <s v="67 ROWNER CLOSE GOSPORT    PO13 0LY"/>
    <s v="Replacement consumer unit_x000d__x000a_"/>
    <x v="5"/>
    <m/>
    <x v="0"/>
  </r>
  <r>
    <s v="CIGA_4720754"/>
    <d v="2012-06-11T00:00:00"/>
    <s v="1 MARTIN CLOSE LEE-ON-THE-SOLENT    PO13 8LG"/>
    <s v="Installation of Cavity Wall Insulation_x000d__x000a_"/>
    <x v="7"/>
    <m/>
    <x v="0"/>
  </r>
  <r>
    <s v="Gasafe_10901083"/>
    <d v="2012-06-11T00:00:00"/>
    <s v="55 PERTH ROAD GOSPORT    PO13 0XX"/>
    <s v="Installed a Gas Boiler_x000d__x000a_"/>
    <x v="2"/>
    <m/>
    <x v="0"/>
  </r>
  <r>
    <s v="NICEIC_6538508"/>
    <d v="2012-06-11T00:00:00"/>
    <s v="69 DUMAS DRIVE WHITELEY FAREHAM   PO15 7FS"/>
    <s v="New installation (New Build)_x000d__x000a_"/>
    <x v="5"/>
    <m/>
    <x v="1"/>
  </r>
  <r>
    <s v="NICEIC_6538491"/>
    <d v="2012-06-11T00:00:00"/>
    <s v="63 DUMAS DRIVE WHITELEY FAREHAM   PO15 7FS"/>
    <s v="New installation (New Build)_x000d__x000a_"/>
    <x v="5"/>
    <m/>
    <x v="1"/>
  </r>
  <r>
    <s v="CIGA_4720739"/>
    <d v="2012-06-11T00:00:00"/>
    <s v="43 ST HELENS ROAD GOSPORT    PO12 2RL"/>
    <s v="Installation of Cavity Wall Insulation_x000d__x000a_"/>
    <x v="7"/>
    <m/>
    <x v="0"/>
  </r>
  <r>
    <s v="Gasafe_10901095"/>
    <d v="2012-06-11T00:00:00"/>
    <s v="81 CHURCH ROAD WARSASH SOUTHAMPTON   SO31 9GD"/>
    <s v="Installed a Gas Boiler_x000d__x000a_"/>
    <x v="2"/>
    <m/>
    <x v="1"/>
  </r>
  <r>
    <s v="FENSA_8918660"/>
    <d v="2012-06-10T00:00:00"/>
    <s v="17 MIDDLETON CLOSE FAREHAM    PO14 1QN"/>
    <s v="2 Windows_x000d__x000a_"/>
    <x v="4"/>
    <m/>
    <x v="1"/>
  </r>
  <r>
    <s v="NICEIC_6546993"/>
    <d v="2012-06-10T00:00:00"/>
    <s v="3 LAWRENCE ROAD FAREHAM    PO15 5AF"/>
    <s v="Circuit alteration or addition in kitchen/ special location_x000d__x000a_"/>
    <x v="5"/>
    <m/>
    <x v="1"/>
  </r>
  <r>
    <s v="NAPIT_787239"/>
    <d v="2012-06-10T00:00:00"/>
    <s v="14 FAIRFIELD AVENUE FAREHAM    PO14 1ED"/>
    <s v="Circuit alteration or addition in a kitchen/special location_x000d__x000a_Detached Shed,Garage or Greenhouse_x000d__x000a_"/>
    <x v="1"/>
    <m/>
    <x v="1"/>
  </r>
  <r>
    <s v="NICEIC_6509711"/>
    <d v="2012-06-10T00:00:00"/>
    <s v="150 HUNTS POND ROAD FAREHAM    PO14 4PL"/>
    <s v="Circuit alteration or addition in kitchen/ special location_x000d__x000a_One or more new circuits_x000d__x000a_"/>
    <x v="5"/>
    <m/>
    <x v="1"/>
  </r>
  <r>
    <s v="Gasafe_10910012"/>
    <d v="2012-06-10T00:00:00"/>
    <s v="18 TILLINGBOURN FAREHAM    PO14 4PT"/>
    <s v="Installed a Gas Boiler_x000d__x000a_"/>
    <x v="2"/>
    <m/>
    <x v="1"/>
  </r>
  <r>
    <s v="FENSA_8915300"/>
    <d v="2012-06-09T00:00:00"/>
    <s v="1 RED BARN LANE FAREHAM    PO16 7UT"/>
    <s v="1 Door_x000d__x000a_"/>
    <x v="4"/>
    <m/>
    <x v="1"/>
  </r>
  <r>
    <s v="NAPIT_786640"/>
    <d v="2012-06-09T00:00:00"/>
    <s v="138 GORDON ROAD FAREHAM    PO16 7TA"/>
    <s v="One or more new circuits_x000d__x000a_Special Location Containing Bath, Shower,Pool or Sauna_x000d__x000a_Replacement consumer unit_x000d__x000a_House Dwelling_x000d__x000a_"/>
    <x v="1"/>
    <m/>
    <x v="1"/>
  </r>
  <r>
    <s v="FENSA_8927107"/>
    <d v="2012-06-09T00:00:00"/>
    <s v="9 SORREL CLOSE LOCKS HEATH SOUTHAMPTON   SO31 6XY"/>
    <s v="1 Door_x000d__x000a_"/>
    <x v="4"/>
    <m/>
    <x v="1"/>
  </r>
  <r>
    <s v="FENSA_8939028"/>
    <d v="2012-06-09T00:00:00"/>
    <s v="8 OLD COMMON GARDENS LOCKS HEATH SOUTHAMPTON   SO31 6AX"/>
    <s v="3 Windows_x000d__x000a_1 Door_x000d__x000a_"/>
    <x v="4"/>
    <m/>
    <x v="1"/>
  </r>
  <r>
    <s v="CIGA_4747507"/>
    <d v="2012-06-09T00:00:00"/>
    <s v="50 REDHOUSE PARK GARDENS GOSPORT    PO12 3EQ"/>
    <s v="Installation of Cavity Wall Insulation_x000d__x000a_"/>
    <x v="7"/>
    <m/>
    <x v="0"/>
  </r>
  <r>
    <s v="Gasafe_10883878"/>
    <d v="2012-06-09T00:00:00"/>
    <s v="75 FAREHAM ROAD GOSPORT    PO13 0XN"/>
    <s v="Installed a Gas Boiler_x000d__x000a_"/>
    <x v="2"/>
    <m/>
    <x v="0"/>
  </r>
  <r>
    <s v="CIGA_4747594"/>
    <d v="2012-06-09T00:00:00"/>
    <s v="64 REDHOUSE PARK GARDENS GOSPORT    PO12 3EQ"/>
    <s v="Installation of Cavity Wall Insulation_x000d__x000a_"/>
    <x v="7"/>
    <m/>
    <x v="0"/>
  </r>
  <r>
    <s v="FENSA_8929221"/>
    <d v="2012-06-09T00:00:00"/>
    <s v="110 QUEENS ROAD GOSPORT    PO12 1LH"/>
    <s v="1 Door_x000d__x000a_"/>
    <x v="4"/>
    <m/>
    <x v="0"/>
  </r>
  <r>
    <s v="Gasafe_10940221"/>
    <d v="2012-06-09T00:00:00"/>
    <s v="4 GREEN ROAD FAREHAM    PO14 2HF"/>
    <s v="Installed a Gas Boiler_x000d__x000a_"/>
    <x v="2"/>
    <m/>
    <x v="1"/>
  </r>
  <r>
    <s v="CIGA_4756509"/>
    <d v="2012-06-08T00:00:00"/>
    <s v="35 ST MICHAELS GROVE FAREHAM    PO14 1DS"/>
    <s v="Installation of Cavity Wall Insulation_x000d__x000a_"/>
    <x v="7"/>
    <m/>
    <x v="1"/>
  </r>
  <r>
    <s v="NAPIT_776245"/>
    <d v="2012-06-08T00:00:00"/>
    <s v="37 PRIVETT PLACE GOSPORT    PO12 3SG"/>
    <s v="Rewire of all circuits_x000d__x000a_House Dwelling_x000d__x000a_Replacement consumer unit_x000d__x000a_House Dwelling_x000d__x000a_"/>
    <x v="1"/>
    <m/>
    <x v="0"/>
  </r>
  <r>
    <s v="Gasafe_10906709"/>
    <d v="2012-06-08T00:00:00"/>
    <s v="15 EARLS ROAD FAREHAM    PO16 0RU"/>
    <s v="Installed a Gas Boiler_x000d__x000a_"/>
    <x v="2"/>
    <m/>
    <x v="1"/>
  </r>
  <r>
    <s v="Gasafe_10882291"/>
    <d v="2012-06-08T00:00:00"/>
    <s v="29 WALLISDEAN AVENUE FAREHAM    PO14 1HR"/>
    <s v="Installed a Gas Boiler_x000d__x000a_"/>
    <x v="2"/>
    <m/>
    <x v="1"/>
  </r>
  <r>
    <s v="FENSA_8927277"/>
    <d v="2012-06-08T00:00:00"/>
    <s v="126 ABBEYFIELD DRIVE FAREHAM    PO15 5PQ"/>
    <s v="1 Door_x000d__x000a_"/>
    <x v="4"/>
    <m/>
    <x v="1"/>
  </r>
  <r>
    <s v="Gasafe_10893097"/>
    <d v="2012-06-08T00:00:00"/>
    <s v="10 ABBEY ROAD FAREHAM    PO15 5HJ"/>
    <s v="Installed a Gas Boiler_x000d__x000a_"/>
    <x v="2"/>
    <m/>
    <x v="1"/>
  </r>
  <r>
    <s v="FENSA_8914452"/>
    <d v="2012-06-08T00:00:00"/>
    <s v="14 SUMMERFIELDS LOCKS HEATH SOUTHAMPTON   SO31 6NN"/>
    <s v="5 Windows_x000d__x000a_2 Doors_x000d__x000a_"/>
    <x v="4"/>
    <m/>
    <x v="1"/>
  </r>
  <r>
    <s v="Gasafe_10882448"/>
    <d v="2012-06-08T00:00:00"/>
    <s v="1 FREELANDS DUNCAN ROAD PARK GATE SOUTHAMPTON  SO31 1BD"/>
    <s v="Installed a Gas Boiler_x000d__x000a_"/>
    <x v="2"/>
    <m/>
    <x v="1"/>
  </r>
  <r>
    <s v="NICEIC_6491723"/>
    <d v="2012-06-08T00:00:00"/>
    <s v="28 CLYDESDALE ROAD WHITELEY FAREHAM   PO15 7BT"/>
    <s v="Circuit alteration or addition in kitchen/ special location_x000d__x000a_Upgrade or alteration to means of earthing_x000d__x000a_Replacement consumer unit_x000d__x000a_One or more new circuits_x000d__x000a_"/>
    <x v="5"/>
    <m/>
    <x v="1"/>
  </r>
  <r>
    <s v="NICEIC_6498396"/>
    <d v="2012-06-08T00:00:00"/>
    <s v="38 HOLLYBROOK GARDENS LOCKS HEATH SOUTHAMPTON   SO31 6WJ"/>
    <s v="Circuit alteration or addition in kitchen/ special location_x000d__x000a_"/>
    <x v="5"/>
    <m/>
    <x v="1"/>
  </r>
  <r>
    <s v="FENSA_8941947"/>
    <d v="2012-06-08T00:00:00"/>
    <s v="27 SOUTHWOOD GARDENS LOCKS HEATH SOUTHAMPTON   SO31 6WL"/>
    <s v="11 Windows_x000d__x000a_1 Door_x000d__x000a_"/>
    <x v="4"/>
    <m/>
    <x v="1"/>
  </r>
  <r>
    <s v="FENSA_8920255"/>
    <d v="2012-06-08T00:00:00"/>
    <s v="48 POUND GATE DRIVE FAREHAM    PO14 4AT"/>
    <s v="6 Windows_x000d__x000a_"/>
    <x v="4"/>
    <m/>
    <x v="1"/>
  </r>
  <r>
    <s v="Gasafe_10953652"/>
    <d v="2012-06-08T00:00:00"/>
    <s v="30 DENVILLE AVENUE FAREHAM    PO16 9LE"/>
    <s v="Installed a Gas Boiler_x000d__x000a_"/>
    <x v="2"/>
    <m/>
    <x v="1"/>
  </r>
  <r>
    <s v="FENSA_8916528"/>
    <d v="2012-06-08T00:00:00"/>
    <s v="23 SEAFIELD ROAD FAREHAM    PO16 9EB"/>
    <s v="1 Window_x000d__x000a_"/>
    <x v="4"/>
    <m/>
    <x v="1"/>
  </r>
  <r>
    <s v="FENSA_8925517"/>
    <d v="2012-06-08T00:00:00"/>
    <s v="3 KILWICH WAY FAREHAM    PO16 9EH"/>
    <s v="3 Windows_x000d__x000a_1 Door_x000d__x000a_"/>
    <x v="4"/>
    <m/>
    <x v="1"/>
  </r>
  <r>
    <s v="FENSA_8941981"/>
    <d v="2012-06-08T00:00:00"/>
    <s v="252 HUNTS POND ROAD FAREHAM    PO14 4PF"/>
    <s v="2 Windows_x000d__x000a_"/>
    <x v="4"/>
    <m/>
    <x v="1"/>
  </r>
  <r>
    <s v="Gasafe_10950178"/>
    <d v="2012-06-08T00:00:00"/>
    <s v="2 WILLIAM PRICE GARDENS FAREHAM    PO16 7YG"/>
    <s v="Installed a Gas Fire_x000d__x000a_"/>
    <x v="2"/>
    <m/>
    <x v="1"/>
  </r>
  <r>
    <s v="FENSA_9033930"/>
    <d v="2012-06-08T00:00:00"/>
    <s v="41 MILL LANE GOSPORT    PO12 4QG"/>
    <s v="3 Windows_x000d__x000a_"/>
    <x v="4"/>
    <m/>
    <x v="0"/>
  </r>
  <r>
    <s v="NICEIC_6504311"/>
    <d v="2012-06-08T00:00:00"/>
    <s v="8A BERYTON CLOSE GOSPORT    PO12 4RY"/>
    <s v="Replacement consumer unit_x000d__x000a_Upgrade or alteration to means of earthing_x000d__x000a_"/>
    <x v="5"/>
    <m/>
    <x v="0"/>
  </r>
  <r>
    <s v="NICEIC_6525225"/>
    <d v="2012-06-08T00:00:00"/>
    <s v="57 WILMOTT CLOSE GOSPORT    PO12 3SB"/>
    <s v="Circuit alteration or addition in kitchen/ special location_x000d__x000a_Control wiring including fire/security/heating/cooling/ventilation systems_x000d__x000a_"/>
    <x v="5"/>
    <m/>
    <x v="0"/>
  </r>
  <r>
    <s v="NICEIC_6517232"/>
    <d v="2012-06-08T00:00:00"/>
    <s v="24 SOLENT WAY GOSPORT    PO12 2NS"/>
    <s v="Circuit alteration or addition in kitchen/ special location_x000d__x000a_"/>
    <x v="5"/>
    <m/>
    <x v="0"/>
  </r>
  <r>
    <s v="Gasafe_10880842"/>
    <d v="2012-06-08T00:00:00"/>
    <s v="172 KINGS ROAD GOSPORT    PO12 1PZ"/>
    <s v="Installed a Gas Boiler_x000d__x000a_"/>
    <x v="2"/>
    <m/>
    <x v="0"/>
  </r>
  <r>
    <s v="NICEIC_6504283"/>
    <d v="2012-06-08T00:00:00"/>
    <s v="9 HILTON ROAD GOSPORT    PO12 1RG"/>
    <s v="Rewire of all circuits_x000d__x000a_Replacement consumer unit_x000d__x000a_"/>
    <x v="5"/>
    <m/>
    <x v="0"/>
  </r>
  <r>
    <s v="NICEIC_6488909"/>
    <d v="2012-06-08T00:00:00"/>
    <s v="6 BRUNE LANE GOSPORT    PO13 9RA"/>
    <s v="Circuit alteration or addition in kitchen/ special location_x000d__x000a_One or more new circuits_x000d__x000a_Replacement consumer unit_x000d__x000a_"/>
    <x v="5"/>
    <m/>
    <x v="0"/>
  </r>
  <r>
    <s v="NICEIC_6505852"/>
    <d v="2012-06-08T00:00:00"/>
    <s v="70 AVENUE ROAD GOSPORT    PO12 1LA"/>
    <s v="Circuit alteration or addition in kitchen/ special location_x000d__x000a_"/>
    <x v="5"/>
    <m/>
    <x v="0"/>
  </r>
  <r>
    <s v="Gasafe_10931796"/>
    <d v="2012-06-08T00:00:00"/>
    <s v="7 BLENHEIM GARDENS GOSPORT    PO12 4JT"/>
    <s v="Installed a Gas Boiler_x000d__x000a_"/>
    <x v="2"/>
    <m/>
    <x v="0"/>
  </r>
  <r>
    <s v="CIGA_4758505"/>
    <d v="2012-06-08T00:00:00"/>
    <s v="6 CALABRESE SWANWICK SOUTHAMPTON   SO31 1BG"/>
    <s v="Installation of Cavity Wall Insulation_x000d__x000a_"/>
    <x v="7"/>
    <m/>
    <x v="1"/>
  </r>
  <r>
    <s v="ELECSA_PP1380291"/>
    <d v="2012-06-08T00:00:00"/>
    <s v="18 CRESCENT ROAD LOCKS HEATH SOUTHAMPTON   SO31 6PF"/>
    <s v="Circuit alteration or addition in a kitchen/special location_x000d__x000a_"/>
    <x v="0"/>
    <m/>
    <x v="1"/>
  </r>
  <r>
    <s v="ELECSA_PP1380290"/>
    <d v="2012-06-08T00:00:00"/>
    <s v="18 CRESCENT ROAD LOCKS HEATH SOUTHAMPTON   SO31 6PF"/>
    <s v="Circuit alteration or addition in a kitchen/special location_x000d__x000a_"/>
    <x v="0"/>
    <m/>
    <x v="1"/>
  </r>
  <r>
    <s v="ELECSA_PP1380289"/>
    <d v="2012-06-08T00:00:00"/>
    <s v="18 CRESCENT ROAD LOCKS HEATH SOUTHAMPTON   SO31 6PF"/>
    <s v="Circuit alteration or addition in a kitchen/special location_x000d__x000a_"/>
    <x v="0"/>
    <m/>
    <x v="1"/>
  </r>
  <r>
    <s v="ELECSA_PP1377251"/>
    <d v="2012-06-08T00:00:00"/>
    <s v="69 RATTIGAN GARDENS WHITELEY FAREHAM   PO15 7EB"/>
    <s v="Circuit alteration or addition in a kitchen/special location_x000d__x000a_One or more new circuits_x000d__x000a_"/>
    <x v="0"/>
    <m/>
    <x v="1"/>
  </r>
  <r>
    <s v="NICEIC_6486250"/>
    <d v="2012-06-08T00:00:00"/>
    <s v="12 SUNNINGDALE ROAD FAREHAM    PO16 9PD"/>
    <s v="Circuit alteration or addition in kitchen/ special location_x000d__x000a_One or more new circuits_x000d__x000a_"/>
    <x v="5"/>
    <m/>
    <x v="1"/>
  </r>
  <r>
    <s v="FENSA_8946413"/>
    <d v="2012-06-08T00:00:00"/>
    <s v="6 HASELWORTH DRIVE GOSPORT    PO12 2UH"/>
    <s v="2 Windows_x000d__x000a_"/>
    <x v="4"/>
    <m/>
    <x v="0"/>
  </r>
  <r>
    <s v="NICEIC_6525219"/>
    <d v="2012-06-08T00:00:00"/>
    <s v="55 WILMOTT CLOSE GOSPORT    PO12 3SB"/>
    <s v="Circuit alteration or addition in kitchen/ special location_x000d__x000a_Control wiring including fire/security/heating/cooling/ventilation systems_x000d__x000a_"/>
    <x v="5"/>
    <m/>
    <x v="0"/>
  </r>
  <r>
    <s v="CIGA_4758832"/>
    <d v="2012-06-08T00:00:00"/>
    <s v="18 ROWNER CLOSE GOSPORT    PO13 0LY"/>
    <s v="Installation of Cavity Wall Insulation_x000d__x000a_"/>
    <x v="7"/>
    <m/>
    <x v="0"/>
  </r>
  <r>
    <s v="Gasafe_10886192"/>
    <d v="2012-06-08T00:00:00"/>
    <s v="91 MELVILLE ROAD GOSPORT    PO12 4QU"/>
    <s v="Installed a Gas Boiler_x000d__x000a_"/>
    <x v="2"/>
    <m/>
    <x v="0"/>
  </r>
  <r>
    <s v="FENSA_8929442"/>
    <d v="2012-06-08T00:00:00"/>
    <s v="16 NORMANDY GARDENS GOSPORT    PO12 3TL"/>
    <s v="1 Window_x000d__x000a_"/>
    <x v="4"/>
    <m/>
    <x v="0"/>
  </r>
  <r>
    <s v="Gasafe_10923101"/>
    <d v="2012-06-08T00:00:00"/>
    <s v="6 JUBILEE COURT FAREHAM    PO14 1DD"/>
    <s v="Installed a Gas Boiler_x000d__x000a_"/>
    <x v="2"/>
    <m/>
    <x v="1"/>
  </r>
  <r>
    <s v="Gasafe_11018143"/>
    <d v="2012-06-07T00:00:00"/>
    <s v="33 PAXTON ROAD FAREHAM    PO14 1AB"/>
    <s v="Installed a Gas Boiler_x000d__x000a_"/>
    <x v="2"/>
    <m/>
    <x v="1"/>
  </r>
  <r>
    <s v="CIGA_4720184"/>
    <d v="2012-06-07T00:00:00"/>
    <s v="8 AMBERLEY ROAD GOSPORT    PO12 4EW"/>
    <s v="Installation of Cavity Wall Insulation_x000d__x000a_"/>
    <x v="7"/>
    <m/>
    <x v="0"/>
  </r>
  <r>
    <s v="NICEIC_6536330"/>
    <d v="2012-06-07T00:00:00"/>
    <s v="11 SHARPNESS CLOSE FAREHAM    PO14 3BP"/>
    <s v="Replacement consumer unit_x000d__x000a_Rewire of all circuits_x000d__x000a_"/>
    <x v="5"/>
    <m/>
    <x v="1"/>
  </r>
  <r>
    <s v="FENSA_8942061"/>
    <d v="2012-06-07T00:00:00"/>
    <s v="5 HOWERTS CLOSE WARSASH SOUTHAMPTON   SO31 9JR"/>
    <s v="3 Windows_x000d__x000a_"/>
    <x v="4"/>
    <m/>
    <x v="1"/>
  </r>
  <r>
    <s v="Gasafe_10899773"/>
    <d v="2012-06-07T00:00:00"/>
    <s v="11 HENLEY GARDENS FAREHAM    PO15 6HA"/>
    <s v="Installed a Gas Fire_x000d__x000a_"/>
    <x v="2"/>
    <m/>
    <x v="1"/>
  </r>
  <r>
    <s v="CIGA_4756499"/>
    <d v="2012-06-07T00:00:00"/>
    <s v="5 HOLMEFIELD AVENUE FAREHAM    PO14 1EF"/>
    <s v="Installation of Cavity Wall Insulation_x000d__x000a_"/>
    <x v="7"/>
    <m/>
    <x v="1"/>
  </r>
  <r>
    <s v="Gasafe_10990107"/>
    <d v="2012-06-07T00:00:00"/>
    <s v="19 MORSHEAD CRESCENT FAREHAM    PO16 7QP"/>
    <s v="Installed a Gas Boiler_x000d__x000a_"/>
    <x v="2"/>
    <m/>
    <x v="1"/>
  </r>
  <r>
    <s v="Gasafe_10879809"/>
    <d v="2012-06-07T00:00:00"/>
    <s v="7 COGHLAN CLOSE FAREHAM    PO16 7YE"/>
    <s v="Installed a Gas Boiler_x000d__x000a_"/>
    <x v="2"/>
    <m/>
    <x v="1"/>
  </r>
  <r>
    <s v="FENSA_8915275"/>
    <d v="2012-06-07T00:00:00"/>
    <s v="15 POTTERS AVENUE FAREHAM    PO16 7UE"/>
    <s v="3 Windows_x000d__x000a_1 Door_x000d__x000a_"/>
    <x v="4"/>
    <m/>
    <x v="1"/>
  </r>
  <r>
    <s v="CIGA_4711072"/>
    <d v="2012-06-07T00:00:00"/>
    <s v="35 THE RIDGEWAY FAREHAM    PO16 8RE"/>
    <s v="Installation of Cavity Wall Insulation_x000d__x000a_"/>
    <x v="7"/>
    <m/>
    <x v="1"/>
  </r>
  <r>
    <s v="CIGA_4747556"/>
    <d v="2012-06-07T00:00:00"/>
    <s v="35 THE RIDGEWAY FAREHAM    PO16 8RE"/>
    <s v="Installation of Cavity Wall Insulation_x000d__x000a_"/>
    <x v="7"/>
    <m/>
    <x v="1"/>
  </r>
  <r>
    <s v="FENSA_8963717"/>
    <d v="2012-06-07T00:00:00"/>
    <s v="10 ANGUS CLOSE FAREHAM    PO15 6BA"/>
    <s v="1 Door_x000d__x000a_"/>
    <x v="4"/>
    <m/>
    <x v="1"/>
  </r>
  <r>
    <s v="CIGA_4725518"/>
    <d v="2012-06-07T00:00:00"/>
    <s v="8 BEAUMONT CLOSE FAREHAM    PO15 6BX"/>
    <s v="Installation of Cavity Wall Insulation_x000d__x000a_"/>
    <x v="7"/>
    <m/>
    <x v="1"/>
  </r>
  <r>
    <s v="FENSA_9033912"/>
    <d v="2012-06-07T00:00:00"/>
    <s v="31 HOMEFAYRE HOUSE WESTERN ROAD FAREHAM   PO16 0LU"/>
    <s v="2 Windows_x000d__x000a_"/>
    <x v="4"/>
    <m/>
    <x v="1"/>
  </r>
  <r>
    <s v="FENSA_8927101"/>
    <d v="2012-06-07T00:00:00"/>
    <s v="1 MAYS LANE FAREHAM    PO14 2ER"/>
    <s v="1 Door_x000d__x000a_"/>
    <x v="4"/>
    <m/>
    <x v="1"/>
  </r>
  <r>
    <s v="FENSA_9041288"/>
    <d v="2012-06-07T00:00:00"/>
    <s v="14 FURY WAY FAREHAM    PO14 3RN"/>
    <s v="5 Windows_x000d__x000a_"/>
    <x v="4"/>
    <m/>
    <x v="1"/>
  </r>
  <r>
    <s v="Gasafe_11092065"/>
    <d v="2012-06-07T00:00:00"/>
    <s v="8 ILEX CRESCENT LOCKS HEATH SOUTHAMPTON   SO31 6SE"/>
    <s v="Installed a Gas Fire_x000d__x000a_"/>
    <x v="2"/>
    <m/>
    <x v="1"/>
  </r>
  <r>
    <s v="Gasafe_10886156"/>
    <d v="2012-06-07T00:00:00"/>
    <s v="249 TITCHFIELD ROAD TITCHFIELD FAREHAM   PO14 3EP"/>
    <s v="Installed a Gas Boiler_x000d__x000a_"/>
    <x v="2"/>
    <m/>
    <x v="1"/>
  </r>
  <r>
    <s v="NICEIC_6479682"/>
    <d v="2012-06-07T00:00:00"/>
    <s v="32 CHURCH ROAD LOCKS HEATH SOUTHAMPTON   SO31 6LU"/>
    <s v="One or more new circuits_x000d__x000a_"/>
    <x v="5"/>
    <m/>
    <x v="1"/>
  </r>
  <r>
    <s v="Gasafe_10948449"/>
    <d v="2012-06-07T00:00:00"/>
    <s v="22 LINCOLN CLOSE FAREHAM    PO14 4QW"/>
    <s v="Installed a Gas Boiler_x000d__x000a_"/>
    <x v="2"/>
    <m/>
    <x v="1"/>
  </r>
  <r>
    <s v="HETAS_271165"/>
    <d v="2012-06-07T00:00:00"/>
    <s v="WHITE WALLS 30 THE SQUARE TITCHFIELD FAREHAM  PO14 4AF"/>
    <s v="Kitchen_x000d__x000a_Dry Roomheater/Stove_x000d__x000a_Dry System Only_x000d__x000a_Twin Wall Flexible Liner_x000d__x000a_Updated Existing Hearth/Surround_x000d__x000a_"/>
    <x v="12"/>
    <m/>
    <x v="1"/>
  </r>
  <r>
    <s v="Gasafe_10923190"/>
    <d v="2012-06-07T00:00:00"/>
    <s v="139 SOUTHAMPTON ROAD TITCHFIELD FAREHAM   PO14 4PR"/>
    <s v="Installed a Gas Boiler_x000d__x000a_"/>
    <x v="2"/>
    <m/>
    <x v="1"/>
  </r>
  <r>
    <s v="Gasafe_10894419"/>
    <d v="2012-06-07T00:00:00"/>
    <s v="32 FITZWILLIAM AVENUE FAREHAM    PO14 3SD"/>
    <s v="Installed a Gas Boiler_x000d__x000a_"/>
    <x v="2"/>
    <m/>
    <x v="1"/>
  </r>
  <r>
    <s v="NAPIT_774700"/>
    <d v="2012-06-07T00:00:00"/>
    <s v="22 THE KINGSWAY FAREHAM    PO16 8NN"/>
    <s v="Replacement consumer unit_x000d__x000a_House Dwelling_x000d__x000a_"/>
    <x v="1"/>
    <m/>
    <x v="1"/>
  </r>
  <r>
    <s v="Gasafe_10879647"/>
    <d v="2012-06-07T00:00:00"/>
    <s v="42 KILMISTON DRIVE FAREHAM    PO16 8EG"/>
    <s v="Installed a Gas Boiler_x000d__x000a_"/>
    <x v="2"/>
    <m/>
    <x v="1"/>
  </r>
  <r>
    <s v="NICEIC_6539994"/>
    <d v="2012-06-07T00:00:00"/>
    <s v="18 HOMEFAYRE HOUSE WESTERN ROAD FAREHAM   PO16 0LU"/>
    <s v="Circuit alteration or addition in kitchen/ special location_x000d__x000a_One or more new circuits_x000d__x000a_"/>
    <x v="5"/>
    <m/>
    <x v="1"/>
  </r>
  <r>
    <s v="FENSA_8929602"/>
    <d v="2012-06-07T00:00:00"/>
    <s v="54 ELMDALE CLOSE WARSASH SOUTHAMPTON   SO31 9RX"/>
    <s v="5 Windows_x000d__x000a_"/>
    <x v="4"/>
    <m/>
    <x v="1"/>
  </r>
  <r>
    <s v="Gasafe_10900346"/>
    <d v="2012-06-07T00:00:00"/>
    <s v="20 CATAMARAN CLOSE WARSASH SOUTHAMPTON   SO31 9AS"/>
    <s v="Installed a Gas Boiler_x000d__x000a_"/>
    <x v="2"/>
    <m/>
    <x v="1"/>
  </r>
  <r>
    <s v="FENSA_8922087"/>
    <d v="2012-06-07T00:00:00"/>
    <s v="114 BROOK LANE WARSASH SOUTHAMPTON   SO31 9FD"/>
    <s v="1 Window_x000d__x000a_"/>
    <x v="4"/>
    <m/>
    <x v="1"/>
  </r>
  <r>
    <s v="FENSA_8941977"/>
    <d v="2012-06-07T00:00:00"/>
    <s v="72 SOVEREIGN CRESCENT FAREHAM    PO14 4LU"/>
    <s v="2 Doors_x000d__x000a_"/>
    <x v="4"/>
    <m/>
    <x v="1"/>
  </r>
  <r>
    <s v="FENSA_8957503"/>
    <d v="2012-06-07T00:00:00"/>
    <s v="40 - 42 WEST STREET PORTCHESTER FAREHAM   PO16 9UW"/>
    <s v="3 Windows_x000d__x000a_"/>
    <x v="4"/>
    <m/>
    <x v="1"/>
  </r>
  <r>
    <s v="Gasafe_10950176"/>
    <d v="2012-06-07T00:00:00"/>
    <s v="17 LODGE GARDENS GOSPORT    PO12 3PY"/>
    <s v="Installed a Gas Fire_x000d__x000a_"/>
    <x v="2"/>
    <m/>
    <x v="0"/>
  </r>
  <r>
    <s v="FENSA_8929208"/>
    <d v="2012-06-07T00:00:00"/>
    <s v="12 GILKICKER ROAD GOSPORT    PO12 2UE"/>
    <s v="1 Door_x000d__x000a_"/>
    <x v="4"/>
    <m/>
    <x v="0"/>
  </r>
  <r>
    <s v="CIGA_4747581"/>
    <d v="2012-06-07T00:00:00"/>
    <s v="8 GROVE ROAD GOSPORT    PO12 4JH"/>
    <s v="Installation of Cavity Wall Insulation_x000d__x000a_"/>
    <x v="7"/>
    <m/>
    <x v="0"/>
  </r>
  <r>
    <s v="NICEIC_6488900"/>
    <d v="2012-06-07T00:00:00"/>
    <s v="18 HAMILTON GROVE GOSPORT    PO13 0PZ"/>
    <s v="Circuit alteration or addition in kitchen/ special location_x000d__x000a_"/>
    <x v="5"/>
    <m/>
    <x v="0"/>
  </r>
  <r>
    <s v="Gasafe_10880959"/>
    <d v="2012-06-07T00:00:00"/>
    <s v="10 HENVILLE CLOSE GOSPORT    PO13 9SE"/>
    <s v="Installed a Gas Boiler_x000d__x000a_"/>
    <x v="2"/>
    <m/>
    <x v="0"/>
  </r>
  <r>
    <s v="Gasafe_10880961"/>
    <d v="2012-06-07T00:00:00"/>
    <s v="14 HENVILLE CLOSE GOSPORT    PO13 9SE"/>
    <s v="Installed a Gas Boiler_x000d__x000a_"/>
    <x v="2"/>
    <m/>
    <x v="0"/>
  </r>
  <r>
    <s v="Gasafe_10880962"/>
    <d v="2012-06-07T00:00:00"/>
    <s v="16 HENVILLE CLOSE GOSPORT    PO13 9SE"/>
    <s v="Installed a Gas Boiler_x000d__x000a_"/>
    <x v="2"/>
    <m/>
    <x v="0"/>
  </r>
  <r>
    <s v="NICEIC_6505828"/>
    <d v="2012-06-07T00:00:00"/>
    <s v="63 AVENUE ROAD GOSPORT    PO12 1JY"/>
    <s v="Circuit alteration or addition in kitchen/ special location_x000d__x000a_"/>
    <x v="5"/>
    <m/>
    <x v="0"/>
  </r>
  <r>
    <s v="NICEIC_6496518"/>
    <d v="2012-06-07T00:00:00"/>
    <s v="59 WYCH LANE GOSPORT    PO13 0TA"/>
    <s v="Installation/alteration of a generator/solar voltaic system_x000d__x000a_"/>
    <x v="5"/>
    <m/>
    <x v="0"/>
  </r>
  <r>
    <s v="NICEIC_6488894"/>
    <d v="2012-06-07T00:00:00"/>
    <s v="8 ELIZABETH ROAD STUBBINGTON FAREHAM   PO14 2RF"/>
    <s v="Circuit alteration or addition in kitchen/ special location_x000d__x000a_"/>
    <x v="5"/>
    <m/>
    <x v="1"/>
  </r>
  <r>
    <s v="Gasafe_10898501"/>
    <d v="2012-06-07T00:00:00"/>
    <s v="6 GLENTHORNE CLOSE FAREHAM    PO14 2NP"/>
    <s v="Installed a Gas Boiler_x000d__x000a_"/>
    <x v="2"/>
    <m/>
    <x v="1"/>
  </r>
  <r>
    <s v="CIGA_4711056"/>
    <d v="2012-06-07T00:00:00"/>
    <s v="30 HUNTS POND ROAD PARK GATE SOUTHAMPTON   SO31 6QA"/>
    <s v="Installation of Cavity Wall Insulation_x000d__x000a_"/>
    <x v="7"/>
    <m/>
    <x v="1"/>
  </r>
  <r>
    <s v="FENSA_8969857"/>
    <d v="2012-06-07T00:00:00"/>
    <s v="14 HOLLY CLOSE SARISBURY GREEN SOUTHAMPTON   SO31 7BW"/>
    <s v="5 Windows_x000d__x000a_1 Door_x000d__x000a_"/>
    <x v="4"/>
    <m/>
    <x v="1"/>
  </r>
  <r>
    <s v="NICEIC_6486871"/>
    <d v="2012-06-07T00:00:00"/>
    <s v="16 WINNARDS PARK SARISBURY GREEN SOUTHAMPTON   SO31 7BY"/>
    <s v="Circuit alteration or addition in kitchen/ special location_x000d__x000a_"/>
    <x v="5"/>
    <m/>
    <x v="1"/>
  </r>
  <r>
    <s v="CIGA_4747536"/>
    <d v="2012-06-07T00:00:00"/>
    <s v="76 FINDON ROAD GOSPORT    PO12 4ER"/>
    <s v="Installation of Cavity Wall Insulation_x000d__x000a_"/>
    <x v="7"/>
    <m/>
    <x v="0"/>
  </r>
  <r>
    <s v="FENSA_8946626"/>
    <d v="2012-06-07T00:00:00"/>
    <s v="76 DANEBURY COURT HOMER CLOSE GOSPORT   PO13 9TL"/>
    <s v="1 Door_x000d__x000a_"/>
    <x v="4"/>
    <m/>
    <x v="0"/>
  </r>
  <r>
    <s v="CIGA_4720221"/>
    <d v="2012-06-07T00:00:00"/>
    <s v="15 PARKER CLOSE GOSPORT    PO12 4BD"/>
    <s v="Installation of Cavity Wall Insulation_x000d__x000a_"/>
    <x v="7"/>
    <m/>
    <x v="0"/>
  </r>
  <r>
    <s v="CIGA_4756029"/>
    <d v="2012-06-07T00:00:00"/>
    <s v="128 PARHAM ROAD GOSPORT    PO12 4UE"/>
    <s v="Installation of Cavity Wall Insulation_x000d__x000a_"/>
    <x v="7"/>
    <m/>
    <x v="0"/>
  </r>
  <r>
    <s v="CIGA_4758827"/>
    <d v="2012-06-07T00:00:00"/>
    <s v="7 OXFORD ROAD GOSPORT    PO12 3LP"/>
    <s v="Installation of Cavity Wall Insulation_x000d__x000a_"/>
    <x v="7"/>
    <m/>
    <x v="0"/>
  </r>
  <r>
    <s v="NICEIC_6504253"/>
    <d v="2012-06-07T00:00:00"/>
    <s v="68 OLD ROAD GOSPORT    PO12 1RE"/>
    <s v="One or more new circuits_x000d__x000a_"/>
    <x v="5"/>
    <m/>
    <x v="0"/>
  </r>
  <r>
    <s v="FENSA_8984359"/>
    <d v="2012-06-07T00:00:00"/>
    <s v="24 VECTIS ROAD GOSPORT    PO12 2QF"/>
    <s v="2 Windows_x000d__x000a_1 Door_x000d__x000a_"/>
    <x v="4"/>
    <m/>
    <x v="0"/>
  </r>
  <r>
    <s v="CIGA_4759566"/>
    <d v="2012-06-07T00:00:00"/>
    <s v="23 HUNTER CLOSE GOSPORT    PO13 9XY"/>
    <s v="Installation of Cavity Wall Insulation_x000d__x000a_"/>
    <x v="7"/>
    <m/>
    <x v="0"/>
  </r>
  <r>
    <s v="Gasafe_10880960"/>
    <d v="2012-06-07T00:00:00"/>
    <s v="12 HENVILLE CLOSE GOSPORT    PO13 9SE"/>
    <s v="Installed a Gas Boiler_x000d__x000a_"/>
    <x v="2"/>
    <m/>
    <x v="0"/>
  </r>
  <r>
    <s v="NICEIC_6517605"/>
    <d v="2012-06-07T00:00:00"/>
    <s v="9 MEGSON DRIVE LEE-ON-THE-SOLENT    PO13 8BA"/>
    <s v="Circuit alteration or addition in kitchen/ special location_x000d__x000a_"/>
    <x v="5"/>
    <m/>
    <x v="0"/>
  </r>
  <r>
    <s v="NICEIC_6482014"/>
    <d v="2012-06-07T00:00:00"/>
    <s v="16 WAYFARER CLOSE WARSASH SOUTHAMPTON   SO31 9AU"/>
    <s v="Circuit alteration or addition in kitchen/ special location_x000d__x000a_Control wiring including fire/security/heating/cooling/ventilation systems_x000d__x000a_One or more new circuits_x000d__x000a_"/>
    <x v="5"/>
    <m/>
    <x v="1"/>
  </r>
  <r>
    <s v="Gasafe_10902062"/>
    <d v="2012-06-06T00:00:00"/>
    <s v="11 BATTLE CLOSE SARISBURY GREEN SOUTHAMPTON   SO31 7ZF"/>
    <s v="Installed a Gas Fire_x000d__x000a_"/>
    <x v="2"/>
    <m/>
    <x v="1"/>
  </r>
  <r>
    <s v="ELECSA_PP1410549"/>
    <d v="2012-06-06T00:00:00"/>
    <s v="4 GUILLEMOT GARDENS GOSPORT    PO13 0RG"/>
    <s v="Replacement consumer unit_x000d__x000a_Upgrade or alteration to means of earthing_x000d__x000a_"/>
    <x v="0"/>
    <m/>
    <x v="0"/>
  </r>
  <r>
    <s v="FENSA_9069806"/>
    <d v="2012-06-06T00:00:00"/>
    <s v="64 WILD RIDINGS FAREHAM    PO14 3DB"/>
    <s v="7 Windows_x000d__x000a_"/>
    <x v="4"/>
    <m/>
    <x v="1"/>
  </r>
  <r>
    <s v="CIGA_4711079"/>
    <d v="2012-06-06T00:00:00"/>
    <s v="27 WALTON COURT FAREHAM    PO15 6EZ"/>
    <s v="Installation of Cavity Wall Insulation_x000d__x000a_"/>
    <x v="7"/>
    <m/>
    <x v="1"/>
  </r>
  <r>
    <s v="CIGA_4747579"/>
    <d v="2012-06-06T00:00:00"/>
    <s v="27 WALTON COURT FAREHAM    PO15 6EZ"/>
    <s v="Installation of Cavity Wall Insulation_x000d__x000a_"/>
    <x v="7"/>
    <m/>
    <x v="1"/>
  </r>
  <r>
    <s v="Gasafe_10948450"/>
    <d v="2012-06-06T00:00:00"/>
    <s v="7 TRAFALGAR COURT FAREHAM    PO14 1ET"/>
    <s v="Installed a Gas Boiler_x000d__x000a_"/>
    <x v="2"/>
    <m/>
    <x v="1"/>
  </r>
  <r>
    <s v="CIGA_4711114"/>
    <d v="2012-06-06T00:00:00"/>
    <s v="5 GREENWOOD CLOSE FAREHAM    PO16 7UF"/>
    <s v="Installation of Cavity Wall Insulation_x000d__x000a_"/>
    <x v="7"/>
    <m/>
    <x v="1"/>
  </r>
  <r>
    <s v="CIGA_4747643"/>
    <d v="2012-06-06T00:00:00"/>
    <s v="5 GREENWOOD CLOSE FAREHAM    PO16 7UF"/>
    <s v="Installation of Cavity Wall Insulation_x000d__x000a_"/>
    <x v="7"/>
    <m/>
    <x v="1"/>
  </r>
  <r>
    <s v="CIGA_4747811"/>
    <d v="2012-06-06T00:00:00"/>
    <s v="51 PARK LANE FAREHAM    PO16 7LE"/>
    <s v="Installation of Cavity Wall Insulation_x000d__x000a_"/>
    <x v="7"/>
    <m/>
    <x v="1"/>
  </r>
  <r>
    <s v="FENSA_9036922"/>
    <d v="2012-06-06T00:00:00"/>
    <s v="191 GUDGE HEATH LANE FAREHAM    PO15 6PZ"/>
    <s v="6 Windows_x000d__x000a_"/>
    <x v="4"/>
    <m/>
    <x v="1"/>
  </r>
  <r>
    <s v="CIGA_4747584"/>
    <d v="2012-06-06T00:00:00"/>
    <s v="59 LODGE ROAD LOCKS HEATH SOUTHAMPTON   SO31 6QY"/>
    <s v="Installation of Cavity Wall Insulation_x000d__x000a_"/>
    <x v="7"/>
    <m/>
    <x v="1"/>
  </r>
  <r>
    <s v="Gasafe_10918514"/>
    <d v="2012-06-06T00:00:00"/>
    <s v="40 MOORLAND CLOSE LOCKS HEATH SOUTHAMPTON   SO31 6WE"/>
    <s v="Installed a Gas Boiler_x000d__x000a_"/>
    <x v="2"/>
    <m/>
    <x v="1"/>
  </r>
  <r>
    <s v="FENSA_8942049"/>
    <d v="2012-06-06T00:00:00"/>
    <s v="15 SHERIDAN GARDENS WHITELEY FAREHAM   PO15 7DY"/>
    <s v="4 Windows_x000d__x000a_"/>
    <x v="4"/>
    <m/>
    <x v="1"/>
  </r>
  <r>
    <s v="Gasafe_10882043"/>
    <d v="2012-06-06T00:00:00"/>
    <s v="15 NORWICH CLOSE SARISBURY GREEN SOUTHAMPTON   SO31 7BS"/>
    <s v="Installed a Gas Boiler_x000d__x000a_"/>
    <x v="2"/>
    <m/>
    <x v="1"/>
  </r>
  <r>
    <s v="NAPIT_783745"/>
    <d v="2012-06-06T00:00:00"/>
    <s v="23 - 25 HIGH STREET FAREHAM    "/>
    <s v="Replacement consumer unit_x000d__x000a_House Dwelling_x000d__x000a_Circuit alteration or addition in a kitchen/special location_x000d__x000a_Kitchen_x000d__x000a_Circuit alteration or addition in a kitchen/special location_x000d__x000a_Special Location Containing Bath, Shower,Pool or Sauna_x000d__x000a_"/>
    <x v="1"/>
    <m/>
    <x v="1"/>
  </r>
  <r>
    <s v="CIGA_4711101"/>
    <d v="2012-06-06T00:00:00"/>
    <s v="74 PLYMOUTH DRIVE FAREHAM    PO14 3SS"/>
    <s v="Installation of Cavity Wall Insulation_x000d__x000a_"/>
    <x v="7"/>
    <m/>
    <x v="1"/>
  </r>
  <r>
    <s v="CIGA_4747633"/>
    <d v="2012-06-06T00:00:00"/>
    <s v="74 PLYMOUTH DRIVE FAREHAM    PO14 3SS"/>
    <s v="Installation of Cavity Wall Insulation_x000d__x000a_"/>
    <x v="7"/>
    <m/>
    <x v="1"/>
  </r>
  <r>
    <s v="FENSA_8923026"/>
    <d v="2012-06-06T00:00:00"/>
    <s v="19 ABSHOT ROAD FAREHAM    PO14 4LY"/>
    <s v="15 Windows_x000d__x000a_"/>
    <x v="4"/>
    <m/>
    <x v="1"/>
  </r>
  <r>
    <s v="NICEIC_6530011"/>
    <d v="2012-06-06T00:00:00"/>
    <s v="THE CROFTON 48 CROFTON LANE FAREHAM   PO14 3QF"/>
    <s v="One or more new circuits_x000d__x000a_"/>
    <x v="5"/>
    <m/>
    <x v="1"/>
  </r>
  <r>
    <s v="FENSA_8927867"/>
    <d v="2012-06-06T00:00:00"/>
    <s v="5 BRAMBLE CLOSE FAREHAM    PO14 3NR"/>
    <s v="1 Door_x000d__x000a_"/>
    <x v="4"/>
    <m/>
    <x v="1"/>
  </r>
  <r>
    <s v="NICEIC_6530071"/>
    <d v="2012-06-06T00:00:00"/>
    <s v="4 NORTHWAYS STUBBINGTON FAREHAM   PO14 2AL"/>
    <s v="Partial rewire_x000d__x000a_"/>
    <x v="5"/>
    <m/>
    <x v="1"/>
  </r>
  <r>
    <s v="FENSA_8952971"/>
    <d v="2012-06-06T00:00:00"/>
    <s v="14 HAWTHORN CLOSE FAREHAM    PO16 8HF"/>
    <s v="6 Windows_x000d__x000a_"/>
    <x v="4"/>
    <m/>
    <x v="1"/>
  </r>
  <r>
    <s v="CIGA_4756555"/>
    <d v="2012-06-06T00:00:00"/>
    <s v="35 MYRTLE AVENUE FAREHAM    PO16 9JS"/>
    <s v="Installation of Cavity Wall Insulation_x000d__x000a_"/>
    <x v="7"/>
    <m/>
    <x v="1"/>
  </r>
  <r>
    <s v="NICEIC_6530064"/>
    <d v="2012-06-06T00:00:00"/>
    <s v="90 KENWOOD ROAD FAREHAM    PO16 9LU"/>
    <s v="Partial rewire_x000d__x000a_"/>
    <x v="5"/>
    <m/>
    <x v="1"/>
  </r>
  <r>
    <s v="Gasafe_10884930"/>
    <d v="2012-06-06T00:00:00"/>
    <s v="9 GLENESHA GARDENS FAREHAM    PO15 6QH"/>
    <s v="Installed a Gas Boiler_x000d__x000a_"/>
    <x v="2"/>
    <m/>
    <x v="1"/>
  </r>
  <r>
    <s v="NICEIC_6488878"/>
    <d v="2012-06-06T00:00:00"/>
    <s v="51 GOSPORT ROAD LEE-ON-THE-SOLENT    PO13 9EJ"/>
    <s v="Circuit alteration or addition in kitchen/ special location_x000d__x000a_"/>
    <x v="5"/>
    <m/>
    <x v="0"/>
  </r>
  <r>
    <s v="Gasafe_10891550"/>
    <d v="2012-06-06T00:00:00"/>
    <s v="41 GORRAN AVENUE GOSPORT    PO13 0NF"/>
    <s v="Installed a Gas Boiler_x000d__x000a_"/>
    <x v="2"/>
    <m/>
    <x v="0"/>
  </r>
  <r>
    <s v="NICEIC_6535696"/>
    <d v="2012-06-06T00:00:00"/>
    <s v="44 TICHBORNE WAY GOSPORT    PO13 0BL"/>
    <s v="Circuit alteration or addition in kitchen/ special location_x000d__x000a_Control wiring including fire/security/heating/cooling/ventilation systems_x000d__x000a_"/>
    <x v="5"/>
    <m/>
    <x v="0"/>
  </r>
  <r>
    <s v="Gasafe_11329598"/>
    <d v="2012-06-06T00:00:00"/>
    <s v="38 WESTERN WAY GOSPORT    PO12 2NQ"/>
    <s v="Installed a Gas Fire_x000d__x000a_"/>
    <x v="2"/>
    <m/>
    <x v="0"/>
  </r>
  <r>
    <s v="NICEIC_6504215"/>
    <d v="2012-06-06T00:00:00"/>
    <s v="FLAT 8 ARCHER HOUSE THE REDAN GOSPORT  PO12 2BA"/>
    <s v="Replacement consumer unit_x000d__x000a_Rewire of all circuits_x000d__x000a_"/>
    <x v="5"/>
    <m/>
    <x v="0"/>
  </r>
  <r>
    <s v="Gasafe_10884934"/>
    <d v="2012-06-06T00:00:00"/>
    <s v="29 TEBOURBA DRIVE GOSPORT    PO12 2NT"/>
    <s v="Installed a Gas Boiler_x000d__x000a_"/>
    <x v="2"/>
    <m/>
    <x v="0"/>
  </r>
  <r>
    <s v="NICEIC_6512123"/>
    <d v="2012-06-06T00:00:00"/>
    <s v="FLAT 23 HOMERYDE HOUSE 50 HIGH STREET LEE-ON-THE-SOLENT  PO13 9JD"/>
    <s v="Replacement consumer unit_x000d__x000a_Circuit alteration or addition in kitchen/ special location_x000d__x000a_"/>
    <x v="5"/>
    <m/>
    <x v="0"/>
  </r>
  <r>
    <s v="NAPIT_774569"/>
    <d v="2012-06-06T00:00:00"/>
    <s v="106 BEAUCHAMP AVENUE GOSPORT    PO13 0LQ"/>
    <s v="Replacement consumer unit_x000d__x000a_House Dwelling_x000d__x000a_Lighting/power outdoors_x000d__x000a_Detached Shed,Garage or Greenhouse_x000d__x000a_Lighting/power outdoors_x000d__x000a_House Dwelling_x000d__x000a_"/>
    <x v="1"/>
    <m/>
    <x v="0"/>
  </r>
  <r>
    <s v="NICEIC_6489696"/>
    <d v="2012-06-06T00:00:00"/>
    <s v="37 AVENUE ROAD GOSPORT    PO12 1JY"/>
    <s v="New installation (New Build)_x000d__x000a_"/>
    <x v="5"/>
    <m/>
    <x v="0"/>
  </r>
  <r>
    <s v="NICEIC_6488868"/>
    <d v="2012-06-06T00:00:00"/>
    <s v="32 DAVID NEWBERRY DRIVE LEE-ON-THE-SOLENT    PO13 8FE"/>
    <s v="Circuit alteration or addition in kitchen/ special location_x000d__x000a_One or more new circuits_x000d__x000a_"/>
    <x v="5"/>
    <m/>
    <x v="0"/>
  </r>
  <r>
    <s v="Gasafe_10884937"/>
    <d v="2012-06-06T00:00:00"/>
    <s v="37 BRIAR CLOSE GOSPORT    PO12 2RS"/>
    <s v="Installed a Gas Boiler_x000d__x000a_"/>
    <x v="2"/>
    <m/>
    <x v="0"/>
  </r>
  <r>
    <s v="Gasafe_10950175"/>
    <d v="2012-06-06T00:00:00"/>
    <s v="53 LOCKS HEATH PARK ROAD LOCKS HEATH SOUTHAMPTON   SO31 6NA"/>
    <s v="Installed a Gas Fire_x000d__x000a_"/>
    <x v="2"/>
    <m/>
    <x v="1"/>
  </r>
  <r>
    <s v="NICEIC_6557826"/>
    <d v="2012-06-06T00:00:00"/>
    <s v="30 DURLEY ROAD GOSPORT    PO12 4RT"/>
    <s v="Replacement consumer unit_x000d__x000a_"/>
    <x v="5"/>
    <m/>
    <x v="0"/>
  </r>
  <r>
    <s v="FENSA_8927096"/>
    <d v="2012-06-06T00:00:00"/>
    <s v="7 ST MARGARETS LANE FAREHAM    PO14 4DD"/>
    <s v="1 Door_x000d__x000a_"/>
    <x v="4"/>
    <m/>
    <x v="1"/>
  </r>
  <r>
    <s v="Gasafe_10960203"/>
    <d v="2012-06-06T00:00:00"/>
    <s v="8 BLANCHARD AVENUE GOSPORT    PO13 8FW"/>
    <s v="Installed a Gas Boiler_x000d__x000a_"/>
    <x v="2"/>
    <m/>
    <x v="0"/>
  </r>
  <r>
    <s v="Gasafe_10960205"/>
    <d v="2012-06-06T00:00:00"/>
    <s v="9 BLANCHARD AVENUE GOSPORT    PO13 8FW"/>
    <s v="Installed a Gas Boiler_x000d__x000a_"/>
    <x v="2"/>
    <m/>
    <x v="0"/>
  </r>
  <r>
    <s v="Gasafe_10960204"/>
    <d v="2012-06-06T00:00:00"/>
    <s v="10 BLANCHARD AVENUE GOSPORT    PO13 8FW"/>
    <s v="Installed a Gas Boiler_x000d__x000a_"/>
    <x v="2"/>
    <m/>
    <x v="0"/>
  </r>
  <r>
    <s v="CIGA_4747514"/>
    <d v="2012-06-06T00:00:00"/>
    <s v="38 REDHOUSE PARK GARDENS GOSPORT    PO12 3EQ"/>
    <s v="Installation of Cavity Wall Insulation_x000d__x000a_"/>
    <x v="7"/>
    <m/>
    <x v="0"/>
  </r>
  <r>
    <s v="CIGA_4747603"/>
    <d v="2012-06-06T00:00:00"/>
    <s v="24 RUSSELL ROAD LEE-ON-THE-SOLENT    PO13 9HP"/>
    <s v="Installation of Cavity Wall Insulation_x000d__x000a_"/>
    <x v="7"/>
    <m/>
    <x v="0"/>
  </r>
  <r>
    <s v="NICEIC_6516113"/>
    <d v="2012-06-06T00:00:00"/>
    <s v="7 CARROLL CLOSE WHITELEY FAREHAM   PO15 7FZ"/>
    <s v="New installation (New Build)_x000d__x000a_"/>
    <x v="5"/>
    <m/>
    <x v="1"/>
  </r>
  <r>
    <s v="NICEIC_6514911"/>
    <d v="2012-06-06T00:00:00"/>
    <s v="1 MACKENZIE CLOSE WARSASH SOUTHAMPTON   SO31 9EB"/>
    <s v="New installation (New Build)_x000d__x000a_"/>
    <x v="5"/>
    <m/>
    <x v="1"/>
  </r>
  <r>
    <s v="Gasafe_10960202"/>
    <d v="2012-06-06T00:00:00"/>
    <s v="6 BLANCHARD AVENUE GOSPORT    PO13 8FW"/>
    <s v="Installed a Gas Boiler_x000d__x000a_"/>
    <x v="2"/>
    <m/>
    <x v="0"/>
  </r>
  <r>
    <s v="Gasafe_11142237"/>
    <d v="2012-06-06T00:00:00"/>
    <s v="34 LEONARD ROAD GOSPORT    PO12 4TU"/>
    <s v="Installed a Gas Boiler_x000d__x000a_"/>
    <x v="2"/>
    <m/>
    <x v="0"/>
  </r>
  <r>
    <s v="NAPIT_917956"/>
    <d v="2012-06-06T00:00:00"/>
    <s v="30 GREGSON AVENUE GOSPORT    PO13 0UP"/>
    <s v="Install one or more new circuits_x000d__x000a_House Dwelling_x000d__x000a_"/>
    <x v="1"/>
    <s v="917956"/>
    <x v="0"/>
  </r>
  <r>
    <s v="NICEIC_6570269"/>
    <d v="2012-06-06T00:00:00"/>
    <s v="189 TUKES AVENUE GOSPORT    PO13 0SD"/>
    <s v="Installation/alteration of a generator/solar voltaic system_x000d__x000a_"/>
    <x v="5"/>
    <m/>
    <x v="0"/>
  </r>
  <r>
    <s v="FENSA_8960486"/>
    <d v="2012-06-06T00:00:00"/>
    <s v="91 PAXTON ROAD FAREHAM    PO14 1AD"/>
    <s v="1 Window_x000d__x000a_"/>
    <x v="4"/>
    <m/>
    <x v="1"/>
  </r>
  <r>
    <s v="NAPIT_783765"/>
    <d v="2012-06-05T00:00:00"/>
    <s v="31 VERYAN FAREHAM    PO14 1NN"/>
    <s v="Replacement consumer unit_x000d__x000a_House Dwelling_x000d__x000a_"/>
    <x v="1"/>
    <m/>
    <x v="1"/>
  </r>
  <r>
    <s v="NAPIT_783758"/>
    <d v="2012-06-05T00:00:00"/>
    <s v="31 KNIGHTS BANK ROAD FAREHAM    PO14 3HX"/>
    <s v="Circuit alteration or addition in a kitchen/special location_x000d__x000a_Special Location Containing Bath, Shower,Pool or Sauna_x000d__x000a_"/>
    <x v="1"/>
    <m/>
    <x v="1"/>
  </r>
  <r>
    <s v="CIGA_4720380"/>
    <d v="2012-06-05T00:00:00"/>
    <s v="17 GLENDALE LOCKS HEATH SOUTHAMPTON   SO31 6UN"/>
    <s v="Installation of Cavity Wall Insulation_x000d__x000a_"/>
    <x v="7"/>
    <m/>
    <x v="1"/>
  </r>
  <r>
    <s v="Gasafe_10950189"/>
    <d v="2012-06-05T00:00:00"/>
    <s v="5 OLD FARM LANE FAREHAM    PO14 2DB"/>
    <s v="Installed a Gas Fire_x000d__x000a_"/>
    <x v="2"/>
    <m/>
    <x v="1"/>
  </r>
  <r>
    <s v="NICEIC_6478819"/>
    <d v="2012-06-05T00:00:00"/>
    <s v="20 WILMOTT CLOSE GOSPORT    PO12 3SD"/>
    <s v="Circuit alteration or addition in kitchen/ special location_x000d__x000a_Control wiring including fire/security/heating/cooling/ventilation systems_x000d__x000a_"/>
    <x v="5"/>
    <m/>
    <x v="0"/>
  </r>
  <r>
    <s v="NICEIC_6509896"/>
    <d v="2012-06-05T00:00:00"/>
    <s v="5 HILTON ROAD GOSPORT    PO12 1RG"/>
    <s v="Rewire of all circuits_x000d__x000a_"/>
    <x v="5"/>
    <m/>
    <x v="0"/>
  </r>
  <r>
    <s v="NICEIC_6478804"/>
    <d v="2012-06-05T00:00:00"/>
    <s v="106 AVERY LANE GOSPORT    PO12 4SL"/>
    <s v="Control wiring including fire/security/heating/cooling/ventilation systems_x000d__x000a_Circuit alteration or addition in kitchen/ special location_x000d__x000a_"/>
    <x v="5"/>
    <m/>
    <x v="0"/>
  </r>
  <r>
    <s v="NICEIC_6478792"/>
    <d v="2012-06-05T00:00:00"/>
    <s v="77A DUKES ROAD GOSPORT    PO12 4RZ"/>
    <s v="Control wiring including fire/security/heating/cooling/ventilation systems_x000d__x000a_Circuit alteration or addition in kitchen/ special location_x000d__x000a_"/>
    <x v="5"/>
    <m/>
    <x v="0"/>
  </r>
  <r>
    <s v="NICEIC_6478783"/>
    <d v="2012-06-05T00:00:00"/>
    <s v="26 DURLEY ROAD GOSPORT    PO12 4RT"/>
    <s v="Control wiring including fire/security/heating/cooling/ventilation systems_x000d__x000a_Circuit alteration or addition in kitchen/ special location_x000d__x000a_"/>
    <x v="5"/>
    <m/>
    <x v="0"/>
  </r>
  <r>
    <s v="NAPIT_773587"/>
    <d v="2012-06-05T00:00:00"/>
    <s v="11 NEW PRIORY GARDENS FAREHAM    PO16 9UH"/>
    <s v="Upgrade or alteration to means of earthing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1"/>
  </r>
  <r>
    <s v="NICEIC_6513732"/>
    <d v="2012-06-04T00:00:00"/>
    <s v="36 MARLOW CLOSE FAREHAM    PO15 6HJ"/>
    <s v="Circuit alteration or addition in kitchen/ special location_x000d__x000a_"/>
    <x v="5"/>
    <m/>
    <x v="1"/>
  </r>
  <r>
    <s v="FENSA_8946426"/>
    <d v="2012-06-04T00:00:00"/>
    <s v="16 DEANES PARK ROAD FAREHAM    PO16 0DG"/>
    <s v="1 Door_x000d__x000a_"/>
    <x v="4"/>
    <m/>
    <x v="1"/>
  </r>
  <r>
    <s v="NICEIC_6527818"/>
    <d v="2012-06-04T00:00:00"/>
    <s v="25 CORFE CLOSE FAREHAM    PO14 3NN"/>
    <s v="Circuit alteration or addition in kitchen/ special location_x000d__x000a_Partial rewire_x000d__x000a_"/>
    <x v="5"/>
    <m/>
    <x v="1"/>
  </r>
  <r>
    <s v="NICEIC_6542167"/>
    <d v="2012-06-04T00:00:00"/>
    <s v="10 NICHOLL PLACE GOSPORT    PO13 0LN"/>
    <s v="Circuit alteration or addition in kitchen/ special location_x000d__x000a_"/>
    <x v="5"/>
    <m/>
    <x v="0"/>
  </r>
  <r>
    <s v="FENSA_8921540"/>
    <d v="2012-06-04T00:00:00"/>
    <s v="16 FURY WAY FAREHAM    PO14 3RN"/>
    <s v="3 Windows_x000d__x000a_1 Door_x000d__x000a_"/>
    <x v="4"/>
    <m/>
    <x v="1"/>
  </r>
  <r>
    <s v="FENSA_8908627"/>
    <d v="2012-06-03T00:00:00"/>
    <s v="15 HARCOURT ROAD GOSPORT    PO12 3NR"/>
    <s v="2 Windows_x000d__x000a_1 Door_x000d__x000a_"/>
    <x v="4"/>
    <m/>
    <x v="0"/>
  </r>
  <r>
    <s v="NICEIC_6567234"/>
    <d v="2012-06-03T00:00:00"/>
    <s v="12 WAGTAIL WAY FAREHAM    PO16 8PN"/>
    <s v="Rewire of all circuits_x000d__x000a_"/>
    <x v="5"/>
    <m/>
    <x v="1"/>
  </r>
  <r>
    <s v="Gasafe_10937789"/>
    <d v="2012-06-02T00:00:00"/>
    <s v="7 MARKEN CLOSE LOCKS HEATH SOUTHAMPTON   SO31 6GG"/>
    <s v="Installed a Gas Boiler_x000d__x000a_"/>
    <x v="2"/>
    <m/>
    <x v="1"/>
  </r>
  <r>
    <s v="FENSA_8913869"/>
    <d v="2012-06-02T00:00:00"/>
    <s v="7 MARKEN CLOSE LOCKS HEATH SOUTHAMPTON   SO31 6GG"/>
    <s v="5 Windows_x000d__x000a_"/>
    <x v="4"/>
    <m/>
    <x v="1"/>
  </r>
  <r>
    <s v="NICEIC_6482412"/>
    <d v="2012-06-02T00:00:00"/>
    <s v="133 CUCKOO LANE FAREHAM    PO14 3TR"/>
    <s v="One or more new circuits_x000d__x000a_Replacement consumer unit_x000d__x000a_"/>
    <x v="5"/>
    <m/>
    <x v="1"/>
  </r>
  <r>
    <s v="Gasafe_10883459"/>
    <d v="2012-06-02T00:00:00"/>
    <s v="73 LONG DRIVE GOSPORT    PO13 0QX"/>
    <s v="Installed a Gas Boiler_x000d__x000a_"/>
    <x v="2"/>
    <m/>
    <x v="0"/>
  </r>
  <r>
    <s v="CIGA_4772663"/>
    <d v="2012-06-02T00:00:00"/>
    <s v="4 FRATER LANE GOSPORT    PO12 4AU"/>
    <s v="Installation of Cavity Wall Insulation_x000d__x000a_"/>
    <x v="7"/>
    <m/>
    <x v="0"/>
  </r>
  <r>
    <s v="NICEIC_6480803"/>
    <d v="2012-06-02T00:00:00"/>
    <s v="39 TOTLAND ROAD GOSPORT    PO13 0PA"/>
    <s v="Installation/alteration of a generator/solar voltaic system_x000d__x000a_"/>
    <x v="5"/>
    <m/>
    <x v="0"/>
  </r>
  <r>
    <s v="BMCL_22399"/>
    <d v="2012-06-02T00:00:00"/>
    <s v="64 ARMINERS CLOSE GOSPORT    PO12 2HB"/>
    <s v="Circuit alteration or addition in a kitchen/special location_x000d__x000a_"/>
    <x v="3"/>
    <m/>
    <x v="0"/>
  </r>
  <r>
    <s v="NAPIT_773150"/>
    <d v="2012-06-02T00:00:00"/>
    <s v="16 FINISTERRE CLOSE FAREHAM    PO14 3TB"/>
    <s v="Replacement consumer unit_x000d__x000a_House Dwelling_x000d__x000a_"/>
    <x v="1"/>
    <m/>
    <x v="1"/>
  </r>
  <r>
    <s v="BMCL_22401"/>
    <d v="2012-06-02T00:00:00"/>
    <s v="46 PRIVETT PLACE GOSPORT    PO12 3SQ"/>
    <s v="One or more new circuits_x000d__x000a_"/>
    <x v="3"/>
    <m/>
    <x v="0"/>
  </r>
  <r>
    <s v="FENSA_8943652"/>
    <d v="2012-06-02T00:00:00"/>
    <s v="2 RYDAL ROAD GOSPORT    PO12 4ES"/>
    <s v="3 Windows_x000d__x000a_"/>
    <x v="4"/>
    <m/>
    <x v="0"/>
  </r>
  <r>
    <s v="FENSA_8976030"/>
    <d v="2012-06-02T00:00:00"/>
    <s v="53 WOODSIDE GOSPORT    PO13 0YU"/>
    <s v="10 Windows_x000d__x000a_3 Doors_x000d__x000a_"/>
    <x v="4"/>
    <m/>
    <x v="0"/>
  </r>
  <r>
    <s v="Gasafe_10910381"/>
    <d v="2012-06-01T00:00:00"/>
    <s v="17 CARISBROOKE AVENUE FAREHAM    PO14 3PL"/>
    <s v="Installed a Gas Boiler_x000d__x000a_"/>
    <x v="2"/>
    <m/>
    <x v="1"/>
  </r>
  <r>
    <s v="FENSA_8939772"/>
    <d v="2012-06-01T00:00:00"/>
    <s v="12 RIPON COURT GAZELLE CLOSE GOSPORT   PO13 8DE"/>
    <s v="1 Door_x000d__x000a_"/>
    <x v="4"/>
    <m/>
    <x v="0"/>
  </r>
  <r>
    <s v="FENSA_8907860"/>
    <d v="2012-06-01T00:00:00"/>
    <s v="52 LONGFIELD AVENUE FAREHAM    PO14 1BU"/>
    <s v="4 Windows_x000d__x000a_2 Doors_x000d__x000a_"/>
    <x v="4"/>
    <m/>
    <x v="1"/>
  </r>
  <r>
    <s v="FENSA_8944048"/>
    <d v="2012-06-01T00:00:00"/>
    <s v="17 PARK CLOSE GOSPORT    PO12 3EA"/>
    <s v="11 Windows_x000d__x000a_"/>
    <x v="4"/>
    <m/>
    <x v="0"/>
  </r>
  <r>
    <s v="FENSA_8909659"/>
    <d v="2012-06-01T00:00:00"/>
    <s v="33 PRIORY ROAD GOSPORT    PO12 4LF"/>
    <s v="3 Windows_x000d__x000a_"/>
    <x v="4"/>
    <m/>
    <x v="0"/>
  </r>
  <r>
    <s v="CIGA_4747538"/>
    <d v="2012-06-01T00:00:00"/>
    <s v="54 REDHOUSE PARK GARDENS GOSPORT    PO12 3EQ"/>
    <s v="Installation of Cavity Wall Insulation_x000d__x000a_"/>
    <x v="7"/>
    <m/>
    <x v="0"/>
  </r>
  <r>
    <s v="CIGA_4747524"/>
    <d v="2012-06-01T00:00:00"/>
    <s v="79 REDHOUSE PARK GARDENS GOSPORT    PO12 3EQ"/>
    <s v="Installation of Cavity Wall Insulation_x000d__x000a_"/>
    <x v="7"/>
    <m/>
    <x v="0"/>
  </r>
  <r>
    <s v="NICEIC_6486839"/>
    <d v="2012-06-01T00:00:00"/>
    <s v="11 RAMILLIES HOUSE BISHOPSFIELD ROAD FAREHAM   PO14 1QT"/>
    <s v="Circuit alteration or addition in kitchen/ special location_x000d__x000a_"/>
    <x v="5"/>
    <m/>
    <x v="1"/>
  </r>
  <r>
    <s v="NICEIC_6493863"/>
    <d v="2012-06-01T00:00:00"/>
    <s v="20 MOAT DRIVE GOSPORT    PO12 2SR"/>
    <s v="Replacement consumer unit_x000d__x000a_"/>
    <x v="5"/>
    <m/>
    <x v="0"/>
  </r>
  <r>
    <s v="FENSA_8904945"/>
    <d v="2012-06-01T00:00:00"/>
    <s v="5 LEVESON CLOSE GOSPORT    PO12 2QJ"/>
    <s v="4 Windows_x000d__x000a_"/>
    <x v="4"/>
    <m/>
    <x v="0"/>
  </r>
  <r>
    <s v="NICEIC_6561963"/>
    <d v="2012-06-01T00:00:00"/>
    <s v="44 MEADOW WALK GOSPORT    PO13 0YN"/>
    <s v="Replacement consumer unit_x000d__x000a_"/>
    <x v="5"/>
    <m/>
    <x v="0"/>
  </r>
  <r>
    <s v="Gasafe_10893540"/>
    <d v="2012-06-01T00:00:00"/>
    <s v="1 WALPOLE TERRACE MAYFIELD ROAD GOSPORT   PO12 1QL"/>
    <s v="Installed a Gas Boiler_x000d__x000a_"/>
    <x v="2"/>
    <m/>
    <x v="0"/>
  </r>
  <r>
    <s v="CIGA_4787409"/>
    <d v="2012-06-01T00:00:00"/>
    <s v="4 THE GLEN GOSPORT    PO13 0ZR"/>
    <s v="Installation of Cavity Wall Insulation_x000d__x000a_"/>
    <x v="7"/>
    <m/>
    <x v="0"/>
  </r>
  <r>
    <s v="CIGA_4747570"/>
    <d v="2012-06-01T00:00:00"/>
    <s v="56 REDHOUSE PARK GARDENS GOSPORT    PO12 3EQ"/>
    <s v="Installation of Cavity Wall Insulation_x000d__x000a_"/>
    <x v="7"/>
    <m/>
    <x v="0"/>
  </r>
  <r>
    <s v="Gasafe_10931316"/>
    <d v="2012-06-01T00:00:00"/>
    <s v="12 TRAFALGAR COURT FAREHAM    PO14 1ET"/>
    <s v="Installed a Gas Boiler_x000d__x000a_"/>
    <x v="2"/>
    <m/>
    <x v="1"/>
  </r>
  <r>
    <s v="FENSA_8915314"/>
    <d v="2012-06-01T00:00:00"/>
    <s v="73 RANVILLES LANE FAREHAM    PO14 3ED"/>
    <s v="5 Windows_x000d__x000a_"/>
    <x v="4"/>
    <m/>
    <x v="1"/>
  </r>
  <r>
    <s v="Gasafe_10886095"/>
    <d v="2012-06-01T00:00:00"/>
    <s v="44 HAMBLE PARK FLEET END ROAD WARSASH SOUTHAMPTON  SO31 9JU"/>
    <s v="Installed a Gas Boiler_x000d__x000a_"/>
    <x v="2"/>
    <m/>
    <x v="1"/>
  </r>
  <r>
    <s v="FENSA_8931970"/>
    <d v="2012-06-01T00:00:00"/>
    <s v="53 TRIMARAN ROAD WARSASH SOUTHAMPTON   SO31 9BF"/>
    <s v="1 Door_x000d__x000a_"/>
    <x v="4"/>
    <m/>
    <x v="1"/>
  </r>
  <r>
    <s v="NICEIC_6559014"/>
    <d v="2012-06-01T00:00:00"/>
    <s v="144 WARSASH ROAD WARSASH SOUTHAMPTON   SO31 9JD"/>
    <s v="Replacement consumer unit_x000d__x000a_"/>
    <x v="5"/>
    <m/>
    <x v="1"/>
  </r>
  <r>
    <s v="NICEIC_6482506"/>
    <d v="2012-06-01T00:00:00"/>
    <s v="41 OSBORNE ROAD WARSASH SOUTHAMPTON   SO31 9GJ"/>
    <s v="Circuit alteration or addition in kitchen/ special location_x000d__x000a_One or more new circuits_x000d__x000a_Lighting/Power outdoors_x000d__x000a_"/>
    <x v="5"/>
    <m/>
    <x v="1"/>
  </r>
  <r>
    <s v="ELECSA_PP1375837"/>
    <d v="2012-06-01T00:00:00"/>
    <s v="44 FLEET END ROAD WARSASH SOUTHAMPTON   SO31 9JG"/>
    <s v="Circuit alteration or addition in a kitchen/special location_x000d__x000a_"/>
    <x v="0"/>
    <m/>
    <x v="1"/>
  </r>
  <r>
    <s v="Gasafe_10969634"/>
    <d v="2012-06-01T00:00:00"/>
    <s v="16 CONISTON WALK FAREHAM    PO14 1LB"/>
    <s v="Installed a Gas Boiler_x000d__x000a_"/>
    <x v="2"/>
    <m/>
    <x v="1"/>
  </r>
  <r>
    <s v="FENSA_8942306"/>
    <d v="2012-06-01T00:00:00"/>
    <s v="23 GOSPORT ROAD FAREHAM    PO16 0PH"/>
    <s v="3 Windows_x000d__x000a_1 Door_x000d__x000a_"/>
    <x v="4"/>
    <m/>
    <x v="1"/>
  </r>
  <r>
    <s v="Gasafe_10886254"/>
    <d v="2012-06-01T00:00:00"/>
    <s v="1 FAIRACRE WALK FAREHAM    PO14 3AX"/>
    <s v="Installed a Gas Boiler_x000d__x000a_"/>
    <x v="2"/>
    <m/>
    <x v="1"/>
  </r>
  <r>
    <s v="CIGA_4711088"/>
    <d v="2012-06-01T00:00:00"/>
    <s v="7 WALLINGTON SHORE ROAD FAREHAM    PO16 8SL"/>
    <s v="Installation of Cavity Wall Insulation_x000d__x000a_"/>
    <x v="7"/>
    <m/>
    <x v="1"/>
  </r>
  <r>
    <s v="CIGA_4786684"/>
    <d v="2012-06-01T00:00:00"/>
    <s v="40 ST THOMAS CLOSE FAREHAM    PO16 7BZ"/>
    <s v="Installation of Cavity Wall Insulation_x000d__x000a_"/>
    <x v="7"/>
    <m/>
    <x v="1"/>
  </r>
  <r>
    <s v="NAPIT_773490"/>
    <d v="2012-06-01T00:00:00"/>
    <s v="8 THE SPINNEY FAREHAM    PO16 8QB"/>
    <s v="Replacement consumer unit_x000d__x000a_House Dwelling_x000d__x000a_Partial rewire_x000d__x000a_House Dwelling_x000d__x000a_Upgrade or alteration to means of earthing_x000d__x000a_House Dwelling_x000d__x000a_Circuit alteration or addition in a kitchen/special location_x000d__x000a_Kitchen_x000d__x000a_"/>
    <x v="1"/>
    <m/>
    <x v="1"/>
  </r>
  <r>
    <s v="NICEIC_6488862"/>
    <d v="2012-06-01T00:00:00"/>
    <s v="37 ABBEYFIELD DRIVE FAREHAM    PO15 5PE"/>
    <s v="Circuit alteration or addition in kitchen/ special location_x000d__x000a_"/>
    <x v="5"/>
    <m/>
    <x v="1"/>
  </r>
  <r>
    <s v="FENSA_8940503"/>
    <d v="2012-06-01T00:00:00"/>
    <s v="37 ABBEYFIELD DRIVE FAREHAM    PO15 5PE"/>
    <s v="4 Windows_x000d__x000a_"/>
    <x v="4"/>
    <m/>
    <x v="1"/>
  </r>
  <r>
    <s v="Gasafe_10922197"/>
    <d v="2012-06-01T00:00:00"/>
    <s v="6 WOODFORD HOUSE 143 HIGHLANDS ROAD FAREHAM   PO15 6JQ"/>
    <s v="Installed a Gas Boiler_x000d__x000a_"/>
    <x v="2"/>
    <m/>
    <x v="1"/>
  </r>
  <r>
    <s v="NICEIC_6504781"/>
    <d v="2012-06-01T00:00:00"/>
    <s v="6 WOODFORD HOUSE 143 HIGHLANDS ROAD FAREHAM   PO15 6JQ"/>
    <s v="Control wiring including fire/security/heating/cooling/ventilation systems_x000d__x000a_Upgrade or alteration to means of earthing_x000d__x000a_"/>
    <x v="5"/>
    <m/>
    <x v="1"/>
  </r>
  <r>
    <s v="FENSA_8916714"/>
    <d v="2012-06-01T00:00:00"/>
    <s v="7 MULBERRY LANE SARISBURY GREEN SOUTHAMPTON   SO31 7LJ"/>
    <s v="4 Windows_x000d__x000a_1 Door_x000d__x000a_"/>
    <x v="4"/>
    <m/>
    <x v="1"/>
  </r>
  <r>
    <s v="ELECSA_PP1383227"/>
    <d v="2012-06-01T00:00:00"/>
    <s v="39 MOORLAND CLOSE LOCKS HEATH SOUTHAMPTON   SO31 6WD"/>
    <s v="Circuit alteration or addition in a kitchen/special location_x000d__x000a_"/>
    <x v="0"/>
    <m/>
    <x v="1"/>
  </r>
  <r>
    <s v="Gasafe_10871058"/>
    <d v="2012-06-01T00:00:00"/>
    <s v="15 BRETON CLOSE WHITELEY FAREHAM   PO15 7EW"/>
    <s v="Installed a Gas Boiler_x000d__x000a_"/>
    <x v="2"/>
    <m/>
    <x v="1"/>
  </r>
  <r>
    <s v="HETAS_281422"/>
    <d v="2012-06-01T00:00:00"/>
    <s v="47 HILL HEAD ROAD FAREHAM    PO14 3JL"/>
    <s v="Lounge_x000d__x000a_Dry Roomheater/Stove_x000d__x000a_Dry System Only_x000d__x000a_Twin Wall Flexible Liner_x000d__x000a_New Hearth/Surround_x000d__x000a_"/>
    <x v="12"/>
    <m/>
    <x v="1"/>
  </r>
  <r>
    <s v="HETAS_271162"/>
    <d v="2012-06-01T00:00:00"/>
    <s v="47 HILL HEAD ROAD FAREHAM    PO14 3JL"/>
    <s v="Kitchen_x000d__x000a_Dry Roomheater/Stove_x000d__x000a_Dry System Only_x000d__x000a_Twin Wall Flexible Liner_x000d__x000a_New Hearth/Surround_x000d__x000a_"/>
    <x v="12"/>
    <m/>
    <x v="1"/>
  </r>
  <r>
    <s v="NICEIC_6469326"/>
    <d v="2012-06-01T00:00:00"/>
    <s v="THE STABLES 16A LYCHGATE GREEN FAREHAM   PO14 3LL"/>
    <s v="Circuit alteration or addition in kitchen/ special location_x000d__x000a_Partial rewire_x000d__x000a_One or more new circuits_x000d__x000a_"/>
    <x v="5"/>
    <m/>
    <x v="1"/>
  </r>
  <r>
    <s v="NICEIC_6561957"/>
    <d v="2012-06-01T00:00:00"/>
    <s v="82 STUBBINGTON LANE FAREHAM    PO14 2PE"/>
    <s v="Circuit alteration or addition in kitchen/ special location_x000d__x000a_Replacement consumer unit_x000d__x000a_"/>
    <x v="5"/>
    <m/>
    <x v="1"/>
  </r>
  <r>
    <s v="NAPIT_780695"/>
    <d v="2012-06-01T00:00:00"/>
    <s v="49 LOCKS HEATH PARK ROAD LOCKS HEATH SOUTHAMPTON   SO31 6NA"/>
    <s v="Partial rewire_x000d__x000a_House Dwelling_x000d__x000a_"/>
    <x v="1"/>
    <m/>
    <x v="1"/>
  </r>
  <r>
    <s v="CIGA_4756532"/>
    <d v="2012-06-01T00:00:00"/>
    <s v="32 BARNES LANE SARISBURY GREEN SOUTHAMPTON   SO31 7BZ"/>
    <s v="Installation of Cavity Wall Insulation_x000d__x000a_"/>
    <x v="7"/>
    <m/>
    <x v="1"/>
  </r>
  <r>
    <s v="NAPIT_776567"/>
    <d v="2012-06-01T00:00:00"/>
    <s v="3 ENNERDALE ROAD FAREHAM    PO14 2DS"/>
    <s v="Lighting/power outdoors_x000d__x000a_Detached Shed,Garage or Greenhouse_x000d__x000a_"/>
    <x v="1"/>
    <m/>
    <x v="1"/>
  </r>
  <r>
    <s v="NICEIC_6561955"/>
    <d v="2012-06-01T00:00:00"/>
    <s v="12 ENNERDALE ROAD FAREHAM    PO14 2DS"/>
    <s v="Lighting/Power outdoors_x000d__x000a_One or more new circuits_x000d__x000a_"/>
    <x v="5"/>
    <m/>
    <x v="1"/>
  </r>
  <r>
    <s v="FENSA_8908541"/>
    <d v="2012-06-01T00:00:00"/>
    <s v="5 THE OAKES FAREHAM    PO14 3TP"/>
    <s v="1 Window_x000d__x000a_"/>
    <x v="4"/>
    <m/>
    <x v="1"/>
  </r>
  <r>
    <s v="CIGA_4711087"/>
    <d v="2012-06-01T00:00:00"/>
    <s v="2 HILL VIEW ROAD FAREHAM    PO16 8DB"/>
    <s v="Installation of Cavity Wall Insulation_x000d__x000a_"/>
    <x v="7"/>
    <m/>
    <x v="1"/>
  </r>
  <r>
    <s v="Gasafe_10933178"/>
    <d v="2012-06-01T00:00:00"/>
    <s v="84 MERTON AVENUE FAREHAM    PO16 9NH"/>
    <s v="Installed a Gas Boiler_x000d__x000a_"/>
    <x v="2"/>
    <m/>
    <x v="1"/>
  </r>
  <r>
    <s v="Gasafe_10931315"/>
    <d v="2012-06-01T00:00:00"/>
    <s v="28 REDWOOD DRIVE FAREHAM    PO16 8TG"/>
    <s v="Installed a Gas Boiler_x000d__x000a_"/>
    <x v="2"/>
    <m/>
    <x v="1"/>
  </r>
  <r>
    <s v="HETAS_271074"/>
    <d v="2012-06-01T00:00:00"/>
    <s v="45 CYPRUS ROAD FAREHAM    PO14 4JZ"/>
    <s v="Lounge_x000d__x000a_Dry Roomheater/Stove_x000d__x000a_Dry System Only_x000d__x000a_New Hearth/Surround_x000d__x000a_"/>
    <x v="12"/>
    <m/>
    <x v="1"/>
  </r>
  <r>
    <s v="ELECSA_PP1377391"/>
    <d v="2012-06-01T00:00:00"/>
    <s v="26 PIMPERNEL CLOSE LOCKS HEATH SOUTHAMPTON   SO31 6TN"/>
    <s v="Circuit alteration or addition in a kitchen/special location_x000d__x000a_"/>
    <x v="0"/>
    <m/>
    <x v="1"/>
  </r>
  <r>
    <s v="FENSA_8942066"/>
    <d v="2012-06-01T00:00:00"/>
    <s v="17 CHERRYGARTH ROAD FAREHAM    PO15 5NA"/>
    <s v="1 Door_x000d__x000a_"/>
    <x v="4"/>
    <m/>
    <x v="1"/>
  </r>
  <r>
    <s v="NICEIC_6486852"/>
    <d v="2012-06-01T00:00:00"/>
    <s v="77 VALENTINE CLOSE FAREHAM    PO15 6SJ"/>
    <s v="Replacement consumer unit_x000d__x000a_One or more new circuits_x000d__x000a_Circuit alteration or addition in kitchen/ special location_x000d__x000a_"/>
    <x v="5"/>
    <m/>
    <x v="1"/>
  </r>
  <r>
    <s v="FENSA_8906346"/>
    <d v="2012-06-01T00:00:00"/>
    <s v="54 BLACKBROOK PARK AVENUE FAREHAM    PO15 5JW"/>
    <s v="1 Door_x000d__x000a_"/>
    <x v="4"/>
    <m/>
    <x v="1"/>
  </r>
  <r>
    <s v="NICEIC_6527757"/>
    <d v="2012-06-01T00:00:00"/>
    <s v="18 SILVER BIRCH AVENUE FAREHAM    PO14 1SZ"/>
    <s v="Upgrade or alteration to means of earthing_x000d__x000a_Circuit alteration or addition in kitchen/ special location_x000d__x000a_Replacement consumer unit_x000d__x000a_"/>
    <x v="5"/>
    <m/>
    <x v="1"/>
  </r>
  <r>
    <s v="FENSA_8950766"/>
    <d v="2012-06-01T00:00:00"/>
    <s v="4 VICTORIA CLOSE LOCKS HEATH SOUTHAMPTON   SO31 9NT"/>
    <s v="1 Window_x000d__x000a_1 Door_x000d__x000a_"/>
    <x v="4"/>
    <m/>
    <x v="1"/>
  </r>
  <r>
    <s v="FENSA_8992328"/>
    <d v="2012-06-01T00:00:00"/>
    <s v="81 MELVILLE ROAD GOSPORT    PO12 4QU"/>
    <s v="1 Window_x000d__x000a_"/>
    <x v="4"/>
    <m/>
    <x v="0"/>
  </r>
  <r>
    <s v="FENSA_9034211"/>
    <d v="2012-06-01T00:00:00"/>
    <s v="FLAT 16 FRESHWATER COURT 25 MARINE PARADE WEST LEE-ON-THE-SOLENT  PO13 9BB"/>
    <s v="2 Windows_x000d__x000a_"/>
    <x v="4"/>
    <m/>
    <x v="0"/>
  </r>
  <r>
    <s v="FENSA_8912725"/>
    <d v="2012-06-01T00:00:00"/>
    <s v="60 GOMER LANE GOSPORT    PO12 2QN"/>
    <s v="1 Window_x000d__x000a_"/>
    <x v="4"/>
    <m/>
    <x v="0"/>
  </r>
  <r>
    <s v="CIGA_4718481"/>
    <d v="2012-06-01T00:00:00"/>
    <s v="48 GORRAN AVENUE GOSPORT    PO13 0NF"/>
    <s v="Installation of Cavity Wall Insulation_x000d__x000a_"/>
    <x v="7"/>
    <m/>
    <x v="0"/>
  </r>
  <r>
    <s v="Gasafe_10883206"/>
    <d v="2012-06-01T00:00:00"/>
    <s v="84 TUKES AVENUE GOSPORT    PO13 0SF"/>
    <s v="Installed a Gas Boiler_x000d__x000a_"/>
    <x v="2"/>
    <m/>
    <x v="0"/>
  </r>
  <r>
    <s v="FENSA_8929440"/>
    <d v="2012-06-01T00:00:00"/>
    <s v="11 ST ANNS CRESCENT GOSPORT    PO12 3JJ"/>
    <s v="1 Window_x000d__x000a_"/>
    <x v="4"/>
    <m/>
    <x v="0"/>
  </r>
  <r>
    <s v="CIGA_4711098"/>
    <d v="2012-06-01T00:00:00"/>
    <s v="3 STATION ROAD GOSPORT    PO12 3BT"/>
    <s v="Installation of Cavity Wall Insulation_x000d__x000a_"/>
    <x v="7"/>
    <m/>
    <x v="0"/>
  </r>
  <r>
    <s v="CIGA_4747629"/>
    <d v="2012-06-01T00:00:00"/>
    <s v="3 STATION ROAD GOSPORT    PO12 3BT"/>
    <s v="Installation of Cavity Wall Insulation_x000d__x000a_"/>
    <x v="7"/>
    <m/>
    <x v="0"/>
  </r>
  <r>
    <s v="NAPIT_778435"/>
    <d v="2012-06-01T00:00:00"/>
    <s v="10 HERON WAY GOSPORT    PO13 0RU"/>
    <s v="Installed photovoltaics (PV modules)_x000d__x000a_House Dwelling_x000d__x000a_"/>
    <x v="1"/>
    <m/>
    <x v="0"/>
  </r>
  <r>
    <s v="CIGA_4711066"/>
    <d v="2012-06-01T00:00:00"/>
    <s v="157 ANNS HILL ROAD GOSPORT    PO12 3RE"/>
    <s v="Installation of Cavity Wall Insulation_x000d__x000a_"/>
    <x v="7"/>
    <m/>
    <x v="0"/>
  </r>
  <r>
    <s v="CIGA_4747545"/>
    <d v="2012-06-01T00:00:00"/>
    <s v="157 ANNS HILL ROAD GOSPORT    PO12 3RE"/>
    <s v="Installation of Cavity Wall Insulation_x000d__x000a_"/>
    <x v="7"/>
    <m/>
    <x v="0"/>
  </r>
  <r>
    <s v="FENSA_8911848"/>
    <d v="2012-06-01T00:00:00"/>
    <s v="183 ANNS HILL ROAD GOSPORT    PO12 3RF"/>
    <s v="4 Windows_x000d__x000a_1 Door_x000d__x000a_"/>
    <x v="4"/>
    <m/>
    <x v="0"/>
  </r>
  <r>
    <s v="FENSA_8912704"/>
    <d v="2012-06-01T00:00:00"/>
    <s v="6 APRIL GROVE SARISBURY GREEN SOUTHAMPTON   SO31 7SL"/>
    <s v="16 Windows_x000d__x000a_5 Doors_x000d__x000a_"/>
    <x v="4"/>
    <m/>
    <x v="1"/>
  </r>
  <r>
    <s v="CIGA_4711083"/>
    <d v="2012-06-01T00:00:00"/>
    <s v="20 PEACOCK CLOSE FAREHAM    PO16 8YG"/>
    <s v="Installation of Cavity Wall Insulation_x000d__x000a_"/>
    <x v="7"/>
    <m/>
    <x v="1"/>
  </r>
  <r>
    <s v="FENSA_8914506"/>
    <d v="2012-06-01T00:00:00"/>
    <s v="10 EXMOOR CLOSE WHITELEY FAREHAM   PO15 7DF"/>
    <s v="6 Windows_x000d__x000a_1 Door_x000d__x000a_"/>
    <x v="4"/>
    <m/>
    <x v="1"/>
  </r>
  <r>
    <s v="CIGA_4719302"/>
    <d v="2012-06-01T00:00:00"/>
    <s v="32 FAREHAM PARK ROAD FAREHAM    PO15 6LE"/>
    <s v="Installation of Cavity Wall Insulation_x000d__x000a_"/>
    <x v="7"/>
    <m/>
    <x v="1"/>
  </r>
  <r>
    <s v="NICEIC_6477993"/>
    <d v="2012-06-01T00:00:00"/>
    <s v="25 MARTIN AVENUE FAREHAM    PO14 2RT"/>
    <s v="One or more new circuits_x000d__x000a_Lighting/Power outdoors_x000d__x000a_"/>
    <x v="5"/>
    <m/>
    <x v="1"/>
  </r>
  <r>
    <s v="FENSA_8996732"/>
    <d v="2012-06-01T00:00:00"/>
    <s v="33 MYRTLE AVENUE FAREHAM    PO16 9JS"/>
    <s v="7 Windows_x000d__x000a_1 Door_x000d__x000a_"/>
    <x v="4"/>
    <m/>
    <x v="1"/>
  </r>
  <r>
    <s v="NICEIC_6469416"/>
    <d v="2012-06-01T00:00:00"/>
    <s v="15 CLYDE ROAD GOSPORT    PO12 3DN"/>
    <s v="Circuit alteration or addition in kitchen/ special location_x000d__x000a_One or more new circuits_x000d__x000a_"/>
    <x v="5"/>
    <m/>
    <x v="0"/>
  </r>
  <r>
    <s v="NICEIC_6470079"/>
    <d v="2012-06-01T00:00:00"/>
    <s v="27 CLYDE ROAD GOSPORT    PO12 3DN"/>
    <s v="Rewire of all circuits_x000d__x000a_"/>
    <x v="5"/>
    <m/>
    <x v="0"/>
  </r>
  <r>
    <s v="Gasafe_10871235"/>
    <d v="2012-06-01T00:00:00"/>
    <s v="27 CLYDE ROAD GOSPORT    PO12 3DN"/>
    <s v="Installed a Gas Boiler_x000d__x000a_"/>
    <x v="2"/>
    <m/>
    <x v="0"/>
  </r>
  <r>
    <s v="Gasafe_10931317"/>
    <d v="2012-06-01T00:00:00"/>
    <s v="34 LINCOLN CLOSE FAREHAM    PO14 4QW"/>
    <s v="Installed a Gas Boiler_x000d__x000a_"/>
    <x v="2"/>
    <m/>
    <x v="1"/>
  </r>
  <r>
    <s v="CIGA_4720725"/>
    <d v="2012-06-01T00:00:00"/>
    <s v="165 WEST STREET PORTCHESTER FAREHAM   PO16 9UD"/>
    <s v="Installation of Cavity Wall Insulation_x000d__x000a_"/>
    <x v="7"/>
    <m/>
    <x v="1"/>
  </r>
  <r>
    <s v="FENSA_8912712"/>
    <d v="2012-06-01T00:00:00"/>
    <s v="49 TITCHFIELD PARK ROAD TITCHFIELD FAREHAM   PO15 5RN"/>
    <s v="8 Windows_x000d__x000a_2 Doors_x000d__x000a_"/>
    <x v="4"/>
    <m/>
    <x v="1"/>
  </r>
  <r>
    <s v="NICEIC_6505810"/>
    <d v="2012-06-01T00:00:00"/>
    <s v="24 DUKES ROAD GOSPORT    PO12 4XR"/>
    <s v="Circuit alteration or addition in kitchen/ special location_x000d__x000a_"/>
    <x v="5"/>
    <m/>
    <x v="0"/>
  </r>
  <r>
    <s v="CIGA_4703234"/>
    <d v="2012-05-31T00:00:00"/>
    <s v="SPINNEYS HOOK PARK ROAD WARSASH SOUTHAMPTON  SO31 9HA"/>
    <s v="Installation of Cavity Wall Insulation_x000d__x000a_"/>
    <x v="7"/>
    <m/>
    <x v="1"/>
  </r>
  <r>
    <s v="NICEIC_6467838"/>
    <d v="2012-05-31T00:00:00"/>
    <s v="36 WILMOTT CLOSE GOSPORT    PO12 3SD"/>
    <s v="Control wiring including fire/security/heating/cooling/ventilation systems_x000d__x000a_Circuit alteration or addition in kitchen/ special location_x000d__x000a_"/>
    <x v="5"/>
    <m/>
    <x v="0"/>
  </r>
  <r>
    <s v="NICEIC_6489618"/>
    <d v="2012-05-31T00:00:00"/>
    <s v="12 PILNING CLOSE FAREHAM    PO14 3BW"/>
    <s v="Replacement consumer unit_x000d__x000a_Rewire of all circuits_x000d__x000a_"/>
    <x v="5"/>
    <m/>
    <x v="1"/>
  </r>
  <r>
    <s v="NICEIC_6489619"/>
    <d v="2012-05-31T00:00:00"/>
    <s v="5 SHARPNESS CLOSE FAREHAM    PO14 3BP"/>
    <s v="Replacement consumer unit_x000d__x000a_Rewire of all circuits_x000d__x000a_"/>
    <x v="5"/>
    <m/>
    <x v="1"/>
  </r>
  <r>
    <s v="FENSA_8943345"/>
    <d v="2012-05-31T00:00:00"/>
    <s v="14 GRAY CLOSE WARSASH SOUTHAMPTON   SO31 9TB"/>
    <s v="1 Door_x000d__x000a_"/>
    <x v="4"/>
    <m/>
    <x v="1"/>
  </r>
  <r>
    <s v="FENSA_8914497"/>
    <d v="2012-05-31T00:00:00"/>
    <s v="3 GALLEON CLOSE WARSASH SOUTHAMPTON   SO31 9BS"/>
    <s v="2 Windows_x000d__x000a_"/>
    <x v="4"/>
    <m/>
    <x v="1"/>
  </r>
  <r>
    <s v="HETAS_270402"/>
    <d v="2012-05-31T00:00:00"/>
    <s v="11 RANNOCH CLOSE FAREHAM    PO15 6BE"/>
    <s v="Lounge_x000d__x000a_Dry Roomheater/Stove_x000d__x000a_Dry System Only_x000d__x000a_New Insulated Factory Made Chimney System_x000d__x000a_New Hearth/Surround_x000d__x000a_"/>
    <x v="12"/>
    <m/>
    <x v="1"/>
  </r>
  <r>
    <s v="FENSA_8942081"/>
    <d v="2012-05-31T00:00:00"/>
    <s v="31A SOUTHMEAD ROAD FAREHAM    PO15 5JY"/>
    <s v="1 Window_x000d__x000a_"/>
    <x v="4"/>
    <m/>
    <x v="1"/>
  </r>
  <r>
    <s v="NAPIT_780197"/>
    <d v="2012-05-31T00:00:00"/>
    <s v="20 TEWKESBURY AVENUE FAREHAM    PO15 6LL"/>
    <s v="Circuit alteration or addition in a kitchen/special location_x000d__x000a_Kitchen_x000d__x000a_Replacement consumer unit_x000d__x000a_House Dwelling_x000d__x000a_"/>
    <x v="1"/>
    <m/>
    <x v="1"/>
  </r>
  <r>
    <s v="Gasafe_10922195"/>
    <d v="2012-05-31T00:00:00"/>
    <s v="11 SOUTHWICK COURT FAREHAM    PO14 1DB"/>
    <s v="Installed a Gas Boiler_x000d__x000a_"/>
    <x v="2"/>
    <m/>
    <x v="1"/>
  </r>
  <r>
    <s v="Gasafe_10920851"/>
    <d v="2012-05-31T00:00:00"/>
    <s v="18 TRAFALGAR COURT FAREHAM    PO14 1ET"/>
    <s v="Installed a Gas Boiler_x000d__x000a_"/>
    <x v="2"/>
    <m/>
    <x v="1"/>
  </r>
  <r>
    <s v="NICEIC_6468296"/>
    <d v="2012-05-31T00:00:00"/>
    <s v="20 GREENDALE CLOSE FAREHAM    PO15 6ES"/>
    <s v="Circuit alteration or addition in kitchen/ special location_x000d__x000a_Partial rewire_x000d__x000a_"/>
    <x v="5"/>
    <m/>
    <x v="1"/>
  </r>
  <r>
    <s v="NICEIC_6509880"/>
    <d v="2012-05-31T00:00:00"/>
    <s v="36 MONARCH CLOSE LOCKS HEATH SOUTHAMPTON   SO31 6UG"/>
    <s v="Circuit alteration or addition in kitchen/ special location_x000d__x000a_One or more new circuits_x000d__x000a_"/>
    <x v="5"/>
    <m/>
    <x v="1"/>
  </r>
  <r>
    <s v="CIGA_4738267"/>
    <d v="2012-05-31T00:00:00"/>
    <s v="18 LAUREL GARDENS LOCKS HEATH SOUTHAMPTON   SO31 6QH"/>
    <s v="Installation of Cavity Wall Insulation_x000d__x000a_"/>
    <x v="7"/>
    <m/>
    <x v="1"/>
  </r>
  <r>
    <s v="CIGA_4699394"/>
    <d v="2012-05-31T00:00:00"/>
    <s v="1 MARKEN CLOSE LOCKS HEATH SOUTHAMPTON   SO31 6GG"/>
    <s v="Installation of Cavity Wall Insulation_x000d__x000a_"/>
    <x v="7"/>
    <m/>
    <x v="1"/>
  </r>
  <r>
    <s v="FENSA_8932201"/>
    <d v="2012-05-31T00:00:00"/>
    <s v="44 HEATH ROAD LOCKS HEATH SOUTHAMPTON   SO31 6PJ"/>
    <s v="7 Windows_x000d__x000a_"/>
    <x v="4"/>
    <m/>
    <x v="1"/>
  </r>
  <r>
    <s v="CIGA_4756635"/>
    <d v="2012-05-31T00:00:00"/>
    <s v="41 BARNBROOK ROAD SARISBURY GREEN SOUTHAMPTON   SO31 7BQ"/>
    <s v="Installation of Cavity Wall Insulation_x000d__x000a_"/>
    <x v="7"/>
    <m/>
    <x v="1"/>
  </r>
  <r>
    <s v="CIGA_4738324"/>
    <d v="2012-05-31T00:00:00"/>
    <s v="139 SOUTHAMPTON ROAD TITCHFIELD FAREHAM   PO14 4PR"/>
    <s v="Installation of Cavity Wall Insulation_x000d__x000a_"/>
    <x v="7"/>
    <m/>
    <x v="1"/>
  </r>
  <r>
    <s v="FENSA_8927494"/>
    <d v="2012-05-31T00:00:00"/>
    <s v="19 ROBINS MEADOW FAREHAM    PO14 4JL"/>
    <s v="3 Windows_x000d__x000a_2 Doors_x000d__x000a_"/>
    <x v="4"/>
    <m/>
    <x v="1"/>
  </r>
  <r>
    <s v="NICEIC_6509906"/>
    <d v="2012-05-31T00:00:00"/>
    <s v="6 HALLETTS CLOSE FAREHAM    PO14 2JS"/>
    <s v="Circuit alteration or addition in kitchen/ special location_x000d__x000a_Replacement consumer unit_x000d__x000a_One or more new circuits_x000d__x000a_Upgrade or alteration to means of earthing_x000d__x000a_"/>
    <x v="5"/>
    <m/>
    <x v="1"/>
  </r>
  <r>
    <s v="FENSA_8929445"/>
    <d v="2012-05-31T00:00:00"/>
    <s v="11 SANROSS CLOSE FAREHAM    PO14 3NH"/>
    <s v="2 Windows_x000d__x000a_1 Door_x000d__x000a_"/>
    <x v="4"/>
    <m/>
    <x v="1"/>
  </r>
  <r>
    <s v="Gasafe_10906706"/>
    <d v="2012-05-31T00:00:00"/>
    <s v="90 KENWOOD ROAD FAREHAM    PO16 9LU"/>
    <s v="Installed a Gas Boiler_x000d__x000a_"/>
    <x v="2"/>
    <m/>
    <x v="1"/>
  </r>
  <r>
    <s v="NICEIC_6468185"/>
    <d v="2012-05-31T00:00:00"/>
    <s v="15 YOUNGBRIDGE COURT REDLANDS LANE FAREHAM   PO16 0UP"/>
    <s v="Circuit alteration or addition in kitchen/ special location_x000d__x000a_Partial rewire_x000d__x000a_"/>
    <x v="5"/>
    <m/>
    <x v="1"/>
  </r>
  <r>
    <s v="CIGA_4699293"/>
    <d v="2012-05-31T00:00:00"/>
    <s v="31 THE HILLWAY FAREHAM    PO16 8BS"/>
    <s v="Installation of Cavity Wall Insulation_x000d__x000a_"/>
    <x v="7"/>
    <m/>
    <x v="1"/>
  </r>
  <r>
    <s v="NICEIC_6468473"/>
    <d v="2012-05-31T00:00:00"/>
    <s v="29 HAM LANE GOSPORT    PO12 4AN"/>
    <s v="Partial rewire_x000d__x000a_Circuit alteration or addition in kitchen/ special location_x000d__x000a_"/>
    <x v="5"/>
    <m/>
    <x v="0"/>
  </r>
  <r>
    <s v="CIGA_4703427"/>
    <d v="2012-05-31T00:00:00"/>
    <s v="32 LONG WATER DRIVE GOSPORT    PO12 2UP"/>
    <s v="Installation of Cavity Wall Insulation_x000d__x000a_"/>
    <x v="7"/>
    <m/>
    <x v="0"/>
  </r>
  <r>
    <s v="NICEIC_6485512"/>
    <d v="2012-05-31T00:00:00"/>
    <s v="1 FELIX ROAD GOSPORT    PO12 4QY"/>
    <s v="Installation/alteration of a generator/solar voltaic system_x000d__x000a_"/>
    <x v="5"/>
    <m/>
    <x v="0"/>
  </r>
  <r>
    <s v="CIGA_4720721"/>
    <d v="2012-05-31T00:00:00"/>
    <s v="8 SCHOOL ROAD GOSPORT    PO12 4DN"/>
    <s v="Installation of Cavity Wall Insulation_x000d__x000a_"/>
    <x v="7"/>
    <m/>
    <x v="0"/>
  </r>
  <r>
    <s v="ELECSA_PP1373226"/>
    <d v="2012-05-31T00:00:00"/>
    <s v="94 ST VINCENT ROAD GOSPORT    PO12 4QW"/>
    <s v="One or more new circuits_x000d__x000a_"/>
    <x v="0"/>
    <m/>
    <x v="0"/>
  </r>
  <r>
    <s v="NICEIC_6468285"/>
    <d v="2012-05-31T00:00:00"/>
    <s v="FLAT 1 10 QUEENS ROAD FAREHAM   PO16 0NN"/>
    <s v="Partial rewire_x000d__x000a_Circuit alteration or addition in kitchen/ special location_x000d__x000a_"/>
    <x v="5"/>
    <m/>
    <x v="1"/>
  </r>
  <r>
    <s v="CIGA_4718037"/>
    <d v="2012-05-31T00:00:00"/>
    <s v="42 AVENUE ROAD GOSPORT    PO12 1LA"/>
    <s v="Installation of Cavity Wall Insulation_x000d__x000a_"/>
    <x v="7"/>
    <m/>
    <x v="0"/>
  </r>
  <r>
    <s v="NICEIC_6467830"/>
    <d v="2012-05-31T00:00:00"/>
    <s v="32 WILMOTT CLOSE GOSPORT    PO12 3SD"/>
    <s v="Circuit alteration or addition in kitchen/ special location_x000d__x000a_Control wiring including fire/security/heating/cooling/ventilation systems_x000d__x000a_"/>
    <x v="5"/>
    <m/>
    <x v="0"/>
  </r>
  <r>
    <s v="NICEIC_6503933"/>
    <d v="2012-05-31T00:00:00"/>
    <s v="FLAT 9 WATERGATE TRINITY GREEN GOSPORT  PO12 1HJ"/>
    <s v="Replacement consumer unit_x000d__x000a_Rewire of all circuits_x000d__x000a_"/>
    <x v="5"/>
    <m/>
    <x v="0"/>
  </r>
  <r>
    <s v="FENSA_8951461"/>
    <d v="2012-05-31T00:00:00"/>
    <s v="21 TUDOR CLOSE GOSPORT    PO13 0EJ"/>
    <s v="1 Window_x000d__x000a_"/>
    <x v="4"/>
    <m/>
    <x v="0"/>
  </r>
  <r>
    <s v="CIGA_4699364"/>
    <d v="2012-05-31T00:00:00"/>
    <s v="41 HUNTER CLOSE GOSPORT    PO13 9XY"/>
    <s v="Installation of Cavity Wall Insulation_x000d__x000a_"/>
    <x v="7"/>
    <m/>
    <x v="0"/>
  </r>
  <r>
    <s v="NICEIC_6468455"/>
    <d v="2012-05-31T00:00:00"/>
    <s v="10 ANSON CLOSE GOSPORT    "/>
    <s v="Partial rewire_x000d__x000a_Circuit alteration or addition in kitchen/ special location_x000d__x000a_"/>
    <x v="5"/>
    <m/>
    <x v="0"/>
  </r>
  <r>
    <s v="FENSA_8942073"/>
    <d v="2012-05-31T00:00:00"/>
    <s v="154 LOCKS ROAD LOCKS HEATH SOUTHAMPTON   SO31 6LL"/>
    <s v="2 Windows_x000d__x000a_1 Door_x000d__x000a_"/>
    <x v="4"/>
    <m/>
    <x v="1"/>
  </r>
  <r>
    <s v="ELECSA_PP1386219"/>
    <d v="2012-05-31T00:00:00"/>
    <s v="12 LOCKS HEATH PARK ROAD LOCKS HEATH SOUTHAMPTON   SO31 6NB"/>
    <s v="Circuit alteration or addition in a kitchen/special location_x000d__x000a_Upgrade or alteration to means of earthing_x000d__x000a_"/>
    <x v="0"/>
    <m/>
    <x v="1"/>
  </r>
  <r>
    <s v="FENSA_8943631"/>
    <d v="2012-05-31T00:00:00"/>
    <s v="27 PRIMROSE WAY LOCKS HEATH SOUTHAMPTON   SO31 6WW"/>
    <s v="3 Windows_x000d__x000a_1 Door_x000d__x000a_"/>
    <x v="4"/>
    <m/>
    <x v="1"/>
  </r>
  <r>
    <s v="NICEIC_6468546"/>
    <d v="2012-05-31T00:00:00"/>
    <s v="44 DUKES ROAD GOSPORT    PO12 4SA"/>
    <s v="Partial rewire_x000d__x000a_Circuit alteration or addition in kitchen/ special location_x000d__x000a_"/>
    <x v="5"/>
    <m/>
    <x v="0"/>
  </r>
  <r>
    <s v="FENSA_8942038"/>
    <d v="2012-05-31T00:00:00"/>
    <s v="26 CLIFTON STREET GOSPORT    PO12 3AD"/>
    <s v="1 Window_x000d__x000a_"/>
    <x v="4"/>
    <m/>
    <x v="0"/>
  </r>
  <r>
    <s v="CIGA_4787378"/>
    <d v="2012-05-31T00:00:00"/>
    <s v="14 CAVANNA CLOSE GOSPORT    PO13 0PE"/>
    <s v="Installation of Cavity Wall Insulation_x000d__x000a_"/>
    <x v="7"/>
    <m/>
    <x v="0"/>
  </r>
  <r>
    <s v="NICEIC_6470224"/>
    <d v="2012-05-31T00:00:00"/>
    <s v="81 MAYS LANE FAREHAM    PO14 2EQ"/>
    <s v="Replacement consumer unit_x000d__x000a_Upgrade or alteration to means of earthing_x000d__x000a_"/>
    <x v="5"/>
    <m/>
    <x v="1"/>
  </r>
  <r>
    <s v="Gasafe_10882069"/>
    <d v="2012-05-31T00:00:00"/>
    <s v="21 CLEVELAND ROAD GOSPORT    PO12 2JG"/>
    <s v="Installed a Gas Boiler_x000d__x000a_"/>
    <x v="2"/>
    <m/>
    <x v="0"/>
  </r>
  <r>
    <s v="CIGA_4786683"/>
    <d v="2012-05-31T00:00:00"/>
    <s v="9 CAMELOT CRESCENT FAREHAM    PO16 8ER"/>
    <s v="Installation of Cavity Wall Insulation_x000d__x000a_"/>
    <x v="7"/>
    <m/>
    <x v="1"/>
  </r>
  <r>
    <s v="CIGA_4759065"/>
    <d v="2012-05-31T00:00:00"/>
    <s v="62 ELMORE AVENUE LEE-ON-THE-SOLENT    PO13 9ES"/>
    <s v="Installation of Cavity Wall Insulation_x000d__x000a_"/>
    <x v="7"/>
    <m/>
    <x v="0"/>
  </r>
  <r>
    <s v="Gasafe_10870969"/>
    <d v="2012-05-31T00:00:00"/>
    <s v="24 EAGLE CLOSE FAREHAM    PO16 8QX"/>
    <s v="Installed a Gas Boiler_x000d__x000a_"/>
    <x v="2"/>
    <m/>
    <x v="1"/>
  </r>
  <r>
    <s v="NICEIC_6512090"/>
    <d v="2012-05-31T00:00:00"/>
    <s v="6 MARY ROSE CLOSE FAREHAM    PO15 6DU"/>
    <s v="Upgrade or alteration to means of earthing_x000d__x000a_Replacement consumer unit_x000d__x000a_"/>
    <x v="5"/>
    <m/>
    <x v="1"/>
  </r>
  <r>
    <s v="FENSA_8943358"/>
    <d v="2012-05-31T00:00:00"/>
    <s v="35 THE DRIVE GOSPORT    PO13 0QB"/>
    <s v="1 Window_x000d__x000a_1 Door_x000d__x000a_"/>
    <x v="4"/>
    <m/>
    <x v="0"/>
  </r>
  <r>
    <s v="NICEIC_6468490"/>
    <d v="2012-05-31T00:00:00"/>
    <s v="8 LEE ROAD GOSPORT    PO12 4SB"/>
    <s v="Partial rewire_x000d__x000a_Circuit alteration or addition in kitchen/ special location_x000d__x000a_"/>
    <x v="5"/>
    <m/>
    <x v="0"/>
  </r>
  <r>
    <s v="CIGA_4720718"/>
    <d v="2012-05-31T00:00:00"/>
    <s v="17 LANYARD DRIVE GOSPORT    PO13 9UY"/>
    <s v="Installation of Cavity Wall Insulation_x000d__x000a_"/>
    <x v="7"/>
    <m/>
    <x v="0"/>
  </r>
  <r>
    <s v="NICEIC_6468508"/>
    <d v="2012-05-31T00:00:00"/>
    <s v="31 SUNBEAM WAY GOSPORT    PO12 2BN"/>
    <s v="Circuit alteration or addition in kitchen/ special location_x000d__x000a_Partial rewire_x000d__x000a_"/>
    <x v="5"/>
    <m/>
    <x v="0"/>
  </r>
  <r>
    <s v="NICEIC_6468527"/>
    <d v="2012-05-31T00:00:00"/>
    <s v="4 SUNBEAM WAY GOSPORT    PO12 2BN"/>
    <s v="Circuit alteration or addition in kitchen/ special location_x000d__x000a_Partial rewire_x000d__x000a_"/>
    <x v="5"/>
    <m/>
    <x v="0"/>
  </r>
  <r>
    <s v="CIGA_4711091"/>
    <d v="2012-05-31T00:00:00"/>
    <s v="31 PRINCE ALFRED STREET GOSPORT    PO12 1QH"/>
    <s v="Installation of Cavity Wall Insulation_x000d__x000a_"/>
    <x v="7"/>
    <m/>
    <x v="0"/>
  </r>
  <r>
    <s v="CIGA_4720758"/>
    <d v="2012-05-31T00:00:00"/>
    <s v="28 HUNTER CLOSE GOSPORT    PO13 9XY"/>
    <s v="Installation of Cavity Wall Insulation_x000d__x000a_"/>
    <x v="7"/>
    <m/>
    <x v="0"/>
  </r>
  <r>
    <s v="Gasafe_10885775"/>
    <d v="2012-05-31T00:00:00"/>
    <s v="73 AVENUE ROAD GOSPORT    PO12 1JY"/>
    <s v="Installed a Gas Boiler_x000d__x000a_"/>
    <x v="2"/>
    <m/>
    <x v="0"/>
  </r>
  <r>
    <s v="NICEIC_6468268"/>
    <d v="2012-05-31T00:00:00"/>
    <s v="54 BUCKSEY ROAD GOSPORT    PO13 9TF"/>
    <s v="Circuit alteration or addition in kitchen/ special location_x000d__x000a_Partial rewire_x000d__x000a_"/>
    <x v="5"/>
    <m/>
    <x v="0"/>
  </r>
  <r>
    <s v="NICEIC_6468234"/>
    <d v="2012-05-31T00:00:00"/>
    <s v="1C ST ANNES GROVE FAREHAM    PO14 1DL"/>
    <s v="Partial rewire_x000d__x000a_Circuit alteration or addition in kitchen/ special location_x000d__x000a_"/>
    <x v="5"/>
    <m/>
    <x v="1"/>
  </r>
  <r>
    <s v="NICEIC_6520150"/>
    <d v="2012-05-30T00:00:00"/>
    <s v="54 FRAGORUM FIELDS FAREHAM    PO14 4TG"/>
    <s v="New installation (New Build)_x000d__x000a_"/>
    <x v="5"/>
    <m/>
    <x v="1"/>
  </r>
  <r>
    <s v="NICEIC_6520144"/>
    <d v="2012-05-30T00:00:00"/>
    <s v="56 FRAGORUM FIELDS FAREHAM    PO14 4TG"/>
    <s v="New installation (New Build)_x000d__x000a_"/>
    <x v="5"/>
    <m/>
    <x v="1"/>
  </r>
  <r>
    <s v="HETAS_271029"/>
    <d v="2012-05-30T00:00:00"/>
    <s v="THE NOOK HOOK LANE WARSASH SOUTHAMPTON  SO31 9HH"/>
    <s v="Lounge_x000d__x000a_Dry Roomheater/Stove_x000d__x000a_Dry System Only_x000d__x000a_Twin Wall Flexible Liner_x000d__x000a_Updated Existing Hearth/Surround_x000d__x000a_"/>
    <x v="12"/>
    <m/>
    <x v="1"/>
  </r>
  <r>
    <s v="HETAS_271028"/>
    <d v="2012-05-30T00:00:00"/>
    <s v="THE NOOK HOOK LANE WARSASH SOUTHAMPTON  SO31 9HH"/>
    <s v="Dining Room_x000d__x000a_Dry Roomheater/Stove_x000d__x000a_Dry System Only_x000d__x000a_Twin Wall Flexible Liner_x000d__x000a_Updated Existing Hearth/Surround_x000d__x000a_"/>
    <x v="12"/>
    <m/>
    <x v="1"/>
  </r>
  <r>
    <s v="HETAS_269866"/>
    <d v="2012-05-30T00:00:00"/>
    <s v="18 BROOK LANE WARSASH SOUTHAMPTON   SO31 9FG"/>
    <s v="Lounge_x000d__x000a_Dry Roomheater/Stove_x000d__x000a_Dry System Only_x000d__x000a_Twin Wall Flexible Liner_x000d__x000a_Updated Existing Hearth/Surround_x000d__x000a_"/>
    <x v="12"/>
    <m/>
    <x v="1"/>
  </r>
  <r>
    <s v="Gasafe_10920850"/>
    <d v="2012-05-30T00:00:00"/>
    <s v="11 TRAFALGAR COURT FAREHAM    PO14 1ET"/>
    <s v="Installed a Gas Boiler_x000d__x000a_"/>
    <x v="2"/>
    <m/>
    <x v="1"/>
  </r>
  <r>
    <s v="NICEIC_6467797"/>
    <d v="2012-05-30T00:00:00"/>
    <s v="70 ST MICHAELS GROVE FAREHAM    PO14 1DT"/>
    <s v="One or more new circuits_x000d__x000a_"/>
    <x v="5"/>
    <m/>
    <x v="1"/>
  </r>
  <r>
    <s v="CIGA_4756548"/>
    <d v="2012-05-30T00:00:00"/>
    <s v="33 ALDERS ROAD FAREHAM    PO16 0SH"/>
    <s v="Installation of Cavity Wall Insulation_x000d__x000a_"/>
    <x v="7"/>
    <m/>
    <x v="1"/>
  </r>
  <r>
    <s v="Gasafe_10898469"/>
    <d v="2012-05-30T00:00:00"/>
    <s v="77 HIGHFIELD AVENUE FAREHAM    PO14 1HX"/>
    <s v="Installed a Gas Boiler_x000d__x000a_"/>
    <x v="2"/>
    <m/>
    <x v="1"/>
  </r>
  <r>
    <s v="Gasafe_10920853"/>
    <d v="2012-05-30T00:00:00"/>
    <s v="16 TRAFALGAR COURT FAREHAM    PO14 1ET"/>
    <s v="Installed a Gas Boiler_x000d__x000a_"/>
    <x v="2"/>
    <m/>
    <x v="1"/>
  </r>
  <r>
    <s v="NICEIC_6463770"/>
    <d v="2012-05-30T00:00:00"/>
    <s v="172 BLACKBROOK ROAD FAREHAM    PO15 5BS"/>
    <s v="One or more new circuits_x000d__x000a_Replacement consumer unit_x000d__x000a_Upgrade or alteration to means of earthing_x000d__x000a_"/>
    <x v="5"/>
    <m/>
    <x v="1"/>
  </r>
  <r>
    <s v="FENSA_8916355"/>
    <d v="2012-05-30T00:00:00"/>
    <s v="20 THE DRIVE FAREHAM    PO16 7NL"/>
    <s v="1 Window_x000d__x000a_"/>
    <x v="4"/>
    <m/>
    <x v="1"/>
  </r>
  <r>
    <s v="Gasafe_10947358"/>
    <d v="2012-05-30T00:00:00"/>
    <s v="89 TRINITY STREET FAREHAM    PO16 7SL"/>
    <s v="Installed a Gas Boiler_x000d__x000a_"/>
    <x v="2"/>
    <m/>
    <x v="1"/>
  </r>
  <r>
    <s v="FENSA_8905265"/>
    <d v="2012-05-30T00:00:00"/>
    <s v="36 MONARCH CLOSE LOCKS HEATH SOUTHAMPTON   SO31 6UG"/>
    <s v="1 Window_x000d__x000a_"/>
    <x v="4"/>
    <m/>
    <x v="1"/>
  </r>
  <r>
    <s v="CIGA_4756703"/>
    <d v="2012-05-30T00:00:00"/>
    <s v="3 HOLLAND PARK LOCKS HEATH SOUTHAMPTON   SO31 7TR"/>
    <s v="Installation of Cavity Wall Insulation_x000d__x000a_"/>
    <x v="7"/>
    <m/>
    <x v="1"/>
  </r>
  <r>
    <s v="Gasafe_10871787"/>
    <d v="2012-05-30T00:00:00"/>
    <s v="77 PLYMOUTH DRIVE FAREHAM    PO14 3SR"/>
    <s v="Installed a Gas Boiler_x000d__x000a_Installed a Vented Hot Water Storage Vessel_x000d__x000a_"/>
    <x v="2"/>
    <m/>
    <x v="1"/>
  </r>
  <r>
    <s v="FENSA_8942034"/>
    <d v="2012-05-30T00:00:00"/>
    <s v="74 BARNES LANE SARISBURY GREEN SOUTHAMPTON   SO31 7BT"/>
    <s v="3 Windows_x000d__x000a_"/>
    <x v="4"/>
    <m/>
    <x v="1"/>
  </r>
  <r>
    <s v="CERTAS_72132"/>
    <d v="2012-05-30T00:00:00"/>
    <s v="14 COURSE PARK CRESCENT FAREHAM    PO14 4DW"/>
    <s v="3 windows, 0 doors with 50% or more glazing._x000d__x000a_"/>
    <x v="8"/>
    <m/>
    <x v="1"/>
  </r>
  <r>
    <s v="NICEIC_6469428"/>
    <d v="2012-05-30T00:00:00"/>
    <s v="22 THE CROFT FAREHAM    PO14 2EY"/>
    <s v="One or more new circuits_x000d__x000a_"/>
    <x v="5"/>
    <m/>
    <x v="1"/>
  </r>
  <r>
    <s v="NICEIC_6469420"/>
    <d v="2012-05-30T00:00:00"/>
    <s v="29 FINISTERRE CLOSE FAREHAM    PO14 3TJ"/>
    <s v="One or more new circuits_x000d__x000a_"/>
    <x v="5"/>
    <m/>
    <x v="1"/>
  </r>
  <r>
    <s v="NICEIC_6471994"/>
    <d v="2012-05-30T00:00:00"/>
    <s v="28 CLIFF ROAD FAREHAM    PO14 3JT"/>
    <s v="Lighting/Power outdoors_x000d__x000a_One or more new circuits_x000d__x000a_"/>
    <x v="5"/>
    <m/>
    <x v="1"/>
  </r>
  <r>
    <s v="Gasafe_10882303"/>
    <d v="2012-05-30T00:00:00"/>
    <s v="4 NORTHWAYS STUBBINGTON FAREHAM   PO14 2AL"/>
    <s v="Installed a Gas Boiler_x000d__x000a_"/>
    <x v="2"/>
    <m/>
    <x v="1"/>
  </r>
  <r>
    <s v="NICEIC_6462812"/>
    <d v="2012-05-30T00:00:00"/>
    <s v="20 SEAFIELD ROAD FAREHAM    PO16 9EB"/>
    <s v="Circuit alteration or addition in kitchen/ special location_x000d__x000a_Replacement consumer unit_x000d__x000a_Partial rewire_x000d__x000a_"/>
    <x v="5"/>
    <m/>
    <x v="1"/>
  </r>
  <r>
    <s v="CIGA_4699334"/>
    <d v="2012-05-30T00:00:00"/>
    <s v="9 ROGATE GARDENS FAREHAM    PO16 8DS"/>
    <s v="Installation of Cavity Wall Insulation_x000d__x000a_"/>
    <x v="7"/>
    <m/>
    <x v="1"/>
  </r>
  <r>
    <s v="CIGA_4720078"/>
    <d v="2012-05-30T00:00:00"/>
    <s v="1 BELLFLOWER WAY FAREHAM    PO15 5TG"/>
    <s v="Installation of Cavity Wall Insulation_x000d__x000a_"/>
    <x v="7"/>
    <m/>
    <x v="1"/>
  </r>
  <r>
    <s v="FENSA_8917883"/>
    <d v="2012-05-30T00:00:00"/>
    <s v="12 NETLEY ROAD FAREHAM    PO14 4PE"/>
    <s v="1 Door_x000d__x000a_"/>
    <x v="4"/>
    <m/>
    <x v="1"/>
  </r>
  <r>
    <s v="Gasafe_10902560"/>
    <d v="2012-05-30T00:00:00"/>
    <s v="30 HUNTERS LODGE FAREHAM    PO15 5NE"/>
    <s v="Installed a Gas Boiler_x000d__x000a_"/>
    <x v="2"/>
    <m/>
    <x v="1"/>
  </r>
  <r>
    <s v="CIGA_4758718"/>
    <d v="2012-05-30T00:00:00"/>
    <s v="16 LODGE GARDENS GOSPORT    PO12 3PY"/>
    <s v="Installation of Cavity Wall Insulation_x000d__x000a_"/>
    <x v="7"/>
    <m/>
    <x v="0"/>
  </r>
  <r>
    <s v="NICEIC_6472550"/>
    <d v="2012-05-30T00:00:00"/>
    <s v="44 FAREHAM ROAD GOSPORT    PO13 0AE"/>
    <s v="Lighting/Power outdoors_x000d__x000a_One or more new circuits_x000d__x000a_"/>
    <x v="5"/>
    <m/>
    <x v="0"/>
  </r>
  <r>
    <s v="FENSA_8929205"/>
    <d v="2012-05-30T00:00:00"/>
    <s v="3 SCHOOL ROAD GOSPORT    PO12 4DN"/>
    <s v="7 Windows_x000d__x000a_2 Doors_x000d__x000a_"/>
    <x v="4"/>
    <m/>
    <x v="0"/>
  </r>
  <r>
    <s v="NICEIC_6462793"/>
    <d v="2012-05-30T00:00:00"/>
    <s v="95 BROADSANDS DRIVE GOSPORT    PO12 2TJ"/>
    <s v="Replacement consumer unit_x000d__x000a_Upgrade or alteration to means of earthing_x000d__x000a_"/>
    <x v="5"/>
    <m/>
    <x v="0"/>
  </r>
  <r>
    <s v="FENSA_8943752"/>
    <d v="2012-05-30T00:00:00"/>
    <s v="68 VILLAGE ROAD GOSPORT    PO12 2LG"/>
    <s v="7 Windows_x000d__x000a_"/>
    <x v="4"/>
    <m/>
    <x v="0"/>
  </r>
  <r>
    <s v="ELECSA_PP1373114"/>
    <d v="2012-05-30T00:00:00"/>
    <s v="62 WHITWORTH ROAD GOSPORT    PO12 3NN"/>
    <s v="One or more new circuits_x000d__x000a_"/>
    <x v="0"/>
    <m/>
    <x v="0"/>
  </r>
  <r>
    <s v="NICEIC_6503878"/>
    <d v="2012-05-30T00:00:00"/>
    <s v="37 WHITE LION WALK GOSPORT    PO12 1BN"/>
    <s v="Replacement consumer unit_x000d__x000a_Rewire of all circuits_x000d__x000a_"/>
    <x v="5"/>
    <m/>
    <x v="0"/>
  </r>
  <r>
    <s v="Gasafe_10877195"/>
    <d v="2012-05-30T00:00:00"/>
    <s v="67 WELCH ROAD GOSPORT    PO12 4PY"/>
    <s v="Installed a Gas Boiler_x000d__x000a_"/>
    <x v="2"/>
    <m/>
    <x v="0"/>
  </r>
  <r>
    <s v="FENSA_8943360"/>
    <d v="2012-05-30T00:00:00"/>
    <s v="19 HEADLEY CLOSE LEE-ON-THE-SOLENT    PO13 8HX"/>
    <s v="1 Door_x000d__x000a_"/>
    <x v="4"/>
    <m/>
    <x v="0"/>
  </r>
  <r>
    <s v="NICEIC_6468010"/>
    <d v="2012-05-30T00:00:00"/>
    <s v="43 HILL PARK ROAD GOSPORT    PO12 3EB"/>
    <s v="New installation (New Build)_x000d__x000a_"/>
    <x v="5"/>
    <m/>
    <x v="0"/>
  </r>
  <r>
    <s v="Gasafe_11142239"/>
    <d v="2012-05-30T00:00:00"/>
    <s v="3 HONEYSUCKLE CLOSE LOCKS HEATH SOUTHAMPTON   SO31 6WF"/>
    <s v="Installed a Gas Boiler_x000d__x000a_"/>
    <x v="2"/>
    <m/>
    <x v="1"/>
  </r>
  <r>
    <s v="FENSA_9010351"/>
    <d v="2012-05-30T00:00:00"/>
    <s v="20 BENTLEY CRESCENT FAREHAM    PO16 7LU"/>
    <s v="2 Windows_x000d__x000a_2 Doors_x000d__x000a_"/>
    <x v="4"/>
    <m/>
    <x v="1"/>
  </r>
  <r>
    <s v="Gasafe_10873681"/>
    <d v="2012-05-30T00:00:00"/>
    <s v="77A CROFTON LANE FAREHAM    PO14 3QF"/>
    <s v="Installed a Gas Boiler_x000d__x000a_"/>
    <x v="2"/>
    <m/>
    <x v="1"/>
  </r>
  <r>
    <s v="FENSA_8908537"/>
    <d v="2012-05-30T00:00:00"/>
    <s v="22 CUTLERS LANE FAREHAM    PO14 2JN"/>
    <s v="7 Windows_x000d__x000a_1 Door_x000d__x000a_"/>
    <x v="4"/>
    <m/>
    <x v="1"/>
  </r>
  <r>
    <s v="FENSA_8914093"/>
    <d v="2012-05-30T00:00:00"/>
    <s v="17 DORRIEN ROAD GOSPORT    PO12 4RA"/>
    <s v="9 Windows_x000d__x000a_"/>
    <x v="4"/>
    <m/>
    <x v="0"/>
  </r>
  <r>
    <s v="NICEIC_6466542"/>
    <d v="2012-05-30T00:00:00"/>
    <s v="4 HARRIS ROAD GOSPORT    PO13 0UY"/>
    <s v="Partial rewire_x000d__x000a_One or more new circuits_x000d__x000a_"/>
    <x v="5"/>
    <m/>
    <x v="0"/>
  </r>
  <r>
    <s v="CIGA_4699340"/>
    <d v="2012-05-30T00:00:00"/>
    <s v="1 ANDREW PLACE FAREHAM    PO14 3QA"/>
    <s v="Installation of Cavity Wall Insulation_x000d__x000a_"/>
    <x v="7"/>
    <m/>
    <x v="1"/>
  </r>
  <r>
    <s v="CIGA_4756549"/>
    <d v="2012-05-30T00:00:00"/>
    <s v="3 THIRLMERE CLOSE FAREHAM    PO14 2DT"/>
    <s v="Installation of Cavity Wall Insulation_x000d__x000a_"/>
    <x v="7"/>
    <m/>
    <x v="1"/>
  </r>
  <r>
    <s v="CIGA_4747515"/>
    <d v="2012-05-30T00:00:00"/>
    <s v="20 FOUNDERS WAY GOSPORT    PO13 0LR"/>
    <s v="Installation of Cavity Wall Insulation_x000d__x000a_"/>
    <x v="7"/>
    <m/>
    <x v="0"/>
  </r>
  <r>
    <s v="NICEIC_6506412"/>
    <d v="2012-05-30T00:00:00"/>
    <s v="19 MARTIN SNAPE HOUSE 96 PAVILION WAY GOSPORT   PO12 1FG"/>
    <s v="Upgrade or alteration to means of earthing_x000d__x000a_Circuit alteration or addition in kitchen/ special location_x000d__x000a_Control wiring including fire/security/heating/cooling/ventilation systems_x000d__x000a_"/>
    <x v="5"/>
    <m/>
    <x v="0"/>
  </r>
  <r>
    <s v="CIGA_4699304"/>
    <d v="2012-05-30T00:00:00"/>
    <s v="21 MOAT DRIVE GOSPORT    PO12 2SR"/>
    <s v="Installation of Cavity Wall Insulation_x000d__x000a_"/>
    <x v="7"/>
    <m/>
    <x v="0"/>
  </r>
  <r>
    <s v="CIGA_4747635"/>
    <d v="2012-05-30T00:00:00"/>
    <s v="42 REDHOUSE PARK GARDENS GOSPORT    PO12 3EQ"/>
    <s v="Installation of Cavity Wall Insulation_x000d__x000a_"/>
    <x v="7"/>
    <m/>
    <x v="0"/>
  </r>
  <r>
    <s v="CIGA_4718061"/>
    <d v="2012-05-30T00:00:00"/>
    <s v="18 PARKER CLOSE GOSPORT    PO12 4BD"/>
    <s v="Installation of Cavity Wall Insulation_x000d__x000a_"/>
    <x v="7"/>
    <m/>
    <x v="0"/>
  </r>
  <r>
    <s v="BMCL_22801"/>
    <d v="2012-05-30T00:00:00"/>
    <s v="10 ORION AVENUE GOSPORT    PO12 4GL"/>
    <s v="Circuit alteration or addition in a kitchen/special location_x000d__x000a_"/>
    <x v="3"/>
    <m/>
    <x v="0"/>
  </r>
  <r>
    <s v="NICEIC_6498096"/>
    <d v="2012-05-30T00:00:00"/>
    <s v="67 DUMAS DRIVE WHITELEY FAREHAM   PO15 7FS"/>
    <s v="New installation (New Build)_x000d__x000a_"/>
    <x v="5"/>
    <m/>
    <x v="1"/>
  </r>
  <r>
    <s v="NICEIC_6504055"/>
    <d v="2012-05-30T00:00:00"/>
    <s v="STREET RECORD ST JOHNS SQUARE GOSPORT   "/>
    <s v="One or more new circuits_x000d__x000a_"/>
    <x v="5"/>
    <m/>
    <x v="0"/>
  </r>
  <r>
    <s v="NICEIC_6501861"/>
    <d v="2012-05-30T00:00:00"/>
    <s v="8 CARROLL CLOSE WHITELEY FAREHAM   PO15 7FZ"/>
    <s v="New installation (New Build)_x000d__x000a_"/>
    <x v="5"/>
    <m/>
    <x v="1"/>
  </r>
  <r>
    <s v="NICEIC_6498076"/>
    <d v="2012-05-30T00:00:00"/>
    <s v="9 CARROLL CLOSE WHITELEY FAREHAM   PO15 7FZ"/>
    <s v="New installation (New Build)_x000d__x000a_"/>
    <x v="5"/>
    <m/>
    <x v="1"/>
  </r>
  <r>
    <s v="NICEIC_6498067"/>
    <d v="2012-05-30T00:00:00"/>
    <s v="6 MILNE STREET WHITELEY FAREHAM   PO15 7NZ"/>
    <s v="New installation (New Build)_x000d__x000a_"/>
    <x v="5"/>
    <m/>
    <x v="1"/>
  </r>
  <r>
    <s v="NICEIC_6501869"/>
    <d v="2012-05-30T00:00:00"/>
    <s v="8 MILNE STREET WHITELEY FAREHAM   PO15 7NZ"/>
    <s v="New installation (New Build)_x000d__x000a_"/>
    <x v="5"/>
    <m/>
    <x v="1"/>
  </r>
  <r>
    <s v="NICEIC_6498087"/>
    <d v="2012-05-30T00:00:00"/>
    <s v="65 DUMAS DRIVE WHITELEY FAREHAM   PO15 7FS"/>
    <s v="New installation (New Build)_x000d__x000a_"/>
    <x v="5"/>
    <m/>
    <x v="1"/>
  </r>
  <r>
    <s v="NICEIC_6461179"/>
    <d v="2012-05-30T00:00:00"/>
    <s v="66a VECTIS ROAD GOSPORT    PO12 2QG"/>
    <s v="New installation (New Build)_x000d__x000a_"/>
    <x v="5"/>
    <m/>
    <x v="0"/>
  </r>
  <r>
    <s v="NICEIC_6486520"/>
    <d v="2012-05-30T00:00:00"/>
    <s v="45 PRIESTFIELDS FAREHAM    PO14 4TE"/>
    <s v="New installation (New Build)_x000d__x000a_"/>
    <x v="5"/>
    <m/>
    <x v="1"/>
  </r>
  <r>
    <s v="NICEIC_6486537"/>
    <d v="2012-05-30T00:00:00"/>
    <s v="47 PRIESTFIELDS FAREHAM    PO14 4TE"/>
    <s v="New installation (New Build)_x000d__x000a_"/>
    <x v="5"/>
    <m/>
    <x v="1"/>
  </r>
  <r>
    <s v="CIGA_4747625"/>
    <d v="2012-05-30T00:00:00"/>
    <s v="46 REDHOUSE PARK GARDENS GOSPORT    PO12 3EQ"/>
    <s v="Installation of Cavity Wall Insulation_x000d__x000a_"/>
    <x v="7"/>
    <m/>
    <x v="0"/>
  </r>
  <r>
    <s v="FENSA_8911893"/>
    <d v="2012-05-30T00:00:00"/>
    <s v="55 PRIDEAUX-BRUNE AVENUE GOSPORT    PO13 0TZ"/>
    <s v="6 Windows_x000d__x000a_2 Doors_x000d__x000a_"/>
    <x v="4"/>
    <m/>
    <x v="0"/>
  </r>
  <r>
    <s v="NICEIC_6496826"/>
    <d v="2012-05-30T00:00:00"/>
    <s v="44 HEATON ROAD GOSPORT    PO12 4PN"/>
    <s v="Lighting/Power outdoors_x000d__x000a_"/>
    <x v="5"/>
    <m/>
    <x v="0"/>
  </r>
  <r>
    <s v="NICEIC_6496855"/>
    <d v="2012-05-30T00:00:00"/>
    <s v="44 HEATON ROAD GOSPORT    PO12 4PN"/>
    <s v="Lighting/Power outdoors_x000d__x000a_"/>
    <x v="5"/>
    <m/>
    <x v="0"/>
  </r>
  <r>
    <s v="NICEIC_6496848"/>
    <d v="2012-05-30T00:00:00"/>
    <s v="44 HEATON ROAD GOSPORT    PO12 4PN"/>
    <s v="Lighting/Power outdoors_x000d__x000a_"/>
    <x v="5"/>
    <m/>
    <x v="0"/>
  </r>
  <r>
    <s v="Gasafe_10920852"/>
    <d v="2012-05-29T00:00:00"/>
    <s v="2 TRAFALGAR COURT FAREHAM    PO14 1ET"/>
    <s v="Installed a Gas Boiler_x000d__x000a_"/>
    <x v="2"/>
    <m/>
    <x v="1"/>
  </r>
  <r>
    <s v="FENSA_8943190"/>
    <d v="2012-05-29T00:00:00"/>
    <s v="24 YORK CRESCENT LEE-ON-THE-SOLENT    PO13 9AX"/>
    <s v="2 Windows_x000d__x000a_"/>
    <x v="4"/>
    <m/>
    <x v="0"/>
  </r>
  <r>
    <s v="NAPIT_770415"/>
    <d v="2012-05-29T00:00:00"/>
    <s v="6 ST GEORGES COURT GOSPORT ROAD FAREHAM   PO16 0LL"/>
    <s v="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1"/>
  </r>
  <r>
    <s v="FENSA_8908189"/>
    <d v="2012-05-29T00:00:00"/>
    <s v="18 CRAVEN COURT FAREHAM    PO15 6JS"/>
    <s v="1 Window_x000d__x000a_1 Door_x000d__x000a_"/>
    <x v="4"/>
    <m/>
    <x v="1"/>
  </r>
  <r>
    <s v="NICEIC_6466925"/>
    <d v="2012-05-29T00:00:00"/>
    <s v="46 FROSTHOLE CLOSE FAREHAM    PO15 6DE"/>
    <s v="One or more new circuits_x000d__x000a_"/>
    <x v="5"/>
    <m/>
    <x v="1"/>
  </r>
  <r>
    <s v="FENSA_8908188"/>
    <d v="2012-05-29T00:00:00"/>
    <s v="56 KILN ROAD FAREHAM    PO16 7UG"/>
    <s v="1 Window_x000d__x000a_"/>
    <x v="4"/>
    <m/>
    <x v="1"/>
  </r>
  <r>
    <s v="NICEIC_6465855"/>
    <d v="2012-05-29T00:00:00"/>
    <s v="26 DRYDEN CLOSE FAREHAM    PO16 7NJ"/>
    <s v="Circuit alteration or addition in kitchen/ special location_x000d__x000a_One or more new circuits_x000d__x000a_"/>
    <x v="5"/>
    <m/>
    <x v="1"/>
  </r>
  <r>
    <s v="CIGA_4699371"/>
    <d v="2012-05-29T00:00:00"/>
    <s v="8 THE CAUSEWAY FAREHAM    PO16 8RN"/>
    <s v="Installation of Cavity Wall Insulation_x000d__x000a_"/>
    <x v="7"/>
    <m/>
    <x v="1"/>
  </r>
  <r>
    <s v="NICEIC_6463749"/>
    <d v="2012-05-29T00:00:00"/>
    <s v="1A HILL HEAD ROAD FAREHAM    PO14 3JH"/>
    <s v="Upgrade or alteration to means of earthing_x000d__x000a_One or more new circuits_x000d__x000a_Circuit alteration or addition in kitchen/ special location_x000d__x000a_ELV lighting within the building_x000d__x000a_Replacement consumer unit_x000d__x000a_Lighting/Power outdoors_x000d__x000a_"/>
    <x v="5"/>
    <m/>
    <x v="1"/>
  </r>
  <r>
    <s v="ELECSA_PP1377734"/>
    <d v="2012-05-29T00:00:00"/>
    <s v="44 LINDEN LEA FAREHAM    PO16 8DH"/>
    <s v="Replacement consumer unit_x000d__x000a_Upgrade or alteration to means of earthing_x000d__x000a_"/>
    <x v="0"/>
    <m/>
    <x v="1"/>
  </r>
  <r>
    <s v="FENSA_9081169"/>
    <d v="2012-05-29T00:00:00"/>
    <s v="20 LINDEN COURT HUNTS POND ROAD PARK GATE SOUTHAMPTON  SO31 6AZ"/>
    <s v="4 Windows_x000d__x000a_"/>
    <x v="4"/>
    <m/>
    <x v="1"/>
  </r>
  <r>
    <s v="CIGA_4738329"/>
    <d v="2012-05-29T00:00:00"/>
    <s v="11 OAKLANDS GARDENS FAREHAM    PO14 4LG"/>
    <s v="Installation of Cavity Wall Insulation_x000d__x000a_"/>
    <x v="7"/>
    <m/>
    <x v="1"/>
  </r>
  <r>
    <s v="FENSA_8900172"/>
    <d v="2012-05-29T00:00:00"/>
    <s v="60 COACH HILL FAREHAM    PO14 4DB"/>
    <s v="6 Windows_x000d__x000a_"/>
    <x v="4"/>
    <m/>
    <x v="1"/>
  </r>
  <r>
    <s v="NICEIC_6482353"/>
    <d v="2012-05-29T00:00:00"/>
    <s v="32 LOWER SPINNEY WARSASH SOUTHAMPTON   SO31 9NL"/>
    <s v="Installation/alteration of a generator/solar voltaic system_x000d__x000a_"/>
    <x v="5"/>
    <m/>
    <x v="1"/>
  </r>
  <r>
    <s v="FENSA_8943488"/>
    <d v="2012-05-29T00:00:00"/>
    <s v="69 KELVIN GROVE FAREHAM    PO16 8LF"/>
    <s v="4 Windows_x000d__x000a_"/>
    <x v="4"/>
    <m/>
    <x v="1"/>
  </r>
  <r>
    <s v="NICEIC_6460530"/>
    <d v="2012-05-29T00:00:00"/>
    <s v="8 HEATHER GARDENS FAREHAM    PO15 6JB"/>
    <s v="Installation/alteration of a generator/solar voltaic system_x000d__x000a_"/>
    <x v="5"/>
    <m/>
    <x v="1"/>
  </r>
  <r>
    <s v="FENSA_8929199"/>
    <d v="2012-05-29T00:00:00"/>
    <s v="4 MONTSERRAT ROAD LEE-ON-THE-SOLENT    PO13 9LT"/>
    <s v="2 Windows_x000d__x000a_"/>
    <x v="4"/>
    <m/>
    <x v="0"/>
  </r>
  <r>
    <s v="FENSA_9053831"/>
    <d v="2012-05-29T00:00:00"/>
    <s v="9 FELIX ROAD GOSPORT    PO12 4QY"/>
    <s v="1 Window_x000d__x000a_2 Doors_x000d__x000a_"/>
    <x v="4"/>
    <m/>
    <x v="0"/>
  </r>
  <r>
    <s v="Gasafe_10862155"/>
    <d v="2012-05-29T00:00:00"/>
    <s v="17 GREGSON AVENUE GOSPORT    PO13 0PJ"/>
    <s v="Installed a Gas Fire_x000d__x000a_"/>
    <x v="2"/>
    <m/>
    <x v="0"/>
  </r>
  <r>
    <s v="CIGA_4756443"/>
    <d v="2012-05-29T00:00:00"/>
    <s v="4 SPINNAKER CLOSE GOSPORT    PO13 9XZ"/>
    <s v="Installation of Cavity Wall Insulation_x000d__x000a_"/>
    <x v="7"/>
    <m/>
    <x v="0"/>
  </r>
  <r>
    <s v="FENSA_8929443"/>
    <d v="2012-05-29T00:00:00"/>
    <s v="6 ANGLESEA ROAD LEE-ON-THE-SOLENT    PO13 9HD"/>
    <s v="1 Window_x000d__x000a_"/>
    <x v="4"/>
    <m/>
    <x v="0"/>
  </r>
  <r>
    <s v="Gasafe_10880956"/>
    <d v="2012-05-29T00:00:00"/>
    <s v="4 HENVILLE CLOSE GOSPORT    PO13 9SE"/>
    <s v="Installed a Gas Boiler_x000d__x000a_"/>
    <x v="2"/>
    <m/>
    <x v="0"/>
  </r>
  <r>
    <s v="Gasafe_10880957"/>
    <d v="2012-05-29T00:00:00"/>
    <s v="6 HENVILLE CLOSE GOSPORT    PO13 9SE"/>
    <s v="Installed a Gas Boiler_x000d__x000a_"/>
    <x v="2"/>
    <m/>
    <x v="0"/>
  </r>
  <r>
    <s v="Gasafe_10880955"/>
    <d v="2012-05-29T00:00:00"/>
    <s v="2 HENVILLE CLOSE GOSPORT    PO13 9SE"/>
    <s v="Installed a Gas Boiler_x000d__x000a_"/>
    <x v="2"/>
    <m/>
    <x v="0"/>
  </r>
  <r>
    <s v="Gasafe_10885659"/>
    <d v="2012-05-29T00:00:00"/>
    <s v="3 ANKERWYKE GOSPORT    PO13 0HE"/>
    <s v="Installed a Gas Fire_x000d__x000a_"/>
    <x v="2"/>
    <m/>
    <x v="0"/>
  </r>
  <r>
    <s v="NICEIC_6465985"/>
    <d v="2012-05-29T00:00:00"/>
    <s v="21 BIDDLECOMBE CLOSE GOSPORT    PO13 9TD"/>
    <s v="One or more new circuits_x000d__x000a_Circuit alteration or addition in kitchen/ special location_x000d__x000a_"/>
    <x v="5"/>
    <m/>
    <x v="0"/>
  </r>
  <r>
    <s v="Gasafe_10876758"/>
    <d v="2012-05-29T00:00:00"/>
    <s v="63 MAYLINGS FARM ROAD FAREHAM    PO16 7QT"/>
    <s v="Installed a Gas Boiler_x000d__x000a_"/>
    <x v="2"/>
    <m/>
    <x v="1"/>
  </r>
  <r>
    <s v="NICEIC_6472542"/>
    <d v="2012-05-29T00:00:00"/>
    <s v="8 MAYLINGS FARM ROAD FAREHAM    PO16 7QX"/>
    <s v="Partial rewire_x000d__x000a_"/>
    <x v="5"/>
    <m/>
    <x v="1"/>
  </r>
  <r>
    <s v="Gasafe_10964833"/>
    <d v="2012-05-29T00:00:00"/>
    <s v="2 DUKES ROAD GOSPORT    PO12 4XP"/>
    <s v="Installed a Gas Boiler_x000d__x000a_"/>
    <x v="2"/>
    <m/>
    <x v="0"/>
  </r>
  <r>
    <s v="Gasafe_10876757"/>
    <d v="2012-05-29T00:00:00"/>
    <s v="79 CHANTRY ROAD GOSPORT    PO12 4NB"/>
    <s v="Installed a Gas Boiler_x000d__x000a_"/>
    <x v="2"/>
    <m/>
    <x v="0"/>
  </r>
  <r>
    <s v="NICEIC_6463908"/>
    <d v="2012-05-29T00:00:00"/>
    <s v="38 CAVANNA CLOSE GOSPORT    PO13 0PE"/>
    <s v="Circuit alteration or addition in kitchen/ special location_x000d__x000a_"/>
    <x v="5"/>
    <m/>
    <x v="0"/>
  </r>
  <r>
    <s v="Gasafe_10876760"/>
    <d v="2012-05-29T00:00:00"/>
    <s v="128 QUEENS CRESCENT FAREHAM    PO14 2QJ"/>
    <s v="Installed a Gas Boiler_x000d__x000a_"/>
    <x v="2"/>
    <m/>
    <x v="1"/>
  </r>
  <r>
    <s v="NICEIC_6466919"/>
    <d v="2012-05-29T00:00:00"/>
    <s v="6 NORMAN CLOSE FAREHAM    PO16 9LH"/>
    <s v="One or more new circuits_x000d__x000a_"/>
    <x v="5"/>
    <m/>
    <x v="1"/>
  </r>
  <r>
    <s v="Gasafe_10947360"/>
    <d v="2012-05-29T00:00:00"/>
    <s v="5 CURTISS GARDENS GOSPORT    PO12 3PQ"/>
    <s v="Installed a Gas Boiler_x000d__x000a_"/>
    <x v="2"/>
    <m/>
    <x v="0"/>
  </r>
  <r>
    <s v="NICEIC_6489621"/>
    <d v="2012-05-29T00:00:00"/>
    <s v="19 CHARFIELD CLOSE FAREHAM    PO14 3BB"/>
    <s v="Replacement consumer unit_x000d__x000a_Rewire of all circuits_x000d__x000a_"/>
    <x v="5"/>
    <m/>
    <x v="1"/>
  </r>
  <r>
    <s v="CIGA_4699389"/>
    <d v="2012-05-29T00:00:00"/>
    <s v="60 ELMORE AVENUE LEE-ON-THE-SOLENT    PO13 9ES"/>
    <s v="Installation of Cavity Wall Insulation_x000d__x000a_"/>
    <x v="7"/>
    <m/>
    <x v="0"/>
  </r>
  <r>
    <s v="Gasafe_10861450"/>
    <d v="2012-05-29T00:00:00"/>
    <s v="14 CHELTENHAM CRESCENT LEE-ON-THE-SOLENT    PO13 9HH"/>
    <s v="Installed a Gas Boiler_x000d__x000a_"/>
    <x v="2"/>
    <m/>
    <x v="0"/>
  </r>
  <r>
    <s v="FENSA_8911840"/>
    <d v="2012-05-29T00:00:00"/>
    <s v="17 NORTH CLOSE GOSPORT    PO12 2PH"/>
    <s v="4 Windows_x000d__x000a_"/>
    <x v="4"/>
    <m/>
    <x v="0"/>
  </r>
  <r>
    <s v="CIGA_4722201"/>
    <d v="2012-05-29T00:00:00"/>
    <s v="15 REDHOUSE PARK GARDENS GOSPORT    PO12 3EG"/>
    <s v="Installation of Cavity Wall Insulation_x000d__x000a_"/>
    <x v="7"/>
    <m/>
    <x v="0"/>
  </r>
  <r>
    <s v="CIGA_4771598"/>
    <d v="2012-05-29T00:00:00"/>
    <s v="28 RYDAL ROAD GOSPORT    PO12 4ES"/>
    <s v="Installation of Cavity Wall Insulation_x000d__x000a_"/>
    <x v="7"/>
    <m/>
    <x v="0"/>
  </r>
  <r>
    <s v="NICEIC_6496814"/>
    <d v="2012-05-29T00:00:00"/>
    <s v="69 OVAL GARDENS GOSPORT    PO12 2RD"/>
    <s v="One or more new circuits_x000d__x000a_Installation/alteration of a generator/solar voltaic system_x000d__x000a_"/>
    <x v="5"/>
    <m/>
    <x v="0"/>
  </r>
  <r>
    <s v="Gasafe_10880958"/>
    <d v="2012-05-29T00:00:00"/>
    <s v="8 HENVILLE CLOSE GOSPORT    PO13 9SE"/>
    <s v="Installed a Gas Boiler_x000d__x000a_"/>
    <x v="2"/>
    <m/>
    <x v="0"/>
  </r>
  <r>
    <s v="NICEIC_6467821"/>
    <d v="2012-05-29T00:00:00"/>
    <s v="54 WILMOTT CLOSE GOSPORT    PO12 3SD"/>
    <s v="Control wiring including fire/security/heating/cooling/ventilation systems_x000d__x000a_Circuit alteration or addition in kitchen/ special location_x000d__x000a_"/>
    <x v="5"/>
    <m/>
    <x v="0"/>
  </r>
  <r>
    <s v="NICEIC_6466195"/>
    <d v="2012-05-29T00:00:00"/>
    <s v="27 YOUNGBRIDGE COURT REDLANDS LANE FAREHAM   PO16 0UP"/>
    <s v="Circuit alteration or addition in kitchen/ special location_x000d__x000a_One or more new circuits_x000d__x000a_"/>
    <x v="5"/>
    <m/>
    <x v="1"/>
  </r>
  <r>
    <s v="CIGA_4708476"/>
    <d v="2012-05-28T00:00:00"/>
    <s v="42 TICHBORNE WAY GOSPORT    PO13 0BL"/>
    <s v="Installation of Cavity Wall Insulation_x000d__x000a_"/>
    <x v="7"/>
    <m/>
    <x v="0"/>
  </r>
  <r>
    <s v="FENSA_8898464"/>
    <d v="2012-05-28T00:00:00"/>
    <s v="99 JELLICOE AVENUE GOSPORT    PO12 2PB"/>
    <s v="2 Windows_x000d__x000a_"/>
    <x v="4"/>
    <m/>
    <x v="0"/>
  </r>
  <r>
    <s v="FENSA_9173345"/>
    <d v="2012-05-28T00:00:00"/>
    <s v="1 WOODSTOCK CLOSE FAREHAM    PO14 1NW"/>
    <s v="1 Window_x000d__x000a_2 Doors_x000d__x000a_"/>
    <x v="4"/>
    <m/>
    <x v="1"/>
  </r>
  <r>
    <s v="NICEIC_6477406"/>
    <d v="2012-05-28T00:00:00"/>
    <s v="74 LONGFIELD AVENUE FAREHAM    PO14 1JR"/>
    <s v="Installation/alteration of a generator/solar voltaic system_x000d__x000a_"/>
    <x v="5"/>
    <m/>
    <x v="1"/>
  </r>
  <r>
    <s v="NICEIC_6550960"/>
    <d v="2012-05-28T00:00:00"/>
    <s v="12 SOVEREIGN CRESCENT FAREHAM    PO14 4LT"/>
    <s v="Circuit alteration or addition in kitchen/ special location_x000d__x000a_Lighting/Power outdoors_x000d__x000a_"/>
    <x v="5"/>
    <m/>
    <x v="1"/>
  </r>
  <r>
    <s v="Gasafe_11142238"/>
    <d v="2012-05-28T00:00:00"/>
    <s v="71 RANVILLES LANE FAREHAM    PO14 3ED"/>
    <s v="Installed a Gas Boiler_x000d__x000a_"/>
    <x v="2"/>
    <m/>
    <x v="1"/>
  </r>
  <r>
    <s v="FENSA_8908181"/>
    <d v="2012-05-28T00:00:00"/>
    <s v="9 MARINERS WAY WARSASH SOUTHAMPTON   SO31 9FN"/>
    <s v="1 Door_x000d__x000a_"/>
    <x v="4"/>
    <m/>
    <x v="1"/>
  </r>
  <r>
    <s v="Gasafe_10885658"/>
    <d v="2012-05-28T00:00:00"/>
    <s v="31 ELMDALE CLOSE WARSASH SOUTHAMPTON   SO31 9RW"/>
    <s v="Installed a Gas Fire_x000d__x000a_"/>
    <x v="2"/>
    <m/>
    <x v="1"/>
  </r>
  <r>
    <s v="Gasafe_10869846"/>
    <d v="2012-05-28T00:00:00"/>
    <s v="4 HILL PARK ROAD FAREHAM    PO15 6EH"/>
    <s v="Installed a Gas Boiler_x000d__x000a_"/>
    <x v="2"/>
    <m/>
    <x v="1"/>
  </r>
  <r>
    <s v="FENSA_8898467"/>
    <d v="2012-05-28T00:00:00"/>
    <s v="14 HIGH WALK FAREHAM    PO15 6BS"/>
    <s v="1 Window_x000d__x000a_"/>
    <x v="4"/>
    <m/>
    <x v="1"/>
  </r>
  <r>
    <s v="FENSA_8998392"/>
    <d v="2012-05-28T00:00:00"/>
    <s v="53 INVERNESS AVENUE FAREHAM    PO15 6AS"/>
    <s v="4 Windows_x000d__x000a_1 Door_x000d__x000a_"/>
    <x v="4"/>
    <m/>
    <x v="1"/>
  </r>
  <r>
    <s v="CIGA_4758993"/>
    <d v="2012-05-28T00:00:00"/>
    <s v="20 FAYRE ROAD FAREHAM    PO16 0UB"/>
    <s v="Installation of Cavity Wall Insulation_x000d__x000a_"/>
    <x v="7"/>
    <m/>
    <x v="1"/>
  </r>
  <r>
    <s v="FENSA_8898863"/>
    <d v="2012-05-28T00:00:00"/>
    <s v="6 QUINTREL AVENUE FAREHAM    PO16 9TE"/>
    <s v="1 Window_x000d__x000a_1 Door_x000d__x000a_"/>
    <x v="4"/>
    <m/>
    <x v="1"/>
  </r>
  <r>
    <s v="FENSA_8944092"/>
    <d v="2012-05-28T00:00:00"/>
    <s v="24 CHATSWORTH CLOSE FAREHAM    PO15 5LS"/>
    <s v="10 Windows_x000d__x000a_1 Door_x000d__x000a_"/>
    <x v="4"/>
    <m/>
    <x v="1"/>
  </r>
  <r>
    <s v="NICEIC_6550950"/>
    <d v="2012-05-28T00:00:00"/>
    <s v="15 OLD COMMON LOCKS HEATH SOUTHAMPTON   SO31 6AU"/>
    <s v="Circuit alteration or addition in kitchen/ special location_x000d__x000a_One or more new circuits_x000d__x000a_"/>
    <x v="5"/>
    <m/>
    <x v="1"/>
  </r>
  <r>
    <s v="FENSA_8907581"/>
    <d v="2012-05-28T00:00:00"/>
    <s v="28 PINE WALK SARISBURY GREEN SOUTHAMPTON   SO31 7DN"/>
    <s v="1 Door_x000d__x000a_"/>
    <x v="4"/>
    <m/>
    <x v="1"/>
  </r>
  <r>
    <s v="CIGA_4774163"/>
    <d v="2012-05-28T00:00:00"/>
    <s v="15 THE CAUSEWAY FAREHAM    PO16 8RN"/>
    <s v="Installation of Cavity Wall Insulation_x000d__x000a_"/>
    <x v="7"/>
    <m/>
    <x v="1"/>
  </r>
  <r>
    <s v="HETAS_269246"/>
    <d v="2012-05-28T00:00:00"/>
    <s v="22 EAST STREET FAREHAM    PO16 0BY"/>
    <s v="Lounge_x000d__x000a_Dry Roomheater/Stove_x000d__x000a_Dry System Only_x000d__x000a_Twin Wall Flexible Liner_x000d__x000a_New Hearth/Surround_x000d__x000a_"/>
    <x v="12"/>
    <m/>
    <x v="1"/>
  </r>
  <r>
    <s v="HETAS_270104"/>
    <d v="2012-05-28T00:00:00"/>
    <s v="8 MULBERRY AVENUE FAREHAM    PO14 2SN"/>
    <s v="Dining Room_x000d__x000a_Dry Roomheater/Stove_x000d__x000a_Dry System Only_x000d__x000a_New Insulated Factory Made Chimney System_x000d__x000a_New Hearth/Surround_x000d__x000a_"/>
    <x v="12"/>
    <m/>
    <x v="1"/>
  </r>
  <r>
    <s v="NICEIC_6477948"/>
    <d v="2012-05-28T00:00:00"/>
    <s v="71 WINDMILL GROVE FAREHAM    PO16 9HJ"/>
    <s v="Partial rewire_x000d__x000a_"/>
    <x v="5"/>
    <m/>
    <x v="1"/>
  </r>
  <r>
    <s v="FENSA_8900719"/>
    <d v="2012-05-28T00:00:00"/>
    <s v="51 CROFTON LANE FAREHAM    PO14 3LW"/>
    <s v="9 Windows_x000d__x000a_"/>
    <x v="4"/>
    <m/>
    <x v="1"/>
  </r>
  <r>
    <s v="NICEIC_6550946"/>
    <d v="2012-05-28T00:00:00"/>
    <s v="33 BURNT HOUSE LANE FAREHAM    PO14 2LP"/>
    <s v="Circuit alteration or addition in kitchen/ special location_x000d__x000a_"/>
    <x v="5"/>
    <m/>
    <x v="1"/>
  </r>
  <r>
    <s v="Gasafe_10869851"/>
    <d v="2012-05-28T00:00:00"/>
    <s v="33 GREEN ROAD FAREHAM    PO14 2HF"/>
    <s v="Installed a Gas Boiler_x000d__x000a_"/>
    <x v="2"/>
    <m/>
    <x v="1"/>
  </r>
  <r>
    <s v="NICEIC_6463907"/>
    <d v="2012-05-28T00:00:00"/>
    <s v="6 RECTORY CLOSE FAREHAM    PO14 2NA"/>
    <s v="Circuit alteration or addition in kitchen/ special location_x000d__x000a_Control wiring including fire/security/heating/cooling/ventilation systems_x000d__x000a_"/>
    <x v="5"/>
    <m/>
    <x v="1"/>
  </r>
  <r>
    <s v="Gasafe_10869847"/>
    <d v="2012-05-28T00:00:00"/>
    <s v="56 MAYS LANE FAREHAM    PO14 2EL"/>
    <s v="Installed a Gas Boiler_x000d__x000a_"/>
    <x v="2"/>
    <m/>
    <x v="1"/>
  </r>
  <r>
    <s v="Gasafe_10869123"/>
    <d v="2012-05-28T00:00:00"/>
    <s v="45 HAROLD ROAD FAREHAM    PO14 2QP"/>
    <s v="Installed a Gas Boiler_x000d__x000a_"/>
    <x v="2"/>
    <m/>
    <x v="1"/>
  </r>
  <r>
    <s v="CIGA_4699365"/>
    <d v="2012-05-28T00:00:00"/>
    <s v="71 LINDEN LEA FAREHAM    PO16 8DH"/>
    <s v="Installation of Cavity Wall Insulation_x000d__x000a_"/>
    <x v="7"/>
    <m/>
    <x v="1"/>
  </r>
  <r>
    <s v="Gasafe_10902859"/>
    <d v="2012-05-28T00:00:00"/>
    <s v="102 ORCHARD GROVE FAREHAM    PO16 9DU"/>
    <s v="Installed a Gas Boiler_x000d__x000a_"/>
    <x v="2"/>
    <m/>
    <x v="1"/>
  </r>
  <r>
    <s v="NICEIC_6486809"/>
    <d v="2012-05-28T00:00:00"/>
    <s v="33 KENWOOD ROAD FAREHAM    PO16 9LS"/>
    <s v="Circuit alteration or addition in kitchen/ special location_x000d__x000a_"/>
    <x v="5"/>
    <m/>
    <x v="1"/>
  </r>
  <r>
    <s v="CIGA_4756551"/>
    <d v="2012-05-28T00:00:00"/>
    <s v="8 CLIPPER CLOSE WARSASH SOUTHAMPTON   SO31 9BJ"/>
    <s v="Installation of Cavity Wall Insulation_x000d__x000a_"/>
    <x v="7"/>
    <m/>
    <x v="1"/>
  </r>
  <r>
    <s v="CIGA_4773546"/>
    <d v="2012-05-28T00:00:00"/>
    <s v="39 WILD RIDINGS FAREHAM    PO14 3BU"/>
    <s v="Installation of Cavity Wall Insulation_x000d__x000a_"/>
    <x v="7"/>
    <m/>
    <x v="1"/>
  </r>
  <r>
    <s v="CIGA_4756552"/>
    <d v="2012-05-28T00:00:00"/>
    <s v="39 WATERSMEET FAREHAM    PO16 0TG"/>
    <s v="Installation of Cavity Wall Insulation_x000d__x000a_"/>
    <x v="7"/>
    <m/>
    <x v="1"/>
  </r>
  <r>
    <s v="ELECSA_PP1377566"/>
    <d v="2012-05-28T00:00:00"/>
    <s v="20 CORNAWAY LANE FAREHAM    PO16 9DB"/>
    <s v="Lighting/power outdoors_x000d__x000a_"/>
    <x v="0"/>
    <m/>
    <x v="1"/>
  </r>
  <r>
    <s v="NAPIT_770713"/>
    <d v="2012-05-28T00:00:00"/>
    <s v="22 HILL ROAD FAREHAM    PO16 8LA"/>
    <s v="One or more new circuits_x000d__x000a_House Dwelling_x000d__x000a_"/>
    <x v="1"/>
    <m/>
    <x v="1"/>
  </r>
  <r>
    <s v="NICEIC_6514530"/>
    <d v="2012-05-28T00:00:00"/>
    <s v="4 BLACKBURN COURT GAZELLE CLOSE GOSPORT   PO13 8DD"/>
    <s v="Circuit alteration or addition in kitchen/ special location_x000d__x000a_"/>
    <x v="5"/>
    <m/>
    <x v="0"/>
  </r>
  <r>
    <s v="Gasafe_10885655"/>
    <d v="2012-05-28T00:00:00"/>
    <s v="14 GROVE ROAD LEE-ON-THE-SOLENT    PO13 9JA"/>
    <s v="Installed a Gas Fire_x000d__x000a_"/>
    <x v="2"/>
    <m/>
    <x v="0"/>
  </r>
  <r>
    <s v="Gasafe_10878577"/>
    <d v="2012-05-28T00:00:00"/>
    <s v="12 HALLIDAY CLOSE GOSPORT    PO12 4TT"/>
    <s v="Installed a Gas Boiler_x000d__x000a_"/>
    <x v="2"/>
    <m/>
    <x v="0"/>
  </r>
  <r>
    <s v="Gasafe_10922199"/>
    <d v="2012-05-28T00:00:00"/>
    <s v="4 WOODFORD HOUSE 143 HIGHLANDS ROAD FAREHAM   PO15 6JQ"/>
    <s v="Installed a Gas Boiler_x000d__x000a_"/>
    <x v="2"/>
    <m/>
    <x v="1"/>
  </r>
  <r>
    <s v="NICEIC_6504782"/>
    <d v="2012-05-28T00:00:00"/>
    <s v="4 WOODFORD HOUSE 143 HIGHLANDS ROAD FAREHAM   PO15 6JQ"/>
    <s v="Upgrade or alteration to means of earthing_x000d__x000a_Control wiring including fire/security/heating/cooling/ventilation systems_x000d__x000a_"/>
    <x v="5"/>
    <m/>
    <x v="1"/>
  </r>
  <r>
    <s v="NICEIC_6498740"/>
    <d v="2012-05-28T00:00:00"/>
    <s v="62 THE AVENUE FAREHAM    PO14 1NZ"/>
    <s v="Rewire of all circuits_x000d__x000a_Upgrade or alteration to means of earthing_x000d__x000a_Replacement consumer unit_x000d__x000a_"/>
    <x v="5"/>
    <m/>
    <x v="1"/>
  </r>
  <r>
    <s v="FENSA_8912715"/>
    <d v="2012-05-28T00:00:00"/>
    <s v="140 PORTCHESTER ROAD FAREHAM    PO16 8QP"/>
    <s v="12 Windows_x000d__x000a_1 Door_x000d__x000a_"/>
    <x v="4"/>
    <m/>
    <x v="1"/>
  </r>
  <r>
    <s v="FENSA_8961766"/>
    <d v="2012-05-28T00:00:00"/>
    <s v="48 ST EDWARDS ROAD GOSPORT    PO12 1PP"/>
    <s v="4 Windows_x000d__x000a_"/>
    <x v="4"/>
    <m/>
    <x v="0"/>
  </r>
  <r>
    <s v="CIGA_4707947"/>
    <d v="2012-05-28T00:00:00"/>
    <s v="145 ANNS HILL ROAD GOSPORT    PO12 3RE"/>
    <s v="Installation of Cavity Wall Insulation_x000d__x000a_"/>
    <x v="7"/>
    <m/>
    <x v="0"/>
  </r>
  <r>
    <s v="CIGA_4774305"/>
    <d v="2012-05-28T00:00:00"/>
    <s v="44 BRAEMAR ROAD GOSPORT    PO13 0YA"/>
    <s v="Installation of Cavity Wall Insulation_x000d__x000a_"/>
    <x v="7"/>
    <m/>
    <x v="0"/>
  </r>
  <r>
    <s v="FENSA_8902159"/>
    <d v="2012-05-28T00:00:00"/>
    <s v="18 SHEPHERDS PURSE CLOSE LOCKS HEATH SOUTHAMPTON   SO31 6DF"/>
    <s v="6 Windows_x000d__x000a_1 Door_x000d__x000a_"/>
    <x v="4"/>
    <m/>
    <x v="1"/>
  </r>
  <r>
    <s v="NAPIT_770184"/>
    <d v="2012-05-28T00:00:00"/>
    <s v="60 HOUSE FARM ROAD GOSPORT    PO12 3TF"/>
    <s v="Other (Work Quality Guarantee)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0"/>
  </r>
  <r>
    <s v="Gasafe_10964838"/>
    <d v="2012-05-28T00:00:00"/>
    <s v="79 LAYTON ROAD GOSPORT    PO13 0JG"/>
    <s v="Installed a Gas Boiler_x000d__x000a_"/>
    <x v="2"/>
    <m/>
    <x v="0"/>
  </r>
  <r>
    <s v="FENSA_8898465"/>
    <d v="2012-05-28T00:00:00"/>
    <s v="13 LAPWING CLOSE GOSPORT    PO12 4JP"/>
    <s v="1 Window_x000d__x000a_1 Door_x000d__x000a_"/>
    <x v="4"/>
    <m/>
    <x v="0"/>
  </r>
  <r>
    <s v="Gasafe_10869844"/>
    <d v="2012-05-28T00:00:00"/>
    <s v="97 HATHERLEY CRESCENT FAREHAM    PO16 9TD"/>
    <s v="Installed a Gas Boiler_x000d__x000a_"/>
    <x v="2"/>
    <m/>
    <x v="1"/>
  </r>
  <r>
    <s v="Gasafe_10862209"/>
    <d v="2012-05-28T00:00:00"/>
    <s v="15 HARRISON ROAD FAREHAM    PO16 7EG"/>
    <s v="Installed a Gas Boiler_x000d__x000a_"/>
    <x v="2"/>
    <m/>
    <x v="1"/>
  </r>
  <r>
    <s v="NICEIC_6488793"/>
    <d v="2012-05-28T00:00:00"/>
    <s v="58 ADDISON ROAD SARISBURY GREEN SOUTHAMPTON   SO31 7ER"/>
    <s v="Partial rewire_x000d__x000a_"/>
    <x v="5"/>
    <m/>
    <x v="1"/>
  </r>
  <r>
    <s v="FENSA_8901056"/>
    <d v="2012-05-28T00:00:00"/>
    <s v="1 LITTLEWOOD GARDENS LOCKS HEATH SOUTHAMPTON   SO31 6SG"/>
    <s v="11 Windows_x000d__x000a_3 Doors_x000d__x000a_"/>
    <x v="4"/>
    <m/>
    <x v="1"/>
  </r>
  <r>
    <s v="NICEIC_6550967"/>
    <d v="2012-05-28T00:00:00"/>
    <s v="2 LAWN DRIVE LOCKS HEATH SOUTHAMPTON   SO31 6TW"/>
    <s v="Circuit alteration or addition in kitchen/ special location_x000d__x000a_"/>
    <x v="5"/>
    <m/>
    <x v="1"/>
  </r>
  <r>
    <s v="Gasafe_10947359"/>
    <d v="2012-05-28T00:00:00"/>
    <s v="4 DUNCTON WAY GOSPORT    PO13 0FD"/>
    <s v="Installed a Gas Boiler_x000d__x000a_"/>
    <x v="2"/>
    <m/>
    <x v="0"/>
  </r>
  <r>
    <s v="CIGA_4756694"/>
    <d v="2012-05-28T00:00:00"/>
    <s v="44 BREWERS LANE GOSPORT    PO13 0JZ"/>
    <s v="Installation of Cavity Wall Insulation_x000d__x000a_"/>
    <x v="7"/>
    <m/>
    <x v="0"/>
  </r>
  <r>
    <s v="HETAS_273664"/>
    <d v="2012-05-28T00:00:00"/>
    <s v="43 GRANGE CRESCENT GOSPORT    PO12 3DS"/>
    <s v="Lounge_x000d__x000a_Dry Roomheater/Stove_x000d__x000a_Dry System Only_x000d__x000a_Twin Wall Flexible Liner_x000d__x000a_New Hearth/Surround_x000d__x000a_"/>
    <x v="12"/>
    <m/>
    <x v="0"/>
  </r>
  <r>
    <s v="FENSA_8914500"/>
    <d v="2012-05-28T00:00:00"/>
    <s v="82 ELSON LANE GOSPORT    PO12 4EU"/>
    <s v="2 Windows_x000d__x000a_"/>
    <x v="4"/>
    <m/>
    <x v="0"/>
  </r>
  <r>
    <s v="NICEIC_6456913"/>
    <d v="2012-05-28T00:00:00"/>
    <s v="31 HENLEY GARDENS FAREHAM    PO15 6HA"/>
    <s v="Circuit alteration or addition in kitchen/ special location_x000d__x000a_Replacement consumer unit_x000d__x000a_"/>
    <x v="5"/>
    <m/>
    <x v="1"/>
  </r>
  <r>
    <s v="NICEIC_6455669"/>
    <d v="2012-05-28T00:00:00"/>
    <s v="7 KEATS CLOSE WHITELEY FAREHAM   PO15 7LP"/>
    <s v="One or more new circuits_x000d__x000a_Installation/alteration of a generator/solar voltaic system_x000d__x000a_"/>
    <x v="5"/>
    <m/>
    <x v="1"/>
  </r>
  <r>
    <s v="NICEIC_6516727"/>
    <d v="2012-05-28T00:00:00"/>
    <s v="2 COURT BARN LANE LEE-ON-THE-SOLENT    PO13 9LP"/>
    <s v="One or more new circuits_x000d__x000a_Upgrade or alteration to means of earthing_x000d__x000a_"/>
    <x v="5"/>
    <m/>
    <x v="0"/>
  </r>
  <r>
    <s v="FENSA_8902155"/>
    <d v="2012-05-28T00:00:00"/>
    <s v="25 DUNKELD ROAD GOSPORT    PO12 4NH"/>
    <s v="2 Windows_x000d__x000a_1 Door_x000d__x000a_"/>
    <x v="4"/>
    <m/>
    <x v="0"/>
  </r>
  <r>
    <s v="NICEIC_6550962"/>
    <d v="2012-05-28T00:00:00"/>
    <s v="1 COUNTRY VIEW FAREHAM    PO14 3NU"/>
    <s v="Replacement consumer unit_x000d__x000a_"/>
    <x v="5"/>
    <m/>
    <x v="1"/>
  </r>
  <r>
    <s v="FENSA_8898463"/>
    <d v="2012-05-28T00:00:00"/>
    <s v="130 ROWNER LANE GOSPORT    PO13 0ES"/>
    <s v="1 Door_x000d__x000a_"/>
    <x v="4"/>
    <m/>
    <x v="0"/>
  </r>
  <r>
    <s v="CIGA_4758710"/>
    <d v="2012-05-28T00:00:00"/>
    <s v="4 PELHAM ROAD GOSPORT    PO12 3NX"/>
    <s v="Installation of Cavity Wall Insulation_x000d__x000a_"/>
    <x v="7"/>
    <m/>
    <x v="0"/>
  </r>
  <r>
    <s v="FENSA_8912699"/>
    <d v="2012-05-28T00:00:00"/>
    <s v="4 PELHAM ROAD GOSPORT    PO12 3NX"/>
    <s v="9 Windows_x000d__x000a_1 Door_x000d__x000a_"/>
    <x v="4"/>
    <m/>
    <x v="0"/>
  </r>
  <r>
    <s v="FENSA_8905540"/>
    <d v="2012-05-28T00:00:00"/>
    <s v="66 RAYNES ROAD LEE-ON-THE-SOLENT    PO13 9AL"/>
    <s v="4 Windows_x000d__x000a_"/>
    <x v="4"/>
    <m/>
    <x v="0"/>
  </r>
  <r>
    <s v="NICEIC_6529822"/>
    <d v="2012-05-27T00:00:00"/>
    <s v="8 ENTERPRISE CLOSE WARSASH SOUTHAMPTON   SO31 9BD"/>
    <s v="Control wiring including fire/security/heating/cooling/ventilation systems_x000d__x000a_"/>
    <x v="5"/>
    <m/>
    <x v="1"/>
  </r>
  <r>
    <s v="NICEIC_6645577"/>
    <d v="2012-05-27T00:00:00"/>
    <s v="28 PARKER CLOSE GOSPORT    PO12 4BD"/>
    <s v="Circuit alteration or addition in kitchen/ special location_x000d__x000a_"/>
    <x v="5"/>
    <m/>
    <x v="0"/>
  </r>
  <r>
    <s v="NICEIC_6468564"/>
    <d v="2012-05-27T00:00:00"/>
    <s v="63 JERVIS DRIVE GOSPORT    PO12 4QB"/>
    <s v="Partial rewire_x000d__x000a_Circuit alteration or addition in kitchen/ special location_x000d__x000a_"/>
    <x v="5"/>
    <m/>
    <x v="0"/>
  </r>
  <r>
    <s v="NAPIT_769738"/>
    <d v="2012-05-27T00:00:00"/>
    <s v="18 STRATHMORE ROAD GOSPORT    PO12 1JR"/>
    <s v="Other (Work Quality Guarantee)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0"/>
  </r>
  <r>
    <s v="NAPIT_770057"/>
    <d v="2012-05-26T00:00:00"/>
    <s v="BEECHERS 7 PEAK DRIVE FAREHAM   PO14 1RL"/>
    <s v="Circuit alteration or addition in a kitchen/special location_x000d__x000a_Special Location Containing Bath, Shower,Pool or Sauna_x000d__x000a_"/>
    <x v="1"/>
    <m/>
    <x v="1"/>
  </r>
  <r>
    <s v="CIGA_4695935"/>
    <d v="2012-05-26T00:00:00"/>
    <s v="64 SOUTHMEAD ROAD FAREHAM    PO15 5JZ"/>
    <s v="Installation of Cavity Wall Insulation_x000d__x000a_"/>
    <x v="7"/>
    <m/>
    <x v="1"/>
  </r>
  <r>
    <s v="FENSA_8927321"/>
    <d v="2012-05-26T00:00:00"/>
    <s v="15 EAST LODGE FAREHAM    PO15 5LZ"/>
    <s v="4 Windows_x000d__x000a_1 Door_x000d__x000a_"/>
    <x v="4"/>
    <m/>
    <x v="1"/>
  </r>
  <r>
    <s v="NAPIT_769544"/>
    <d v="2012-05-26T00:00:00"/>
    <s v="41 VICARAGE LANE FAREHAM    PO14 2LA"/>
    <s v="Replacement consumer unit_x000d__x000a_House Dwelling_x000d__x000a_Upgrade or alteration to means of earthing_x000d__x000a_House Dwelling_x000d__x000a_"/>
    <x v="1"/>
    <m/>
    <x v="1"/>
  </r>
  <r>
    <s v="FENSA_8909863"/>
    <d v="2012-05-26T00:00:00"/>
    <s v="3 ENNERDALE ROAD FAREHAM    PO14 2DS"/>
    <s v="1 Window_x000d__x000a_"/>
    <x v="4"/>
    <m/>
    <x v="1"/>
  </r>
  <r>
    <s v="CIGA_4722097"/>
    <d v="2012-05-26T00:00:00"/>
    <s v="124 PRIVETT ROAD GOSPORT    PO12 3SY"/>
    <s v="Installation of Cavity Wall Insulation_x000d__x000a_"/>
    <x v="7"/>
    <m/>
    <x v="0"/>
  </r>
  <r>
    <s v="CIGA_4762033"/>
    <d v="2012-05-26T00:00:00"/>
    <s v="78 WILD RIDINGS FAREHAM    PO14 3DB"/>
    <s v="Installation of Cavity Wall Insulation_x000d__x000a_"/>
    <x v="7"/>
    <m/>
    <x v="1"/>
  </r>
  <r>
    <s v="FENSA_9115100"/>
    <d v="2012-05-26T00:00:00"/>
    <s v="355 WARSASH ROAD FAREHAM    PO14 4LR"/>
    <s v="4 Windows_x000d__x000a_"/>
    <x v="4"/>
    <m/>
    <x v="1"/>
  </r>
  <r>
    <s v="NICEIC_6470419"/>
    <d v="2012-05-26T00:00:00"/>
    <s v="33 WILMOTT CLOSE GOSPORT    PO12 3SB"/>
    <s v="Replacement consumer unit_x000d__x000a_One or more new circuits_x000d__x000a_"/>
    <x v="5"/>
    <m/>
    <x v="0"/>
  </r>
  <r>
    <s v="NICEIC_6468180"/>
    <d v="2012-05-26T00:00:00"/>
    <s v="23 YOUNGBRIDGE COURT REDLANDS LANE FAREHAM   PO16 0UP"/>
    <s v="Circuit alteration or addition in kitchen/ special location_x000d__x000a_Partial rewire_x000d__x000a_"/>
    <x v="5"/>
    <m/>
    <x v="1"/>
  </r>
  <r>
    <s v="NICEIC_6494880"/>
    <d v="2012-05-26T00:00:00"/>
    <s v="4 TUDOR CLOSE FAREHAM    PO16 8EW"/>
    <s v="Installation/alteration of a generator/solar voltaic system_x000d__x000a_"/>
    <x v="5"/>
    <m/>
    <x v="1"/>
  </r>
  <r>
    <s v="Gasafe_10954541"/>
    <d v="2012-05-25T00:00:00"/>
    <s v="9 TRAFALGAR COURT FAREHAM    PO14 1ET"/>
    <s v="Installed a Gas Boiler_x000d__x000a_"/>
    <x v="2"/>
    <m/>
    <x v="1"/>
  </r>
  <r>
    <s v="NICEIC_6469282"/>
    <d v="2012-05-25T00:00:00"/>
    <s v="34 BEAUFORT CLOSE LEE-ON-THE-SOLENT    PO13 8FN"/>
    <s v="Installation/alteration of a generator/solar voltaic system_x000d__x000a_"/>
    <x v="5"/>
    <m/>
    <x v="0"/>
  </r>
  <r>
    <s v="NICEIC_6453213"/>
    <d v="2012-05-25T00:00:00"/>
    <s v="6 JUBILEE COURT FAREHAM    PO14 1DD"/>
    <s v="Control wiring including fire/security/heating/cooling/ventilation systems_x000d__x000a_"/>
    <x v="5"/>
    <m/>
    <x v="1"/>
  </r>
  <r>
    <s v="CIGA_4699324"/>
    <d v="2012-05-25T00:00:00"/>
    <s v="20 NORTON DRIVE FAREHAM    PO16 7PY"/>
    <s v="Installation of Cavity Wall Insulation_x000d__x000a_"/>
    <x v="7"/>
    <m/>
    <x v="1"/>
  </r>
  <r>
    <s v="CIGA_4699376"/>
    <d v="2012-05-25T00:00:00"/>
    <s v="9 MAYLINGS FARM ROAD FAREHAM    PO16 7QU"/>
    <s v="Installation of Cavity Wall Insulation_x000d__x000a_"/>
    <x v="7"/>
    <m/>
    <x v="1"/>
  </r>
  <r>
    <s v="NICEIC_6458266"/>
    <d v="2012-05-25T00:00:00"/>
    <s v="71 VALENTINE CLOSE FAREHAM    PO15 6SJ"/>
    <s v="Circuit alteration or addition in kitchen/ special location_x000d__x000a_"/>
    <x v="5"/>
    <m/>
    <x v="1"/>
  </r>
  <r>
    <s v="CIGA_4743159"/>
    <d v="2012-05-25T00:00:00"/>
    <s v="8 GREENBANKS GARDENS FAREHAM    PO16 8SF"/>
    <s v="Installation of Cavity Wall Insulation_x000d__x000a_"/>
    <x v="7"/>
    <m/>
    <x v="1"/>
  </r>
  <r>
    <s v="FENSA_9300740"/>
    <d v="2012-05-25T00:00:00"/>
    <s v="93 NORTH WALLINGTON FAREHAM    PO16 8TJ"/>
    <s v="10 Windows_x000d__x000a_1 Door_x000d__x000a_"/>
    <x v="4"/>
    <m/>
    <x v="1"/>
  </r>
  <r>
    <s v="CIGA_4722274"/>
    <d v="2012-05-25T00:00:00"/>
    <s v="20 HOLLAND PARK LOCKS HEATH SOUTHAMPTON   SO31 7TR"/>
    <s v="Installation of Cavity Wall Insulation_x000d__x000a_"/>
    <x v="7"/>
    <m/>
    <x v="1"/>
  </r>
  <r>
    <s v="NAPIT_769335"/>
    <d v="2012-05-25T00:00:00"/>
    <s v="23 DOWNLAND CLOSE LOCKS HEATH SOUTHAMPTON   SO31 6WB"/>
    <s v="Circuit alteration or addition in a kitchen/special location_x000d__x000a_House Dwelling_x000d__x000a_Installation of a washing facility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
    <x v="1"/>
    <m/>
    <x v="1"/>
  </r>
  <r>
    <s v="ELECSA_PP1368261"/>
    <d v="2012-05-25T00:00:00"/>
    <s v="14 JAMES GRIEVE AVENUE LOCKS HEATH SOUTHAMPTON   SO31 6UD"/>
    <s v="Circuit alteration or addition in a kitchen/special location_x000d__x000a_Replacement consumer unit_x000d__x000a_"/>
    <x v="0"/>
    <m/>
    <x v="1"/>
  </r>
  <r>
    <s v="FENSA_8913744"/>
    <d v="2012-05-25T00:00:00"/>
    <s v="14 THE GLADES LOCKS HEATH SOUTHAMPTON   SO31 6UY"/>
    <s v="16 Windows_x000d__x000a_4 Doors_x000d__x000a_"/>
    <x v="4"/>
    <m/>
    <x v="1"/>
  </r>
  <r>
    <s v="NICEIC_6454586"/>
    <d v="2012-05-25T00:00:00"/>
    <s v="26 OLD COMMON GARDENS LOCKS HEATH SOUTHAMPTON   SO31 6AX"/>
    <s v="Replacement consumer unit_x000d__x000a_"/>
    <x v="5"/>
    <m/>
    <x v="1"/>
  </r>
  <r>
    <s v="Gasafe_10882302"/>
    <d v="2012-05-25T00:00:00"/>
    <s v="71 WINDMILL GROVE FAREHAM    PO16 9HJ"/>
    <s v="Installed a Gas Boiler_x000d__x000a_"/>
    <x v="2"/>
    <m/>
    <x v="1"/>
  </r>
  <r>
    <s v="CIGA_4722495"/>
    <d v="2012-05-25T00:00:00"/>
    <s v="16 CONQUEROR WAY FAREHAM    PO14 2SD"/>
    <s v="Installation of Cavity Wall Insulation_x000d__x000a_"/>
    <x v="7"/>
    <m/>
    <x v="1"/>
  </r>
  <r>
    <s v="NICEIC_6483024"/>
    <d v="2012-05-25T00:00:00"/>
    <s v="12 THE CROFT FAREHAM    PO14 2EY"/>
    <s v="One or more new circuits_x000d__x000a_Circuit alteration or addition in kitchen/ special location_x000d__x000a_"/>
    <x v="5"/>
    <m/>
    <x v="1"/>
  </r>
  <r>
    <s v="Gasafe_10955257"/>
    <d v="2012-05-25T00:00:00"/>
    <s v="39 CROFTON LANE FAREHAM    PO14 3LP"/>
    <s v="Installed a Gas Boiler_x000d__x000a_"/>
    <x v="2"/>
    <m/>
    <x v="1"/>
  </r>
  <r>
    <s v="NICEIC_6457296"/>
    <d v="2012-05-25T00:00:00"/>
    <s v="3 HOLBROOK ROAD FAREHAM    PO16 0TL"/>
    <s v="Installation/alteration of a generator/solar voltaic system_x000d__x000a_One or more new circuits_x000d__x000a_"/>
    <x v="5"/>
    <m/>
    <x v="1"/>
  </r>
  <r>
    <s v="NICEIC_6453033"/>
    <d v="2012-05-25T00:00:00"/>
    <s v="2 MULBERRY LANE SARISBURY GREEN SOUTHAMPTON   SO31 7LJ"/>
    <s v="One or more new circuits_x000d__x000a_Replacement consumer unit_x000d__x000a_Circuit alteration or addition in kitchen/ special location_x000d__x000a_"/>
    <x v="5"/>
    <m/>
    <x v="1"/>
  </r>
  <r>
    <s v="FENSA_8909779"/>
    <d v="2012-05-25T00:00:00"/>
    <s v="8 SNOWDROP CLOSE LOCKS HEATH SOUTHAMPTON   SO31 6HB"/>
    <s v="9 Windows_x000d__x000a_"/>
    <x v="4"/>
    <m/>
    <x v="1"/>
  </r>
  <r>
    <s v="FENSA_8905550"/>
    <d v="2012-05-25T00:00:00"/>
    <s v="72 DORE AVENUE FAREHAM    PO16 8DW"/>
    <s v="1 Window_x000d__x000a_"/>
    <x v="4"/>
    <m/>
    <x v="1"/>
  </r>
  <r>
    <s v="ELECSA_PP1368263"/>
    <d v="2012-05-25T00:00:00"/>
    <s v="190B BRIDGE ROAD SARISBURY GREEN SOUTHAMPTON   SO31 7ED"/>
    <s v="Circuit alteration or addition in a kitchen/special location_x000d__x000a_Replacement consumer unit_x000d__x000a_"/>
    <x v="0"/>
    <m/>
    <x v="1"/>
  </r>
  <r>
    <s v="NICEIC_6458261"/>
    <d v="2012-05-25T00:00:00"/>
    <s v="9 VIMY HOUSE BISHOPSFIELD ROAD FAREHAM   PO14 1QZ"/>
    <s v="Circuit alteration or addition in kitchen/ special location_x000d__x000a_One or more new circuits_x000d__x000a_"/>
    <x v="5"/>
    <m/>
    <x v="1"/>
  </r>
  <r>
    <s v="CIGA_4747646"/>
    <d v="2012-05-25T00:00:00"/>
    <s v="34 MARLIN CLOSE GOSPORT    PO13 9UZ"/>
    <s v="Installation of Cavity Wall Insulation_x000d__x000a_"/>
    <x v="7"/>
    <m/>
    <x v="0"/>
  </r>
  <r>
    <s v="CIGA_4699332"/>
    <d v="2012-05-25T00:00:00"/>
    <s v="7 MOAT DRIVE GOSPORT    PO12 2SR"/>
    <s v="Installation of Cavity Wall Insulation_x000d__x000a_"/>
    <x v="7"/>
    <m/>
    <x v="0"/>
  </r>
  <r>
    <s v="ELECSA_PP1371366"/>
    <d v="2012-05-25T00:00:00"/>
    <s v="95 AVENUE ROAD GOSPORT    PO12 1JY"/>
    <s v="Circuit alteration or addition in a kitchen/special location_x000d__x000a_Replacement consumer unit_x000d__x000a_"/>
    <x v="0"/>
    <m/>
    <x v="0"/>
  </r>
  <r>
    <s v="NICEIC_6466056"/>
    <d v="2012-05-25T00:00:00"/>
    <s v="FLAT 7 WATERGATE TRINITY GREEN GOSPORT  PO12 1HJ"/>
    <s v="Replacement consumer unit_x000d__x000a_Rewire of all circuits_x000d__x000a_"/>
    <x v="5"/>
    <m/>
    <x v="0"/>
  </r>
  <r>
    <s v="ELECSA_PP1369109"/>
    <d v="2012-05-25T00:00:00"/>
    <s v="60 KINGS ROAD GOSPORT    PO12 1PY"/>
    <s v="One or more new circuits_x000d__x000a_"/>
    <x v="0"/>
    <m/>
    <x v="0"/>
  </r>
  <r>
    <s v="ELECSA_PP1369108"/>
    <d v="2012-05-25T00:00:00"/>
    <s v="60 KINGS ROAD GOSPORT    PO12 1PY"/>
    <s v="One or more new circuits_x000d__x000a_"/>
    <x v="0"/>
    <m/>
    <x v="0"/>
  </r>
  <r>
    <s v="FENSA_8893888"/>
    <d v="2012-05-25T00:00:00"/>
    <s v="90 ANNS HILL ROAD GOSPORT    PO12 3JZ"/>
    <s v="1 Door_x000d__x000a_"/>
    <x v="4"/>
    <m/>
    <x v="0"/>
  </r>
  <r>
    <s v="Gasafe_10859981"/>
    <d v="2012-05-25T00:00:00"/>
    <s v="3 LAUREL ROAD LOCKS HEATH SOUTHAMPTON   SO31 6QG"/>
    <s v="Installed a Gas Boiler_x000d__x000a_"/>
    <x v="2"/>
    <m/>
    <x v="1"/>
  </r>
  <r>
    <s v="CIGA_4699384"/>
    <d v="2012-05-25T00:00:00"/>
    <s v="5 LEIGH ROAD FAREHAM    PO16 7ST"/>
    <s v="Installation of Cavity Wall Insulation_x000d__x000a_"/>
    <x v="7"/>
    <m/>
    <x v="1"/>
  </r>
  <r>
    <s v="FENSA_9344375"/>
    <d v="2012-05-25T00:00:00"/>
    <s v="76 KILN ROAD FAREHAM    PO16 7UJ"/>
    <s v="7 Windows_x000d__x000a_"/>
    <x v="4"/>
    <m/>
    <x v="1"/>
  </r>
  <r>
    <s v="NAPIT_769012"/>
    <d v="2012-05-25T00:00:00"/>
    <s v="12 MILTON GROVE LOCKS HEATH SOUTHAMPTON   SO31 6RQ"/>
    <s v="Other (Work Quality Guarantee)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Control wiring including that of fire/security/heating/cooling/ventilation systems_x000d__x000a_House Dwelling_x000d__x000a_"/>
    <x v="1"/>
    <m/>
    <x v="1"/>
  </r>
  <r>
    <s v="Gasafe_10868722"/>
    <d v="2012-05-25T00:00:00"/>
    <s v="16 CLYDESDALE ROAD WHITELEY FAREHAM   PO15 7BD"/>
    <s v="Installed a Gas Boiler_x000d__x000a_"/>
    <x v="2"/>
    <m/>
    <x v="1"/>
  </r>
  <r>
    <s v="NICEIC_6456362"/>
    <d v="2012-05-25T00:00:00"/>
    <s v="23 FAIRHOME CLOSE GOSPORT    PO12 4HZ"/>
    <s v="Installation/alteration of a generator/solar voltaic system_x000d__x000a_"/>
    <x v="5"/>
    <m/>
    <x v="0"/>
  </r>
  <r>
    <s v="NICEIC_6451557"/>
    <d v="2012-05-25T00:00:00"/>
    <s v="4 RALEY ROAD LOCKS HEATH SOUTHAMPTON   SO31 6PD"/>
    <s v="Circuit alteration or addition in kitchen/ special location_x000d__x000a_Lighting/Power outdoors_x000d__x000a_Replacement consumer unit_x000d__x000a_"/>
    <x v="5"/>
    <m/>
    <x v="1"/>
  </r>
  <r>
    <s v="NICEIC_6454918"/>
    <d v="2012-05-25T00:00:00"/>
    <s v="47 FROSTHOLE CLOSE FAREHAM    PO15 6DE"/>
    <s v="One or more new circuits_x000d__x000a_"/>
    <x v="5"/>
    <m/>
    <x v="1"/>
  </r>
  <r>
    <s v="NICEIC_6459066"/>
    <d v="2012-05-25T00:00:00"/>
    <s v="47 FROSTHOLE CLOSE FAREHAM    PO15 6DE"/>
    <s v="Circuit alteration or addition in kitchen/ special location_x000d__x000a_"/>
    <x v="5"/>
    <m/>
    <x v="1"/>
  </r>
  <r>
    <s v="CIGA_4771904"/>
    <d v="2012-05-25T00:00:00"/>
    <s v="94 DUNKELD ROAD GOSPORT    PO12 4NJ"/>
    <s v="Installation of Cavity Wall Insulation_x000d__x000a_"/>
    <x v="7"/>
    <m/>
    <x v="0"/>
  </r>
  <r>
    <s v="FENSA_8893892"/>
    <d v="2012-05-25T00:00:00"/>
    <s v="20 PARK CLOSE GOSPORT    PO12 3EA"/>
    <s v="1 Door_x000d__x000a_"/>
    <x v="4"/>
    <m/>
    <x v="0"/>
  </r>
  <r>
    <s v="CIGA_4772571"/>
    <d v="2012-05-25T00:00:00"/>
    <s v="92 ROTHESAY ROAD GOSPORT    PO12 4PX"/>
    <s v="Installation of Cavity Wall Insulation_x000d__x000a_"/>
    <x v="7"/>
    <m/>
    <x v="0"/>
  </r>
  <r>
    <s v="NICEIC_6454136"/>
    <d v="2012-05-25T00:00:00"/>
    <s v="104 PRIVETT ROAD GOSPORT    PO12 3SY"/>
    <s v="One or more new circuits_x000d__x000a_Upgrade or alteration to means of earthing_x000d__x000a_Circuit alteration or addition in kitchen/ special location_x000d__x000a_Replacement consumer unit_x000d__x000a_"/>
    <x v="5"/>
    <m/>
    <x v="0"/>
  </r>
  <r>
    <s v="CIGA_4747609"/>
    <d v="2012-05-25T00:00:00"/>
    <s v="70 REDHOUSE PARK GARDENS GOSPORT    PO12 3EQ"/>
    <s v="Installation of Cavity Wall Insulation_x000d__x000a_"/>
    <x v="7"/>
    <m/>
    <x v="0"/>
  </r>
  <r>
    <s v="CIGA_4772018"/>
    <d v="2012-05-25T00:00:00"/>
    <s v="9 QUEENS ROAD GOSPORT    PO12 1LJ"/>
    <s v="Installation of Cavity Wall Insulation_x000d__x000a_"/>
    <x v="7"/>
    <m/>
    <x v="0"/>
  </r>
  <r>
    <s v="ELECSA_PP1370138"/>
    <d v="2012-05-25T00:00:00"/>
    <s v="12 PINEWOOD GOSPORT    PO13 0ZP"/>
    <s v="Installation/alteration of a generator/solar voltaic system_x000d__x000a_"/>
    <x v="0"/>
    <m/>
    <x v="0"/>
  </r>
  <r>
    <s v="ELECSA_PP1372099"/>
    <d v="2012-05-25T00:00:00"/>
    <s v="5 GOLDCREST CLOSE FAREHAM    PO16 8YD"/>
    <s v="Electric floor or ceiling heating system_x000d__x000a_"/>
    <x v="0"/>
    <m/>
    <x v="1"/>
  </r>
  <r>
    <s v="ELECSA_PP1372076"/>
    <d v="2012-05-25T00:00:00"/>
    <s v="5 GOLDCREST CLOSE FAREHAM    PO16 8YD"/>
    <s v="Circuit alteration or addition in a kitchen/special location_x000d__x000a_"/>
    <x v="0"/>
    <m/>
    <x v="1"/>
  </r>
  <r>
    <s v="FENSA_8905698"/>
    <d v="2012-05-25T00:00:00"/>
    <s v="35A MONCKTON ROAD GOSPORT    PO12 2BG"/>
    <s v="1 Window_x000d__x000a_"/>
    <x v="4"/>
    <m/>
    <x v="0"/>
  </r>
  <r>
    <s v="NICEIC_6506400"/>
    <d v="2012-05-25T00:00:00"/>
    <s v="4 MARTIN SNAPE HOUSE 96 PAVILION WAY GOSPORT   PO12 1FG"/>
    <s v="Circuit alteration or addition in kitchen/ special location_x000d__x000a_Control wiring including fire/security/heating/cooling/ventilation systems_x000d__x000a_"/>
    <x v="5"/>
    <m/>
    <x v="0"/>
  </r>
  <r>
    <s v="NICEIC_6452828"/>
    <d v="2012-05-25T00:00:00"/>
    <s v="12 HILL PARK ROAD FAREHAM    PO15 6EH"/>
    <s v="Circuit alteration or addition in kitchen/ special location_x000d__x000a_"/>
    <x v="5"/>
    <m/>
    <x v="1"/>
  </r>
  <r>
    <s v="NAPIT_768311"/>
    <d v="2012-05-24T00:00:00"/>
    <s v="49 DIBLES ROAD WARSASH SOUTHAMPTON   SO31 9JL"/>
    <s v="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sanitary convenience_x000d__x000a_House Dwelling_x000d__x000a_Electric floor or ceiling heating system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Gasafe_10964840"/>
    <d v="2012-05-24T00:00:00"/>
    <s v="34 MABEY CLOSE GOSPORT    PO12 2AX"/>
    <s v="Installed a Gas Boiler_x000d__x000a_"/>
    <x v="2"/>
    <m/>
    <x v="0"/>
  </r>
  <r>
    <s v="CIGA_4722492"/>
    <d v="2012-05-24T00:00:00"/>
    <s v="42 SCAFELL AVENUE FAREHAM    PO14 1SG"/>
    <s v="Installation of Cavity Wall Insulation_x000d__x000a_"/>
    <x v="7"/>
    <m/>
    <x v="1"/>
  </r>
  <r>
    <s v="Gasafe_10866934"/>
    <d v="2012-05-24T00:00:00"/>
    <s v="19 TRIMARAN ROAD WARSASH SOUTHAMPTON   SO31 9BE"/>
    <s v="Installed a Gas Boiler_x000d__x000a_"/>
    <x v="2"/>
    <m/>
    <x v="1"/>
  </r>
  <r>
    <s v="ELECSA_PP1373182"/>
    <d v="2012-05-24T00:00:00"/>
    <s v="58 OAK ROAD FAREHAM    PO15 5HH"/>
    <s v="Installation/alteration of a generator/solar voltaic system_x000d__x000a_"/>
    <x v="0"/>
    <m/>
    <x v="1"/>
  </r>
  <r>
    <s v="FENSA_8944812"/>
    <d v="2012-05-24T00:00:00"/>
    <s v="29 BUTSER WALK FAREHAM    PO14 1LT"/>
    <s v="3 Windows_x000d__x000a_"/>
    <x v="4"/>
    <m/>
    <x v="1"/>
  </r>
  <r>
    <s v="NICEIC_6472699"/>
    <d v="2012-05-24T00:00:00"/>
    <s v="21 GREYSHOTT AVENUE FAREHAM    PO14 3BX"/>
    <s v="Rewire of all circuits_x000d__x000a_Replacement consumer unit_x000d__x000a_"/>
    <x v="5"/>
    <m/>
    <x v="1"/>
  </r>
  <r>
    <s v="CIGA_4681031"/>
    <d v="2012-05-24T00:00:00"/>
    <s v="89 BELVOIR CLOSE FAREHAM    PO16 0PP"/>
    <s v="Installation of Cavity Wall Insulation_x000d__x000a_"/>
    <x v="7"/>
    <m/>
    <x v="1"/>
  </r>
  <r>
    <s v="FENSA_8900792"/>
    <d v="2012-05-24T00:00:00"/>
    <s v="8 TENSING CLOSE FAREHAM    PO16 7QE"/>
    <s v="1 Window_x000d__x000a_"/>
    <x v="4"/>
    <m/>
    <x v="1"/>
  </r>
  <r>
    <s v="NAPIT_768310"/>
    <d v="2012-05-24T00:00:00"/>
    <s v="202 GUDGE HEATH LANE FAREHAM    PO15 6QB"/>
    <s v="Installation of a washing facility_x000d__x000a_House Dwelling_x000d__x000a_Circuit alteration or addition in a kitchen/special location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Installation of a washing facility_x000d__x000a_House Dwelling_x000d__x000a_Electric floor or ceiling heating system_x000d__x000a_House Dwelling_x000d__x000a_"/>
    <x v="1"/>
    <m/>
    <x v="1"/>
  </r>
  <r>
    <s v="CIGA_4680988"/>
    <d v="2012-05-24T00:00:00"/>
    <s v="9 ARUNDEL DRIVE FAREHAM    PO16 7NP"/>
    <s v="Installation of Cavity Wall Insulation_x000d__x000a_"/>
    <x v="7"/>
    <m/>
    <x v="1"/>
  </r>
  <r>
    <s v="FENSA_8898923"/>
    <d v="2012-05-24T00:00:00"/>
    <s v="28 KINGS ROAD FAREHAM    PO16 0NU"/>
    <s v="9 Windows_x000d__x000a_2 Doors_x000d__x000a_"/>
    <x v="4"/>
    <m/>
    <x v="1"/>
  </r>
  <r>
    <s v="FENSA_8915455"/>
    <d v="2012-05-24T00:00:00"/>
    <s v="61 TRINITY STREET FAREHAM    PO16 7SQ"/>
    <s v="2 Windows_x000d__x000a_"/>
    <x v="4"/>
    <m/>
    <x v="1"/>
  </r>
  <r>
    <s v="FENSA_8958402"/>
    <d v="2012-05-24T00:00:00"/>
    <s v="72 NORTHMORE ROAD LOCKS HEATH SOUTHAMPTON   SO31 6LX"/>
    <s v="1 Door_x000d__x000a_"/>
    <x v="4"/>
    <m/>
    <x v="1"/>
  </r>
  <r>
    <s v="FENSA_8944265"/>
    <d v="2012-05-24T00:00:00"/>
    <s v="39 PLYMOUTH DRIVE FAREHAM    PO14 3RF"/>
    <s v="1 Door_x000d__x000a_"/>
    <x v="4"/>
    <m/>
    <x v="1"/>
  </r>
  <r>
    <s v="BSI_51549"/>
    <d v="2012-05-24T00:00:00"/>
    <s v="39 KNIGHTS BANK ROAD FAREHAM    PO14 3HX"/>
    <s v="New consumer unit - Dwelling_x000d__x000a_"/>
    <x v="16"/>
    <m/>
    <x v="1"/>
  </r>
  <r>
    <s v="NICEIC_6450214"/>
    <d v="2012-05-24T00:00:00"/>
    <s v="20 HEATH ROAD SOUTH LOCKS HEATH SOUTHAMPTON   SO31 6SJ"/>
    <s v="Circuit alteration or addition in kitchen/ special location_x000d__x000a_Lighting/Power outdoors_x000d__x000a_Partial rewire_x000d__x000a_Replacement consumer unit_x000d__x000a_"/>
    <x v="5"/>
    <m/>
    <x v="1"/>
  </r>
  <r>
    <s v="NICEIC_6483029"/>
    <d v="2012-05-24T00:00:00"/>
    <s v="10 MARKS ROAD FAREHAM    PO14 2AD"/>
    <s v="Replacement consumer unit_x000d__x000a_One or more new circuits_x000d__x000a_Circuit alteration or addition in kitchen/ special location_x000d__x000a_"/>
    <x v="5"/>
    <m/>
    <x v="1"/>
  </r>
  <r>
    <s v="NICEIC_6483027"/>
    <d v="2012-05-24T00:00:00"/>
    <s v="14 MARCHESI COURT FOSTER CLOSE FAREHAM   PO14 2HU"/>
    <s v="Circuit alteration or addition in kitchen/ special location_x000d__x000a_One or more new circuits_x000d__x000a_Replacement consumer unit_x000d__x000a_"/>
    <x v="5"/>
    <m/>
    <x v="1"/>
  </r>
  <r>
    <s v="HETAS_269117"/>
    <d v="2012-05-24T00:00:00"/>
    <s v="69 HAROLD ROAD FAREHAM    PO14 2QP"/>
    <s v="Lounge_x000d__x000a_Dry Roomheater/Stove_x000d__x000a_Dry System Only_x000d__x000a_Twin Wall Flexible Liner_x000d__x000a_New Hearth/Surround_x000d__x000a_"/>
    <x v="12"/>
    <m/>
    <x v="1"/>
  </r>
  <r>
    <s v="Gasafe_10854909"/>
    <d v="2012-05-24T00:00:00"/>
    <s v="14 NEWTOWN PORTCHESTER FAREHAM   PO16 8BE"/>
    <s v="Installed a Gas Fire_x000d__x000a_"/>
    <x v="2"/>
    <m/>
    <x v="1"/>
  </r>
  <r>
    <s v="NICEIC_6452486"/>
    <d v="2012-05-24T00:00:00"/>
    <s v="10 BELLFIELD FAREHAM    PO14 4JH"/>
    <s v="Circuit alteration or addition in kitchen/ special location_x000d__x000a_Replacement consumer unit_x000d__x000a_One or more new circuits_x000d__x000a_"/>
    <x v="5"/>
    <m/>
    <x v="1"/>
  </r>
  <r>
    <s v="NICEIC_6456958"/>
    <d v="2012-05-24T00:00:00"/>
    <s v="23 COACH HILL FAREHAM    PO14 4ES"/>
    <s v="Circuit alteration or addition in kitchen/ special location_x000d__x000a_Upgrade or alteration to means of earthing_x000d__x000a_Replacement consumer unit_x000d__x000a_One or more new circuits_x000d__x000a_Lighting/Power outdoors_x000d__x000a_"/>
    <x v="5"/>
    <m/>
    <x v="1"/>
  </r>
  <r>
    <s v="ELECSA_PP1372107"/>
    <d v="2012-05-24T00:00:00"/>
    <s v="4 TOPIARY GARDENS LOCKS HEATH SOUTHAMPTON   SO31 6RX"/>
    <s v="Control wiring including that of fire/security/heating/cooling/ventilation systems_x000d__x000a_"/>
    <x v="0"/>
    <m/>
    <x v="1"/>
  </r>
  <r>
    <s v="Gasafe_10866935"/>
    <d v="2012-05-24T00:00:00"/>
    <s v="4 TOPIARY GARDENS LOCKS HEATH SOUTHAMPTON   SO31 6RX"/>
    <s v="Installed a Gas Boiler_x000d__x000a_"/>
    <x v="2"/>
    <m/>
    <x v="1"/>
  </r>
  <r>
    <s v="Gasafe_10964835"/>
    <d v="2012-05-24T00:00:00"/>
    <s v="50 FORTON ROAD GOSPORT    PO12 4TP"/>
    <s v="Installed a Gas Boiler_x000d__x000a_"/>
    <x v="2"/>
    <m/>
    <x v="0"/>
  </r>
  <r>
    <s v="NICEIC_6452513"/>
    <d v="2012-05-24T00:00:00"/>
    <s v="112A PRIVETT ROAD FAREHAM    PO15 6SH"/>
    <s v="Circuit alteration or addition in kitchen/ special location_x000d__x000a_"/>
    <x v="5"/>
    <m/>
    <x v="1"/>
  </r>
  <r>
    <s v="NICEIC_6466066"/>
    <d v="2012-05-24T00:00:00"/>
    <s v="30 LINDBERGH CLOSE GOSPORT    PO13 8EN"/>
    <s v="One or more new circuits_x000d__x000a_Circuit alteration or addition in kitchen/ special location_x000d__x000a_"/>
    <x v="5"/>
    <m/>
    <x v="0"/>
  </r>
  <r>
    <s v="NICEIC_6466077"/>
    <d v="2012-05-24T00:00:00"/>
    <s v="34 LINDBERGH CLOSE GOSPORT    PO13 8EN"/>
    <s v="Circuit alteration or addition in kitchen/ special location_x000d__x000a_One or more new circuits_x000d__x000a_"/>
    <x v="5"/>
    <m/>
    <x v="0"/>
  </r>
  <r>
    <s v="FENSA_8893872"/>
    <d v="2012-05-24T00:00:00"/>
    <s v="4 MALLARD GARDENS GOSPORT    PO13 0RD"/>
    <s v="8 Windows_x000d__x000a_3 Doors_x000d__x000a_"/>
    <x v="4"/>
    <m/>
    <x v="0"/>
  </r>
  <r>
    <s v="CIGA_4681078"/>
    <d v="2012-05-24T00:00:00"/>
    <s v="36 MARLIN CLOSE GOSPORT    PO13 9UZ"/>
    <s v="Installation of Cavity Wall Insulation_x000d__x000a_"/>
    <x v="7"/>
    <m/>
    <x v="0"/>
  </r>
  <r>
    <s v="FENSA_8944354"/>
    <d v="2012-05-24T00:00:00"/>
    <s v="FLAT 3 MEDINA COURT 54 MARINE PARADE WEST LEE-ON-THE-SOLENT  PO13 9NH"/>
    <s v="2 Windows_x000d__x000a_"/>
    <x v="4"/>
    <m/>
    <x v="0"/>
  </r>
  <r>
    <s v="FENSA_8924470"/>
    <d v="2012-05-24T00:00:00"/>
    <s v="279 ST NICHOLAS AVENUE GOSPORT    PO13 9RL"/>
    <s v="10 Windows_x000d__x000a_2 Doors_x000d__x000a_"/>
    <x v="4"/>
    <m/>
    <x v="0"/>
  </r>
  <r>
    <s v="NICEIC_6466152"/>
    <d v="2012-05-24T00:00:00"/>
    <s v="62 SOUTHCROFT ROAD GOSPORT    PO12 3LE"/>
    <s v="Partial rewire_x000d__x000a_Circuit alteration or addition in kitchen/ special location_x000d__x000a_"/>
    <x v="5"/>
    <m/>
    <x v="0"/>
  </r>
  <r>
    <s v="FENSA_8924304"/>
    <d v="2012-05-24T00:00:00"/>
    <s v="62 SHACKLETON ROAD GOSPORT    PO13 9SQ"/>
    <s v="11 Windows_x000d__x000a_3 Doors_x000d__x000a_"/>
    <x v="4"/>
    <m/>
    <x v="0"/>
  </r>
  <r>
    <s v="FENSA_8927315"/>
    <d v="2012-05-24T00:00:00"/>
    <s v="7 BOLDENS ROAD GOSPORT    PO12 2DY"/>
    <s v="1 Door_x000d__x000a_"/>
    <x v="4"/>
    <m/>
    <x v="0"/>
  </r>
  <r>
    <s v="FENSA_8944774"/>
    <d v="2012-05-24T00:00:00"/>
    <s v="57 BRIDGEMARY ROAD GOSPORT    PO13 0UH"/>
    <s v="2 Doors_x000d__x000a_"/>
    <x v="4"/>
    <m/>
    <x v="0"/>
  </r>
  <r>
    <s v="NICEIC_6467807"/>
    <d v="2012-05-24T00:00:00"/>
    <s v="42 WILMOTT CLOSE GOSPORT    PO12 3SD"/>
    <s v="Control wiring including fire/security/heating/cooling/ventilation systems_x000d__x000a_Circuit alteration or addition in kitchen/ special location_x000d__x000a_"/>
    <x v="5"/>
    <m/>
    <x v="0"/>
  </r>
  <r>
    <s v="NICEIC_6467813"/>
    <d v="2012-05-24T00:00:00"/>
    <s v="43 WILMOTT CLOSE GOSPORT    PO12 3SB"/>
    <s v="Control wiring including fire/security/heating/cooling/ventilation systems_x000d__x000a_Circuit alteration or addition in kitchen/ special location_x000d__x000a_"/>
    <x v="5"/>
    <m/>
    <x v="0"/>
  </r>
  <r>
    <s v="FENSA_8944894"/>
    <d v="2012-05-24T00:00:00"/>
    <s v="2 LARKSPUR CLOSE LOCKS HEATH SOUTHAMPTON   SO31 6XT"/>
    <s v="6 Windows_x000d__x000a_1 Door_x000d__x000a_"/>
    <x v="4"/>
    <m/>
    <x v="1"/>
  </r>
  <r>
    <s v="CIGA_4711252"/>
    <d v="2012-05-24T00:00:00"/>
    <s v="43 SWANWICK LANE SWANWICK SOUTHAMPTON   SO31 7DX"/>
    <s v="Installation of Cavity Wall Insulation_x000d__x000a_"/>
    <x v="7"/>
    <m/>
    <x v="1"/>
  </r>
  <r>
    <s v="CIGA_4681121"/>
    <d v="2012-05-24T00:00:00"/>
    <s v="7 DERLYN ROAD FAREHAM    PO16 7TJ"/>
    <s v="Installation of Cavity Wall Insulation_x000d__x000a_"/>
    <x v="7"/>
    <m/>
    <x v="1"/>
  </r>
  <r>
    <s v="FENSA_8915454"/>
    <d v="2012-05-24T00:00:00"/>
    <s v="123 ELSON ROAD GOSPORT    PO12 4AB"/>
    <s v="2 Windows_x000d__x000a_"/>
    <x v="4"/>
    <m/>
    <x v="0"/>
  </r>
  <r>
    <s v="NAPIT_775176"/>
    <d v="2012-05-24T00:00:00"/>
    <s v="77A CROFTON LANE FAREHAM    PO14 3QF"/>
    <s v="Circuit alteration or addition in a kitchen/special location_x000d__x000a_House Dwelling_x000d__x000a_"/>
    <x v="1"/>
    <m/>
    <x v="1"/>
  </r>
  <r>
    <s v="FENSA_8915456"/>
    <d v="2012-05-24T00:00:00"/>
    <s v="150 CLAYHALL ROAD GOSPORT    PO12 2AJ"/>
    <s v="1 Window_x000d__x000a_"/>
    <x v="4"/>
    <m/>
    <x v="0"/>
  </r>
  <r>
    <s v="NICEIC_6450874"/>
    <d v="2012-05-24T00:00:00"/>
    <s v="11 POUND GATE DRIVE FAREHAM    PO14 4AT"/>
    <s v="Installation/alteration of a generator/solar voltaic system_x000d__x000a_One or more new circuits_x000d__x000a_"/>
    <x v="5"/>
    <m/>
    <x v="1"/>
  </r>
  <r>
    <s v="Gasafe_10955256"/>
    <d v="2012-05-24T00:00:00"/>
    <s v="71 BROADSANDS DRIVE GOSPORT    PO12 2SB"/>
    <s v="Installed a Gas Boiler_x000d__x000a_"/>
    <x v="2"/>
    <m/>
    <x v="0"/>
  </r>
  <r>
    <s v="Gasafe_10855099"/>
    <d v="2012-05-24T00:00:00"/>
    <s v="16 BRITTEN ROAD LEE-ON-THE-SOLENT    PO13 9JU"/>
    <s v="Installed a Gas Boiler_x000d__x000a_"/>
    <x v="2"/>
    <m/>
    <x v="0"/>
  </r>
  <r>
    <s v="ELECSA_PP1374781"/>
    <d v="2012-05-24T00:00:00"/>
    <s v="8 LANCASTER CLOSE FAREHAM    PO16 8ES"/>
    <s v="Circuit alteration or addition in a kitchen/special location_x000d__x000a_Replacement consumer unit_x000d__x000a_"/>
    <x v="0"/>
    <m/>
    <x v="1"/>
  </r>
  <r>
    <s v="NICEIC_6447376"/>
    <d v="2012-05-24T00:00:00"/>
    <s v="119 CARISBROOKE ROAD GOSPORT    PO13 0NX"/>
    <s v="Circuit alteration or addition in kitchen/ special location_x000d__x000a_One or more new circuits_x000d__x000a_Partial rewire_x000d__x000a_"/>
    <x v="5"/>
    <m/>
    <x v="0"/>
  </r>
  <r>
    <s v="FENSA_9038340"/>
    <d v="2012-05-24T00:00:00"/>
    <s v="38 HAMBLE PARK FLEET END ROAD WARSASH SOUTHAMPTON  SO31 9JU"/>
    <s v="8 Windows_x000d__x000a_"/>
    <x v="4"/>
    <m/>
    <x v="1"/>
  </r>
  <r>
    <s v="NICEIC_6483008"/>
    <d v="2012-05-24T00:00:00"/>
    <s v="20 WYNTON WAY FAREHAM    PO15 6NS"/>
    <s v="Replacement consumer unit_x000d__x000a_Circuit alteration or addition in kitchen/ special location_x000d__x000a_One or more new circuits_x000d__x000a_"/>
    <x v="5"/>
    <m/>
    <x v="1"/>
  </r>
  <r>
    <s v="NICEIC_6456968"/>
    <d v="2012-05-24T00:00:00"/>
    <s v="70 NICHOLAS CRESCENT FAREHAM    PO15 5AJ"/>
    <s v="Upgrade or alteration to means of earthing_x000d__x000a_Replacement consumer unit_x000d__x000a_"/>
    <x v="5"/>
    <m/>
    <x v="1"/>
  </r>
  <r>
    <s v="NICEIC_6466035"/>
    <d v="2012-05-24T00:00:00"/>
    <s v="30 NYRIA WAY GOSPORT    PO12 1NF"/>
    <s v="Replacement consumer unit_x000d__x000a_One or more new circuits_x000d__x000a_Circuit alteration or addition in kitchen/ special location_x000d__x000a_"/>
    <x v="5"/>
    <m/>
    <x v="0"/>
  </r>
  <r>
    <s v="FENSA_8893882"/>
    <d v="2012-05-24T00:00:00"/>
    <s v="68 CRESCENT ROAD GOSPORT    PO12 2DN"/>
    <s v="2 Windows_x000d__x000a_"/>
    <x v="4"/>
    <m/>
    <x v="0"/>
  </r>
  <r>
    <s v="FENSA_8929126"/>
    <d v="2012-05-24T00:00:00"/>
    <s v="1 THE DRIVE GOSPORT    PO13 0QB"/>
    <s v="1 Window_x000d__x000a_"/>
    <x v="4"/>
    <m/>
    <x v="0"/>
  </r>
  <r>
    <s v="FENSA_8900094"/>
    <d v="2012-05-24T00:00:00"/>
    <s v="19 SPITHEAD AVENUE GOSPORT    PO12 2UW"/>
    <s v="2 Windows_x000d__x000a_1 Door_x000d__x000a_"/>
    <x v="4"/>
    <m/>
    <x v="0"/>
  </r>
  <r>
    <s v="NICEIC_6491670"/>
    <d v="2012-05-24T00:00:00"/>
    <s v="27 MILVIL ROAD LEE-ON-THE-SOLENT    PO13 9LU"/>
    <s v="Circuit alteration or addition in kitchen/ special location_x000d__x000a_One or more new circuits_x000d__x000a_"/>
    <x v="5"/>
    <m/>
    <x v="0"/>
  </r>
  <r>
    <s v="Gasafe_10954540"/>
    <d v="2012-05-24T00:00:00"/>
    <s v="8 TRAFALGAR COURT FAREHAM    PO14 1ET"/>
    <s v="Installed a Gas Boiler_x000d__x000a_"/>
    <x v="2"/>
    <m/>
    <x v="1"/>
  </r>
  <r>
    <s v="CIGA_4722517"/>
    <d v="2012-05-23T00:00:00"/>
    <s v="MOORINGS 7 PASSAGE LANE WARSASH SOUTHAMPTON  SO31 9FW"/>
    <s v="Installation of Cavity Wall Insulation_x000d__x000a_"/>
    <x v="7"/>
    <m/>
    <x v="1"/>
  </r>
  <r>
    <s v="NICEIC_6491639"/>
    <d v="2012-05-23T00:00:00"/>
    <s v="84 FITZROY DRIVE LEE-ON-THE-SOLENT    PO13 8LZ"/>
    <s v="One or more new circuits_x000d__x000a_Circuit alteration or addition in kitchen/ special location_x000d__x000a_"/>
    <x v="5"/>
    <m/>
    <x v="0"/>
  </r>
  <r>
    <s v="FENSA_8905560"/>
    <d v="2012-05-23T00:00:00"/>
    <s v="7 SOLENT HOUSE REDLANDS LANE FAREHAM   PO16 0TZ"/>
    <s v="1 Window_x000d__x000a_1 Door_x000d__x000a_"/>
    <x v="4"/>
    <m/>
    <x v="1"/>
  </r>
  <r>
    <s v="CIGA_4770492"/>
    <d v="2012-05-23T00:00:00"/>
    <s v="11 PENNINE WALK FAREHAM    PO14 1QQ"/>
    <s v="Installation of Cavity Wall Insulation_x000d__x000a_"/>
    <x v="7"/>
    <m/>
    <x v="1"/>
  </r>
  <r>
    <s v="NAPIT_769177"/>
    <d v="2012-05-23T00:00:00"/>
    <s v="20 MEADCROFT CLOSE WARSASH SOUTHAMPTON   SO31 9GE"/>
    <s v="Installed photovoltaics (PV modules)_x000d__x000a_House Dwelling_x000d__x000a_"/>
    <x v="1"/>
    <m/>
    <x v="1"/>
  </r>
  <r>
    <s v="Gasafe_10849692"/>
    <d v="2012-05-23T00:00:00"/>
    <s v="28 ELMDALE CLOSE WARSASH SOUTHAMPTON   SO31 9RX"/>
    <s v="Installed a Gas Boiler_x000d__x000a_"/>
    <x v="2"/>
    <m/>
    <x v="1"/>
  </r>
  <r>
    <s v="FENSA_8902178"/>
    <d v="2012-05-23T00:00:00"/>
    <s v="6 BRECON CLOSE FAREHAM    PO14 1ST"/>
    <s v="1 Window_x000d__x000a_"/>
    <x v="4"/>
    <m/>
    <x v="1"/>
  </r>
  <r>
    <s v="NICEIC_6472681"/>
    <d v="2012-05-23T00:00:00"/>
    <s v="1 GREYSHOTT AVENUE FAREHAM    PO14 3BX"/>
    <s v="Replacement consumer unit_x000d__x000a_Rewire of all circuits_x000d__x000a_"/>
    <x v="5"/>
    <m/>
    <x v="1"/>
  </r>
  <r>
    <s v="CIGA_4721913"/>
    <d v="2012-05-23T00:00:00"/>
    <s v="18 HELSBY CLOSE FAREHAM    PO14 1QJ"/>
    <s v="Installation of Cavity Wall Insulation_x000d__x000a_"/>
    <x v="7"/>
    <m/>
    <x v="1"/>
  </r>
  <r>
    <s v="ELECSA_PP1366519"/>
    <d v="2012-05-23T00:00:00"/>
    <s v="12 CATISFIELD ROAD FAREHAM    PO15 5QE"/>
    <s v="Replacement consumer unit_x000d__x000a_Rewire of all circuits_x000d__x000a_Upgrade or alteration to means of earthing_x000d__x000a_"/>
    <x v="0"/>
    <m/>
    <x v="1"/>
  </r>
  <r>
    <s v="FENSA_8905564"/>
    <d v="2012-05-23T00:00:00"/>
    <s v="20 OLDENBURG WHITELEY FAREHAM   PO15 7EJ"/>
    <s v="13 Windows_x000d__x000a_"/>
    <x v="4"/>
    <m/>
    <x v="1"/>
  </r>
  <r>
    <s v="CIGA_4708805"/>
    <d v="2012-05-23T00:00:00"/>
    <s v="1 YEW TREE COURT BOTLEY ROAD SWANWICK SOUTHAMPTON  SO31 1EA"/>
    <s v="Installation of Cavity Wall Insulation_x000d__x000a_"/>
    <x v="7"/>
    <m/>
    <x v="1"/>
  </r>
  <r>
    <s v="Gasafe_10885654"/>
    <d v="2012-05-23T00:00:00"/>
    <s v="24 GLEN ROAD SARISBURY GREEN SOUTHAMPTON   SO31 7FF"/>
    <s v="Installed a Gas Fire_x000d__x000a_"/>
    <x v="2"/>
    <m/>
    <x v="1"/>
  </r>
  <r>
    <s v="CIGA_4680985"/>
    <d v="2012-05-23T00:00:00"/>
    <s v="17 DENE CLOSE SARISBURY GREEN SOUTHAMPTON   SO31 7TT"/>
    <s v="Installation of Cavity Wall Insulation_x000d__x000a_"/>
    <x v="7"/>
    <m/>
    <x v="1"/>
  </r>
  <r>
    <s v="HETAS_269243"/>
    <d v="2012-05-23T00:00:00"/>
    <s v="2 WOODLANDS CLOSE SARISBURY GREEN SOUTHAMPTON   SO31 7AQ"/>
    <s v="Lounge_x000d__x000a_Dry Roomheater/Stove_x000d__x000a_Dry System Only_x000d__x000a_Twin Wall Flexible Liner_x000d__x000a_New Hearth/Surround_x000d__x000a_"/>
    <x v="12"/>
    <m/>
    <x v="1"/>
  </r>
  <r>
    <s v="Gasafe_10878594"/>
    <d v="2012-05-23T00:00:00"/>
    <s v="39 KNIGHTS BANK ROAD FAREHAM    PO14 3HX"/>
    <s v="Installed a Gas Boiler_x000d__x000a_"/>
    <x v="2"/>
    <m/>
    <x v="1"/>
  </r>
  <r>
    <s v="HETAS_268869"/>
    <d v="2012-05-23T00:00:00"/>
    <s v="3 DEACON ROAD LOCKS HEATH SOUTHAMPTON   SO31 6RU"/>
    <s v="Lounge_x000d__x000a_Dry Roomheater/Stove_x000d__x000a_Dry System Only_x000d__x000a_New Insulated Factory Made Chimney System_x000d__x000a_New Hearth/Surround_x000d__x000a_"/>
    <x v="12"/>
    <m/>
    <x v="1"/>
  </r>
  <r>
    <s v="Gasafe_10848628"/>
    <d v="2012-05-23T00:00:00"/>
    <s v="3 SPRINGFIELD WAY FAREHAM    PO14 2RG"/>
    <s v="Installed a Gas Boiler_x000d__x000a_"/>
    <x v="2"/>
    <m/>
    <x v="1"/>
  </r>
  <r>
    <s v="Gasafe_10896562"/>
    <d v="2012-05-23T00:00:00"/>
    <s v="195 BARNES LANE SARISBURY GREEN SOUTHAMPTON   SO31 7BH"/>
    <s v="Installed a Gas Fire_x000d__x000a_"/>
    <x v="2"/>
    <m/>
    <x v="1"/>
  </r>
  <r>
    <s v="NICEIC_6455483"/>
    <d v="2012-05-23T00:00:00"/>
    <s v="88 PETERS ROAD LOCKS HEATH SOUTHAMPTON   SO31 6EN"/>
    <s v="Installation/alteration of a generator/solar voltaic system_x000d__x000a_"/>
    <x v="5"/>
    <m/>
    <x v="1"/>
  </r>
  <r>
    <s v="FENSA_8944674"/>
    <d v="2012-05-23T00:00:00"/>
    <s v="39 FAIR ISLE CLOSE FAREHAM    PO14 3RT"/>
    <s v="3 Windows_x000d__x000a_"/>
    <x v="4"/>
    <m/>
    <x v="1"/>
  </r>
  <r>
    <s v="Gasafe_10902880"/>
    <d v="2012-05-23T00:00:00"/>
    <s v="7 NURSERY LANE FAREHAM    PO14 2NZ"/>
    <s v="Installed a Gas Boiler_x000d__x000a_"/>
    <x v="2"/>
    <m/>
    <x v="1"/>
  </r>
  <r>
    <s v="Gasafe_10954537"/>
    <d v="2012-05-23T00:00:00"/>
    <s v="32 LINCOLN CLOSE FAREHAM    PO14 4QW"/>
    <s v="Installed a Gas Boiler_x000d__x000a_"/>
    <x v="2"/>
    <m/>
    <x v="1"/>
  </r>
  <r>
    <s v="CIGA_4681028"/>
    <d v="2012-05-23T00:00:00"/>
    <s v="4 HANOVERIAN WAY WHITELEY FAREHAM   PO15 7JT"/>
    <s v="Installation of Cavity Wall Insulation_x000d__x000a_"/>
    <x v="7"/>
    <m/>
    <x v="1"/>
  </r>
  <r>
    <s v="NICEIC_6450158"/>
    <d v="2012-05-23T00:00:00"/>
    <s v="65 BADGERS COPSE PARK GATE SOUTHAMPTON   SO31 1DW"/>
    <s v="Circuit alteration or addition in kitchen/ special location_x000d__x000a_One or more new circuits_x000d__x000a_"/>
    <x v="5"/>
    <m/>
    <x v="1"/>
  </r>
  <r>
    <s v="Gasafe_10947362"/>
    <d v="2012-05-23T00:00:00"/>
    <s v="15 GAZELLE CLOSE GOSPORT    PO13 8EY"/>
    <s v="Installed a Gas Boiler_x000d__x000a_"/>
    <x v="2"/>
    <m/>
    <x v="0"/>
  </r>
  <r>
    <s v="CIGA_4722257"/>
    <d v="2012-05-23T00:00:00"/>
    <s v="12 FAIRFIELD AVENUE FAREHAM    PO14 1ED"/>
    <s v="Installation of Cavity Wall Insulation_x000d__x000a_"/>
    <x v="7"/>
    <m/>
    <x v="1"/>
  </r>
  <r>
    <s v="Gasafe_10885656"/>
    <d v="2012-05-23T00:00:00"/>
    <s v="35 LITTLE GREEN GOSPORT    PO12 2EX"/>
    <s v="Installed a Gas Fire_x000d__x000a_"/>
    <x v="2"/>
    <m/>
    <x v="0"/>
  </r>
  <r>
    <s v="Gasafe_11297178"/>
    <d v="2012-05-23T00:00:00"/>
    <s v="44 SEYMOUR ROAD LEE-ON-THE-SOLENT    PO13 9EQ"/>
    <s v="Installed a Gas Boiler_x000d__x000a_"/>
    <x v="2"/>
    <m/>
    <x v="0"/>
  </r>
  <r>
    <s v="Elecsa_PP1537711"/>
    <d v="2012-05-23T00:00:00"/>
    <s v="9 SWIFT CLOSE LEE-ON-THE-SOLENT    PO13 8LF"/>
    <s v="Circuit alteration or addition in a kitchen/special location_x000d__x000a_One or more new circuits_x000d__x000a_"/>
    <x v="0"/>
    <s v="1537711"/>
    <x v="0"/>
  </r>
  <r>
    <s v="CIGA_4738211"/>
    <d v="2012-05-23T00:00:00"/>
    <s v="32 BRADING AVENUE GOSPORT    PO13 0NT"/>
    <s v="Installation of Cavity Wall Insulation_x000d__x000a_"/>
    <x v="7"/>
    <m/>
    <x v="0"/>
  </r>
  <r>
    <s v="NICEIC_6510228"/>
    <d v="2012-05-23T00:00:00"/>
    <s v="23 ANGLESEY ROAD GOSPORT    PO12 2EG"/>
    <s v="Circuit alteration or addition in kitchen/ special location_x000d__x000a_"/>
    <x v="5"/>
    <m/>
    <x v="0"/>
  </r>
  <r>
    <s v="CIGA_4722515"/>
    <d v="2012-05-23T00:00:00"/>
    <s v="38 ARUNDEL ROAD GOSPORT    PO12 3LS"/>
    <s v="Installation of Cavity Wall Insulation_x000d__x000a_"/>
    <x v="7"/>
    <m/>
    <x v="0"/>
  </r>
  <r>
    <s v="CIGA_4721754"/>
    <d v="2012-05-23T00:00:00"/>
    <s v="36 BURY CLOSE GOSPORT    PO12 3TU"/>
    <s v="Installation of Cavity Wall Insulation_x000d__x000a_"/>
    <x v="7"/>
    <m/>
    <x v="0"/>
  </r>
  <r>
    <s v="CIGA_4736852"/>
    <d v="2012-05-23T00:00:00"/>
    <s v="122 WHITWORTH ROAD GOSPORT    PO12 3NW"/>
    <s v="Installation of Cavity Wall Insulation_x000d__x000a_"/>
    <x v="7"/>
    <m/>
    <x v="0"/>
  </r>
  <r>
    <s v="FENSA_8951432"/>
    <d v="2012-05-23T00:00:00"/>
    <s v="7 HEWITT CLOSE GOSPORT    PO12 4SS"/>
    <s v="2 Windows_x000d__x000a_"/>
    <x v="4"/>
    <m/>
    <x v="0"/>
  </r>
  <r>
    <s v="FENSA_8992232"/>
    <d v="2012-05-23T00:00:00"/>
    <s v="50 BROCKHURST ROAD GOSPORT    PO12 3DE"/>
    <s v="1 Door_x000d__x000a_"/>
    <x v="4"/>
    <m/>
    <x v="0"/>
  </r>
  <r>
    <s v="NICEIC_6527742"/>
    <d v="2012-05-23T00:00:00"/>
    <s v="15 CAMBRIDGE ROAD GOSPORT    PO12 3ED"/>
    <s v="Upgrade or alteration to means of earthing_x000d__x000a_Circuit alteration or addition in kitchen/ special location_x000d__x000a_Partial rewire_x000d__x000a_Replacement consumer unit_x000d__x000a_"/>
    <x v="5"/>
    <m/>
    <x v="0"/>
  </r>
  <r>
    <s v="ELECSA_PP1370134"/>
    <d v="2012-05-23T00:00:00"/>
    <s v="53 MEGSON DRIVE LEE-ON-THE-SOLENT    PO13 8BA"/>
    <s v="Installation/alteration of a generator/solar voltaic system_x000d__x000a_"/>
    <x v="0"/>
    <m/>
    <x v="0"/>
  </r>
  <r>
    <s v="FENSA_8893842"/>
    <d v="2012-05-23T00:00:00"/>
    <s v="7 MARLOW CLOSE FAREHAM    PO15 6HJ"/>
    <s v="1 Window_x000d__x000a_"/>
    <x v="4"/>
    <m/>
    <x v="1"/>
  </r>
  <r>
    <s v="FENSA_8900786"/>
    <d v="2012-05-23T00:00:00"/>
    <s v="2 ST MARYS ROAD FAREHAM    PO14 2HP"/>
    <s v="4 Windows_x000d__x000a_"/>
    <x v="4"/>
    <m/>
    <x v="1"/>
  </r>
  <r>
    <s v="FENSA_8908177"/>
    <d v="2012-05-23T00:00:00"/>
    <s v="27 STUBBINGTON LANE FAREHAM    PO14 2PP"/>
    <s v="3 Windows_x000d__x000a_"/>
    <x v="4"/>
    <m/>
    <x v="1"/>
  </r>
  <r>
    <s v="CIGA_4680906"/>
    <d v="2012-05-23T00:00:00"/>
    <s v="17 GARSTONS CLOSE FAREHAM    PO14 4EW"/>
    <s v="Installation of Cavity Wall Insulation_x000d__x000a_"/>
    <x v="7"/>
    <m/>
    <x v="1"/>
  </r>
  <r>
    <s v="CIGA_4681034"/>
    <d v="2012-05-23T00:00:00"/>
    <s v="7 FONT CLOSE FAREHAM    PO14 4QH"/>
    <s v="Installation of Cavity Wall Insulation_x000d__x000a_"/>
    <x v="7"/>
    <m/>
    <x v="1"/>
  </r>
  <r>
    <s v="FENSA_8893849"/>
    <d v="2012-05-23T00:00:00"/>
    <s v="58 GALE MOOR AVENUE GOSPORT    PO12 2SJ"/>
    <s v="1 Door_x000d__x000a_"/>
    <x v="4"/>
    <m/>
    <x v="0"/>
  </r>
  <r>
    <s v="BMCL_22234"/>
    <d v="2012-05-23T00:00:00"/>
    <s v="4 COURT BARN CLOSE LEE-ON-THE-SOLENT    PO13 9PD"/>
    <s v="Installation/alteration of a generator/solar voltaic system_x000d__x000a_One or more new circuits_x000d__x000a_Installed photovoltaics (inverter for photovoltaics)_x000d__x000a_Installed  photovoltaics (photovoltaic modules)_x000d__x000a_"/>
    <x v="3"/>
    <m/>
    <x v="0"/>
  </r>
  <r>
    <s v="CIGA_4722247"/>
    <d v="2012-05-23T00:00:00"/>
    <s v="125 THE KEEP FAREHAM    PO16 9PR"/>
    <s v="Installation of Cavity Wall Insulation_x000d__x000a_"/>
    <x v="7"/>
    <m/>
    <x v="1"/>
  </r>
  <r>
    <s v="FENSA_9121154"/>
    <d v="2012-05-23T00:00:00"/>
    <s v="19 IRON MILL CLOSE FAREHAM    PO15 6JZ"/>
    <s v="1 Door_x000d__x000a_"/>
    <x v="4"/>
    <m/>
    <x v="1"/>
  </r>
  <r>
    <s v="NICEIC_6470221"/>
    <d v="2012-05-23T00:00:00"/>
    <s v="119 GROVE ROAD GOSPORT    PO12 4JL"/>
    <s v="Replacement consumer unit_x000d__x000a_Rewire of all circuits_x000d__x000a_"/>
    <x v="5"/>
    <m/>
    <x v="0"/>
  </r>
  <r>
    <s v="FENSA_8914511"/>
    <d v="2012-05-23T00:00:00"/>
    <s v="FLAT 12 BERKELEY COURT 25 ELMORE ROAD LEE-ON-THE-SOLENT  PO13 9AR"/>
    <s v="1 Window_x000d__x000a_1 Door_x000d__x000a_"/>
    <x v="4"/>
    <m/>
    <x v="0"/>
  </r>
  <r>
    <s v="CIGA_4722621"/>
    <d v="2012-05-23T00:00:00"/>
    <s v="110 PORTSMOUTH ROAD LEE-ON-THE-SOLENT    PO13 9AF"/>
    <s v="Installation of Cavity Wall Insulation_x000d__x000a_"/>
    <x v="7"/>
    <m/>
    <x v="0"/>
  </r>
  <r>
    <s v="NICEIC_6465426"/>
    <d v="2012-05-23T00:00:00"/>
    <s v="5 RECTORY CLOSE GOSPORT    PO12 2HT"/>
    <s v="Control wiring including fire/security/heating/cooling/ventilation systems_x000d__x000a_"/>
    <x v="5"/>
    <m/>
    <x v="0"/>
  </r>
  <r>
    <s v="FENSA_8944583"/>
    <d v="2012-05-23T00:00:00"/>
    <s v="7 KIMPTON CLOSE LEE-ON-THE-SOLENT    PO13 8JY"/>
    <s v="1 Door_x000d__x000a_"/>
    <x v="4"/>
    <m/>
    <x v="0"/>
  </r>
  <r>
    <s v="CIGA_4707553"/>
    <d v="2012-05-23T00:00:00"/>
    <s v="34 REDHOUSE PARK GARDENS GOSPORT    PO12 3EQ"/>
    <s v="Installation of Cavity Wall Insulation_x000d__x000a_"/>
    <x v="7"/>
    <m/>
    <x v="0"/>
  </r>
  <r>
    <s v="FENSA_8898211"/>
    <d v="2012-05-23T00:00:00"/>
    <s v="10 ST FRANCIS ROAD GOSPORT    PO12 2UG"/>
    <s v="2 Windows_x000d__x000a_"/>
    <x v="4"/>
    <m/>
    <x v="0"/>
  </r>
  <r>
    <s v="FENSA_8944671"/>
    <d v="2012-05-23T00:00:00"/>
    <s v="37 LANCASTER CLOSE LEE-ON-THE-SOLENT    PO13 9AY"/>
    <s v="3 Windows_x000d__x000a_1 Door_x000d__x000a_"/>
    <x v="4"/>
    <m/>
    <x v="0"/>
  </r>
  <r>
    <s v="Gasafe_10950881"/>
    <d v="2012-05-23T00:00:00"/>
    <s v="FLAT 5 OYSTER COURT 52 MARINE PARADE WEST LEE-ON-THE-SOLENT  PO13 9XS"/>
    <s v="Installed a Gas Boiler_x000d__x000a_"/>
    <x v="2"/>
    <m/>
    <x v="0"/>
  </r>
  <r>
    <s v="NICEIC_6503788"/>
    <d v="2012-05-23T00:00:00"/>
    <s v="FLAT 11 TAMWORTH COURT TAMWORTH PLACE GOSPORT  PO12 1QS"/>
    <s v="Circuit alteration or addition in kitchen/ special location_x000d__x000a_Replacement consumer unit_x000d__x000a_One or more new circuits_x000d__x000a_"/>
    <x v="5"/>
    <m/>
    <x v="0"/>
  </r>
  <r>
    <s v="Gasafe_10954539"/>
    <d v="2012-05-23T00:00:00"/>
    <s v="4 TRAFALGAR COURT FAREHAM    PO14 1ET"/>
    <s v="Installed a Gas Boiler_x000d__x000a_"/>
    <x v="2"/>
    <m/>
    <x v="1"/>
  </r>
  <r>
    <s v="CIGA_4681035"/>
    <d v="2012-05-22T00:00:00"/>
    <s v="18 TEMPLEMERE FAREHAM    PO14 3AP"/>
    <s v="Installation of Cavity Wall Insulation_x000d__x000a_"/>
    <x v="7"/>
    <m/>
    <x v="1"/>
  </r>
  <r>
    <s v="Gasafe_10869496"/>
    <d v="2012-05-22T00:00:00"/>
    <s v="22 ELSANTA CRESCENT FAREHAM    PO14 4FS"/>
    <s v="Installed a Gas Boiler_x000d__x000a_"/>
    <x v="2"/>
    <m/>
    <x v="1"/>
  </r>
  <r>
    <s v="FENSA_8893836"/>
    <d v="2012-05-22T00:00:00"/>
    <s v="1 GAYLYN WAY FAREHAM    PO14 3AR"/>
    <s v="1 Door_x000d__x000a_"/>
    <x v="4"/>
    <m/>
    <x v="1"/>
  </r>
  <r>
    <s v="FENSA_8905381"/>
    <d v="2012-05-22T00:00:00"/>
    <s v="6 GLENBROOK WALK FAREHAM    PO14 3AH"/>
    <s v="1 Window_x000d__x000a_"/>
    <x v="4"/>
    <m/>
    <x v="1"/>
  </r>
  <r>
    <s v="CIGA_4759183"/>
    <d v="2012-05-22T00:00:00"/>
    <s v="18 LONGSTAFF GARDENS FAREHAM    PO16 7RR"/>
    <s v="Installation of Cavity Wall Insulation_x000d__x000a_"/>
    <x v="7"/>
    <m/>
    <x v="1"/>
  </r>
  <r>
    <s v="Gasafe_10922196"/>
    <d v="2012-05-22T00:00:00"/>
    <s v="3 SWANCOTE FAREHAM    PO16 8AX"/>
    <s v="Installed a Gas Boiler_x000d__x000a_"/>
    <x v="2"/>
    <m/>
    <x v="1"/>
  </r>
  <r>
    <s v="NICEIC_6504777"/>
    <d v="2012-05-22T00:00:00"/>
    <s v="3 SWANCOTE FAREHAM    PO16 8AX"/>
    <s v="Control wiring including fire/security/heating/cooling/ventilation systems_x000d__x000a_Upgrade or alteration to means of earthing_x000d__x000a_"/>
    <x v="5"/>
    <m/>
    <x v="1"/>
  </r>
  <r>
    <s v="NICEIC_6446341"/>
    <d v="2012-05-22T00:00:00"/>
    <s v="12 BLACKBROOK PARK AVENUE FAREHAM    PO15 5JJ"/>
    <s v="Replacement consumer unit_x000d__x000a_Upgrade or alteration to means of earthing_x000d__x000a_"/>
    <x v="5"/>
    <m/>
    <x v="1"/>
  </r>
  <r>
    <s v="FENSA_8944429"/>
    <d v="2012-05-22T00:00:00"/>
    <s v="44 PARK FARM AVENUE FAREHAM    PO15 6LH"/>
    <s v="3 Windows_x000d__x000a_"/>
    <x v="4"/>
    <m/>
    <x v="1"/>
  </r>
  <r>
    <s v="CIGA_4743144"/>
    <d v="2012-05-22T00:00:00"/>
    <s v="86A FUNTLEY ROAD FAREHAM    PO17 5EE"/>
    <s v="Installation of Cavity Wall Insulation_x000d__x000a_"/>
    <x v="7"/>
    <m/>
    <x v="1"/>
  </r>
  <r>
    <s v="NICEIC_6465878"/>
    <d v="2012-05-22T00:00:00"/>
    <s v="22 DRYDEN CLOSE FAREHAM    PO16 7NJ"/>
    <s v="Circuit alteration or addition in kitchen/ special location_x000d__x000a_One or more new circuits_x000d__x000a_"/>
    <x v="5"/>
    <m/>
    <x v="1"/>
  </r>
  <r>
    <s v="HETAS_269242"/>
    <d v="2012-05-22T00:00:00"/>
    <s v="HAMBLE HOUSE GREEN LANE LOWER SWANWICK SOUTHAMPTON  SO31 7DF"/>
    <s v="Lounge_x000d__x000a_Dry Roomheater/Stove_x000d__x000a_Dry System Only_x000d__x000a_Twin Wall Flexible Liner_x000d__x000a_New Hearth/Surround_x000d__x000a_"/>
    <x v="12"/>
    <m/>
    <x v="1"/>
  </r>
  <r>
    <s v="Gasafe_10931014"/>
    <d v="2012-05-22T00:00:00"/>
    <s v="282 BROOK LANE SARISBURY GREEN SOUTHAMPTON   SO31 7DP"/>
    <s v="Installed a Gas Boiler_x000d__x000a_"/>
    <x v="2"/>
    <m/>
    <x v="1"/>
  </r>
  <r>
    <s v="FENSA_8921535"/>
    <d v="2012-05-22T00:00:00"/>
    <s v="90 LOCKS HEATH PARK ROAD LOCKS HEATH SOUTHAMPTON   SO31 6LZ"/>
    <s v="2 Windows_x000d__x000a_1 Door_x000d__x000a_"/>
    <x v="4"/>
    <m/>
    <x v="1"/>
  </r>
  <r>
    <s v="FENSA_8900093"/>
    <d v="2012-05-22T00:00:00"/>
    <s v="7 FARM EDGE ROAD FAREHAM    PO14 2BU"/>
    <s v="1 Door_x000d__x000a_"/>
    <x v="4"/>
    <m/>
    <x v="1"/>
  </r>
  <r>
    <s v="FENSA_8944453"/>
    <d v="2012-05-22T00:00:00"/>
    <s v="39 TREVOSE WAY FAREHAM    PO14 4NQ"/>
    <s v="1 Door_x000d__x000a_"/>
    <x v="4"/>
    <m/>
    <x v="1"/>
  </r>
  <r>
    <s v="Gasafe_10859374"/>
    <d v="2012-05-22T00:00:00"/>
    <s v="69 WHEATLANDS FAREHAM    PO14 4SU"/>
    <s v="Installed a Gas Boiler_x000d__x000a_"/>
    <x v="2"/>
    <m/>
    <x v="1"/>
  </r>
  <r>
    <s v="NAPIT_769393"/>
    <d v="2012-05-22T00:00:00"/>
    <s v="18 OSBORNE VIEW ROAD FAREHAM    PO14 3JN"/>
    <s v="Circuit alteration or addition in a kitchen/special location_x000d__x000a_Kitchen_x000d__x000a_"/>
    <x v="1"/>
    <m/>
    <x v="1"/>
  </r>
  <r>
    <s v="NICEIC_6453933"/>
    <d v="2012-05-22T00:00:00"/>
    <s v="39 WALTHAM CLOSE FAREHAM    PO16 8EQ"/>
    <s v="Upgrade or alteration to means of earthing_x000d__x000a_One or more new circuits_x000d__x000a_Replacement consumer unit_x000d__x000a_Lighting/Power outdoors_x000d__x000a_Circuit alteration or addition in kitchen/ special location_x000d__x000a_"/>
    <x v="5"/>
    <m/>
    <x v="1"/>
  </r>
  <r>
    <s v="Gasafe_10954536"/>
    <d v="2012-05-22T00:00:00"/>
    <s v="15 LINCOLN CLOSE FAREHAM    PO14 4QW"/>
    <s v="Installed a Gas Boiler_x000d__x000a_"/>
    <x v="2"/>
    <m/>
    <x v="1"/>
  </r>
  <r>
    <s v="Gasafe_10907508"/>
    <d v="2012-05-22T00:00:00"/>
    <s v="30 LINCOLN CLOSE FAREHAM    PO14 4QW"/>
    <s v="Installed a Gas Boiler_x000d__x000a_"/>
    <x v="2"/>
    <m/>
    <x v="1"/>
  </r>
  <r>
    <s v="ELECSA_PP1368554"/>
    <d v="2012-05-22T00:00:00"/>
    <s v="48 GREENAWAY LANE WARSASH SOUTHAMPTON   SO31 9HS"/>
    <s v="Circuit alteration or addition in a kitchen/special location_x000d__x000a_"/>
    <x v="0"/>
    <m/>
    <x v="1"/>
  </r>
  <r>
    <s v="NICEIC_6443086"/>
    <d v="2012-05-22T00:00:00"/>
    <s v="36 LANGSTONE WALK FAREHAM    PO14 3AB"/>
    <s v="Replacement consumer unit_x000d__x000a_"/>
    <x v="5"/>
    <m/>
    <x v="1"/>
  </r>
  <r>
    <s v="ELECSA_PP1366681"/>
    <d v="2012-05-22T00:00:00"/>
    <s v="31 ROEBUCK AVENUE FAREHAM    PO15 6TN"/>
    <s v="Circuit alteration or addition in a kitchen/special location_x000d__x000a_"/>
    <x v="0"/>
    <m/>
    <x v="1"/>
  </r>
  <r>
    <s v="FENSA_9173295"/>
    <d v="2012-05-22T00:00:00"/>
    <s v="23 CENTRAL ROAD FAREHAM    PO16 9AH"/>
    <s v="5 Windows_x000d__x000a_"/>
    <x v="4"/>
    <m/>
    <x v="1"/>
  </r>
  <r>
    <s v="Gasafe_10847412"/>
    <d v="2012-05-22T00:00:00"/>
    <s v="12 ROYAL OAK COURT 85 REDLANDS LANE FAREHAM   PO14 1HQ"/>
    <s v="Installed a Gas Boiler_x000d__x000a_"/>
    <x v="2"/>
    <m/>
    <x v="1"/>
  </r>
  <r>
    <s v="NICEIC_6447300"/>
    <d v="2012-05-22T00:00:00"/>
    <s v="11 ST CATHERINES WAY FAREHAM    PO16 8RL"/>
    <s v="One or more new circuits_x000d__x000a_Replacement consumer unit_x000d__x000a_"/>
    <x v="5"/>
    <m/>
    <x v="1"/>
  </r>
  <r>
    <s v="CIGA_4709987"/>
    <d v="2012-05-22T00:00:00"/>
    <s v="7 SOUTHMEAD ROAD FAREHAM    PO15 5JX"/>
    <s v="Installation of Cavity Wall Insulation_x000d__x000a_"/>
    <x v="7"/>
    <m/>
    <x v="1"/>
  </r>
  <r>
    <s v="Gasafe_10862690"/>
    <d v="2012-05-22T00:00:00"/>
    <s v="11 SEDGEWICK CLOSE GOSPORT    PO13 9RB"/>
    <s v="Installed a Gas Boiler_x000d__x000a_"/>
    <x v="2"/>
    <m/>
    <x v="0"/>
  </r>
  <r>
    <s v="Gasafe_10859377"/>
    <d v="2012-05-22T00:00:00"/>
    <s v="139 SOUTHCROFT ROAD GOSPORT    PO12 3LB"/>
    <s v="Installed a Gas Boiler_x000d__x000a_"/>
    <x v="2"/>
    <m/>
    <x v="0"/>
  </r>
  <r>
    <s v="FENSA_8893833"/>
    <d v="2012-05-22T00:00:00"/>
    <s v="8 BROADSANDS WALK GOSPORT    PO12 2TS"/>
    <s v="2 Windows_x000d__x000a_"/>
    <x v="4"/>
    <m/>
    <x v="0"/>
  </r>
  <r>
    <s v="NICEIC_6443318"/>
    <d v="2012-05-22T00:00:00"/>
    <s v="82 AVERY LANE GOSPORT    PO12 4SL"/>
    <s v="One or more new circuits_x000d__x000a_"/>
    <x v="5"/>
    <m/>
    <x v="0"/>
  </r>
  <r>
    <s v="NICEIC_6466011"/>
    <d v="2012-05-22T00:00:00"/>
    <s v="56 AVENUE ROAD GOSPORT    PO12 1LA"/>
    <s v="Circuit alteration or addition in kitchen/ special location_x000d__x000a_"/>
    <x v="5"/>
    <m/>
    <x v="0"/>
  </r>
  <r>
    <s v="NICEIC_6443918"/>
    <d v="2012-05-22T00:00:00"/>
    <s v="14 WILMOTT CLOSE GOSPORT    PO12 3SD"/>
    <s v="Circuit alteration or addition in kitchen/ special location_x000d__x000a_Control wiring including fire/security/heating/cooling/ventilation systems_x000d__x000a_"/>
    <x v="5"/>
    <m/>
    <x v="0"/>
  </r>
  <r>
    <s v="FENSA_8992239"/>
    <d v="2012-05-22T00:00:00"/>
    <s v="19 TRENT WAY LEE-ON-THE-SOLENT    PO13 8JF"/>
    <s v="3 Windows_x000d__x000a_"/>
    <x v="4"/>
    <m/>
    <x v="0"/>
  </r>
  <r>
    <s v="NICEIC_6463902"/>
    <d v="2012-05-22T00:00:00"/>
    <s v="18 BEECH GROVE GOSPORT    PO12 2EJ"/>
    <s v="Circuit alteration or addition in kitchen/ special location_x000d__x000a_Control wiring including fire/security/heating/cooling/ventilation systems_x000d__x000a_Electric floor or ceiling heating system_x000d__x000a_New installation (New Build)_x000d__x000a_One or more new circuits_x000d__x000a_"/>
    <x v="5"/>
    <m/>
    <x v="0"/>
  </r>
  <r>
    <s v="Gasafe_10876316"/>
    <d v="2012-05-22T00:00:00"/>
    <s v="34 BRIDGEMARY GROVE GOSPORT    PO13 0UG"/>
    <s v="Installed a Gas Boiler_x000d__x000a_"/>
    <x v="2"/>
    <m/>
    <x v="0"/>
  </r>
  <r>
    <s v="Gasafe_10882301"/>
    <d v="2012-05-22T00:00:00"/>
    <s v="58 ADDISON ROAD SARISBURY GREEN SOUTHAMPTON   SO31 7ER"/>
    <s v="Installed a Gas Boiler_x000d__x000a_"/>
    <x v="2"/>
    <m/>
    <x v="1"/>
  </r>
  <r>
    <s v="CIGA_4747523"/>
    <d v="2012-05-22T00:00:00"/>
    <s v="132 GOSPORT ROAD LEE-ON-THE-SOLENT    PO13 9DP"/>
    <s v="Installation of Cavity Wall Insulation_x000d__x000a_"/>
    <x v="7"/>
    <m/>
    <x v="0"/>
  </r>
  <r>
    <s v="NICEIC_6446355"/>
    <d v="2012-05-22T00:00:00"/>
    <s v="7 CONSTABLE CLOSE GOSPORT    PO12 2UF"/>
    <s v="Control wiring including fire/security/heating/cooling/ventilation systems_x000d__x000a_Electric floor or ceiling heating system_x000d__x000a_Lighting/Power outdoors_x000d__x000a_One or more new circuits_x000d__x000a_"/>
    <x v="5"/>
    <m/>
    <x v="0"/>
  </r>
  <r>
    <s v="NICEIC_6470235"/>
    <d v="2012-05-22T00:00:00"/>
    <s v="65 CORNWELL CLOSE GOSPORT    PO13 9QN"/>
    <s v="Replacement consumer unit_x000d__x000a_"/>
    <x v="5"/>
    <m/>
    <x v="0"/>
  </r>
  <r>
    <s v="HETAS_270107"/>
    <d v="2012-05-22T00:00:00"/>
    <s v="19 PRIORY ROAD FAREHAM    PO15 5HU"/>
    <s v="Lounge_x000d__x000a_Dry Roomheater/Stove_x000d__x000a_Dry System Only_x000d__x000a_Twin Wall Flexible Liner_x000d__x000a_New Hearth/Surround_x000d__x000a_"/>
    <x v="12"/>
    <m/>
    <x v="1"/>
  </r>
  <r>
    <s v="NICEIC_6472696"/>
    <d v="2012-05-22T00:00:00"/>
    <s v="11 GREYSHOTT AVENUE FAREHAM    PO14 3BX"/>
    <s v="Replacement consumer unit_x000d__x000a_Rewire of all circuits_x000d__x000a_"/>
    <x v="5"/>
    <m/>
    <x v="1"/>
  </r>
  <r>
    <s v="FENSA_8918265"/>
    <d v="2012-05-22T00:00:00"/>
    <s v="27 CRAWFORD DRIVE FAREHAM    PO16 7RW"/>
    <s v="7 Windows_x000d__x000a_"/>
    <x v="4"/>
    <m/>
    <x v="1"/>
  </r>
  <r>
    <s v="FENSA_9173298"/>
    <d v="2012-05-22T00:00:00"/>
    <s v="14 HEATH ROAD SOUTH LOCKS HEATH SOUTHAMPTON   SO31 6SJ"/>
    <s v="1 Window_x000d__x000a_"/>
    <x v="4"/>
    <m/>
    <x v="1"/>
  </r>
  <r>
    <s v="CIGA_4724026"/>
    <d v="2012-05-22T00:00:00"/>
    <s v="4 CHEYNE WAY LEE-ON-THE-SOLENT    PO13 8HE"/>
    <s v="Installation of Cavity Wall Insulation_x000d__x000a_"/>
    <x v="7"/>
    <m/>
    <x v="0"/>
  </r>
  <r>
    <s v="CIGA_4711111"/>
    <d v="2012-05-22T00:00:00"/>
    <s v="132 GOSPORT ROAD LEE-ON-THE-SOLENT    PO13 9DP"/>
    <s v="Installation of Cavity Wall Insulation_x000d__x000a_"/>
    <x v="7"/>
    <m/>
    <x v="0"/>
  </r>
  <r>
    <s v="NICEIC_6465106"/>
    <d v="2012-05-22T00:00:00"/>
    <s v="25 PROCTOR DRIVE LEE-ON-THE-SOLENT    PO13 8GN"/>
    <s v="Installation/alteration of a generator/solar voltaic system_x000d__x000a_"/>
    <x v="5"/>
    <m/>
    <x v="0"/>
  </r>
  <r>
    <s v="NICEIC_6498642"/>
    <d v="2012-05-22T00:00:00"/>
    <s v="65 PARK ROAD GOSPORT    PO12 2HQ"/>
    <s v="Partial rewire_x000d__x000a_Replacement consumer unit_x000d__x000a_"/>
    <x v="5"/>
    <m/>
    <x v="0"/>
  </r>
  <r>
    <s v="CIGA_4722278"/>
    <d v="2012-05-22T00:00:00"/>
    <s v="5 STATION ROAD GOSPORT    PO12 3BT"/>
    <s v="Installation of Cavity Wall Insulation_x000d__x000a_"/>
    <x v="7"/>
    <m/>
    <x v="0"/>
  </r>
  <r>
    <s v="NICEIC_6444011"/>
    <d v="2012-05-22T00:00:00"/>
    <s v="3 SHERWIN WALK GOSPORT    PO12 2EF"/>
    <s v="Circuit alteration or addition in kitchen/ special location_x000d__x000a_"/>
    <x v="5"/>
    <m/>
    <x v="0"/>
  </r>
  <r>
    <s v="NICEIC_6446560"/>
    <d v="2012-05-22T00:00:00"/>
    <s v="21 OAKDENE GOSPORT    PO13 0DB"/>
    <s v="Installation/alteration of a generator/solar voltaic system_x000d__x000a_One or more new circuits_x000d__x000a_"/>
    <x v="5"/>
    <m/>
    <x v="0"/>
  </r>
  <r>
    <s v="CIGA_4722522"/>
    <d v="2012-05-22T00:00:00"/>
    <s v="18 VERYAN FAREHAM    PO14 1NN"/>
    <s v="Installation of Cavity Wall Insulation_x000d__x000a_"/>
    <x v="7"/>
    <m/>
    <x v="1"/>
  </r>
  <r>
    <s v="BMCL_22118"/>
    <d v="2012-05-21T00:00:00"/>
    <s v="46 SOVEREIGN CRESCENT FAREHAM    PO14 4LU"/>
    <s v="Circuit alteration or addition in a kitchen/special location_x000d__x000a_"/>
    <x v="3"/>
    <m/>
    <x v="1"/>
  </r>
  <r>
    <s v="NAPIT_766967"/>
    <d v="2012-05-21T00:00:00"/>
    <s v="11 WHITWORTH CLOSE GOSPORT    PO12 3PF"/>
    <s v="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
    <x v="1"/>
    <m/>
    <x v="0"/>
  </r>
  <r>
    <s v="ELECSA_PP1365248"/>
    <d v="2012-05-21T00:00:00"/>
    <s v="28 CORVETTE AVENUE WARSASH SOUTHAMPTON   SO31 9AP"/>
    <s v="Circuit alteration or addition in a kitchen/special location_x000d__x000a_One or more new circuits_x000d__x000a_"/>
    <x v="0"/>
    <m/>
    <x v="1"/>
  </r>
  <r>
    <s v="CIGA_4722055"/>
    <d v="2012-05-21T00:00:00"/>
    <s v="3 DUNSTABLE WALK FAREHAM    PO14 1SE"/>
    <s v="Installation of Cavity Wall Insulation_x000d__x000a_"/>
    <x v="7"/>
    <m/>
    <x v="1"/>
  </r>
  <r>
    <s v="CIGA_4761992"/>
    <d v="2012-05-21T00:00:00"/>
    <s v="37 FAIRFIELD AVENUE FAREHAM    PO14 1EH"/>
    <s v="Installation of Cavity Wall Insulation_x000d__x000a_"/>
    <x v="7"/>
    <m/>
    <x v="1"/>
  </r>
  <r>
    <s v="CIGA_4681008"/>
    <d v="2012-05-21T00:00:00"/>
    <s v="62 OLD TURNPIKE FAREHAM    PO16 7HG"/>
    <s v="Installation of Cavity Wall Insulation_x000d__x000a_"/>
    <x v="7"/>
    <m/>
    <x v="1"/>
  </r>
  <r>
    <s v="NAPIT_767059"/>
    <d v="2012-05-21T00:00:00"/>
    <s v="14 THE GREENDALE FAREHAM    PO15 6EP"/>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1"/>
  </r>
  <r>
    <s v="CIGA_4722271"/>
    <d v="2012-05-21T00:00:00"/>
    <s v="150 BROOK LANE SARISBURY GREEN SOUTHAMPTON   SO31 7EW"/>
    <s v="Installation of Cavity Wall Insulation_x000d__x000a_"/>
    <x v="7"/>
    <m/>
    <x v="1"/>
  </r>
  <r>
    <s v="ELECSA_PP1365243"/>
    <d v="2012-05-21T00:00:00"/>
    <s v="3 CHAPEL ROAD SARISBURY GREEN SOUTHAMPTON   SO31 7FB"/>
    <s v="Circuit alteration or addition in a kitchen/special location_x000d__x000a_"/>
    <x v="0"/>
    <m/>
    <x v="1"/>
  </r>
  <r>
    <s v="HETAS_268498"/>
    <d v="2012-05-21T00:00:00"/>
    <s v="119 MAYS LANE FAREHAM    PO14 2ED"/>
    <s v="Lounge_x000d__x000a_Dry Roomheater/Stove_x000d__x000a_Dry System Only_x000d__x000a_Twin Wall Flexible Liner_x000d__x000a_New Hearth/Surround_x000d__x000a_"/>
    <x v="12"/>
    <m/>
    <x v="1"/>
  </r>
  <r>
    <s v="CIGA_4681041"/>
    <d v="2012-05-21T00:00:00"/>
    <s v="10 GORSE CLOSE LOCKS HEATH SOUTHAMPTON   SO31 6XZ"/>
    <s v="Installation of Cavity Wall Insulation_x000d__x000a_"/>
    <x v="7"/>
    <m/>
    <x v="1"/>
  </r>
  <r>
    <s v="FENSA_8905587"/>
    <d v="2012-05-21T00:00:00"/>
    <s v="10 SOUTHWOOD GARDENS LOCKS HEATH SOUTHAMPTON   SO31 6WL"/>
    <s v="2 Windows_x000d__x000a_1 Door_x000d__x000a_"/>
    <x v="4"/>
    <m/>
    <x v="1"/>
  </r>
  <r>
    <s v="CIGA_4675798"/>
    <d v="2012-05-21T00:00:00"/>
    <s v="12 PETERS CLOSE LOCKS HEATH SOUTHAMPTON   SO31 6EG"/>
    <s v="Installation of Cavity Wall Insulation_x000d__x000a_"/>
    <x v="7"/>
    <m/>
    <x v="1"/>
  </r>
  <r>
    <s v="CIGA_4681137"/>
    <d v="2012-05-21T00:00:00"/>
    <s v="11A ST MARGARETS LANE FAREHAM    PO14 4DD"/>
    <s v="Installation of Cavity Wall Insulation_x000d__x000a_"/>
    <x v="7"/>
    <m/>
    <x v="1"/>
  </r>
  <r>
    <s v="FENSA_8911785"/>
    <d v="2012-05-21T00:00:00"/>
    <s v="16 SIMPSON CLOSE FAREHAM    PO16 8EJ"/>
    <s v="2 Windows_x000d__x000a_"/>
    <x v="4"/>
    <m/>
    <x v="1"/>
  </r>
  <r>
    <s v="FENSA_8952940"/>
    <d v="2012-05-21T00:00:00"/>
    <s v="19 MONTROSE AVENUE FAREHAM    PO16 8HT"/>
    <s v="2 Windows_x000d__x000a_1 Door_x000d__x000a_"/>
    <x v="4"/>
    <m/>
    <x v="1"/>
  </r>
  <r>
    <s v="CIGA_4680955"/>
    <d v="2012-05-21T00:00:00"/>
    <s v="5 FONT CLOSE FAREHAM    PO14 4QH"/>
    <s v="Installation of Cavity Wall Insulation_x000d__x000a_"/>
    <x v="7"/>
    <m/>
    <x v="1"/>
  </r>
  <r>
    <s v="Gasafe_10907507"/>
    <d v="2012-05-21T00:00:00"/>
    <s v="33 LINCOLN CLOSE FAREHAM    PO14 4QW"/>
    <s v="Installed a Gas Boiler_x000d__x000a_"/>
    <x v="2"/>
    <m/>
    <x v="1"/>
  </r>
  <r>
    <s v="HETAS_268587"/>
    <d v="2012-05-21T00:00:00"/>
    <s v="THE BEECHES TRIANGLE LANE FAREHAM   PO14 4HA"/>
    <s v="Lounge_x000d__x000a_Dry Roomheater/Stove_x000d__x000a_Dry System Only_x000d__x000a_New Insulated Factory Made Chimney System_x000d__x000a_New Hearth/Surround_x000d__x000a_"/>
    <x v="12"/>
    <m/>
    <x v="1"/>
  </r>
  <r>
    <s v="FENSA_8935124"/>
    <d v="2012-05-21T00:00:00"/>
    <s v="22 AMARYLIS CLOSE FAREHAM    PO15 5LQ"/>
    <s v="17 Windows_x000d__x000a_2 Doors_x000d__x000a_"/>
    <x v="4"/>
    <m/>
    <x v="1"/>
  </r>
  <r>
    <s v="ELECSA_PP1366448"/>
    <d v="2012-05-21T00:00:00"/>
    <s v="130 CASTLE STREET PORTCHESTER FAREHAM   PO16 9QH"/>
    <s v="Replacement consumer unit_x000d__x000a_Upgrade or alteration to means of earthing_x000d__x000a_"/>
    <x v="0"/>
    <m/>
    <x v="1"/>
  </r>
  <r>
    <s v="NICEIC_6439481"/>
    <d v="2012-05-21T00:00:00"/>
    <s v="5 CASTLE VIEW ROAD FAREHAM    PO16 9LA"/>
    <s v="Partial rewire_x000d__x000a_"/>
    <x v="5"/>
    <m/>
    <x v="1"/>
  </r>
  <r>
    <s v="CIGA_4707701"/>
    <d v="2012-05-21T00:00:00"/>
    <s v="56 FAREHAM ROAD GOSPORT    PO13 0AE"/>
    <s v="Installation of Cavity Wall Insulation_x000d__x000a_"/>
    <x v="7"/>
    <m/>
    <x v="0"/>
  </r>
  <r>
    <s v="FENSA_8914514"/>
    <d v="2012-05-21T00:00:00"/>
    <s v="51 SELSEY AVENUE GOSPORT    PO12 4DJ"/>
    <s v="2 Windows_x000d__x000a_1 Door_x000d__x000a_"/>
    <x v="4"/>
    <m/>
    <x v="0"/>
  </r>
  <r>
    <s v="FENSA_8894265"/>
    <d v="2012-05-21T00:00:00"/>
    <s v="41 BRAEMAR ROAD GOSPORT    PO13 0XZ"/>
    <s v="19 Windows_x000d__x000a_4 Doors_x000d__x000a_"/>
    <x v="4"/>
    <m/>
    <x v="0"/>
  </r>
  <r>
    <s v="NICEIC_6443332"/>
    <d v="2012-05-21T00:00:00"/>
    <s v="32 BLACKTHORN DRIVE GOSPORT    PO12 4AZ"/>
    <s v="Circuit alteration or addition in kitchen/ special location_x000d__x000a_Replacement consumer unit_x000d__x000a_"/>
    <x v="5"/>
    <m/>
    <x v="0"/>
  </r>
  <r>
    <s v="NICEIC_6439955"/>
    <d v="2012-05-21T00:00:00"/>
    <s v="FLAT 34 THORNGATE COURT INVERNESS ROAD GOSPORT  PO12 3HX"/>
    <s v="Circuit alteration or addition in kitchen/ special location_x000d__x000a_Replacement consumer unit_x000d__x000a_"/>
    <x v="5"/>
    <m/>
    <x v="0"/>
  </r>
  <r>
    <s v="NICEIC_6470427"/>
    <d v="2012-05-21T00:00:00"/>
    <s v="FLAT 7 GLOUCESTER HOUSE HOLLY STREET GOSPORT  PO12 1RP"/>
    <s v="One or more new circuits_x000d__x000a_Replacement consumer unit_x000d__x000a_"/>
    <x v="5"/>
    <m/>
    <x v="0"/>
  </r>
  <r>
    <s v="FENSA_8911728"/>
    <d v="2012-05-21T00:00:00"/>
    <s v="50 BROCKHURST ROAD GOSPORT    PO12 3DE"/>
    <s v="1 Door_x000d__x000a_"/>
    <x v="4"/>
    <m/>
    <x v="0"/>
  </r>
  <r>
    <s v="FENSA_8961793"/>
    <d v="2012-05-21T00:00:00"/>
    <s v="34 BRADING AVENUE GOSPORT    PO13 0NT"/>
    <s v="1 Window_x000d__x000a_"/>
    <x v="4"/>
    <m/>
    <x v="0"/>
  </r>
  <r>
    <s v="FENSA_8915670"/>
    <d v="2012-05-21T00:00:00"/>
    <s v="42 HEATH ROAD LOCKS HEATH SOUTHAMPTON   SO31 6PJ"/>
    <s v="2 Windows_x000d__x000a_1 Door_x000d__x000a_"/>
    <x v="4"/>
    <m/>
    <x v="1"/>
  </r>
  <r>
    <s v="FENSA_8911756"/>
    <d v="2012-05-21T00:00:00"/>
    <s v="40 SUNNINGDALE ROAD FAREHAM    PO16 9PB"/>
    <s v="2 Windows_x000d__x000a_"/>
    <x v="4"/>
    <m/>
    <x v="1"/>
  </r>
  <r>
    <s v="CIGA_4681128"/>
    <d v="2012-05-21T00:00:00"/>
    <s v="102 WHEATLANDS FAREHAM    PO14 4SU"/>
    <s v="Installation of Cavity Wall Insulation_x000d__x000a_"/>
    <x v="7"/>
    <m/>
    <x v="1"/>
  </r>
  <r>
    <s v="NICEIC_6446446"/>
    <d v="2012-05-21T00:00:00"/>
    <s v="69 HUNTS POND ROAD PARK GATE SOUTHAMPTON   SO31 6QQ"/>
    <s v="Circuit alteration or addition in kitchen/ special location_x000d__x000a_"/>
    <x v="5"/>
    <m/>
    <x v="1"/>
  </r>
  <r>
    <s v="FENSA_8888522"/>
    <d v="2012-05-21T00:00:00"/>
    <s v="38 MOODY ROAD FAREHAM    PO14 2BT"/>
    <s v="1 Window_x000d__x000a_"/>
    <x v="4"/>
    <m/>
    <x v="1"/>
  </r>
  <r>
    <s v="FENSA_8952311"/>
    <d v="2012-05-21T00:00:00"/>
    <s v="52 LONGFIELD AVENUE FAREHAM    PO14 1BU"/>
    <s v="1 Window_x000d__x000a_1 Door_x000d__x000a_"/>
    <x v="4"/>
    <m/>
    <x v="1"/>
  </r>
  <r>
    <s v="CIGA_4765091"/>
    <d v="2012-05-21T00:00:00"/>
    <s v="26 CARNARVON ROAD GOSPORT    PO12 3QP"/>
    <s v="Installation of Cavity Wall Insulation_x000d__x000a_"/>
    <x v="7"/>
    <m/>
    <x v="0"/>
  </r>
  <r>
    <s v="NICEIC_6483039"/>
    <d v="2012-05-21T00:00:00"/>
    <s v="2 MARCHESI COURT FOSTER CLOSE FAREHAM   PO14 2HU"/>
    <s v="Replacement consumer unit_x000d__x000a_Circuit alteration or addition in kitchen/ special location_x000d__x000a_One or more new circuits_x000d__x000a_"/>
    <x v="5"/>
    <m/>
    <x v="1"/>
  </r>
  <r>
    <s v="CIGA_4681086"/>
    <d v="2012-05-21T00:00:00"/>
    <s v="56 EAST STREET FAREHAM    PO16 0DE"/>
    <s v="Installation of Cavity Wall Insulation_x000d__x000a_"/>
    <x v="7"/>
    <m/>
    <x v="1"/>
  </r>
  <r>
    <s v="ELECSA_PP1365011"/>
    <d v="2012-05-21T00:00:00"/>
    <s v="3 ELLACHIE ROAD GOSPORT    PO12 2DP"/>
    <s v="One or more new circuits_x000d__x000a_"/>
    <x v="0"/>
    <m/>
    <x v="0"/>
  </r>
  <r>
    <s v="CIGA_4681135"/>
    <d v="2012-05-21T00:00:00"/>
    <s v="12 BOYD ROAD GOSPORT    PO13 0TL"/>
    <s v="Installation of Cavity Wall Insulation_x000d__x000a_"/>
    <x v="7"/>
    <m/>
    <x v="0"/>
  </r>
  <r>
    <s v="FENSA_8992228"/>
    <d v="2012-05-21T00:00:00"/>
    <s v="84 PRIVETT ROAD GOSPORT    PO12 3SX"/>
    <s v="1 Door_x000d__x000a_"/>
    <x v="4"/>
    <m/>
    <x v="0"/>
  </r>
  <r>
    <s v="FENSA_8907864"/>
    <d v="2012-05-21T00:00:00"/>
    <s v="112 PARHAM ROAD GOSPORT    PO12 4UE"/>
    <s v="3 Windows_x000d__x000a_"/>
    <x v="4"/>
    <m/>
    <x v="0"/>
  </r>
  <r>
    <s v="FENSA_8900454"/>
    <d v="2012-05-21T00:00:00"/>
    <s v="7 MALVERN ROAD GOSPORT    PO12 3LH"/>
    <s v="2 Windows_x000d__x000a_"/>
    <x v="4"/>
    <m/>
    <x v="0"/>
  </r>
  <r>
    <s v="CIGA_4707765"/>
    <d v="2012-05-21T00:00:00"/>
    <s v="17 SCHOOL ROAD GOSPORT    PO12 4DN"/>
    <s v="Installation of Cavity Wall Insulation_x000d__x000a_"/>
    <x v="7"/>
    <m/>
    <x v="0"/>
  </r>
  <r>
    <s v="FENSA_8944933"/>
    <d v="2012-05-21T00:00:00"/>
    <s v="68 MILITARY ROAD GOSPORT    PO12 3AS"/>
    <s v="3 Windows_x000d__x000a_1 Door_x000d__x000a_"/>
    <x v="4"/>
    <m/>
    <x v="0"/>
  </r>
  <r>
    <s v="FENSA_8893822"/>
    <d v="2012-05-21T00:00:00"/>
    <s v="40 KINGSTON ROAD GOSPORT    PO12 3LL"/>
    <s v="2 Windows_x000d__x000a_1 Door_x000d__x000a_"/>
    <x v="4"/>
    <m/>
    <x v="0"/>
  </r>
  <r>
    <s v="NICEIC_6466018"/>
    <d v="2012-05-21T00:00:00"/>
    <s v="50 AVENUE ROAD GOSPORT    PO12 1LA"/>
    <s v="Circuit alteration or addition in kitchen/ special location_x000d__x000a_"/>
    <x v="5"/>
    <m/>
    <x v="0"/>
  </r>
  <r>
    <s v="Gasafe_10906867"/>
    <d v="2012-05-21T00:00:00"/>
    <s v="5 ALECTO ROAD GOSPORT    PO12 2HJ"/>
    <s v="Installed a Gas Boiler_x000d__x000a_"/>
    <x v="2"/>
    <m/>
    <x v="0"/>
  </r>
  <r>
    <s v="CIGA_4743127"/>
    <d v="2012-05-21T00:00:00"/>
    <s v="85 WHITWORTH ROAD GOSPORT    PO12 3NJ"/>
    <s v="Installation of Cavity Wall Insulation_x000d__x000a_"/>
    <x v="7"/>
    <m/>
    <x v="0"/>
  </r>
  <r>
    <s v="NICEIC_6443911"/>
    <d v="2012-05-21T00:00:00"/>
    <s v="30 WILMOTT CLOSE GOSPORT    PO12 3SD"/>
    <s v="Circuit alteration or addition in kitchen/ special location_x000d__x000a_Control wiring including fire/security/heating/cooling/ventilation systems_x000d__x000a_"/>
    <x v="5"/>
    <m/>
    <x v="0"/>
  </r>
  <r>
    <s v="CIGA_4722512"/>
    <d v="2012-05-21T00:00:00"/>
    <s v="31 BRIGANTINE ROAD WARSASH SOUTHAMPTON   SO31 9AD"/>
    <s v="Installation of Cavity Wall Insulation_x000d__x000a_"/>
    <x v="7"/>
    <m/>
    <x v="1"/>
  </r>
  <r>
    <s v="NICEIC_6436633"/>
    <d v="2012-05-20T00:00:00"/>
    <s v="39 WALLISDEAN AVENUE FAREHAM    PO14 1HR"/>
    <s v="Control wiring including fire/security/heating/cooling/ventilation systems_x000d__x000a_Electric floor or ceiling heating system_x000d__x000a_Lighting/Power outdoors_x000d__x000a_New installation (New Build)_x000d__x000a_One or more new circuits_x000d__x000a_Rewire of all circuits_x000d__x000a_"/>
    <x v="5"/>
    <m/>
    <x v="1"/>
  </r>
  <r>
    <s v="NICEIC_6482411"/>
    <d v="2012-05-20T00:00:00"/>
    <s v="1 LYNDEN CLOSE FAREHAM    PO14 3AL"/>
    <s v="Replacement consumer unit_x000d__x000a_Circuit alteration or addition in kitchen/ special location_x000d__x000a_"/>
    <x v="5"/>
    <m/>
    <x v="1"/>
  </r>
  <r>
    <s v="ELECSA_PP1365542"/>
    <d v="2012-05-20T00:00:00"/>
    <s v="ASHWICK HOUSE HOLLY HILL LANE SARISBURY GREEN SOUTHAMPTON  SO31 7AH"/>
    <s v="One or more new circuits_x000d__x000a_"/>
    <x v="0"/>
    <m/>
    <x v="1"/>
  </r>
  <r>
    <s v="ELECSA_PP1365549"/>
    <d v="2012-05-20T00:00:00"/>
    <s v="5 CEDAR COURT BATH LANE FAREHAM   PO16 0DA"/>
    <s v="One or more new circuits_x000d__x000a_"/>
    <x v="0"/>
    <m/>
    <x v="1"/>
  </r>
  <r>
    <s v="FENSA_8917316"/>
    <d v="2012-05-20T00:00:00"/>
    <s v="11 PRIORY ROAD FAREHAM    PO15 5HU"/>
    <s v="2 Windows_x000d__x000a_1 Door_x000d__x000a_"/>
    <x v="4"/>
    <m/>
    <x v="1"/>
  </r>
  <r>
    <s v="NAPIT_769546"/>
    <d v="2012-05-20T00:00:00"/>
    <s v="FLAT 2 71 OLD TURNPIKE FAREHAM   PO16 7HF"/>
    <s v="One or more new circuits_x000d__x000a_Flat Dwelling_x000d__x000a_Electric floor or ceiling heating system_x000d__x000a_Special Location Containing Bath, Shower,Pool or Sauna_x000d__x000a_"/>
    <x v="1"/>
    <m/>
    <x v="1"/>
  </r>
  <r>
    <s v="ELECSA_PP1365513"/>
    <d v="2012-05-20T00:00:00"/>
    <s v="28 FLEET END ROAD WARSASH SOUTHAMPTON   SO31 9JG"/>
    <s v="One or more new circuits_x000d__x000a_"/>
    <x v="0"/>
    <m/>
    <x v="1"/>
  </r>
  <r>
    <s v="NICEIC_6436693"/>
    <d v="2012-05-20T00:00:00"/>
    <s v="39 KENNEDY CRESCENT GOSPORT    PO12 2NL"/>
    <s v="Circuit alteration or addition in kitchen/ special location_x000d__x000a_"/>
    <x v="5"/>
    <m/>
    <x v="0"/>
  </r>
  <r>
    <s v="Gasafe_10872466"/>
    <d v="2012-05-20T00:00:00"/>
    <s v="6 HARRISON ROAD FAREHAM    PO16 7EG"/>
    <s v="Installed a Gas Boiler_x000d__x000a_"/>
    <x v="2"/>
    <m/>
    <x v="1"/>
  </r>
  <r>
    <s v="ELECSA_PP1365554"/>
    <d v="2012-05-20T00:00:00"/>
    <s v="37 GARDEN MEWS WARSASH SOUTHAMPTON   SO31 9GW"/>
    <s v="One or more new circuits_x000d__x000a_"/>
    <x v="0"/>
    <m/>
    <x v="1"/>
  </r>
  <r>
    <s v="ELECSA_PP1365514"/>
    <d v="2012-05-20T00:00:00"/>
    <s v="28 FLEET END ROAD WARSASH SOUTHAMPTON   SO31 9JG"/>
    <s v="One or more new circuits_x000d__x000a_"/>
    <x v="0"/>
    <m/>
    <x v="1"/>
  </r>
  <r>
    <s v="FENSA_8895566"/>
    <d v="2012-05-19T00:00:00"/>
    <s v="16 FAIRFIELD AVENUE FAREHAM    PO14 1EB"/>
    <s v="6 Windows_x000d__x000a_"/>
    <x v="4"/>
    <m/>
    <x v="1"/>
  </r>
  <r>
    <s v="ELECSA_PP1406155"/>
    <d v="2012-05-19T00:00:00"/>
    <s v="17 ABBEY ROAD FAREHAM    PO15 5HJ"/>
    <s v="Lighting/power outdoors_x000d__x000a_"/>
    <x v="0"/>
    <m/>
    <x v="1"/>
  </r>
  <r>
    <s v="Gasafe_10845890"/>
    <d v="2012-05-19T00:00:00"/>
    <s v="5 IRVINE CLOSE FAREHAM    PO16 7QB"/>
    <s v="Installed a Gas Boiler_x000d__x000a_"/>
    <x v="2"/>
    <m/>
    <x v="1"/>
  </r>
  <r>
    <s v="NICEIC_6493287"/>
    <d v="2012-05-19T00:00:00"/>
    <s v="99 FUNTLEY ROAD FAREHAM    PO17 5ED"/>
    <s v="One or more new circuits_x000d__x000a_Installation/alteration of a generator/solar voltaic system_x000d__x000a_"/>
    <x v="5"/>
    <m/>
    <x v="1"/>
  </r>
  <r>
    <s v="NAPIT_767436"/>
    <d v="2012-05-19T00:00:00"/>
    <s v="99 FUNTLEY ROAD FAREHAM    PO17 5ED"/>
    <s v="Installed photovoltaics (PV modules)_x000d__x000a_House Dwelling_x000d__x000a_"/>
    <x v="1"/>
    <m/>
    <x v="1"/>
  </r>
  <r>
    <s v="Gasafe_10839839"/>
    <d v="2012-05-19T00:00:00"/>
    <s v="69 PETTYCOT CRESCENT GOSPORT    PO13 0SJ"/>
    <s v="Installed a Gas Fire_x000d__x000a_"/>
    <x v="2"/>
    <m/>
    <x v="0"/>
  </r>
  <r>
    <s v="NICEIC_6465998"/>
    <d v="2012-05-19T00:00:00"/>
    <s v="4 BARHAM CLOSE GOSPORT    PO12 4QE"/>
    <s v="Circuit alteration or addition in kitchen/ special location_x000d__x000a_One or more new circuits_x000d__x000a_"/>
    <x v="5"/>
    <m/>
    <x v="0"/>
  </r>
  <r>
    <s v="CIGA_4771750"/>
    <d v="2012-05-19T00:00:00"/>
    <s v="50 ARMINERS CLOSE GOSPORT    PO12 2HB"/>
    <s v="Installation of Cavity Wall Insulation_x000d__x000a_"/>
    <x v="7"/>
    <m/>
    <x v="0"/>
  </r>
  <r>
    <s v="Gasafe_10840699"/>
    <d v="2012-05-19T00:00:00"/>
    <s v="8 FRATER LANE GOSPORT    PO12 4AU"/>
    <s v="Installed a Gas Fire_x000d__x000a_"/>
    <x v="2"/>
    <m/>
    <x v="0"/>
  </r>
  <r>
    <s v="NICEIC_6451312"/>
    <d v="2012-05-19T00:00:00"/>
    <s v="299 WARSASH ROAD FAREHAM    PO14 4LS"/>
    <s v="Replacement consumer unit_x000d__x000a_Upgrade or alteration to means of earthing_x000d__x000a_"/>
    <x v="5"/>
    <m/>
    <x v="1"/>
  </r>
  <r>
    <s v="NICEIC_6509833"/>
    <d v="2012-05-19T00:00:00"/>
    <s v="65 PROCTOR DRIVE LEE-ON-THE-SOLENT    PO13 8GN"/>
    <s v="Circuit alteration or addition in kitchen/ special location_x000d__x000a_"/>
    <x v="5"/>
    <m/>
    <x v="0"/>
  </r>
  <r>
    <s v="Gasafe_10899278"/>
    <d v="2012-05-19T00:00:00"/>
    <s v="8 TEIGNMOUTH ROAD GOSPORT    PO12 4RR"/>
    <s v="Installed a Gas Boiler_x000d__x000a_"/>
    <x v="2"/>
    <m/>
    <x v="0"/>
  </r>
  <r>
    <s v="NICEIC_6437180"/>
    <d v="2012-05-18T00:00:00"/>
    <s v="24 RANVILLES LANE FAREHAM    PO14 3DX"/>
    <s v="Circuit alteration or addition in kitchen/ special location_x000d__x000a_"/>
    <x v="5"/>
    <m/>
    <x v="1"/>
  </r>
  <r>
    <s v="ELECSA_PP1375316"/>
    <d v="2012-05-18T00:00:00"/>
    <s v="19 FALMOUTH HOUSE 19 HOWE ROAD GOSPORT   PO13 8GZ"/>
    <s v="One or more new circuits_x000d__x000a_"/>
    <x v="0"/>
    <m/>
    <x v="0"/>
  </r>
  <r>
    <s v="Gasafe_10886969"/>
    <d v="2012-05-18T00:00:00"/>
    <s v="24 NICHOLAS CRESCENT FAREHAM    PO15 5AH"/>
    <s v="Installed a Gas Boiler_x000d__x000a_"/>
    <x v="2"/>
    <m/>
    <x v="1"/>
  </r>
  <r>
    <s v="NICEIC_6442781"/>
    <d v="2012-05-18T00:00:00"/>
    <s v="7 COLLINGWOOD HOUSE GIBRALTAR CLOSE FAREHAM   PO15 6QE"/>
    <s v="Circuit alteration or addition in kitchen/ special location_x000d__x000a_One or more new circuits_x000d__x000a_"/>
    <x v="5"/>
    <m/>
    <x v="1"/>
  </r>
  <r>
    <s v="FENSA_8883041"/>
    <d v="2012-05-18T00:00:00"/>
    <s v="3 THE SPINNEY FAREHAM    PO16 8QD"/>
    <s v="2 Windows_x000d__x000a_"/>
    <x v="4"/>
    <m/>
    <x v="1"/>
  </r>
  <r>
    <s v="HETAS_269053"/>
    <d v="2012-05-18T00:00:00"/>
    <s v="126 ABBEYFIELD DRIVE FAREHAM    PO15 5PQ"/>
    <s v="Lounge_x000d__x000a_Dry Roomheater/Stove_x000d__x000a_Dry System Only_x000d__x000a_Updated Existing Hearth/Surround_x000d__x000a_"/>
    <x v="12"/>
    <m/>
    <x v="1"/>
  </r>
  <r>
    <s v="NICEIC_6437129"/>
    <d v="2012-05-18T00:00:00"/>
    <s v="75 ABBEY ROAD FAREHAM    PO15 5HW"/>
    <s v="Circuit alteration or addition in kitchen/ special location_x000d__x000a_Electric floor or ceiling heating system_x000d__x000a_"/>
    <x v="5"/>
    <m/>
    <x v="1"/>
  </r>
  <r>
    <s v="FENSA_8895640"/>
    <d v="2012-05-18T00:00:00"/>
    <s v="17 PARK WALK FAREHAM    PO15 6NQ"/>
    <s v="1 Window_x000d__x000a_1 Door_x000d__x000a_"/>
    <x v="4"/>
    <m/>
    <x v="1"/>
  </r>
  <r>
    <s v="CIGA_4681016"/>
    <d v="2012-05-18T00:00:00"/>
    <s v="130 MILLER DRIVE FAREHAM    PO16 7LW"/>
    <s v="Installation of Cavity Wall Insulation_x000d__x000a_"/>
    <x v="7"/>
    <m/>
    <x v="1"/>
  </r>
  <r>
    <s v="CIGA_4711211"/>
    <d v="2012-05-18T00:00:00"/>
    <s v="32 OLD GARDEN CLOSE LOCKS HEATH SOUTHAMPTON   SO31 6RN"/>
    <s v="Installation of Cavity Wall Insulation_x000d__x000a_"/>
    <x v="7"/>
    <m/>
    <x v="1"/>
  </r>
  <r>
    <s v="NICEIC_6468830"/>
    <d v="2012-05-18T00:00:00"/>
    <s v="3 EAST HOUSE AVENUE FAREHAM    PO14 2RB"/>
    <s v="Circuit alteration or addition in kitchen/ special location_x000d__x000a_"/>
    <x v="5"/>
    <m/>
    <x v="1"/>
  </r>
  <r>
    <s v="FENSA_8923034"/>
    <d v="2012-05-18T00:00:00"/>
    <s v="6 OLD FARM LANE FAREHAM    PO14 2DB"/>
    <s v="9 Windows_x000d__x000a_2 Doors_x000d__x000a_"/>
    <x v="4"/>
    <m/>
    <x v="1"/>
  </r>
  <r>
    <s v="FENSA_9026234"/>
    <d v="2012-05-18T00:00:00"/>
    <s v="52 NURSERY LANE FAREHAM    PO14 2PY"/>
    <s v="6 Windows_x000d__x000a_"/>
    <x v="4"/>
    <m/>
    <x v="1"/>
  </r>
  <r>
    <s v="ELECSA_PP1366294"/>
    <d v="2012-05-18T00:00:00"/>
    <s v="63 ST MARYS ROAD FAREHAM    PO14 2HG"/>
    <s v="Rewire of all circuits_x000d__x000a_"/>
    <x v="0"/>
    <m/>
    <x v="1"/>
  </r>
  <r>
    <s v="Gasafe_10870967"/>
    <d v="2012-05-18T00:00:00"/>
    <s v="17 KING GEORGE ROAD FAREHAM    PO16 9RL"/>
    <s v="Installed a Gas Boiler_x000d__x000a_"/>
    <x v="2"/>
    <m/>
    <x v="1"/>
  </r>
  <r>
    <s v="CIGA_4681109"/>
    <d v="2012-05-18T00:00:00"/>
    <s v="16 NETLEY ROAD FAREHAM    PO14 4PE"/>
    <s v="Installation of Cavity Wall Insulation_x000d__x000a_"/>
    <x v="7"/>
    <m/>
    <x v="1"/>
  </r>
  <r>
    <s v="NICEIC_6437176"/>
    <d v="2012-05-18T00:00:00"/>
    <s v="24 WINDMILL GROVE FAREHAM    PO16 9HU"/>
    <s v="Circuit alteration or addition in kitchen/ special location_x000d__x000a_"/>
    <x v="5"/>
    <m/>
    <x v="1"/>
  </r>
  <r>
    <s v="ELECSA_PP1365246"/>
    <d v="2012-05-18T00:00:00"/>
    <s v="43 RED OAKS DRIVE PARK GATE SOUTHAMPTON   SO31 1DG"/>
    <s v="One or more new circuits_x000d__x000a_"/>
    <x v="0"/>
    <m/>
    <x v="1"/>
  </r>
  <r>
    <s v="CIGA_4721873"/>
    <d v="2012-05-18T00:00:00"/>
    <s v="10 SHOREWOOD CLOSE WARSASH SOUTHAMPTON   SO31 9LB"/>
    <s v="Installation of Cavity Wall Insulation_x000d__x000a_"/>
    <x v="7"/>
    <m/>
    <x v="1"/>
  </r>
  <r>
    <s v="ELECSA_PP1371719"/>
    <d v="2012-05-18T00:00:00"/>
    <s v="88 KELVIN GROVE FAREHAM    PO16 8LE"/>
    <s v="Circuit alteration or addition in a kitchen/special location_x000d__x000a_Control wiring including that of fire/security/heating/cooling/ventilation systems_x000d__x000a_Lighting/power outdoors_x000d__x000a_"/>
    <x v="0"/>
    <m/>
    <x v="1"/>
  </r>
  <r>
    <s v="NICEIC_6469635"/>
    <d v="2012-05-18T00:00:00"/>
    <s v="26 NAISH DRIVE GOSPORT    PO12 4AP"/>
    <s v="Control wiring including fire/security/heating/cooling/ventilation systems_x000d__x000a_"/>
    <x v="5"/>
    <m/>
    <x v="0"/>
  </r>
  <r>
    <s v="NICEIC_6453415"/>
    <d v="2012-05-18T00:00:00"/>
    <s v="26 MANOR WAY LEE-ON-THE-SOLENT    PO13 9JH"/>
    <s v="One or more new circuits_x000d__x000a_"/>
    <x v="5"/>
    <m/>
    <x v="0"/>
  </r>
  <r>
    <s v="NICEIC_6470236"/>
    <d v="2012-05-18T00:00:00"/>
    <s v="14 MANTLE CLOSE GOSPORT    PO13 9QS"/>
    <s v="Replacement consumer unit_x000d__x000a_"/>
    <x v="5"/>
    <m/>
    <x v="0"/>
  </r>
  <r>
    <s v="CIGA_4721753"/>
    <d v="2012-05-18T00:00:00"/>
    <s v="51 MIDDLECROFT LANE GOSPORT    PO12 3DH"/>
    <s v="Installation of Cavity Wall Insulation_x000d__x000a_"/>
    <x v="7"/>
    <m/>
    <x v="0"/>
  </r>
  <r>
    <s v="FENSA_8984355"/>
    <d v="2012-05-18T00:00:00"/>
    <s v="14 WOOTTON ROAD LEE-ON-THE-SOLENT    PO13 9HB"/>
    <s v="3 Windows_x000d__x000a_"/>
    <x v="4"/>
    <m/>
    <x v="0"/>
  </r>
  <r>
    <s v="BMCL_22132"/>
    <d v="2012-05-18T00:00:00"/>
    <s v="84 WOODSIDE GOSPORT    PO13 0YU"/>
    <s v="Installation/alteration of a generator/solar voltaic system_x000d__x000a_One or more new circuits_x000d__x000a_Installed photovoltaics (inverter for photovoltaics)_x000d__x000a_Installed  photovoltaics (photovoltaic modules)_x000d__x000a_"/>
    <x v="3"/>
    <m/>
    <x v="0"/>
  </r>
  <r>
    <s v="NICEIC_6465995"/>
    <d v="2012-05-18T00:00:00"/>
    <s v="82 TURNER AVENUE GOSPORT    PO13 0BU"/>
    <s v="Partial rewire_x000d__x000a_Replacement consumer unit_x000d__x000a_"/>
    <x v="5"/>
    <m/>
    <x v="0"/>
  </r>
  <r>
    <s v="CIGA_4675772"/>
    <d v="2012-05-18T00:00:00"/>
    <s v="11 STRADBROOK GOSPORT    PO13 0EZ"/>
    <s v="Installation of Cavity Wall Insulation_x000d__x000a_"/>
    <x v="7"/>
    <m/>
    <x v="0"/>
  </r>
  <r>
    <s v="NICEIC_6450143"/>
    <d v="2012-05-18T00:00:00"/>
    <s v="2 ST CHRISTOPHERS GARDENS GOSPORT    PO13 0QT"/>
    <s v="Installation/alteration of a generator/solar voltaic system_x000d__x000a_"/>
    <x v="5"/>
    <m/>
    <x v="0"/>
  </r>
  <r>
    <s v="Gasafe_10865394"/>
    <d v="2012-05-18T00:00:00"/>
    <s v="26 NAISH DRIVE GOSPORT    PO12 4AP"/>
    <s v="Installed a Gas Boiler_x000d__x000a_"/>
    <x v="2"/>
    <m/>
    <x v="0"/>
  </r>
  <r>
    <s v="Gasafe_10893096"/>
    <d v="2012-05-18T00:00:00"/>
    <s v="PARISH HALL CASTLE STREET PORTCHESTER FAREHAM  PO16 9PY"/>
    <s v="Installed a Gas Boiler_x000d__x000a_"/>
    <x v="2"/>
    <m/>
    <x v="1"/>
  </r>
  <r>
    <s v="FENSA_8900451"/>
    <d v="2012-05-18T00:00:00"/>
    <s v="FLAT 6 BALLARD COURT BURY ROAD GOSPORT  PO12 3UA"/>
    <s v="4 Windows_x000d__x000a_2 Doors_x000d__x000a_"/>
    <x v="4"/>
    <m/>
    <x v="0"/>
  </r>
  <r>
    <s v="CIGA_4681040"/>
    <d v="2012-05-18T00:00:00"/>
    <s v="6 VIRGINIA PARK ROAD GOSPORT    PO12 3DZ"/>
    <s v="Installation of Cavity Wall Insulation_x000d__x000a_"/>
    <x v="7"/>
    <m/>
    <x v="0"/>
  </r>
  <r>
    <s v="FENSA_8888308"/>
    <d v="2012-05-18T00:00:00"/>
    <s v="26 THE CROSSWAYS GOSPORT    PO12 4RJ"/>
    <s v="8 Windows_x000d__x000a_1 Door_x000d__x000a_"/>
    <x v="4"/>
    <m/>
    <x v="0"/>
  </r>
  <r>
    <s v="NICEIC_6465977"/>
    <d v="2012-05-18T00:00:00"/>
    <s v="FLAT 2 SLOCUM HOUSE THE ANCHORAGE GOSPORT  PO12 1TH"/>
    <s v="Upgrade or alteration to means of earthing_x000d__x000a_Replacement consumer unit_x000d__x000a_Rewire of all circuits_x000d__x000a_"/>
    <x v="5"/>
    <m/>
    <x v="0"/>
  </r>
  <r>
    <s v="NICEIC_6446156"/>
    <d v="2012-05-18T00:00:00"/>
    <s v="3 HOLLY CLOSE SARISBURY GREEN SOUTHAMPTON   SO31 7BW"/>
    <s v="Control wiring including fire/security/heating/cooling/ventilation systems_x000d__x000a_"/>
    <x v="5"/>
    <m/>
    <x v="1"/>
  </r>
  <r>
    <s v="NAPIT_765950"/>
    <d v="2012-05-18T00:00:00"/>
    <s v="10 HEADLEY CLOSE LEE-ON-THE-SOLENT    PO13 8HX"/>
    <s v="Replacement consumer unit_x000d__x000a_House Dwelling_x000d__x000a_Upgrade or alteration to means of earthing_x000d__x000a_House Dwelling_x000d__x000a_"/>
    <x v="1"/>
    <m/>
    <x v="0"/>
  </r>
  <r>
    <s v="CIGA_4681124"/>
    <d v="2012-05-18T00:00:00"/>
    <s v="19 BRIAR CLOSE GOSPORT    PO12 2RS"/>
    <s v="Installation of Cavity Wall Insulation_x000d__x000a_"/>
    <x v="7"/>
    <m/>
    <x v="0"/>
  </r>
  <r>
    <s v="CIGA_4681130"/>
    <d v="2012-05-18T00:00:00"/>
    <s v="26 DINGLE WAY LOCKS HEATH SOUTHAMPTON   SO31 6US"/>
    <s v="Installation of Cavity Wall Insulation_x000d__x000a_"/>
    <x v="7"/>
    <m/>
    <x v="1"/>
  </r>
  <r>
    <s v="CIGA_4681084"/>
    <d v="2012-05-18T00:00:00"/>
    <s v="23 VIKING CLOSE FAREHAM    PO14 3RP"/>
    <s v="Installation of Cavity Wall Insulation_x000d__x000a_"/>
    <x v="7"/>
    <m/>
    <x v="1"/>
  </r>
  <r>
    <s v="FENSA_8898605"/>
    <d v="2012-05-18T00:00:00"/>
    <s v="2 PEACOCK CLOSE FAREHAM    PO16 8YG"/>
    <s v="3 Windows_x000d__x000a_"/>
    <x v="4"/>
    <m/>
    <x v="1"/>
  </r>
  <r>
    <s v="NICEIC_6436432"/>
    <d v="2012-05-18T00:00:00"/>
    <s v="3 FARM EDGE ROAD FAREHAM    PO14 2BU"/>
    <s v="Rewire of all circuits_x000d__x000a_"/>
    <x v="5"/>
    <m/>
    <x v="1"/>
  </r>
  <r>
    <s v="HETAS_270108"/>
    <d v="2012-05-18T00:00:00"/>
    <s v="32 HAROLD ROAD FAREHAM    PO14 2QN"/>
    <s v="Lounge_x000d__x000a_Dry Roomheater/Stove_x000d__x000a_Dry System Only_x000d__x000a_New Insulated Factory Made Chimney System_x000d__x000a_New Hearth/Surround_x000d__x000a_"/>
    <x v="12"/>
    <m/>
    <x v="1"/>
  </r>
  <r>
    <s v="NICEIC_6435935"/>
    <d v="2012-05-18T00:00:00"/>
    <s v="7 COMMON LANE TITCHFIELD FAREHAM   PO14 4DA"/>
    <s v="Circuit alteration or addition in kitchen/ special location_x000d__x000a_Lighting/Power outdoors_x000d__x000a_One or more new circuits_x000d__x000a_"/>
    <x v="5"/>
    <m/>
    <x v="1"/>
  </r>
  <r>
    <s v="NICEIC_6467021"/>
    <d v="2012-05-18T00:00:00"/>
    <s v="12 GILBERT CLOSE GOSPORT    PO13 0BP"/>
    <s v="Upgrade or alteration to means of earthing_x000d__x000a_Rewire of all circuits_x000d__x000a_Replacement consumer unit_x000d__x000a_"/>
    <x v="5"/>
    <m/>
    <x v="0"/>
  </r>
  <r>
    <s v="CIGA_4721973"/>
    <d v="2012-05-18T00:00:00"/>
    <s v="2 SUNNINGDALE ROAD FAREHAM    PO16 9PD"/>
    <s v="Installation of Cavity Wall Insulation_x000d__x000a_"/>
    <x v="7"/>
    <m/>
    <x v="1"/>
  </r>
  <r>
    <s v="FENSA_9343915"/>
    <d v="2012-05-18T00:00:00"/>
    <s v="4 BROOKFIELD GARDENS SARISBURY GREEN SOUTHAMPTON   SO31 7DT"/>
    <s v="5 Windows_x000d__x000a_1 Door_x000d__x000a_"/>
    <x v="4"/>
    <m/>
    <x v="1"/>
  </r>
  <r>
    <s v="NICEIC_6470425"/>
    <d v="2012-05-18T00:00:00"/>
    <s v="15 VIAN CLOSE GOSPORT    PO13 0TX"/>
    <s v="One or more new circuits_x000d__x000a_Replacement consumer unit_x000d__x000a_"/>
    <x v="5"/>
    <m/>
    <x v="0"/>
  </r>
  <r>
    <s v="NICEIC_6436691"/>
    <d v="2012-05-18T00:00:00"/>
    <s v="63 PRIORY ROAD GOSPORT    PO12 4LF"/>
    <s v="Replacement consumer unit_x000d__x000a_"/>
    <x v="5"/>
    <m/>
    <x v="0"/>
  </r>
  <r>
    <s v="NICEIC_6453302"/>
    <d v="2012-05-18T00:00:00"/>
    <s v="3 PORTAL ROAD GOSPORT    PO13 0JH"/>
    <s v="Circuit alteration or addition in kitchen/ special location_x000d__x000a_"/>
    <x v="5"/>
    <m/>
    <x v="0"/>
  </r>
  <r>
    <s v="NICEIC_6437540"/>
    <d v="2012-05-18T00:00:00"/>
    <s v="1 BIRCHEN CLOSE PARK GATE SOUTHAMPTON   SO31 6QT"/>
    <s v="Circuit alteration or addition in kitchen/ special location_x000d__x000a_Control wiring including fire/security/heating/cooling/ventilation systems_x000d__x000a_Partial rewire_x000d__x000a_"/>
    <x v="5"/>
    <m/>
    <x v="1"/>
  </r>
  <r>
    <s v="Gasafe_11184180"/>
    <d v="2012-05-18T00:00:00"/>
    <s v="7 DANUBE DRIVE SWANWICK SOUTHAMPTON   SO31 1ER"/>
    <s v="Installed a Gas Boiler_x000d__x000a_"/>
    <x v="2"/>
    <m/>
    <x v="1"/>
  </r>
  <r>
    <s v="Gasafe_11184181"/>
    <d v="2012-05-18T00:00:00"/>
    <s v="8 DANUBE DRIVE SWANWICK SOUTHAMPTON   SO31 1ER"/>
    <s v="Installed a Gas Boiler_x000d__x000a_"/>
    <x v="2"/>
    <m/>
    <x v="1"/>
  </r>
  <r>
    <s v="Gasafe_10964844"/>
    <d v="2012-05-18T00:00:00"/>
    <s v="16 SUNNINGDALE CLOSE GOSPORT    PO13 0HL"/>
    <s v="Installed a Gas Boiler_x000d__x000a_"/>
    <x v="2"/>
    <m/>
    <x v="0"/>
  </r>
  <r>
    <s v="CIGA_4765080"/>
    <d v="2012-05-18T00:00:00"/>
    <s v="3 TWYFORD DRIVE LEE-ON-THE-SOLENT    PO13 8HU"/>
    <s v="Installation of Cavity Wall Insulation_x000d__x000a_"/>
    <x v="7"/>
    <m/>
    <x v="0"/>
  </r>
  <r>
    <s v="NICEIC_6450177"/>
    <d v="2012-05-18T00:00:00"/>
    <s v="88 SHAFTESBURY ROAD GOSPORT    PO12 1RX"/>
    <s v="Circuit alteration or addition in kitchen/ special location_x000d__x000a_Electric floor or ceiling heating system_x000d__x000a_Lighting/Power outdoors_x000d__x000a_Partial rewire_x000d__x000a_"/>
    <x v="5"/>
    <m/>
    <x v="0"/>
  </r>
  <r>
    <s v="CIGA_4772390"/>
    <d v="2012-05-18T00:00:00"/>
    <s v="9 ST VALERIE ROAD GOSPORT    PO12 2HL"/>
    <s v="Installation of Cavity Wall Insulation_x000d__x000a_"/>
    <x v="7"/>
    <m/>
    <x v="0"/>
  </r>
  <r>
    <s v="CIGA_4771811"/>
    <d v="2012-05-18T00:00:00"/>
    <s v="18 WEYMOUTH AVENUE GOSPORT    PO12 4NR"/>
    <s v="Installation of Cavity Wall Insulation_x000d__x000a_"/>
    <x v="7"/>
    <m/>
    <x v="0"/>
  </r>
  <r>
    <s v="Gasafe_10838021"/>
    <d v="2012-05-18T00:00:00"/>
    <s v="19 GREENAWAY LANE WARSASH SOUTHAMPTON   SO31 9HT"/>
    <s v="Installed a Gas Fire_x000d__x000a_"/>
    <x v="2"/>
    <m/>
    <x v="1"/>
  </r>
  <r>
    <s v="Gasafe_10856927"/>
    <d v="2012-05-17T00:00:00"/>
    <s v="8 ENTERPRISE CLOSE WARSASH SOUTHAMPTON   SO31 9BD"/>
    <s v="Installed a Gas Boiler_x000d__x000a_"/>
    <x v="2"/>
    <m/>
    <x v="1"/>
  </r>
  <r>
    <s v="NICEIC_6440303"/>
    <d v="2012-05-17T00:00:00"/>
    <s v="57 CARLESS CLOSE GOSPORT    PO13 9PN"/>
    <s v="Circuit alteration or addition in kitchen/ special location_x000d__x000a_"/>
    <x v="5"/>
    <m/>
    <x v="0"/>
  </r>
  <r>
    <s v="NICEIC_6437173"/>
    <d v="2012-05-17T00:00:00"/>
    <s v="17 MEON HOUSE REDLANDS LANE FAREHAM   PO16 0UF"/>
    <s v="Circuit alteration or addition in kitchen/ special location_x000d__x000a_"/>
    <x v="5"/>
    <m/>
    <x v="1"/>
  </r>
  <r>
    <s v="FENSA_8893810"/>
    <d v="2012-05-17T00:00:00"/>
    <s v="2 MIDDLETON CLOSE FAREHAM    PO14 1QN"/>
    <s v="2 Windows_x000d__x000a_1 Door_x000d__x000a_"/>
    <x v="4"/>
    <m/>
    <x v="1"/>
  </r>
  <r>
    <s v="NICEIC_6432810"/>
    <d v="2012-05-17T00:00:00"/>
    <s v="65 SCAFELL AVENUE FAREHAM    PO14 1SF"/>
    <s v="Installation/alteration of a generator/solar voltaic system_x000d__x000a_One or more new circuits_x000d__x000a_"/>
    <x v="5"/>
    <m/>
    <x v="1"/>
  </r>
  <r>
    <s v="Gasafe_11092062"/>
    <d v="2012-05-17T00:00:00"/>
    <s v="11 OSBORNE ROAD WARSASH SOUTHAMPTON   SO31 9GJ"/>
    <s v="Installed a Gas Boiler_x000d__x000a_"/>
    <x v="2"/>
    <m/>
    <x v="1"/>
  </r>
  <r>
    <s v="FENSA_8898895"/>
    <d v="2012-05-17T00:00:00"/>
    <s v="38 SOUTHMEAD ROAD FAREHAM    PO15 5JZ"/>
    <s v="2 Windows_x000d__x000a_1 Door_x000d__x000a_"/>
    <x v="4"/>
    <m/>
    <x v="1"/>
  </r>
  <r>
    <s v="NICEIC_6442744"/>
    <d v="2012-05-17T00:00:00"/>
    <s v="5 CARRAN WALK FAREHAM    PO14 1LD"/>
    <s v="Circuit alteration or addition in kitchen/ special location_x000d__x000a_"/>
    <x v="5"/>
    <m/>
    <x v="1"/>
  </r>
  <r>
    <s v="Gasafe_10890866"/>
    <d v="2012-05-17T00:00:00"/>
    <s v="3 ASHLYN CLOSE FAREHAM    PO15 5PH"/>
    <s v="Installed a Gas Fire_x000d__x000a_"/>
    <x v="2"/>
    <m/>
    <x v="1"/>
  </r>
  <r>
    <s v="NICEIC_6438722"/>
    <d v="2012-05-17T00:00:00"/>
    <s v="12 ST CATHERINES WAY FAREHAM    PO16 8RL"/>
    <s v="Lighting/Power outdoors_x000d__x000a_One or more new circuits_x000d__x000a_Replacement consumer unit_x000d__x000a_"/>
    <x v="5"/>
    <m/>
    <x v="1"/>
  </r>
  <r>
    <s v="CIGA_4713186"/>
    <d v="2012-05-17T00:00:00"/>
    <s v="32 QUINTREL AVENUE FAREHAM    PO16 9TE"/>
    <s v="Installation of Cavity Wall Insulation_x000d__x000a_"/>
    <x v="7"/>
    <m/>
    <x v="1"/>
  </r>
  <r>
    <s v="Gasafe_11035317"/>
    <d v="2012-05-17T00:00:00"/>
    <s v="36 MOORLAND CLOSE LOCKS HEATH SOUTHAMPTON   SO31 6WE"/>
    <s v="Installed a Gas Boiler_x000d__x000a_"/>
    <x v="2"/>
    <m/>
    <x v="1"/>
  </r>
  <r>
    <s v="NICEIC_6437169"/>
    <d v="2012-05-17T00:00:00"/>
    <s v="34 NORTHMORE ROAD LOCKS HEATH SOUTHAMPTON   SO31 6LX"/>
    <s v="Circuit alteration or addition in kitchen/ special location_x000d__x000a_"/>
    <x v="5"/>
    <m/>
    <x v="1"/>
  </r>
  <r>
    <s v="CIGA_4721907"/>
    <d v="2012-05-17T00:00:00"/>
    <s v="30 BATH LANE FAREHAM    PO16 0DH"/>
    <s v="Installation of Cavity Wall Insulation_x000d__x000a_"/>
    <x v="7"/>
    <m/>
    <x v="1"/>
  </r>
  <r>
    <s v="CIGA_4713905"/>
    <d v="2012-05-17T00:00:00"/>
    <s v="30 BATH LANE FAREHAM    PO16 0DH"/>
    <s v="Installation of Cavity Wall Insulation_x000d__x000a_"/>
    <x v="7"/>
    <m/>
    <x v="1"/>
  </r>
  <r>
    <s v="CIGA_4721908"/>
    <d v="2012-05-17T00:00:00"/>
    <s v="32 BATH LANE FAREHAM    PO16 0DH"/>
    <s v="Installation of Cavity Wall Insulation_x000d__x000a_"/>
    <x v="7"/>
    <m/>
    <x v="1"/>
  </r>
  <r>
    <s v="CIGA_4713906"/>
    <d v="2012-05-17T00:00:00"/>
    <s v="32 BATH LANE FAREHAM    PO16 0DH"/>
    <s v="Installation of Cavity Wall Insulation_x000d__x000a_"/>
    <x v="7"/>
    <m/>
    <x v="1"/>
  </r>
  <r>
    <s v="FENSA_8879692"/>
    <d v="2012-05-17T00:00:00"/>
    <s v="17 GOODSELL CLOSE FAREHAM    PO14 3PY"/>
    <s v="2 Windows_x000d__x000a_"/>
    <x v="4"/>
    <m/>
    <x v="1"/>
  </r>
  <r>
    <s v="ELECSA_PP1369374"/>
    <d v="2012-05-17T00:00:00"/>
    <s v="1 HAMBLE COURT SHANNON ROAD FAREHAM   PO14 3TD"/>
    <s v="Replacement consumer unit_x000d__x000a_"/>
    <x v="0"/>
    <m/>
    <x v="1"/>
  </r>
  <r>
    <s v="CIGA_4743149"/>
    <d v="2012-05-17T00:00:00"/>
    <s v="186 LOCKS ROAD LOCKS HEATH SOUTHAMPTON   SO31 6LE"/>
    <s v="Installation of Cavity Wall Insulation_x000d__x000a_"/>
    <x v="7"/>
    <m/>
    <x v="1"/>
  </r>
  <r>
    <s v="FENSA_8892878"/>
    <d v="2012-05-17T00:00:00"/>
    <s v="56 CASTLE GROVE FAREHAM    PO16 9NZ"/>
    <s v="14 Windows_x000d__x000a_"/>
    <x v="4"/>
    <m/>
    <x v="1"/>
  </r>
  <r>
    <s v="CIGA_4681017"/>
    <d v="2012-05-17T00:00:00"/>
    <s v="99 COLLINGWORTH RISE PARK GATE SOUTHAMPTON   SO31 1DE"/>
    <s v="Installation of Cavity Wall Insulation_x000d__x000a_"/>
    <x v="7"/>
    <m/>
    <x v="1"/>
  </r>
  <r>
    <s v="ELECSA_PP1369383"/>
    <d v="2012-05-17T00:00:00"/>
    <s v="123 CASTLE STREET PORTCHESTER FAREHAM   PO16 9QX"/>
    <s v="One or more new circuits_x000d__x000a_Partial rewire_x000d__x000a_Replacement consumer unit_x000d__x000a_Upgrade or alteration to means of earthing_x000d__x000a_"/>
    <x v="0"/>
    <m/>
    <x v="1"/>
  </r>
  <r>
    <s v="NAPIT_768700"/>
    <d v="2012-05-17T00:00:00"/>
    <s v="6 CAMELOT CRESCENT FAREHAM    PO16 8ER"/>
    <s v="Installed photovoltaics (PV modules)_x000d__x000a_House Dwelling_x000d__x000a_"/>
    <x v="1"/>
    <m/>
    <x v="1"/>
  </r>
  <r>
    <s v="FENSA_8892867"/>
    <d v="2012-05-17T00:00:00"/>
    <s v="66 OAK ROAD FAREHAM    PO15 5HH"/>
    <s v="1 Window_x000d__x000a_1 Door_x000d__x000a_"/>
    <x v="4"/>
    <m/>
    <x v="1"/>
  </r>
  <r>
    <s v="Gasafe_10880923"/>
    <d v="2012-05-17T00:00:00"/>
    <s v="33 GLENBROOK WALK FAREHAM    PO14 3AH"/>
    <s v="Installed a Gas Boiler_x000d__x000a_"/>
    <x v="2"/>
    <m/>
    <x v="1"/>
  </r>
  <r>
    <s v="HETAS_269119"/>
    <d v="2012-05-17T00:00:00"/>
    <s v="62 THE AVENUE FAREHAM    PO14 1NZ"/>
    <s v="Lounge_x000d__x000a_Dry Roomheater/Stove_x000d__x000a_Dry System Only_x000d__x000a_Twin Wall Flexible Liner_x000d__x000a_New Hearth/Surround_x000d__x000a_"/>
    <x v="12"/>
    <m/>
    <x v="1"/>
  </r>
  <r>
    <s v="NICEIC_6453411"/>
    <d v="2012-05-17T00:00:00"/>
    <s v="46 IRON MILL CLOSE FAREHAM    PO15 6LB"/>
    <s v="One or more new circuits_x000d__x000a_Replacement consumer unit_x000d__x000a_"/>
    <x v="5"/>
    <m/>
    <x v="1"/>
  </r>
  <r>
    <s v="FENSA_8898403"/>
    <d v="2012-05-17T00:00:00"/>
    <s v="37 MALVERN ROAD GOSPORT    PO12 3LH"/>
    <s v="5 Windows_x000d__x000a_2 Doors_x000d__x000a_"/>
    <x v="4"/>
    <m/>
    <x v="0"/>
  </r>
  <r>
    <s v="CIGA_4675441"/>
    <d v="2012-05-17T00:00:00"/>
    <s v="23 MARINERS WAY GOSPORT    PO12 1SU"/>
    <s v="Installation of Cavity Wall Insulation_x000d__x000a_"/>
    <x v="7"/>
    <m/>
    <x v="0"/>
  </r>
  <r>
    <s v="CIGA_4675532"/>
    <d v="2012-05-17T00:00:00"/>
    <s v="31 MARINERS WAY GOSPORT    PO12 1SU"/>
    <s v="Installation of Cavity Wall Insulation_x000d__x000a_"/>
    <x v="7"/>
    <m/>
    <x v="0"/>
  </r>
  <r>
    <s v="CIGA_4713954"/>
    <d v="2012-05-17T00:00:00"/>
    <s v="13 SWIFT CLOSE LEE-ON-THE-SOLENT    PO13 8LF"/>
    <s v="Installation of Cavity Wall Insulation_x000d__x000a_"/>
    <x v="7"/>
    <m/>
    <x v="0"/>
  </r>
  <r>
    <s v="NICEIC_6509837"/>
    <d v="2012-05-17T00:00:00"/>
    <s v="12 HOLLY HILL LANE SARISBURY GREEN SOUTHAMPTON   SO31 7AD"/>
    <s v="One or more new circuits_x000d__x000a_"/>
    <x v="5"/>
    <m/>
    <x v="1"/>
  </r>
  <r>
    <s v="FENSA_8992220"/>
    <d v="2012-05-17T00:00:00"/>
    <s v="1 ADMIRALS WALK GOSPORT    PO12 2PD"/>
    <s v="1 Window_x000d__x000a_1 Door_x000d__x000a_"/>
    <x v="4"/>
    <m/>
    <x v="0"/>
  </r>
  <r>
    <s v="NICEIC_6465810"/>
    <d v="2012-05-17T00:00:00"/>
    <s v="FLAT 1 WATERGATE TRINITY GREEN GOSPORT  PO12 1HJ"/>
    <s v="Upgrade or alteration to means of earthing_x000d__x000a_Rewire of all circuits_x000d__x000a_Replacement consumer unit_x000d__x000a_"/>
    <x v="5"/>
    <m/>
    <x v="0"/>
  </r>
  <r>
    <s v="NICEIC_6450169"/>
    <d v="2012-05-17T00:00:00"/>
    <s v="12 USBORNE CLOSE LEE-ON-THE-SOLENT    PO13 8NA"/>
    <s v="Circuit alteration or addition in kitchen/ special location_x000d__x000a_Lighting/Power outdoors_x000d__x000a_Partial rewire_x000d__x000a_"/>
    <x v="5"/>
    <m/>
    <x v="0"/>
  </r>
  <r>
    <s v="CIGA_4772189"/>
    <d v="2012-05-17T00:00:00"/>
    <s v="36 HEATON ROAD GOSPORT    PO12 4PN"/>
    <s v="Installation of Cavity Wall Insulation_x000d__x000a_"/>
    <x v="7"/>
    <m/>
    <x v="0"/>
  </r>
  <r>
    <s v="CIGA_4721879"/>
    <d v="2012-05-17T00:00:00"/>
    <s v="70 BROOKERS LANE GOSPORT    PO13 0RQ"/>
    <s v="Installation of Cavity Wall Insulation_x000d__x000a_"/>
    <x v="7"/>
    <m/>
    <x v="0"/>
  </r>
  <r>
    <s v="NICEIC_6438868"/>
    <d v="2012-05-17T00:00:00"/>
    <s v="2 BREWERS LANE GOSPORT    PO13 0JY"/>
    <s v="Lighting/Power outdoors_x000d__x000a_One or more new circuits_x000d__x000a_Replacement consumer unit_x000d__x000a_"/>
    <x v="5"/>
    <m/>
    <x v="0"/>
  </r>
  <r>
    <s v="CIGA_4682148"/>
    <d v="2012-05-17T00:00:00"/>
    <s v="10 POND ROAD SARISBURY GREEN SOUTHAMPTON   SO31 7FJ"/>
    <s v="Installation of Cavity Wall Insulation_x000d__x000a_"/>
    <x v="7"/>
    <m/>
    <x v="1"/>
  </r>
  <r>
    <s v="CIGA_4714840"/>
    <d v="2012-05-17T00:00:00"/>
    <s v="16 ROWE ASHE WAY LOCKS HEATH SOUTHAMPTON   SO31 7EY"/>
    <s v="Installation of Cavity Wall Insulation_x000d__x000a_"/>
    <x v="7"/>
    <m/>
    <x v="1"/>
  </r>
  <r>
    <s v="CIGA_4680965"/>
    <d v="2012-05-17T00:00:00"/>
    <s v="17 CHARTWELL CLOSE FAREHAM    PO14 4RD"/>
    <s v="Installation of Cavity Wall Insulation_x000d__x000a_"/>
    <x v="7"/>
    <m/>
    <x v="1"/>
  </r>
  <r>
    <s v="FENSA_8921461"/>
    <d v="2012-05-17T00:00:00"/>
    <s v="FLAT 5 MILFORD COURT GALE MOOR AVENUE GOSPORT  PO12 2TN"/>
    <s v="2 Windows_x000d__x000a_"/>
    <x v="4"/>
    <m/>
    <x v="0"/>
  </r>
  <r>
    <s v="FENSA_8888505"/>
    <d v="2012-05-17T00:00:00"/>
    <s v="41 OLD FARM LANE FAREHAM    PO14 2BZ"/>
    <s v="1 Window_x000d__x000a_"/>
    <x v="4"/>
    <m/>
    <x v="1"/>
  </r>
  <r>
    <s v="NICEIC_6480540"/>
    <d v="2012-05-17T00:00:00"/>
    <s v="20 DOWNSIDE GOSPORT    PO13 0JT"/>
    <s v="Installation/alteration of a generator/solar voltaic system_x000d__x000a_"/>
    <x v="5"/>
    <m/>
    <x v="0"/>
  </r>
  <r>
    <s v="NICEIC_6432218"/>
    <d v="2012-05-17T00:00:00"/>
    <s v="35 PALMERSTON WAY GOSPORT    PO12 2LY"/>
    <s v="Circuit alteration or addition in kitchen/ special location_x000d__x000a_One or more new circuits_x000d__x000a_"/>
    <x v="5"/>
    <m/>
    <x v="0"/>
  </r>
  <r>
    <s v="CIGA_4713926"/>
    <d v="2012-05-17T00:00:00"/>
    <s v="18 BRIGANTINE ROAD WARSASH SOUTHAMPTON   SO31 9AE"/>
    <s v="Installation of Cavity Wall Insulation_x000d__x000a_"/>
    <x v="7"/>
    <m/>
    <x v="1"/>
  </r>
  <r>
    <s v="NICEIC_6470237"/>
    <d v="2012-05-17T00:00:00"/>
    <s v="4 MANOR WAY LEE-ON-THE-SOLENT    PO13 9JH"/>
    <s v="Circuit alteration or addition in kitchen/ special location_x000d__x000a_One or more new circuits_x000d__x000a_"/>
    <x v="5"/>
    <m/>
    <x v="0"/>
  </r>
  <r>
    <s v="Gasafe_10869494"/>
    <d v="2012-05-17T00:00:00"/>
    <s v="112 BEDFORD DRIVE FAREHAM    PO14 4FG"/>
    <s v="Installed a Gas Boiler_x000d__x000a_"/>
    <x v="2"/>
    <m/>
    <x v="1"/>
  </r>
  <r>
    <s v="Gasafe_10869495"/>
    <d v="2012-05-17T00:00:00"/>
    <s v="91 BEDFORD DRIVE FAREHAM    PO14 4FH"/>
    <s v="Installed a Gas Boiler_x000d__x000a_"/>
    <x v="2"/>
    <m/>
    <x v="1"/>
  </r>
  <r>
    <s v="NICEIC_6465943"/>
    <d v="2012-05-17T00:00:00"/>
    <s v="16 SUNNINGDALE CLOSE GOSPORT    PO13 0HL"/>
    <s v="Partial rewire_x000d__x000a_"/>
    <x v="5"/>
    <m/>
    <x v="0"/>
  </r>
  <r>
    <s v="NICEIC_6465877"/>
    <d v="2012-05-17T00:00:00"/>
    <s v="4 THE MEAD GOSPORT    PO13 0TJ"/>
    <s v="Replacement consumer unit_x000d__x000a_Upgrade or alteration to means of earthing_x000d__x000a_Rewire of all circuits_x000d__x000a_"/>
    <x v="5"/>
    <m/>
    <x v="0"/>
  </r>
  <r>
    <s v="NICEIC_6435924"/>
    <d v="2012-05-17T00:00:00"/>
    <s v="127 PRIVETT ROAD GOSPORT    PO12 3SP"/>
    <s v="Installation/alteration of a generator/solar voltaic system_x000d__x000a_"/>
    <x v="5"/>
    <m/>
    <x v="0"/>
  </r>
  <r>
    <s v="CIGA_4721751"/>
    <d v="2012-05-17T00:00:00"/>
    <s v="73 SOUTHCROFT ROAD GOSPORT    PO12 3LA"/>
    <s v="Installation of Cavity Wall Insulation_x000d__x000a_"/>
    <x v="7"/>
    <m/>
    <x v="0"/>
  </r>
  <r>
    <s v="CIGA_4721925"/>
    <d v="2012-05-17T00:00:00"/>
    <s v="28 BATTLE CLOSE SARISBURY GREEN SOUTHAMPTON   SO31 7ZF"/>
    <s v="Installation of Cavity Wall Insulation_x000d__x000a_"/>
    <x v="7"/>
    <m/>
    <x v="1"/>
  </r>
  <r>
    <s v="CIGA_4699298"/>
    <d v="2012-05-16T00:00:00"/>
    <s v="31 LANYARD DRIVE GOSPORT    PO13 9UY"/>
    <s v="Installation of Cavity Wall Insulation_x000d__x000a_"/>
    <x v="7"/>
    <m/>
    <x v="0"/>
  </r>
  <r>
    <s v="NICEIC_6470239"/>
    <d v="2012-05-16T00:00:00"/>
    <s v="96 MAGENNIS CLOSE GOSPORT    PO13 9PR"/>
    <s v="Replacement consumer unit_x000d__x000a_"/>
    <x v="5"/>
    <m/>
    <x v="0"/>
  </r>
  <r>
    <s v="NICEIC_6462822"/>
    <d v="2012-05-16T00:00:00"/>
    <s v="5 YEATS CLOSE WHITELEY FAREHAM   PO15 7PB"/>
    <s v="New installation (New Build)_x000d__x000a_"/>
    <x v="5"/>
    <m/>
    <x v="1"/>
  </r>
  <r>
    <s v="Gasafe_10893520"/>
    <d v="2012-05-16T00:00:00"/>
    <s v="9B MAGENNIS CLOSE GOSPORT    PO13 9PP"/>
    <s v="Installed a Gas Boiler_x000d__x000a_"/>
    <x v="2"/>
    <m/>
    <x v="0"/>
  </r>
  <r>
    <s v="CIGA_4713949"/>
    <d v="2012-05-16T00:00:00"/>
    <s v="8 SOUTHCROFT ROAD GOSPORT    PO12 3LD"/>
    <s v="Installation of Cavity Wall Insulation_x000d__x000a_"/>
    <x v="7"/>
    <m/>
    <x v="0"/>
  </r>
  <r>
    <s v="NICEIC_6450153"/>
    <d v="2012-05-16T00:00:00"/>
    <s v="24 THE PARKWAY GOSPORT    PO13 0PX"/>
    <s v="Installation/alteration of a generator/solar voltaic system_x000d__x000a_"/>
    <x v="5"/>
    <m/>
    <x v="0"/>
  </r>
  <r>
    <s v="Gasafe_10847190"/>
    <d v="2012-05-16T00:00:00"/>
    <s v="43 MILL LANE GOSPORT    PO12 4QG"/>
    <s v="Installed a Gas Boiler_x000d__x000a_"/>
    <x v="2"/>
    <m/>
    <x v="0"/>
  </r>
  <r>
    <s v="NICEIC_6473708"/>
    <d v="2012-05-16T00:00:00"/>
    <s v="18 HENVILLE CLOSE GOSPORT    PO13 9SE"/>
    <s v="Replacement consumer unit_x000d__x000a_One or more new circuits_x000d__x000a_Upgrade or alteration to means of earthing_x000d__x000a_Rewire of all circuits_x000d__x000a_"/>
    <x v="5"/>
    <m/>
    <x v="0"/>
  </r>
  <r>
    <s v="NICEIC_6473700"/>
    <d v="2012-05-16T00:00:00"/>
    <s v="22 HENVILLE CLOSE GOSPORT    PO13 9SE"/>
    <s v="Replacement consumer unit_x000d__x000a_Rewire of all circuits_x000d__x000a_Upgrade or alteration to means of earthing_x000d__x000a_One or more new circuits_x000d__x000a_"/>
    <x v="5"/>
    <m/>
    <x v="0"/>
  </r>
  <r>
    <s v="CIGA_4711055"/>
    <d v="2012-05-16T00:00:00"/>
    <s v="10 FINDON ROAD GOSPORT    PO12 4EP"/>
    <s v="Installation of Cavity Wall Insulation_x000d__x000a_"/>
    <x v="7"/>
    <m/>
    <x v="0"/>
  </r>
  <r>
    <s v="CIGA_4747520"/>
    <d v="2012-05-16T00:00:00"/>
    <s v="10 FINDON ROAD GOSPORT    PO12 4EP"/>
    <s v="Installation of Cavity Wall Insulation_x000d__x000a_"/>
    <x v="7"/>
    <m/>
    <x v="0"/>
  </r>
  <r>
    <s v="CIGA_4772514"/>
    <d v="2012-05-16T00:00:00"/>
    <s v="25 BEECHCROFT ROAD GOSPORT    PO12 2EP"/>
    <s v="Installation of Cavity Wall Insulation_x000d__x000a_"/>
    <x v="7"/>
    <m/>
    <x v="0"/>
  </r>
  <r>
    <s v="Gasafe_10834501"/>
    <d v="2012-05-16T00:00:00"/>
    <s v="10 FLEET END ROAD WARSASH SOUTHAMPTON   SO31 9JG"/>
    <s v="Installed a Gas Boiler_x000d__x000a_"/>
    <x v="2"/>
    <m/>
    <x v="1"/>
  </r>
  <r>
    <s v="CIGA_4681112"/>
    <d v="2012-05-16T00:00:00"/>
    <s v="114 OLD TURNPIKE FAREHAM    PO16 7HQ"/>
    <s v="Installation of Cavity Wall Insulation_x000d__x000a_"/>
    <x v="7"/>
    <m/>
    <x v="1"/>
  </r>
  <r>
    <s v="FENSA_8880678"/>
    <d v="2012-05-16T00:00:00"/>
    <s v="85 FAREHAM PARK ROAD FAREHAM    PO15 6LJ"/>
    <s v="3 Windows_x000d__x000a_"/>
    <x v="4"/>
    <m/>
    <x v="1"/>
  </r>
  <r>
    <s v="NICEIC_6439478"/>
    <d v="2012-05-16T00:00:00"/>
    <s v="84 VALENTINE CLOSE FAREHAM    PO15 6SL"/>
    <s v="Circuit alteration or addition in kitchen/ special location_x000d__x000a_One or more new circuits_x000d__x000a_"/>
    <x v="5"/>
    <m/>
    <x v="1"/>
  </r>
  <r>
    <s v="FENSA_8895044"/>
    <d v="2012-05-16T00:00:00"/>
    <s v="5 LECHLADE GARDENS FAREHAM    PO15 6HF"/>
    <s v="5 Windows_x000d__x000a_2 Doors_x000d__x000a_"/>
    <x v="4"/>
    <m/>
    <x v="1"/>
  </r>
  <r>
    <s v="NICEIC_6439486"/>
    <d v="2012-05-16T00:00:00"/>
    <s v="114 VALENTINE CLOSE FAREHAM    PO15 6SJ"/>
    <s v="Circuit alteration or addition in kitchen/ special location_x000d__x000a_One or more new circuits_x000d__x000a_Replacement consumer unit_x000d__x000a_"/>
    <x v="5"/>
    <m/>
    <x v="1"/>
  </r>
  <r>
    <s v="CIGA_4714841"/>
    <d v="2012-05-16T00:00:00"/>
    <s v="7 ROMSEY AVENUE FAREHAM    PO16 9TR"/>
    <s v="Installation of Cavity Wall Insulation_x000d__x000a_"/>
    <x v="7"/>
    <m/>
    <x v="1"/>
  </r>
  <r>
    <s v="NICEIC_6429514"/>
    <d v="2012-05-16T00:00:00"/>
    <s v="38 ROMSEY AVENUE FAREHAM    PO16 9TA"/>
    <s v="Circuit alteration or addition in kitchen/ special location_x000d__x000a_Control wiring including fire/security/heating/cooling/ventilation systems_x000d__x000a_"/>
    <x v="5"/>
    <m/>
    <x v="1"/>
  </r>
  <r>
    <s v="CIGA_4722139"/>
    <d v="2012-05-16T00:00:00"/>
    <s v="7 ROMSEY AVENUE FAREHAM    PO16 9TR"/>
    <s v="Installation of Cavity Wall Insulation_x000d__x000a_"/>
    <x v="7"/>
    <m/>
    <x v="1"/>
  </r>
  <r>
    <s v="CIGA_4768996"/>
    <d v="2012-05-16T00:00:00"/>
    <s v="5 NORTHMORE ROAD LOCKS HEATH SOUTHAMPTON   SO31 6LA"/>
    <s v="Installation of Cavity Wall Insulation_x000d__x000a_"/>
    <x v="7"/>
    <m/>
    <x v="1"/>
  </r>
  <r>
    <s v="FENSA_8900837"/>
    <d v="2012-05-16T00:00:00"/>
    <s v="11 BYE ROAD SWANWICK SOUTHAMPTON   SO31 7GX"/>
    <s v="2 Windows_x000d__x000a_1 Door_x000d__x000a_"/>
    <x v="4"/>
    <m/>
    <x v="1"/>
  </r>
  <r>
    <s v="Gasafe_10847525"/>
    <d v="2012-05-16T00:00:00"/>
    <s v="186 OLD STREET FAREHAM    PO14 3QT"/>
    <s v="Installed a Gas Boiler_x000d__x000a_"/>
    <x v="2"/>
    <m/>
    <x v="1"/>
  </r>
  <r>
    <s v="NAPIT_764671"/>
    <d v="2012-05-16T00:00:00"/>
    <s v="6 ST SIMON CLOSE LOCKS HEATH SOUTHAMPTON   SO31 6DH"/>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
    <x v="1"/>
    <m/>
    <x v="1"/>
  </r>
  <r>
    <s v="CIGA_4708972"/>
    <d v="2012-05-16T00:00:00"/>
    <s v="8 FORTH CLOSE FAREHAM    PO14 3SZ"/>
    <s v="Installation of Cavity Wall Insulation_x000d__x000a_"/>
    <x v="7"/>
    <m/>
    <x v="1"/>
  </r>
  <r>
    <s v="CIGA_4708974"/>
    <d v="2012-05-16T00:00:00"/>
    <s v="8A FORTH CLOSE FAREHAM    PO14 3SZ"/>
    <s v="Installation of Cavity Wall Insulation_x000d__x000a_"/>
    <x v="7"/>
    <m/>
    <x v="1"/>
  </r>
  <r>
    <s v="NICEIC_6453410"/>
    <d v="2012-05-16T00:00:00"/>
    <s v="10 MIDWAYS FAREHAM    PO14 2DA"/>
    <s v="Circuit alteration or addition in kitchen/ special location_x000d__x000a_"/>
    <x v="5"/>
    <m/>
    <x v="1"/>
  </r>
  <r>
    <s v="CIGA_4774993"/>
    <d v="2012-05-16T00:00:00"/>
    <s v="217 WEST STREET PORTCHESTER FAREHAM   PO16 9UA"/>
    <s v="Installation of Cavity Wall Insulation_x000d__x000a_"/>
    <x v="7"/>
    <m/>
    <x v="1"/>
  </r>
  <r>
    <s v="FENSA_8880691"/>
    <d v="2012-05-16T00:00:00"/>
    <s v="2 SHRUBBERY CLOSE FAREHAM    PO16 9BX"/>
    <s v="1 Door_x000d__x000a_"/>
    <x v="4"/>
    <m/>
    <x v="1"/>
  </r>
  <r>
    <s v="CIGA_4681131"/>
    <d v="2012-05-16T00:00:00"/>
    <s v="183 WEST STREET PORTCHESTER FAREHAM   PO16 9UB"/>
    <s v="Installation of Cavity Wall Insulation_x000d__x000a_"/>
    <x v="7"/>
    <m/>
    <x v="1"/>
  </r>
  <r>
    <s v="Gasafe_11033111"/>
    <d v="2012-05-16T00:00:00"/>
    <s v="27 STATION ROAD PORTCHESTER FAREHAM   PO16 8BQ"/>
    <s v="Installed a Gas Boiler_x000d__x000a_"/>
    <x v="2"/>
    <m/>
    <x v="1"/>
  </r>
  <r>
    <s v="NICEIC_6433510"/>
    <d v="2012-05-16T00:00:00"/>
    <s v="15 RANSOME CLOSE FAREHAM    PO14 4JD"/>
    <s v="Circuit alteration or addition in kitchen/ special location_x000d__x000a_"/>
    <x v="5"/>
    <m/>
    <x v="1"/>
  </r>
  <r>
    <s v="CIGA_4722053"/>
    <d v="2012-05-16T00:00:00"/>
    <s v="23 MALVERN AVENUE FAREHAM    PO14 1QF"/>
    <s v="Installation of Cavity Wall Insulation_x000d__x000a_"/>
    <x v="7"/>
    <m/>
    <x v="1"/>
  </r>
  <r>
    <s v="CIGA_4714845"/>
    <d v="2012-05-16T00:00:00"/>
    <s v="23 MALVERN AVENUE FAREHAM    PO14 1QF"/>
    <s v="Installation of Cavity Wall Insulation_x000d__x000a_"/>
    <x v="7"/>
    <m/>
    <x v="1"/>
  </r>
  <r>
    <s v="FENSA_8880609"/>
    <d v="2012-05-16T00:00:00"/>
    <s v="38B RANVILLES LANE FAREHAM    PO14 3DX"/>
    <s v="6 Windows_x000d__x000a_"/>
    <x v="4"/>
    <m/>
    <x v="1"/>
  </r>
  <r>
    <s v="CIGA_4713950"/>
    <d v="2012-05-16T00:00:00"/>
    <s v="3 THE MOORINGS FAREHAM    PO16 0TF"/>
    <s v="Installation of Cavity Wall Insulation_x000d__x000a_"/>
    <x v="7"/>
    <m/>
    <x v="1"/>
  </r>
  <r>
    <s v="ELECSA_PP1367364"/>
    <d v="2012-05-16T00:00:00"/>
    <s v="41 RATTIGAN GARDENS WHITELEY FAREHAM   PO15 7EA"/>
    <s v="Circuit alteration or addition in a kitchen/special location_x000d__x000a_Control wiring including that of fire/security/heating/cooling/ventilation systems_x000d__x000a_Upgrade or alteration to means of earthing_x000d__x000a_"/>
    <x v="0"/>
    <m/>
    <x v="1"/>
  </r>
  <r>
    <s v="Gasafe_10847524"/>
    <d v="2012-05-16T00:00:00"/>
    <s v="41 RATTIGAN GARDENS WHITELEY FAREHAM   PO15 7EA"/>
    <s v="Installed a Gas Boiler_x000d__x000a_"/>
    <x v="2"/>
    <m/>
    <x v="1"/>
  </r>
  <r>
    <s v="CIGA_4774764"/>
    <d v="2012-05-16T00:00:00"/>
    <s v="46 THE SPINNEY FAREHAM    PO16 8QB"/>
    <s v="Installation of Cavity Wall Insulation_x000d__x000a_"/>
    <x v="7"/>
    <m/>
    <x v="1"/>
  </r>
  <r>
    <s v="CIGA_4699295"/>
    <d v="2012-05-16T00:00:00"/>
    <s v="6 MAYNARD CLOSE GOSPORT    PO13 0XH"/>
    <s v="Installation of Cavity Wall Insulation_x000d__x000a_"/>
    <x v="7"/>
    <m/>
    <x v="0"/>
  </r>
  <r>
    <s v="CIGA_4954266"/>
    <d v="2012-05-16T00:00:00"/>
    <s v="25 LITTLE GREEN GOSPORT    PO12 2EU"/>
    <s v="Installation of Cavity Wall Insulation_x000d__x000a_"/>
    <x v="7"/>
    <m/>
    <x v="0"/>
  </r>
  <r>
    <s v="CIGA_4953752"/>
    <d v="2012-05-16T00:00:00"/>
    <s v="25 LITTLE GREEN GOSPORT    PO12 2EU"/>
    <s v="Installation of Cavity Wall Insulation_x000d__x000a_"/>
    <x v="7"/>
    <m/>
    <x v="0"/>
  </r>
  <r>
    <s v="CIGA_4653605"/>
    <d v="2012-05-16T00:00:00"/>
    <s v="36 MARINERS WAY GOSPORT    PO12 1SU"/>
    <s v="Installation of Cavity Wall Insulation_x000d__x000a_"/>
    <x v="7"/>
    <m/>
    <x v="0"/>
  </r>
  <r>
    <s v="FENSA_8902190"/>
    <d v="2012-05-16T00:00:00"/>
    <s v="3 WAVENEY CLOSE LEE-ON-THE-SOLENT    PO13 8JE"/>
    <s v="1 Window_x000d__x000a_1 Door_x000d__x000a_"/>
    <x v="4"/>
    <m/>
    <x v="0"/>
  </r>
  <r>
    <s v="FENSA_8936471"/>
    <d v="2012-05-16T00:00:00"/>
    <s v="85 ST THOMAS'S ROAD GOSPORT    PO12 4JU"/>
    <s v="2 Windows_x000d__x000a_3 Doors_x000d__x000a_"/>
    <x v="4"/>
    <m/>
    <x v="0"/>
  </r>
  <r>
    <s v="Gasafe_10839594"/>
    <d v="2012-05-16T00:00:00"/>
    <s v="23 TRENT WAY LEE-ON-THE-SOLENT    PO13 8JF"/>
    <s v="Installed a Gas Boiler_x000d__x000a_"/>
    <x v="2"/>
    <m/>
    <x v="0"/>
  </r>
  <r>
    <s v="FENSA_8921421"/>
    <d v="2012-05-16T00:00:00"/>
    <s v="49 WESTERN WAY GOSPORT    PO12 2NF"/>
    <s v="1 Window_x000d__x000a_1 Door_x000d__x000a_"/>
    <x v="4"/>
    <m/>
    <x v="0"/>
  </r>
  <r>
    <s v="Gasafe_10906862"/>
    <d v="2012-05-16T00:00:00"/>
    <s v="3 HOLLY CLOSE SARISBURY GREEN SOUTHAMPTON   SO31 7BW"/>
    <s v="Installed a Gas Boiler_x000d__x000a_"/>
    <x v="2"/>
    <m/>
    <x v="1"/>
  </r>
  <r>
    <s v="FENSA_8876647"/>
    <d v="2012-05-16T00:00:00"/>
    <s v="14 HONEYSUCKLE CLOSE GOSPORT    PO13 0DY"/>
    <s v="4 Windows_x000d__x000a_"/>
    <x v="4"/>
    <m/>
    <x v="0"/>
  </r>
  <r>
    <s v="Gasafe_10964836"/>
    <d v="2012-05-16T00:00:00"/>
    <s v="29 KEYES ROAD GOSPORT    PO13 0HZ"/>
    <s v="Installed a Gas Boiler_x000d__x000a_"/>
    <x v="2"/>
    <m/>
    <x v="0"/>
  </r>
  <r>
    <s v="FENSA_8921468"/>
    <d v="2012-05-16T00:00:00"/>
    <s v="35 CAMBRIDGE ROAD LEE-ON-THE-SOLENT    PO13 9DH"/>
    <s v="2 Doors_x000d__x000a_"/>
    <x v="4"/>
    <m/>
    <x v="0"/>
  </r>
  <r>
    <s v="NICEIC_6473713"/>
    <d v="2012-05-16T00:00:00"/>
    <s v="16 HENVILLE CLOSE GOSPORT    PO13 9SE"/>
    <s v="Rewire of all circuits_x000d__x000a_Upgrade or alteration to means of earthing_x000d__x000a_One or more new circuits_x000d__x000a_Replacement consumer unit_x000d__x000a_"/>
    <x v="5"/>
    <m/>
    <x v="0"/>
  </r>
  <r>
    <s v="NICEIC_6473703"/>
    <d v="2012-05-16T00:00:00"/>
    <s v="20 HENVILLE CLOSE GOSPORT    PO13 9SE"/>
    <s v="Upgrade or alteration to means of earthing_x000d__x000a_Replacement consumer unit_x000d__x000a_One or more new circuits_x000d__x000a_Rewire of all circuits_x000d__x000a_"/>
    <x v="5"/>
    <m/>
    <x v="0"/>
  </r>
  <r>
    <s v="NICEIC_6473690"/>
    <d v="2012-05-16T00:00:00"/>
    <s v="24 HENVILLE CLOSE GOSPORT    PO13 9SE"/>
    <s v="Rewire of all circuits_x000d__x000a_Upgrade or alteration to means of earthing_x000d__x000a_Replacement consumer unit_x000d__x000a_One or more new circuits_x000d__x000a_"/>
    <x v="5"/>
    <m/>
    <x v="0"/>
  </r>
  <r>
    <s v="CIGA_4711105"/>
    <d v="2012-05-16T00:00:00"/>
    <s v="4 ARDEN CLOSE GOSPORT    PO12 3RS"/>
    <s v="Installation of Cavity Wall Insulation_x000d__x000a_"/>
    <x v="7"/>
    <m/>
    <x v="0"/>
  </r>
  <r>
    <s v="CIGA_4747639"/>
    <d v="2012-05-16T00:00:00"/>
    <s v="4 ARDEN CLOSE GOSPORT    PO12 3RS"/>
    <s v="Installation of Cavity Wall Insulation_x000d__x000a_"/>
    <x v="7"/>
    <m/>
    <x v="0"/>
  </r>
  <r>
    <s v="CIGA_4747613"/>
    <d v="2012-05-16T00:00:00"/>
    <s v="37 SUMMERFIELDS LOCKS HEATH SOUTHAMPTON   SO31 6NN"/>
    <s v="Installation of Cavity Wall Insulation_x000d__x000a_"/>
    <x v="7"/>
    <m/>
    <x v="1"/>
  </r>
  <r>
    <s v="Gasafe_10832499"/>
    <d v="2012-05-16T00:00:00"/>
    <s v="4 DRAKE CLOSE LOCKS HEATH SOUTHAMPTON   SO31 6NG"/>
    <s v="Installed a Gas Boiler_x000d__x000a_"/>
    <x v="2"/>
    <m/>
    <x v="1"/>
  </r>
  <r>
    <s v="FENSA_8893806"/>
    <d v="2012-05-16T00:00:00"/>
    <s v="7 DIANA CLOSE GOSPORT    PO12 2RJ"/>
    <s v="1 Window_x000d__x000a_1 Door_x000d__x000a_"/>
    <x v="4"/>
    <m/>
    <x v="0"/>
  </r>
  <r>
    <s v="NICEIC_6454144"/>
    <d v="2012-05-16T00:00:00"/>
    <s v="36 DANDELION CLOSE GOSPORT    PO13 0PN"/>
    <s v="Replacement consumer unit_x000d__x000a_"/>
    <x v="5"/>
    <m/>
    <x v="0"/>
  </r>
  <r>
    <s v="FENSA_8878392"/>
    <d v="2012-05-16T00:00:00"/>
    <s v="62 MOODY ROAD FAREHAM    PO14 2BT"/>
    <s v="3 Windows_x000d__x000a_1 Door_x000d__x000a_"/>
    <x v="4"/>
    <m/>
    <x v="1"/>
  </r>
  <r>
    <s v="CIGA_4713903"/>
    <d v="2012-05-16T00:00:00"/>
    <s v="2 HANBIDGE CRESCENT GOSPORT    PO13 0YD"/>
    <s v="Installation of Cavity Wall Insulation_x000d__x000a_"/>
    <x v="7"/>
    <m/>
    <x v="0"/>
  </r>
  <r>
    <s v="NICEIC_6484205"/>
    <d v="2012-05-16T00:00:00"/>
    <s v="4 CLARENDON CRESCENT FAREHAM    PO14 4RA"/>
    <s v="Circuit alteration or addition in kitchen/ special location_x000d__x000a_"/>
    <x v="5"/>
    <m/>
    <x v="1"/>
  </r>
  <r>
    <s v="CIGA_4680986"/>
    <d v="2012-05-16T00:00:00"/>
    <s v="20 ARUNDEL DRIVE FAREHAM    PO16 7NR"/>
    <s v="Installation of Cavity Wall Insulation_x000d__x000a_"/>
    <x v="7"/>
    <m/>
    <x v="1"/>
  </r>
  <r>
    <s v="FENSA_8892879"/>
    <d v="2012-05-16T00:00:00"/>
    <s v="32 ELMORE AVENUE LEE-ON-THE-SOLENT    PO13 9ER"/>
    <s v="10 Windows_x000d__x000a_"/>
    <x v="4"/>
    <m/>
    <x v="0"/>
  </r>
  <r>
    <s v="CIGA_4714843"/>
    <d v="2012-05-16T00:00:00"/>
    <s v="233 WHITE HART LANE FAREHAM    PO16 9AS"/>
    <s v="Installation of Cavity Wall Insulation_x000d__x000a_"/>
    <x v="7"/>
    <m/>
    <x v="1"/>
  </r>
  <r>
    <s v="CIGA_4756204"/>
    <d v="2012-05-16T00:00:00"/>
    <s v="35 KINGSMEAD AVENUE FAREHAM    PO14 2NN"/>
    <s v="Installation of Cavity Wall Insulation_x000d__x000a_"/>
    <x v="7"/>
    <m/>
    <x v="1"/>
  </r>
  <r>
    <s v="FENSA_8895434"/>
    <d v="2012-05-16T00:00:00"/>
    <s v="81 ELMORE AVENUE LEE-ON-THE-SOLENT    PO13 9ES"/>
    <s v="6 Windows_x000d__x000a_"/>
    <x v="4"/>
    <m/>
    <x v="0"/>
  </r>
  <r>
    <s v="Gasafe_10843672"/>
    <d v="2012-05-16T00:00:00"/>
    <s v="4 HEATHFIELD AVENUE FAREHAM    PO15 5QD"/>
    <s v="Installed a Gas Boiler_x000d__x000a_"/>
    <x v="2"/>
    <m/>
    <x v="1"/>
  </r>
  <r>
    <s v="Gasafe_10981458"/>
    <d v="2012-05-16T00:00:00"/>
    <s v="5 BLANCHARD AVENUE GOSPORT    PO13 8FW"/>
    <s v="Installed a Gas Boiler_x000d__x000a_"/>
    <x v="2"/>
    <m/>
    <x v="0"/>
  </r>
  <r>
    <s v="Gasafe_10859824"/>
    <d v="2012-05-16T00:00:00"/>
    <s v="7 BLANCHARD AVENUE GOSPORT    PO13 8FW"/>
    <s v="Installed a Gas Boiler_x000d__x000a_"/>
    <x v="2"/>
    <m/>
    <x v="0"/>
  </r>
  <r>
    <s v="Gasafe_10859823"/>
    <d v="2012-05-16T00:00:00"/>
    <s v="9 BLANCHARD AVENUE GOSPORT    PO13 8FW"/>
    <s v="Installed a Gas Boiler_x000d__x000a_"/>
    <x v="2"/>
    <m/>
    <x v="0"/>
  </r>
  <r>
    <s v="FENSA_8921411"/>
    <d v="2012-05-16T00:00:00"/>
    <s v="65 PROCTOR DRIVE LEE-ON-THE-SOLENT    PO13 8GN"/>
    <s v="2 Windows_x000d__x000a_1 Door_x000d__x000a_"/>
    <x v="4"/>
    <m/>
    <x v="0"/>
  </r>
  <r>
    <s v="Gasafe_10888437"/>
    <d v="2012-05-16T00:00:00"/>
    <s v="55 PRIVETT PLACE GOSPORT    PO12 3SG"/>
    <s v="Installed a Gas Boiler_x000d__x000a_"/>
    <x v="2"/>
    <m/>
    <x v="0"/>
  </r>
  <r>
    <s v="Gasafe_10886194"/>
    <d v="2012-05-16T00:00:00"/>
    <s v="30 PIPIT CLOSE GOSPORT    PO12 4JE"/>
    <s v="Installed a Gas Boiler_x000d__x000a_"/>
    <x v="2"/>
    <m/>
    <x v="0"/>
  </r>
  <r>
    <s v="FENSA_8880707"/>
    <d v="2012-05-15T00:00:00"/>
    <s v="61 TRIMARAN ROAD WARSASH SOUTHAMPTON   SO31 9BF"/>
    <s v="1 Door_x000d__x000a_"/>
    <x v="4"/>
    <m/>
    <x v="1"/>
  </r>
  <r>
    <s v="NICEIC_6458882"/>
    <d v="2012-05-15T00:00:00"/>
    <s v="8 HENVILLE CLOSE GOSPORT    PO13 9SE"/>
    <s v="Upgrade or alteration to means of earthing_x000d__x000a_Rewire of all circuits_x000d__x000a_Replacement consumer unit_x000d__x000a_One or more new circuits_x000d__x000a_"/>
    <x v="5"/>
    <m/>
    <x v="0"/>
  </r>
  <r>
    <s v="NICEIC_6422970"/>
    <d v="2012-05-15T00:00:00"/>
    <s v="27 RANVILLES LANE FAREHAM    PO14 3DX"/>
    <s v="Installation/alteration of a generator/solar voltaic system_x000d__x000a_One or more new circuits_x000d__x000a_"/>
    <x v="5"/>
    <m/>
    <x v="1"/>
  </r>
  <r>
    <s v="Gasafe_10835917"/>
    <d v="2012-05-15T00:00:00"/>
    <s v="97 HILLSON DRIVE FAREHAM    PO15 6NP"/>
    <s v="Installed a Gas Boiler_x000d__x000a_"/>
    <x v="2"/>
    <m/>
    <x v="1"/>
  </r>
  <r>
    <s v="Gasafe_10897610"/>
    <d v="2012-05-15T00:00:00"/>
    <s v="20 TRAFALGAR COURT FAREHAM    PO14 1ET"/>
    <s v="Installed a Gas Boiler_x000d__x000a_"/>
    <x v="2"/>
    <m/>
    <x v="1"/>
  </r>
  <r>
    <s v="ELECSA_PP1369604"/>
    <d v="2012-05-15T00:00:00"/>
    <s v="3 ASHLYN CLOSE FAREHAM    PO15 5PH"/>
    <s v="Replacement consumer unit_x000d__x000a_Rewire of all circuits_x000d__x000a_Upgrade or alteration to means of earthing_x000d__x000a_"/>
    <x v="0"/>
    <m/>
    <x v="1"/>
  </r>
  <r>
    <s v="CIGA_4680952"/>
    <d v="2012-05-15T00:00:00"/>
    <s v="67 FUNTLEY ROAD FAREHAM    PO17 5EB"/>
    <s v="Installation of Cavity Wall Insulation_x000d__x000a_"/>
    <x v="7"/>
    <m/>
    <x v="1"/>
  </r>
  <r>
    <s v="ELECSA_PP1369385"/>
    <d v="2012-05-15T00:00:00"/>
    <s v="48 BURRIDGE ROAD BURRIDGE SOUTHAMPTON   SO31 1BT"/>
    <s v="One or more new circuits_x000d__x000a_"/>
    <x v="0"/>
    <m/>
    <x v="1"/>
  </r>
  <r>
    <s v="NAPIT_764645"/>
    <d v="2012-05-15T00:00:00"/>
    <s v="9 HUXLEY CLOSE LOCKS HEATH SOUTHAMPTON   SO31 6RR"/>
    <s v="Circuit alteration or addition in a kitchen/special location_x000d__x000a_Building Extension or Conservatory_x000d__x000a_One or more new circuits_x000d__x000a_Building Extension or Conservatory_x000d__x000a_"/>
    <x v="1"/>
    <m/>
    <x v="1"/>
  </r>
  <r>
    <s v="CIGA_4708966"/>
    <d v="2012-05-15T00:00:00"/>
    <s v="14 WEALD CLOSE LOCKS HEATH SOUTHAMPTON   SO31 6UZ"/>
    <s v="Installation of Cavity Wall Insulation_x000d__x000a_"/>
    <x v="7"/>
    <m/>
    <x v="1"/>
  </r>
  <r>
    <s v="NICEIC_6470247"/>
    <d v="2012-05-15T00:00:00"/>
    <s v="195 BARNES LANE SARISBURY GREEN SOUTHAMPTON   SO31 7BH"/>
    <s v="Lighting/Power outdoors_x000d__x000a_Control wiring including fire/security/heating/cooling/ventilation systems_x000d__x000a_Replacement consumer unit_x000d__x000a_One or more new circuits_x000d__x000a_Circuit alteration or addition in kitchen/ special location_x000d__x000a_"/>
    <x v="5"/>
    <m/>
    <x v="1"/>
  </r>
  <r>
    <s v="NICEIC_6453407"/>
    <d v="2012-05-15T00:00:00"/>
    <s v="22 SOUTHAMPTON HILL FAREHAM    PO14 4AJ"/>
    <s v="Circuit alteration or addition in kitchen/ special location_x000d__x000a_"/>
    <x v="5"/>
    <m/>
    <x v="1"/>
  </r>
  <r>
    <s v="NICEIC_6433917"/>
    <d v="2012-05-15T00:00:00"/>
    <s v="6 THE TANNERS FAREHAM    PO14 4BH"/>
    <s v="Replacement consumer unit_x000d__x000a_"/>
    <x v="5"/>
    <m/>
    <x v="1"/>
  </r>
  <r>
    <s v="NAPIT_767520"/>
    <d v="2012-05-15T00:00:00"/>
    <s v="18 CARISBROOKE AVENUE FAREHAM    PO14 3PL"/>
    <s v="Replacement consumer unit_x000d__x000a_House Dwelling_x000d__x000a_"/>
    <x v="1"/>
    <m/>
    <x v="1"/>
  </r>
  <r>
    <s v="Gasafe_10845456"/>
    <d v="2012-05-15T00:00:00"/>
    <s v="26 CLIFF ROAD FAREHAM    PO14 3JS"/>
    <s v="Installed a Gas Boiler_x000d__x000a_"/>
    <x v="2"/>
    <m/>
    <x v="1"/>
  </r>
  <r>
    <s v="CIGA_4681085"/>
    <d v="2012-05-15T00:00:00"/>
    <s v="86 CARISBROOKE AVENUE FAREHAM    PO14 3PS"/>
    <s v="Installation of Cavity Wall Insulation_x000d__x000a_"/>
    <x v="7"/>
    <m/>
    <x v="1"/>
  </r>
  <r>
    <s v="FENSA_8893801"/>
    <d v="2012-05-15T00:00:00"/>
    <s v="96 QUEENS CRESCENT FAREHAM    PO14 2QQ"/>
    <s v="4 Windows_x000d__x000a_"/>
    <x v="4"/>
    <m/>
    <x v="1"/>
  </r>
  <r>
    <s v="Gasafe_10834500"/>
    <d v="2012-05-15T00:00:00"/>
    <s v="33 SEAWAY GROVE FAREHAM    PO16 9HL"/>
    <s v="Installed a Gas Fire_x000d__x000a_"/>
    <x v="2"/>
    <m/>
    <x v="1"/>
  </r>
  <r>
    <s v="NICEIC_6433197"/>
    <d v="2012-05-15T00:00:00"/>
    <s v="42 ROMAN GROVE FAREHAM    PO16 9LW"/>
    <s v="Circuit alteration or addition in kitchen/ special location_x000d__x000a_One or more new circuits_x000d__x000a_Partial rewire_x000d__x000a_Replacement consumer unit_x000d__x000a_"/>
    <x v="5"/>
    <m/>
    <x v="1"/>
  </r>
  <r>
    <s v="NICEIC_6428787"/>
    <d v="2012-05-15T00:00:00"/>
    <s v="75 HUNTS POND ROAD PARK GATE SOUTHAMPTON   SO31 6QQ"/>
    <s v="Circuit alteration or addition in kitchen/ special location_x000d__x000a_"/>
    <x v="5"/>
    <m/>
    <x v="1"/>
  </r>
  <r>
    <s v="Gasafe_10897611"/>
    <d v="2012-05-15T00:00:00"/>
    <s v="29 LINCOLN CLOSE FAREHAM    PO14 4QW"/>
    <s v="Installed a Gas Boiler_x000d__x000a_"/>
    <x v="2"/>
    <m/>
    <x v="1"/>
  </r>
  <r>
    <s v="CIGA_4681089"/>
    <d v="2012-05-15T00:00:00"/>
    <s v="21 FAIRACRE RISE FAREHAM    PO14 3AW"/>
    <s v="Installation of Cavity Wall Insulation_x000d__x000a_"/>
    <x v="7"/>
    <m/>
    <x v="1"/>
  </r>
  <r>
    <s v="NICEIC_6439466"/>
    <d v="2012-05-15T00:00:00"/>
    <s v="49 ABBEYFIELD DRIVE FAREHAM    PO15 5PE"/>
    <s v="One or more new circuits_x000d__x000a_Partial rewire_x000d__x000a_Replacement consumer unit_x000d__x000a_Upgrade or alteration to means of earthing_x000d__x000a_"/>
    <x v="5"/>
    <m/>
    <x v="1"/>
  </r>
  <r>
    <s v="Gasafe_10843332"/>
    <d v="2012-05-15T00:00:00"/>
    <s v="28 FLEET END ROAD WARSASH SOUTHAMPTON   SO31 9JG"/>
    <s v="Installed a Gas Boiler_x000d__x000a_"/>
    <x v="2"/>
    <m/>
    <x v="1"/>
  </r>
  <r>
    <s v="NICEIC_6453409"/>
    <d v="2012-05-15T00:00:00"/>
    <s v="26 MANOR WAY LEE-ON-THE-SOLENT    PO13 9JH"/>
    <s v="Circuit alteration or addition in kitchen/ special location_x000d__x000a_"/>
    <x v="5"/>
    <m/>
    <x v="0"/>
  </r>
  <r>
    <s v="CIGA_4654105"/>
    <d v="2012-05-15T00:00:00"/>
    <s v="24 MARINERS WAY GOSPORT    PO12 1SU"/>
    <s v="Installation of Cavity Wall Insulation_x000d__x000a_"/>
    <x v="7"/>
    <m/>
    <x v="0"/>
  </r>
  <r>
    <s v="CIGA_4654099"/>
    <d v="2012-05-15T00:00:00"/>
    <s v="30 MARINERS WAY GOSPORT    PO12 1SU"/>
    <s v="Installation of Cavity Wall Insulation_x000d__x000a_"/>
    <x v="7"/>
    <m/>
    <x v="0"/>
  </r>
  <r>
    <s v="FENSA_8992340"/>
    <d v="2012-05-15T00:00:00"/>
    <s v="FLAT 17 PEARCE COURT GEORGE STREET GOSPORT  PO12 4SZ"/>
    <s v="1 Door_x000d__x000a_"/>
    <x v="4"/>
    <m/>
    <x v="0"/>
  </r>
  <r>
    <s v="FENSA_8886933"/>
    <d v="2012-05-15T00:00:00"/>
    <s v="319 FAREHAM ROAD GOSPORT    PO13 0AB"/>
    <s v="5 Windows_x000d__x000a_2 Doors_x000d__x000a_"/>
    <x v="4"/>
    <m/>
    <x v="0"/>
  </r>
  <r>
    <s v="NICEIC_6432230"/>
    <d v="2012-05-15T00:00:00"/>
    <s v="49 THE PARKWAY GOSPORT    PO13 0PT"/>
    <s v="Circuit alteration or addition in kitchen/ special location_x000d__x000a_Lighting/Power outdoors_x000d__x000a_"/>
    <x v="5"/>
    <m/>
    <x v="0"/>
  </r>
  <r>
    <s v="NICEIC_6450234"/>
    <d v="2012-05-15T00:00:00"/>
    <s v="49 STRADBROOK GOSPORT    PO13 0EZ"/>
    <s v="Installation/alteration of a generator/solar voltaic system_x000d__x000a_"/>
    <x v="5"/>
    <m/>
    <x v="0"/>
  </r>
  <r>
    <s v="CIGA_4724404"/>
    <d v="2012-05-15T00:00:00"/>
    <s v="21 TEIGNMOUTH ROAD GOSPORT    PO12 4RR"/>
    <s v="Installation of Cavity Wall Insulation_x000d__x000a_"/>
    <x v="7"/>
    <m/>
    <x v="0"/>
  </r>
  <r>
    <s v="CIGA_4713184"/>
    <d v="2012-05-15T00:00:00"/>
    <s v="21 SPINNAKER CLOSE GOSPORT    PO13 9XZ"/>
    <s v="Installation of Cavity Wall Insulation_x000d__x000a_"/>
    <x v="7"/>
    <m/>
    <x v="0"/>
  </r>
  <r>
    <s v="FENSA_8951443"/>
    <d v="2012-05-15T00:00:00"/>
    <s v="234 ANNS HILL ROAD GOSPORT    PO12 3RF"/>
    <s v="5 Windows_x000d__x000a_"/>
    <x v="4"/>
    <m/>
    <x v="0"/>
  </r>
  <r>
    <s v="FENSA_8951415"/>
    <d v="2012-05-15T00:00:00"/>
    <s v="236 ANNS HILL ROAD GOSPORT    PO12 3RF"/>
    <s v="5 Windows_x000d__x000a_"/>
    <x v="4"/>
    <m/>
    <x v="0"/>
  </r>
  <r>
    <s v="FENSA_8951406"/>
    <d v="2012-05-15T00:00:00"/>
    <s v="6 BARONSMERE BURY ROAD GOSPORT   PO12 3UH"/>
    <s v="1 Window_x000d__x000a_"/>
    <x v="4"/>
    <m/>
    <x v="0"/>
  </r>
  <r>
    <s v="NICEIC_6458868"/>
    <d v="2012-05-15T00:00:00"/>
    <s v="10 HENVILLE CLOSE GOSPORT    PO13 9SE"/>
    <s v="Replacement consumer unit_x000d__x000a_Upgrade or alteration to means of earthing_x000d__x000a_Rewire of all circuits_x000d__x000a_One or more new circuits_x000d__x000a_"/>
    <x v="5"/>
    <m/>
    <x v="0"/>
  </r>
  <r>
    <s v="NICEIC_6458852"/>
    <d v="2012-05-15T00:00:00"/>
    <s v="14 HENVILLE CLOSE GOSPORT    PO13 9SE"/>
    <s v="One or more new circuits_x000d__x000a_Rewire of all circuits_x000d__x000a_Replacement consumer unit_x000d__x000a_Upgrade or alteration to means of earthing_x000d__x000a_"/>
    <x v="5"/>
    <m/>
    <x v="0"/>
  </r>
  <r>
    <s v="NICEIC_6466245"/>
    <d v="2012-05-15T00:00:00"/>
    <s v="17 KEAST WALK GOSPORT    PO13 0UB"/>
    <s v="Replacement consumer unit_x000d__x000a_One or more new circuits_x000d__x000a_Partial rewire_x000d__x000a_"/>
    <x v="5"/>
    <m/>
    <x v="0"/>
  </r>
  <r>
    <s v="NICEIC_6450229"/>
    <d v="2012-05-15T00:00:00"/>
    <s v="51 BROOKERS LANE GOSPORT    PO13 0PQ"/>
    <s v="Installation/alteration of a generator/solar voltaic system_x000d__x000a_"/>
    <x v="5"/>
    <m/>
    <x v="0"/>
  </r>
  <r>
    <s v="FENSA_8983427"/>
    <d v="2012-05-15T00:00:00"/>
    <s v="15 PAINSWICK CLOSE SARISBURY GREEN SOUTHAMPTON   SO31 7EQ"/>
    <s v="1 Door_x000d__x000a_"/>
    <x v="4"/>
    <m/>
    <x v="1"/>
  </r>
  <r>
    <s v="NICEIC_6428780"/>
    <d v="2012-05-15T00:00:00"/>
    <s v="12 MARCHESI COURT FOSTER CLOSE FAREHAM   PO14 2HU"/>
    <s v="Circuit alteration or addition in kitchen/ special location_x000d__x000a_"/>
    <x v="5"/>
    <m/>
    <x v="1"/>
  </r>
  <r>
    <s v="Gasafe_10828053"/>
    <d v="2012-05-15T00:00:00"/>
    <s v="40 MAYS LANE FAREHAM    PO14 2EN"/>
    <s v="Installed a Gas Boiler_x000d__x000a_"/>
    <x v="2"/>
    <m/>
    <x v="1"/>
  </r>
  <r>
    <s v="NICEIC_6450152"/>
    <d v="2012-05-15T00:00:00"/>
    <s v="5 COUNTRY VIEW FAREHAM    PO14 3NU"/>
    <s v="Circuit alteration or addition in kitchen/ special location_x000d__x000a_Partial rewire_x000d__x000a_"/>
    <x v="5"/>
    <m/>
    <x v="1"/>
  </r>
  <r>
    <s v="CIGA_4677984"/>
    <d v="2012-05-15T00:00:00"/>
    <s v="13 DIANA CLOSE GOSPORT    PO12 2RJ"/>
    <s v="Installation of Cavity Wall Insulation_x000d__x000a_"/>
    <x v="7"/>
    <m/>
    <x v="0"/>
  </r>
  <r>
    <s v="Gasafe_10885651"/>
    <d v="2012-05-15T00:00:00"/>
    <s v="23 CAMP ROAD GOSPORT    PO13 0XU"/>
    <s v="Installed a Gas Fire_x000d__x000a_"/>
    <x v="2"/>
    <m/>
    <x v="0"/>
  </r>
  <r>
    <s v="NICEIC_6428803"/>
    <d v="2012-05-15T00:00:00"/>
    <s v="47A BARNFIELD COURT BUTSER WALK FAREHAM   PO14 1NF"/>
    <s v="Circuit alteration or addition in kitchen/ special location_x000d__x000a_One or more new circuits_x000d__x000a_"/>
    <x v="5"/>
    <m/>
    <x v="1"/>
  </r>
  <r>
    <s v="NICEIC_6424982"/>
    <d v="2012-05-15T00:00:00"/>
    <s v="49 COOMBE FARM AVENUE FAREHAM    PO16 0TS"/>
    <s v="Circuit alteration or addition in kitchen/ special location_x000d__x000a_"/>
    <x v="5"/>
    <m/>
    <x v="1"/>
  </r>
  <r>
    <s v="FENSA_8876776"/>
    <d v="2012-05-15T00:00:00"/>
    <s v="82 ST MICHAELS GROVE FAREHAM    PO14 1DT"/>
    <s v="2 Windows_x000d__x000a_1 Door_x000d__x000a_"/>
    <x v="4"/>
    <m/>
    <x v="1"/>
  </r>
  <r>
    <s v="FENSA_8888280"/>
    <d v="2012-05-15T00:00:00"/>
    <s v="98 PALMYRA ROAD GOSPORT    PO12 4EH"/>
    <s v="2 Windows_x000d__x000a_1 Door_x000d__x000a_"/>
    <x v="4"/>
    <m/>
    <x v="0"/>
  </r>
  <r>
    <s v="NICEIC_6426069"/>
    <d v="2012-05-15T00:00:00"/>
    <s v="117 PALMYRA ROAD GOSPORT    PO12 4EF"/>
    <s v="Installation/alteration of a generator/solar voltaic system_x000d__x000a_One or more new circuits_x000d__x000a_"/>
    <x v="5"/>
    <m/>
    <x v="0"/>
  </r>
  <r>
    <s v="Gasafe_10835340"/>
    <d v="2012-05-15T00:00:00"/>
    <s v="54A CUTLERS LANE FAREHAM    PO14 2JW"/>
    <s v="Installed a Gas Boiler_x000d__x000a_"/>
    <x v="2"/>
    <m/>
    <x v="1"/>
  </r>
  <r>
    <s v="NICEIC_6458837"/>
    <d v="2012-05-15T00:00:00"/>
    <s v="12 HENVILLE CLOSE GOSPORT    PO13 9SE"/>
    <s v="Upgrade or alteration to means of earthing_x000d__x000a_One or more new circuits_x000d__x000a_Replacement consumer unit_x000d__x000a_Rewire of all circuits_x000d__x000a_"/>
    <x v="5"/>
    <m/>
    <x v="0"/>
  </r>
  <r>
    <s v="CIGA_4721912"/>
    <d v="2012-05-15T00:00:00"/>
    <s v="5 BATTLE CLOSE SARISBURY GREEN SOUTHAMPTON   SO31 7ZF"/>
    <s v="Installation of Cavity Wall Insulation_x000d__x000a_"/>
    <x v="7"/>
    <m/>
    <x v="1"/>
  </r>
  <r>
    <s v="Gasafe_10844890"/>
    <d v="2012-05-14T00:00:00"/>
    <s v="5 CHERITON ROAD GOSPORT    PO12 3RG"/>
    <s v="Installed a Gas Boiler_x000d__x000a_"/>
    <x v="2"/>
    <m/>
    <x v="0"/>
  </r>
  <r>
    <s v="CIGA_4714864"/>
    <d v="2012-05-14T00:00:00"/>
    <s v="TE ANAU LODGE 14 PEAK DRIVE FAREHAM   PO14 1RL"/>
    <s v="Installation of Cavity Wall Insulation_x000d__x000a_"/>
    <x v="7"/>
    <m/>
    <x v="1"/>
  </r>
  <r>
    <s v="FENSA_8892868"/>
    <d v="2012-05-14T00:00:00"/>
    <s v="43 CLEVELAND DRIVE FAREHAM    PO14 1SW"/>
    <s v="9 Windows_x000d__x000a_2 Doors_x000d__x000a_"/>
    <x v="4"/>
    <m/>
    <x v="1"/>
  </r>
  <r>
    <s v="NICEIC_6422284"/>
    <d v="2012-05-14T00:00:00"/>
    <s v="1 LANGSTONE WALK FAREHAM    PO14 3AB"/>
    <s v="Replacement consumer unit_x000d__x000a_Rewire of all circuits_x000d__x000a_"/>
    <x v="5"/>
    <m/>
    <x v="1"/>
  </r>
  <r>
    <s v="NICEIC_6465697"/>
    <d v="2012-05-14T00:00:00"/>
    <s v="6 CHATFIELD ROAD GOSPORT    PO13 0TN"/>
    <s v="Replacement consumer unit_x000d__x000a_Rewire of all circuits_x000d__x000a_"/>
    <x v="5"/>
    <m/>
    <x v="0"/>
  </r>
  <r>
    <s v="CIGA_4772240"/>
    <d v="2012-05-14T00:00:00"/>
    <s v="3 FINDON ROAD GOSPORT    PO12 4EP"/>
    <s v="Installation of Cavity Wall Insulation_x000d__x000a_"/>
    <x v="7"/>
    <m/>
    <x v="0"/>
  </r>
  <r>
    <s v="ELECSA_PP1371361"/>
    <d v="2012-05-14T00:00:00"/>
    <s v="121 PARHAM ROAD GOSPORT    PO12 4UA"/>
    <s v="Circuit alteration or addition in a kitchen/special location_x000d__x000a_One or more new circuits_x000d__x000a_"/>
    <x v="0"/>
    <m/>
    <x v="0"/>
  </r>
  <r>
    <s v="NICEIC_6429510"/>
    <d v="2012-05-14T00:00:00"/>
    <s v="8 RECTORY CLOSE GOSPORT    PO12 2HT"/>
    <s v="Circuit alteration or addition in kitchen/ special location_x000d__x000a_"/>
    <x v="5"/>
    <m/>
    <x v="0"/>
  </r>
  <r>
    <s v="NICEIC_6426382"/>
    <d v="2012-05-14T00:00:00"/>
    <s v="20 REPTON CLOSE GOSPORT    PO12 2RY"/>
    <s v="Replacement consumer unit_x000d__x000a_Upgrade or alteration to means of earthing_x000d__x000a_"/>
    <x v="5"/>
    <m/>
    <x v="0"/>
  </r>
  <r>
    <s v="CIGA_4721969"/>
    <d v="2012-05-14T00:00:00"/>
    <s v="50 CARISBROOKE ROAD GOSPORT    PO13 0QZ"/>
    <s v="Installation of Cavity Wall Insulation_x000d__x000a_"/>
    <x v="7"/>
    <m/>
    <x v="0"/>
  </r>
  <r>
    <s v="Gasafe_10831323"/>
    <d v="2012-05-14T00:00:00"/>
    <s v="14 SEYMOUR ROAD LEE-ON-THE-SOLENT    PO13 9EG"/>
    <s v="Installed a Gas Boiler_x000d__x000a_"/>
    <x v="2"/>
    <m/>
    <x v="0"/>
  </r>
  <r>
    <s v="NICEIC_6466136"/>
    <d v="2012-05-14T00:00:00"/>
    <s v="20 YOUNGBRIDGE COURT REDLANDS LANE FAREHAM   PO16 0UP"/>
    <s v="Circuit alteration or addition in kitchen/ special location_x000d__x000a_Partial rewire_x000d__x000a_"/>
    <x v="5"/>
    <m/>
    <x v="1"/>
  </r>
  <r>
    <s v="NICEIC_6422294"/>
    <d v="2012-05-14T00:00:00"/>
    <s v="8 PILNING CLOSE FAREHAM    PO14 3BW"/>
    <s v="Replacement consumer unit_x000d__x000a_Rewire of all circuits_x000d__x000a_"/>
    <x v="5"/>
    <m/>
    <x v="1"/>
  </r>
  <r>
    <s v="NICEIC_6422304"/>
    <d v="2012-05-14T00:00:00"/>
    <s v="6 PILNING CLOSE FAREHAM    PO14 3BW"/>
    <s v="Replacement consumer unit_x000d__x000a_Rewire of all circuits_x000d__x000a_"/>
    <x v="5"/>
    <m/>
    <x v="1"/>
  </r>
  <r>
    <s v="FENSA_9403231"/>
    <d v="2012-05-14T00:00:00"/>
    <s v="25 LONGFIELD AVENUE FAREHAM    PO14 1BX"/>
    <s v="5 Windows_x000d__x000a_"/>
    <x v="4"/>
    <s v="9403231"/>
    <x v="1"/>
  </r>
  <r>
    <s v="NICEIC_6422308"/>
    <d v="2012-05-14T00:00:00"/>
    <s v="19 SHARPNESS CLOSE FAREHAM    PO14 3BP"/>
    <s v="Replacement consumer unit_x000d__x000a_Rewire of all circuits_x000d__x000a_"/>
    <x v="5"/>
    <m/>
    <x v="1"/>
  </r>
  <r>
    <s v="NICEIC_6422290"/>
    <d v="2012-05-14T00:00:00"/>
    <s v="1 SHARPNESS CLOSE FAREHAM    PO14 3BP"/>
    <s v="Replacement consumer unit_x000d__x000a_Rewire of all circuits_x000d__x000a_"/>
    <x v="5"/>
    <m/>
    <x v="1"/>
  </r>
  <r>
    <s v="NICEIC_6422332"/>
    <d v="2012-05-14T00:00:00"/>
    <s v="19 SIBLAND CLOSE FAREHAM    PO14 3BA"/>
    <s v="Replacement consumer unit_x000d__x000a_Rewire of all circuits_x000d__x000a_"/>
    <x v="5"/>
    <m/>
    <x v="1"/>
  </r>
  <r>
    <s v="NICEIC_6422323"/>
    <d v="2012-05-14T00:00:00"/>
    <s v="22 SIBLAND CLOSE FAREHAM    PO14 3BA"/>
    <s v="Replacement consumer unit_x000d__x000a_Rewire of all circuits_x000d__x000a_"/>
    <x v="5"/>
    <m/>
    <x v="1"/>
  </r>
  <r>
    <s v="FENSA_9179165"/>
    <d v="2012-05-14T00:00:00"/>
    <s v="18 SHENLEY CLOSE FAREHAM    PO15 5PL"/>
    <s v="2 Windows_x000d__x000a_"/>
    <x v="4"/>
    <m/>
    <x v="1"/>
  </r>
  <r>
    <s v="NAPIT_763206"/>
    <d v="2012-05-14T00:00:00"/>
    <s v="34 HEATHFIELD AVENUE FAREHAM    PO15 5QD"/>
    <s v="One or more new circuits_x000d__x000a_House Dwelling_x000d__x000a_Installed an invertor for microgeneration equipment_x000d__x000a_House Dwelling_x000d__x000a_Installed photovoltaics (PV modules)_x000d__x000a_House Dwelling_x000d__x000a_"/>
    <x v="1"/>
    <m/>
    <x v="1"/>
  </r>
  <r>
    <s v="NAPIT_763365"/>
    <d v="2012-05-14T00:00:00"/>
    <s v="12 GATCOMBE GARDENS FAREHAM    PO14 3DR"/>
    <s v="Installation of a sanitary convenience_x000d__x000a_House Dwelling_x000d__x000a_"/>
    <x v="1"/>
    <m/>
    <x v="1"/>
  </r>
  <r>
    <s v="NICEIC_6422292"/>
    <d v="2012-05-14T00:00:00"/>
    <s v="5 LANGSTONE WALK FAREHAM    PO14 3AB"/>
    <s v="Replacement consumer unit_x000d__x000a_Rewire of all circuits_x000d__x000a_"/>
    <x v="5"/>
    <m/>
    <x v="1"/>
  </r>
  <r>
    <s v="NICEIC_6422317"/>
    <d v="2012-05-14T00:00:00"/>
    <s v="2 LANGSTONE WALK FAREHAM    PO14 3AB"/>
    <s v="Replacement consumer unit_x000d__x000a_Rewire of all circuits_x000d__x000a_"/>
    <x v="5"/>
    <m/>
    <x v="1"/>
  </r>
  <r>
    <s v="NICEIC_6422281"/>
    <d v="2012-05-14T00:00:00"/>
    <s v="3 LANGSTONE WALK FAREHAM    PO14 3AB"/>
    <s v="Replacement consumer unit_x000d__x000a_Rewire of all circuits_x000d__x000a_"/>
    <x v="5"/>
    <m/>
    <x v="1"/>
  </r>
  <r>
    <s v="FENSA_8900455"/>
    <d v="2012-05-14T00:00:00"/>
    <s v="21 MARLOW CLOSE FAREHAM    PO15 6HJ"/>
    <s v="7 Windows_x000d__x000a_"/>
    <x v="4"/>
    <m/>
    <x v="1"/>
  </r>
  <r>
    <s v="FENSA_8898906"/>
    <d v="2012-05-14T00:00:00"/>
    <s v="114 OLD TURNPIKE FAREHAM    PO16 7HQ"/>
    <s v="3 Windows_x000d__x000a_"/>
    <x v="4"/>
    <m/>
    <x v="1"/>
  </r>
  <r>
    <s v="Gasafe_10844891"/>
    <d v="2012-05-14T00:00:00"/>
    <s v="30 GREENDALE CLOSE FAREHAM    PO15 6ES"/>
    <s v="Installed a Gas Boiler_x000d__x000a_"/>
    <x v="2"/>
    <m/>
    <x v="1"/>
  </r>
  <r>
    <s v="CIGA_4680819"/>
    <d v="2012-05-14T00:00:00"/>
    <s v="34 BEAUMONT RISE FAREHAM    PO15 6HU"/>
    <s v="Installation of Cavity Wall Insulation_x000d__x000a_"/>
    <x v="7"/>
    <m/>
    <x v="1"/>
  </r>
  <r>
    <s v="NAPIT_763211"/>
    <d v="2012-05-14T00:00:00"/>
    <s v="11 LAKESIDE FAREHAM    PO17 5EP"/>
    <s v="One or more new circuits_x000d__x000a_House Dwelling_x000d__x000a_Installed an invertor for microgeneration equipment_x000d__x000a_House Dwelling_x000d__x000a_Installed photovoltaics (PV modules)_x000d__x000a_House Dwelling_x000d__x000a_"/>
    <x v="1"/>
    <m/>
    <x v="1"/>
  </r>
  <r>
    <s v="Gasafe_10859144"/>
    <d v="2012-05-14T00:00:00"/>
    <s v="16 DOWN END ROAD FAREHAM    PO16 8RG"/>
    <s v="Installed a Gas Boiler_x000d__x000a_"/>
    <x v="2"/>
    <m/>
    <x v="1"/>
  </r>
  <r>
    <s v="CIGA_4722527"/>
    <d v="2012-05-14T00:00:00"/>
    <s v="5 STALYBRIDGE CLOSE PARK GATE SOUTHAMPTON   SO31 7FY"/>
    <s v="Installation of Cavity Wall Insulation_x000d__x000a_"/>
    <x v="7"/>
    <m/>
    <x v="1"/>
  </r>
  <r>
    <s v="NICEIC_6470684"/>
    <d v="2012-05-14T00:00:00"/>
    <s v="7 GROVE ROAD FAREHAM    PO16 7TF"/>
    <s v="One or more new circuits_x000d__x000a_Replacement consumer unit_x000d__x000a_Lighting/Power outdoors_x000d__x000a_Circuit alteration or addition in kitchen/ special location_x000d__x000a_"/>
    <x v="5"/>
    <m/>
    <x v="1"/>
  </r>
  <r>
    <s v="FENSA_8882842"/>
    <d v="2012-05-14T00:00:00"/>
    <s v="9 TRINITY STREET FAREHAM    PO16 7SD"/>
    <s v="1 Window_x000d__x000a_"/>
    <x v="4"/>
    <m/>
    <x v="1"/>
  </r>
  <r>
    <s v="CIGA_4680850"/>
    <d v="2012-05-14T00:00:00"/>
    <s v="9 SERPENTINE ROAD FAREHAM    PO16 7ED"/>
    <s v="Installation of Cavity Wall Insulation_x000d__x000a_"/>
    <x v="7"/>
    <m/>
    <x v="1"/>
  </r>
  <r>
    <s v="CIGA_4713940"/>
    <d v="2012-05-14T00:00:00"/>
    <s v="33 HOLLY CLOSE SARISBURY GREEN SOUTHAMPTON   SO31 7BW"/>
    <s v="Installation of Cavity Wall Insulation_x000d__x000a_"/>
    <x v="7"/>
    <m/>
    <x v="1"/>
  </r>
  <r>
    <s v="Gasafe_10844898"/>
    <d v="2012-05-14T00:00:00"/>
    <s v="6 SHIRE CLOSE WHITELEY FAREHAM   PO15 7BQ"/>
    <s v="Installed a Gas Boiler_x000d__x000a_"/>
    <x v="2"/>
    <m/>
    <x v="1"/>
  </r>
  <r>
    <s v="NAPIT_766426"/>
    <d v="2012-05-14T00:00:00"/>
    <s v="9 IRONBRIDGE CRESCENT PARK GATE SOUTHAMPTON   SO31 7FX"/>
    <s v="Circuit alteration or addition in a kitchen/special location_x000d__x000a_Building Extension or Conservatory_x000d__x000a_"/>
    <x v="1"/>
    <m/>
    <x v="1"/>
  </r>
  <r>
    <s v="FENSA_8875176"/>
    <d v="2012-05-14T00:00:00"/>
    <s v="10 HAWKWELL FAREHAM    PO16 8BA"/>
    <s v="3 Windows_x000d__x000a_"/>
    <x v="4"/>
    <m/>
    <x v="1"/>
  </r>
  <r>
    <s v="FENSA_8893797"/>
    <d v="2012-05-14T00:00:00"/>
    <s v="114 MAYS LANE FAREHAM    PO14 2ED"/>
    <s v="1 Window_x000d__x000a_1 Door_x000d__x000a_"/>
    <x v="4"/>
    <m/>
    <x v="1"/>
  </r>
  <r>
    <s v="Gasafe_10831322"/>
    <d v="2012-05-14T00:00:00"/>
    <s v="3 GOODSELL CLOSE FAREHAM    PO14 3PY"/>
    <s v="Installed a Gas Boiler_x000d__x000a_"/>
    <x v="2"/>
    <m/>
    <x v="1"/>
  </r>
  <r>
    <s v="CIGA_4680851"/>
    <d v="2012-05-14T00:00:00"/>
    <s v="38 WHADDON CHASE FAREHAM    PO14 3SG"/>
    <s v="Installation of Cavity Wall Insulation_x000d__x000a_"/>
    <x v="7"/>
    <m/>
    <x v="1"/>
  </r>
  <r>
    <s v="Gasafe_10882041"/>
    <d v="2012-05-14T00:00:00"/>
    <s v="7 SUMAR CLOSE FAREHAM    PO14 2EH"/>
    <s v="Installed a Gas Boiler_x000d__x000a_"/>
    <x v="2"/>
    <m/>
    <x v="1"/>
  </r>
  <r>
    <s v="Gasafe_10885650"/>
    <d v="2012-05-14T00:00:00"/>
    <s v="179 STUBBINGTON LANE FAREHAM    PO14 2NF"/>
    <s v="Installed a Gas Fire_x000d__x000a_"/>
    <x v="2"/>
    <m/>
    <x v="1"/>
  </r>
  <r>
    <s v="NICEIC_6421752"/>
    <d v="2012-05-14T00:00:00"/>
    <s v="6 BARNES LANE SARISBURY GREEN SOUTHAMPTON   SO31 7BZ"/>
    <s v="Circuit alteration or addition in kitchen/ special location_x000d__x000a_One or more new circuits_x000d__x000a_Replacement consumer unit_x000d__x000a_"/>
    <x v="5"/>
    <m/>
    <x v="1"/>
  </r>
  <r>
    <s v="Gasafe_10842432"/>
    <d v="2012-05-14T00:00:00"/>
    <s v="6 BARNES LANE SARISBURY GREEN SOUTHAMPTON   SO31 7BZ"/>
    <s v="Installed a Gas Boiler_x000d__x000a_"/>
    <x v="2"/>
    <m/>
    <x v="1"/>
  </r>
  <r>
    <s v="FENSA_8893419"/>
    <d v="2012-05-14T00:00:00"/>
    <s v="48 CUTLERS LANE FAREHAM    PO14 2JW"/>
    <s v="9 Windows_x000d__x000a_"/>
    <x v="4"/>
    <m/>
    <x v="1"/>
  </r>
  <r>
    <s v="CIGA_4721880"/>
    <d v="2012-05-14T00:00:00"/>
    <s v="256 WHITE HART LANE FAREHAM    PO16 9AR"/>
    <s v="Installation of Cavity Wall Insulation_x000d__x000a_"/>
    <x v="7"/>
    <m/>
    <x v="1"/>
  </r>
  <r>
    <s v="NICEIC_6422730"/>
    <d v="2012-05-14T00:00:00"/>
    <s v="6 MYRTLE AVENUE FAREHAM    PO16 9JT"/>
    <s v="Circuit alteration or addition in kitchen/ special location_x000d__x000a_"/>
    <x v="5"/>
    <m/>
    <x v="1"/>
  </r>
  <r>
    <s v="NAPIT_768803"/>
    <d v="2012-05-14T00:00:00"/>
    <s v="54 WESTLANDS GROVE FAREHAM    PO16 9AE"/>
    <s v="One or more new circuits_x000d__x000a_House Dwelling_x000d__x000a_"/>
    <x v="1"/>
    <m/>
    <x v="1"/>
  </r>
  <r>
    <s v="CIGA_4680989"/>
    <d v="2012-05-14T00:00:00"/>
    <s v="6 BELFRY WALK FAREHAM    PO14 4QD"/>
    <s v="Installation of Cavity Wall Insulation_x000d__x000a_"/>
    <x v="7"/>
    <m/>
    <x v="1"/>
  </r>
  <r>
    <s v="FENSA_8882151"/>
    <d v="2012-05-14T00:00:00"/>
    <s v="5 BEVERLEY CLOSE PARK GATE SOUTHAMPTON   SO31 6QU"/>
    <s v="8 Windows_x000d__x000a_2 Doors_x000d__x000a_"/>
    <x v="4"/>
    <m/>
    <x v="1"/>
  </r>
  <r>
    <s v="NICEIC_6423360"/>
    <d v="2012-05-14T00:00:00"/>
    <s v="50 WINDMILL GROVE FAREHAM    PO16 9HU"/>
    <s v="Circuit alteration or addition in kitchen/ special location_x000d__x000a_"/>
    <x v="5"/>
    <m/>
    <x v="1"/>
  </r>
  <r>
    <s v="CIGA_4680954"/>
    <d v="2012-05-14T00:00:00"/>
    <s v="39 LOWER CHURCH ROAD FAREHAM    PO14 4PW"/>
    <s v="Installation of Cavity Wall Insulation_x000d__x000a_"/>
    <x v="7"/>
    <m/>
    <x v="1"/>
  </r>
  <r>
    <s v="NAPIT_763291"/>
    <d v="2012-05-14T00:00:00"/>
    <s v="18 MAYRIDGE FAREHAM    PO14 4QP"/>
    <s v="Replacement consumer unit_x000d__x000a_House Dwelling_x000d__x000a_"/>
    <x v="1"/>
    <m/>
    <x v="1"/>
  </r>
  <r>
    <s v="NICEIC_6422274"/>
    <d v="2012-05-14T00:00:00"/>
    <s v="12 SHARPNESS CLOSE FAREHAM    PO14 3BP"/>
    <s v="Replacement consumer unit_x000d__x000a_Rewire of all circuits_x000d__x000a_"/>
    <x v="5"/>
    <m/>
    <x v="1"/>
  </r>
  <r>
    <s v="NICEIC_6514726"/>
    <d v="2012-05-14T00:00:00"/>
    <s v="17 ANDERSEN CLOSE WHITELEY FAREHAM   PO15 7ER"/>
    <s v="Circuit alteration or addition in kitchen/ special location_x000d__x000a_"/>
    <x v="5"/>
    <m/>
    <x v="1"/>
  </r>
  <r>
    <s v="Gasafe_10870965"/>
    <d v="2012-05-14T00:00:00"/>
    <s v="102 CASTLE STREET PORTCHESTER FAREHAM   PO16 9QG"/>
    <s v="Installed a Gas Boiler_x000d__x000a_"/>
    <x v="2"/>
    <m/>
    <x v="1"/>
  </r>
  <r>
    <s v="CIGA_4680811"/>
    <d v="2012-05-14T00:00:00"/>
    <s v="39 EDWARD GROVE FAREHAM    PO16 8HZ"/>
    <s v="Installation of Cavity Wall Insulation_x000d__x000a_"/>
    <x v="7"/>
    <m/>
    <x v="1"/>
  </r>
  <r>
    <s v="CIGA_4680845"/>
    <d v="2012-05-14T00:00:00"/>
    <s v="29 HARTING GARDENS FAREHAM    PO16 8DX"/>
    <s v="Installation of Cavity Wall Insulation_x000d__x000a_"/>
    <x v="7"/>
    <m/>
    <x v="1"/>
  </r>
  <r>
    <s v="NICEIC_6426445"/>
    <d v="2012-05-14T00:00:00"/>
    <s v="75 ELSON ROAD GOSPORT    PO12 4EZ"/>
    <s v="Circuit alteration or addition in kitchen/ special location_x000d__x000a_"/>
    <x v="5"/>
    <m/>
    <x v="0"/>
  </r>
  <r>
    <s v="CIGA_4754539"/>
    <d v="2012-05-14T00:00:00"/>
    <s v="158 HIGHLANDS ROAD FAREHAM    PO15 5PS"/>
    <s v="Installation of Cavity Wall Insulation_x000d__x000a_"/>
    <x v="7"/>
    <m/>
    <x v="1"/>
  </r>
  <r>
    <s v="NAPIT_763209"/>
    <d v="2012-05-14T00:00:00"/>
    <s v="35 HEATHFIELD AVENUE FAREHAM    PO15 5QD"/>
    <s v="One or more new circuits_x000d__x000a_House Dwelling_x000d__x000a_Installed an invertor for microgeneration equipment_x000d__x000a_House Dwelling_x000d__x000a_Installed photovoltaics (PV modules)_x000d__x000a_House Dwelling_x000d__x000a_"/>
    <x v="1"/>
    <m/>
    <x v="1"/>
  </r>
  <r>
    <s v="NICEIC_6426027"/>
    <d v="2012-05-14T00:00:00"/>
    <s v="33 MONTSERRAT ROAD LEE-ON-THE-SOLENT    PO13 9LT"/>
    <s v="One or more new circuits_x000d__x000a_"/>
    <x v="5"/>
    <m/>
    <x v="0"/>
  </r>
  <r>
    <s v="CIGA_4772097"/>
    <d v="2012-05-14T00:00:00"/>
    <s v="34 HAM LANE GOSPORT    PO12 4AN"/>
    <s v="Installation of Cavity Wall Insulation_x000d__x000a_"/>
    <x v="7"/>
    <m/>
    <x v="0"/>
  </r>
  <r>
    <s v="FENSA_8992420"/>
    <d v="2012-05-14T00:00:00"/>
    <s v="92 SOUTHCROFT ROAD GOSPORT    PO12 3LE"/>
    <s v="2 Windows_x000d__x000a_"/>
    <x v="4"/>
    <m/>
    <x v="0"/>
  </r>
  <r>
    <s v="CIGA_4681071"/>
    <d v="2012-05-14T00:00:00"/>
    <s v="84 WOOTTON ROAD LEE-ON-THE-SOLENT    PO13 9HB"/>
    <s v="Installation of Cavity Wall Insulation_x000d__x000a_"/>
    <x v="7"/>
    <m/>
    <x v="0"/>
  </r>
  <r>
    <s v="NICEIC_6458907"/>
    <d v="2012-05-14T00:00:00"/>
    <s v="4 HENVILLE CLOSE GOSPORT    PO13 9SE"/>
    <s v="One or more new circuits_x000d__x000a_Replacement consumer unit_x000d__x000a_Rewire of all circuits_x000d__x000a_Upgrade or alteration to means of earthing_x000d__x000a_"/>
    <x v="5"/>
    <m/>
    <x v="0"/>
  </r>
  <r>
    <s v="NICEIC_6458897"/>
    <d v="2012-05-14T00:00:00"/>
    <s v="6 HENVILLE CLOSE GOSPORT    PO13 9SE"/>
    <s v="Replacement consumer unit_x000d__x000a_Rewire of all circuits_x000d__x000a_Upgrade or alteration to means of earthing_x000d__x000a_One or more new circuits_x000d__x000a_"/>
    <x v="5"/>
    <m/>
    <x v="0"/>
  </r>
  <r>
    <s v="NICEIC_6458913"/>
    <d v="2012-05-14T00:00:00"/>
    <s v="2 HENVILLE CLOSE GOSPORT    PO13 9SE"/>
    <s v="Partial rewire_x000d__x000a_One or more new circuits_x000d__x000a_Upgrade or alteration to means of earthing_x000d__x000a_Replacement consumer unit_x000d__x000a_"/>
    <x v="5"/>
    <m/>
    <x v="0"/>
  </r>
  <r>
    <s v="FENSA_8882187"/>
    <d v="2012-05-14T00:00:00"/>
    <s v="1 HARDY CLOSE LOCKS HEATH SOUTHAMPTON   SO31 6NJ"/>
    <s v="6 Windows_x000d__x000a_"/>
    <x v="4"/>
    <m/>
    <x v="1"/>
  </r>
  <r>
    <s v="FENSA_8875843"/>
    <d v="2012-05-14T00:00:00"/>
    <s v="7 ASHTEAD CLOSE FAREHAM    PO16 9TP"/>
    <s v="2 Windows_x000d__x000a_1 Door_x000d__x000a_"/>
    <x v="4"/>
    <m/>
    <x v="1"/>
  </r>
  <r>
    <s v="Gasafe_10844897"/>
    <d v="2012-05-14T00:00:00"/>
    <s v="12 ELSON LANE GOSPORT    PO12 4ET"/>
    <s v="Installed a Gas Boiler_x000d__x000a_"/>
    <x v="2"/>
    <m/>
    <x v="0"/>
  </r>
  <r>
    <s v="ELECSA_PP1369283"/>
    <d v="2012-05-14T00:00:00"/>
    <s v="38A HUNTS POND ROAD PARK GATE SOUTHAMPTON   SO31 6QP"/>
    <s v="Replacement consumer unit_x000d__x000a_Upgrade or alteration to means of earthing_x000d__x000a_"/>
    <x v="0"/>
    <m/>
    <x v="1"/>
  </r>
  <r>
    <s v="CIGA_4681092"/>
    <d v="2012-05-14T00:00:00"/>
    <s v="12 EDWARD GROVE FAREHAM    PO16 8HY"/>
    <s v="Installation of Cavity Wall Insulation_x000d__x000a_"/>
    <x v="7"/>
    <m/>
    <x v="1"/>
  </r>
  <r>
    <s v="Gasafe_10934581"/>
    <d v="2012-05-13T00:00:00"/>
    <s v="77D HIGH STREET FAREHAM    PO16 7AW"/>
    <s v="Installed a Gas Boiler_x000d__x000a_"/>
    <x v="2"/>
    <m/>
    <x v="1"/>
  </r>
  <r>
    <s v="FENSA_8960904"/>
    <d v="2012-05-13T00:00:00"/>
    <s v="3 EARLS ROAD FAREHAM    PO16 0RU"/>
    <s v="10 Windows_x000d__x000a_2 Doors_x000d__x000a_"/>
    <x v="4"/>
    <m/>
    <x v="1"/>
  </r>
  <r>
    <s v="Gasafe_10832141"/>
    <d v="2012-05-12T00:00:00"/>
    <s v="12 COOPER GROVE FAREHAM    PO16 9JZ"/>
    <s v="Installed a Gas Boiler_x000d__x000a_"/>
    <x v="2"/>
    <m/>
    <x v="1"/>
  </r>
  <r>
    <s v="CIGA_4681012"/>
    <d v="2012-05-12T00:00:00"/>
    <s v="31 GREGSON AVENUE GOSPORT    PO13 0PJ"/>
    <s v="Installation of Cavity Wall Insulation_x000d__x000a_"/>
    <x v="7"/>
    <m/>
    <x v="0"/>
  </r>
  <r>
    <s v="Gasafe_10840141"/>
    <d v="2012-05-12T00:00:00"/>
    <s v="18 SHEARWATER AVENUE FAREHAM    PO16 8YE"/>
    <s v="Installed a Gas Boiler_x000d__x000a_Installed an Unvented Hot Water Storage Vessel_x000d__x000a_"/>
    <x v="2"/>
    <m/>
    <x v="1"/>
  </r>
  <r>
    <s v="Gasafe_10886193"/>
    <d v="2012-05-12T00:00:00"/>
    <s v="2 COTTAGE GROVE GOSPORT    PO12 3NY"/>
    <s v="Installed a Gas Boiler_x000d__x000a_"/>
    <x v="2"/>
    <m/>
    <x v="0"/>
  </r>
  <r>
    <s v="NICEIC_6466259"/>
    <d v="2012-05-12T00:00:00"/>
    <s v="56 BEDFORD DRIVE FAREHAM    PO14 4FG"/>
    <s v="Replacement consumer unit_x000d__x000a_"/>
    <x v="5"/>
    <m/>
    <x v="1"/>
  </r>
  <r>
    <s v="ELECSA_PP1366327"/>
    <d v="2012-05-12T00:00:00"/>
    <s v="35 LAVINIA ROAD GOSPORT    PO12 3PA"/>
    <s v="Circuit alteration or addition in a kitchen/special location_x000d__x000a_"/>
    <x v="0"/>
    <m/>
    <x v="0"/>
  </r>
  <r>
    <s v="FENSA_8871649"/>
    <d v="2012-05-11T00:00:00"/>
    <s v="61 DIBLES ROAD WARSASH SOUTHAMPTON   SO31 9JL"/>
    <s v="1 Door_x000d__x000a_"/>
    <x v="4"/>
    <m/>
    <x v="1"/>
  </r>
  <r>
    <s v="NICEIC_6484412"/>
    <d v="2012-05-11T00:00:00"/>
    <s v="23 SAMPAN CLOSE WARSASH SOUTHAMPTON   SO31 9BU"/>
    <s v="Replacement consumer unit_x000d__x000a_"/>
    <x v="5"/>
    <m/>
    <x v="1"/>
  </r>
  <r>
    <s v="NICEIC_6484698"/>
    <d v="2012-05-11T00:00:00"/>
    <s v="25 SAMPAN CLOSE WARSASH SOUTHAMPTON   SO31 9BU"/>
    <s v="Replacement consumer unit_x000d__x000a_"/>
    <x v="5"/>
    <m/>
    <x v="1"/>
  </r>
  <r>
    <s v="NAPIT_770052"/>
    <d v="2012-05-11T00:00:00"/>
    <s v="14 NORSET ROAD FAREHAM    PO15 6SS"/>
    <s v="Replacement consumer unit_x000d__x000a_House Dwelling_x000d__x000a_"/>
    <x v="1"/>
    <m/>
    <x v="1"/>
  </r>
  <r>
    <s v="FENSA_8868126"/>
    <d v="2012-05-11T00:00:00"/>
    <s v="22 FAIRACRE RISE FAREHAM    PO14 3AW"/>
    <s v="1 Door_x000d__x000a_"/>
    <x v="4"/>
    <m/>
    <x v="1"/>
  </r>
  <r>
    <s v="Gasafe_10931794"/>
    <d v="2012-05-11T00:00:00"/>
    <s v="87A OLD TURNPIKE FAREHAM    PO16 7HF"/>
    <s v="Installed a Gas Boiler_x000d__x000a_"/>
    <x v="2"/>
    <m/>
    <x v="1"/>
  </r>
  <r>
    <s v="Gasafe_10885648"/>
    <d v="2012-05-11T00:00:00"/>
    <s v="16A HIGHLANDS ROAD FAREHAM    PO16 7XN"/>
    <s v="Installed a Gas Fire_x000d__x000a_"/>
    <x v="2"/>
    <m/>
    <x v="1"/>
  </r>
  <r>
    <s v="Gasafe_10862385"/>
    <d v="2012-05-11T00:00:00"/>
    <s v="129 BLACKBROOK ROAD FAREHAM    PO15 5BZ"/>
    <s v="Installed a Gas Boiler_x000d__x000a_"/>
    <x v="2"/>
    <m/>
    <x v="1"/>
  </r>
  <r>
    <s v="CIGA_4699302"/>
    <d v="2012-05-11T00:00:00"/>
    <s v="4 IRVINE CLOSE FAREHAM    PO16 7QB"/>
    <s v="Installation of Cavity Wall Insulation_x000d__x000a_"/>
    <x v="7"/>
    <m/>
    <x v="1"/>
  </r>
  <r>
    <s v="CIGA_4680949"/>
    <d v="2012-05-11T00:00:00"/>
    <s v="64 PORTCHESTER ROAD FAREHAM    PO16 8QJ"/>
    <s v="Installation of Cavity Wall Insulation_x000d__x000a_"/>
    <x v="7"/>
    <m/>
    <x v="1"/>
  </r>
  <r>
    <s v="Gasafe_10915953"/>
    <d v="2012-05-11T00:00:00"/>
    <s v="3 THE PINES FAREHAM    PO16 8PR"/>
    <s v="Installed a Gas Boiler_x000d__x000a_"/>
    <x v="2"/>
    <m/>
    <x v="1"/>
  </r>
  <r>
    <s v="Gasafe_10878662"/>
    <d v="2012-05-11T00:00:00"/>
    <s v="44 BEACON WAY PARK GATE SOUTHAMPTON   SO31 7GL"/>
    <s v="Installed a Gas Boiler_x000d__x000a_"/>
    <x v="2"/>
    <m/>
    <x v="1"/>
  </r>
  <r>
    <s v="CIGA_4680825"/>
    <d v="2012-05-11T00:00:00"/>
    <s v="1 MOORLAND CLOSE LOCKS HEATH SOUTHAMPTON   SO31 6WD"/>
    <s v="Installation of Cavity Wall Insulation_x000d__x000a_"/>
    <x v="7"/>
    <m/>
    <x v="1"/>
  </r>
  <r>
    <s v="NICEIC_6462990"/>
    <d v="2012-05-11T00:00:00"/>
    <s v="55 HOLLY HILL LANE SARISBURY GREEN SOUTHAMPTON   SO31 7AE"/>
    <s v="Circuit alteration or addition in kitchen/ special location_x000d__x000a_"/>
    <x v="5"/>
    <m/>
    <x v="1"/>
  </r>
  <r>
    <s v="NICEIC_6423203"/>
    <d v="2012-05-11T00:00:00"/>
    <s v="54 WINNARDS PARK SARISBURY GREEN SOUTHAMPTON   SO31 7BY"/>
    <s v="Circuit alteration or addition in kitchen/ special location_x000d__x000a_Replacement consumer unit_x000d__x000a_"/>
    <x v="5"/>
    <m/>
    <x v="1"/>
  </r>
  <r>
    <s v="NICEIC_6453212"/>
    <d v="2012-05-11T00:00:00"/>
    <s v="1 SUMAR CLOSE FAREHAM    PO14 2EH"/>
    <s v="Control wiring including fire/security/heating/cooling/ventilation systems_x000d__x000a_"/>
    <x v="5"/>
    <m/>
    <x v="1"/>
  </r>
  <r>
    <s v="NICEIC_6468777"/>
    <d v="2012-05-11T00:00:00"/>
    <s v="1A THE BRACKENS LOCKS HEATH SOUTHAMPTON   SO31 6TU"/>
    <s v="Circuit alteration or addition in kitchen/ special location_x000d__x000a_Lighting/Power outdoors_x000d__x000a_"/>
    <x v="5"/>
    <m/>
    <x v="1"/>
  </r>
  <r>
    <s v="NICEIC_6423252"/>
    <d v="2012-05-11T00:00:00"/>
    <s v="19 SOUTHAMPTON HILL FAREHAM    PO14 4AL"/>
    <s v="Circuit alteration or addition in kitchen/ special location_x000d__x000a_Replacement consumer unit_x000d__x000a_"/>
    <x v="5"/>
    <m/>
    <x v="1"/>
  </r>
  <r>
    <s v="Gasafe_10835339"/>
    <d v="2012-05-11T00:00:00"/>
    <s v="23 CROFTLANDS AVENUE FAREHAM    PO14 2JR"/>
    <s v="Installed a Gas Boiler_x000d__x000a_"/>
    <x v="2"/>
    <m/>
    <x v="1"/>
  </r>
  <r>
    <s v="FENSA_8876767"/>
    <d v="2012-05-11T00:00:00"/>
    <s v="15 THE TANNERS FAREHAM    PO14 4BH"/>
    <s v="1 Door_x000d__x000a_"/>
    <x v="4"/>
    <m/>
    <x v="1"/>
  </r>
  <r>
    <s v="NICEIC_6423208"/>
    <d v="2012-05-11T00:00:00"/>
    <s v="6 GREEN ROAD FAREHAM    PO14 2HF"/>
    <s v="Circuit alteration or addition in kitchen/ special location_x000d__x000a_"/>
    <x v="5"/>
    <m/>
    <x v="1"/>
  </r>
  <r>
    <s v="CIGA_4681013"/>
    <d v="2012-05-11T00:00:00"/>
    <s v="9 ORION CLOSE FAREHAM    PO14 2SQ"/>
    <s v="Installation of Cavity Wall Insulation_x000d__x000a_"/>
    <x v="7"/>
    <m/>
    <x v="1"/>
  </r>
  <r>
    <s v="FENSA_8884582"/>
    <d v="2012-05-11T00:00:00"/>
    <s v="42A WEST STREET PORTCHESTER FAREHAM   PO16 9UW"/>
    <s v="4 Windows_x000d__x000a_1 Door_x000d__x000a_"/>
    <x v="4"/>
    <m/>
    <x v="1"/>
  </r>
  <r>
    <s v="ELECSA_PP1359792"/>
    <d v="2012-05-11T00:00:00"/>
    <s v="14 ORIEL DRIVE FAREHAM    PO14 4RG"/>
    <s v="One or more new circuits_x000d__x000a_"/>
    <x v="0"/>
    <m/>
    <x v="1"/>
  </r>
  <r>
    <s v="FENSA_8882745"/>
    <d v="2012-05-11T00:00:00"/>
    <s v="75 COLLINGWORTH RISE PARK GATE SOUTHAMPTON   SO31 1DD"/>
    <s v="14 Windows_x000d__x000a_2 Doors_x000d__x000a_"/>
    <x v="4"/>
    <m/>
    <x v="1"/>
  </r>
  <r>
    <s v="FENSA_8873072"/>
    <d v="2012-05-11T00:00:00"/>
    <s v="52 DORE AVENUE FAREHAM    PO16 8BX"/>
    <s v="1 Door_x000d__x000a_"/>
    <x v="4"/>
    <m/>
    <x v="1"/>
  </r>
  <r>
    <s v="NICEIC_6484228"/>
    <d v="2012-05-11T00:00:00"/>
    <s v="10A FLEET END ROAD WARSASH SOUTHAMPTON   SO31 9JG"/>
    <s v="Control wiring including fire/security/heating/cooling/ventilation systems_x000d__x000a_Circuit alteration or addition in kitchen/ special location_x000d__x000a_ELV lighting within the building_x000d__x000a_"/>
    <x v="5"/>
    <m/>
    <x v="1"/>
  </r>
  <r>
    <s v="Gasafe_10836111"/>
    <d v="2012-05-11T00:00:00"/>
    <s v="13 FELIX ROAD GOSPORT    PO12 4QY"/>
    <s v="Installed a Gas Boiler_x000d__x000a_"/>
    <x v="2"/>
    <m/>
    <x v="0"/>
  </r>
  <r>
    <s v="FENSA_8992412"/>
    <d v="2012-05-11T00:00:00"/>
    <s v="29 WAVENEY CLOSE LEE-ON-THE-SOLENT    PO13 8JE"/>
    <s v="1 Window_x000d__x000a_"/>
    <x v="4"/>
    <m/>
    <x v="0"/>
  </r>
  <r>
    <s v="FENSA_8870480"/>
    <d v="2012-05-11T00:00:00"/>
    <s v="256 ST NICHOLAS AVENUE GOSPORT    PO13 9RR"/>
    <s v="1 Door_x000d__x000a_"/>
    <x v="4"/>
    <m/>
    <x v="0"/>
  </r>
  <r>
    <s v="Gasafe_10837592"/>
    <d v="2012-05-11T00:00:00"/>
    <s v="FLAT 17 CYGNET HOUSE BITTERN CLOSE GOSPORT  PO12 4JZ"/>
    <s v="Installed a Gas Boiler_x000d__x000a_"/>
    <x v="2"/>
    <m/>
    <x v="0"/>
  </r>
  <r>
    <s v="ELECSA_PP1359353"/>
    <d v="2012-05-11T00:00:00"/>
    <s v="81 WHITWORTH ROAD GOSPORT    PO12 3NJ"/>
    <s v="Circuit alteration or addition in a kitchen/special location_x000d__x000a_"/>
    <x v="0"/>
    <m/>
    <x v="0"/>
  </r>
  <r>
    <s v="HETAS_270109"/>
    <d v="2012-05-11T00:00:00"/>
    <s v="12 BRAMBER ROAD GOSPORT    PO12 4EL"/>
    <s v="Lounge_x000d__x000a_Dry Roomheater/Stove_x000d__x000a_Dry System Only_x000d__x000a_Twin Wall Flexible Liner_x000d__x000a_New Hearth/Surround_x000d__x000a_"/>
    <x v="12"/>
    <m/>
    <x v="0"/>
  </r>
  <r>
    <s v="FENSA_8886475"/>
    <d v="2012-05-11T00:00:00"/>
    <s v="1 DOWNLAND CLOSE LOCKS HEATH SOUTHAMPTON   SO31 6WB"/>
    <s v="1 Window_x000d__x000a_"/>
    <x v="4"/>
    <m/>
    <x v="1"/>
  </r>
  <r>
    <s v="FENSA_8871359"/>
    <d v="2012-05-11T00:00:00"/>
    <s v="4 MEADOW AVENUE LOCKS HEATH SOUTHAMPTON   SO31 6UW"/>
    <s v="4 Windows_x000d__x000a_"/>
    <x v="4"/>
    <m/>
    <x v="1"/>
  </r>
  <r>
    <s v="Gasafe_10829814"/>
    <d v="2012-05-11T00:00:00"/>
    <s v="3 THE HAVEN LOCKS HEATH SOUTHAMPTON   SO31 6PU"/>
    <s v="Installed a Gas Boiler_x000d__x000a_"/>
    <x v="2"/>
    <m/>
    <x v="1"/>
  </r>
  <r>
    <s v="FENSA_8877474"/>
    <d v="2012-05-11T00:00:00"/>
    <s v="47 NEW ROAD FAREHAM    PO16 7SR"/>
    <s v="4 Windows_x000d__x000a_"/>
    <x v="4"/>
    <m/>
    <x v="1"/>
  </r>
  <r>
    <s v="ELECSA_PP1366078"/>
    <d v="2012-05-11T00:00:00"/>
    <s v="26 CLAYHALL ROAD GOSPORT    PO12 2BB"/>
    <s v="Circuit alteration or addition in a kitchen/special location_x000d__x000a_One or more new circuits_x000d__x000a_Replacement consumer unit_x000d__x000a_"/>
    <x v="0"/>
    <m/>
    <x v="0"/>
  </r>
  <r>
    <s v="Gasafe_10965900"/>
    <d v="2012-05-11T00:00:00"/>
    <s v="4 FOXBURY GROVE FAREHAM    PO16 9JH"/>
    <s v="Installed a Gas Boiler_x000d__x000a_"/>
    <x v="2"/>
    <m/>
    <x v="1"/>
  </r>
  <r>
    <s v="CIGA_4680848"/>
    <d v="2012-05-11T00:00:00"/>
    <s v="11 JUTE CLOSE FAREHAM    PO16 8EZ"/>
    <s v="Installation of Cavity Wall Insulation_x000d__x000a_"/>
    <x v="7"/>
    <m/>
    <x v="1"/>
  </r>
  <r>
    <s v="CIGA_4681129"/>
    <d v="2012-05-11T00:00:00"/>
    <s v="1 COURT BARN CLOSE LEE-ON-THE-SOLENT    PO13 9PD"/>
    <s v="Installation of Cavity Wall Insulation_x000d__x000a_"/>
    <x v="7"/>
    <m/>
    <x v="0"/>
  </r>
  <r>
    <s v="BMCL_21997"/>
    <d v="2012-05-11T00:00:00"/>
    <s v="37 WILLIAM PRICE GARDENS FAREHAM    PO16 7YH"/>
    <s v="Installation/alteration of a generator/solar voltaic system_x000d__x000a_One or more new circuits_x000d__x000a_Installed photovoltaics (inverter for photovoltaics)_x000d__x000a_Installed  photovoltaics (photovoltaic modules)_x000d__x000a_"/>
    <x v="3"/>
    <m/>
    <x v="1"/>
  </r>
  <r>
    <s v="CIGA_4681088"/>
    <d v="2012-05-11T00:00:00"/>
    <s v="133 DORE AVENUE FAREHAM    PO16 8DU"/>
    <s v="Installation of Cavity Wall Insulation_x000d__x000a_"/>
    <x v="7"/>
    <m/>
    <x v="1"/>
  </r>
  <r>
    <s v="CIGA_4655899"/>
    <d v="2012-05-11T00:00:00"/>
    <s v="43 GREGSON AVENUE GOSPORT    PO13 0HP"/>
    <s v="Installation of Cavity Wall Insulation_x000d__x000a_"/>
    <x v="7"/>
    <m/>
    <x v="0"/>
  </r>
  <r>
    <s v="NICEIC_6432676"/>
    <d v="2012-05-11T00:00:00"/>
    <s v="6 RECTORY CLOSE GOSPORT    PO12 2HT"/>
    <s v="Circuit alteration or addition in kitchen/ special location_x000d__x000a_"/>
    <x v="5"/>
    <m/>
    <x v="0"/>
  </r>
  <r>
    <s v="ELECSA_PP1368099"/>
    <d v="2012-05-11T00:00:00"/>
    <s v="34 PELHAM ROAD GOSPORT    PO12 3NX"/>
    <s v="Replacement consumer unit_x000d__x000a_"/>
    <x v="0"/>
    <m/>
    <x v="0"/>
  </r>
  <r>
    <s v="Gasafe_10893519"/>
    <d v="2012-05-11T00:00:00"/>
    <s v="9A MAGENNIS CLOSE GOSPORT    PO13 9PP"/>
    <s v="Installed a Gas Boiler_x000d__x000a_"/>
    <x v="2"/>
    <m/>
    <x v="0"/>
  </r>
  <r>
    <s v="Gasafe_10893521"/>
    <d v="2012-05-11T00:00:00"/>
    <s v="9C MAGENNIS CLOSE GOSPORT    PO13 9PP"/>
    <s v="Installed a Gas Boiler_x000d__x000a_"/>
    <x v="2"/>
    <m/>
    <x v="0"/>
  </r>
  <r>
    <s v="NICEIC_6439420"/>
    <d v="2012-05-11T00:00:00"/>
    <s v="FLAT 5 CHANNEL VIEW 53 MONCKTON ROAD GOSPORT  PO12 2BG"/>
    <s v="New installation (New Build)_x000d__x000a_"/>
    <x v="5"/>
    <m/>
    <x v="0"/>
  </r>
  <r>
    <s v="NICEIC_6439420"/>
    <d v="2012-05-11T00:00:00"/>
    <s v="FLAT 4 CHANNEL VIEW 53 MONCKTON ROAD GOSPORT  PO12 2BG"/>
    <s v="New installation (New Build)_x000d__x000a_"/>
    <x v="5"/>
    <m/>
    <x v="0"/>
  </r>
  <r>
    <s v="NICEIC_6439420"/>
    <d v="2012-05-11T00:00:00"/>
    <s v="FLAT 3 CHANNEL VIEW 53 MONCKTON ROAD GOSPORT  PO12 2BG"/>
    <s v="New installation (New Build)_x000d__x000a_"/>
    <x v="5"/>
    <m/>
    <x v="0"/>
  </r>
  <r>
    <s v="NICEIC_6439420"/>
    <d v="2012-05-11T00:00:00"/>
    <s v="FLAT 2 CHANNEL VIEW 53 MONCKTON ROAD GOSPORT  PO12 2BG"/>
    <s v="New installation (New Build)_x000d__x000a_"/>
    <x v="5"/>
    <m/>
    <x v="0"/>
  </r>
  <r>
    <s v="NICEIC_6439412"/>
    <d v="2012-05-11T00:00:00"/>
    <s v="FLAT 2 CHANNEL VIEW 53 MONCKTON ROAD GOSPORT  PO12 2BG"/>
    <s v="New installation (New Build)_x000d__x000a_"/>
    <x v="5"/>
    <m/>
    <x v="0"/>
  </r>
  <r>
    <s v="NICEIC_6439420"/>
    <d v="2012-05-11T00:00:00"/>
    <s v="FLAT 1 CHANNEL VIEW 53 MONCKTON ROAD GOSPORT  PO12 2BG"/>
    <s v="New installation (New Build)_x000d__x000a_"/>
    <x v="5"/>
    <m/>
    <x v="0"/>
  </r>
  <r>
    <s v="NICEIC_6439399"/>
    <d v="2012-05-11T00:00:00"/>
    <s v="FLAT 1 CHANNEL VIEW 53 MONCKTON ROAD GOSPORT  PO12 2BG"/>
    <s v="New installation (New Build)_x000d__x000a_"/>
    <x v="5"/>
    <m/>
    <x v="0"/>
  </r>
  <r>
    <s v="ELECSA_PP1362062"/>
    <d v="2012-05-11T00:00:00"/>
    <s v="2 TUKES AVENUE GOSPORT    PO13 0SE"/>
    <s v="Circuit alteration or addition in a kitchen/special location_x000d__x000a_"/>
    <x v="0"/>
    <m/>
    <x v="0"/>
  </r>
  <r>
    <s v="NICEIC_6470421"/>
    <d v="2012-05-11T00:00:00"/>
    <s v="45 WILMOTT CLOSE GOSPORT    PO12 3SB"/>
    <s v="One or more new circuits_x000d__x000a_Replacement consumer unit_x000d__x000a_"/>
    <x v="5"/>
    <m/>
    <x v="0"/>
  </r>
  <r>
    <s v="NICEIC_6439420"/>
    <d v="2012-05-11T00:00:00"/>
    <s v="CHANNEL VIEW 53 MONCKTON ROAD GOSPORT   PO12 2BG"/>
    <s v="New installation (New Build)_x000d__x000a_"/>
    <x v="5"/>
    <m/>
    <x v="0"/>
  </r>
  <r>
    <s v="NICEIC_6439420"/>
    <d v="2012-05-11T00:00:00"/>
    <s v="FLAT 7 CHANNEL VIEW 53 MONCKTON ROAD GOSPORT  PO12 2BG"/>
    <s v="New installation (New Build)_x000d__x000a_"/>
    <x v="5"/>
    <m/>
    <x v="0"/>
  </r>
  <r>
    <s v="NICEIC_6439420"/>
    <d v="2012-05-11T00:00:00"/>
    <s v="FLAT 6 CHANNEL VIEW 53 MONCKTON ROAD GOSPORT  PO12 2BG"/>
    <s v="New installation (New Build)_x000d__x000a_"/>
    <x v="5"/>
    <m/>
    <x v="0"/>
  </r>
  <r>
    <s v="CIGA_4680874"/>
    <d v="2012-05-10T00:00:00"/>
    <s v="2 MILL POND ROAD GOSPORT    PO12 4QL"/>
    <s v="Installation of Cavity Wall Insulation_x000d__x000a_"/>
    <x v="7"/>
    <m/>
    <x v="0"/>
  </r>
  <r>
    <s v="CIGA_4771931"/>
    <d v="2012-05-10T00:00:00"/>
    <s v="57 BRIGHTON AVENUE GOSPORT    PO12 4BU"/>
    <s v="Installation of Cavity Wall Insulation_x000d__x000a_"/>
    <x v="7"/>
    <m/>
    <x v="0"/>
  </r>
  <r>
    <s v="FENSA_8876853"/>
    <d v="2012-05-10T00:00:00"/>
    <s v="FLAT 2 CASTLE MARINA MARINE PARADE EAST LEE-ON-THE-SOLENT  PO13 9BN"/>
    <s v="1 Door_x000d__x000a_"/>
    <x v="4"/>
    <m/>
    <x v="0"/>
  </r>
  <r>
    <s v="FENSA_8882212"/>
    <d v="2012-05-10T00:00:00"/>
    <s v="THE COTTAGE BY THE LAKE CHILLING LANE WARSASH SOUTHAMPTON  SO31 9HF"/>
    <s v="5 Windows_x000d__x000a_"/>
    <x v="4"/>
    <m/>
    <x v="1"/>
  </r>
  <r>
    <s v="FENSA_9173290"/>
    <d v="2012-05-10T00:00:00"/>
    <s v="49 HILL PARK ROAD FAREHAM    PO15 6EW"/>
    <s v="1 Window_x000d__x000a_1 Door_x000d__x000a_"/>
    <x v="4"/>
    <m/>
    <x v="1"/>
  </r>
  <r>
    <s v="NICEIC_6438227"/>
    <d v="2012-05-10T00:00:00"/>
    <s v="29 HILLSON DRIVE FAREHAM    PO15 6NA"/>
    <s v="Control wiring including fire/security/heating/cooling/ventilation systems_x000d__x000a_"/>
    <x v="5"/>
    <m/>
    <x v="1"/>
  </r>
  <r>
    <s v="NICEIC_6414907"/>
    <d v="2012-05-10T00:00:00"/>
    <s v="20 HEATH LAWNS FAREHAM    PO15 5QB"/>
    <s v="Partial rewire_x000d__x000a_Replacement consumer unit_x000d__x000a_"/>
    <x v="5"/>
    <m/>
    <x v="1"/>
  </r>
  <r>
    <s v="FENSA_8921472"/>
    <d v="2012-05-10T00:00:00"/>
    <s v="34 INVERNESS AVENUE FAREHAM    PO15 6AS"/>
    <s v="1 Door_x000d__x000a_"/>
    <x v="4"/>
    <m/>
    <x v="1"/>
  </r>
  <r>
    <s v="NICEIC_6450173"/>
    <d v="2012-05-10T00:00:00"/>
    <s v="4 BRIARWOOD CLOSE FAREHAM    PO16 0PS"/>
    <s v="Installation/alteration of a generator/solar voltaic system_x000d__x000a_"/>
    <x v="5"/>
    <m/>
    <x v="1"/>
  </r>
  <r>
    <s v="Gasafe_11486443"/>
    <d v="2012-05-10T00:00:00"/>
    <s v="42 OLD TURNPIKE FAREHAM    PO16 7HA"/>
    <s v="Installed a Gas Boiler_x000d__x000a_"/>
    <x v="2"/>
    <m/>
    <x v="1"/>
  </r>
  <r>
    <s v="ELECSA_PP1357454"/>
    <d v="2012-05-10T00:00:00"/>
    <s v="47 THE RIDGEWAY FAREHAM    PO16 8RE"/>
    <s v="One or more new circuits_x000d__x000a_"/>
    <x v="0"/>
    <m/>
    <x v="1"/>
  </r>
  <r>
    <s v="NICEIC_6417696"/>
    <d v="2012-05-10T00:00:00"/>
    <s v="3 CATISFIELD GATE FORNETH GARDENS FAREHAM   PO15 5NX"/>
    <s v="Circuit alteration or addition in kitchen/ special location_x000d__x000a_One or more new circuits_x000d__x000a_"/>
    <x v="5"/>
    <m/>
    <x v="1"/>
  </r>
  <r>
    <s v="Gasafe_10817631"/>
    <d v="2012-05-10T00:00:00"/>
    <s v="210 HIGHLANDS ROAD FAREHAM    PO15 5BJ"/>
    <s v="Installed a Gas Boiler_x000d__x000a_"/>
    <x v="2"/>
    <m/>
    <x v="1"/>
  </r>
  <r>
    <s v="NICEIC_6439075"/>
    <d v="2012-05-10T00:00:00"/>
    <s v="42 HOLLY HILL LANE SARISBURY GREEN SOUTHAMPTON   SO31 7AD"/>
    <s v="Circuit alteration or addition in kitchen/ special location_x000d__x000a_Control wiring including fire/security/heating/cooling/ventilation systems_x000d__x000a_Lighting/Power outdoors_x000d__x000a_One or more new circuits_x000d__x000a_Replacement consumer unit_x000d__x000a_Rewire of all circuits_x000d__x000a_Upgrade or alteration to means of earthing_x000d__x000a_"/>
    <x v="5"/>
    <m/>
    <x v="1"/>
  </r>
  <r>
    <s v="Gasafe_10883786"/>
    <d v="2012-05-10T00:00:00"/>
    <s v="22 WOODTHORPE GARDENS SARISBURY GREEN SOUTHAMPTON   SO31 7AR"/>
    <s v="Installed a Gas Boiler_x000d__x000a_"/>
    <x v="2"/>
    <m/>
    <x v="1"/>
  </r>
  <r>
    <s v="Gasafe_10818373"/>
    <d v="2012-05-10T00:00:00"/>
    <s v="9 MANCROFT AVENUE FAREHAM    PO14 2BB"/>
    <s v="Installed a Gas Boiler_x000d__x000a_"/>
    <x v="2"/>
    <m/>
    <x v="1"/>
  </r>
  <r>
    <s v="Gasafe_10823189"/>
    <d v="2012-05-10T00:00:00"/>
    <s v="45 ILEX CRESCENT LOCKS HEATH SOUTHAMPTON   SO31 6SE"/>
    <s v="Installed a Gas Boiler_x000d__x000a_"/>
    <x v="2"/>
    <m/>
    <x v="1"/>
  </r>
  <r>
    <s v="Gasafe_10847264"/>
    <d v="2012-05-10T00:00:00"/>
    <s v="12 CLOVER CLOSE LOCKS HEATH SOUTHAMPTON   SO31 6SQ"/>
    <s v="Installed a Gas Boiler_x000d__x000a_"/>
    <x v="2"/>
    <m/>
    <x v="1"/>
  </r>
  <r>
    <s v="Gasafe_10885646"/>
    <d v="2012-05-10T00:00:00"/>
    <s v="6 HEATH ROAD NORTH LOCKS HEATH SOUTHAMPTON   SO31 7PL"/>
    <s v="Installed a Gas Fire_x000d__x000a_"/>
    <x v="2"/>
    <m/>
    <x v="1"/>
  </r>
  <r>
    <s v="ELECSA_PP1368769"/>
    <d v="2012-05-10T00:00:00"/>
    <s v="11 PERSHORE CLOSE LOCKS HEATH SOUTHAMPTON   SO31 6UF"/>
    <s v="Replacement consumer unit_x000d__x000a_"/>
    <x v="0"/>
    <m/>
    <x v="1"/>
  </r>
  <r>
    <s v="Gasafe_10838619"/>
    <d v="2012-05-10T00:00:00"/>
    <s v="195 BARNES LANE SARISBURY GREEN SOUTHAMPTON   SO31 7BH"/>
    <s v="Installed a Gas Boiler_x000d__x000a_"/>
    <x v="2"/>
    <m/>
    <x v="1"/>
  </r>
  <r>
    <s v="NICEIC_6450144"/>
    <d v="2012-05-10T00:00:00"/>
    <s v="14 BEVERLEY ROAD FAREHAM    PO14 2NS"/>
    <s v="Circuit alteration or addition in kitchen/ special location_x000d__x000a_Partial rewire_x000d__x000a_"/>
    <x v="5"/>
    <m/>
    <x v="1"/>
  </r>
  <r>
    <s v="FENSA_8888471"/>
    <d v="2012-05-10T00:00:00"/>
    <s v="78 CUCKOO LANE FAREHAM    PO14 3PA"/>
    <s v="5 Windows_x000d__x000a_"/>
    <x v="4"/>
    <m/>
    <x v="1"/>
  </r>
  <r>
    <s v="FENSA_8874316"/>
    <d v="2012-05-10T00:00:00"/>
    <s v="25 NORTHWAYS STUBBINGTON FAREHAM   PO14 2AL"/>
    <s v="1 Window_x000d__x000a_"/>
    <x v="4"/>
    <m/>
    <x v="1"/>
  </r>
  <r>
    <s v="Gasafe_10823064"/>
    <d v="2012-05-10T00:00:00"/>
    <s v="81 MERTON AVENUE FAREHAM    PO16 9NH"/>
    <s v="Installed a Gas Boiler_x000d__x000a_"/>
    <x v="2"/>
    <m/>
    <x v="1"/>
  </r>
  <r>
    <s v="Gasafe_10870964"/>
    <d v="2012-05-10T00:00:00"/>
    <s v="42 ROMAN GROVE FAREHAM    PO16 9LW"/>
    <s v="Installed a Gas Boiler_x000d__x000a_"/>
    <x v="2"/>
    <m/>
    <x v="1"/>
  </r>
  <r>
    <s v="FENSA_8878645"/>
    <d v="2012-05-10T00:00:00"/>
    <s v="5 HUNTS POND ROAD PARK GATE SOUTHAMPTON   SO31 6QB"/>
    <s v="1 Window_x000d__x000a_"/>
    <x v="4"/>
    <m/>
    <x v="1"/>
  </r>
  <r>
    <s v="FENSA_9095570"/>
    <d v="2012-05-10T00:00:00"/>
    <s v="94 BELLFIELD FAREHAM    PO14 4JB"/>
    <s v="5 Windows_x000d__x000a_"/>
    <x v="4"/>
    <m/>
    <x v="1"/>
  </r>
  <r>
    <s v="NAPIT_770947"/>
    <d v="2012-05-10T00:00:00"/>
    <s v="PANIA 6 PASSAGE LANE WARSASH SOUTHAMPTON  SO31 9FW"/>
    <s v="One or more new circuits_x000d__x000a_House Dwelling_x000d__x000a_"/>
    <x v="1"/>
    <m/>
    <x v="1"/>
  </r>
  <r>
    <s v="FENSA_8876678"/>
    <d v="2012-05-10T00:00:00"/>
    <s v="18 CAMELOT CRESCENT FAREHAM    PO16 8ER"/>
    <s v="6 Windows_x000d__x000a_1 Door_x000d__x000a_"/>
    <x v="4"/>
    <m/>
    <x v="1"/>
  </r>
  <r>
    <s v="NICEIC_6450147"/>
    <d v="2012-05-10T00:00:00"/>
    <s v="9 BURITON CLOSE FAREHAM    PO16 8DL"/>
    <s v="Circuit alteration or addition in kitchen/ special location_x000d__x000a_Partial rewire_x000d__x000a_"/>
    <x v="5"/>
    <m/>
    <x v="1"/>
  </r>
  <r>
    <s v="FENSA_8893791"/>
    <d v="2012-05-10T00:00:00"/>
    <s v="51 GOSPORT ROAD LEE-ON-THE-SOLENT    PO13 9EJ"/>
    <s v="3 Windows_x000d__x000a_1 Door_x000d__x000a_"/>
    <x v="4"/>
    <m/>
    <x v="0"/>
  </r>
  <r>
    <s v="FENSA_8866496"/>
    <d v="2012-05-10T00:00:00"/>
    <s v="9 DUNCANS DRIVE FAREHAM    PO14 3AY"/>
    <s v="3 Windows_x000d__x000a_1 Door_x000d__x000a_"/>
    <x v="4"/>
    <m/>
    <x v="1"/>
  </r>
  <r>
    <s v="CIGA_4680896"/>
    <d v="2012-05-10T00:00:00"/>
    <s v="6 EARLS ROAD FAREHAM    PO16 0RU"/>
    <s v="Installation of Cavity Wall Insulation_x000d__x000a_"/>
    <x v="7"/>
    <m/>
    <x v="1"/>
  </r>
  <r>
    <s v="CIGA_4680867"/>
    <d v="2012-05-10T00:00:00"/>
    <s v="37 OXFORD CLOSE FAREHAM    PO16 7PA"/>
    <s v="Installation of Cavity Wall Insulation_x000d__x000a_"/>
    <x v="7"/>
    <m/>
    <x v="1"/>
  </r>
  <r>
    <s v="CIGA_4680915"/>
    <d v="2012-05-10T00:00:00"/>
    <s v="80 BELVOIR CLOSE FAREHAM    PO16 0PR"/>
    <s v="Installation of Cavity Wall Insulation_x000d__x000a_"/>
    <x v="7"/>
    <m/>
    <x v="1"/>
  </r>
  <r>
    <s v="FENSA_8875163"/>
    <d v="2012-05-10T00:00:00"/>
    <s v="10 MASTEN CRESCENT GOSPORT    PO13 9SX"/>
    <s v="1 Window_x000d__x000a_"/>
    <x v="4"/>
    <m/>
    <x v="0"/>
  </r>
  <r>
    <s v="Gasafe_10817636"/>
    <d v="2012-05-10T00:00:00"/>
    <s v="9 MAIZEMORE WALK LEE-ON-THE-SOLENT    PO13 8HL"/>
    <s v="Installed a Gas Boiler_x000d__x000a_"/>
    <x v="2"/>
    <m/>
    <x v="0"/>
  </r>
  <r>
    <s v="Gasafe_10885647"/>
    <d v="2012-05-10T00:00:00"/>
    <s v="5 LENNOX CLOSE GOSPORT    PO12 2UJ"/>
    <s v="Installed a Gas Fire_x000d__x000a_"/>
    <x v="2"/>
    <m/>
    <x v="0"/>
  </r>
  <r>
    <s v="Gasafe_10817633"/>
    <d v="2012-05-10T00:00:00"/>
    <s v="29 MARTELLO CLOSE GOSPORT    PO12 2TD"/>
    <s v="Installed a Gas Boiler_x000d__x000a_"/>
    <x v="2"/>
    <m/>
    <x v="0"/>
  </r>
  <r>
    <s v="NICEIC_6470429"/>
    <d v="2012-05-10T00:00:00"/>
    <s v="108 GREGSON AVENUE GOSPORT    PO13 0UU"/>
    <s v="Replacement consumer unit_x000d__x000a_One or more new circuits_x000d__x000a_"/>
    <x v="5"/>
    <m/>
    <x v="0"/>
  </r>
  <r>
    <s v="CIGA_4680919"/>
    <d v="2012-05-10T00:00:00"/>
    <s v="161 SKIPPER WAY LEE-ON-THE-SOLENT    PO13 8HS"/>
    <s v="Installation of Cavity Wall Insulation_x000d__x000a_"/>
    <x v="7"/>
    <m/>
    <x v="0"/>
  </r>
  <r>
    <s v="NICEIC_6416607"/>
    <d v="2012-05-10T00:00:00"/>
    <s v="4 WINDMILL GROVE FAREHAM    PO16 9HT"/>
    <s v="Circuit alteration or addition in kitchen/ special location_x000d__x000a_One or more new circuits_x000d__x000a_"/>
    <x v="5"/>
    <m/>
    <x v="1"/>
  </r>
  <r>
    <s v="Gasafe_10817634"/>
    <d v="2012-05-10T00:00:00"/>
    <s v="7 ATKINSON CLOSE GOSPORT    PO12 2BZ"/>
    <s v="Installed a Gas Boiler_x000d__x000a_"/>
    <x v="2"/>
    <m/>
    <x v="0"/>
  </r>
  <r>
    <s v="NICEIC_6465682"/>
    <d v="2012-05-10T00:00:00"/>
    <s v="1 TUDOR CLOSE GOSPORT    PO13 0EJ"/>
    <s v="Upgrade or alteration to means of earthing_x000d__x000a_Replacement consumer unit_x000d__x000a_Partial rewire_x000d__x000a_"/>
    <x v="5"/>
    <m/>
    <x v="0"/>
  </r>
  <r>
    <s v="NICEIC_6426380"/>
    <d v="2012-05-10T00:00:00"/>
    <s v="20 WOODWARD CLOSE GOSPORT    PO12 3SH"/>
    <s v="Circuit alteration or addition in kitchen/ special location_x000d__x000a_Replacement consumer unit_x000d__x000a_"/>
    <x v="5"/>
    <m/>
    <x v="0"/>
  </r>
  <r>
    <s v="FENSA_8867370"/>
    <d v="2012-05-10T00:00:00"/>
    <s v="7 BEECH GROVE GOSPORT    PO12 2EJ"/>
    <s v="2 Windows_x000d__x000a_"/>
    <x v="4"/>
    <m/>
    <x v="0"/>
  </r>
  <r>
    <s v="Gasafe_10832846"/>
    <d v="2012-05-10T00:00:00"/>
    <s v="35 HOLLY GROVE FAREHAM    PO16 7UP"/>
    <s v="Installed a Gas Boiler_x000d__x000a_"/>
    <x v="2"/>
    <m/>
    <x v="1"/>
  </r>
  <r>
    <s v="Gasafe_10822766"/>
    <d v="2012-05-10T00:00:00"/>
    <s v="24 CAVANNA CLOSE GOSPORT    PO13 0PE"/>
    <s v="Installed a Gas Boiler_x000d__x000a_"/>
    <x v="2"/>
    <m/>
    <x v="0"/>
  </r>
  <r>
    <s v="FENSA_8882153"/>
    <d v="2012-05-10T00:00:00"/>
    <s v="23 DAVENPORT CLOSE GOSPORT    PO13 8ES"/>
    <s v="1 Door_x000d__x000a_"/>
    <x v="4"/>
    <m/>
    <x v="0"/>
  </r>
  <r>
    <s v="NICEIC_6417060"/>
    <d v="2012-05-10T00:00:00"/>
    <s v="7 YORK CRESCENT LEE-ON-THE-SOLENT    PO13 9AX"/>
    <s v="Circuit alteration or addition in kitchen/ special location_x000d__x000a_"/>
    <x v="5"/>
    <m/>
    <x v="0"/>
  </r>
  <r>
    <s v="CIGA_4710235"/>
    <d v="2012-05-10T00:00:00"/>
    <s v="16 VICARAGE LANE FAREHAM    PO14 2JU"/>
    <s v="Installation of Cavity Wall Insulation_x000d__x000a_"/>
    <x v="7"/>
    <m/>
    <x v="1"/>
  </r>
  <r>
    <s v="FENSA_8877035"/>
    <d v="2012-05-10T00:00:00"/>
    <s v="109 RALEY ROAD LOCKS HEATH SOUTHAMPTON   SO31 6PB"/>
    <s v="2 Windows_x000d__x000a_"/>
    <x v="4"/>
    <m/>
    <x v="1"/>
  </r>
  <r>
    <s v="Gasafe_10817635"/>
    <d v="2012-05-10T00:00:00"/>
    <s v="74 PRIVETT ROAD GOSPORT    PO12 3SX"/>
    <s v="Installed a Gas Boiler_x000d__x000a_"/>
    <x v="2"/>
    <m/>
    <x v="0"/>
  </r>
  <r>
    <s v="ELECSA_PP1366323"/>
    <d v="2012-05-10T00:00:00"/>
    <s v="64 PRIVETT PLACE GOSPORT    PO12 3SQ"/>
    <s v="Circuit alteration or addition in a kitchen/special location_x000d__x000a_One or more new circuits_x000d__x000a_Replacement consumer unit_x000d__x000a_"/>
    <x v="0"/>
    <m/>
    <x v="0"/>
  </r>
  <r>
    <s v="Gasafe_10817632"/>
    <d v="2012-05-10T00:00:00"/>
    <s v="41 RYDAL ROAD GOSPORT    PO12 4ES"/>
    <s v="Installed a Gas Boiler_x000d__x000a_"/>
    <x v="2"/>
    <m/>
    <x v="0"/>
  </r>
  <r>
    <s v="NICEIC_6416598"/>
    <d v="2012-05-10T00:00:00"/>
    <s v="10 GARDEN COURT FAREHAM    PO16 8BD"/>
    <s v="Circuit alteration or addition in kitchen/ special location_x000d__x000a_"/>
    <x v="5"/>
    <m/>
    <x v="1"/>
  </r>
  <r>
    <s v="CIGA_4736850"/>
    <d v="2012-05-10T00:00:00"/>
    <s v="27 LYNDHURST ROAD GOSPORT    PO12 3QY"/>
    <s v="Installation of Cavity Wall Insulation_x000d__x000a_"/>
    <x v="7"/>
    <m/>
    <x v="0"/>
  </r>
  <r>
    <s v="NICEIC_6444698"/>
    <d v="2012-05-10T00:00:00"/>
    <s v="67 COLUMBUS DRIVE SARISBURY GREEN SOUTHAMPTON   SO31 7LZ"/>
    <s v="New installation (New Build)_x000d__x000a_"/>
    <x v="5"/>
    <m/>
    <x v="1"/>
  </r>
  <r>
    <s v="NICEIC_6444714"/>
    <d v="2012-05-10T00:00:00"/>
    <s v="1 MANSION HOUSE CLOSE SARISBURY GREEN SOUTHAMPTON   SO31 7NE"/>
    <s v="New installation (New Build)_x000d__x000a_"/>
    <x v="5"/>
    <m/>
    <x v="1"/>
  </r>
  <r>
    <s v="Gasafe_10820515"/>
    <d v="2012-05-10T00:00:00"/>
    <s v="SOLENT COURT CHILLING LANE WARSASH SOUTHAMPTON  SO31 9HF"/>
    <s v="Installed a Gas Boiler_x000d__x000a_"/>
    <x v="2"/>
    <m/>
    <x v="1"/>
  </r>
  <r>
    <s v="NICEIC_6444683"/>
    <d v="2012-05-10T00:00:00"/>
    <s v="116 COLUMBUS DRIVE SARISBURY GREEN SOUTHAMPTON   SO31 7NJ"/>
    <s v="New installation (New Build)_x000d__x000a_"/>
    <x v="5"/>
    <m/>
    <x v="1"/>
  </r>
  <r>
    <s v="CIGA_4772123"/>
    <d v="2012-05-10T00:00:00"/>
    <s v="29 WATERLOO ROAD GOSPORT    PO12 2AL"/>
    <s v="Installation of Cavity Wall Insulation_x000d__x000a_"/>
    <x v="7"/>
    <m/>
    <x v="0"/>
  </r>
  <r>
    <s v="NICEIC_6453211"/>
    <d v="2012-05-10T00:00:00"/>
    <s v="1 ST MARYS AVENUE GOSPORT    PO12 2HU"/>
    <s v="Control wiring including fire/security/heating/cooling/ventilation systems_x000d__x000a_"/>
    <x v="5"/>
    <m/>
    <x v="0"/>
  </r>
  <r>
    <s v="Gasafe_10882042"/>
    <d v="2012-05-10T00:00:00"/>
    <s v="1 ST MARYS AVENUE GOSPORT    PO12 2HU"/>
    <s v="Installed a Gas Boiler_x000d__x000a_"/>
    <x v="2"/>
    <m/>
    <x v="0"/>
  </r>
  <r>
    <s v="FENSA_8875351"/>
    <d v="2012-05-10T00:00:00"/>
    <s v="51 THE CURVE GOSPORT    PO13 0RA"/>
    <s v="1 Door_x000d__x000a_"/>
    <x v="4"/>
    <m/>
    <x v="0"/>
  </r>
  <r>
    <s v="FENSA_8870471"/>
    <d v="2012-05-10T00:00:00"/>
    <s v="32 MIDDLECROFT LANE GOSPORT    PO12 3DJ"/>
    <s v="2 Windows_x000d__x000a_"/>
    <x v="4"/>
    <m/>
    <x v="0"/>
  </r>
  <r>
    <s v="FENSA_8905579"/>
    <d v="2012-05-09T00:00:00"/>
    <s v="33 VERYAN FAREHAM    PO14 1NN"/>
    <s v="11 Windows_x000d__x000a_1 Door_x000d__x000a_"/>
    <x v="4"/>
    <m/>
    <x v="1"/>
  </r>
  <r>
    <s v="Gasafe_10964843"/>
    <d v="2012-05-09T00:00:00"/>
    <s v="13 STANLEY CLOSE GOSPORT    PO12 4AJ"/>
    <s v="Installed a Gas Boiler_x000d__x000a_"/>
    <x v="2"/>
    <m/>
    <x v="0"/>
  </r>
  <r>
    <s v="CIGA_4701088"/>
    <d v="2012-05-09T00:00:00"/>
    <s v="23 SOVEREIGN CRESCENT FAREHAM    PO14 4LT"/>
    <s v="Installation of Cavity Wall Insulation_x000d__x000a_"/>
    <x v="7"/>
    <m/>
    <x v="1"/>
  </r>
  <r>
    <s v="NICEIC_6414778"/>
    <d v="2012-05-09T00:00:00"/>
    <s v="107 BLENHEIM HOUSE LONGFIELD AVENUE FAREHAM   PO14 1BS"/>
    <s v="Circuit alteration or addition in kitchen/ special location_x000d__x000a_"/>
    <x v="5"/>
    <m/>
    <x v="1"/>
  </r>
  <r>
    <s v="NICEIC_6434547"/>
    <d v="2012-05-09T00:00:00"/>
    <s v="15 GRAY CLOSE WARSASH SOUTHAMPTON   SO31 9TB"/>
    <s v="Circuit alteration or addition in kitchen/ special location_x000d__x000a_"/>
    <x v="5"/>
    <m/>
    <x v="1"/>
  </r>
  <r>
    <s v="CIGA_4702364"/>
    <d v="2012-05-09T00:00:00"/>
    <s v="9 HEATHER GARDENS FAREHAM    PO15 6JB"/>
    <s v="Installation of Cavity Wall Insulation_x000d__x000a_"/>
    <x v="7"/>
    <m/>
    <x v="1"/>
  </r>
  <r>
    <s v="NICEIC_6411525"/>
    <d v="2012-05-09T00:00:00"/>
    <s v="6 SHANNON CLOSE FAREHAM    PO15 6QD"/>
    <s v="Installation/alteration of a generator/solar voltaic system_x000d__x000a_"/>
    <x v="5"/>
    <m/>
    <x v="1"/>
  </r>
  <r>
    <s v="NICEIC_6415717"/>
    <d v="2012-05-09T00:00:00"/>
    <s v="25 MARLOW CLOSE FAREHAM    PO15 6HJ"/>
    <s v="Installation/alteration of a generator/solar voltaic system_x000d__x000a_"/>
    <x v="5"/>
    <m/>
    <x v="1"/>
  </r>
  <r>
    <s v="NICEIC_6415693"/>
    <d v="2012-05-09T00:00:00"/>
    <s v="25 MARLOW CLOSE FAREHAM    PO15 6HJ"/>
    <s v="Installation/alteration of a generator/solar voltaic system_x000d__x000a_"/>
    <x v="5"/>
    <m/>
    <x v="1"/>
  </r>
  <r>
    <s v="Gasafe_10876317"/>
    <d v="2012-05-09T00:00:00"/>
    <s v="4 TEAL CLOSE FAREHAM    PO16 8HG"/>
    <s v="Installed a Gas Boiler_x000d__x000a_"/>
    <x v="2"/>
    <m/>
    <x v="1"/>
  </r>
  <r>
    <s v="CIGA_4680821"/>
    <d v="2012-05-09T00:00:00"/>
    <s v="49 FUNTLEY HILL FAREHAM    PO16 7XA"/>
    <s v="Installation of Cavity Wall Insulation_x000d__x000a_"/>
    <x v="7"/>
    <m/>
    <x v="1"/>
  </r>
  <r>
    <s v="CIGA_4680892"/>
    <d v="2012-05-09T00:00:00"/>
    <s v="29 MILLER DRIVE FAREHAM    PO16 7LY"/>
    <s v="Installation of Cavity Wall Insulation_x000d__x000a_"/>
    <x v="7"/>
    <m/>
    <x v="1"/>
  </r>
  <r>
    <s v="CIGA_4680918"/>
    <d v="2012-05-09T00:00:00"/>
    <s v="11 OLDENBURG WHITELEY FAREHAM   PO15 7EJ"/>
    <s v="Installation of Cavity Wall Insulation_x000d__x000a_"/>
    <x v="7"/>
    <m/>
    <x v="1"/>
  </r>
  <r>
    <s v="NICEIC_6436016"/>
    <d v="2012-05-09T00:00:00"/>
    <s v="21 MANCROFT AVENUE FAREHAM    PO14 2BD"/>
    <s v="Circuit alteration or addition in kitchen/ special location_x000d__x000a_"/>
    <x v="5"/>
    <m/>
    <x v="1"/>
  </r>
  <r>
    <s v="FENSA_8877560"/>
    <d v="2012-05-09T00:00:00"/>
    <s v="10 ORCHARD ROAD LOCKS HEATH SOUTHAMPTON   SO31 6PR"/>
    <s v="2 Windows_x000d__x000a_"/>
    <x v="4"/>
    <m/>
    <x v="1"/>
  </r>
  <r>
    <s v="FENSA_8882710"/>
    <d v="2012-05-09T00:00:00"/>
    <s v="31 POPPY CLOSE LOCKS HEATH SOUTHAMPTON   SO31 6XS"/>
    <s v="5 Windows_x000d__x000a_"/>
    <x v="4"/>
    <m/>
    <x v="1"/>
  </r>
  <r>
    <s v="NICEIC_6429505"/>
    <d v="2012-05-09T00:00:00"/>
    <s v="11 SUMMERFIELDS LOCKS HEATH SOUTHAMPTON   SO31 6NN"/>
    <s v="Circuit alteration or addition in kitchen/ special location_x000d__x000a_Control wiring including fire/security/heating/cooling/ventilation systems_x000d__x000a_"/>
    <x v="5"/>
    <m/>
    <x v="1"/>
  </r>
  <r>
    <s v="BMCL_22403"/>
    <d v="2012-05-09T00:00:00"/>
    <s v="1 OAKDOWN ROAD FAREHAM    PO14 2QR"/>
    <s v="One or more new circuits_x000d__x000a_"/>
    <x v="3"/>
    <m/>
    <x v="1"/>
  </r>
  <r>
    <s v="NAPIT_761294"/>
    <d v="2012-05-09T00:00:00"/>
    <s v="1 AMARYLIS CLOSE FAREHAM    PO15 5LQ"/>
    <s v="Installation of a ventilation system_x000d__x000a_House Dwelling_x000d__x000a_Other (Work Quality Guarantee)_x000d__x000a_House Dwelling_x000d__x000a_Circuit alteration or addition in a kitchen/special location_x000d__x000a_House Dwelling_x000d__x000a_"/>
    <x v="1"/>
    <m/>
    <x v="1"/>
  </r>
  <r>
    <s v="Gasafe_10896561"/>
    <d v="2012-05-09T00:00:00"/>
    <s v="23 HAFLINGER DRIVE WHITELEY FAREHAM   PO15 7DX"/>
    <s v="Installed a Gas Fire_x000d__x000a_"/>
    <x v="2"/>
    <m/>
    <x v="1"/>
  </r>
  <r>
    <s v="Gasafe_11246902"/>
    <d v="2012-05-09T00:00:00"/>
    <s v="15 JACARANDA CLOSE FAREHAM    PO15 5LG"/>
    <s v="Installed a Gas Boiler_x000d__x000a_"/>
    <x v="2"/>
    <m/>
    <x v="1"/>
  </r>
  <r>
    <s v="ELECSA_PP1360029"/>
    <d v="2012-05-09T00:00:00"/>
    <s v="45 HILL PARK ROAD FAREHAM    PO15 6EW"/>
    <s v="Circuit alteration or addition in a kitchen/special location_x000d__x000a_Lighting/power outdoors_x000d__x000a_One or more new circuits_x000d__x000a_Replacement consumer unit_x000d__x000a_Upgrade or alteration to means of earthing_x000d__x000a_"/>
    <x v="0"/>
    <m/>
    <x v="1"/>
  </r>
  <r>
    <s v="NICEIC_6414790"/>
    <d v="2012-05-09T00:00:00"/>
    <s v="10 ST QUENTIN HOUSE BISHOPSFIELD ROAD FAREHAM   PO14 1QS"/>
    <s v="Circuit alteration or addition in kitchen/ special location_x000d__x000a_"/>
    <x v="5"/>
    <m/>
    <x v="1"/>
  </r>
  <r>
    <s v="FENSA_8934411"/>
    <d v="2012-05-09T00:00:00"/>
    <s v="42 INVERNESS AVENUE FAREHAM    PO15 6AS"/>
    <s v="1 Window_x000d__x000a_"/>
    <x v="4"/>
    <m/>
    <x v="1"/>
  </r>
  <r>
    <s v="Gasafe_10862376"/>
    <d v="2012-05-09T00:00:00"/>
    <s v="FLAT 12A BEMBRIDGE LODGE MARINE PARADE EAST LEE-ON-THE-SOLENT  PO13 9LA"/>
    <s v="Installed a Gas Boiler_x000d__x000a_Installed an Unvented Hot Water Storage Vessel_x000d__x000a_"/>
    <x v="2"/>
    <m/>
    <x v="0"/>
  </r>
  <r>
    <s v="ELECSA_PP1366083"/>
    <d v="2012-05-09T00:00:00"/>
    <s v="38 GOODWOOD ROAD GOSPORT    PO12 4HW"/>
    <s v="Circuit alteration or addition in a kitchen/special location_x000d__x000a_Lighting/power outdoors_x000d__x000a_One or more new circuits_x000d__x000a_Replacement consumer unit_x000d__x000a_"/>
    <x v="0"/>
    <m/>
    <x v="0"/>
  </r>
  <r>
    <s v="CIGA_4709872"/>
    <d v="2012-05-09T00:00:00"/>
    <s v="42 TURNER AVENUE GOSPORT    PO13 0BU"/>
    <s v="Installation of Cavity Wall Insulation_x000d__x000a_"/>
    <x v="7"/>
    <m/>
    <x v="0"/>
  </r>
  <r>
    <s v="FENSA_8864325"/>
    <d v="2012-05-09T00:00:00"/>
    <s v="10 - 12 KILN ROAD FAREHAM    PO16 7UB"/>
    <s v="8 Windows_x000d__x000a_1 Door_x000d__x000a_"/>
    <x v="4"/>
    <m/>
    <x v="1"/>
  </r>
  <r>
    <s v="FENSA_8893784"/>
    <d v="2012-05-09T00:00:00"/>
    <s v="18 ATKINSON CLOSE GOSPORT    PO12 2BZ"/>
    <s v="10 Windows_x000d__x000a_"/>
    <x v="4"/>
    <m/>
    <x v="0"/>
  </r>
  <r>
    <s v="ELECSA_PP1360344"/>
    <d v="2012-05-09T00:00:00"/>
    <s v="62 HASTINGS AVENUE GOSPORT    PO12 4BZ"/>
    <s v="Circuit alteration or addition in a kitchen/special location_x000d__x000a_"/>
    <x v="0"/>
    <m/>
    <x v="0"/>
  </r>
  <r>
    <s v="CIGA_4710083"/>
    <d v="2012-05-09T00:00:00"/>
    <s v="19 INGLEDENE CLOSE GOSPORT    PO12 3TY"/>
    <s v="Installation of Cavity Wall Insulation_x000d__x000a_"/>
    <x v="7"/>
    <m/>
    <x v="0"/>
  </r>
  <r>
    <s v="Gasafe_10812909"/>
    <d v="2012-05-09T00:00:00"/>
    <s v="2 TWIGGS END CLOSE LOCKS HEATH SOUTHAMPTON   SO31 7ET"/>
    <s v="Installed a Gas Boiler_x000d__x000a_"/>
    <x v="2"/>
    <m/>
    <x v="1"/>
  </r>
  <r>
    <s v="CIGA_4771893"/>
    <d v="2012-05-09T00:00:00"/>
    <s v="53 CHANTRY ROAD GOSPORT    PO12 4NB"/>
    <s v="Installation of Cavity Wall Insulation_x000d__x000a_"/>
    <x v="7"/>
    <m/>
    <x v="0"/>
  </r>
  <r>
    <s v="NICEIC_6465662"/>
    <d v="2012-05-09T00:00:00"/>
    <s v="29 DOLMAN ROAD GOSPORT    PO12 1RB"/>
    <s v="One or more new circuits_x000d__x000a_Circuit alteration or addition in kitchen/ special location_x000d__x000a_"/>
    <x v="5"/>
    <m/>
    <x v="0"/>
  </r>
  <r>
    <s v="Gasafe_10854736"/>
    <d v="2012-05-09T00:00:00"/>
    <s v="9 SEA KINGS FAREHAM    PO14 3SX"/>
    <s v="Installed a Gas Boiler_x000d__x000a_"/>
    <x v="2"/>
    <m/>
    <x v="1"/>
  </r>
  <r>
    <s v="FENSA_8867407"/>
    <d v="2012-05-09T00:00:00"/>
    <s v="1A QUEENS CRESCENT FAREHAM    PO14 2QA"/>
    <s v="1 Door_x000d__x000a_"/>
    <x v="4"/>
    <m/>
    <x v="1"/>
  </r>
  <r>
    <s v="NICEIC_6412330"/>
    <d v="2012-05-09T00:00:00"/>
    <s v="FLAT 23 SWAN COURT 89 WYCH LANE GOSPORT  PO13 0FB"/>
    <s v="Replacement consumer unit_x000d__x000a_"/>
    <x v="5"/>
    <m/>
    <x v="0"/>
  </r>
  <r>
    <s v="NICEIC_6410403"/>
    <d v="2012-05-09T00:00:00"/>
    <s v="35 CONIFER GROVE GOSPORT    PO13 0TP"/>
    <s v="Replacement consumer unit_x000d__x000a_"/>
    <x v="5"/>
    <m/>
    <x v="0"/>
  </r>
  <r>
    <s v="CIGA_4681147"/>
    <d v="2012-05-09T00:00:00"/>
    <s v="61 FUNTLEY ROAD FAREHAM    PO17 5EB"/>
    <s v="Installation of Cavity Wall Insulation_x000d__x000a_"/>
    <x v="7"/>
    <m/>
    <x v="1"/>
  </r>
  <r>
    <s v="NICEIC_6414783"/>
    <d v="2012-05-09T00:00:00"/>
    <s v="1 MINDEN HOUSE REDLANDS LANE FAREHAM   PO14 1HJ"/>
    <s v="Circuit alteration or addition in kitchen/ special location_x000d__x000a_"/>
    <x v="5"/>
    <m/>
    <x v="1"/>
  </r>
  <r>
    <s v="FENSA_9173289"/>
    <d v="2012-05-09T00:00:00"/>
    <s v="13 WESTBORN ROAD FAREHAM    PO16 7DH"/>
    <s v="4 Windows_x000d__x000a_1 Door_x000d__x000a_"/>
    <x v="4"/>
    <m/>
    <x v="1"/>
  </r>
  <r>
    <s v="CIGA_4724401"/>
    <d v="2012-05-09T00:00:00"/>
    <s v="34 EDWARD GROVE FAREHAM    PO16 8HZ"/>
    <s v="Installation of Cavity Wall Insulation_x000d__x000a_"/>
    <x v="7"/>
    <m/>
    <x v="1"/>
  </r>
  <r>
    <s v="Gasafe_10814211"/>
    <d v="2012-05-09T00:00:00"/>
    <s v="119 ROTHESAY ROAD GOSPORT    PO12 4PX"/>
    <s v="Installed a Gas Water Heater_x000d__x000a_"/>
    <x v="2"/>
    <m/>
    <x v="0"/>
  </r>
  <r>
    <s v="NICEIC_6439436"/>
    <d v="2012-05-09T00:00:00"/>
    <s v="45 COLERIDGE DRIVE WHITELEY FAREHAM   PO15 7NN"/>
    <s v="New installation (New Build)_x000d__x000a_"/>
    <x v="5"/>
    <m/>
    <x v="1"/>
  </r>
  <r>
    <s v="NICEIC_6439445"/>
    <d v="2012-05-09T00:00:00"/>
    <s v="4 MILNE STREET WHITELEY FAREHAM   PO15 7NZ"/>
    <s v="New installation (New Build)_x000d__x000a_"/>
    <x v="5"/>
    <m/>
    <x v="1"/>
  </r>
  <r>
    <s v="NICEIC_6439442"/>
    <d v="2012-05-09T00:00:00"/>
    <s v="28 DUMAS DRIVE WHITELEY FAREHAM   PO15 7LU"/>
    <s v="New installation (New Build)_x000d__x000a_"/>
    <x v="5"/>
    <m/>
    <x v="1"/>
  </r>
  <r>
    <s v="NICEIC_6465611"/>
    <d v="2012-05-09T00:00:00"/>
    <s v="5 ST JOHNS SQUARE GOSPORT    PO12 4TS"/>
    <s v="Partial rewire_x000d__x000a_"/>
    <x v="5"/>
    <m/>
    <x v="0"/>
  </r>
  <r>
    <s v="NICEIC_6410395"/>
    <d v="2012-05-09T00:00:00"/>
    <s v="49 ST MICHAELS GROVE FAREHAM    PO14 1DS"/>
    <s v="Lighting/Power outdoors_x000d__x000a_One or more new circuits_x000d__x000a_"/>
    <x v="5"/>
    <m/>
    <x v="1"/>
  </r>
  <r>
    <s v="FENSA_8882668"/>
    <d v="2012-05-08T00:00:00"/>
    <s v="3 GLENDA CLOSE WARSASH SOUTHAMPTON   SO31 9HQ"/>
    <s v="2 Windows_x000d__x000a_2 Doors_x000d__x000a_"/>
    <x v="4"/>
    <m/>
    <x v="1"/>
  </r>
  <r>
    <s v="Gasafe_11188874"/>
    <d v="2012-05-08T00:00:00"/>
    <s v="29 MEGSON DRIVE LEE-ON-THE-SOLENT    PO13 8BA"/>
    <s v="Installed a Gas Boiler_x000d__x000a_"/>
    <x v="2"/>
    <m/>
    <x v="0"/>
  </r>
  <r>
    <s v="NICEIC_6470240"/>
    <d v="2012-05-08T00:00:00"/>
    <s v="4 ELIZABETH COURT FAREHAM    PO14 1DQ"/>
    <s v="Upgrade or alteration to means of earthing_x000d__x000a_Replacement consumer unit_x000d__x000a_"/>
    <x v="5"/>
    <m/>
    <x v="1"/>
  </r>
  <r>
    <s v="FENSA_8908171"/>
    <d v="2012-05-08T00:00:00"/>
    <s v="18 THE THICKET FAREHAM    PO16 8PZ"/>
    <s v="5 Windows_x000d__x000a_1 Door_x000d__x000a_"/>
    <x v="4"/>
    <m/>
    <x v="1"/>
  </r>
  <r>
    <s v="Gasafe_10870963"/>
    <d v="2012-05-08T00:00:00"/>
    <s v="100 GUDGE HEATH LANE FAREHAM    PO15 5AY"/>
    <s v="Installed a Gas Boiler_x000d__x000a_"/>
    <x v="2"/>
    <m/>
    <x v="1"/>
  </r>
  <r>
    <s v="Gasafe_10862689"/>
    <d v="2012-05-08T00:00:00"/>
    <s v="118 HIGHLANDS ROAD FAREHAM    PO15 6JG"/>
    <s v="Installed a Gas Boiler_x000d__x000a_"/>
    <x v="2"/>
    <m/>
    <x v="1"/>
  </r>
  <r>
    <s v="CIGA_4680820"/>
    <d v="2012-05-08T00:00:00"/>
    <s v="25 WALTON COURT FAREHAM    PO15 6EZ"/>
    <s v="Installation of Cavity Wall Insulation_x000d__x000a_"/>
    <x v="7"/>
    <m/>
    <x v="1"/>
  </r>
  <r>
    <s v="CIGA_4680810"/>
    <d v="2012-05-08T00:00:00"/>
    <s v="48 GORDON ROAD FAREHAM    PO16 7SP"/>
    <s v="Installation of Cavity Wall Insulation_x000d__x000a_"/>
    <x v="7"/>
    <m/>
    <x v="1"/>
  </r>
  <r>
    <s v="FENSA_9003875"/>
    <d v="2012-05-08T00:00:00"/>
    <s v="15 ST CHRISTOPHER AVENUE FAREHAM    PO16 7BY"/>
    <s v="15 Windows_x000d__x000a_4 Doors_x000d__x000a_"/>
    <x v="4"/>
    <m/>
    <x v="1"/>
  </r>
  <r>
    <s v="Gasafe_10810673"/>
    <d v="2012-05-08T00:00:00"/>
    <s v="36 QUINTREL AVENUE FAREHAM    PO16 9TE"/>
    <s v="Installed a Gas Boiler_x000d__x000a_"/>
    <x v="2"/>
    <m/>
    <x v="1"/>
  </r>
  <r>
    <s v="CIGA_4710191"/>
    <d v="2012-05-08T00:00:00"/>
    <s v="17 PAINSWICK CLOSE SARISBURY GREEN SOUTHAMPTON   SO31 7EQ"/>
    <s v="Installation of Cavity Wall Insulation_x000d__x000a_"/>
    <x v="7"/>
    <m/>
    <x v="1"/>
  </r>
  <r>
    <s v="Gasafe_10826257"/>
    <d v="2012-05-08T00:00:00"/>
    <s v="4 FLAMINGO COURT FAREHAM    PO16 8PQ"/>
    <s v="Installed a Gas Boiler_x000d__x000a_"/>
    <x v="2"/>
    <m/>
    <x v="1"/>
  </r>
  <r>
    <s v="ELECSA_PP1359304"/>
    <d v="2012-05-08T00:00:00"/>
    <s v="11 MONKS WAY FAREHAM    PO14 3LU"/>
    <s v="Replacement consumer unit_x000d__x000a_Rewire of all circuits_x000d__x000a_"/>
    <x v="0"/>
    <m/>
    <x v="1"/>
  </r>
  <r>
    <s v="FENSA_9343493"/>
    <d v="2012-05-08T00:00:00"/>
    <s v="18 CUCKOO LANE FAREHAM    PO14 3PF"/>
    <s v="1 Door_x000d__x000a_"/>
    <x v="4"/>
    <m/>
    <x v="1"/>
  </r>
  <r>
    <s v="Gasafe_10826263"/>
    <d v="2012-05-08T00:00:00"/>
    <s v="128 THE CROSSWAY FAREHAM    PO16 8NH"/>
    <s v="Installed a Gas Boiler_x000d__x000a_"/>
    <x v="2"/>
    <m/>
    <x v="1"/>
  </r>
  <r>
    <s v="ELECSA_PP1363062"/>
    <d v="2012-05-08T00:00:00"/>
    <s v="128 THE CROSSWAY FAREHAM    PO16 8NH"/>
    <s v="Control wiring including that of fire/security/heating/cooling/ventilation systems_x000d__x000a_Upgrade or alteration to means of earthing_x000d__x000a_"/>
    <x v="0"/>
    <m/>
    <x v="1"/>
  </r>
  <r>
    <s v="CIGA_4681104"/>
    <d v="2012-05-08T00:00:00"/>
    <s v="4 FERN WAY FAREHAM    PO15 5RP"/>
    <s v="Installation of Cavity Wall Insulation_x000d__x000a_"/>
    <x v="7"/>
    <m/>
    <x v="1"/>
  </r>
  <r>
    <s v="NAPIT_762517"/>
    <d v="2012-05-08T00:00:00"/>
    <s v="54 BELLFIELD FAREHAM    PO14 4HZ"/>
    <s v="Replacement consumer unit_x000d__x000a_House Dwelling_x000d__x000a_Upgrade or alteration to means of earthing_x000d__x000a_Kitchen_x000d__x000a_One or more new circuits_x000d__x000a_Building Extension or Conservatory_x000d__x000a_Control wiring including that of fire/security/heating/cooling/ventilation systems_x000d__x000a_House Dwelling_x000d__x000a_Control wiring including that of fire/security/heating/cooling/ventilation systems_x000d__x000a_Building Extension or Conservatory_x000d__x000a_Lighting/power outdoors_x000d__x000a_Building Extension or Conservatory_x000d__x000a_"/>
    <x v="1"/>
    <m/>
    <x v="1"/>
  </r>
  <r>
    <s v="FENSA_8876790"/>
    <d v="2012-05-08T00:00:00"/>
    <s v="79 WATERSMEET FAREHAM    PO16 0TG"/>
    <s v="1 Door_x000d__x000a_"/>
    <x v="4"/>
    <m/>
    <x v="1"/>
  </r>
  <r>
    <s v="FENSA_8882717"/>
    <d v="2012-05-08T00:00:00"/>
    <s v="69 COLLINGWORTH RISE PARK GATE SOUTHAMPTON   SO31 1DD"/>
    <s v="1 Door_x000d__x000a_"/>
    <x v="4"/>
    <m/>
    <x v="1"/>
  </r>
  <r>
    <s v="FENSA_8877414"/>
    <d v="2012-05-08T00:00:00"/>
    <s v="9 GOSPORT ROAD LEE-ON-THE-SOLENT    PO13 9EJ"/>
    <s v="1 Window_x000d__x000a_1 Door_x000d__x000a_"/>
    <x v="4"/>
    <m/>
    <x v="0"/>
  </r>
  <r>
    <s v="FENSA_8882197"/>
    <d v="2012-05-08T00:00:00"/>
    <s v="FLAT 5 WHITECLIFFE COURT GALE MOOR AVENUE GOSPORT  PO12 2TP"/>
    <s v="7 Windows_x000d__x000a_1 Door_x000d__x000a_"/>
    <x v="4"/>
    <m/>
    <x v="0"/>
  </r>
  <r>
    <s v="CIGA_4772478"/>
    <d v="2012-05-08T00:00:00"/>
    <s v="19 FINDON ROAD GOSPORT    PO12 4EP"/>
    <s v="Installation of Cavity Wall Insulation_x000d__x000a_"/>
    <x v="7"/>
    <m/>
    <x v="0"/>
  </r>
  <r>
    <s v="FENSA_8877869"/>
    <d v="2012-05-08T00:00:00"/>
    <s v="24 WARWICK CLOSE LEE-ON-THE-SOLENT    PO13 9AZ"/>
    <s v="8 Windows_x000d__x000a_2 Doors_x000d__x000a_"/>
    <x v="4"/>
    <m/>
    <x v="0"/>
  </r>
  <r>
    <s v="Gasafe_10826262"/>
    <d v="2012-05-08T00:00:00"/>
    <s v="12 WARSASH GROVE GOSPORT    PO13 0QR"/>
    <s v="Installed a Gas Boiler_x000d__x000a_"/>
    <x v="2"/>
    <m/>
    <x v="0"/>
  </r>
  <r>
    <s v="NAPIT_764534"/>
    <d v="2012-05-08T00:00:00"/>
    <s v="20 SCHOOL ROAD GOSPORT    PO12 4DN"/>
    <s v="Installed photovoltaics (PV modules)_x000d__x000a_House Dwelling_x000d__x000a_"/>
    <x v="1"/>
    <m/>
    <x v="0"/>
  </r>
  <r>
    <s v="CIGA_4772119"/>
    <d v="2012-05-08T00:00:00"/>
    <s v="7 SHALBOURNE ROAD GOSPORT    PO12 4PR"/>
    <s v="Installation of Cavity Wall Insulation_x000d__x000a_"/>
    <x v="7"/>
    <m/>
    <x v="0"/>
  </r>
  <r>
    <s v="FENSA_8893775"/>
    <d v="2012-05-08T00:00:00"/>
    <s v="2 BOLTON DRIVE GOSPORT    PO12 4GY"/>
    <s v="3 Windows_x000d__x000a_"/>
    <x v="4"/>
    <m/>
    <x v="0"/>
  </r>
  <r>
    <s v="ELECSA_PP1359788"/>
    <d v="2012-05-08T00:00:00"/>
    <s v="3 HANBIDGE WALK GOSPORT    PO13 0UA"/>
    <s v="Replacement consumer unit_x000d__x000a_"/>
    <x v="0"/>
    <m/>
    <x v="0"/>
  </r>
  <r>
    <s v="FENSA_8865986"/>
    <d v="2012-05-08T00:00:00"/>
    <s v="43 WORTHING AVENUE GOSPORT    PO12 4DA"/>
    <s v="3 Windows_x000d__x000a_"/>
    <x v="4"/>
    <m/>
    <x v="0"/>
  </r>
  <r>
    <s v="HETAS_266690"/>
    <d v="2012-05-08T00:00:00"/>
    <s v="235 BROOK LANE SARISBURY GREEN SOUTHAMPTON   SO31 7DQ"/>
    <s v="Kitchen_x000d__x000a_Dry Roomheater/Stove_x000d__x000a_Dry System Only_x000d__x000a_New Insulated Factory Made Chimney System_x000d__x000a_New Hearth/Surround_x000d__x000a_"/>
    <x v="12"/>
    <m/>
    <x v="1"/>
  </r>
  <r>
    <s v="Gasafe_10859006"/>
    <d v="2012-05-08T00:00:00"/>
    <s v="17 NEW ROAD FAREHAM    PO16 7SR"/>
    <s v="Installed a Gas Boiler_x000d__x000a_"/>
    <x v="2"/>
    <m/>
    <x v="1"/>
  </r>
  <r>
    <s v="CIGA_4680877"/>
    <d v="2012-05-08T00:00:00"/>
    <s v="90 WHEATLANDS FAREHAM    PO14 4SU"/>
    <s v="Installation of Cavity Wall Insulation_x000d__x000a_"/>
    <x v="7"/>
    <m/>
    <x v="1"/>
  </r>
  <r>
    <s v="CIGA_4680866"/>
    <d v="2012-05-08T00:00:00"/>
    <s v="56 PORTOBELLO GROVE FAREHAM    PO16 8HX"/>
    <s v="Installation of Cavity Wall Insulation_x000d__x000a_"/>
    <x v="7"/>
    <m/>
    <x v="1"/>
  </r>
  <r>
    <s v="CIGA_4771880"/>
    <d v="2012-05-08T00:00:00"/>
    <s v="27 ARMINERS CLOSE GOSPORT    PO12 2HB"/>
    <s v="Installation of Cavity Wall Insulation_x000d__x000a_"/>
    <x v="7"/>
    <m/>
    <x v="0"/>
  </r>
  <r>
    <s v="NICEIC_6429497"/>
    <d v="2012-05-08T00:00:00"/>
    <s v="54 BRIGHTON AVENUE GOSPORT    PO12 4BX"/>
    <s v="Lighting/Power outdoors_x000d__x000a_"/>
    <x v="5"/>
    <m/>
    <x v="0"/>
  </r>
  <r>
    <s v="Gasafe_10826261"/>
    <d v="2012-05-08T00:00:00"/>
    <s v="5 TOR CLOSE FAREHAM    PO16 8RX"/>
    <s v="Installed a Gas Boiler_x000d__x000a_"/>
    <x v="2"/>
    <m/>
    <x v="1"/>
  </r>
  <r>
    <s v="ELECSA_PP1360005"/>
    <d v="2012-05-08T00:00:00"/>
    <s v="5 THE HILLWAY FAREHAM    PO16 8BN"/>
    <s v="Lighting/power outdoors_x000d__x000a_"/>
    <x v="0"/>
    <m/>
    <x v="1"/>
  </r>
  <r>
    <s v="CIGA_4677989"/>
    <d v="2012-05-08T00:00:00"/>
    <s v="11 HEATH ROAD SOUTH LOCKS HEATH SOUTHAMPTON   SO31 6SJ"/>
    <s v="Installation of Cavity Wall Insulation_x000d__x000a_"/>
    <x v="7"/>
    <m/>
    <x v="1"/>
  </r>
  <r>
    <s v="FENSA_8867264"/>
    <d v="2012-05-08T00:00:00"/>
    <s v="8 THE CHESTNUTS LOCKS ROAD LOCKS HEATH SOUTHAMPTON  SO31 6DJ"/>
    <s v="3 Windows_x000d__x000a_"/>
    <x v="4"/>
    <m/>
    <x v="1"/>
  </r>
  <r>
    <s v="FENSA_8877442"/>
    <d v="2012-05-08T00:00:00"/>
    <s v="86 VALENTINE CLOSE FAREHAM    PO15 6SL"/>
    <s v="3 Windows_x000d__x000a_2 Doors_x000d__x000a_"/>
    <x v="4"/>
    <m/>
    <x v="1"/>
  </r>
  <r>
    <s v="FENSA_8876900"/>
    <d v="2012-05-08T00:00:00"/>
    <s v="189 THE CROSSWAY FAREHAM    PO16 8NJ"/>
    <s v="1 Window_x000d__x000a_"/>
    <x v="4"/>
    <m/>
    <x v="1"/>
  </r>
  <r>
    <s v="CIGA_4772031"/>
    <d v="2012-05-08T00:00:00"/>
    <s v="21 FOXLEA GARDENS GOSPORT    PO12 4JD"/>
    <s v="Installation of Cavity Wall Insulation_x000d__x000a_"/>
    <x v="7"/>
    <m/>
    <x v="0"/>
  </r>
  <r>
    <s v="Gasafe_10826265"/>
    <d v="2012-05-08T00:00:00"/>
    <s v="12 RICHMOND ROAD GOSPORT    PO12 3QJ"/>
    <s v="Installed a Gas Boiler_x000d__x000a_"/>
    <x v="2"/>
    <m/>
    <x v="0"/>
  </r>
  <r>
    <s v="Gasafe_10840700"/>
    <d v="2012-05-08T00:00:00"/>
    <s v="28 REPTON CLOSE GOSPORT    PO12 2RY"/>
    <s v="Installed a Gas Boiler_x000d__x000a_"/>
    <x v="2"/>
    <m/>
    <x v="0"/>
  </r>
  <r>
    <s v="FENSA_8877177"/>
    <d v="2012-05-08T00:00:00"/>
    <s v="11 PORTLAND DRIVE GOSPORT    PO12 2TE"/>
    <s v="3 Windows_x000d__x000a_"/>
    <x v="4"/>
    <m/>
    <x v="0"/>
  </r>
  <r>
    <s v="NICEIC_6470424"/>
    <d v="2012-05-08T00:00:00"/>
    <s v="26 LANDON ROAD GOSPORT    PO13 0EP"/>
    <s v="One or more new circuits_x000d__x000a_Replacement consumer unit_x000d__x000a_"/>
    <x v="5"/>
    <m/>
    <x v="0"/>
  </r>
  <r>
    <s v="Gasafe_10826259"/>
    <d v="2012-05-08T00:00:00"/>
    <s v="25 KENSINGTON ROAD GOSPORT    PO12 1QY"/>
    <s v="Installed a Gas Boiler_x000d__x000a_"/>
    <x v="2"/>
    <m/>
    <x v="0"/>
  </r>
  <r>
    <s v="ELECSA_PP1362494"/>
    <d v="2012-05-08T00:00:00"/>
    <s v="25 KENSINGTON ROAD GOSPORT    PO12 1QY"/>
    <s v="Circuit alteration or addition in a kitchen/special location_x000d__x000a_"/>
    <x v="0"/>
    <m/>
    <x v="0"/>
  </r>
  <r>
    <s v="ELECSA_PP1356340"/>
    <d v="2012-05-08T00:00:00"/>
    <s v="5 KEYES ROAD GOSPORT    PO13 0HZ"/>
    <s v="Circuit alteration or addition in a kitchen/special location_x000d__x000a_Replacement consumer unit_x000d__x000a_"/>
    <x v="0"/>
    <m/>
    <x v="0"/>
  </r>
  <r>
    <s v="NICEIC_6478822"/>
    <d v="2012-05-08T00:00:00"/>
    <s v="10 GRAYSON CLOSE LEE-ON-THE-SOLENT    PO13 8BH"/>
    <s v="Circuit alteration or addition in kitchen/ special location_x000d__x000a_"/>
    <x v="5"/>
    <m/>
    <x v="0"/>
  </r>
  <r>
    <s v="NAPIT_760491"/>
    <d v="2012-05-08T00:00:00"/>
    <s v="1 GWESSIN TERRACE QUEENS ROAD GOSPORT   PO12 1AT"/>
    <s v="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ontrol wiring including that of fire/security/heating/cooling/ventilation systems_x000d__x000a_House Dwelling_x000d__x000a_"/>
    <x v="1"/>
    <m/>
    <x v="0"/>
  </r>
  <r>
    <s v="NICEIC_6439429"/>
    <d v="2012-05-08T00:00:00"/>
    <s v="2 MILNE STREET WHITELEY FAREHAM   PO15 7NZ"/>
    <s v="New installation (New Build)_x000d__x000a_"/>
    <x v="5"/>
    <m/>
    <x v="1"/>
  </r>
  <r>
    <s v="FENSA_8893420"/>
    <d v="2012-05-08T00:00:00"/>
    <s v="47 PRIORY ROAD GOSPORT    PO12 4LF"/>
    <s v="7 Windows_x000d__x000a_"/>
    <x v="4"/>
    <m/>
    <x v="0"/>
  </r>
  <r>
    <s v="CIGA_4639987"/>
    <d v="2012-05-08T00:00:00"/>
    <s v="4 HEADLEY CLOSE LEE-ON-THE-SOLENT    PO13 8HX"/>
    <s v="Installation of Cavity Wall Insulation_x000d__x000a_"/>
    <x v="7"/>
    <m/>
    <x v="0"/>
  </r>
  <r>
    <s v="NICEIC_6411053"/>
    <d v="2012-05-08T00:00:00"/>
    <s v="40 WYNTON WAY FAREHAM    PO15 6NS"/>
    <s v="Circuit alteration or addition in kitchen/ special location_x000d__x000a_"/>
    <x v="5"/>
    <m/>
    <x v="1"/>
  </r>
  <r>
    <s v="ELECSA_PP1356224"/>
    <d v="2012-05-07T00:00:00"/>
    <s v="5A LARKSPUR CLOSE LOCKS HEATH SOUTHAMPTON   SO31 6XT"/>
    <s v="One or more new circuits_x000d__x000a_"/>
    <x v="0"/>
    <m/>
    <x v="1"/>
  </r>
  <r>
    <s v="FENSA_8893770"/>
    <d v="2012-05-07T00:00:00"/>
    <s v="6 ASHTON WAY FAREHAM    PO14 2NH"/>
    <s v="1 Door_x000d__x000a_"/>
    <x v="4"/>
    <m/>
    <x v="1"/>
  </r>
  <r>
    <s v="ELECSA_PP1356214"/>
    <d v="2012-05-07T00:00:00"/>
    <s v="6 GOLDFINCH LANE LEE-ON-THE-SOLENT    PO13 8LN"/>
    <s v="One or more new circuits_x000d__x000a_"/>
    <x v="0"/>
    <m/>
    <x v="0"/>
  </r>
  <r>
    <s v="FENSA_8877173"/>
    <d v="2012-05-07T00:00:00"/>
    <s v="41 CAMBRIDGE ROAD LEE-ON-THE-SOLENT    PO13 9DH"/>
    <s v="1 Door_x000d__x000a_"/>
    <x v="4"/>
    <m/>
    <x v="0"/>
  </r>
  <r>
    <s v="NICEIC_6465582"/>
    <d v="2012-05-07T00:00:00"/>
    <s v="14 AGNEW ROAD GOSPORT    PO13 0JD"/>
    <s v="Circuit alteration or addition in kitchen/ special location_x000d__x000a_"/>
    <x v="5"/>
    <m/>
    <x v="0"/>
  </r>
  <r>
    <s v="NAPIT_759786"/>
    <d v="2012-05-07T00:00:00"/>
    <s v="37 GARDEN MEWS WARSASH SOUTHAMPTON   SO31 9GW"/>
    <s v="One or more new circuits_x000d__x000a_Special Location Containing Bath, Shower,Pool or Sauna_x000d__x000a_Electric floor or ceiling heating system_x000d__x000a_Special Location Containing Bath, Shower,Pool or Sauna_x000d__x000a_Circuit alteration or addition in a kitchen/special location_x000d__x000a_Special Location Containing Bath, Shower,Pool or Sauna_x000d__x000a_"/>
    <x v="1"/>
    <m/>
    <x v="1"/>
  </r>
  <r>
    <s v="FENSA_8859472"/>
    <d v="2012-05-07T00:00:00"/>
    <s v="46 PORTSVIEW AVENUE FAREHAM    PO16 8LU"/>
    <s v="3 Windows_x000d__x000a_1 Door_x000d__x000a_"/>
    <x v="4"/>
    <m/>
    <x v="1"/>
  </r>
  <r>
    <s v="ELECSA_PP1356213"/>
    <d v="2012-05-07T00:00:00"/>
    <s v="248 HUNTS POND ROAD FAREHAM    PO14 4PF"/>
    <s v="One or more new circuits_x000d__x000a_"/>
    <x v="0"/>
    <m/>
    <x v="1"/>
  </r>
  <r>
    <s v="NICEIC_6470418"/>
    <d v="2012-05-07T00:00:00"/>
    <s v="FLAT 20 FORTUNE HOUSE CHILWORTH GROVE GOSPORT  PO12 3UZ"/>
    <s v="Replacement consumer unit_x000d__x000a_One or more new circuits_x000d__x000a_"/>
    <x v="5"/>
    <m/>
    <x v="0"/>
  </r>
  <r>
    <s v="NICEIC_6470416"/>
    <d v="2012-05-07T00:00:00"/>
    <s v="FLAT 30 FORTUNE HOUSE CHILWORTH GROVE GOSPORT  PO12 3UZ"/>
    <s v="One or more new circuits_x000d__x000a_Replacement consumer unit_x000d__x000a_"/>
    <x v="5"/>
    <m/>
    <x v="0"/>
  </r>
  <r>
    <s v="ELECSA_PP1355635"/>
    <d v="2012-05-07T00:00:00"/>
    <s v="39 CONIFER GROVE GOSPORT    PO13 0TP"/>
    <s v="Replacement consumer unit_x000d__x000a_Rewire of all circuits_x000d__x000a_Upgrade or alteration to means of earthing_x000d__x000a_"/>
    <x v="0"/>
    <m/>
    <x v="0"/>
  </r>
  <r>
    <s v="ELECSA_PP1356219"/>
    <d v="2012-05-07T00:00:00"/>
    <s v="44 HAZEL GROVE LOCKS HEATH SOUTHAMPTON   SO31 6SH"/>
    <s v="One or more new circuits_x000d__x000a_"/>
    <x v="0"/>
    <m/>
    <x v="1"/>
  </r>
  <r>
    <s v="NICEIC_6478811"/>
    <d v="2012-05-06T00:00:00"/>
    <s v="18 WILMOTT CLOSE GOSPORT    PO12 3SD"/>
    <s v="Control wiring including fire/security/heating/cooling/ventilation systems_x000d__x000a_Circuit alteration or addition in kitchen/ special location_x000d__x000a_"/>
    <x v="5"/>
    <m/>
    <x v="0"/>
  </r>
  <r>
    <s v="NICEIC_6406854"/>
    <d v="2012-05-06T00:00:00"/>
    <s v="16A HIGHLANDS ROAD FAREHAM    PO16 7XN"/>
    <s v="Replacement consumer unit_x000d__x000a_"/>
    <x v="5"/>
    <m/>
    <x v="1"/>
  </r>
  <r>
    <s v="NAPIT_761010"/>
    <d v="2012-05-05T00:00:00"/>
    <s v="46 LAUREL GARDENS LOCKS HEATH SOUTHAMPTON   SO31 6QH"/>
    <s v="One or more new circuits_x000d__x000a_House Dwelling_x000d__x000a_"/>
    <x v="1"/>
    <m/>
    <x v="1"/>
  </r>
  <r>
    <s v="NICEIC_6422162"/>
    <d v="2012-05-05T00:00:00"/>
    <s v="187 BROOK LANE SARISBURY GREEN SOUTHAMPTON   SO31 7DZ"/>
    <s v="Replacement consumer unit_x000d__x000a_"/>
    <x v="5"/>
    <m/>
    <x v="1"/>
  </r>
  <r>
    <s v="Gasafe_10883784"/>
    <d v="2012-05-05T00:00:00"/>
    <s v="20 HEATH ROAD SOUTH LOCKS HEATH SOUTHAMPTON   SO31 6SJ"/>
    <s v="Installed a Gas Fire_x000d__x000a_"/>
    <x v="2"/>
    <m/>
    <x v="1"/>
  </r>
  <r>
    <s v="Gasafe_10883804"/>
    <d v="2012-05-05T00:00:00"/>
    <s v="24 APPLETON ROAD FAREHAM    PO15 5QH"/>
    <s v="Installed a Gas Boiler_x000d__x000a_"/>
    <x v="2"/>
    <m/>
    <x v="1"/>
  </r>
  <r>
    <s v="FENSA_8872870"/>
    <d v="2012-05-05T00:00:00"/>
    <s v="4 LICHFIELD DRIVE GOSPORT    PO12 4GB"/>
    <s v="8 Windows_x000d__x000a_2 Doors_x000d__x000a_"/>
    <x v="4"/>
    <m/>
    <x v="0"/>
  </r>
  <r>
    <s v="NICEIC_6470241"/>
    <d v="2012-05-05T00:00:00"/>
    <s v="29 WAVENEY CLOSE LEE-ON-THE-SOLENT    PO13 8JE"/>
    <s v="Upgrade or alteration to means of earthing_x000d__x000a_Replacement consumer unit_x000d__x000a_"/>
    <x v="5"/>
    <m/>
    <x v="0"/>
  </r>
  <r>
    <s v="NICEIC_6465498"/>
    <d v="2012-05-05T00:00:00"/>
    <s v="FLAT 7 ARCHER HOUSE THE REDAN GOSPORT  PO12 2BA"/>
    <s v="Replacement consumer unit_x000d__x000a_Rewire of all circuits_x000d__x000a_"/>
    <x v="5"/>
    <m/>
    <x v="0"/>
  </r>
  <r>
    <s v="ELECSA_PP1356760"/>
    <d v="2012-05-05T00:00:00"/>
    <s v="13 BRAMLEY GARDENS GOSPORT    PO12 2DW"/>
    <s v="Circuit alteration or addition in a kitchen/special location_x000d__x000a_"/>
    <x v="0"/>
    <m/>
    <x v="0"/>
  </r>
  <r>
    <s v="Gasafe_11165425"/>
    <d v="2012-05-05T00:00:00"/>
    <s v="100 MAYS LANE FAREHAM    PO14 2ED"/>
    <s v="Installed a Gas Boiler_x000d__x000a_"/>
    <x v="2"/>
    <m/>
    <x v="1"/>
  </r>
  <r>
    <s v="CIGA_4771920"/>
    <d v="2012-05-05T00:00:00"/>
    <s v="10 FISGARD ROAD GOSPORT    PO12 4HH"/>
    <s v="Installation of Cavity Wall Insulation_x000d__x000a_"/>
    <x v="7"/>
    <m/>
    <x v="0"/>
  </r>
  <r>
    <s v="Gasafe_10870962"/>
    <d v="2012-05-05T00:00:00"/>
    <s v="20 HAWKWELL FAREHAM    PO16 8BA"/>
    <s v="Installed a Gas Fire_x000d__x000a_"/>
    <x v="2"/>
    <m/>
    <x v="1"/>
  </r>
  <r>
    <s v="NICEIC_6470413"/>
    <d v="2012-05-05T00:00:00"/>
    <s v="FLAT 19 FORTUNE HOUSE CHILWORTH GROVE GOSPORT  PO12 3UZ"/>
    <s v="Replacement consumer unit_x000d__x000a_One or more new circuits_x000d__x000a_"/>
    <x v="5"/>
    <m/>
    <x v="0"/>
  </r>
  <r>
    <s v="Gasafe_10840494"/>
    <d v="2012-05-05T00:00:00"/>
    <s v="30 WESTERN WAY GOSPORT    PO12 2NG"/>
    <s v="Installed an Unvented Hot Water Storage Vessel_x000d__x000a_"/>
    <x v="2"/>
    <m/>
    <x v="0"/>
  </r>
  <r>
    <s v="NICEIC_6486308"/>
    <d v="2012-05-04T00:00:00"/>
    <s v="222A BROCKHURST ROAD GOSPORT    PO12 3BD"/>
    <s v="One or more new circuits_x000d__x000a_Replacement consumer unit_x000d__x000a_"/>
    <x v="5"/>
    <m/>
    <x v="0"/>
  </r>
  <r>
    <s v="NICEIC_6464986"/>
    <d v="2012-05-04T00:00:00"/>
    <s v="6 BARONSMERE BURY ROAD GOSPORT   PO12 3UH"/>
    <s v="Replacement consumer unit_x000d__x000a_Rewire of all circuits_x000d__x000a_"/>
    <x v="5"/>
    <m/>
    <x v="0"/>
  </r>
  <r>
    <s v="Gasafe_10885645"/>
    <d v="2012-05-04T00:00:00"/>
    <s v="11 VILLAGE ROAD GOSPORT    PO12 2LD"/>
    <s v="Installed a Gas Fire_x000d__x000a_"/>
    <x v="2"/>
    <m/>
    <x v="0"/>
  </r>
  <r>
    <s v="FENSA_8869253"/>
    <d v="2012-05-04T00:00:00"/>
    <s v="19 KENSINGTON ROAD GOSPORT    PO12 1QY"/>
    <s v="2 Windows_x000d__x000a_"/>
    <x v="4"/>
    <m/>
    <x v="0"/>
  </r>
  <r>
    <s v="CIGA_4772259"/>
    <d v="2012-05-04T00:00:00"/>
    <s v="14 BRIAR CLOSE GOSPORT    PO12 2RS"/>
    <s v="Installation of Cavity Wall Insulation_x000d__x000a_"/>
    <x v="7"/>
    <m/>
    <x v="0"/>
  </r>
  <r>
    <s v="FENSA_8867271"/>
    <d v="2012-05-04T00:00:00"/>
    <s v="8 BRAMLEY GARDENS GOSPORT    PO12 2DW"/>
    <s v="1 Door_x000d__x000a_"/>
    <x v="4"/>
    <m/>
    <x v="0"/>
  </r>
  <r>
    <s v="FENSA_8864799"/>
    <d v="2012-05-04T00:00:00"/>
    <s v="15 CAMBRIDGE ROAD GOSPORT    PO12 3ED"/>
    <s v="1 Window_x000d__x000a_"/>
    <x v="4"/>
    <m/>
    <x v="0"/>
  </r>
  <r>
    <s v="FENSA_9343096"/>
    <d v="2012-05-04T00:00:00"/>
    <s v="4 GILES CLOSE FAREHAM    PO16 7JA"/>
    <s v="2 Windows_x000d__x000a_"/>
    <x v="4"/>
    <m/>
    <x v="1"/>
  </r>
  <r>
    <s v="NICEIC_6457470"/>
    <d v="2012-05-04T00:00:00"/>
    <s v="4 MADISON COURT FAREHAM    PO16 0QU"/>
    <s v="Replacement consumer unit_x000d__x000a_"/>
    <x v="5"/>
    <m/>
    <x v="1"/>
  </r>
  <r>
    <s v="NICEIC_6457470"/>
    <d v="2012-05-04T00:00:00"/>
    <s v="8 MADISON COURT FAREHAM    PO16 0QU"/>
    <s v="Replacement consumer unit_x000d__x000a_"/>
    <x v="5"/>
    <m/>
    <x v="1"/>
  </r>
  <r>
    <s v="NICEIC_6457470"/>
    <d v="2012-05-04T00:00:00"/>
    <s v="2 MADISON COURT FAREHAM    PO16 0QU"/>
    <s v="Replacement consumer unit_x000d__x000a_"/>
    <x v="5"/>
    <m/>
    <x v="1"/>
  </r>
  <r>
    <s v="FENSA_8867360"/>
    <d v="2012-05-04T00:00:00"/>
    <s v="30 MANCROFT AVENUE FAREHAM    PO14 2BD"/>
    <s v="2 Windows_x000d__x000a_"/>
    <x v="4"/>
    <m/>
    <x v="1"/>
  </r>
  <r>
    <s v="Gasafe_10804152"/>
    <d v="2012-05-04T00:00:00"/>
    <s v="3 BOLDENS ROAD GOSPORT    PO12 2DY"/>
    <s v="Installed a Gas Boiler_x000d__x000a_"/>
    <x v="2"/>
    <m/>
    <x v="0"/>
  </r>
  <r>
    <s v="NICEIC_6465028"/>
    <d v="2012-05-04T00:00:00"/>
    <s v="32 DAYSHES CLOSE GOSPORT    PO13 0SL"/>
    <s v="Rewire of all circuits_x000d__x000a_Replacement consumer unit_x000d__x000a_"/>
    <x v="5"/>
    <m/>
    <x v="0"/>
  </r>
  <r>
    <s v="FENSA_8872860"/>
    <d v="2012-05-04T00:00:00"/>
    <s v="139 CARISBROOKE ROAD GOSPORT    PO13 0NX"/>
    <s v="4 Windows_x000d__x000a_2 Doors_x000d__x000a_"/>
    <x v="4"/>
    <m/>
    <x v="0"/>
  </r>
  <r>
    <s v="HETAS_266052"/>
    <d v="2012-05-04T00:00:00"/>
    <s v="7 CONSTABLE CLOSE GOSPORT    PO12 2UF"/>
    <s v="Lounge_x000d__x000a_Dry Roomheater/Stove_x000d__x000a_Dry System Only_x000d__x000a_Twin Wall Flexible Liner_x000d__x000a_Updated Existing Hearth/Surround_x000d__x000a_"/>
    <x v="12"/>
    <m/>
    <x v="0"/>
  </r>
  <r>
    <s v="NICEIC_6457470"/>
    <d v="2012-05-04T00:00:00"/>
    <s v="14 MADISON COURT FAREHAM    PO16 0QU"/>
    <s v="Replacement consumer unit_x000d__x000a_"/>
    <x v="5"/>
    <m/>
    <x v="1"/>
  </r>
  <r>
    <s v="NICEIC_6457470"/>
    <d v="2012-05-04T00:00:00"/>
    <s v="15 MADISON COURT FAREHAM    PO16 0QU"/>
    <s v="Replacement consumer unit_x000d__x000a_"/>
    <x v="5"/>
    <m/>
    <x v="1"/>
  </r>
  <r>
    <s v="FENSA_8862476"/>
    <d v="2012-05-04T00:00:00"/>
    <s v="26 BUCHAN AVENUE WHITELEY FAREHAM   PO15 7EU"/>
    <s v="1 Door_x000d__x000a_"/>
    <x v="4"/>
    <m/>
    <x v="1"/>
  </r>
  <r>
    <s v="HETAS_286387"/>
    <d v="2012-05-04T00:00:00"/>
    <s v="34 THE CROSSWAY FAREHAM    PO16 8PB"/>
    <s v="Lounge_x000d__x000a_Dry Roomheater/Stove_x000d__x000a_Dry System Only_x000d__x000a_New Insulated Factory Made Chimney System_x000d__x000a_New Hearth/Surround_x000d__x000a_"/>
    <x v="12"/>
    <m/>
    <x v="1"/>
  </r>
  <r>
    <s v="NICEIC_6464756"/>
    <d v="2012-05-04T00:00:00"/>
    <s v="20 CHILWORTH GROVE GOSPORT    PO12 3UX"/>
    <s v="Circuit alteration or addition in kitchen/ special location_x000d__x000a_"/>
    <x v="5"/>
    <m/>
    <x v="0"/>
  </r>
  <r>
    <s v="NICEIC_6403339"/>
    <d v="2012-05-04T00:00:00"/>
    <s v="3 DURLEY ROAD GOSPORT    PO12 4RT"/>
    <s v="Circuit alteration or addition in kitchen/ special location_x000d__x000a_One or more new circuits_x000d__x000a_"/>
    <x v="5"/>
    <m/>
    <x v="0"/>
  </r>
  <r>
    <s v="CIGA_4700949"/>
    <d v="2012-05-04T00:00:00"/>
    <s v="35 MARLBOROUGH GROVE FAREHAM    PO16 9RU"/>
    <s v="Installation of Cavity Wall Insulation_x000d__x000a_"/>
    <x v="7"/>
    <m/>
    <x v="1"/>
  </r>
  <r>
    <s v="FENSA_8882170"/>
    <d v="2012-05-04T00:00:00"/>
    <s v="12 THE VALE LOCKS HEATH SOUTHAMPTON   SO31 6NL"/>
    <s v="1 Window_x000d__x000a_2 Doors_x000d__x000a_"/>
    <x v="4"/>
    <m/>
    <x v="1"/>
  </r>
  <r>
    <s v="NICEIC_6422314"/>
    <d v="2012-05-04T00:00:00"/>
    <s v="2C SOUTH STREET GOSPORT    PO12 1ES"/>
    <s v="New installation (New Build)_x000d__x000a_"/>
    <x v="5"/>
    <m/>
    <x v="0"/>
  </r>
  <r>
    <s v="NICEIC_6422318"/>
    <d v="2012-05-04T00:00:00"/>
    <s v="2E SOUTH STREET GOSPORT    PO12 1ES"/>
    <s v="New installation (New Build)_x000d__x000a_"/>
    <x v="5"/>
    <m/>
    <x v="0"/>
  </r>
  <r>
    <s v="NICEIC_6422322"/>
    <d v="2012-05-04T00:00:00"/>
    <s v="2F SOUTH STREET GOSPORT    PO12 1ES"/>
    <s v="New installation (New Build)_x000d__x000a_"/>
    <x v="5"/>
    <m/>
    <x v="0"/>
  </r>
  <r>
    <s v="NICEIC_6457470"/>
    <d v="2012-05-04T00:00:00"/>
    <s v="6 MADISON CLOSE GOSPORT    PO13 9UL"/>
    <s v="Replacement consumer unit_x000d__x000a_"/>
    <x v="5"/>
    <m/>
    <x v="0"/>
  </r>
  <r>
    <s v="NICEIC_6429488"/>
    <d v="2012-05-04T00:00:00"/>
    <s v="39 PALMERSTON WAY GOSPORT    PO12 2LY"/>
    <s v="Lighting/Power outdoors_x000d__x000a_"/>
    <x v="5"/>
    <m/>
    <x v="0"/>
  </r>
  <r>
    <s v="NICEIC_6457470"/>
    <d v="2012-05-04T00:00:00"/>
    <s v="20 MADISON CLOSE GOSPORT    PO13 9UL"/>
    <s v="Replacement consumer unit_x000d__x000a_"/>
    <x v="5"/>
    <m/>
    <x v="0"/>
  </r>
  <r>
    <s v="NICEIC_6457470"/>
    <d v="2012-05-04T00:00:00"/>
    <s v="4 MADISON CLOSE GOSPORT    PO13 9UL"/>
    <s v="Replacement consumer unit_x000d__x000a_"/>
    <x v="5"/>
    <m/>
    <x v="0"/>
  </r>
  <r>
    <s v="NICEIC_6457470"/>
    <d v="2012-05-04T00:00:00"/>
    <s v="5 MADISON CLOSE GOSPORT    PO13 9UL"/>
    <s v="Replacement consumer unit_x000d__x000a_"/>
    <x v="5"/>
    <m/>
    <x v="0"/>
  </r>
  <r>
    <s v="NICEIC_6457470"/>
    <d v="2012-05-04T00:00:00"/>
    <s v="9 MADISON CLOSE GOSPORT    PO13 9UL"/>
    <s v="Replacement consumer unit_x000d__x000a_"/>
    <x v="5"/>
    <m/>
    <x v="0"/>
  </r>
  <r>
    <s v="NAPIT_761121"/>
    <d v="2012-05-04T00:00:00"/>
    <s v="1 MAGPIE LANE LEE-ON-THE-SOLENT    PO13 8LE"/>
    <s v="Installed photovoltaics (PV modules)_x000d__x000a_House Dwelling_x000d__x000a_"/>
    <x v="1"/>
    <m/>
    <x v="0"/>
  </r>
  <r>
    <s v="NICEIC_6457470"/>
    <d v="2012-05-04T00:00:00"/>
    <s v="1 MADISON CLOSE GOSPORT    PO13 9UL"/>
    <s v="Replacement consumer unit_x000d__x000a_"/>
    <x v="5"/>
    <m/>
    <x v="0"/>
  </r>
  <r>
    <s v="NICEIC_6457470"/>
    <d v="2012-05-04T00:00:00"/>
    <s v="14 MADISON CLOSE GOSPORT    PO13 9UL"/>
    <s v="Replacement consumer unit_x000d__x000a_"/>
    <x v="5"/>
    <m/>
    <x v="0"/>
  </r>
  <r>
    <s v="NICEIC_6457470"/>
    <d v="2012-05-04T00:00:00"/>
    <s v="15 MADISON CLOSE GOSPORT    PO13 9UL"/>
    <s v="Replacement consumer unit_x000d__x000a_"/>
    <x v="5"/>
    <m/>
    <x v="0"/>
  </r>
  <r>
    <s v="NICEIC_6457470"/>
    <d v="2012-05-04T00:00:00"/>
    <s v="2 MADISON CLOSE GOSPORT    PO13 9UL"/>
    <s v="Replacement consumer unit_x000d__x000a_"/>
    <x v="5"/>
    <m/>
    <x v="0"/>
  </r>
  <r>
    <s v="NICEIC_6440785"/>
    <d v="2012-05-04T00:00:00"/>
    <s v="345A HUNTS POND ROAD FAREHAM    PO14 4PD"/>
    <s v="Installation/alteration of a generator/solar voltaic system_x000d__x000a_"/>
    <x v="5"/>
    <m/>
    <x v="1"/>
  </r>
  <r>
    <s v="FENSA_8872816"/>
    <d v="2012-05-04T00:00:00"/>
    <s v="35 PARHAM ROAD GOSPORT    PO12 4TZ"/>
    <s v="4 Windows_x000d__x000a_"/>
    <x v="4"/>
    <m/>
    <x v="0"/>
  </r>
  <r>
    <s v="Gasafe_10837010"/>
    <d v="2012-05-04T00:00:00"/>
    <s v="69 DUMAS DRIVE WHITELEY FAREHAM   PO15 7FS"/>
    <s v="Installed a Gas Boiler_x000d__x000a_"/>
    <x v="2"/>
    <m/>
    <x v="1"/>
  </r>
  <r>
    <s v="NICEIC_6464891"/>
    <d v="2012-05-04T00:00:00"/>
    <s v="52 THE CROSSWAYS GOSPORT    PO12 4RJ"/>
    <s v="One or more new circuits_x000d__x000a_"/>
    <x v="5"/>
    <m/>
    <x v="0"/>
  </r>
  <r>
    <s v="FENSA_8882182"/>
    <d v="2012-05-04T00:00:00"/>
    <s v="51 THE AVENUE GOSPORT    PO12 2JX"/>
    <s v="4 Windows_x000d__x000a_"/>
    <x v="4"/>
    <m/>
    <x v="0"/>
  </r>
  <r>
    <s v="NICEIC_6470243"/>
    <d v="2012-05-04T00:00:00"/>
    <s v="FLAT 45 LEVENTHORPE COURT ELMHURST ROAD GOSPORT  PO12 1NX"/>
    <s v="Replacement consumer unit_x000d__x000a_Upgrade or alteration to means of earthing_x000d__x000a_"/>
    <x v="5"/>
    <m/>
    <x v="0"/>
  </r>
  <r>
    <s v="CIGA_4771995"/>
    <d v="2012-05-04T00:00:00"/>
    <s v="21 HIGHFIELD ROAD GOSPORT    PO12 4RP"/>
    <s v="Installation of Cavity Wall Insulation_x000d__x000a_"/>
    <x v="7"/>
    <m/>
    <x v="0"/>
  </r>
  <r>
    <s v="NICEIC_6438708"/>
    <d v="2012-05-04T00:00:00"/>
    <s v="25 MARTLET CLOSE LEE-ON-THE-SOLENT    PO13 8FP"/>
    <s v="Lighting/Power outdoors_x000d__x000a_One or more new circuits_x000d__x000a_Replacement consumer unit_x000d__x000a_"/>
    <x v="5"/>
    <m/>
    <x v="0"/>
  </r>
  <r>
    <s v="CIGA_4701587"/>
    <d v="2012-05-04T00:00:00"/>
    <s v="32 LESTER ROAD GOSPORT    PO12 3SA"/>
    <s v="Installation of Cavity Wall Insulation_x000d__x000a_"/>
    <x v="7"/>
    <m/>
    <x v="0"/>
  </r>
  <r>
    <s v="NICEIC_6457470"/>
    <d v="2012-05-04T00:00:00"/>
    <s v="3 MADISON CLOSE GOSPORT    PO13 9UL"/>
    <s v="Replacement consumer unit_x000d__x000a_"/>
    <x v="5"/>
    <m/>
    <x v="0"/>
  </r>
  <r>
    <s v="Gasafe_10838618"/>
    <d v="2012-05-04T00:00:00"/>
    <s v="108 BROOK LANE WARSASH SOUTHAMPTON   SO31 9FD"/>
    <s v="Installed a Gas Boiler_x000d__x000a_"/>
    <x v="2"/>
    <m/>
    <x v="1"/>
  </r>
  <r>
    <s v="CIGA_4680924"/>
    <d v="2012-05-04T00:00:00"/>
    <s v="67 WILD RIDINGS FAREHAM    PO14 3DB"/>
    <s v="Installation of Cavity Wall Insulation_x000d__x000a_"/>
    <x v="7"/>
    <m/>
    <x v="1"/>
  </r>
  <r>
    <s v="FENSA_8861328"/>
    <d v="2012-05-04T00:00:00"/>
    <s v="17 MEADCROFT CLOSE WARSASH SOUTHAMPTON   SO31 9GE"/>
    <s v="1 Window_x000d__x000a_"/>
    <x v="4"/>
    <m/>
    <x v="1"/>
  </r>
  <r>
    <s v="CIGA_4702205"/>
    <d v="2012-05-04T00:00:00"/>
    <s v="57 NEWTOWN ROAD WARSASH SOUTHAMPTON   SO31 9GA"/>
    <s v="Installation of Cavity Wall Insulation_x000d__x000a_"/>
    <x v="7"/>
    <m/>
    <x v="1"/>
  </r>
  <r>
    <s v="NICEIC_6402059"/>
    <d v="2012-05-04T00:00:00"/>
    <s v="22 NICHOLAS CRESCENT FAREHAM    PO15 5AH"/>
    <s v="Circuit alteration or addition in kitchen/ special location_x000d__x000a_One or more new circuits_x000d__x000a_Replacement consumer unit_x000d__x000a_"/>
    <x v="5"/>
    <m/>
    <x v="1"/>
  </r>
  <r>
    <s v="NICEIC_6403210"/>
    <d v="2012-05-04T00:00:00"/>
    <s v="12 SHENLEY CLOSE FAREHAM    PO15 5PL"/>
    <s v="One or more new circuits_x000d__x000a_Replacement consumer unit_x000d__x000a_"/>
    <x v="5"/>
    <m/>
    <x v="1"/>
  </r>
  <r>
    <s v="FENSA_8861346"/>
    <d v="2012-05-04T00:00:00"/>
    <s v="38 HIGHFIELD AVENUE FAREHAM    PO14 1HZ"/>
    <s v="1 Window_x000d__x000a_"/>
    <x v="4"/>
    <m/>
    <x v="1"/>
  </r>
  <r>
    <s v="FENSA_9343165"/>
    <d v="2012-05-04T00:00:00"/>
    <s v="59 LABURNUM ROAD FAREHAM    PO16 0SN"/>
    <s v="2 Windows_x000d__x000a_"/>
    <x v="4"/>
    <m/>
    <x v="1"/>
  </r>
  <r>
    <s v="NICEIC_6457470"/>
    <d v="2012-05-04T00:00:00"/>
    <s v="1 MADISON COURT FAREHAM    PO16 0QU"/>
    <s v="Replacement consumer unit_x000d__x000a_"/>
    <x v="5"/>
    <m/>
    <x v="1"/>
  </r>
  <r>
    <s v="NICEIC_6402522"/>
    <d v="2012-05-04T00:00:00"/>
    <s v="2 THE SPINNEY FAREHAM    PO16 8QB"/>
    <s v="Lighting/Power outdoors_x000d__x000a_One or more new circuits_x000d__x000a_Partial rewire_x000d__x000a_Replacement consumer unit_x000d__x000a_Upgrade or alteration to means of earthing_x000d__x000a_"/>
    <x v="5"/>
    <m/>
    <x v="1"/>
  </r>
  <r>
    <s v="NICEIC_6440774"/>
    <d v="2012-05-04T00:00:00"/>
    <s v="58 BLACKBROOK PARK AVENUE FAREHAM    PO15 5JW"/>
    <s v="Installation/alteration of a generator/solar voltaic system_x000d__x000a_"/>
    <x v="5"/>
    <m/>
    <x v="1"/>
  </r>
  <r>
    <s v="CIGA_4649636"/>
    <d v="2012-05-04T00:00:00"/>
    <s v="12 PRIORY ROAD FAREHAM    PO15 5HT"/>
    <s v="Installation of Cavity Wall Insulation_x000d__x000a_"/>
    <x v="7"/>
    <m/>
    <x v="1"/>
  </r>
  <r>
    <s v="ELECSA_PP1392307"/>
    <d v="2012-05-04T00:00:00"/>
    <s v="7 WINNINGTON FAREHAM    PO15 6HP"/>
    <s v="Installation/alteration of a generator/solar voltaic system_x000d__x000a_"/>
    <x v="0"/>
    <m/>
    <x v="1"/>
  </r>
  <r>
    <s v="CIGA_4680901"/>
    <d v="2012-05-04T00:00:00"/>
    <s v="82 NORTH WALLINGTON FAREHAM    PO16 8TJ"/>
    <s v="Installation of Cavity Wall Insulation_x000d__x000a_"/>
    <x v="7"/>
    <m/>
    <x v="1"/>
  </r>
  <r>
    <s v="NICEIC_6457470"/>
    <d v="2012-05-04T00:00:00"/>
    <s v="3 MADISON COURT FAREHAM    PO16 0QU"/>
    <s v="Replacement consumer unit_x000d__x000a_"/>
    <x v="5"/>
    <m/>
    <x v="1"/>
  </r>
  <r>
    <s v="NICEIC_6457470"/>
    <d v="2012-05-04T00:00:00"/>
    <s v="5 MADISON COURT FAREHAM    PO16 0QU"/>
    <s v="Replacement consumer unit_x000d__x000a_"/>
    <x v="5"/>
    <m/>
    <x v="1"/>
  </r>
  <r>
    <s v="NICEIC_6457470"/>
    <d v="2012-05-04T00:00:00"/>
    <s v="6 MADISON COURT FAREHAM    PO16 0QU"/>
    <s v="Replacement consumer unit_x000d__x000a_"/>
    <x v="5"/>
    <m/>
    <x v="1"/>
  </r>
  <r>
    <s v="NICEIC_6457470"/>
    <d v="2012-05-04T00:00:00"/>
    <s v="7 MADISON COURT FAREHAM    PO16 0QU"/>
    <s v="Replacement consumer unit_x000d__x000a_"/>
    <x v="5"/>
    <m/>
    <x v="1"/>
  </r>
  <r>
    <s v="NICEIC_6457470"/>
    <d v="2012-05-04T00:00:00"/>
    <s v="11 MADISON COURT FAREHAM    PO16 0QU"/>
    <s v="Replacement consumer unit_x000d__x000a_"/>
    <x v="5"/>
    <m/>
    <x v="1"/>
  </r>
  <r>
    <s v="NICEIC_6457470"/>
    <d v="2012-05-04T00:00:00"/>
    <s v="12 MADISON COURT FAREHAM    PO16 0QU"/>
    <s v="Replacement consumer unit_x000d__x000a_"/>
    <x v="5"/>
    <m/>
    <x v="1"/>
  </r>
  <r>
    <s v="NICEIC_6457470"/>
    <d v="2012-05-04T00:00:00"/>
    <s v="13 MADISON COURT FAREHAM    PO16 0QU"/>
    <s v="Replacement consumer unit_x000d__x000a_"/>
    <x v="5"/>
    <m/>
    <x v="1"/>
  </r>
  <r>
    <s v="NICEIC_6457470"/>
    <d v="2012-05-04T00:00:00"/>
    <s v="16 MADISON COURT FAREHAM    PO16 0QU"/>
    <s v="Replacement consumer unit_x000d__x000a_"/>
    <x v="5"/>
    <m/>
    <x v="1"/>
  </r>
  <r>
    <s v="NICEIC_6457470"/>
    <d v="2012-05-04T00:00:00"/>
    <s v="17 MADISON COURT FAREHAM    PO16 0QU"/>
    <s v="Replacement consumer unit_x000d__x000a_"/>
    <x v="5"/>
    <m/>
    <x v="1"/>
  </r>
  <r>
    <s v="NICEIC_6457470"/>
    <d v="2012-05-04T00:00:00"/>
    <s v="18 MADISON COURT FAREHAM    PO16 0QU"/>
    <s v="Replacement consumer unit_x000d__x000a_"/>
    <x v="5"/>
    <m/>
    <x v="1"/>
  </r>
  <r>
    <s v="NICEIC_6457470"/>
    <d v="2012-05-04T00:00:00"/>
    <s v="19 MADISON COURT FAREHAM    PO16 0QU"/>
    <s v="Replacement consumer unit_x000d__x000a_"/>
    <x v="5"/>
    <m/>
    <x v="1"/>
  </r>
  <r>
    <s v="NICEIC_6457470"/>
    <d v="2012-05-04T00:00:00"/>
    <s v="20 MADISON COURT FAREHAM    PO16 0QU"/>
    <s v="Replacement consumer unit_x000d__x000a_"/>
    <x v="5"/>
    <m/>
    <x v="1"/>
  </r>
  <r>
    <s v="NICEIC_6457470"/>
    <d v="2012-05-04T00:00:00"/>
    <s v="21 MADISON COURT FAREHAM    PO16 0QU"/>
    <s v="Replacement consumer unit_x000d__x000a_"/>
    <x v="5"/>
    <m/>
    <x v="1"/>
  </r>
  <r>
    <s v="NICEIC_6457470"/>
    <d v="2012-05-04T00:00:00"/>
    <s v="22 MADISON COURT FAREHAM    PO16 0QU"/>
    <s v="Replacement consumer unit_x000d__x000a_"/>
    <x v="5"/>
    <m/>
    <x v="1"/>
  </r>
  <r>
    <s v="NICEIC_6457470"/>
    <d v="2012-05-04T00:00:00"/>
    <s v="23 MADISON COURT FAREHAM    PO16 0QU"/>
    <s v="Replacement consumer unit_x000d__x000a_"/>
    <x v="5"/>
    <m/>
    <x v="1"/>
  </r>
  <r>
    <s v="NICEIC_6457470"/>
    <d v="2012-05-04T00:00:00"/>
    <s v="24 MADISON COURT FAREHAM    PO16 0QU"/>
    <s v="Replacement consumer unit_x000d__x000a_"/>
    <x v="5"/>
    <m/>
    <x v="1"/>
  </r>
  <r>
    <s v="CIGA_4680891"/>
    <d v="2012-05-04T00:00:00"/>
    <s v="5 EXMOOR CLOSE WHITELEY FAREHAM   PO15 7DF"/>
    <s v="Installation of Cavity Wall Insulation_x000d__x000a_"/>
    <x v="7"/>
    <m/>
    <x v="1"/>
  </r>
  <r>
    <s v="CIGA_4699292"/>
    <d v="2012-05-04T00:00:00"/>
    <s v="7 EXMOOR CLOSE WHITELEY FAREHAM   PO15 7DF"/>
    <s v="Installation of Cavity Wall Insulation_x000d__x000a_"/>
    <x v="7"/>
    <m/>
    <x v="1"/>
  </r>
  <r>
    <s v="NICEIC_6408816"/>
    <d v="2012-05-04T00:00:00"/>
    <s v="36 HOLLY CLOSE SARISBURY GREEN SOUTHAMPTON   SO31 7BW"/>
    <s v="Circuit alteration or addition in kitchen/ special location_x000d__x000a_"/>
    <x v="5"/>
    <m/>
    <x v="1"/>
  </r>
  <r>
    <s v="NICEIC_6403417"/>
    <d v="2012-05-04T00:00:00"/>
    <s v="36 SWANWICK LANE SWANWICK SOUTHAMPTON   SO31 7HF"/>
    <s v="One or more new circuits_x000d__x000a_Replacement consumer unit_x000d__x000a_"/>
    <x v="5"/>
    <m/>
    <x v="1"/>
  </r>
  <r>
    <s v="CIGA_4649106"/>
    <d v="2012-05-04T00:00:00"/>
    <s v="23 HORSESHOE CLOSE FAREHAM    PO14 4DR"/>
    <s v="Installation of Cavity Wall Insulation_x000d__x000a_"/>
    <x v="7"/>
    <m/>
    <x v="1"/>
  </r>
  <r>
    <s v="FENSA_8874307"/>
    <d v="2012-05-04T00:00:00"/>
    <s v="20 HILL HEAD ROAD FAREHAM    PO14 3JH"/>
    <s v="1 Window_x000d__x000a_"/>
    <x v="4"/>
    <m/>
    <x v="1"/>
  </r>
  <r>
    <s v="CIGA_4699314"/>
    <d v="2012-05-04T00:00:00"/>
    <s v="28 KILMISTON DRIVE FAREHAM    PO16 8DY"/>
    <s v="Installation of Cavity Wall Insulation_x000d__x000a_"/>
    <x v="7"/>
    <m/>
    <x v="1"/>
  </r>
  <r>
    <s v="FENSA_8879825"/>
    <d v="2012-05-04T00:00:00"/>
    <s v="18 POUND GATE DRIVE FAREHAM    PO14 4AT"/>
    <s v="1 Door_x000d__x000a_"/>
    <x v="4"/>
    <m/>
    <x v="1"/>
  </r>
  <r>
    <s v="NICEIC_6411057"/>
    <d v="2012-05-04T00:00:00"/>
    <s v="9 HEWETT CLOSE FAREHAM    PO14 4JG"/>
    <s v="Circuit alteration or addition in kitchen/ special location_x000d__x000a_"/>
    <x v="5"/>
    <m/>
    <x v="1"/>
  </r>
  <r>
    <s v="Gasafe_10806217"/>
    <d v="2012-05-04T00:00:00"/>
    <s v="JUBILEE SURGERY HIGH STREET TITCHFIELD FAREHAM  PO14 4EH"/>
    <s v="Installed a Gas Boiler_x000d__x000a_"/>
    <x v="2"/>
    <m/>
    <x v="1"/>
  </r>
  <r>
    <s v="NAPIT_759116"/>
    <d v="2012-05-04T00:00:00"/>
    <s v="38 CASTLE STREET PORTCHESTER FAREHAM   PO16 9PU"/>
    <s v="Rewire of all circuits_x000d__x000a_Building Sharing Supply with Dwelling_x000d__x000a_"/>
    <x v="1"/>
    <m/>
    <x v="1"/>
  </r>
  <r>
    <s v="FENSA_8899653"/>
    <d v="2012-05-04T00:00:00"/>
    <s v="83 FAREHAM PARK ROAD FAREHAM    PO15 6LJ"/>
    <s v="1 Door_x000d__x000a_"/>
    <x v="4"/>
    <m/>
    <x v="1"/>
  </r>
  <r>
    <s v="FENSA_8882195"/>
    <d v="2012-05-04T00:00:00"/>
    <s v="6 CHEVIOT WALK FAREHAM    PO14 1DZ"/>
    <s v="7 Windows_x000d__x000a_"/>
    <x v="4"/>
    <m/>
    <x v="1"/>
  </r>
  <r>
    <s v="FENSA_8870507"/>
    <d v="2012-05-04T00:00:00"/>
    <s v="FLAT 4 CASTLE MARINA MARINE PARADE EAST LEE-ON-THE-SOLENT  PO13 9BN"/>
    <s v="1 Door_x000d__x000a_"/>
    <x v="4"/>
    <m/>
    <x v="0"/>
  </r>
  <r>
    <s v="Gasafe_10814118"/>
    <d v="2012-05-04T00:00:00"/>
    <s v="52 MANOR WAY LEE-ON-THE-SOLENT    PO13 9JJ"/>
    <s v="Installed a Gas Boiler_x000d__x000a_"/>
    <x v="2"/>
    <m/>
    <x v="0"/>
  </r>
  <r>
    <s v="CIGA_4701585"/>
    <d v="2012-05-04T00:00:00"/>
    <s v="37 LEESLAND ROAD GOSPORT    PO12 3ND"/>
    <s v="Installation of Cavity Wall Insulation_x000d__x000a_"/>
    <x v="7"/>
    <m/>
    <x v="0"/>
  </r>
  <r>
    <s v="NICEIC_6457470"/>
    <d v="2012-05-04T00:00:00"/>
    <s v="21 MADISON CLOSE GOSPORT    PO13 9UL"/>
    <s v="Replacement consumer unit_x000d__x000a_"/>
    <x v="5"/>
    <m/>
    <x v="0"/>
  </r>
  <r>
    <s v="NICEIC_6457470"/>
    <d v="2012-05-04T00:00:00"/>
    <s v="22 MADISON CLOSE GOSPORT    PO13 9UL"/>
    <s v="Replacement consumer unit_x000d__x000a_"/>
    <x v="5"/>
    <m/>
    <x v="0"/>
  </r>
  <r>
    <s v="NICEIC_6457470"/>
    <d v="2012-05-04T00:00:00"/>
    <s v="7 MADISON CLOSE GOSPORT    PO13 9UL"/>
    <s v="Replacement consumer unit_x000d__x000a_"/>
    <x v="5"/>
    <m/>
    <x v="0"/>
  </r>
  <r>
    <s v="NICEIC_6457470"/>
    <d v="2012-05-04T00:00:00"/>
    <s v="8 MADISON CLOSE GOSPORT    PO13 9UL"/>
    <s v="Replacement consumer unit_x000d__x000a_"/>
    <x v="5"/>
    <m/>
    <x v="0"/>
  </r>
  <r>
    <s v="NICEIC_6457470"/>
    <d v="2012-05-04T00:00:00"/>
    <s v="10 MADISON CLOSE GOSPORT    PO13 9UL"/>
    <s v="Replacement consumer unit_x000d__x000a_"/>
    <x v="5"/>
    <m/>
    <x v="0"/>
  </r>
  <r>
    <s v="NICEIC_6457470"/>
    <d v="2012-05-04T00:00:00"/>
    <s v="11 MADISON CLOSE GOSPORT    PO13 9UL"/>
    <s v="Replacement consumer unit_x000d__x000a_"/>
    <x v="5"/>
    <m/>
    <x v="0"/>
  </r>
  <r>
    <s v="NICEIC_6457470"/>
    <d v="2012-05-04T00:00:00"/>
    <s v="12 MADISON CLOSE GOSPORT    PO13 9UL"/>
    <s v="Replacement consumer unit_x000d__x000a_"/>
    <x v="5"/>
    <m/>
    <x v="0"/>
  </r>
  <r>
    <s v="NICEIC_6457470"/>
    <d v="2012-05-04T00:00:00"/>
    <s v="16 MADISON CLOSE GOSPORT    PO13 9UL"/>
    <s v="Replacement consumer unit_x000d__x000a_"/>
    <x v="5"/>
    <m/>
    <x v="0"/>
  </r>
  <r>
    <s v="NICEIC_6457470"/>
    <d v="2012-05-04T00:00:00"/>
    <s v="17 MADISON CLOSE GOSPORT    PO13 9UL"/>
    <s v="Replacement consumer unit_x000d__x000a_"/>
    <x v="5"/>
    <m/>
    <x v="0"/>
  </r>
  <r>
    <s v="NICEIC_6457470"/>
    <d v="2012-05-04T00:00:00"/>
    <s v="18 MADISON CLOSE GOSPORT    PO13 9UL"/>
    <s v="Replacement consumer unit_x000d__x000a_"/>
    <x v="5"/>
    <m/>
    <x v="0"/>
  </r>
  <r>
    <s v="NICEIC_6457470"/>
    <d v="2012-05-04T00:00:00"/>
    <s v="19 MADISON CLOSE GOSPORT    PO13 9UL"/>
    <s v="Replacement consumer unit_x000d__x000a_"/>
    <x v="5"/>
    <m/>
    <x v="0"/>
  </r>
  <r>
    <s v="CIGA_4638754"/>
    <d v="2012-05-04T00:00:00"/>
    <s v="14 WOODSIDE GOSPORT    PO13 0YT"/>
    <s v="Installation of Cavity Wall Insulation_x000d__x000a_"/>
    <x v="7"/>
    <m/>
    <x v="0"/>
  </r>
  <r>
    <s v="CIGA_4772045"/>
    <d v="2012-05-04T00:00:00"/>
    <s v="140 ST VINCENT ROAD GOSPORT    PO12 4RF"/>
    <s v="Installation of Cavity Wall Insulation_x000d__x000a_"/>
    <x v="7"/>
    <m/>
    <x v="0"/>
  </r>
  <r>
    <s v="NICEIC_6414573"/>
    <d v="2012-05-04T00:00:00"/>
    <s v="62 SHACKLETON ROAD GOSPORT    PO13 9SQ"/>
    <s v="One or more new circuits_x000d__x000a_Replacement consumer unit_x000d__x000a_Rewire of all circuits_x000d__x000a_Upgrade or alteration to means of earthing_x000d__x000a_"/>
    <x v="5"/>
    <m/>
    <x v="0"/>
  </r>
  <r>
    <s v="CIGA_4772603"/>
    <d v="2012-05-04T00:00:00"/>
    <s v="106 ST THOMAS'S ROAD GOSPORT    PO12 4JX"/>
    <s v="Installation of Cavity Wall Insulation_x000d__x000a_"/>
    <x v="7"/>
    <m/>
    <x v="0"/>
  </r>
  <r>
    <s v="NICEIC_6457470"/>
    <d v="2012-05-04T00:00:00"/>
    <s v="9 MADISON COURT FAREHAM    PO16 0QU"/>
    <s v="Replacement consumer unit_x000d__x000a_"/>
    <x v="5"/>
    <m/>
    <x v="1"/>
  </r>
  <r>
    <s v="NICEIC_6457470"/>
    <d v="2012-05-04T00:00:00"/>
    <s v="10 MADISON COURT FAREHAM    PO16 0QU"/>
    <s v="Replacement consumer unit_x000d__x000a_"/>
    <x v="5"/>
    <m/>
    <x v="1"/>
  </r>
  <r>
    <s v="NICEIC_6464919"/>
    <d v="2012-05-04T00:00:00"/>
    <s v="7 ACORN CLOSE GOSPORT    PO13 0DA"/>
    <s v="Circuit alteration or addition in kitchen/ special location_x000d__x000a_"/>
    <x v="5"/>
    <m/>
    <x v="0"/>
  </r>
  <r>
    <s v="FENSA_8854755"/>
    <d v="2012-05-03T00:00:00"/>
    <s v="21 HEATON ROAD GOSPORT    PO12 4PL"/>
    <s v="10 Windows_x000d__x000a_1 Door_x000d__x000a_"/>
    <x v="4"/>
    <m/>
    <x v="0"/>
  </r>
  <r>
    <s v="FENSA_8853600"/>
    <d v="2012-05-03T00:00:00"/>
    <s v="25 GROVE ROAD LEE-ON-THE-SOLENT    PO13 9JA"/>
    <s v="11 Windows_x000d__x000a_"/>
    <x v="4"/>
    <m/>
    <x v="0"/>
  </r>
  <r>
    <s v="NICEIC_6443895"/>
    <d v="2012-05-03T00:00:00"/>
    <s v="35 WILMOTT CLOSE GOSPORT    PO12 3SB"/>
    <s v="Circuit alteration or addition in kitchen/ special location_x000d__x000a_Control wiring including fire/security/heating/cooling/ventilation systems_x000d__x000a_"/>
    <x v="5"/>
    <m/>
    <x v="0"/>
  </r>
  <r>
    <s v="NICEIC_6443776"/>
    <d v="2012-05-03T00:00:00"/>
    <s v="49 WILMOTT CLOSE GOSPORT    PO12 3SB"/>
    <s v="Circuit alteration or addition in kitchen/ special location_x000d__x000a_Control wiring including fire/security/heating/cooling/ventilation systems_x000d__x000a_"/>
    <x v="5"/>
    <m/>
    <x v="0"/>
  </r>
  <r>
    <s v="CIGA_4640394"/>
    <d v="2012-05-03T00:00:00"/>
    <s v="27 WATERLOO ROAD GOSPORT    PO12 2AL"/>
    <s v="Installation of Cavity Wall Insulation_x000d__x000a_"/>
    <x v="7"/>
    <m/>
    <x v="0"/>
  </r>
  <r>
    <s v="CIGA_4701604"/>
    <d v="2012-05-03T00:00:00"/>
    <s v="18 ROSSAN AVENUE WARSASH SOUTHAMPTON   SO31 9JQ"/>
    <s v="Installation of Cavity Wall Insulation_x000d__x000a_"/>
    <x v="7"/>
    <m/>
    <x v="1"/>
  </r>
  <r>
    <s v="Gasafe_10823097"/>
    <d v="2012-05-03T00:00:00"/>
    <s v="22 CATAMARAN CLOSE WARSASH SOUTHAMPTON   SO31 9AS"/>
    <s v="Installed a Gas Boiler_x000d__x000a_"/>
    <x v="2"/>
    <m/>
    <x v="1"/>
  </r>
  <r>
    <s v="NAPIT_759121"/>
    <d v="2012-05-03T00:00:00"/>
    <s v="7 ALBACORE AVENUE WARSASH SOUTHAMPTON   SO31 9BP"/>
    <s v="Circuit alteration or addition in a kitchen/special location_x000d__x000a_Kitchen_x000d__x000a_"/>
    <x v="1"/>
    <m/>
    <x v="1"/>
  </r>
  <r>
    <s v="NICEIC_6408832"/>
    <d v="2012-05-03T00:00:00"/>
    <s v="31 HILLSON DRIVE FAREHAM    PO15 6NA"/>
    <s v="Circuit alteration or addition in kitchen/ special location_x000d__x000a_"/>
    <x v="5"/>
    <m/>
    <x v="1"/>
  </r>
  <r>
    <s v="CIGA_4702437"/>
    <d v="2012-05-03T00:00:00"/>
    <s v="26 SOUTHMEAD ROAD FAREHAM    PO15 5JZ"/>
    <s v="Installation of Cavity Wall Insulation_x000d__x000a_"/>
    <x v="7"/>
    <m/>
    <x v="1"/>
  </r>
  <r>
    <s v="NICEIC_6480501"/>
    <d v="2012-05-03T00:00:00"/>
    <s v="39 IRON MILL CLOSE FAREHAM    PO15 6LB"/>
    <s v="Installation/alteration of a generator/solar voltaic system_x000d__x000a_"/>
    <x v="5"/>
    <m/>
    <x v="1"/>
  </r>
  <r>
    <s v="FENSA_8875306"/>
    <d v="2012-05-03T00:00:00"/>
    <s v="103 OAK ROAD FAREHAM    PO15 5HR"/>
    <s v="6 Windows_x000d__x000a_2 Doors_x000d__x000a_"/>
    <x v="4"/>
    <m/>
    <x v="1"/>
  </r>
  <r>
    <s v="FENSA_8864795"/>
    <d v="2012-05-03T00:00:00"/>
    <s v="30 LANGSTONE WALK FAREHAM    PO14 3AB"/>
    <s v="7 Windows_x000d__x000a_1 Door_x000d__x000a_"/>
    <x v="4"/>
    <m/>
    <x v="1"/>
  </r>
  <r>
    <s v="NICEIC_6411866"/>
    <d v="2012-05-03T00:00:00"/>
    <s v="21 MIDDLE MEAD FAREHAM    PO14 3EG"/>
    <s v="Lighting/Power outdoors_x000d__x000a_One or more new circuits_x000d__x000a_"/>
    <x v="5"/>
    <m/>
    <x v="1"/>
  </r>
  <r>
    <s v="NICEIC_6408827"/>
    <d v="2012-05-03T00:00:00"/>
    <s v="10 WESTERN COURT WEST STREET FAREHAM   PO16 0JA"/>
    <s v="One or more new circuits_x000d__x000a_"/>
    <x v="5"/>
    <m/>
    <x v="1"/>
  </r>
  <r>
    <s v="FENSA_8862338"/>
    <d v="2012-05-03T00:00:00"/>
    <s v="59 WINNHAM DRIVE FAREHAM    PO16 8QG"/>
    <s v="7 Windows_x000d__x000a_3 Doors_x000d__x000a_"/>
    <x v="4"/>
    <m/>
    <x v="1"/>
  </r>
  <r>
    <s v="FENSA_8876872"/>
    <d v="2012-05-03T00:00:00"/>
    <s v="137 FAREHAM PARK ROAD FAREHAM    PO15 6LN"/>
    <s v="1 Window_x000d__x000a_"/>
    <x v="4"/>
    <m/>
    <x v="1"/>
  </r>
  <r>
    <s v="FENSA_8855215"/>
    <d v="2012-05-03T00:00:00"/>
    <s v="178 HIGHLANDS ROAD FAREHAM    PO15 5PN"/>
    <s v="1 Door_x000d__x000a_"/>
    <x v="4"/>
    <m/>
    <x v="1"/>
  </r>
  <r>
    <s v="NICEIC_6403205"/>
    <d v="2012-05-03T00:00:00"/>
    <s v="118 FUNTLEY ROAD FAREHAM    PO17 5EF"/>
    <s v="Replacement consumer unit_x000d__x000a_Rewire of all circuits_x000d__x000a_"/>
    <x v="5"/>
    <m/>
    <x v="1"/>
  </r>
  <r>
    <s v="FENSA_8932301"/>
    <d v="2012-05-03T00:00:00"/>
    <s v="2 CRAWFORD DRIVE FAREHAM    PO16 7RH"/>
    <s v="2 Doors_x000d__x000a_"/>
    <x v="4"/>
    <m/>
    <x v="1"/>
  </r>
  <r>
    <s v="FENSA_8860436"/>
    <d v="2012-05-03T00:00:00"/>
    <s v="94 BEAUFORT AVENUE FAREHAM    PO16 7PG"/>
    <s v="5 Windows_x000d__x000a_"/>
    <x v="4"/>
    <m/>
    <x v="1"/>
  </r>
  <r>
    <s v="FENSA_8863071"/>
    <d v="2012-05-03T00:00:00"/>
    <s v="112 BEAUFORT AVENUE FAREHAM    PO16 7PJ"/>
    <s v="1 Window_x000d__x000a_"/>
    <x v="4"/>
    <m/>
    <x v="1"/>
  </r>
  <r>
    <s v="NICEIC_6415238"/>
    <d v="2012-05-03T00:00:00"/>
    <s v="23 PARK LANE FAREHAM    PO16 7LF"/>
    <s v="Circuit alteration or addition in kitchen/ special location_x000d__x000a_One or more new circuits_x000d__x000a_"/>
    <x v="5"/>
    <m/>
    <x v="1"/>
  </r>
  <r>
    <s v="CIGA_4680930"/>
    <d v="2012-05-03T00:00:00"/>
    <s v="109 MILLER DRIVE FAREHAM    PO16 7LS"/>
    <s v="Installation of Cavity Wall Insulation_x000d__x000a_"/>
    <x v="7"/>
    <m/>
    <x v="1"/>
  </r>
  <r>
    <s v="Gasafe_10902049"/>
    <d v="2012-05-03T00:00:00"/>
    <s v="106 PORTCHESTER ROAD FAREHAM    PO16 8QP"/>
    <s v="Installed a Gas Fire_x000d__x000a_"/>
    <x v="2"/>
    <m/>
    <x v="1"/>
  </r>
  <r>
    <s v="NICEIC_6403400"/>
    <d v="2012-05-03T00:00:00"/>
    <s v="14 LOCKS HEATH PARK ROAD LOCKS HEATH SOUTHAMPTON   SO31 6NB"/>
    <s v="Circuit alteration or addition in kitchen/ special location_x000d__x000a_One or more new circuits_x000d__x000a_Upgrade or alteration to means of earthing_x000d__x000a_"/>
    <x v="5"/>
    <m/>
    <x v="1"/>
  </r>
  <r>
    <s v="NAPIT_758552"/>
    <d v="2012-05-03T00:00:00"/>
    <s v="9 EASTBROOK CLOSE PARK GATE SOUTHAMPTON   SO31 7AW"/>
    <s v="Upgrade or alteration to means of earthing_x000d__x000a_House Dwelling_x000d__x000a_One or more new circuits_x000d__x000a_Kitchen_x000d__x000a_"/>
    <x v="1"/>
    <m/>
    <x v="1"/>
  </r>
  <r>
    <s v="FENSA_8915672"/>
    <d v="2012-05-03T00:00:00"/>
    <s v="325 OLD SWANWICK LANE LOWER SWANWICK SOUTHAMPTON   SO31 7GS"/>
    <s v="7 Windows_x000d__x000a_"/>
    <x v="4"/>
    <m/>
    <x v="1"/>
  </r>
  <r>
    <s v="NICEIC_6443843"/>
    <d v="2012-05-03T00:00:00"/>
    <s v="10 KINGCUP AVENUE LOCKS HEATH SOUTHAMPTON   SO31 6XG"/>
    <s v="One or more new circuits_x000d__x000a_"/>
    <x v="5"/>
    <m/>
    <x v="1"/>
  </r>
  <r>
    <s v="NICEIC_6404693"/>
    <d v="2012-05-03T00:00:00"/>
    <s v="42 BARNBROOK ROAD SARISBURY GREEN SOUTHAMPTON   SO31 7BQ"/>
    <s v="Circuit alteration or addition in kitchen/ special location_x000d__x000a_Electric floor or ceiling heating system_x000d__x000a_One or more new circuits_x000d__x000a_Replacement consumer unit_x000d__x000a_Upgrade or alteration to means of earthing_x000d__x000a_"/>
    <x v="5"/>
    <m/>
    <x v="1"/>
  </r>
  <r>
    <s v="NICEIC_6408821"/>
    <d v="2012-05-03T00:00:00"/>
    <s v="17 MARKS ROAD FAREHAM    PO14 2AD"/>
    <s v="Circuit alteration or addition in kitchen/ special location_x000d__x000a_"/>
    <x v="5"/>
    <m/>
    <x v="1"/>
  </r>
  <r>
    <s v="Gasafe_10885644"/>
    <d v="2012-05-03T00:00:00"/>
    <s v="25 NORTHWAYS STUBBINGTON FAREHAM   PO14 2AL"/>
    <s v="Installed a Gas Fire_x000d__x000a_"/>
    <x v="2"/>
    <m/>
    <x v="1"/>
  </r>
  <r>
    <s v="FENSA_8875892"/>
    <d v="2012-05-03T00:00:00"/>
    <s v="31 RICHMOND RISE FAREHAM    PO16 8DG"/>
    <s v="3 Windows_x000d__x000a_"/>
    <x v="4"/>
    <m/>
    <x v="1"/>
  </r>
  <r>
    <s v="CIGA_4680936"/>
    <d v="2012-05-03T00:00:00"/>
    <s v="12 NUTASH FAREHAM    PO14 4SG"/>
    <s v="Installation of Cavity Wall Insulation_x000d__x000a_"/>
    <x v="7"/>
    <m/>
    <x v="1"/>
  </r>
  <r>
    <s v="FENSA_8861353"/>
    <d v="2012-05-03T00:00:00"/>
    <s v="91 WINDMILL GROVE FAREHAM    PO16 9HH"/>
    <s v="1 Window_x000d__x000a_"/>
    <x v="4"/>
    <m/>
    <x v="1"/>
  </r>
  <r>
    <s v="CIGA_4701348"/>
    <d v="2012-05-03T00:00:00"/>
    <s v="49 WATERSMEET FAREHAM    PO16 0TG"/>
    <s v="Installation of Cavity Wall Insulation_x000d__x000a_"/>
    <x v="7"/>
    <m/>
    <x v="1"/>
  </r>
  <r>
    <s v="Gasafe_10810012"/>
    <d v="2012-05-03T00:00:00"/>
    <s v="3 TRADEWINDS 249 WARSASH ROAD LOCKS HEATH SOUTHAMPTON  SO31 9NY"/>
    <s v="Installed a Gas Boiler_x000d__x000a_"/>
    <x v="2"/>
    <m/>
    <x v="1"/>
  </r>
  <r>
    <s v="NICEIC_6415254"/>
    <d v="2012-05-03T00:00:00"/>
    <s v="10 ACORN CLOSE GOSPORT    PO13 0DA"/>
    <s v="Circuit alteration or addition in kitchen/ special location_x000d__x000a_One or more new circuits_x000d__x000a_"/>
    <x v="5"/>
    <m/>
    <x v="0"/>
  </r>
  <r>
    <s v="NICEIC_6455214"/>
    <d v="2012-05-03T00:00:00"/>
    <s v="13 ACORN CLOSE GOSPORT    PO13 0DA"/>
    <s v="Circuit alteration or addition in kitchen/ special location_x000d__x000a_"/>
    <x v="5"/>
    <m/>
    <x v="0"/>
  </r>
  <r>
    <s v="NICEIC_6455233"/>
    <d v="2012-05-03T00:00:00"/>
    <s v="14 ACORN CLOSE GOSPORT    PO13 0DA"/>
    <s v="Circuit alteration or addition in kitchen/ special location_x000d__x000a_"/>
    <x v="5"/>
    <m/>
    <x v="0"/>
  </r>
  <r>
    <s v="FENSA_8864642"/>
    <d v="2012-05-03T00:00:00"/>
    <s v="16 CHILTERN WALK FAREHAM    PO14 1JY"/>
    <s v="5 Windows_x000d__x000a_"/>
    <x v="4"/>
    <m/>
    <x v="1"/>
  </r>
  <r>
    <s v="CIGA_4680832"/>
    <d v="2012-05-03T00:00:00"/>
    <s v="3 STONELEIGH CLOSE FAREHAM    PO16 9TQ"/>
    <s v="Installation of Cavity Wall Insulation_x000d__x000a_"/>
    <x v="7"/>
    <m/>
    <x v="1"/>
  </r>
  <r>
    <s v="CIGA_4649719"/>
    <d v="2012-05-03T00:00:00"/>
    <s v="100 LEESLAND ROAD GOSPORT    PO12 3NG"/>
    <s v="Installation of Cavity Wall Insulation_x000d__x000a_"/>
    <x v="7"/>
    <m/>
    <x v="0"/>
  </r>
  <r>
    <s v="NICEIC_6429471"/>
    <d v="2012-05-03T00:00:00"/>
    <s v="3 NEWPORT ROAD GOSPORT    PO12 3LW"/>
    <s v="Circuit alteration or addition in kitchen/ special location_x000d__x000a_"/>
    <x v="5"/>
    <m/>
    <x v="0"/>
  </r>
  <r>
    <s v="FENSA_8854721"/>
    <d v="2012-05-03T00:00:00"/>
    <s v="105 FAREHAM ROAD GOSPORT    PO13 0XN"/>
    <s v="2 Windows_x000d__x000a_"/>
    <x v="4"/>
    <m/>
    <x v="0"/>
  </r>
  <r>
    <s v="ELECSA_PP1366325"/>
    <d v="2012-05-03T00:00:00"/>
    <s v="5 SELSEY AVENUE GOSPORT    PO12 4DJ"/>
    <s v="Circuit alteration or addition in a kitchen/special location_x000d__x000a_Replacement consumer unit_x000d__x000a_"/>
    <x v="0"/>
    <m/>
    <x v="0"/>
  </r>
  <r>
    <s v="CERTAS_0168675"/>
    <d v="2012-05-03T00:00:00"/>
    <s v="FLAT 6 THE GARDEN KEEP STOKE GARDENS GOSPORT  PO12 1SA"/>
    <s v="1 window_x000d__x000a_"/>
    <x v="8"/>
    <m/>
    <x v="0"/>
  </r>
  <r>
    <s v="NICEIC_6403265"/>
    <d v="2012-05-03T00:00:00"/>
    <s v="58 SHACKLETON ROAD GOSPORT    PO13 9SQ"/>
    <s v="One or more new circuits_x000d__x000a_Replacement consumer unit_x000d__x000a_Rewire of all circuits_x000d__x000a_Upgrade or alteration to means of earthing_x000d__x000a_"/>
    <x v="5"/>
    <m/>
    <x v="0"/>
  </r>
  <r>
    <s v="NICEIC_6402398"/>
    <d v="2012-05-03T00:00:00"/>
    <s v="68 SHACKLETON ROAD GOSPORT    PO13 9SQ"/>
    <s v="One or more new circuits_x000d__x000a_Replacement consumer unit_x000d__x000a_Rewire of all circuits_x000d__x000a_Upgrade or alteration to means of earthing_x000d__x000a_"/>
    <x v="5"/>
    <m/>
    <x v="0"/>
  </r>
  <r>
    <s v="NICEIC_6402433"/>
    <d v="2012-05-03T00:00:00"/>
    <s v="72 SHACKLETON ROAD GOSPORT    PO13 9SQ"/>
    <s v="One or more new circuits_x000d__x000a_Replacement consumer unit_x000d__x000a_Rewire of all circuits_x000d__x000a_Upgrade or alteration to means of earthing_x000d__x000a_"/>
    <x v="5"/>
    <m/>
    <x v="0"/>
  </r>
  <r>
    <s v="NICEIC_6403266"/>
    <d v="2012-05-03T00:00:00"/>
    <s v="76 SHACKLETON ROAD GOSPORT    PO13 9SQ"/>
    <s v="One or more new circuits_x000d__x000a_Replacement consumer unit_x000d__x000a_Rewire of all circuits_x000d__x000a_Upgrade or alteration to means of earthing_x000d__x000a_"/>
    <x v="5"/>
    <m/>
    <x v="0"/>
  </r>
  <r>
    <s v="NICEIC_6402384"/>
    <d v="2012-05-03T00:00:00"/>
    <s v="78 SHACKLETON ROAD GOSPORT    PO13 9SQ"/>
    <s v="One or more new circuits_x000d__x000a_Replacement consumer unit_x000d__x000a_Rewire of all circuits_x000d__x000a_Upgrade or alteration to means of earthing_x000d__x000a_"/>
    <x v="5"/>
    <m/>
    <x v="0"/>
  </r>
  <r>
    <s v="CIGA_4771814"/>
    <d v="2012-05-03T00:00:00"/>
    <s v="36 ST THOMAS'S ROAD GOSPORT    PO12 4JX"/>
    <s v="Installation of Cavity Wall Insulation_x000d__x000a_"/>
    <x v="7"/>
    <m/>
    <x v="0"/>
  </r>
  <r>
    <s v="FENSA_8861465"/>
    <d v="2012-05-03T00:00:00"/>
    <s v="33 AVENUE ROAD GOSPORT    PO12 1JY"/>
    <s v="2 Windows_x000d__x000a_"/>
    <x v="4"/>
    <m/>
    <x v="0"/>
  </r>
  <r>
    <s v="NICEIC_6464686"/>
    <d v="2012-05-03T00:00:00"/>
    <s v="2 VINESIDE GOSPORT    PO13 0ZU"/>
    <s v="Upgrade or alteration to means of earthing_x000d__x000a_One or more new circuits_x000d__x000a_Replacement consumer unit_x000d__x000a_"/>
    <x v="5"/>
    <m/>
    <x v="0"/>
  </r>
  <r>
    <s v="ELECSA_PP1366326"/>
    <d v="2012-05-03T00:00:00"/>
    <s v="75 KINGS ROAD GOSPORT    PO12 1PX"/>
    <s v="Circuit alteration or addition in a kitchen/special location_x000d__x000a_"/>
    <x v="0"/>
    <m/>
    <x v="0"/>
  </r>
  <r>
    <s v="CIGA_4649588"/>
    <d v="2012-05-03T00:00:00"/>
    <s v="103 KINGS ROAD GOSPORT    PO12 1PX"/>
    <s v="Installation of Cavity Wall Insulation_x000d__x000a_"/>
    <x v="7"/>
    <m/>
    <x v="0"/>
  </r>
  <r>
    <s v="CIGA_4699294"/>
    <d v="2012-05-03T00:00:00"/>
    <s v="48 HILL PARK ROAD GOSPORT    PO12 3EB"/>
    <s v="Installation of Cavity Wall Insulation_x000d__x000a_"/>
    <x v="7"/>
    <m/>
    <x v="0"/>
  </r>
  <r>
    <s v="NICEIC_6406863"/>
    <d v="2012-05-03T00:00:00"/>
    <s v="67 LIPIZZANER FIELDS WHITELEY FAREHAM   PO15 7BH"/>
    <s v="One or more new circuits_x000d__x000a_"/>
    <x v="5"/>
    <m/>
    <x v="1"/>
  </r>
  <r>
    <s v="Gasafe_10814213"/>
    <d v="2012-05-03T00:00:00"/>
    <s v="15 ASH CLOSE GOSPORT    PO12 3UF"/>
    <s v="Installed a Gas Boiler_x000d__x000a_"/>
    <x v="2"/>
    <m/>
    <x v="0"/>
  </r>
  <r>
    <s v="NICEIC_6422303"/>
    <d v="2012-05-03T00:00:00"/>
    <s v="2A SOUTH STREET GOSPORT    PO12 1ES"/>
    <s v="New installation (New Build)_x000d__x000a_"/>
    <x v="5"/>
    <m/>
    <x v="0"/>
  </r>
  <r>
    <s v="NICEIC_6422306"/>
    <d v="2012-05-03T00:00:00"/>
    <s v="2B SOUTH STREET GOSPORT    PO12 1ES"/>
    <s v="New installation (New Build)_x000d__x000a_"/>
    <x v="5"/>
    <m/>
    <x v="0"/>
  </r>
  <r>
    <s v="CIGA_4680881"/>
    <d v="2012-05-03T00:00:00"/>
    <s v="76 PARHAM ROAD GOSPORT    PO12 4UE"/>
    <s v="Installation of Cavity Wall Insulation_x000d__x000a_"/>
    <x v="7"/>
    <m/>
    <x v="0"/>
  </r>
  <r>
    <s v="FENSA_8866166"/>
    <d v="2012-05-03T00:00:00"/>
    <s v="1 PRIDEAUX-BRUNE AVENUE GOSPORT    PO13 0UE"/>
    <s v="5 Windows_x000d__x000a_"/>
    <x v="4"/>
    <m/>
    <x v="0"/>
  </r>
  <r>
    <s v="CIGA_4772076"/>
    <d v="2012-05-03T00:00:00"/>
    <s v="258 ELSON ROAD GOSPORT    PO12 4AD"/>
    <s v="Installation of Cavity Wall Insulation_x000d__x000a_"/>
    <x v="7"/>
    <m/>
    <x v="0"/>
  </r>
  <r>
    <s v="NICEIC_6402411"/>
    <d v="2012-05-03T00:00:00"/>
    <s v="66 SHACKLETON ROAD GOSPORT    PO13 9SQ"/>
    <s v="One or more new circuits_x000d__x000a_Replacement consumer unit_x000d__x000a_Rewire of all circuits_x000d__x000a_Upgrade or alteration to means of earthing_x000d__x000a_"/>
    <x v="5"/>
    <m/>
    <x v="0"/>
  </r>
  <r>
    <s v="NICEIC_6402421"/>
    <d v="2012-05-03T00:00:00"/>
    <s v="70 SHACKLETON ROAD GOSPORT    PO13 9SQ"/>
    <s v="One or more new circuits_x000d__x000a_Replacement consumer unit_x000d__x000a_Rewire of all circuits_x000d__x000a_Upgrade or alteration to means of earthing_x000d__x000a_"/>
    <x v="5"/>
    <m/>
    <x v="0"/>
  </r>
  <r>
    <s v="NICEIC_6402465"/>
    <d v="2012-05-03T00:00:00"/>
    <s v="74 SHACKLETON ROAD GOSPORT    PO13 9SQ"/>
    <s v="One or more new circuits_x000d__x000a_Replacement consumer unit_x000d__x000a_Rewire of all circuits_x000d__x000a_Upgrade or alteration to means of earthing_x000d__x000a_"/>
    <x v="5"/>
    <m/>
    <x v="0"/>
  </r>
  <r>
    <s v="NICEIC_6464945"/>
    <d v="2012-05-03T00:00:00"/>
    <s v="FLAT 29 CHESTER COURTS JAMAICA PLACE GOSPORT  PO12 1TB"/>
    <s v="Replacement consumer unit_x000d__x000a_Rewire of all circuits_x000d__x000a_"/>
    <x v="5"/>
    <m/>
    <x v="0"/>
  </r>
  <r>
    <s v="Gasafe_10834970"/>
    <d v="2012-05-02T00:00:00"/>
    <s v="29 HILLSON DRIVE FAREHAM    PO15 6NA"/>
    <s v="Installed a Gas Boiler_x000d__x000a_"/>
    <x v="2"/>
    <m/>
    <x v="1"/>
  </r>
  <r>
    <s v="NICEIC_6439355"/>
    <d v="2012-05-02T00:00:00"/>
    <s v="FLAT 7 CHANNEL VIEW 53 MONCKTON ROAD GOSPORT  PO12 2BG"/>
    <s v="New installation (New Build)_x000d__x000a_"/>
    <x v="5"/>
    <m/>
    <x v="0"/>
  </r>
  <r>
    <s v="Gasafe_10843671"/>
    <d v="2012-05-02T00:00:00"/>
    <s v="38 WEST DOWNS CLOSE FAREHAM    PO16 7HW"/>
    <s v="Installed a Gas Boiler_x000d__x000a_"/>
    <x v="2"/>
    <m/>
    <x v="1"/>
  </r>
  <r>
    <s v="CIGA_4738327"/>
    <d v="2012-05-02T00:00:00"/>
    <s v="14 CRAWFORD DRIVE FAREHAM    PO16 7RN"/>
    <s v="Installation of Cavity Wall Insulation_x000d__x000a_"/>
    <x v="7"/>
    <m/>
    <x v="1"/>
  </r>
  <r>
    <s v="NICEIC_6407884"/>
    <d v="2012-05-02T00:00:00"/>
    <s v="4 GREENWOOD CLOSE FAREHAM    PO16 7UF"/>
    <s v="Circuit alteration or addition in kitchen/ special location_x000d__x000a_"/>
    <x v="5"/>
    <m/>
    <x v="1"/>
  </r>
  <r>
    <s v="CIGA_4680817"/>
    <d v="2012-05-02T00:00:00"/>
    <s v="33 MILLER DRIVE FAREHAM    PO16 7LY"/>
    <s v="Installation of Cavity Wall Insulation_x000d__x000a_"/>
    <x v="7"/>
    <m/>
    <x v="1"/>
  </r>
  <r>
    <s v="CIGA_4785947"/>
    <d v="2012-05-02T00:00:00"/>
    <s v="33 MILLER DRIVE FAREHAM    PO16 7LY"/>
    <s v="Installation of Cavity Wall Insulation_x000d__x000a_"/>
    <x v="7"/>
    <m/>
    <x v="1"/>
  </r>
  <r>
    <s v="Gasafe_10883785"/>
    <d v="2012-05-02T00:00:00"/>
    <s v="54 YARROW WAY LOCKS HEATH SOUTHAMPTON   SO31 6XD"/>
    <s v="Installed a Gas Boiler_x000d__x000a_"/>
    <x v="2"/>
    <m/>
    <x v="1"/>
  </r>
  <r>
    <s v="FENSA_8862986"/>
    <d v="2012-05-02T00:00:00"/>
    <s v="1 OLDENBURG WHITELEY FAREHAM   PO15 7EJ"/>
    <s v="10 Windows_x000d__x000a_1 Door_x000d__x000a_"/>
    <x v="4"/>
    <m/>
    <x v="1"/>
  </r>
  <r>
    <s v="CIGA_4699382"/>
    <d v="2012-05-02T00:00:00"/>
    <s v="12 DENE CLOSE SARISBURY GREEN SOUTHAMPTON   SO31 7TT"/>
    <s v="Installation of Cavity Wall Insulation_x000d__x000a_"/>
    <x v="7"/>
    <m/>
    <x v="1"/>
  </r>
  <r>
    <s v="FENSA_8850710"/>
    <d v="2012-05-02T00:00:00"/>
    <s v="5 CEDAR COURT BATH LANE FAREHAM   PO16 0DA"/>
    <s v="1 Door_x000d__x000a_"/>
    <x v="4"/>
    <m/>
    <x v="1"/>
  </r>
  <r>
    <s v="NICEIC_6399099"/>
    <d v="2012-05-02T00:00:00"/>
    <s v="12 HAVEN CRESCENT FAREHAM    PO14 3JX"/>
    <s v="Replacement consumer unit_x000d__x000a_"/>
    <x v="5"/>
    <m/>
    <x v="1"/>
  </r>
  <r>
    <s v="FENSA_8863063"/>
    <d v="2012-05-02T00:00:00"/>
    <s v="23 FOSTER CLOSE FAREHAM    PO14 2HH"/>
    <s v="1 Window_x000d__x000a_1 Door_x000d__x000a_"/>
    <x v="4"/>
    <m/>
    <x v="1"/>
  </r>
  <r>
    <s v="Gasafe_10920260"/>
    <d v="2012-05-02T00:00:00"/>
    <s v="50 CORNFLOWER CLOSE LOCKS HEATH SOUTHAMPTON   SO31 6SN"/>
    <s v="Installed a Gas Warm Air Heater_x000d__x000a_"/>
    <x v="2"/>
    <m/>
    <x v="1"/>
  </r>
  <r>
    <s v="NAPIT_758247"/>
    <d v="2012-05-02T00:00:00"/>
    <s v="50 CRESCENT ROAD LOCKS HEATH SOUTHAMPTON   SO31 6PF"/>
    <s v="Circuit alteration or addition in a kitchen/special location_x000d__x000a_Kitchen_x000d__x000a_Lighting/power outdoors_x000d__x000a_Building Extension or Conservatory_x000d__x000a_"/>
    <x v="1"/>
    <m/>
    <x v="1"/>
  </r>
  <r>
    <s v="NICEIC_6421893"/>
    <d v="2012-05-02T00:00:00"/>
    <s v="115 LOCKS ROAD LOCKS HEATH SOUTHAMPTON   SO31 6LJ"/>
    <s v="Replacement consumer unit_x000d__x000a_"/>
    <x v="5"/>
    <m/>
    <x v="1"/>
  </r>
  <r>
    <s v="CIGA_4701438"/>
    <d v="2012-05-02T00:00:00"/>
    <s v="1 TWIGGS END CLOSE LOCKS HEATH SOUTHAMPTON   SO31 7ET"/>
    <s v="Installation of Cavity Wall Insulation_x000d__x000a_"/>
    <x v="7"/>
    <m/>
    <x v="1"/>
  </r>
  <r>
    <s v="CIGA_4785962"/>
    <d v="2012-05-02T00:00:00"/>
    <s v="54 CARISBROOKE AVENUE FAREHAM    PO14 3PR"/>
    <s v="Installation of Cavity Wall Insulation_x000d__x000a_"/>
    <x v="7"/>
    <m/>
    <x v="1"/>
  </r>
  <r>
    <s v="CIGA_4785960"/>
    <d v="2012-05-02T00:00:00"/>
    <s v="18 NETLEY ROAD FAREHAM    PO14 4PE"/>
    <s v="Installation of Cavity Wall Insulation_x000d__x000a_"/>
    <x v="7"/>
    <m/>
    <x v="1"/>
  </r>
  <r>
    <s v="FENSA_8873385"/>
    <d v="2012-05-02T00:00:00"/>
    <s v="30 DIBLES ROAD WARSASH SOUTHAMPTON   SO31 9HZ"/>
    <s v="3 Windows_x000d__x000a_1 Door_x000d__x000a_"/>
    <x v="4"/>
    <m/>
    <x v="1"/>
  </r>
  <r>
    <s v="Gasafe_10807057"/>
    <d v="2012-05-02T00:00:00"/>
    <s v="16 LONGMYND DRIVE FAREHAM    PO14 1RT"/>
    <s v="Installed a Gas Boiler_x000d__x000a_"/>
    <x v="2"/>
    <m/>
    <x v="1"/>
  </r>
  <r>
    <s v="FENSA_9179725"/>
    <d v="2012-05-02T00:00:00"/>
    <s v="2 FARM HOUSE CLOSE FAREHAM    PO14 3YH"/>
    <s v="11 Windows_x000d__x000a_2 Doors_x000d__x000a_"/>
    <x v="4"/>
    <m/>
    <x v="1"/>
  </r>
  <r>
    <s v="NICEIC_6450134"/>
    <d v="2012-05-02T00:00:00"/>
    <s v="8 THE CLOSE FAREHAM    PO16 8AZ"/>
    <s v="Circuit alteration or addition in kitchen/ special location_x000d__x000a_Partial rewire_x000d__x000a_"/>
    <x v="5"/>
    <m/>
    <x v="1"/>
  </r>
  <r>
    <s v="CIGA_4724328"/>
    <d v="2012-05-02T00:00:00"/>
    <s v="40 FORT ROAD GOSPORT    PO12 2BU"/>
    <s v="Installation of Cavity Wall Insulation_x000d__x000a_"/>
    <x v="7"/>
    <m/>
    <x v="0"/>
  </r>
  <r>
    <s v="Gasafe_10947317"/>
    <d v="2012-05-02T00:00:00"/>
    <s v="19 GAZELLE CLOSE GOSPORT    PO13 8EY"/>
    <s v="Installed a Gas Boiler_x000d__x000a_"/>
    <x v="2"/>
    <m/>
    <x v="0"/>
  </r>
  <r>
    <s v="ELECSA_PP1355580"/>
    <d v="2012-05-02T00:00:00"/>
    <s v="FLAT 15 WICKHAM COURT GALE MOOR AVENUE GOSPORT  PO12 2TF"/>
    <s v="Circuit alteration or addition in a kitchen/special location_x000d__x000a_Replacement consumer unit_x000d__x000a_"/>
    <x v="0"/>
    <m/>
    <x v="0"/>
  </r>
  <r>
    <s v="NICEIC_6464634"/>
    <d v="2012-05-02T00:00:00"/>
    <s v="11 ACORN CLOSE GOSPORT    PO13 0DA"/>
    <s v="Circuit alteration or addition in kitchen/ special location_x000d__x000a_"/>
    <x v="5"/>
    <m/>
    <x v="0"/>
  </r>
  <r>
    <s v="NICEIC_6396053"/>
    <d v="2012-05-02T00:00:00"/>
    <s v="137 AVERY LANE GOSPORT    PO12 4SP"/>
    <s v="Circuit alteration or addition in kitchen/ special location_x000d__x000a_One or more new circuits_x000d__x000a_"/>
    <x v="5"/>
    <m/>
    <x v="0"/>
  </r>
  <r>
    <s v="Gasafe_11035630"/>
    <d v="2012-05-02T00:00:00"/>
    <s v="7 HOLLY HILL LANE SARISBURY GREEN SOUTHAMPTON   SO31 7AB"/>
    <s v="Installed a Gas Boiler_x000d__x000a_Installed an Unvented Hot Water Storage Vessel_x000d__x000a_"/>
    <x v="2"/>
    <m/>
    <x v="1"/>
  </r>
  <r>
    <s v="Gasafe_10803755"/>
    <d v="2012-05-02T00:00:00"/>
    <s v="21 KENSINGTON ROAD GOSPORT    PO12 1QY"/>
    <s v="Installed a Gas Boiler_x000d__x000a_"/>
    <x v="2"/>
    <m/>
    <x v="0"/>
  </r>
  <r>
    <s v="NICEIC_6464644"/>
    <d v="2012-05-02T00:00:00"/>
    <s v="FLAT 20 GLOUCESTER HOUSE HOLLY STREET GOSPORT  PO12 1RP"/>
    <s v="Replacement consumer unit_x000d__x000a_"/>
    <x v="5"/>
    <m/>
    <x v="0"/>
  </r>
  <r>
    <s v="FENSA_8861387"/>
    <d v="2012-05-02T00:00:00"/>
    <s v="24 ANNS HILL ROAD GOSPORT    PO12 3JY"/>
    <s v="1 Door_x000d__x000a_"/>
    <x v="4"/>
    <m/>
    <x v="0"/>
  </r>
  <r>
    <s v="NICEIC_6450130"/>
    <d v="2012-05-02T00:00:00"/>
    <s v="84 BURY HALL LANE GOSPORT    PO12 2PW"/>
    <s v="Circuit alteration or addition in kitchen/ special location_x000d__x000a_Partial rewire_x000d__x000a_"/>
    <x v="5"/>
    <m/>
    <x v="0"/>
  </r>
  <r>
    <s v="NICEIC_6395711"/>
    <d v="2012-05-02T00:00:00"/>
    <s v="18 PARKLANDS SARISBURY GREEN SOUTHAMPTON   SO31 7WR"/>
    <s v="Circuit alteration or addition in kitchen/ special location_x000d__x000a_Lighting/Power outdoors_x000d__x000a_One or more new circuits_x000d__x000a_Partial rewire_x000d__x000a_Replacement consumer unit_x000d__x000a_Upgrade or alteration to means of earthing_x000d__x000a_"/>
    <x v="5"/>
    <m/>
    <x v="1"/>
  </r>
  <r>
    <s v="Gasafe_10947323"/>
    <d v="2012-05-02T00:00:00"/>
    <s v="60 BUCKSEY ROAD GOSPORT    PO13 9TF"/>
    <s v="Installed a Gas Boiler_x000d__x000a_"/>
    <x v="2"/>
    <m/>
    <x v="0"/>
  </r>
  <r>
    <s v="NICEIC_6464568"/>
    <d v="2012-05-02T00:00:00"/>
    <s v="9 ACORN CLOSE GOSPORT    PO13 0DA"/>
    <s v="Circuit alteration or addition in kitchen/ special location_x000d__x000a_"/>
    <x v="5"/>
    <m/>
    <x v="0"/>
  </r>
  <r>
    <s v="CIGA_4785951"/>
    <d v="2012-05-02T00:00:00"/>
    <s v="10 ORWELL CRESCENT FAREHAM    PO14 4JR"/>
    <s v="Installation of Cavity Wall Insulation_x000d__x000a_"/>
    <x v="7"/>
    <m/>
    <x v="1"/>
  </r>
  <r>
    <s v="NICEIC_6396866"/>
    <d v="2012-05-02T00:00:00"/>
    <s v="FLAT 1 GOMER COURT BROADSANDS DRIVE GOSPORT  PO12 2SE"/>
    <s v="Rewire of all circuits_x000d__x000a_"/>
    <x v="5"/>
    <m/>
    <x v="0"/>
  </r>
  <r>
    <s v="FENSA_8885807"/>
    <d v="2012-05-02T00:00:00"/>
    <s v="74 KELVIN GROVE FAREHAM    PO16 8LE"/>
    <s v="1 Door_x000d__x000a_"/>
    <x v="4"/>
    <m/>
    <x v="1"/>
  </r>
  <r>
    <s v="NAPIT_766305"/>
    <d v="2012-05-02T00:00:00"/>
    <s v="13 WESTBORN ROAD FAREHAM    PO16 7DH"/>
    <s v="Replacement consumer unit_x000d__x000a_House Dwelling_x000d__x000a_One or more new circuits_x000d__x000a_House Dwelling_x000d__x000a_"/>
    <x v="1"/>
    <m/>
    <x v="1"/>
  </r>
  <r>
    <s v="FENSA_8861914"/>
    <d v="2012-05-02T00:00:00"/>
    <s v="20 WILD RIDINGS FAREHAM    PO14 3BU"/>
    <s v="1 Window_x000d__x000a_2 Doors_x000d__x000a_"/>
    <x v="4"/>
    <m/>
    <x v="1"/>
  </r>
  <r>
    <s v="FENSA_8864505"/>
    <d v="2012-05-02T00:00:00"/>
    <s v="3 EDGECOMBE CRESCENT GOSPORT    PO13 9RD"/>
    <s v="2 Doors_x000d__x000a_"/>
    <x v="4"/>
    <m/>
    <x v="0"/>
  </r>
  <r>
    <s v="Gasafe_10859822"/>
    <d v="2012-05-02T00:00:00"/>
    <s v="11 BLANCHARD AVENUE GOSPORT    PO13 8FW"/>
    <s v="Installed a Gas Boiler_x000d__x000a_"/>
    <x v="2"/>
    <m/>
    <x v="0"/>
  </r>
  <r>
    <s v="Gasafe_10947322"/>
    <d v="2012-05-02T00:00:00"/>
    <s v="8 VAROS CLOSE GOSPORT    PO12 4UL"/>
    <s v="Installed a Gas Boiler_x000d__x000a_"/>
    <x v="2"/>
    <m/>
    <x v="0"/>
  </r>
  <r>
    <s v="CERTAS_0168631"/>
    <d v="2012-05-02T00:00:00"/>
    <s v="33 RODNEY CLOSE GOSPORT    PO13 8EJ"/>
    <s v="1 door (=&gt;50% glazing)_x000d__x000a_"/>
    <x v="8"/>
    <m/>
    <x v="0"/>
  </r>
  <r>
    <s v="Gasafe_10859821"/>
    <d v="2012-05-02T00:00:00"/>
    <s v="15 BLANCHARD AVENUE GOSPORT    PO13 8FW"/>
    <s v="Installed a Gas Boiler_x000d__x000a_"/>
    <x v="2"/>
    <m/>
    <x v="0"/>
  </r>
  <r>
    <s v="Gasafe_11179193"/>
    <d v="2012-05-02T00:00:00"/>
    <s v="17 BLANCHARD AVENUE GOSPORT    PO13 8FW"/>
    <s v="Installed a Gas Boiler_x000d__x000a_"/>
    <x v="2"/>
    <m/>
    <x v="0"/>
  </r>
  <r>
    <s v="Gasafe_10859820"/>
    <d v="2012-05-02T00:00:00"/>
    <s v="17 BLANCHARD AVENUE GOSPORT    PO13 8FW"/>
    <s v="Installed a Gas Boiler_x000d__x000a_"/>
    <x v="2"/>
    <m/>
    <x v="0"/>
  </r>
  <r>
    <s v="NICEIC_6439364"/>
    <d v="2012-05-02T00:00:00"/>
    <s v="FLAT 6 CHANNEL VIEW 53 MONCKTON ROAD GOSPORT  PO12 2BG"/>
    <s v="New installation (New Build)_x000d__x000a_"/>
    <x v="5"/>
    <m/>
    <x v="0"/>
  </r>
  <r>
    <s v="NICEIC_6439369"/>
    <d v="2012-05-02T00:00:00"/>
    <s v="FLAT 5 CHANNEL VIEW 53 MONCKTON ROAD GOSPORT  PO12 2BG"/>
    <s v="New installation (New Build)_x000d__x000a_"/>
    <x v="5"/>
    <m/>
    <x v="0"/>
  </r>
  <r>
    <s v="NICEIC_6439375"/>
    <d v="2012-05-02T00:00:00"/>
    <s v="FLAT 4 CHANNEL VIEW 53 MONCKTON ROAD GOSPORT  PO12 2BG"/>
    <s v="New installation (New Build)_x000d__x000a_"/>
    <x v="5"/>
    <m/>
    <x v="0"/>
  </r>
  <r>
    <s v="NICEIC_6439381"/>
    <d v="2012-05-02T00:00:00"/>
    <s v="FLAT 3 CHANNEL VIEW 53 MONCKTON ROAD GOSPORT  PO12 2BG"/>
    <s v="New installation (New Build)_x000d__x000a_"/>
    <x v="5"/>
    <m/>
    <x v="0"/>
  </r>
  <r>
    <s v="Gasafe_10840701"/>
    <d v="2012-05-02T00:00:00"/>
    <s v="1 STONERS CLOSE GOSPORT    PO13 0SH"/>
    <s v="Installed a Gas Boiler_x000d__x000a_"/>
    <x v="2"/>
    <m/>
    <x v="0"/>
  </r>
  <r>
    <s v="Gasafe_10847324"/>
    <d v="2012-05-02T00:00:00"/>
    <s v="122b HIGH STREET LEE-ON-THE-SOLENT    PO13 9DA"/>
    <s v="Installed a Gas Boiler_x000d__x000a_"/>
    <x v="2"/>
    <m/>
    <x v="0"/>
  </r>
  <r>
    <s v="NAPIT_757775"/>
    <d v="2012-05-02T00:00:00"/>
    <s v="56 KINGS ROAD GOSPORT    PO12 1PY"/>
    <s v="Installation of a ventilation system_x000d__x000a_House Dwelling_x000d__x000a_One or more new circuits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
    <x v="1"/>
    <m/>
    <x v="0"/>
  </r>
  <r>
    <s v="NICEIC_6395138"/>
    <d v="2012-05-02T00:00:00"/>
    <s v="26 YORK CRESCENT LEE-ON-THE-SOLENT    PO13 9AX"/>
    <s v="One or more new circuits_x000d__x000a_"/>
    <x v="5"/>
    <m/>
    <x v="0"/>
  </r>
  <r>
    <s v="NICEIC_6401037"/>
    <d v="2012-05-02T00:00:00"/>
    <s v="4 CAEN HOUSE BISHOPSFIELD ROAD FAREHAM   PO14 1QX"/>
    <s v="Circuit alteration or addition in kitchen/ special location_x000d__x000a_"/>
    <x v="5"/>
    <m/>
    <x v="1"/>
  </r>
  <r>
    <s v="CIGA_4786002"/>
    <d v="2012-05-01T00:00:00"/>
    <s v="64 ST MICHAELS GROVE FAREHAM    PO14 1DS"/>
    <s v="Installation of Cavity Wall Insulation_x000d__x000a_"/>
    <x v="7"/>
    <m/>
    <x v="1"/>
  </r>
  <r>
    <s v="Gasafe_10830531"/>
    <d v="2012-05-01T00:00:00"/>
    <s v="18 THE GLEN GOSPORT    PO13 0ZR"/>
    <s v="Installed a Gas Boiler_x000d__x000a_"/>
    <x v="2"/>
    <m/>
    <x v="0"/>
  </r>
  <r>
    <s v="FENSA_8864215"/>
    <d v="2012-05-01T00:00:00"/>
    <s v="53 CATISFIELD LANE FAREHAM    PO15 5NT"/>
    <s v="1 Window_x000d__x000a_"/>
    <x v="4"/>
    <m/>
    <x v="1"/>
  </r>
  <r>
    <s v="CIGA_4785971"/>
    <d v="2012-05-01T00:00:00"/>
    <s v="45 ABBEY ROAD FAREHAM    PO15 5HN"/>
    <s v="Installation of Cavity Wall Insulation_x000d__x000a_"/>
    <x v="7"/>
    <m/>
    <x v="1"/>
  </r>
  <r>
    <s v="NAPIT_767519"/>
    <d v="2012-05-01T00:00:00"/>
    <s v="140 HIGHLANDS ROAD FAREHAM    PO15 5PS"/>
    <s v="Replacement consumer unit_x000d__x000a_House Dwelling_x000d__x000a_"/>
    <x v="1"/>
    <m/>
    <x v="1"/>
  </r>
  <r>
    <s v="NICEIC_6482008"/>
    <d v="2012-05-01T00:00:00"/>
    <s v="44 HOLLY GROVE FAREHAM    PO16 7UP"/>
    <s v="Control wiring including fire/security/heating/cooling/ventilation systems_x000d__x000a_Lighting/Power outdoors_x000d__x000a_Circuit alteration or addition in kitchen/ special location_x000d__x000a_One or more new circuits_x000d__x000a_Replacement consumer unit_x000d__x000a_Partial rewire_x000d__x000a_Upgrade or alteration to means of earthing_x000d__x000a_"/>
    <x v="5"/>
    <m/>
    <x v="1"/>
  </r>
  <r>
    <s v="FENSA_8975166"/>
    <d v="2012-05-01T00:00:00"/>
    <s v="56 UPLANDS CRESCENT FAREHAM    PO16 7JZ"/>
    <s v="2 Windows_x000d__x000a_1 Door_x000d__x000a_"/>
    <x v="4"/>
    <m/>
    <x v="1"/>
  </r>
  <r>
    <s v="NAPIT_758384"/>
    <d v="2012-05-01T00:00:00"/>
    <s v="17 WALLINGTON SHORE ROAD FAREHAM    PO16 8SL"/>
    <s v="Replacement consumer unit_x000d__x000a_House Dwelling_x000d__x000a_"/>
    <x v="1"/>
    <m/>
    <x v="1"/>
  </r>
  <r>
    <s v="NICEIC_6393742"/>
    <d v="2012-05-01T00:00:00"/>
    <s v="9 ADDISON ROAD SARISBURY GREEN SOUTHAMPTON   SO31 7ER"/>
    <s v="Replacement consumer unit_x000d__x000a_Upgrade or alteration to means of earthing_x000d__x000a_"/>
    <x v="5"/>
    <m/>
    <x v="1"/>
  </r>
  <r>
    <s v="NICEIC_6402774"/>
    <d v="2012-05-01T00:00:00"/>
    <s v="16 NORTHMORE ROAD LOCKS HEATH SOUTHAMPTON   SO31 6LA"/>
    <s v="Circuit alteration or addition in kitchen/ special location_x000d__x000a_"/>
    <x v="5"/>
    <m/>
    <x v="1"/>
  </r>
  <r>
    <s v="Gasafe_10806428"/>
    <d v="2012-05-01T00:00:00"/>
    <s v="12 BRETON CLOSE WHITELEY FAREHAM   PO15 7EW"/>
    <s v="Installed a Gas Boiler_x000d__x000a_"/>
    <x v="2"/>
    <m/>
    <x v="1"/>
  </r>
  <r>
    <s v="FENSA_9173280"/>
    <d v="2012-05-01T00:00:00"/>
    <s v="2 PEMBURY ROAD FAREHAM    PO14 2EJ"/>
    <s v="6 Windows_x000d__x000a_"/>
    <x v="4"/>
    <m/>
    <x v="1"/>
  </r>
  <r>
    <s v="ELECSA_PP1352504"/>
    <d v="2012-05-01T00:00:00"/>
    <s v="24 WALNUT DRIVE FAREHAM    PO14 2DH"/>
    <s v="One or more new circuits_x000d__x000a_Replacement consumer unit_x000d__x000a_Upgrade or alteration to means of earthing_x000d__x000a_"/>
    <x v="0"/>
    <m/>
    <x v="1"/>
  </r>
  <r>
    <s v="CIGA_4785978"/>
    <d v="2012-05-01T00:00:00"/>
    <s v="60 CARISBROOKE AVENUE FAREHAM    PO14 3PR"/>
    <s v="Installation of Cavity Wall Insulation_x000d__x000a_"/>
    <x v="7"/>
    <m/>
    <x v="1"/>
  </r>
  <r>
    <s v="CIGA_4785963"/>
    <d v="2012-05-01T00:00:00"/>
    <s v="104 WHEATLANDS FAREHAM    PO14 4SU"/>
    <s v="Installation of Cavity Wall Insulation_x000d__x000a_"/>
    <x v="7"/>
    <m/>
    <x v="1"/>
  </r>
  <r>
    <s v="CIGA_4701450"/>
    <d v="2012-05-01T00:00:00"/>
    <s v="113 QUEENS CRESCENT FAREHAM    PO14 2QJ"/>
    <s v="Installation of Cavity Wall Insulation_x000d__x000a_"/>
    <x v="7"/>
    <m/>
    <x v="1"/>
  </r>
  <r>
    <s v="FENSA_9181737"/>
    <d v="2012-05-01T00:00:00"/>
    <s v="22 ST JAMES WAY FAREHAM    PO16 8NZ"/>
    <s v="5 Windows_x000d__x000a_1 Door_x000d__x000a_"/>
    <x v="4"/>
    <m/>
    <x v="1"/>
  </r>
  <r>
    <s v="Gasafe_10823771"/>
    <d v="2012-05-01T00:00:00"/>
    <s v="22 LONGACRES FAREHAM    PO14 4SD"/>
    <s v="Installed a Gas Boiler_x000d__x000a_"/>
    <x v="2"/>
    <m/>
    <x v="1"/>
  </r>
  <r>
    <s v="Gasafe_10797520"/>
    <d v="2012-05-01T00:00:00"/>
    <s v="140 PAXTON ROAD FAREHAM    PO14 1AF"/>
    <s v="Installed a Gas Boiler_x000d__x000a_"/>
    <x v="2"/>
    <m/>
    <x v="1"/>
  </r>
  <r>
    <s v="CIGA_4786011"/>
    <d v="2012-05-01T00:00:00"/>
    <s v="21 ALLENBY GROVE FAREHAM    PO16 9RP"/>
    <s v="Installation of Cavity Wall Insulation_x000d__x000a_"/>
    <x v="7"/>
    <m/>
    <x v="1"/>
  </r>
  <r>
    <s v="CIGA_4648722"/>
    <d v="2012-05-01T00:00:00"/>
    <s v="9 GOSPORT ROAD LEE-ON-THE-SOLENT    PO13 9EJ"/>
    <s v="Installation of Cavity Wall Insulation_x000d__x000a_"/>
    <x v="7"/>
    <m/>
    <x v="0"/>
  </r>
  <r>
    <s v="Gasafe_10830532"/>
    <d v="2012-05-01T00:00:00"/>
    <s v="75 ELSON ROAD GOSPORT    PO12 4EZ"/>
    <s v="Installed a Gas Boiler_x000d__x000a_"/>
    <x v="2"/>
    <m/>
    <x v="0"/>
  </r>
  <r>
    <s v="Gasafe_10808624"/>
    <d v="2012-05-01T00:00:00"/>
    <s v="80 GROVE ROAD GOSPORT    PO12 4JN"/>
    <s v="Installed a Gas Boiler_x000d__x000a_"/>
    <x v="2"/>
    <m/>
    <x v="0"/>
  </r>
  <r>
    <s v="NICEIC_6463670"/>
    <d v="2012-05-01T00:00:00"/>
    <s v="18 ACORN CLOSE GOSPORT    PO13 0DA"/>
    <s v="Circuit alteration or addition in kitchen/ special location_x000d__x000a_"/>
    <x v="5"/>
    <m/>
    <x v="0"/>
  </r>
  <r>
    <s v="FENSA_8872791"/>
    <d v="2012-05-01T00:00:00"/>
    <s v="106 GUDGE HEATH LANE FAREHAM    PO15 5AY"/>
    <s v="2 Windows_x000d__x000a_"/>
    <x v="4"/>
    <m/>
    <x v="1"/>
  </r>
  <r>
    <s v="CIGA_4747546"/>
    <d v="2012-05-01T00:00:00"/>
    <s v="5 GREEN WALK FAREHAM    PO15 6AZ"/>
    <s v="Installation of Cavity Wall Insulation_x000d__x000a_"/>
    <x v="7"/>
    <m/>
    <x v="1"/>
  </r>
  <r>
    <s v="Gasafe_10843299"/>
    <d v="2012-05-01T00:00:00"/>
    <s v="44 MANOR WAY LEE-ON-THE-SOLENT    PO13 9JQ"/>
    <s v="Installed a Gas Boiler_x000d__x000a_"/>
    <x v="2"/>
    <m/>
    <x v="0"/>
  </r>
  <r>
    <s v="FENSA_8855234"/>
    <d v="2012-05-01T00:00:00"/>
    <s v="68 WESTERN WAY GOSPORT    PO12 2NQ"/>
    <s v="1 Window_x000d__x000a_1 Door_x000d__x000a_"/>
    <x v="4"/>
    <m/>
    <x v="0"/>
  </r>
  <r>
    <s v="Gasafe_10807927"/>
    <d v="2012-05-01T00:00:00"/>
    <s v="79 TUKES AVENUE GOSPORT    PO13 0SB"/>
    <s v="Installed a Gas Fire_x000d__x000a_"/>
    <x v="2"/>
    <m/>
    <x v="0"/>
  </r>
  <r>
    <s v="Gasafe_10813842"/>
    <d v="2012-05-01T00:00:00"/>
    <s v="282 ST NICHOLAS AVENUE GOSPORT    PO13 9RS"/>
    <s v="Installed a Gas Boiler_x000d__x000a_"/>
    <x v="2"/>
    <m/>
    <x v="0"/>
  </r>
  <r>
    <s v="FENSA_8885618"/>
    <d v="2012-05-01T00:00:00"/>
    <s v="4 ST FRANCIS ROAD GOSPORT    PO12 2UG"/>
    <s v="1 Window_x000d__x000a_1 Door_x000d__x000a_"/>
    <x v="4"/>
    <m/>
    <x v="0"/>
  </r>
  <r>
    <s v="ELECSA_PP1352488"/>
    <d v="2012-05-01T00:00:00"/>
    <s v="82 AVERY LANE GOSPORT    PO12 4SL"/>
    <s v="Circuit alteration or addition in a kitchen/special location_x000d__x000a_Replacement consumer unit_x000d__x000a_"/>
    <x v="0"/>
    <m/>
    <x v="0"/>
  </r>
  <r>
    <s v="CIGA_4724740"/>
    <d v="2012-05-01T00:00:00"/>
    <s v="16 BRIGHTON AVENUE GOSPORT    PO12 4BX"/>
    <s v="Installation of Cavity Wall Insulation_x000d__x000a_"/>
    <x v="7"/>
    <m/>
    <x v="0"/>
  </r>
  <r>
    <s v="CIGA_4699313"/>
    <d v="2012-05-01T00:00:00"/>
    <s v="10 THE LINKS GOSPORT    PO13 0DU"/>
    <s v="Installation of Cavity Wall Insulation_x000d__x000a_"/>
    <x v="7"/>
    <m/>
    <x v="0"/>
  </r>
  <r>
    <s v="NICEIC_6463601"/>
    <d v="2012-05-01T00:00:00"/>
    <s v="3 THE LINKS GOSPORT    PO13 0DU"/>
    <s v="Circuit alteration or addition in kitchen/ special location_x000d__x000a_"/>
    <x v="5"/>
    <m/>
    <x v="0"/>
  </r>
  <r>
    <s v="CIGA_4649401"/>
    <d v="2012-05-01T00:00:00"/>
    <s v="44 TICHBORNE WAY GOSPORT    PO13 0BL"/>
    <s v="Installation of Cavity Wall Insulation_x000d__x000a_"/>
    <x v="7"/>
    <m/>
    <x v="0"/>
  </r>
  <r>
    <s v="NICEIC_6391000"/>
    <d v="2012-05-01T00:00:00"/>
    <s v="43 JELLICOE AVENUE GOSPORT    PO12 2PB"/>
    <s v="Lighting/Power outdoors_x000d__x000a_One or more new circuits_x000d__x000a_Partial rewire_x000d__x000a_"/>
    <x v="5"/>
    <m/>
    <x v="0"/>
  </r>
  <r>
    <s v="NICEIC_6426383"/>
    <d v="2012-05-01T00:00:00"/>
    <s v="19 HEATON ROAD GOSPORT    PO12 4PL"/>
    <s v="Circuit alteration or addition in kitchen/ special location_x000d__x000a_Replacement consumer unit_x000d__x000a_"/>
    <x v="5"/>
    <m/>
    <x v="0"/>
  </r>
  <r>
    <s v="FENSA_8864212"/>
    <d v="2012-05-01T00:00:00"/>
    <s v="6 BRUNE LANE GOSPORT    PO13 9RA"/>
    <s v="9 Windows_x000d__x000a_2 Doors_x000d__x000a_"/>
    <x v="4"/>
    <m/>
    <x v="0"/>
  </r>
  <r>
    <s v="CIGA_4785955"/>
    <d v="2012-05-01T00:00:00"/>
    <s v="12 MERROW CLOSE FAREHAM    PO16 9TL"/>
    <s v="Installation of Cavity Wall Insulation_x000d__x000a_"/>
    <x v="7"/>
    <m/>
    <x v="1"/>
  </r>
  <r>
    <s v="NICEIC_6433494"/>
    <d v="2012-05-01T00:00:00"/>
    <s v="8A DELME DRIVE FAREHAM    PO16 8SQ"/>
    <s v="Installation/alteration of a generator/solar voltaic system_x000d__x000a_"/>
    <x v="5"/>
    <m/>
    <x v="1"/>
  </r>
  <r>
    <s v="NICEIC_6392864"/>
    <d v="2012-05-01T00:00:00"/>
    <s v="123 CHANTRY ROAD GOSPORT    PO12 4ND"/>
    <s v="One or more new circuits_x000d__x000a_Upgrade or alteration to means of earthing_x000d__x000a_"/>
    <x v="5"/>
    <m/>
    <x v="0"/>
  </r>
  <r>
    <s v="NICEIC_6439109"/>
    <d v="2012-05-01T00:00:00"/>
    <s v="64A TITCHFIELD ROAD STUBBINGTON FAREHAM   PO14 2JE"/>
    <s v="One or more new circuits_x000d__x000a_"/>
    <x v="5"/>
    <m/>
    <x v="1"/>
  </r>
  <r>
    <s v="NICEIC_6439099"/>
    <d v="2012-05-01T00:00:00"/>
    <s v="64A TITCHFIELD ROAD STUBBINGTON FAREHAM   PO14 2JE"/>
    <s v="Circuit alteration or addition in kitchen/ special location_x000d__x000a_"/>
    <x v="5"/>
    <m/>
    <x v="1"/>
  </r>
  <r>
    <s v="Gasafe_10823941"/>
    <d v="2012-05-01T00:00:00"/>
    <s v="16 ELSON LANE GOSPORT    PO12 4ET"/>
    <s v="Installed a Gas Boiler_x000d__x000a_"/>
    <x v="2"/>
    <m/>
    <x v="0"/>
  </r>
  <r>
    <s v="NICEIC_6429543"/>
    <d v="2012-05-01T00:00:00"/>
    <s v="16 ELSON LANE GOSPORT    PO12 4ET"/>
    <s v="Control wiring including fire/security/heating/cooling/ventilation systems_x000d__x000a_Upgrade or alteration to means of earthing_x000d__x000a_"/>
    <x v="5"/>
    <m/>
    <x v="0"/>
  </r>
  <r>
    <s v="Gasafe_10806414"/>
    <d v="2012-05-01T00:00:00"/>
    <s v="99 PLYMOUTH DRIVE FAREHAM    PO14 3SN"/>
    <s v="Installed a Gas Boiler_x000d__x000a_"/>
    <x v="2"/>
    <m/>
    <x v="1"/>
  </r>
  <r>
    <s v="NAPIT_758390"/>
    <d v="2012-05-01T00:00:00"/>
    <s v="8 NEW ROAD FAREHAM    PO16 7SR"/>
    <s v="Installation of a ventilation system_x000d__x000a_House Dwelling_x000d__x000a_"/>
    <x v="1"/>
    <m/>
    <x v="1"/>
  </r>
  <r>
    <s v="NICEIC_6396988"/>
    <d v="2012-05-01T00:00:00"/>
    <s v="26 WHADDON CHASE FAREHAM    PO14 3SG"/>
    <s v="One or more new circuits_x000d__x000a_"/>
    <x v="5"/>
    <m/>
    <x v="1"/>
  </r>
  <r>
    <s v="Gasafe_10838835"/>
    <d v="2012-05-01T00:00:00"/>
    <s v="48 PRIVETT ROAD GOSPORT    PO12 3SU"/>
    <s v="Installed a Gas Boiler_x000d__x000a_"/>
    <x v="2"/>
    <m/>
    <x v="0"/>
  </r>
  <r>
    <s v="Gasafe_10798542"/>
    <d v="2012-05-01T00:00:00"/>
    <s v="WHITETHORNE WICKHAM ROAD FAREHAM   PO17 5BU"/>
    <s v="Installed a Gas Boiler_x000d__x000a_"/>
    <x v="2"/>
    <m/>
    <x v="1"/>
  </r>
  <r>
    <s v="FENSA_8864597"/>
    <d v="2012-05-01T00:00:00"/>
    <s v="23 REDLANDS LANE FAREHAM    PO14 1HN"/>
    <s v="2 Windows_x000d__x000a_1 Door_x000d__x000a_"/>
    <x v="4"/>
    <m/>
    <x v="1"/>
  </r>
  <r>
    <s v="CIGA_4676993"/>
    <d v="2012-04-30T00:00:00"/>
    <s v="8 HORSESHOE LODGE WARSASH SOUTHAMPTON   SO31 9AY"/>
    <s v="Installation of Cavity Wall Insulation_x000d__x000a_"/>
    <x v="7"/>
    <m/>
    <x v="1"/>
  </r>
  <r>
    <s v="NICEIC_6463538"/>
    <d v="2012-04-30T00:00:00"/>
    <s v="20 WILMOTT LANE GOSPORT    PO12 3RY"/>
    <s v="One or more new circuits_x000d__x000a_"/>
    <x v="5"/>
    <m/>
    <x v="0"/>
  </r>
  <r>
    <s v="FENSA_8865783"/>
    <d v="2012-04-30T00:00:00"/>
    <s v="THE PRIORY BROOK AVENUE WARSASH SOUTHAMPTON  SO31 9HP"/>
    <s v="7 Windows_x000d__x000a_2 Doors_x000d__x000a_"/>
    <x v="4"/>
    <m/>
    <x v="1"/>
  </r>
  <r>
    <s v="Gasafe_10806429"/>
    <d v="2012-04-30T00:00:00"/>
    <s v="17 CHEVIOT GREEN WARSASH SOUTHAMPTON   SO31 9BT"/>
    <s v="Installed a Gas Boiler_x000d__x000a_"/>
    <x v="2"/>
    <m/>
    <x v="1"/>
  </r>
  <r>
    <s v="CIGA_4742857"/>
    <d v="2012-04-30T00:00:00"/>
    <s v="8 WOODSTOCK CLOSE FAREHAM    PO14 1NW"/>
    <s v="Installation of Cavity Wall Insulation_x000d__x000a_"/>
    <x v="7"/>
    <m/>
    <x v="1"/>
  </r>
  <r>
    <s v="Gasafe_10882040"/>
    <d v="2012-04-30T00:00:00"/>
    <s v="5 CUTTER AVENUE WARSASH SOUTHAMPTON   SO31 9BA"/>
    <s v="Installed a Gas Boiler_x000d__x000a_"/>
    <x v="2"/>
    <m/>
    <x v="1"/>
  </r>
  <r>
    <s v="FENSA_8865784"/>
    <d v="2012-04-30T00:00:00"/>
    <s v="211 HIGHLANDS ROAD FAREHAM    PO15 5BQ"/>
    <s v="4 Windows_x000d__x000a_"/>
    <x v="4"/>
    <m/>
    <x v="1"/>
  </r>
  <r>
    <s v="FENSA_8864647"/>
    <d v="2012-04-30T00:00:00"/>
    <s v="1 HARVESTER DRIVE FAREHAM    PO15 5NR"/>
    <s v="1 Window_x000d__x000a_"/>
    <x v="4"/>
    <m/>
    <x v="1"/>
  </r>
  <r>
    <s v="CIGA_4747590"/>
    <d v="2012-04-30T00:00:00"/>
    <s v="37 WAGTAIL WAY FAREHAM    PO16 8PN"/>
    <s v="Installation of Cavity Wall Insulation_x000d__x000a_"/>
    <x v="7"/>
    <m/>
    <x v="1"/>
  </r>
  <r>
    <s v="ELECSA_PP1360374"/>
    <d v="2012-04-30T00:00:00"/>
    <s v="6 LONGSTAFF GARDENS FAREHAM    PO16 7RR"/>
    <s v="Circuit alteration or addition in a kitchen/special location_x000d__x000a_Upgrade or alteration to means of earthing_x000d__x000a_"/>
    <x v="0"/>
    <m/>
    <x v="1"/>
  </r>
  <r>
    <s v="CIGA_4681003"/>
    <d v="2012-04-30T00:00:00"/>
    <s v="19 WICKHAM ROAD FAREHAM    PO16 7EU"/>
    <s v="Installation of Cavity Wall Insulation_x000d__x000a_"/>
    <x v="7"/>
    <m/>
    <x v="1"/>
  </r>
  <r>
    <s v="NAPIT_762053"/>
    <d v="2012-04-30T00:00:00"/>
    <s v="16 LAWN DRIVE LOCKS HEATH SOUTHAMPTON   SO31 6TW"/>
    <s v="Circuit alteration or addition in a kitchen/special location_x000d__x000a_Kitchen_x000d__x000a_"/>
    <x v="1"/>
    <m/>
    <x v="1"/>
  </r>
  <r>
    <s v="ELECSA_PP1358305"/>
    <d v="2012-04-30T00:00:00"/>
    <s v="14 BENTHAM WAY SWANWICK SOUTHAMPTON   SO31 7DG"/>
    <s v="Circuit alteration or addition in a kitchen/special location_x000d__x000a_Control wiring including that of fire/security/heating/cooling/ventilation systems_x000d__x000a_Upgrade or alteration to means of earthing_x000d__x000a_"/>
    <x v="0"/>
    <m/>
    <x v="1"/>
  </r>
  <r>
    <s v="Gasafe_10804601"/>
    <d v="2012-04-30T00:00:00"/>
    <s v="14 BENTHAM WAY SWANWICK SOUTHAMPTON   SO31 7DG"/>
    <s v="Installed a Gas Boiler_x000d__x000a_"/>
    <x v="2"/>
    <m/>
    <x v="1"/>
  </r>
  <r>
    <s v="CIGA_4786007"/>
    <d v="2012-04-30T00:00:00"/>
    <s v="81 THE CAUSEWAY FAREHAM    PO16 8RW"/>
    <s v="Installation of Cavity Wall Insulation_x000d__x000a_"/>
    <x v="7"/>
    <m/>
    <x v="1"/>
  </r>
  <r>
    <s v="CIGA_4701594"/>
    <d v="2012-04-30T00:00:00"/>
    <s v="76 HATHERLEY CRESCENT FAREHAM    PO16 9TG"/>
    <s v="Installation of Cavity Wall Insulation_x000d__x000a_"/>
    <x v="7"/>
    <m/>
    <x v="1"/>
  </r>
  <r>
    <s v="ELECSA_PP1357800"/>
    <d v="2012-04-30T00:00:00"/>
    <s v="16 MILTON GROVE LOCKS HEATH SOUTHAMPTON   SO31 6RQ"/>
    <s v="Circuit alteration or addition in a kitchen/special location_x000d__x000a_Control wiring including that of fire/security/heating/cooling/ventilation systems_x000d__x000a_ne or more new circuits_x000d__x000a_"/>
    <x v="0"/>
    <m/>
    <x v="1"/>
  </r>
  <r>
    <s v="Gasafe_10804602"/>
    <d v="2012-04-30T00:00:00"/>
    <s v="16 MILTON GROVE LOCKS HEATH SOUTHAMPTON   SO31 6RQ"/>
    <s v="Installed a Gas Boiler_x000d__x000a_"/>
    <x v="2"/>
    <m/>
    <x v="1"/>
  </r>
  <r>
    <s v="FENSA_8916111"/>
    <d v="2012-04-30T00:00:00"/>
    <s v="THE CROFTON 48 CROFTON LANE FAREHAM   PO14 3QF"/>
    <s v="3 Windows_x000d__x000a_"/>
    <x v="4"/>
    <m/>
    <x v="1"/>
  </r>
  <r>
    <s v="Gasafe_10823768"/>
    <d v="2012-04-30T00:00:00"/>
    <s v="22 WEST STREET TITCHFIELD FAREHAM   PO14 4DH"/>
    <s v="Installed a Gas Boiler_x000d__x000a_"/>
    <x v="2"/>
    <m/>
    <x v="1"/>
  </r>
  <r>
    <s v="CIGA_4785956"/>
    <d v="2012-04-30T00:00:00"/>
    <s v="10 BELFRY WALK FAREHAM    PO14 4QD"/>
    <s v="Installation of Cavity Wall Insulation_x000d__x000a_"/>
    <x v="7"/>
    <m/>
    <x v="1"/>
  </r>
  <r>
    <s v="NICEIC_6396864"/>
    <d v="2012-04-30T00:00:00"/>
    <s v="5 BAYLY AVENUE FAREHAM    PO16 9JU"/>
    <s v="Circuit alteration or addition in kitchen/ special location_x000d__x000a_"/>
    <x v="5"/>
    <m/>
    <x v="1"/>
  </r>
  <r>
    <s v="FENSA_8879796"/>
    <d v="2012-04-30T00:00:00"/>
    <s v="12 CORAL CLOSE FAREHAM    PO16 9JA"/>
    <s v="1 Door_x000d__x000a_"/>
    <x v="4"/>
    <m/>
    <x v="1"/>
  </r>
  <r>
    <s v="FENSA_8868920"/>
    <d v="2012-04-30T00:00:00"/>
    <s v="87 WEST STREET PORTCHESTER FAREHAM   PO16 9UG"/>
    <s v="16 Windows_x000d__x000a_3 Doors_x000d__x000a_"/>
    <x v="4"/>
    <m/>
    <x v="1"/>
  </r>
  <r>
    <s v="Gasafe_10823767"/>
    <d v="2012-04-30T00:00:00"/>
    <s v="4 MALLARD GARDENS GOSPORT    PO13 0RD"/>
    <s v="Installed a Gas Boiler_x000d__x000a_"/>
    <x v="2"/>
    <m/>
    <x v="0"/>
  </r>
  <r>
    <s v="FENSA_8862960"/>
    <d v="2012-04-30T00:00:00"/>
    <s v="105 FAREHAM ROAD GOSPORT    PO13 0XN"/>
    <s v="1 Window_x000d__x000a_"/>
    <x v="4"/>
    <m/>
    <x v="0"/>
  </r>
  <r>
    <s v="CIGA_4771986"/>
    <d v="2012-04-30T00:00:00"/>
    <s v="43 FINDON ROAD GOSPORT    PO12 4ER"/>
    <s v="Installation of Cavity Wall Insulation_x000d__x000a_"/>
    <x v="7"/>
    <m/>
    <x v="0"/>
  </r>
  <r>
    <s v="CIGA_4655905"/>
    <d v="2012-04-30T00:00:00"/>
    <s v="4 SEDGELEY GROVE GOSPORT    PO12 4NN"/>
    <s v="Installation of Cavity Wall Insulation_x000d__x000a_"/>
    <x v="7"/>
    <m/>
    <x v="0"/>
  </r>
  <r>
    <s v="NICEIC_6429468"/>
    <d v="2012-04-30T00:00:00"/>
    <s v="39 ST MARYS AVENUE GOSPORT    PO12 2HU"/>
    <s v="Circuit alteration or addition in kitchen/ special location_x000d__x000a_"/>
    <x v="5"/>
    <m/>
    <x v="0"/>
  </r>
  <r>
    <s v="NICEIC_6403120"/>
    <d v="2012-04-30T00:00:00"/>
    <s v="72 SHAFTESBURY ROAD GOSPORT    PO12 1RX"/>
    <s v="Circuit alteration or addition in kitchen/ special location_x000d__x000a_One or more new circuits_x000d__x000a_Partial rewire_x000d__x000a_Replacement consumer unit_x000d__x000a_Upgrade or alteration to means of earthing_x000d__x000a_"/>
    <x v="5"/>
    <m/>
    <x v="0"/>
  </r>
  <r>
    <s v="CIGA_4672281"/>
    <d v="2012-04-30T00:00:00"/>
    <s v="14 WANDESFORD PLACE GOSPORT    PO12 4AY"/>
    <s v="Installation of Cavity Wall Insulation_x000d__x000a_"/>
    <x v="7"/>
    <m/>
    <x v="0"/>
  </r>
  <r>
    <s v="FENSA_8855241"/>
    <d v="2012-04-30T00:00:00"/>
    <s v="7 WANDESFORD PLACE GOSPORT    PO12 4AY"/>
    <s v="2 Doors_x000d__x000a_"/>
    <x v="4"/>
    <m/>
    <x v="0"/>
  </r>
  <r>
    <s v="Gasafe_10848670"/>
    <d v="2012-04-30T00:00:00"/>
    <s v="6 HARRIER CLOSE LEE-ON-THE-SOLENT    PO13 8LB"/>
    <s v="Installed a Gas Boiler_x000d__x000a_"/>
    <x v="2"/>
    <m/>
    <x v="0"/>
  </r>
  <r>
    <s v="Gasafe_10804591"/>
    <d v="2012-04-30T00:00:00"/>
    <s v="7 LAYTON ROAD GOSPORT    PO13 0JG"/>
    <s v="Installed a Gas Boiler_x000d__x000a_"/>
    <x v="2"/>
    <m/>
    <x v="0"/>
  </r>
  <r>
    <s v="NICEIC_6463499"/>
    <d v="2012-04-30T00:00:00"/>
    <s v="16 LAYTON ROAD GOSPORT    PO13 0JQ"/>
    <s v="One or more new circuits_x000d__x000a_"/>
    <x v="5"/>
    <m/>
    <x v="0"/>
  </r>
  <r>
    <s v="NICEIC_6389317"/>
    <d v="2012-04-30T00:00:00"/>
    <s v="60 BEAUCHAMP AVENUE GOSPORT    PO13 0LG"/>
    <s v="Replacement consumer unit_x000d__x000a_"/>
    <x v="5"/>
    <m/>
    <x v="0"/>
  </r>
  <r>
    <s v="NICEIC_6463578"/>
    <d v="2012-04-30T00:00:00"/>
    <s v="20 CHILWORTH GROVE GOSPORT    PO12 3UX"/>
    <s v="Replacement consumer unit_x000d__x000a_One or more new circuits_x000d__x000a_"/>
    <x v="5"/>
    <m/>
    <x v="0"/>
  </r>
  <r>
    <s v="NICEIC_6450101"/>
    <d v="2012-04-30T00:00:00"/>
    <s v="16 CHARDEN ROAD GOSPORT    PO13 0EF"/>
    <s v="Installation/alteration of a generator/solar voltaic system_x000d__x000a_"/>
    <x v="5"/>
    <m/>
    <x v="0"/>
  </r>
  <r>
    <s v="FENSA_8868928"/>
    <d v="2012-04-30T00:00:00"/>
    <s v="4 WHITEHAVEN FAREHAM    PO16 9AQ"/>
    <s v="3 Windows_x000d__x000a_"/>
    <x v="4"/>
    <m/>
    <x v="1"/>
  </r>
  <r>
    <s v="Gasafe_10800700"/>
    <d v="2012-04-30T00:00:00"/>
    <s v="95 GUDGE HEATH LANE FAREHAM    PO15 5AZ"/>
    <s v="Installed a Gas Boiler_x000d__x000a_"/>
    <x v="2"/>
    <m/>
    <x v="1"/>
  </r>
  <r>
    <s v="CIGA_4785952"/>
    <d v="2012-04-30T00:00:00"/>
    <s v="20 JUTE CLOSE FAREHAM    PO16 8EZ"/>
    <s v="Installation of Cavity Wall Insulation_x000d__x000a_"/>
    <x v="7"/>
    <m/>
    <x v="1"/>
  </r>
  <r>
    <s v="FENSA_8868892"/>
    <d v="2012-04-30T00:00:00"/>
    <s v="10 CORAL CLOSE FAREHAM    PO16 9JA"/>
    <s v="9 Windows_x000d__x000a_1 Door_x000d__x000a_"/>
    <x v="4"/>
    <m/>
    <x v="1"/>
  </r>
  <r>
    <s v="ELECSA_PP1358529"/>
    <d v="2012-04-30T00:00:00"/>
    <s v="96 HIGH STREET LEE-ON-THE-SOLENT    PO13 9DA"/>
    <s v="Circuit alteration or addition in a kitchen/special location_x000d__x000a_Upgrade or alteration to means of earthing_x000d__x000a_"/>
    <x v="0"/>
    <m/>
    <x v="0"/>
  </r>
  <r>
    <s v="ELECSA_PP1355435"/>
    <d v="2012-04-30T00:00:00"/>
    <s v="96 HIGH STREET LEE-ON-THE-SOLENT    PO13 9DA"/>
    <s v="Circuit alteration or addition in a kitchen/special location_x000d__x000a_Upgrade or alteration to means of earthing_x000d__x000a_"/>
    <x v="0"/>
    <m/>
    <x v="0"/>
  </r>
  <r>
    <s v="CIGA_4699299"/>
    <d v="2012-04-30T00:00:00"/>
    <s v="48 PRINCE ALFRED STREET GOSPORT    PO12 1QH"/>
    <s v="Installation of Cavity Wall Insulation_x000d__x000a_"/>
    <x v="7"/>
    <m/>
    <x v="0"/>
  </r>
  <r>
    <s v="NICEIC_6401306"/>
    <d v="2012-04-30T00:00:00"/>
    <s v="21 PALMYRA ROAD GOSPORT    PO12 4EE"/>
    <s v="Installation/alteration of a generator/solar voltaic system_x000d__x000a_"/>
    <x v="5"/>
    <m/>
    <x v="0"/>
  </r>
  <r>
    <s v="FENSA_8879804"/>
    <d v="2012-04-30T00:00:00"/>
    <s v="14 CORAL CLOSE FAREHAM    PO16 9JA"/>
    <s v="1 Door_x000d__x000a_"/>
    <x v="4"/>
    <m/>
    <x v="1"/>
  </r>
  <r>
    <s v="Gasafe_10804585"/>
    <d v="2012-04-30T00:00:00"/>
    <s v="28 MEON CLOSE GOSPORT    PO13 0QL"/>
    <s v="Installed a Gas Boiler_x000d__x000a_"/>
    <x v="2"/>
    <m/>
    <x v="0"/>
  </r>
  <r>
    <s v="NICEIC_6463560"/>
    <d v="2012-04-30T00:00:00"/>
    <s v="FLAT 8 TAMWORTH COURT TAMWORTH PLACE GOSPORT  PO12 1QS"/>
    <s v="Replacement consumer unit_x000d__x000a_"/>
    <x v="5"/>
    <m/>
    <x v="0"/>
  </r>
  <r>
    <s v="FENSA_8855236"/>
    <d v="2012-04-30T00:00:00"/>
    <s v="40 THE CURVE GOSPORT    PO13 0RA"/>
    <s v="1 Window_x000d__x000a_"/>
    <x v="4"/>
    <m/>
    <x v="0"/>
  </r>
  <r>
    <s v="ELECSA_PP1352379"/>
    <d v="2012-04-30T00:00:00"/>
    <s v="13 PRIDEAUX-BRUNE AVENUE GOSPORT    PO13 0UE"/>
    <s v="Replacement consumer unit_x000d__x000a_"/>
    <x v="0"/>
    <m/>
    <x v="0"/>
  </r>
  <r>
    <s v="CIGA_4680844"/>
    <d v="2012-04-30T00:00:00"/>
    <s v="10 MIDDLE MEAD FAREHAM    PO14 3EG"/>
    <s v="Installation of Cavity Wall Insulation_x000d__x000a_"/>
    <x v="7"/>
    <m/>
    <x v="1"/>
  </r>
  <r>
    <s v="Gasafe_10838020"/>
    <d v="2012-04-29T00:00:00"/>
    <s v="17 HOLLY CLOSE SARISBURY GREEN SOUTHAMPTON   SO31 7BW"/>
    <s v="Installed a Gas Fire_x000d__x000a_"/>
    <x v="2"/>
    <m/>
    <x v="1"/>
  </r>
  <r>
    <s v="CIGA_4648293"/>
    <d v="2012-04-29T00:00:00"/>
    <s v="4 THE TANNERS FAREHAM    PO14 4BH"/>
    <s v="Installation of Cavity Wall Insulation_x000d__x000a_"/>
    <x v="7"/>
    <m/>
    <x v="1"/>
  </r>
  <r>
    <s v="Gasafe_10789042"/>
    <d v="2012-04-29T00:00:00"/>
    <s v="17 HOLLY CLOSE SARISBURY GREEN SOUTHAMPTON   SO31 7BW"/>
    <s v="Installed a Gas Fire_x000d__x000a_"/>
    <x v="2"/>
    <m/>
    <x v="1"/>
  </r>
  <r>
    <s v="NICEIC_6403333"/>
    <d v="2012-04-28T00:00:00"/>
    <s v="187 GUDGE HEATH LANE FAREHAM    PO15 6QA"/>
    <s v="Replacement consumer unit_x000d__x000a_"/>
    <x v="5"/>
    <m/>
    <x v="1"/>
  </r>
  <r>
    <s v="Gasafe_10845889"/>
    <d v="2012-04-28T00:00:00"/>
    <s v="20 CURLEW DRIVE FAREHAM    PO16 8PJ"/>
    <s v="Installed a Gas Boiler_x000d__x000a_"/>
    <x v="2"/>
    <m/>
    <x v="1"/>
  </r>
  <r>
    <s v="NICEIC_6384258"/>
    <d v="2012-04-28T00:00:00"/>
    <s v="3 EAST HILL CLOSE FAREHAM    PO16 8SE"/>
    <s v="Circuit alteration or addition in kitchen/ special location_x000d__x000a_Control wiring including fire/security/heating/cooling/ventilation systems_x000d__x000a_Upgrade or alteration to means of earthing_x000d__x000a_"/>
    <x v="5"/>
    <m/>
    <x v="1"/>
  </r>
  <r>
    <s v="BMCL_21846"/>
    <d v="2012-04-28T00:00:00"/>
    <s v="28 APPLETON ROAD FAREHAM    PO15 5QH"/>
    <s v="Circuit alteration or addition in a kitchen/special location_x000d__x000a_"/>
    <x v="3"/>
    <m/>
    <x v="1"/>
  </r>
  <r>
    <s v="CIGA_4633933"/>
    <d v="2012-04-28T00:00:00"/>
    <s v="24 REDHOUSE PARK GARDENS GOSPORT    PO12 3EG"/>
    <s v="Installation of Cavity Wall Insulation_x000d__x000a_"/>
    <x v="7"/>
    <m/>
    <x v="0"/>
  </r>
  <r>
    <s v="NICEIC_6450111"/>
    <d v="2012-04-28T00:00:00"/>
    <s v="5 SELSEY AVENUE GOSPORT    PO12 4DJ"/>
    <s v="Circuit alteration or addition in kitchen/ special location_x000d__x000a_Partial rewire_x000d__x000a_"/>
    <x v="5"/>
    <m/>
    <x v="0"/>
  </r>
  <r>
    <s v="Gasafe_10838214"/>
    <d v="2012-04-28T00:00:00"/>
    <s v="15 HAMBROOK ROAD GOSPORT    PO12 3JH"/>
    <s v="Installed a Gas Boiler_x000d__x000a_"/>
    <x v="2"/>
    <m/>
    <x v="0"/>
  </r>
  <r>
    <s v="FENSA_8907866"/>
    <d v="2012-04-28T00:00:00"/>
    <s v="12 FOXLEA GARDENS GOSPORT    PO12 4JD"/>
    <s v="1 Window_x000d__x000a_"/>
    <x v="4"/>
    <m/>
    <x v="0"/>
  </r>
  <r>
    <s v="CIGA_4772505"/>
    <d v="2012-04-28T00:00:00"/>
    <s v="4 DUNKELD ROAD GOSPORT    PO12 4NH"/>
    <s v="Installation of Cavity Wall Insulation_x000d__x000a_"/>
    <x v="7"/>
    <m/>
    <x v="0"/>
  </r>
  <r>
    <s v="Gasafe_10792768"/>
    <d v="2012-04-28T00:00:00"/>
    <s v="64 MILITARY ROAD GOSPORT    PO12 3AS"/>
    <s v="Installed a Gas Boiler_x000d__x000a_"/>
    <x v="2"/>
    <m/>
    <x v="0"/>
  </r>
  <r>
    <s v="Gasafe_10852032"/>
    <d v="2012-04-27T00:00:00"/>
    <s v="50 HIGHFIELD AVENUE FAREHAM    PO14 1HZ"/>
    <s v="Installed a Gas Boiler_x000d__x000a_"/>
    <x v="2"/>
    <m/>
    <x v="1"/>
  </r>
  <r>
    <s v="NAPIT_755763"/>
    <d v="2012-04-27T00:00:00"/>
    <s v="11 SEA CREST ROAD LEE-ON-THE-SOLENT    PO13 8HH"/>
    <s v="Circuit alteration or addition in a kitchen/special location_x000d__x000a_Kitchen_x000d__x000a_One or more new circuits_x000d__x000a_Detached Shed,Garage or Greenhouse_x000d__x000a_Control wiring including that of fire/security/heating/cooling/ventilation systems_x000d__x000a_Building Extension or Conservatory_x000d__x000a_Circuit alteration or addition in a kitchen/special location_x000d__x000a_Building Extension or Conservatory_x000d__x000a_Lighting/power outdoors_x000d__x000a_Building Extension or Conservatory_x000d__x000a_"/>
    <x v="1"/>
    <m/>
    <x v="0"/>
  </r>
  <r>
    <s v="NICEIC_6457939"/>
    <d v="2012-04-27T00:00:00"/>
    <s v="7 NORMANDY COURT SHORE ROAD WARSASH SOUTHAMPTON  SO31 9FS"/>
    <s v="Circuit alteration or addition in kitchen/ special location_x000d__x000a_"/>
    <x v="5"/>
    <m/>
    <x v="1"/>
  </r>
  <r>
    <s v="FENSA_8855256"/>
    <d v="2012-04-27T00:00:00"/>
    <s v="7 JONATHAN ROAD FAREHAM    PO15 5JR"/>
    <s v="5 Windows_x000d__x000a_1 Door_x000d__x000a_"/>
    <x v="4"/>
    <m/>
    <x v="1"/>
  </r>
  <r>
    <s v="CIGA_4638541"/>
    <d v="2012-04-27T00:00:00"/>
    <s v="22 ELIZABETH COURT FAREHAM    PO14 1DQ"/>
    <s v="Installation of Cavity Wall Insulation_x000d__x000a_"/>
    <x v="7"/>
    <m/>
    <x v="1"/>
  </r>
  <r>
    <s v="NICEIC_6393644"/>
    <d v="2012-04-27T00:00:00"/>
    <s v="19 NELSON COURT FAREHAM    PO14 1DF"/>
    <s v="Circuit alteration or addition in kitchen/ special location_x000d__x000a_"/>
    <x v="5"/>
    <m/>
    <x v="1"/>
  </r>
  <r>
    <s v="CIGA_4633920"/>
    <d v="2012-04-27T00:00:00"/>
    <s v="35 OSBORN ROAD FAREHAM    PO16 7DN"/>
    <s v="Installation of Cavity Wall Insulation_x000d__x000a_"/>
    <x v="7"/>
    <m/>
    <x v="1"/>
  </r>
  <r>
    <s v="CIGA_4633912"/>
    <d v="2012-04-27T00:00:00"/>
    <s v="88 MILLER DRIVE FAREHAM    PO16 7LL"/>
    <s v="Installation of Cavity Wall Insulation_x000d__x000a_"/>
    <x v="7"/>
    <m/>
    <x v="1"/>
  </r>
  <r>
    <s v="FENSA_8868933"/>
    <d v="2012-04-27T00:00:00"/>
    <s v="106 PORTCHESTER ROAD FAREHAM    PO16 8QP"/>
    <s v="7 Windows_x000d__x000a_2 Doors_x000d__x000a_"/>
    <x v="4"/>
    <m/>
    <x v="1"/>
  </r>
  <r>
    <s v="CIGA_4680861"/>
    <d v="2012-04-27T00:00:00"/>
    <s v="21 SWANCOTE FAREHAM    PO16 8AX"/>
    <s v="Installation of Cavity Wall Insulation_x000d__x000a_"/>
    <x v="7"/>
    <m/>
    <x v="1"/>
  </r>
  <r>
    <s v="NICEIC_6389798"/>
    <d v="2012-04-27T00:00:00"/>
    <s v="46 ST JOHNS ROAD LOCKS HEATH SOUTHAMPTON   SO31 6NF"/>
    <s v="Circuit alteration or addition in kitchen/ special location_x000d__x000a_Replacement consumer unit_x000d__x000a_Upgrade or alteration to means of earthing_x000d__x000a_"/>
    <x v="5"/>
    <m/>
    <x v="1"/>
  </r>
  <r>
    <s v="CERTAS_0167926"/>
    <d v="2012-04-27T00:00:00"/>
    <s v="4 SHERIDAN GARDENS WHITELEY FAREHAM   PO15 7DY"/>
    <s v="7 windows 1 door (=&gt;50% glazing)_x000d__x000a_"/>
    <x v="8"/>
    <m/>
    <x v="1"/>
  </r>
  <r>
    <s v="CIGA_4789124"/>
    <d v="2012-04-27T00:00:00"/>
    <s v="1 HOLLYBROOK GARDENS LOCKS HEATH SOUTHAMPTON   SO31 6WH"/>
    <s v="Installation of Cavity Wall Insulation_x000d__x000a_"/>
    <x v="7"/>
    <m/>
    <x v="1"/>
  </r>
  <r>
    <s v="CIGA_4633825"/>
    <d v="2012-04-27T00:00:00"/>
    <s v="38 HOLLYBROOK GARDENS LOCKS HEATH SOUTHAMPTON   SO31 6WJ"/>
    <s v="Installation of Cavity Wall Insulation_x000d__x000a_"/>
    <x v="7"/>
    <m/>
    <x v="1"/>
  </r>
  <r>
    <s v="Gasafe_10808945"/>
    <d v="2012-04-27T00:00:00"/>
    <s v="14 DAISY LANE LOCKS HEATH SOUTHAMPTON   SO31 6RA"/>
    <s v="Installed a Gas Boiler_x000d__x000a_"/>
    <x v="2"/>
    <m/>
    <x v="1"/>
  </r>
  <r>
    <s v="CIGA_4637090"/>
    <d v="2012-04-27T00:00:00"/>
    <s v="10 TURTLE CLOSE FAREHAM    PO14 3JG"/>
    <s v="Installation of Cavity Wall Insulation_x000d__x000a_"/>
    <x v="7"/>
    <m/>
    <x v="1"/>
  </r>
  <r>
    <s v="FENSA_8849188"/>
    <d v="2012-04-27T00:00:00"/>
    <s v="18 SOLENT ROAD FAREHAM    PO14 3LD"/>
    <s v="4 Windows_x000d__x000a_"/>
    <x v="4"/>
    <m/>
    <x v="1"/>
  </r>
  <r>
    <s v="FENSA_8841348"/>
    <d v="2012-04-27T00:00:00"/>
    <s v="6 GRENADIER CLOSE LOCKS HEATH SOUTHAMPTON   SO31 6UE"/>
    <s v="1 Window_x000d__x000a_"/>
    <x v="4"/>
    <m/>
    <x v="1"/>
  </r>
  <r>
    <s v="NICEIC_6393635"/>
    <d v="2012-04-27T00:00:00"/>
    <s v="5 SPENCER COURT FAREHAM    PO14 2AU"/>
    <s v="Circuit alteration or addition in kitchen/ special location_x000d__x000a_"/>
    <x v="5"/>
    <m/>
    <x v="1"/>
  </r>
  <r>
    <s v="Gasafe_10978942"/>
    <d v="2012-04-27T00:00:00"/>
    <s v="14 DEANS GATE FAREHAM    PO14 2NX"/>
    <s v="Installed a Gas Boiler_x000d__x000a_"/>
    <x v="2"/>
    <m/>
    <x v="1"/>
  </r>
  <r>
    <s v="NICEIC_6393641"/>
    <d v="2012-04-27T00:00:00"/>
    <s v="29 CROFTON COURT BELLS LANE FAREHAM   PO14 2BL"/>
    <s v="Circuit alteration or addition in kitchen/ special location_x000d__x000a_"/>
    <x v="5"/>
    <m/>
    <x v="1"/>
  </r>
  <r>
    <s v="NAPIT_755684"/>
    <d v="2012-04-27T00:00:00"/>
    <s v="23 WATERSMEET FAREHAM    PO16 0TE"/>
    <s v="One or more new circuits_x000d__x000a_House Dwelling_x000d__x000a_Other (Work Quality Guarantee)_x000d__x000a_House Dwelling_x000d__x000a_Installation of a ventilation system_x000d__x000a_House Dwelling_x000d__x000a_Circuit alteration or addition in a kitchen/special location_x000d__x000a_House Dwelling_x000d__x000a_"/>
    <x v="1"/>
    <m/>
    <x v="1"/>
  </r>
  <r>
    <s v="FENSA_8929782"/>
    <d v="2012-04-27T00:00:00"/>
    <s v="26 JACARANDA CLOSE FAREHAM    PO15 5LG"/>
    <s v="1 Door_x000d__x000a_"/>
    <x v="4"/>
    <m/>
    <x v="1"/>
  </r>
  <r>
    <s v="FENSA_8853407"/>
    <d v="2012-04-27T00:00:00"/>
    <s v="15 BAYLY AVENUE FAREHAM    PO16 9JU"/>
    <s v="11 Windows_x000d__x000a_2 Doors_x000d__x000a_"/>
    <x v="4"/>
    <m/>
    <x v="1"/>
  </r>
  <r>
    <s v="ELECSA_PP1356100"/>
    <d v="2012-04-27T00:00:00"/>
    <s v="56 GROVE AVENUE FAREHAM    PO16 9EY"/>
    <s v="Replacement consumer unit_x000d__x000a_"/>
    <x v="0"/>
    <m/>
    <x v="1"/>
  </r>
  <r>
    <s v="Gasafe_10788616"/>
    <d v="2012-04-27T00:00:00"/>
    <s v="30 ORCHARD GROVE FAREHAM    PO16 9DX"/>
    <s v="Installed a Gas Boiler_x000d__x000a_"/>
    <x v="2"/>
    <m/>
    <x v="1"/>
  </r>
  <r>
    <s v="CIGA_4633875"/>
    <d v="2012-04-27T00:00:00"/>
    <s v="38 KILMISTON DRIVE FAREHAM    PO16 8EG"/>
    <s v="Installation of Cavity Wall Insulation_x000d__x000a_"/>
    <x v="7"/>
    <m/>
    <x v="1"/>
  </r>
  <r>
    <s v="FENSA_8858608"/>
    <d v="2012-04-27T00:00:00"/>
    <s v="24 ST SEBASTIAN CRESCENT FAREHAM    PO16 7BX"/>
    <s v="11 Windows_x000d__x000a_2 Doors_x000d__x000a_"/>
    <x v="4"/>
    <m/>
    <x v="1"/>
  </r>
  <r>
    <s v="CIGA_4648163"/>
    <d v="2012-04-27T00:00:00"/>
    <s v="135 OAK ROAD FAREHAM    PO15 5HR"/>
    <s v="Installation of Cavity Wall Insulation_x000d__x000a_"/>
    <x v="7"/>
    <m/>
    <x v="1"/>
  </r>
  <r>
    <s v="CIGA_4701893"/>
    <d v="2012-04-27T00:00:00"/>
    <s v="85 PAXTON ROAD FAREHAM    PO14 1AD"/>
    <s v="Installation of Cavity Wall Insulation_x000d__x000a_"/>
    <x v="7"/>
    <m/>
    <x v="1"/>
  </r>
  <r>
    <s v="NICEIC_6384025"/>
    <d v="2012-04-27T00:00:00"/>
    <s v="4 ADMIRALS WALK GOSPORT    PO12 2PD"/>
    <s v="Partial rewire_x000d__x000a_"/>
    <x v="5"/>
    <m/>
    <x v="0"/>
  </r>
  <r>
    <s v="CIGA_4633819"/>
    <d v="2012-04-27T00:00:00"/>
    <s v="24 MONTSERRAT ROAD LEE-ON-THE-SOLENT    PO13 9LT"/>
    <s v="Installation of Cavity Wall Insulation_x000d__x000a_"/>
    <x v="7"/>
    <m/>
    <x v="0"/>
  </r>
  <r>
    <s v="NICEIC_6429464"/>
    <d v="2012-04-27T00:00:00"/>
    <s v="24 MORRIS CLOSE GOSPORT    PO13 0SS"/>
    <s v="Circuit alteration or addition in kitchen/ special location_x000d__x000a_Control wiring including fire/security/heating/cooling/ventilation systems_x000d__x000a_"/>
    <x v="5"/>
    <m/>
    <x v="0"/>
  </r>
  <r>
    <s v="FENSA_8858649"/>
    <d v="2012-04-27T00:00:00"/>
    <s v="45 LEESLAND ROAD GOSPORT    PO12 3ND"/>
    <s v="2 Windows_x000d__x000a_"/>
    <x v="4"/>
    <m/>
    <x v="0"/>
  </r>
  <r>
    <s v="CERTAS_0168674"/>
    <d v="2012-04-27T00:00:00"/>
    <s v="21 MADDEN CLOSE GOSPORT    PO12 2PT"/>
    <s v="1 door (=&gt;50% glazing)_x000d__x000a_"/>
    <x v="8"/>
    <m/>
    <x v="0"/>
  </r>
  <r>
    <s v="Gasafe_10789688"/>
    <d v="2012-04-27T00:00:00"/>
    <s v="104 GREEN CRESCENT GOSPORT    PO13 0DS"/>
    <s v="Installed a Gas Boiler_x000d__x000a_"/>
    <x v="2"/>
    <m/>
    <x v="0"/>
  </r>
  <r>
    <s v="CIGA_4772662"/>
    <d v="2012-04-27T00:00:00"/>
    <s v="1 SELSEY AVENUE GOSPORT    PO12 4DJ"/>
    <s v="Installation of Cavity Wall Insulation_x000d__x000a_"/>
    <x v="7"/>
    <m/>
    <x v="0"/>
  </r>
  <r>
    <s v="FENSA_8864184"/>
    <d v="2012-04-27T00:00:00"/>
    <s v="2 STANLEY CLOSE GOSPORT    PO12 4AJ"/>
    <s v="7 Windows_x000d__x000a_1 Door_x000d__x000a_"/>
    <x v="4"/>
    <m/>
    <x v="0"/>
  </r>
  <r>
    <s v="CIGA_4646900"/>
    <d v="2012-04-27T00:00:00"/>
    <s v="65 ST ANNS CRESCENT GOSPORT    PO12 3JS"/>
    <s v="Installation of Cavity Wall Insulation_x000d__x000a_"/>
    <x v="7"/>
    <m/>
    <x v="0"/>
  </r>
  <r>
    <s v="NICEIC_6385982"/>
    <d v="2012-04-27T00:00:00"/>
    <s v="16 TICHBORNE WAY GOSPORT    PO13 0BL"/>
    <s v="Installation/alteration of a generator/solar voltaic system_x000d__x000a_"/>
    <x v="5"/>
    <m/>
    <x v="0"/>
  </r>
  <r>
    <s v="Gasafe_10835115"/>
    <d v="2012-04-27T00:00:00"/>
    <s v="20 TICHBORNE WAY GOSPORT    PO13 0BL"/>
    <s v="Installed a Gas Boiler_x000d__x000a_"/>
    <x v="2"/>
    <m/>
    <x v="0"/>
  </r>
  <r>
    <s v="NAPIT_755775"/>
    <d v="2012-04-27T00:00:00"/>
    <s v="40 WARWICK CLOSE LEE-ON-THE-SOLENT    PO13 9AZ"/>
    <s v="Replacement consumer unit_x000d__x000a_House Dwelling_x000d__x000a_Upgrade or alteration to means of earthing_x000d__x000a_House Dwelling_x000d__x000a_One or more new circuits_x000d__x000a_Kitchen_x000d__x000a_"/>
    <x v="1"/>
    <m/>
    <x v="0"/>
  </r>
  <r>
    <s v="CIGA_4633888"/>
    <d v="2012-04-27T00:00:00"/>
    <s v="7 HUNTER CLOSE GOSPORT    PO13 9XY"/>
    <s v="Installation of Cavity Wall Insulation_x000d__x000a_"/>
    <x v="7"/>
    <m/>
    <x v="0"/>
  </r>
  <r>
    <s v="FENSA_8880737"/>
    <d v="2012-04-27T00:00:00"/>
    <s v="88 BROCKHURST ROAD GOSPORT    PO12 3DG"/>
    <s v="3 Windows_x000d__x000a_"/>
    <x v="4"/>
    <m/>
    <x v="0"/>
  </r>
  <r>
    <s v="Gasafe_10854587"/>
    <d v="2012-04-27T00:00:00"/>
    <s v="25 ADDISON ROAD SARISBURY GREEN SOUTHAMPTON   SO31 7ER"/>
    <s v="Installed a Gas Boiler_x000d__x000a_"/>
    <x v="2"/>
    <m/>
    <x v="1"/>
  </r>
  <r>
    <s v="FENSA_8868932"/>
    <d v="2012-04-27T00:00:00"/>
    <s v="55 SHEARWATER AVENUE FAREHAM    PO16 8YQ"/>
    <s v="15 Windows_x000d__x000a_2 Doors_x000d__x000a_"/>
    <x v="4"/>
    <m/>
    <x v="1"/>
  </r>
  <r>
    <s v="NAPIT_755795"/>
    <d v="2012-04-27T00:00:00"/>
    <s v="43 KINGSTON ROAD GOSPORT    PO12 3LJ"/>
    <s v="Lighting/power outdoors_x000d__x000a_House Dwelling_x000d__x000a_"/>
    <x v="1"/>
    <m/>
    <x v="0"/>
  </r>
  <r>
    <s v="FENSA_8907867"/>
    <d v="2012-04-27T00:00:00"/>
    <s v="35 GROVE ROAD GOSPORT    PO12 4JH"/>
    <s v="1 Window_x000d__x000a_"/>
    <x v="4"/>
    <m/>
    <x v="0"/>
  </r>
  <r>
    <s v="CIGA_4648304"/>
    <d v="2012-04-27T00:00:00"/>
    <s v="6 GULL CLOSE GOSPORT    PO13 0RT"/>
    <s v="Installation of Cavity Wall Insulation_x000d__x000a_"/>
    <x v="7"/>
    <m/>
    <x v="0"/>
  </r>
  <r>
    <s v="NICEIC_6440295"/>
    <d v="2012-04-27T00:00:00"/>
    <s v="3 KENYA ROAD FAREHAM    PO16 9AL"/>
    <s v="Circuit alteration or addition in kitchen/ special location_x000d__x000a_One or more new circuits_x000d__x000a_Replacement consumer unit_x000d__x000a_"/>
    <x v="5"/>
    <m/>
    <x v="1"/>
  </r>
  <r>
    <s v="FENSA_8879815"/>
    <d v="2012-04-27T00:00:00"/>
    <s v="2 LAVEROCK LEA FAREHAM    PO16 8DA"/>
    <s v="1 Window_x000d__x000a_"/>
    <x v="4"/>
    <m/>
    <x v="1"/>
  </r>
  <r>
    <s v="NICEIC_6384036"/>
    <d v="2012-04-27T00:00:00"/>
    <s v="4 PALMERSTON WAY GOSPORT    PO12 2LZ"/>
    <s v="New installation (New Build)_x000d__x000a_"/>
    <x v="5"/>
    <m/>
    <x v="0"/>
  </r>
  <r>
    <s v="CIGA_4647044"/>
    <d v="2012-04-27T00:00:00"/>
    <s v="45 NORMAN ROAD GOSPORT    PO12 3NA"/>
    <s v="Installation of Cavity Wall Insulation_x000d__x000a_"/>
    <x v="7"/>
    <m/>
    <x v="0"/>
  </r>
  <r>
    <s v="Gasafe_10819394"/>
    <d v="2012-04-27T00:00:00"/>
    <s v="1 NORTH FAREHAM FARM COTTAGES POOK LANE FAREHAM   PO17 6LU"/>
    <s v="Installed a Gas Boiler_x000d__x000a_"/>
    <x v="2"/>
    <m/>
    <x v="1"/>
  </r>
  <r>
    <s v="NICEIC_6457948"/>
    <d v="2012-04-27T00:00:00"/>
    <s v="3 THORNBURY CLOSE FAREHAM    PO14 3BT"/>
    <s v="Circuit alteration or addition in kitchen/ special location_x000d__x000a_"/>
    <x v="5"/>
    <m/>
    <x v="1"/>
  </r>
  <r>
    <s v="FENSA_8855251"/>
    <d v="2012-04-27T00:00:00"/>
    <s v="13 OSBORN CRESCENT GOSPORT    PO13 0SN"/>
    <s v="6 Windows_x000d__x000a_"/>
    <x v="4"/>
    <m/>
    <x v="0"/>
  </r>
  <r>
    <s v="NAPIT_755780"/>
    <d v="2012-04-27T00:00:00"/>
    <s v="4 LEAMINGTON CRESCENT LEE-ON-THE-SOLENT    PO13 9HN"/>
    <s v="One or more new circuits_x000d__x000a_Building Extension or Conservatory_x000d__x000a_"/>
    <x v="1"/>
    <m/>
    <x v="0"/>
  </r>
  <r>
    <s v="NICEIC_6383194"/>
    <d v="2012-04-27T00:00:00"/>
    <s v="16 SOLENT HOUSE REDLANDS LANE FAREHAM   PO16 0TZ"/>
    <s v="Circuit alteration or addition in kitchen/ special location_x000d__x000a_"/>
    <x v="5"/>
    <m/>
    <x v="1"/>
  </r>
  <r>
    <s v="ELECSA_PP1353739"/>
    <d v="2012-04-26T00:00:00"/>
    <s v="42 HAMBLE PARK FLEET END ROAD WARSASH SOUTHAMPTON  SO31 9JU"/>
    <s v="Circuit alteration or addition in a kitchen/special location_x000d__x000a_"/>
    <x v="0"/>
    <m/>
    <x v="1"/>
  </r>
  <r>
    <s v="CIGA_4636148"/>
    <d v="2012-04-26T00:00:00"/>
    <s v="8 MABEY CLOSE GOSPORT    PO12 2AX"/>
    <s v="Installation of Cavity Wall Insulation_x000d__x000a_"/>
    <x v="7"/>
    <m/>
    <x v="0"/>
  </r>
  <r>
    <s v="CIGA_4701477"/>
    <d v="2012-04-26T00:00:00"/>
    <s v="2 REDLANDS LANE FAREHAM    PO14 1EY"/>
    <s v="Installation of Cavity Wall Insulation_x000d__x000a_"/>
    <x v="7"/>
    <m/>
    <x v="1"/>
  </r>
  <r>
    <s v="Gasafe_10810011"/>
    <d v="2012-04-26T00:00:00"/>
    <s v="30 RANVILLES LANE FAREHAM    PO14 3DX"/>
    <s v="Installed a Gas Boiler_x000d__x000a_"/>
    <x v="2"/>
    <m/>
    <x v="1"/>
  </r>
  <r>
    <s v="CIGA_4701352"/>
    <d v="2012-04-26T00:00:00"/>
    <s v="23 MEADCROFT CLOSE WARSASH SOUTHAMPTON   SO31 9GE"/>
    <s v="Installation of Cavity Wall Insulation_x000d__x000a_"/>
    <x v="7"/>
    <m/>
    <x v="1"/>
  </r>
  <r>
    <s v="Gasafe_10837776"/>
    <d v="2012-04-26T00:00:00"/>
    <s v="8 OAKWOOD CLOSE WARSASH SOUTHAMPTON   SO31 9PW"/>
    <s v="Installed a Gas Boiler_x000d__x000a_"/>
    <x v="2"/>
    <m/>
    <x v="1"/>
  </r>
  <r>
    <s v="NICEIC_6383171"/>
    <d v="2012-04-26T00:00:00"/>
    <s v="32 WOODHALL WAY FAREHAM    PO15 6BW"/>
    <s v="One or more new circuits_x000d__x000a_"/>
    <x v="5"/>
    <m/>
    <x v="1"/>
  </r>
  <r>
    <s v="CIGA_4701534"/>
    <d v="2012-04-26T00:00:00"/>
    <s v="3 STALYBRIDGE CLOSE PARK GATE SOUTHAMPTON   SO31 7FY"/>
    <s v="Installation of Cavity Wall Insulation_x000d__x000a_"/>
    <x v="7"/>
    <m/>
    <x v="1"/>
  </r>
  <r>
    <s v="Gasafe_10800305"/>
    <d v="2012-04-26T00:00:00"/>
    <s v="9 ROMSEY AVENUE FAREHAM    PO16 9TR"/>
    <s v="Installed a Gas Fire_x000d__x000a_"/>
    <x v="2"/>
    <m/>
    <x v="1"/>
  </r>
  <r>
    <s v="FENSA_8858672"/>
    <d v="2012-04-26T00:00:00"/>
    <s v="19 MOORLAND CLOSE LOCKS HEATH SOUTHAMPTON   SO31 6WD"/>
    <s v="9 Windows_x000d__x000a_"/>
    <x v="4"/>
    <m/>
    <x v="1"/>
  </r>
  <r>
    <s v="HETAS_263714"/>
    <d v="2012-04-26T00:00:00"/>
    <s v="276 BROOK LANE SARISBURY GREEN SOUTHAMPTON   SO31 7DP"/>
    <s v="Lounge_x000d__x000a_Dry Roomheater/Stove_x000d__x000a_Dry System Only_x000d__x000a_Twin Wall Flexible Liner_x000d__x000a_New Hearth/Surround_x000d__x000a_"/>
    <x v="12"/>
    <m/>
    <x v="1"/>
  </r>
  <r>
    <s v="FENSA_8859065"/>
    <d v="2012-04-26T00:00:00"/>
    <s v="18 COLDEAST CLOSE SARISBURY GREEN SOUTHAMPTON   SO31 7AN"/>
    <s v="1 Window_x000d__x000a_1 Door_x000d__x000a_"/>
    <x v="4"/>
    <m/>
    <x v="1"/>
  </r>
  <r>
    <s v="FENSA_9056855"/>
    <d v="2012-04-26T00:00:00"/>
    <s v="71 ARUNDEL DRIVE FAREHAM    PO16 7NY"/>
    <s v="10 Windows_x000d__x000a_"/>
    <x v="4"/>
    <m/>
    <x v="1"/>
  </r>
  <r>
    <s v="NICEIC_6409215"/>
    <d v="2012-04-26T00:00:00"/>
    <s v="7 BEATTY CLOSE LOCKS HEATH SOUTHAMPTON   SO31 6SU"/>
    <s v="Installation/alteration of a generator/solar voltaic system_x000d__x000a_"/>
    <x v="5"/>
    <m/>
    <x v="1"/>
  </r>
  <r>
    <s v="NAPIT_754706"/>
    <d v="2012-04-26T00:00:00"/>
    <s v="6 ST SIMON CLOSE LOCKS HEATH SOUTHAMPTON   SO31 6DH"/>
    <s v="Circuit alteration or addition in a kitchen/special location_x000d__x000a_House Dwelling_x000d__x000a_Other (Work Quality Guarantee)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Installation of a washing facility_x000d__x000a_House Dwelling_x000d__x000a_"/>
    <x v="1"/>
    <m/>
    <x v="1"/>
  </r>
  <r>
    <s v="FENSA_9342631"/>
    <d v="2012-04-26T00:00:00"/>
    <s v="7 DALLINGTON CLOSE FAREHAM    PO14 2RH"/>
    <s v="9 Windows_x000d__x000a_3 Doors_x000d__x000a_"/>
    <x v="4"/>
    <m/>
    <x v="1"/>
  </r>
  <r>
    <s v="Gasafe_10787031"/>
    <d v="2012-04-26T00:00:00"/>
    <s v="48 OAKLANDS WAY FAREHAM    PO14 4LF"/>
    <s v="Installed a Gas Boiler_x000d__x000a_"/>
    <x v="2"/>
    <m/>
    <x v="1"/>
  </r>
  <r>
    <s v="FENSA_8865785"/>
    <d v="2012-04-26T00:00:00"/>
    <s v="3 CAMBRIDGE GREEN FAREHAM    PO14 4QX"/>
    <s v="1 Door_x000d__x000a_"/>
    <x v="4"/>
    <m/>
    <x v="1"/>
  </r>
  <r>
    <s v="FENSA_8839547"/>
    <d v="2012-04-26T00:00:00"/>
    <s v="22 ANSON GROVE FAREHAM    PO16 8JG"/>
    <s v="1 Door_x000d__x000a_"/>
    <x v="4"/>
    <m/>
    <x v="1"/>
  </r>
  <r>
    <s v="Gasafe_10791025"/>
    <d v="2012-04-26T00:00:00"/>
    <s v="19 CRANLEIGH ROAD FAREHAM    PO16 9DN"/>
    <s v="Installed a Gas Boiler_x000d__x000a_"/>
    <x v="2"/>
    <m/>
    <x v="1"/>
  </r>
  <r>
    <s v="ELECSA_PP1374268"/>
    <d v="2012-04-26T00:00:00"/>
    <s v="2 VINCENT GROVE FAREHAM    PO16 9RS"/>
    <s v="Replacement consumer unit_x000d__x000a_Rewire of all circuits_x000d__x000a_Upgrade or alteration to means of earthing_x000d__x000a_"/>
    <x v="0"/>
    <m/>
    <x v="1"/>
  </r>
  <r>
    <s v="CIGA_4701308"/>
    <d v="2012-04-26T00:00:00"/>
    <s v="22 CUTTER AVENUE WARSASH SOUTHAMPTON   SO31 9BB"/>
    <s v="Installation of Cavity Wall Insulation_x000d__x000a_"/>
    <x v="7"/>
    <m/>
    <x v="1"/>
  </r>
  <r>
    <s v="CIGA_4701496"/>
    <d v="2012-04-26T00:00:00"/>
    <s v="10 SPENSER CLOSE WARSASH SOUTHAMPTON   SO31 9GR"/>
    <s v="Installation of Cavity Wall Insulation_x000d__x000a_"/>
    <x v="7"/>
    <m/>
    <x v="1"/>
  </r>
  <r>
    <s v="Gasafe_10999622"/>
    <d v="2012-04-26T00:00:00"/>
    <s v="41 MARINE PARADE WEST LEE-ON-THE-SOLENT    PO13 9LW"/>
    <s v="Installed a Gas Boiler_x000d__x000a_"/>
    <x v="2"/>
    <m/>
    <x v="0"/>
  </r>
  <r>
    <s v="CIGA_4633931"/>
    <d v="2012-04-26T00:00:00"/>
    <s v="2 HALSEY CLOSE GOSPORT    PO12 2PJ"/>
    <s v="Installation of Cavity Wall Insulation_x000d__x000a_"/>
    <x v="7"/>
    <m/>
    <x v="0"/>
  </r>
  <r>
    <s v="FENSA_8852882"/>
    <d v="2012-04-26T00:00:00"/>
    <s v="22 SEDGELEY GROVE GOSPORT    PO12 4NN"/>
    <s v="2 Windows_x000d__x000a_"/>
    <x v="4"/>
    <m/>
    <x v="0"/>
  </r>
  <r>
    <s v="NICEIC_6402919"/>
    <d v="2012-04-26T00:00:00"/>
    <s v="10 SPRING GARDEN LANE GOSPORT    PO12 1HY"/>
    <s v="Replacement consumer unit_x000d__x000a_"/>
    <x v="5"/>
    <m/>
    <x v="0"/>
  </r>
  <r>
    <s v="Gasafe_10791790"/>
    <d v="2012-04-26T00:00:00"/>
    <s v="72 SHACKLETON ROAD GOSPORT    PO13 9SQ"/>
    <s v="Installed a Gas Boiler_x000d__x000a_"/>
    <x v="2"/>
    <m/>
    <x v="0"/>
  </r>
  <r>
    <s v="Gasafe_10791792"/>
    <d v="2012-04-26T00:00:00"/>
    <s v="76 SHACKLETON ROAD GOSPORT    PO13 9SQ"/>
    <s v="Installed a Gas Boiler_x000d__x000a_"/>
    <x v="2"/>
    <m/>
    <x v="0"/>
  </r>
  <r>
    <s v="Gasafe_10791793"/>
    <d v="2012-04-26T00:00:00"/>
    <s v="78 SHACKLETON ROAD GOSPORT    PO13 9SQ"/>
    <s v="Installed a Gas Boiler_x000d__x000a_"/>
    <x v="2"/>
    <m/>
    <x v="0"/>
  </r>
  <r>
    <s v="Gasafe_10959959"/>
    <d v="2012-04-26T00:00:00"/>
    <s v="6 BARONSMERE BURY ROAD GOSPORT   PO12 3UH"/>
    <s v="Installed a Gas Boiler_x000d__x000a_"/>
    <x v="2"/>
    <m/>
    <x v="0"/>
  </r>
  <r>
    <s v="FENSA_8951515"/>
    <d v="2012-04-26T00:00:00"/>
    <s v="27 WILMOTT LANE GOSPORT    PO12 3RY"/>
    <s v="1 Window_x000d__x000a_"/>
    <x v="4"/>
    <m/>
    <x v="0"/>
  </r>
  <r>
    <s v="ELECSA_PP1349608"/>
    <d v="2012-04-26T00:00:00"/>
    <s v="31 HANBIDGE CRESCENT GOSPORT    PO13 0YD"/>
    <s v="Replacement consumer unit_x000d__x000a_"/>
    <x v="0"/>
    <m/>
    <x v="0"/>
  </r>
  <r>
    <s v="CIGA_4633829"/>
    <d v="2012-04-26T00:00:00"/>
    <s v="12 BROCKHURST ROAD GOSPORT    PO12 3DE"/>
    <s v="Installation of Cavity Wall Insulation_x000d__x000a_"/>
    <x v="7"/>
    <m/>
    <x v="0"/>
  </r>
  <r>
    <s v="Gasafe_10803804"/>
    <d v="2012-04-26T00:00:00"/>
    <s v="16 YORK CRESCENT LEE-ON-THE-SOLENT    PO13 9AX"/>
    <s v="Installed a Gas Boiler_x000d__x000a_"/>
    <x v="2"/>
    <m/>
    <x v="0"/>
  </r>
  <r>
    <s v="FENSA_8853155"/>
    <d v="2012-04-26T00:00:00"/>
    <s v="17 WINNARDS PARK SARISBURY GREEN SOUTHAMPTON   SO31 7BX"/>
    <s v="8 Windows_x000d__x000a_"/>
    <x v="4"/>
    <m/>
    <x v="1"/>
  </r>
  <r>
    <s v="HETAS_264404"/>
    <d v="2012-04-26T00:00:00"/>
    <s v="35 CAMS HILL FAREHAM    PO16 8RD"/>
    <s v="Dining Room_x000d__x000a_Dry Roomheater/Stove_x000d__x000a_Dry System Only_x000d__x000a_Twin Wall Flexible Liner_x000d__x000a_New Hearth/Surround_x000d__x000a_"/>
    <x v="12"/>
    <m/>
    <x v="1"/>
  </r>
  <r>
    <s v="CIGA_4701180"/>
    <d v="2012-04-26T00:00:00"/>
    <s v="2 SLOE TREE CLOSE LOCKS HEATH SOUTHAMPTON   SO31 6RP"/>
    <s v="Installation of Cavity Wall Insulation_x000d__x000a_"/>
    <x v="7"/>
    <m/>
    <x v="1"/>
  </r>
  <r>
    <s v="NICEIC_6384154"/>
    <d v="2012-04-26T00:00:00"/>
    <s v="35 CARNARVON ROAD GOSPORT    PO12 3QP"/>
    <s v="Lighting/Power outdoors_x000d__x000a_"/>
    <x v="5"/>
    <m/>
    <x v="0"/>
  </r>
  <r>
    <s v="NICEIC_6380819"/>
    <d v="2012-04-26T00:00:00"/>
    <s v="31 CUNNINGHAM DRIVE GOSPORT    PO13 0YJ"/>
    <s v="Replacement consumer unit_x000d__x000a_Rewire of all circuits_x000d__x000a_"/>
    <x v="5"/>
    <m/>
    <x v="0"/>
  </r>
  <r>
    <s v="NICEIC_6383184"/>
    <d v="2012-04-26T00:00:00"/>
    <s v="14 FOSTER CLOSE FAREHAM    PO14 2HH"/>
    <s v="Circuit alteration or addition in kitchen/ special location_x000d__x000a_"/>
    <x v="5"/>
    <m/>
    <x v="1"/>
  </r>
  <r>
    <s v="FENSA_8921408"/>
    <d v="2012-04-26T00:00:00"/>
    <s v="23 TREVOSE WAY FAREHAM    PO14 4NQ"/>
    <s v="7 Windows_x000d__x000a_2 Doors_x000d__x000a_"/>
    <x v="4"/>
    <m/>
    <x v="1"/>
  </r>
  <r>
    <s v="Gasafe_10823853"/>
    <d v="2012-04-26T00:00:00"/>
    <s v="30 PERSHORE CLOSE LOCKS HEATH SOUTHAMPTON   SO31 6UF"/>
    <s v="Installed a Gas Boiler_x000d__x000a_"/>
    <x v="2"/>
    <m/>
    <x v="1"/>
  </r>
  <r>
    <s v="FENSA_8853222"/>
    <d v="2012-04-26T00:00:00"/>
    <s v="6 HASELWORTH DRIVE GOSPORT    PO12 2UH"/>
    <s v="3 Windows_x000d__x000a_2 Doors_x000d__x000a_"/>
    <x v="4"/>
    <m/>
    <x v="0"/>
  </r>
  <r>
    <s v="FENSA_8871836"/>
    <d v="2012-04-26T00:00:00"/>
    <s v="1 CHURCH ROAD GOSPORT    PO12 2LB"/>
    <s v="2 Windows_x000d__x000a_"/>
    <x v="4"/>
    <m/>
    <x v="0"/>
  </r>
  <r>
    <s v="CIGA_4633797"/>
    <d v="2012-04-26T00:00:00"/>
    <s v="52 ROTHESAY ROAD GOSPORT    PO12 4PU"/>
    <s v="Installation of Cavity Wall Insulation_x000d__x000a_"/>
    <x v="7"/>
    <m/>
    <x v="0"/>
  </r>
  <r>
    <s v="CIGA_4702782"/>
    <d v="2012-04-26T00:00:00"/>
    <s v="128 TUKES AVENUE GOSPORT    PO13 0SF"/>
    <s v="Installation of Cavity Wall Insulation_x000d__x000a_"/>
    <x v="7"/>
    <m/>
    <x v="0"/>
  </r>
  <r>
    <s v="CIGA_4701319"/>
    <d v="2012-04-26T00:00:00"/>
    <s v="146 PRIVETT ROAD GOSPORT    PO12 3SZ"/>
    <s v="Installation of Cavity Wall Insulation_x000d__x000a_"/>
    <x v="7"/>
    <m/>
    <x v="0"/>
  </r>
  <r>
    <s v="CIGA_4742975"/>
    <d v="2012-04-26T00:00:00"/>
    <s v="24 HUNTER CLOSE GOSPORT    PO13 9XY"/>
    <s v="Installation of Cavity Wall Insulation_x000d__x000a_"/>
    <x v="7"/>
    <m/>
    <x v="0"/>
  </r>
  <r>
    <s v="Gasafe_10947332"/>
    <d v="2012-04-26T00:00:00"/>
    <s v="30 KEALY ROAD GOSPORT    PO12 4SD"/>
    <s v="Installed a Gas Boiler_x000d__x000a_"/>
    <x v="2"/>
    <m/>
    <x v="0"/>
  </r>
  <r>
    <s v="FENSA_8864171"/>
    <d v="2012-04-26T00:00:00"/>
    <s v="3 MADDEN CLOSE GOSPORT    PO12 2PT"/>
    <s v="1 Door_x000d__x000a_"/>
    <x v="4"/>
    <m/>
    <x v="0"/>
  </r>
  <r>
    <s v="Gasafe_10787287"/>
    <d v="2012-04-26T00:00:00"/>
    <s v="70 SHACKLETON ROAD GOSPORT    PO13 9SQ"/>
    <s v="Installed a Gas Boiler_x000d__x000a_"/>
    <x v="2"/>
    <m/>
    <x v="0"/>
  </r>
  <r>
    <s v="Gasafe_10791791"/>
    <d v="2012-04-26T00:00:00"/>
    <s v="74 SHACKLETON ROAD GOSPORT    PO13 9SQ"/>
    <s v="Installed a Gas Boiler_x000d__x000a_"/>
    <x v="2"/>
    <m/>
    <x v="0"/>
  </r>
  <r>
    <s v="Gasafe_10800802"/>
    <d v="2012-04-26T00:00:00"/>
    <s v="42 HAMBLE PARK FLEET END ROAD WARSASH SOUTHAMPTON  SO31 9JU"/>
    <s v="Installed a Gas Boiler_x000d__x000a_"/>
    <x v="2"/>
    <m/>
    <x v="1"/>
  </r>
  <r>
    <s v="NICEIC_6381926"/>
    <d v="2012-04-25T00:00:00"/>
    <s v="9 TEBOURBA HOUSE BISHOPSFIELD ROAD FAREHAM   PO14 1QY"/>
    <s v="Circuit alteration or addition in kitchen/ special location_x000d__x000a_"/>
    <x v="5"/>
    <m/>
    <x v="1"/>
  </r>
  <r>
    <s v="Gasafe_10971428"/>
    <d v="2012-04-25T00:00:00"/>
    <s v="32A HOLLY HILL LANE SARISBURY GREEN SOUTHAMPTON   SO31 7AD"/>
    <s v="Installed a Gas Boiler_x000d__x000a_"/>
    <x v="2"/>
    <m/>
    <x v="1"/>
  </r>
  <r>
    <s v="FENSA_8865622"/>
    <d v="2012-04-25T00:00:00"/>
    <s v="35 EASTFIELD AVENUE FAREHAM    PO14 1EQ"/>
    <s v="2 Windows_x000d__x000a_"/>
    <x v="4"/>
    <m/>
    <x v="1"/>
  </r>
  <r>
    <s v="NICEIC_6395909"/>
    <d v="2012-04-25T00:00:00"/>
    <s v="98 FAIRFIELD AVENUE FAREHAM    PO14 1EL"/>
    <s v="Partial rewire_x000d__x000a_"/>
    <x v="5"/>
    <m/>
    <x v="1"/>
  </r>
  <r>
    <s v="NICEIC_6389795"/>
    <d v="2012-04-25T00:00:00"/>
    <s v="8 TAMMYS TURN FAREHAM    PO14 3AN"/>
    <s v="Circuit alteration or addition in kitchen/ special location_x000d__x000a_One or more new circuits_x000d__x000a_"/>
    <x v="5"/>
    <m/>
    <x v="1"/>
  </r>
  <r>
    <s v="NICEIC_6392218"/>
    <d v="2012-04-25T00:00:00"/>
    <s v="50 HIGHFIELD AVENUE FAREHAM    PO14 1HZ"/>
    <s v="Control wiring including fire/security/heating/cooling/ventilation systems_x000d__x000a_"/>
    <x v="5"/>
    <m/>
    <x v="1"/>
  </r>
  <r>
    <s v="CIGA_4701052"/>
    <d v="2012-04-25T00:00:00"/>
    <s v="17 VERYAN FAREHAM    PO14 1NN"/>
    <s v="Installation of Cavity Wall Insulation_x000d__x000a_"/>
    <x v="7"/>
    <m/>
    <x v="1"/>
  </r>
  <r>
    <s v="ELECSA_PP1352162"/>
    <d v="2012-04-25T00:00:00"/>
    <s v="164 WARSASH ROAD WARSASH SOUTHAMPTON   SO31 9JD"/>
    <s v="Installation/alteration of a generator/solar voltaic system_x000d__x000a_"/>
    <x v="0"/>
    <m/>
    <x v="1"/>
  </r>
  <r>
    <s v="CIGA_4733044"/>
    <d v="2012-04-25T00:00:00"/>
    <s v="57 BLACKBROOK ROAD FAREHAM    PO15 5DG"/>
    <s v="Installation of Cavity Wall Insulation_x000d__x000a_"/>
    <x v="7"/>
    <m/>
    <x v="1"/>
  </r>
  <r>
    <s v="ELECSA_PP1349602"/>
    <d v="2012-04-25T00:00:00"/>
    <s v="10 HAMMOND ROAD FAREHAM    PO15 6PT"/>
    <s v="Replacement consumer unit_x000d__x000a_"/>
    <x v="0"/>
    <m/>
    <x v="1"/>
  </r>
  <r>
    <s v="NICEIC_6376002"/>
    <d v="2012-04-25T00:00:00"/>
    <s v="83 HIGHFIELD AVENUE FAREHAM    PO14 1HX"/>
    <s v="Circuit alteration or addition in kitchen/ special location_x000d__x000a_One or more new circuits_x000d__x000a_"/>
    <x v="5"/>
    <m/>
    <x v="1"/>
  </r>
  <r>
    <s v="Gasafe_10782636"/>
    <d v="2012-04-25T00:00:00"/>
    <s v="5 BIGGIN WALK FAREHAM    PO14 1LR"/>
    <s v="Installed a Gas Boiler_x000d__x000a_"/>
    <x v="2"/>
    <m/>
    <x v="1"/>
  </r>
  <r>
    <s v="NICEIC_6381918"/>
    <d v="2012-04-25T00:00:00"/>
    <s v="15 NELSON COURT FAREHAM    PO14 1DF"/>
    <s v="Circuit alteration or addition in kitchen/ special location_x000d__x000a_"/>
    <x v="5"/>
    <m/>
    <x v="1"/>
  </r>
  <r>
    <s v="NICEIC_6387288"/>
    <d v="2012-04-25T00:00:00"/>
    <s v="231 SWANWICK LANE SWANWICK FAREHAM   "/>
    <s v="Circuit alteration or addition in kitchen/ special location_x000d__x000a_One or more new circuits_x000d__x000a_"/>
    <x v="5"/>
    <m/>
    <x v="1"/>
  </r>
  <r>
    <s v="CIGA_4699659"/>
    <d v="2012-04-25T00:00:00"/>
    <s v="20 PARK LANE FAREHAM    PO16 7JX"/>
    <s v="Installation of Cavity Wall Insulation_x000d__x000a_"/>
    <x v="7"/>
    <m/>
    <x v="1"/>
  </r>
  <r>
    <s v="NICEIC_6383169"/>
    <d v="2012-04-25T00:00:00"/>
    <s v="130 GUDGE HEATH LANE FAREHAM    PO15 6PS"/>
    <s v="One or more new circuits_x000d__x000a_"/>
    <x v="5"/>
    <m/>
    <x v="1"/>
  </r>
  <r>
    <s v="FENSA_8879810"/>
    <d v="2012-04-25T00:00:00"/>
    <s v="15 HOOD CLOSE LOCKS HEATH SOUTHAMPTON   SO31 6ST"/>
    <s v="1 Door_x000d__x000a_"/>
    <x v="4"/>
    <m/>
    <x v="1"/>
  </r>
  <r>
    <s v="CIGA_4648233"/>
    <d v="2012-04-25T00:00:00"/>
    <s v="22 VIXEN CLOSE FAREHAM    PO14 3ST"/>
    <s v="Installation of Cavity Wall Insulation_x000d__x000a_"/>
    <x v="7"/>
    <m/>
    <x v="1"/>
  </r>
  <r>
    <s v="FENSA_8864828"/>
    <d v="2012-04-25T00:00:00"/>
    <s v="7 WALNUT DRIVE FAREHAM    PO14 2DH"/>
    <s v="4 Windows_x000d__x000a_1 Door_x000d__x000a_"/>
    <x v="4"/>
    <m/>
    <x v="1"/>
  </r>
  <r>
    <s v="NICEIC_6395892"/>
    <d v="2012-04-25T00:00:00"/>
    <s v="17 MARKS ROAD FAREHAM    PO14 2AD"/>
    <s v="Circuit alteration or addition in kitchen/ special location_x000d__x000a_One or more new circuits_x000d__x000a_Replacement consumer unit_x000d__x000a_"/>
    <x v="5"/>
    <m/>
    <x v="1"/>
  </r>
  <r>
    <s v="FENSA_8864164"/>
    <d v="2012-04-25T00:00:00"/>
    <s v="98 QUEENS CRESCENT FAREHAM    PO14 2QQ"/>
    <s v="2 Windows_x000d__x000a_"/>
    <x v="4"/>
    <m/>
    <x v="1"/>
  </r>
  <r>
    <s v="Gasafe_10827473"/>
    <d v="2012-04-25T00:00:00"/>
    <s v="112 QUEENS CRESCENT FAREHAM    PO14 2QH"/>
    <s v="Installed a Gas Boiler_x000d__x000a_"/>
    <x v="2"/>
    <m/>
    <x v="1"/>
  </r>
  <r>
    <s v="CIGA_4633902"/>
    <d v="2012-04-25T00:00:00"/>
    <s v="47 GARSTONS CLOSE FAREHAM    PO14 4EP"/>
    <s v="Installation of Cavity Wall Insulation_x000d__x000a_"/>
    <x v="7"/>
    <m/>
    <x v="1"/>
  </r>
  <r>
    <s v="Gasafe_10781416"/>
    <d v="2012-04-25T00:00:00"/>
    <s v="20 SOUTH STREET TITCHFIELD FAREHAM   PO14 4DJ"/>
    <s v="Installed a Gas Boiler_x000d__x000a_"/>
    <x v="2"/>
    <m/>
    <x v="1"/>
  </r>
  <r>
    <s v="NICEIC_6389565"/>
    <d v="2012-04-25T00:00:00"/>
    <s v="153 WHITE HART LANE FAREHAM    PO16 9AY"/>
    <s v="Circuit alteration or addition in kitchen/ special location_x000d__x000a_"/>
    <x v="5"/>
    <m/>
    <x v="1"/>
  </r>
  <r>
    <s v="NICEIC_6380236"/>
    <d v="2012-04-25T00:00:00"/>
    <s v="6 PAXTON ROAD FAREHAM    PO14 1AB"/>
    <s v="One or more new circuits_x000d__x000a_Replacement consumer unit_x000d__x000a_"/>
    <x v="5"/>
    <m/>
    <x v="1"/>
  </r>
  <r>
    <s v="ELECSA_PP1353820"/>
    <d v="2012-04-25T00:00:00"/>
    <s v="5 LASER CLOSE WARSASH SOUTHAMPTON   SO31 9AZ"/>
    <s v="Circuit alteration or addition in a kitchen/special location_x000d__x000a_Control wiring including that of fire/security/heating/cooling/ventilation systems_x000d__x000a_ne or more new circuits_x000d__x000a_"/>
    <x v="0"/>
    <m/>
    <x v="1"/>
  </r>
  <r>
    <s v="Gasafe_10797251"/>
    <d v="2012-04-25T00:00:00"/>
    <s v="5 LASER CLOSE WARSASH SOUTHAMPTON   SO31 9AZ"/>
    <s v="Installed a Gas Boiler_x000d__x000a_"/>
    <x v="2"/>
    <m/>
    <x v="1"/>
  </r>
  <r>
    <s v="NICEIC_6453210"/>
    <d v="2012-04-25T00:00:00"/>
    <s v="8 GRAY CLOSE WARSASH SOUTHAMPTON   SO31 9TB"/>
    <s v="Replacement consumer unit_x000d__x000a_"/>
    <x v="5"/>
    <m/>
    <x v="1"/>
  </r>
  <r>
    <s v="HETAS_264779"/>
    <d v="2012-04-25T00:00:00"/>
    <s v="5 SANDYCROFT WARSASH SOUTHAMPTON   SO31 9AA"/>
    <s v="Lounge_x000d__x000a_Dry Roomheater/Stove_x000d__x000a_Dry System Only_x000d__x000a_New Hearth/Surround_x000d__x000a_"/>
    <x v="12"/>
    <m/>
    <x v="1"/>
  </r>
  <r>
    <s v="NICEIC_6396862"/>
    <d v="2012-04-25T00:00:00"/>
    <s v="147 LEESLAND ROAD GOSPORT    PO12 3NE"/>
    <s v="Upgrade or alteration to means of earthing_x000d__x000a_"/>
    <x v="5"/>
    <m/>
    <x v="0"/>
  </r>
  <r>
    <s v="NICEIC_6427994"/>
    <d v="2012-04-25T00:00:00"/>
    <s v="15 FALKLANDS CLOSE LEE-ON-THE-SOLENT    PO13 9DF"/>
    <s v="Control wiring including fire/security/heating/cooling/ventilation systems_x000d__x000a_"/>
    <x v="5"/>
    <m/>
    <x v="0"/>
  </r>
  <r>
    <s v="NICEIC_6426387"/>
    <d v="2012-04-25T00:00:00"/>
    <s v="16 ST EDWARDS ROAD GOSPORT    PO12 1PP"/>
    <s v="Circuit alteration or addition in kitchen/ special location_x000d__x000a_One or more new circuits_x000d__x000a_Replacement consumer unit_x000d__x000a_"/>
    <x v="5"/>
    <m/>
    <x v="0"/>
  </r>
  <r>
    <s v="FENSA_8864042"/>
    <d v="2012-04-25T00:00:00"/>
    <s v="54 SHACKLETON ROAD GOSPORT    PO13 9SQ"/>
    <s v="10 Windows_x000d__x000a_2 Doors_x000d__x000a_"/>
    <x v="4"/>
    <m/>
    <x v="0"/>
  </r>
  <r>
    <s v="Gasafe_10787286"/>
    <d v="2012-04-25T00:00:00"/>
    <s v="68 SHACKLETON ROAD GOSPORT    PO13 9SQ"/>
    <s v="Installed a Gas Boiler_x000d__x000a_"/>
    <x v="2"/>
    <m/>
    <x v="0"/>
  </r>
  <r>
    <s v="NICEIC_6382944"/>
    <d v="2012-04-25T00:00:00"/>
    <s v="4 BURNSIDE GOSPORT    PO13 0YR"/>
    <s v="Installation/alteration of a generator/solar voltaic system_x000d__x000a_"/>
    <x v="5"/>
    <m/>
    <x v="0"/>
  </r>
  <r>
    <s v="NICEIC_6420009"/>
    <d v="2012-04-25T00:00:00"/>
    <s v="134 BROCKHURST ROAD GOSPORT    PO12 3BA"/>
    <s v="Control wiring including fire/security/heating/cooling/ventilation systems_x000d__x000a_"/>
    <x v="5"/>
    <m/>
    <x v="0"/>
  </r>
  <r>
    <s v="CIGA_4786014"/>
    <d v="2012-04-25T00:00:00"/>
    <s v="39 BRIGHTON AVENUE GOSPORT    PO12 4BU"/>
    <s v="Installation of Cavity Wall Insulation_x000d__x000a_"/>
    <x v="7"/>
    <m/>
    <x v="0"/>
  </r>
  <r>
    <s v="CIGA_4633839"/>
    <d v="2012-04-25T00:00:00"/>
    <s v="4 THE HEIGHTS FAREHAM    PO16 8TL"/>
    <s v="Installation of Cavity Wall Insulation_x000d__x000a_"/>
    <x v="7"/>
    <m/>
    <x v="1"/>
  </r>
  <r>
    <s v="NICEIC_6376827"/>
    <d v="2012-04-25T00:00:00"/>
    <s v="28 CORNWELL CLOSE GOSPORT    PO13 9QL"/>
    <s v="Replacement consumer unit_x000d__x000a_Upgrade or alteration to means of earthing_x000d__x000a_"/>
    <x v="5"/>
    <m/>
    <x v="0"/>
  </r>
  <r>
    <s v="NICEIC_6396047"/>
    <d v="2012-04-25T00:00:00"/>
    <s v="6 FOSTER CLOSE FAREHAM    PO14 2HH"/>
    <s v="Circuit alteration or addition in kitchen/ special location_x000d__x000a_Replacement consumer unit_x000d__x000a_"/>
    <x v="5"/>
    <m/>
    <x v="1"/>
  </r>
  <r>
    <s v="NICEIC_6395981"/>
    <d v="2012-04-25T00:00:00"/>
    <s v="35 CARISBROOKE ROAD GOSPORT    PO13 0QY"/>
    <s v="Circuit alteration or addition in kitchen/ special location_x000d__x000a_One or more new circuits_x000d__x000a_"/>
    <x v="5"/>
    <m/>
    <x v="0"/>
  </r>
  <r>
    <s v="Gasafe_10797241"/>
    <d v="2012-04-25T00:00:00"/>
    <s v="25 ROCKINGHAM WAY FAREHAM    PO16 8QS"/>
    <s v="Installed a Gas Boiler_x000d__x000a_"/>
    <x v="2"/>
    <m/>
    <x v="1"/>
  </r>
  <r>
    <s v="FENSA_8859914"/>
    <d v="2012-04-25T00:00:00"/>
    <s v="2 ALTON GROVE FAREHAM    PO16 9NJ"/>
    <s v="1 Window_x000d__x000a_"/>
    <x v="4"/>
    <m/>
    <x v="1"/>
  </r>
  <r>
    <s v="FENSA_8921478"/>
    <d v="2012-04-25T00:00:00"/>
    <s v="3 STONERS CLOSE GOSPORT    PO13 0SH"/>
    <s v="2 Windows_x000d__x000a_1 Door_x000d__x000a_"/>
    <x v="4"/>
    <m/>
    <x v="0"/>
  </r>
  <r>
    <s v="CIGA_4701293"/>
    <d v="2012-04-25T00:00:00"/>
    <s v="7 THE LIMES GOSPORT    PO13 0ZG"/>
    <s v="Installation of Cavity Wall Insulation_x000d__x000a_"/>
    <x v="7"/>
    <m/>
    <x v="0"/>
  </r>
  <r>
    <s v="Gasafe_10893088"/>
    <d v="2012-04-25T00:00:00"/>
    <s v="17 DENBIGH DRIVE FAREHAM    PO16 7PW"/>
    <s v="Installed a Gas Boiler_x000d__x000a_"/>
    <x v="2"/>
    <m/>
    <x v="1"/>
  </r>
  <r>
    <s v="Gasafe_11053666"/>
    <d v="2012-04-25T00:00:00"/>
    <s v="31 PALMERSTON WAY GOSPORT    PO12 2LY"/>
    <s v="Installed a Gas Boiler_x000d__x000a_"/>
    <x v="2"/>
    <m/>
    <x v="0"/>
  </r>
  <r>
    <s v="Gasafe_10788916"/>
    <d v="2012-04-25T00:00:00"/>
    <s v="33 PEEL ROAD GOSPORT    PO12 1JS"/>
    <s v="Installed a Gas Boiler_x000d__x000a_"/>
    <x v="2"/>
    <m/>
    <x v="0"/>
  </r>
  <r>
    <s v="Gasafe_10787285"/>
    <d v="2012-04-25T00:00:00"/>
    <s v="66 SHACKLETON ROAD GOSPORT    PO13 9SQ"/>
    <s v="Installed a Gas Boiler_x000d__x000a_"/>
    <x v="2"/>
    <m/>
    <x v="0"/>
  </r>
  <r>
    <s v="Gasafe_10815769"/>
    <d v="2012-04-25T00:00:00"/>
    <s v="25 HOLMEFIELD AVENUE FAREHAM    PO14 1EF"/>
    <s v="Installed a Gas Boiler_x000d__x000a_"/>
    <x v="2"/>
    <m/>
    <x v="1"/>
  </r>
  <r>
    <s v="FENSA_8852789"/>
    <d v="2012-04-24T00:00:00"/>
    <s v="85 CLAYHALL ROAD GOSPORT    PO12 2AH"/>
    <s v="1 Door_x000d__x000a_"/>
    <x v="4"/>
    <m/>
    <x v="0"/>
  </r>
  <r>
    <s v="Gasafe_10786743"/>
    <d v="2012-04-24T00:00:00"/>
    <s v="104 CLAYHALL ROAD GOSPORT    PO12 2AJ"/>
    <s v="Installed a Gas Boiler_x000d__x000a_"/>
    <x v="2"/>
    <m/>
    <x v="0"/>
  </r>
  <r>
    <s v="CIGA_4633928"/>
    <d v="2012-04-24T00:00:00"/>
    <s v="3 THE KINGSWAY FAREHAM    PO16 8NW"/>
    <s v="Installation of Cavity Wall Insulation_x000d__x000a_"/>
    <x v="7"/>
    <m/>
    <x v="1"/>
  </r>
  <r>
    <s v="NICEIC_6419866"/>
    <d v="2012-04-24T00:00:00"/>
    <s v="45 VIRGINIA PARK ROAD GOSPORT    PO12 3DZ"/>
    <s v="Circuit alteration or addition in kitchen/ special location_x000d__x000a_Control wiring including fire/security/heating/cooling/ventilation systems_x000d__x000a_One or more new circuits_x000d__x000a_Replacement consumer unit_x000d__x000a_Upgrade or alteration to means of earthing_x000d__x000a_"/>
    <x v="5"/>
    <m/>
    <x v="0"/>
  </r>
  <r>
    <s v="NICEIC_6404346"/>
    <d v="2012-04-24T00:00:00"/>
    <s v="62 PRIORY ROAD GOSPORT    PO12 4LG"/>
    <s v="Circuit alteration or addition in kitchen/ special location_x000d__x000a_Replacement consumer unit_x000d__x000a_"/>
    <x v="5"/>
    <m/>
    <x v="0"/>
  </r>
  <r>
    <s v="FENSA_8979943"/>
    <d v="2012-04-24T00:00:00"/>
    <s v="1 VIKING CLOSE FAREHAM    PO14 3RP"/>
    <s v="3 Windows_x000d__x000a_1 Door_x000d__x000a_"/>
    <x v="4"/>
    <m/>
    <x v="1"/>
  </r>
  <r>
    <s v="BMCL_21786"/>
    <d v="2012-04-24T00:00:00"/>
    <s v="19 VANGUARD ROAD GOSPORT    PO12 4FE"/>
    <s v="Circuit alteration or addition in a kitchen/special location_x000d__x000a_"/>
    <x v="3"/>
    <m/>
    <x v="0"/>
  </r>
  <r>
    <s v="NICEIC_6387330"/>
    <d v="2012-04-24T00:00:00"/>
    <s v="10 MABEY CLOSE GOSPORT    PO12 2AX"/>
    <s v="Replacement consumer unit_x000d__x000a_Rewire of all circuits_x000d__x000a_"/>
    <x v="5"/>
    <m/>
    <x v="0"/>
  </r>
  <r>
    <s v="Gasafe_10793700"/>
    <d v="2012-04-24T00:00:00"/>
    <s v="41 THE OFFICERS QUARTERS WEEVIL LANE GOSPORT   PO12 1AG"/>
    <s v="Installed a Gas Boiler_x000d__x000a_"/>
    <x v="2"/>
    <m/>
    <x v="0"/>
  </r>
  <r>
    <s v="NICEIC_6428484"/>
    <d v="2012-04-24T00:00:00"/>
    <s v="43 COLERIDGE DRIVE WHITELEY FAREHAM   PO15 7NN"/>
    <s v="New installation (New Build)_x000d__x000a_"/>
    <x v="5"/>
    <m/>
    <x v="1"/>
  </r>
  <r>
    <s v="CIGA_4772583"/>
    <d v="2012-04-24T00:00:00"/>
    <s v="39 SHALBOURNE ROAD GOSPORT    PO12 4PR"/>
    <s v="Installation of Cavity Wall Insulation_x000d__x000a_"/>
    <x v="7"/>
    <m/>
    <x v="0"/>
  </r>
  <r>
    <s v="CIGA_4701318"/>
    <d v="2012-04-24T00:00:00"/>
    <s v="12 RUSSELL STREET GOSPORT    PO12 3JD"/>
    <s v="Installation of Cavity Wall Insulation_x000d__x000a_"/>
    <x v="7"/>
    <m/>
    <x v="0"/>
  </r>
  <r>
    <s v="CIGA_4701337"/>
    <d v="2012-04-24T00:00:00"/>
    <s v="12 RUSSELL STREET GOSPORT    PO12 3JD"/>
    <s v="Installation of Cavity Wall Insulation_x000d__x000a_"/>
    <x v="7"/>
    <m/>
    <x v="0"/>
  </r>
  <r>
    <s v="CIGA_4701375"/>
    <d v="2012-04-24T00:00:00"/>
    <s v="11 CHAFFINCH WAY LEE-ON-THE-SOLENT    PO13 8LD"/>
    <s v="Installation of Cavity Wall Insulation_x000d__x000a_"/>
    <x v="7"/>
    <m/>
    <x v="0"/>
  </r>
  <r>
    <s v="NICEIC_6377104"/>
    <d v="2012-04-24T00:00:00"/>
    <s v="26B SOLENT ROAD FAREHAM    PO14 3LD"/>
    <s v="New installation (New Build)_x000d__x000a_"/>
    <x v="5"/>
    <m/>
    <x v="1"/>
  </r>
  <r>
    <s v="NICEIC_6377099"/>
    <d v="2012-04-24T00:00:00"/>
    <s v="26A SOLENT ROAD FAREHAM    PO14 3LD"/>
    <s v="New installation (New Build)_x000d__x000a_"/>
    <x v="5"/>
    <m/>
    <x v="1"/>
  </r>
  <r>
    <s v="ELECSA_PP1350162"/>
    <d v="2012-04-24T00:00:00"/>
    <s v="35 FLEET END ROAD WARSASH SOUTHAMPTON   SO31 9JH"/>
    <s v="Circuit alteration or addition in a kitchen/special location_x000d__x000a_"/>
    <x v="0"/>
    <m/>
    <x v="1"/>
  </r>
  <r>
    <s v="CIGA_4697033"/>
    <d v="2012-04-24T00:00:00"/>
    <s v="15 ENTERPRISE CLOSE WARSASH SOUTHAMPTON   SO31 9BD"/>
    <s v="Installation of Cavity Wall Insulation_x000d__x000a_"/>
    <x v="7"/>
    <m/>
    <x v="1"/>
  </r>
  <r>
    <s v="Gasafe_10834971"/>
    <d v="2012-04-24T00:00:00"/>
    <s v="98 FAIRFIELD AVENUE FAREHAM    PO14 1EL"/>
    <s v="Installed a Gas Boiler_x000d__x000a_"/>
    <x v="2"/>
    <m/>
    <x v="1"/>
  </r>
  <r>
    <s v="Gasafe_10803903"/>
    <d v="2012-04-24T00:00:00"/>
    <s v="4 THORNI AVENUE FAREHAM    PO15 6NU"/>
    <s v="Installed a Gas Boiler_x000d__x000a_"/>
    <x v="2"/>
    <m/>
    <x v="1"/>
  </r>
  <r>
    <s v="CIGA_4743010"/>
    <d v="2012-04-24T00:00:00"/>
    <s v="21 HARLEQUIN GROVE FAREHAM    PO15 5AT"/>
    <s v="Installation of Cavity Wall Insulation_x000d__x000a_"/>
    <x v="7"/>
    <m/>
    <x v="1"/>
  </r>
  <r>
    <s v="CIGA_4701341"/>
    <d v="2012-04-24T00:00:00"/>
    <s v="2 SOUTHMEAD ROAD FAREHAM    PO15 5JX"/>
    <s v="Installation of Cavity Wall Insulation_x000d__x000a_"/>
    <x v="7"/>
    <m/>
    <x v="1"/>
  </r>
  <r>
    <s v="NICEIC_6381400"/>
    <d v="2012-04-24T00:00:00"/>
    <s v="6 HEATHER GARDENS FAREHAM    PO15 6JB"/>
    <s v="Installation/alteration of a generator/solar voltaic system_x000d__x000a_"/>
    <x v="5"/>
    <m/>
    <x v="1"/>
  </r>
  <r>
    <s v="NICEIC_6427442"/>
    <d v="2012-04-24T00:00:00"/>
    <s v="22 HENLEY GARDENS FAREHAM    PO15 6HA"/>
    <s v="Replacement consumer unit_x000d__x000a_"/>
    <x v="5"/>
    <m/>
    <x v="1"/>
  </r>
  <r>
    <s v="Gasafe_10791023"/>
    <d v="2012-04-24T00:00:00"/>
    <s v="6 HATHERLEY CRESCENT FAREHAM    PO16 9DE"/>
    <s v="Installed a Gas Boiler_x000d__x000a_"/>
    <x v="2"/>
    <m/>
    <x v="1"/>
  </r>
  <r>
    <s v="FENSA_8922955"/>
    <d v="2012-04-24T00:00:00"/>
    <s v="86 HOLLY HILL LANE SARISBURY GREEN SOUTHAMPTON   SO31 7AF"/>
    <s v="1 Door_x000d__x000a_"/>
    <x v="4"/>
    <m/>
    <x v="1"/>
  </r>
  <r>
    <s v="CIGA_4633921"/>
    <d v="2012-04-24T00:00:00"/>
    <s v="9 JAVA DRIVE WHITELEY FAREHAM   PO15 7BY"/>
    <s v="Installation of Cavity Wall Insulation_x000d__x000a_"/>
    <x v="7"/>
    <m/>
    <x v="1"/>
  </r>
  <r>
    <s v="Gasafe_10793707"/>
    <d v="2012-04-24T00:00:00"/>
    <s v="73A BURRIDGE ROAD BURRIDGE SOUTHAMPTON   SO31 1BY"/>
    <s v="Installed a Gas Boiler_x000d__x000a_"/>
    <x v="2"/>
    <m/>
    <x v="1"/>
  </r>
  <r>
    <s v="CIGA_4633812"/>
    <d v="2012-04-24T00:00:00"/>
    <s v="35 WHADDON CHASE FAREHAM    PO14 3SG"/>
    <s v="Installation of Cavity Wall Insulation_x000d__x000a_"/>
    <x v="7"/>
    <m/>
    <x v="1"/>
  </r>
  <r>
    <s v="Gasafe_10789776"/>
    <d v="2012-04-24T00:00:00"/>
    <s v="6 TURTLE CLOSE FAREHAM    PO14 3JG"/>
    <s v="Installed a Gas Boiler_x000d__x000a_"/>
    <x v="2"/>
    <m/>
    <x v="1"/>
  </r>
  <r>
    <s v="NICEIC_6373390"/>
    <d v="2012-04-24T00:00:00"/>
    <s v="32 CHURCH ROAD LOCKS HEATH SOUTHAMPTON   SO31 6LU"/>
    <s v="Electric floor or ceiling heating system_x000d__x000a_Lighting/Power outdoors_x000d__x000a_One or more new circuits_x000d__x000a_Replacement consumer unit_x000d__x000a_"/>
    <x v="5"/>
    <m/>
    <x v="1"/>
  </r>
  <r>
    <s v="CIGA_4701524"/>
    <d v="2012-04-24T00:00:00"/>
    <s v="45 BARNES CLOSE SARISBURY GREEN SOUTHAMPTON   SO31 7BU"/>
    <s v="Installation of Cavity Wall Insulation_x000d__x000a_"/>
    <x v="7"/>
    <m/>
    <x v="1"/>
  </r>
  <r>
    <s v="NAPIT_885397"/>
    <d v="2012-04-24T00:00:00"/>
    <s v="73 WEST STREET TITCHFIELD FAREHAM   PO14 4DG"/>
    <s v="Replacement consumer unit_x000d__x000a_House Dwelling_x000d__x000a_Partial rewire_x000d__x000a_House Dwelling_x000d__x000a_Circuit alteration or addition in a kitchen/special location_x000d__x000a_Building Extension or Conservatory_x000d__x000a_Circuit alteration or addition in a kitchen/special location_x000d__x000a_Garden_x000d__x000a_"/>
    <x v="1"/>
    <m/>
    <x v="1"/>
  </r>
  <r>
    <s v="NICEIC_6395897"/>
    <d v="2012-04-24T00:00:00"/>
    <s v="21 MARKS ROAD FAREHAM    PO14 2AD"/>
    <s v="Circuit alteration or addition in kitchen/ special location_x000d__x000a_One or more new circuits_x000d__x000a_Replacement consumer unit_x000d__x000a_"/>
    <x v="5"/>
    <m/>
    <x v="1"/>
  </r>
  <r>
    <s v="NICEIC_6395903"/>
    <d v="2012-04-24T00:00:00"/>
    <s v="34 MARKS ROAD FAREHAM    PO14 2AH"/>
    <s v="Circuit alteration or addition in kitchen/ special location_x000d__x000a_One or more new circuits_x000d__x000a_Replacement consumer unit_x000d__x000a_"/>
    <x v="5"/>
    <m/>
    <x v="1"/>
  </r>
  <r>
    <s v="NICEIC_6387133"/>
    <d v="2012-04-24T00:00:00"/>
    <s v="95 HAROLD ROAD FAREHAM    PO14 2QS"/>
    <s v="Circuit alteration or addition in kitchen/ special location_x000d__x000a_One or more new circuits_x000d__x000a_"/>
    <x v="5"/>
    <m/>
    <x v="1"/>
  </r>
  <r>
    <s v="CIGA_4633854"/>
    <d v="2012-04-24T00:00:00"/>
    <s v="2 OSBORNE VIEW ROAD FAREHAM    PO14 3JN"/>
    <s v="Installation of Cavity Wall Insulation_x000d__x000a_"/>
    <x v="7"/>
    <m/>
    <x v="1"/>
  </r>
  <r>
    <s v="CIGA_4633851"/>
    <d v="2012-04-24T00:00:00"/>
    <s v="132 PLYMOUTH DRIVE FAREHAM    PO14 3SE"/>
    <s v="Installation of Cavity Wall Insulation_x000d__x000a_"/>
    <x v="7"/>
    <m/>
    <x v="1"/>
  </r>
  <r>
    <s v="Gasafe_10811876"/>
    <d v="2012-04-24T00:00:00"/>
    <s v="35 LINCOLN CLOSE FAREHAM    PO14 4QW"/>
    <s v="Installed a Gas Boiler_x000d__x000a_"/>
    <x v="2"/>
    <m/>
    <x v="1"/>
  </r>
  <r>
    <s v="Gasafe_10803902"/>
    <d v="2012-04-24T00:00:00"/>
    <s v="25 LINCOLN CLOSE FAREHAM    PO14 4QW"/>
    <s v="Installed a Gas Boiler_x000d__x000a_"/>
    <x v="2"/>
    <m/>
    <x v="1"/>
  </r>
  <r>
    <s v="FENSA_8845979"/>
    <d v="2012-04-24T00:00:00"/>
    <s v="21 ENNERDALE ROAD FAREHAM    PO14 2DS"/>
    <s v="5 Windows_x000d__x000a_"/>
    <x v="4"/>
    <m/>
    <x v="1"/>
  </r>
  <r>
    <s v="CIGA_4633906"/>
    <d v="2012-04-24T00:00:00"/>
    <s v="293 WARSASH ROAD FAREHAM    PO14 4LS"/>
    <s v="Installation of Cavity Wall Insulation_x000d__x000a_"/>
    <x v="7"/>
    <m/>
    <x v="1"/>
  </r>
  <r>
    <s v="NICEIC_6373592"/>
    <d v="2012-04-24T00:00:00"/>
    <s v="28 CRANLEIGH ROAD FAREHAM    PO16 9DN"/>
    <s v="Circuit alteration or addition in kitchen/ special location_x000d__x000a_"/>
    <x v="5"/>
    <m/>
    <x v="1"/>
  </r>
  <r>
    <s v="CIGA_4647841"/>
    <d v="2012-04-24T00:00:00"/>
    <s v="2 HAWTHORN CLOSE FAREHAM    PO16 8HF"/>
    <s v="Installation of Cavity Wall Insulation_x000d__x000a_"/>
    <x v="7"/>
    <m/>
    <x v="1"/>
  </r>
  <r>
    <s v="CIGA_4742940"/>
    <d v="2012-04-24T00:00:00"/>
    <s v="20 HARLEQUIN GROVE FAREHAM    PO15 5AT"/>
    <s v="Installation of Cavity Wall Insulation_x000d__x000a_"/>
    <x v="7"/>
    <m/>
    <x v="1"/>
  </r>
  <r>
    <s v="Gasafe_10823766"/>
    <d v="2012-04-24T00:00:00"/>
    <s v="15 STIRLING COURT INVERNESS AVENUE FAREHAM   PO15 6DX"/>
    <s v="Installed a Gas Boiler_x000d__x000a_"/>
    <x v="2"/>
    <m/>
    <x v="1"/>
  </r>
  <r>
    <s v="CIGA_4633911"/>
    <d v="2012-04-24T00:00:00"/>
    <s v="1 AGNEW ROAD GOSPORT    PO13 0JD"/>
    <s v="Installation of Cavity Wall Insulation_x000d__x000a_"/>
    <x v="7"/>
    <m/>
    <x v="0"/>
  </r>
  <r>
    <s v="CIGA_4633926"/>
    <d v="2012-04-24T00:00:00"/>
    <s v="15 MARLIN CLOSE GOSPORT    PO13 9UZ"/>
    <s v="Installation of Cavity Wall Insulation_x000d__x000a_"/>
    <x v="7"/>
    <m/>
    <x v="0"/>
  </r>
  <r>
    <s v="NICEIC_6450191"/>
    <d v="2012-04-24T00:00:00"/>
    <s v="53 GREGSON AVENUE GOSPORT    PO13 0HP"/>
    <s v="Circuit alteration or addition in kitchen/ special location_x000d__x000a_Partial rewire_x000d__x000a_Replacement consumer unit_x000d__x000a_"/>
    <x v="5"/>
    <m/>
    <x v="0"/>
  </r>
  <r>
    <s v="FENSA_8867289"/>
    <d v="2012-04-24T00:00:00"/>
    <s v="FLAT 17 PEARCE COURT GEORGE STREET GOSPORT  PO12 4SZ"/>
    <s v="1 Window_x000d__x000a_"/>
    <x v="4"/>
    <m/>
    <x v="0"/>
  </r>
  <r>
    <s v="Gasafe_10818637"/>
    <d v="2012-04-24T00:00:00"/>
    <s v="15 FALKLANDS CLOSE LEE-ON-THE-SOLENT    PO13 9DF"/>
    <s v="Installed a Gas Boiler_x000d__x000a_"/>
    <x v="2"/>
    <m/>
    <x v="0"/>
  </r>
  <r>
    <s v="Gasafe_10777755"/>
    <d v="2012-04-24T00:00:00"/>
    <s v="14 FAIRHOME CLOSE GOSPORT    PO12 4HZ"/>
    <s v="Installed a Gas Boiler_x000d__x000a_"/>
    <x v="2"/>
    <m/>
    <x v="0"/>
  </r>
  <r>
    <s v="FENSA_8864035"/>
    <d v="2012-04-24T00:00:00"/>
    <s v="50 SHACKLETON ROAD GOSPORT    PO13 9SQ"/>
    <s v="6 Windows_x000d__x000a_"/>
    <x v="4"/>
    <m/>
    <x v="0"/>
  </r>
  <r>
    <s v="FENSA_8864039"/>
    <d v="2012-04-24T00:00:00"/>
    <s v="52 SHACKLETON ROAD GOSPORT    PO13 9SQ"/>
    <s v="5 Windows_x000d__x000a_1 Door_x000d__x000a_"/>
    <x v="4"/>
    <m/>
    <x v="0"/>
  </r>
  <r>
    <s v="CIGA_4772244"/>
    <d v="2012-04-24T00:00:00"/>
    <s v="48 ST HELENS ROAD GOSPORT    PO12 2RN"/>
    <s v="Installation of Cavity Wall Insulation_x000d__x000a_"/>
    <x v="7"/>
    <m/>
    <x v="0"/>
  </r>
  <r>
    <s v="Gasafe_10792306"/>
    <d v="2012-04-24T00:00:00"/>
    <s v="58 SHACKLETON ROAD GOSPORT    PO13 9SQ"/>
    <s v="Installed a Gas Boiler_x000d__x000a_"/>
    <x v="2"/>
    <m/>
    <x v="0"/>
  </r>
  <r>
    <s v="Gasafe_10784150"/>
    <d v="2012-04-24T00:00:00"/>
    <s v="58 SHACKLETON ROAD GOSPORT    PO13 9SQ"/>
    <s v="Installed a Gas Boiler_x000d__x000a_"/>
    <x v="2"/>
    <m/>
    <x v="0"/>
  </r>
  <r>
    <s v="Gasafe_10792305"/>
    <d v="2012-04-24T00:00:00"/>
    <s v="62 SHACKLETON ROAD GOSPORT    PO13 9SQ"/>
    <s v="Installed a Gas Boiler_x000d__x000a_"/>
    <x v="2"/>
    <m/>
    <x v="0"/>
  </r>
  <r>
    <s v="NICEIC_6450198"/>
    <d v="2012-04-24T00:00:00"/>
    <s v="17 AVENUE COURT GOSPORT    PO12 2LQ"/>
    <s v="Circuit alteration or addition in kitchen/ special location_x000d__x000a_Lighting/Power outdoors_x000d__x000a_One or more new circuits_x000d__x000a_Partial rewire_x000d__x000a_Replacement consumer unit_x000d__x000a_Upgrade or alteration to means of earthing_x000d__x000a_"/>
    <x v="5"/>
    <m/>
    <x v="0"/>
  </r>
  <r>
    <s v="FENSA_8837658"/>
    <d v="2012-04-24T00:00:00"/>
    <s v="19 ASHDOWN GOSPORT    PO13 0DF"/>
    <s v="3 Windows_x000d__x000a_"/>
    <x v="4"/>
    <m/>
    <x v="0"/>
  </r>
  <r>
    <s v="NICEIC_6381897"/>
    <d v="2012-04-24T00:00:00"/>
    <s v="5 BURY HALL LANE GOSPORT    PO12 2PL"/>
    <s v="Installation/alteration of a generator/solar voltaic system_x000d__x000a_"/>
    <x v="5"/>
    <m/>
    <x v="0"/>
  </r>
  <r>
    <s v="CIGA_4701485"/>
    <d v="2012-04-24T00:00:00"/>
    <s v="12 WALKER PLACE GOSPORT    PO13 0LU"/>
    <s v="Installation of Cavity Wall Insulation_x000d__x000a_"/>
    <x v="7"/>
    <m/>
    <x v="0"/>
  </r>
  <r>
    <s v="CIGA_4633865"/>
    <d v="2012-04-24T00:00:00"/>
    <s v="36 VIRGINIA PARK ROAD GOSPORT    PO12 3DZ"/>
    <s v="Installation of Cavity Wall Insulation_x000d__x000a_"/>
    <x v="7"/>
    <m/>
    <x v="0"/>
  </r>
  <r>
    <s v="FENSA_8867294"/>
    <d v="2012-04-24T00:00:00"/>
    <s v="27 WORTHING AVENUE GOSPORT    PO12 4DA"/>
    <s v="1 Door_x000d__x000a_"/>
    <x v="4"/>
    <m/>
    <x v="0"/>
  </r>
  <r>
    <s v="HETAS_268499"/>
    <d v="2012-04-24T00:00:00"/>
    <s v="98 TICHBORNE WAY GOSPORT    PO13 0BN"/>
    <s v="Lounge_x000d__x000a_Dry Roomheater/Stove_x000d__x000a_Dry System Only_x000d__x000a_New Hearth/Surround_x000d__x000a_"/>
    <x v="12"/>
    <m/>
    <x v="0"/>
  </r>
  <r>
    <s v="CIGA_4692893"/>
    <d v="2012-04-24T00:00:00"/>
    <s v="31 VALE GROVE GOSPORT    PO12 4PS"/>
    <s v="Installation of Cavity Wall Insulation_x000d__x000a_"/>
    <x v="7"/>
    <m/>
    <x v="0"/>
  </r>
  <r>
    <s v="Gasafe_10823770"/>
    <d v="2012-04-24T00:00:00"/>
    <s v="9 WESTFIELD ROAD GOSPORT    PO12 3RU"/>
    <s v="Installed a Gas Boiler_x000d__x000a_"/>
    <x v="2"/>
    <m/>
    <x v="0"/>
  </r>
  <r>
    <s v="Gasafe_10793703"/>
    <d v="2012-04-24T00:00:00"/>
    <s v="7 THE REDAN GOSPORT    PO12 2AY"/>
    <s v="Installed a Gas Boiler_x000d__x000a_"/>
    <x v="2"/>
    <m/>
    <x v="0"/>
  </r>
  <r>
    <s v="Gasafe_10821723"/>
    <d v="2012-04-24T00:00:00"/>
    <s v="6 HAMILTON GROVE GOSPORT    PO13 0PZ"/>
    <s v="Installed a Gas Boiler_x000d__x000a_"/>
    <x v="2"/>
    <m/>
    <x v="0"/>
  </r>
  <r>
    <s v="CIGA_4701135"/>
    <d v="2012-04-24T00:00:00"/>
    <s v="15 BRACKLESHAM ROAD GOSPORT    PO13 0EN"/>
    <s v="Installation of Cavity Wall Insulation_x000d__x000a_"/>
    <x v="7"/>
    <m/>
    <x v="0"/>
  </r>
  <r>
    <s v="CIGA_4680886"/>
    <d v="2012-04-24T00:00:00"/>
    <s v="22 ANGLESEA ROAD LEE-ON-THE-SOLENT    PO13 9HD"/>
    <s v="Installation of Cavity Wall Insulation_x000d__x000a_"/>
    <x v="7"/>
    <m/>
    <x v="0"/>
  </r>
  <r>
    <s v="FENSA_8864159"/>
    <d v="2012-04-24T00:00:00"/>
    <s v="64 BEAUCHAMP AVENUE GOSPORT    PO13 0LG"/>
    <s v="4 Windows_x000d__x000a_2 Doors_x000d__x000a_"/>
    <x v="4"/>
    <m/>
    <x v="0"/>
  </r>
  <r>
    <s v="NICEIC_6390457"/>
    <d v="2012-04-24T00:00:00"/>
    <s v="7 BURNSIDE GOSPORT    PO13 0YR"/>
    <s v="Installation/alteration of a generator/solar voltaic system_x000d__x000a_"/>
    <x v="5"/>
    <m/>
    <x v="0"/>
  </r>
  <r>
    <s v="CIGA_4701562"/>
    <d v="2012-04-24T00:00:00"/>
    <s v="235 BROOK LANE SARISBURY GREEN SOUTHAMPTON   SO31 7DQ"/>
    <s v="Installation of Cavity Wall Insulation_x000d__x000a_"/>
    <x v="7"/>
    <m/>
    <x v="1"/>
  </r>
  <r>
    <s v="NICEIC_6376829"/>
    <d v="2012-04-24T00:00:00"/>
    <s v="50 CARLESS CLOSE GOSPORT    PO13 9PN"/>
    <s v="Circuit alteration or addition in kitchen/ special location_x000d__x000a_Upgrade or alteration to means of earthing_x000d__x000a_"/>
    <x v="5"/>
    <m/>
    <x v="0"/>
  </r>
  <r>
    <s v="NAPIT_771294"/>
    <d v="2012-04-24T00:00:00"/>
    <s v="24 LICHFIELD ROAD FAREHAM    PO14 4QN"/>
    <s v="Circuit alteration or addition in a kitchen/special location_x000d__x000a_House Dwelling_x000d__x000a_"/>
    <x v="1"/>
    <m/>
    <x v="1"/>
  </r>
  <r>
    <s v="FENSA_8860444"/>
    <d v="2012-04-24T00:00:00"/>
    <s v="14 FERNIE CLOSE FAREHAM    PO14 3SQ"/>
    <s v="1 Door_x000d__x000a_"/>
    <x v="4"/>
    <m/>
    <x v="1"/>
  </r>
  <r>
    <s v="ELECSA_PP1347772"/>
    <d v="2012-04-24T00:00:00"/>
    <s v="86 GREEN ROAD FAREHAM    PO14 2HB"/>
    <s v="Installation/alteration of a generator/solar voltaic system_x000d__x000a_One or more new circuits_x000d__x000a_"/>
    <x v="0"/>
    <m/>
    <x v="1"/>
  </r>
  <r>
    <s v="FENSA_8975252"/>
    <d v="2012-04-24T00:00:00"/>
    <s v="3 FINDON ROAD GOSPORT    PO12 4EP"/>
    <s v="8 Windows_x000d__x000a_"/>
    <x v="4"/>
    <m/>
    <x v="0"/>
  </r>
  <r>
    <s v="FENSA_9181734"/>
    <d v="2012-04-24T00:00:00"/>
    <s v="71 FISGARD ROAD GOSPORT    PO12 4HQ"/>
    <s v="10 Windows_x000d__x000a_1 Door_x000d__x000a_"/>
    <x v="4"/>
    <m/>
    <x v="0"/>
  </r>
  <r>
    <s v="NICEIC_6369023"/>
    <d v="2012-04-23T00:00:00"/>
    <s v="130 VALENTINE CLOSE FAREHAM    PO15 6SJ"/>
    <s v="Circuit alteration or addition in kitchen/ special location_x000d__x000a_One or more new circuits_x000d__x000a_"/>
    <x v="5"/>
    <m/>
    <x v="1"/>
  </r>
  <r>
    <s v="NICEIC_6374530"/>
    <d v="2012-04-23T00:00:00"/>
    <s v="50 NYRIA WAY GOSPORT    PO12 1NF"/>
    <s v="Circuit alteration or addition in kitchen/ special location_x000d__x000a_"/>
    <x v="5"/>
    <m/>
    <x v="0"/>
  </r>
  <r>
    <s v="CIGA_4701533"/>
    <d v="2012-04-23T00:00:00"/>
    <s v="58 HOUSE FARM ROAD GOSPORT    PO12 3TF"/>
    <s v="Installation of Cavity Wall Insulation_x000d__x000a_"/>
    <x v="7"/>
    <m/>
    <x v="0"/>
  </r>
  <r>
    <s v="Gasafe_10823938"/>
    <d v="2012-04-23T00:00:00"/>
    <s v="10 MONTGOMERY ROAD GOSPORT    PO13 0UZ"/>
    <s v="Installed a Gas Boiler_x000d__x000a_"/>
    <x v="2"/>
    <m/>
    <x v="0"/>
  </r>
  <r>
    <s v="NICEIC_6429530"/>
    <d v="2012-04-23T00:00:00"/>
    <s v="10 MONTGOMERY ROAD GOSPORT    PO13 0UZ"/>
    <s v="Control wiring including fire/security/heating/cooling/ventilation systems_x000d__x000a_"/>
    <x v="5"/>
    <m/>
    <x v="0"/>
  </r>
  <r>
    <s v="FENSA_8864027"/>
    <d v="2012-04-23T00:00:00"/>
    <s v="13 HENVILLE CLOSE GOSPORT    PO13 9SE"/>
    <s v="9 Windows_x000d__x000a_2 Doors_x000d__x000a_"/>
    <x v="4"/>
    <m/>
    <x v="0"/>
  </r>
  <r>
    <s v="FENSA_8864152"/>
    <d v="2012-04-23T00:00:00"/>
    <s v="5 MOUNT PLEASANT ROAD GOSPORT    PO12 2HP"/>
    <s v="11 Windows_x000d__x000a_1 Door_x000d__x000a_"/>
    <x v="4"/>
    <m/>
    <x v="0"/>
  </r>
  <r>
    <s v="NICEIC_6370183"/>
    <d v="2012-04-23T00:00:00"/>
    <s v="1 GALLEON PLACE WEEVIL LANE GOSPORT   PO12 1FL"/>
    <s v="Circuit alteration or addition in kitchen/ special location_x000d__x000a_"/>
    <x v="5"/>
    <m/>
    <x v="0"/>
  </r>
  <r>
    <s v="ELECSA_PP1346241"/>
    <d v="2012-04-23T00:00:00"/>
    <s v="35 ALEXANDER GROVE FAREHAM    PO16 0TX"/>
    <s v="One or more new circuits_x000d__x000a_"/>
    <x v="0"/>
    <m/>
    <x v="1"/>
  </r>
  <r>
    <s v="FENSA_8922953"/>
    <d v="2012-04-23T00:00:00"/>
    <s v="41 CORVETTE AVENUE WARSASH SOUTHAMPTON   SO31 9AN"/>
    <s v="1 Door_x000d__x000a_"/>
    <x v="4"/>
    <m/>
    <x v="1"/>
  </r>
  <r>
    <s v="FENSA_8845670"/>
    <d v="2012-04-23T00:00:00"/>
    <s v="123 HILLSON DRIVE FAREHAM    PO15 6NT"/>
    <s v="1 Window_x000d__x000a_"/>
    <x v="4"/>
    <m/>
    <x v="1"/>
  </r>
  <r>
    <s v="ELECSA_PP1346250"/>
    <d v="2012-04-23T00:00:00"/>
    <s v="47 OAK ROAD FAREHAM    PO15 5HH"/>
    <s v="One or more new circuits_x000d__x000a_"/>
    <x v="0"/>
    <m/>
    <x v="1"/>
  </r>
  <r>
    <s v="NICEIC_6385878"/>
    <d v="2012-04-23T00:00:00"/>
    <s v="1 HOLLAM CLOSE FAREHAM    PO14 3DU"/>
    <s v="One or more new circuits_x000d__x000a_"/>
    <x v="5"/>
    <m/>
    <x v="1"/>
  </r>
  <r>
    <s v="CIGA_4786099"/>
    <d v="2012-04-23T00:00:00"/>
    <s v="43 BIRDWOOD GROVE FAREHAM    PO16 8AJ"/>
    <s v="Installation of Cavity Wall Insulation_x000d__x000a_"/>
    <x v="7"/>
    <m/>
    <x v="1"/>
  </r>
  <r>
    <s v="CIGA_4646730"/>
    <d v="2012-04-23T00:00:00"/>
    <s v="11 BEECH ROAD FAREHAM    PO15 5DL"/>
    <s v="Installation of Cavity Wall Insulation_x000d__x000a_"/>
    <x v="7"/>
    <m/>
    <x v="1"/>
  </r>
  <r>
    <s v="NICEIC_6440283"/>
    <d v="2012-04-23T00:00:00"/>
    <s v="15 ST DAVIDS ROAD LOCKS HEATH SOUTHAMPTON   SO31 6EP"/>
    <s v="Circuit alteration or addition in kitchen/ special location_x000d__x000a_One or more new circuits_x000d__x000a_"/>
    <x v="5"/>
    <m/>
    <x v="1"/>
  </r>
  <r>
    <s v="FENSA_8840071"/>
    <d v="2012-04-23T00:00:00"/>
    <s v="20 LOCKS HEATH PARK ROAD LOCKS HEATH SOUTHAMPTON   SO31 6NB"/>
    <s v="1 Door_x000d__x000a_"/>
    <x v="4"/>
    <m/>
    <x v="1"/>
  </r>
  <r>
    <s v="Gasafe_10785206"/>
    <d v="2012-04-23T00:00:00"/>
    <s v="6 LIPIZZANER FIELDS WHITELEY FAREHAM   PO15 7BH"/>
    <s v="Installed a Gas Boiler_x000d__x000a_"/>
    <x v="2"/>
    <m/>
    <x v="1"/>
  </r>
  <r>
    <s v="Elecsa_PP1537710"/>
    <d v="2012-04-23T00:00:00"/>
    <s v="WOODPECKERS HOLLY HILL LANE SARISBURY GREEN SOUTHAMPTON  SO31 7AH"/>
    <s v="Circuit alteration or addition in a kitchen/special location_x000d__x000a_One or more new circuits_x000d__x000a_Replacement consumer unit_x000d__x000a_"/>
    <x v="0"/>
    <s v="1537710"/>
    <x v="1"/>
  </r>
  <r>
    <s v="VEKA_NVW333982"/>
    <d v="2012-04-23T00:00:00"/>
    <s v="63 SUFFOLK DRIVE WHITELEY FAREHAM   PO15 7DH"/>
    <s v="Installation of 1 Doors (U-Value=1.8)_x000d__x000a_Installation of 11 Windows (Rating=A, Licence=3250)_x000d__x000a_Installation of 1 Side Screens (Rating=A, Licence=3250)_x000d__x000a_"/>
    <x v="6"/>
    <m/>
    <x v="1"/>
  </r>
  <r>
    <s v="ELECSA_PP1346689"/>
    <d v="2012-04-23T00:00:00"/>
    <s v="12 WINDERMERE AVENUE FAREHAM    PO14 2DR"/>
    <s v="Replacement consumer unit_x000d__x000a_"/>
    <x v="0"/>
    <m/>
    <x v="1"/>
  </r>
  <r>
    <s v="CIGA_4633847"/>
    <d v="2012-04-23T00:00:00"/>
    <s v="14 DEACON ROAD LOCKS HEATH SOUTHAMPTON   SO31 6RU"/>
    <s v="Installation of Cavity Wall Insulation_x000d__x000a_"/>
    <x v="7"/>
    <m/>
    <x v="1"/>
  </r>
  <r>
    <s v="NICEIC_6373386"/>
    <d v="2012-04-23T00:00:00"/>
    <s v="32 CHURCH ROAD LOCKS HEATH SOUTHAMPTON   SO31 6LU"/>
    <s v="One or more new circuits_x000d__x000a_Replacement consumer unit_x000d__x000a_"/>
    <x v="5"/>
    <m/>
    <x v="1"/>
  </r>
  <r>
    <s v="FENSA_8830386"/>
    <d v="2012-04-23T00:00:00"/>
    <s v="33 BURNT HOUSE LANE FAREHAM    PO14 2LP"/>
    <s v="2 Windows_x000d__x000a_1 Door_x000d__x000a_"/>
    <x v="4"/>
    <m/>
    <x v="1"/>
  </r>
  <r>
    <s v="NICEIC_6369889"/>
    <d v="2012-04-23T00:00:00"/>
    <s v="6 BURNT HOUSE LANE FAREHAM    PO14 2LQ"/>
    <s v="Circuit alteration or addition in kitchen/ special location_x000d__x000a_Upgrade or alteration to means of earthing_x000d__x000a_"/>
    <x v="5"/>
    <m/>
    <x v="1"/>
  </r>
  <r>
    <s v="ELECSA_PP1346277"/>
    <d v="2012-04-23T00:00:00"/>
    <s v="5 GREEN ROAD FAREHAM    PO14 2HF"/>
    <s v="One or more new circuits_x000d__x000a_"/>
    <x v="0"/>
    <m/>
    <x v="1"/>
  </r>
  <r>
    <s v="CIGA_4645959"/>
    <d v="2012-04-23T00:00:00"/>
    <s v="35 GREEN ROAD FAREHAM    PO14 2HF"/>
    <s v="Installation of Cavity Wall Insulation_x000d__x000a_"/>
    <x v="7"/>
    <m/>
    <x v="1"/>
  </r>
  <r>
    <s v="NICEIC_6373915"/>
    <d v="2012-04-23T00:00:00"/>
    <s v="115 QUEENS CRESCENT FAREHAM    PO14 2QJ"/>
    <s v="Circuit alteration or addition in kitchen/ special location_x000d__x000a_One or more new circuits_x000d__x000a_Replacement consumer unit_x000d__x000a_"/>
    <x v="5"/>
    <m/>
    <x v="1"/>
  </r>
  <r>
    <s v="Gasafe_10870828"/>
    <d v="2012-04-23T00:00:00"/>
    <s v="29 OSBORNE VIEW ROAD FAREHAM    PO14 3JW"/>
    <s v="Installed a Gas Fire_x000d__x000a_"/>
    <x v="2"/>
    <m/>
    <x v="1"/>
  </r>
  <r>
    <s v="NICEIC_6369408"/>
    <d v="2012-04-23T00:00:00"/>
    <s v="119 MAYS LANE FAREHAM    PO14 2ED"/>
    <s v="Partial rewire_x000d__x000a_Replacement consumer unit_x000d__x000a_"/>
    <x v="5"/>
    <m/>
    <x v="1"/>
  </r>
  <r>
    <s v="Gasafe_10847323"/>
    <d v="2012-04-23T00:00:00"/>
    <s v="39 KNIGHTS BANK ROAD FAREHAM    PO14 3HX"/>
    <s v="Installed a Gas Boiler_x000d__x000a_"/>
    <x v="2"/>
    <m/>
    <x v="1"/>
  </r>
  <r>
    <s v="FENSA_8837687"/>
    <d v="2012-04-23T00:00:00"/>
    <s v="153 PLYMOUTH DRIVE FAREHAM    PO14 3SH"/>
    <s v="1 Window_x000d__x000a_1 Door_x000d__x000a_"/>
    <x v="4"/>
    <m/>
    <x v="1"/>
  </r>
  <r>
    <s v="FENSA_8875576"/>
    <d v="2012-04-23T00:00:00"/>
    <s v="23 NEVILLE AVENUE FAREHAM    PO16 9NT"/>
    <s v="1 Door_x000d__x000a_"/>
    <x v="4"/>
    <m/>
    <x v="1"/>
  </r>
  <r>
    <s v="Gasafe_10790346"/>
    <d v="2012-04-23T00:00:00"/>
    <s v="260 HUNTS POND ROAD FAREHAM    PO14 4PF"/>
    <s v="Installed a Gas Boiler_x000d__x000a_"/>
    <x v="2"/>
    <m/>
    <x v="1"/>
  </r>
  <r>
    <s v="Gasafe_10803905"/>
    <d v="2012-04-23T00:00:00"/>
    <s v="26 LINCOLN CLOSE FAREHAM    PO14 4QW"/>
    <s v="Installed a Gas Boiler_x000d__x000a_"/>
    <x v="2"/>
    <m/>
    <x v="1"/>
  </r>
  <r>
    <s v="CIGA_4680942"/>
    <d v="2012-04-23T00:00:00"/>
    <s v="14 FROG LANE TITCHFIELD FAREHAM   PO14 4DU"/>
    <s v="Installation of Cavity Wall Insulation_x000d__x000a_"/>
    <x v="7"/>
    <m/>
    <x v="1"/>
  </r>
  <r>
    <s v="Gasafe_10811884"/>
    <d v="2012-04-23T00:00:00"/>
    <s v="41 LINCOLN CLOSE FAREHAM    PO14 4QW"/>
    <s v="Installed a Gas Boiler_x000d__x000a_"/>
    <x v="2"/>
    <m/>
    <x v="1"/>
  </r>
  <r>
    <s v="Gasafe_11053663"/>
    <d v="2012-04-23T00:00:00"/>
    <s v="12 DUNCANS DRIVE FAREHAM    PO14 3AY"/>
    <s v="Installed a Gas Boiler_x000d__x000a_"/>
    <x v="2"/>
    <m/>
    <x v="1"/>
  </r>
  <r>
    <s v="CIGA_4731518"/>
    <d v="2012-04-23T00:00:00"/>
    <s v="7 RANNOCH CLOSE FAREHAM    PO15 6BE"/>
    <s v="Installation of Cavity Wall Insulation_x000d__x000a_"/>
    <x v="7"/>
    <m/>
    <x v="1"/>
  </r>
  <r>
    <s v="NAPIT_752429"/>
    <d v="2012-04-23T00:00:00"/>
    <s v="4 BRECON CLOSE FAREHAM    PO14 1ST"/>
    <s v="One or more new circuits_x000d__x000a_House Dwelling_x000d__x000a_Installed an invertor for microgeneration equipment_x000d__x000a_House Dwelling_x000d__x000a_Installed photovoltaics (PV modules)_x000d__x000a_House Dwelling_x000d__x000a_"/>
    <x v="1"/>
    <m/>
    <x v="1"/>
  </r>
  <r>
    <s v="CIGA_4701297"/>
    <d v="2012-04-23T00:00:00"/>
    <s v="45 LONGFIELD AVENUE FAREHAM    PO14 1BX"/>
    <s v="Installation of Cavity Wall Insulation_x000d__x000a_"/>
    <x v="7"/>
    <m/>
    <x v="1"/>
  </r>
  <r>
    <s v="NICEIC_6372859"/>
    <d v="2012-04-23T00:00:00"/>
    <s v="32 GREEN CRESCENT GOSPORT    PO13 0DP"/>
    <s v="Circuit alteration or addition in kitchen/ special location_x000d__x000a_"/>
    <x v="5"/>
    <m/>
    <x v="0"/>
  </r>
  <r>
    <s v="ELECSA_PP1356110"/>
    <d v="2012-04-23T00:00:00"/>
    <s v="9 HALSEY CLOSE GOSPORT    PO12 2PJ"/>
    <s v="One or more new circuits_x000d__x000a_Partial rewire_x000d__x000a_Replacement consumer unit_x000d__x000a_"/>
    <x v="0"/>
    <m/>
    <x v="0"/>
  </r>
  <r>
    <s v="NICEIC_6395995"/>
    <d v="2012-04-23T00:00:00"/>
    <s v="7 GORDON ROAD GOSPORT    PO12 3QE"/>
    <s v="One or more new circuits_x000d__x000a_Replacement consumer unit_x000d__x000a_"/>
    <x v="5"/>
    <m/>
    <x v="0"/>
  </r>
  <r>
    <s v="FENSA_8848369"/>
    <d v="2012-04-23T00:00:00"/>
    <s v="70 WOODSIDE GOSPORT    PO13 0YU"/>
    <s v="10 Windows_x000d__x000a_30 Doors_x000d__x000a_"/>
    <x v="4"/>
    <m/>
    <x v="0"/>
  </r>
  <r>
    <s v="NICEIC_6429454"/>
    <d v="2012-04-23T00:00:00"/>
    <s v="12 ST MARKS ROAD GOSPORT    PO12 2DA"/>
    <s v="Replacement consumer unit_x000d__x000a_"/>
    <x v="5"/>
    <m/>
    <x v="0"/>
  </r>
  <r>
    <s v="FENSA_8840099"/>
    <d v="2012-04-23T00:00:00"/>
    <s v="39 SELSEY AVENUE GOSPORT    PO12 4DJ"/>
    <s v="4 Windows_x000d__x000a_2 Doors_x000d__x000a_"/>
    <x v="4"/>
    <m/>
    <x v="0"/>
  </r>
  <r>
    <s v="NICEIC_6384353"/>
    <d v="2012-04-23T00:00:00"/>
    <s v="122 SKIPPER WAY LEE-ON-THE-SOLENT    PO13 8HD"/>
    <s v="Circuit alteration or addition in kitchen/ special location_x000d__x000a_Replacement consumer unit_x000d__x000a_Upgrade or alteration to means of earthing_x000d__x000a_"/>
    <x v="5"/>
    <m/>
    <x v="0"/>
  </r>
  <r>
    <s v="FENSA_8868900"/>
    <d v="2012-04-23T00:00:00"/>
    <s v="12 BOLTON DRIVE GOSPORT    PO12 4GY"/>
    <s v="6 Windows_x000d__x000a_1 Door_x000d__x000a_"/>
    <x v="4"/>
    <m/>
    <x v="0"/>
  </r>
  <r>
    <s v="FENSA_8970119"/>
    <d v="2012-04-23T00:00:00"/>
    <s v="60 VECTIS ROAD GOSPORT    PO12 2QG"/>
    <s v="3 Windows_x000d__x000a_"/>
    <x v="4"/>
    <m/>
    <x v="0"/>
  </r>
  <r>
    <s v="NICEIC_6373914"/>
    <d v="2012-04-23T00:00:00"/>
    <s v="4 TRIBE ROAD GOSPORT    PO12 3NS"/>
    <s v="Circuit alteration or addition in kitchen/ special location_x000d__x000a_"/>
    <x v="5"/>
    <m/>
    <x v="0"/>
  </r>
  <r>
    <s v="CERTAS_0168628"/>
    <d v="2012-04-23T00:00:00"/>
    <s v="14 LANCASTER CLOSE LEE-ON-THE-SOLENT    PO13 9AY"/>
    <s v="2 windows 1 door (=&gt;50% glazing)_x000d__x000a_"/>
    <x v="8"/>
    <m/>
    <x v="0"/>
  </r>
  <r>
    <s v="ELECSA_PP1346244"/>
    <d v="2012-04-23T00:00:00"/>
    <s v="1 KEYES CLOSE GOSPORT    PO13 0JB"/>
    <s v="One or more new circuits_x000d__x000a_"/>
    <x v="0"/>
    <m/>
    <x v="0"/>
  </r>
  <r>
    <s v="FENSA_8864024"/>
    <d v="2012-04-23T00:00:00"/>
    <s v="21 HENVILLE CLOSE GOSPORT    PO13 9SE"/>
    <s v="5 Windows_x000d__x000a_1 Door_x000d__x000a_"/>
    <x v="4"/>
    <m/>
    <x v="0"/>
  </r>
  <r>
    <s v="Gasafe_10790351"/>
    <d v="2012-04-23T00:00:00"/>
    <s v="1 BANKSIDE GOSPORT    PO12 2NH"/>
    <s v="Installed a Gas Boiler_x000d__x000a_"/>
    <x v="2"/>
    <m/>
    <x v="0"/>
  </r>
  <r>
    <s v="NICEIC_6369758"/>
    <d v="2012-04-23T00:00:00"/>
    <s v="12 ALEXANDRA STREET GOSPORT    PO12 3HT"/>
    <s v="Circuit alteration or addition in kitchen/ special location_x000d__x000a_Replacement consumer unit_x000d__x000a_Upgrade or alteration to means of earthing_x000d__x000a_"/>
    <x v="5"/>
    <m/>
    <x v="0"/>
  </r>
  <r>
    <s v="CIGA_4701495"/>
    <d v="2012-04-23T00:00:00"/>
    <s v="19 ADUR CLOSE GOSPORT    PO12 3EZ"/>
    <s v="Installation of Cavity Wall Insulation_x000d__x000a_"/>
    <x v="7"/>
    <m/>
    <x v="0"/>
  </r>
  <r>
    <s v="ELECSA_PP1346273"/>
    <d v="2012-04-23T00:00:00"/>
    <s v="2 WILLIAM CLOSE FAREHAM    PO14 2PQ"/>
    <s v="One or more new circuits_x000d__x000a_"/>
    <x v="0"/>
    <m/>
    <x v="1"/>
  </r>
  <r>
    <s v="FENSA_8849023"/>
    <d v="2012-04-23T00:00:00"/>
    <s v="6 DOWNSIDE GOSPORT    PO13 0JS"/>
    <s v="3 Windows_x000d__x000a_"/>
    <x v="4"/>
    <m/>
    <x v="0"/>
  </r>
  <r>
    <s v="NICEIC_6450140"/>
    <d v="2012-04-23T00:00:00"/>
    <s v="143 CUCKOO LANE FAREHAM    PO14 3TR"/>
    <s v="Circuit alteration or addition in kitchen/ special location_x000d__x000a_Partial rewire_x000d__x000a_"/>
    <x v="5"/>
    <m/>
    <x v="1"/>
  </r>
  <r>
    <s v="NICEIC_6374383"/>
    <d v="2012-04-23T00:00:00"/>
    <s v="6 WINDMILL GROVE FAREHAM    PO16 9HT"/>
    <s v="Circuit alteration or addition in kitchen/ special location_x000d__x000a_"/>
    <x v="5"/>
    <m/>
    <x v="1"/>
  </r>
  <r>
    <s v="NICEIC_6403454"/>
    <d v="2012-04-23T00:00:00"/>
    <s v="84 SOUTHAMPTON ROAD PARK GATE SOUTHAMPTON   SO31 6AF"/>
    <s v="Circuit alteration or addition in kitchen/ special location_x000d__x000a_Control wiring including fire/security/heating/cooling/ventilation systems_x000d__x000a_Upgrade or alteration to means of earthing_x000d__x000a_"/>
    <x v="5"/>
    <m/>
    <x v="1"/>
  </r>
  <r>
    <s v="FENSA_8853315"/>
    <d v="2012-04-23T00:00:00"/>
    <s v="84 SOUTHAMPTON ROAD PARK GATE SOUTHAMPTON   SO31 6AF"/>
    <s v="10 Windows_x000d__x000a_"/>
    <x v="4"/>
    <m/>
    <x v="1"/>
  </r>
  <r>
    <s v="NICEIC_6450107"/>
    <d v="2012-04-23T00:00:00"/>
    <s v="3 TEMPLEMERE FAREHAM    PO14 3AP"/>
    <s v="Circuit alteration or addition in kitchen/ special location_x000d__x000a_Partial rewire_x000d__x000a_"/>
    <x v="5"/>
    <m/>
    <x v="1"/>
  </r>
  <r>
    <s v="HETAS_263726"/>
    <d v="2012-04-23T00:00:00"/>
    <s v="15A HAVELOCK ROAD WARSASH SOUTHAMPTON   SO31 9FX"/>
    <s v="Other_x000d__x000a_Dry Roomheater/Stove_x000d__x000a_Dry System Only_x000d__x000a_Twin Wall Flexible Liner_x000d__x000a_"/>
    <x v="12"/>
    <m/>
    <x v="1"/>
  </r>
  <r>
    <s v="HETAS_263725"/>
    <d v="2012-04-23T00:00:00"/>
    <s v="15A HAVELOCK ROAD WARSASH SOUTHAMPTON   SO31 9FX"/>
    <s v="Other_x000d__x000a_Dry Roomheater/Stove_x000d__x000a_Dry System Only_x000d__x000a_Twin Wall Flexible Liner_x000d__x000a_"/>
    <x v="12"/>
    <m/>
    <x v="1"/>
  </r>
  <r>
    <s v="Gasafe_10791022"/>
    <d v="2012-04-23T00:00:00"/>
    <s v="38 GROVE AVENUE FAREHAM    PO16 9EX"/>
    <s v="Installed a Gas Boiler_x000d__x000a_"/>
    <x v="2"/>
    <m/>
    <x v="1"/>
  </r>
  <r>
    <s v="FENSA_8883032"/>
    <d v="2012-04-23T00:00:00"/>
    <s v="10 KILWICH WAY FAREHAM    PO16 9EH"/>
    <s v="10 Windows_x000d__x000a_1 Door_x000d__x000a_"/>
    <x v="4"/>
    <m/>
    <x v="1"/>
  </r>
  <r>
    <s v="CIGA_4655907"/>
    <d v="2012-04-23T00:00:00"/>
    <s v="37 HANBIDGE CRESCENT GOSPORT    PO13 0YD"/>
    <s v="Installation of Cavity Wall Insulation_x000d__x000a_"/>
    <x v="7"/>
    <m/>
    <x v="0"/>
  </r>
  <r>
    <s v="NICEIC_6407871"/>
    <d v="2012-04-23T00:00:00"/>
    <s v="7 PRIMROSE CLOSE GOSPORT    PO13 0WP"/>
    <s v="Replacement consumer unit_x000d__x000a_"/>
    <x v="5"/>
    <m/>
    <x v="0"/>
  </r>
  <r>
    <s v="ELECSA_PP1346237"/>
    <d v="2012-04-23T00:00:00"/>
    <s v="21 RICHARD GROVE GOSPORT    PO12 4BA"/>
    <s v="One or more new circuits_x000d__x000a_"/>
    <x v="0"/>
    <m/>
    <x v="0"/>
  </r>
  <r>
    <s v="FENSA_8892876"/>
    <d v="2012-04-23T00:00:00"/>
    <s v="20 COTTES WAY FAREHAM    PO14 3NE"/>
    <s v="2 Windows_x000d__x000a_2 Doors_x000d__x000a_"/>
    <x v="4"/>
    <m/>
    <x v="1"/>
  </r>
  <r>
    <s v="NAPIT_751590"/>
    <d v="2012-04-21T00:00:00"/>
    <s v="72 OSBORNE ROAD WARSASH SOUTHAMPTON   SO31 9GG"/>
    <s v="One or more new circuits_x000d__x000a_House Dwelling_x000d__x000a_"/>
    <x v="1"/>
    <m/>
    <x v="1"/>
  </r>
  <r>
    <s v="NICEIC_6440049"/>
    <d v="2012-04-21T00:00:00"/>
    <s v="20 ELMS ROAD FAREHAM    PO16 0SQ"/>
    <s v="One or more new circuits_x000d__x000a_"/>
    <x v="5"/>
    <m/>
    <x v="1"/>
  </r>
  <r>
    <s v="ELECSA_PP1359798"/>
    <d v="2012-04-21T00:00:00"/>
    <s v="5 MAYFLOWER CLOSE FAREHAM    PO14 2PZ"/>
    <s v="Replacement consumer unit_x000d__x000a_Upgrade or alteration to means of earthing_x000d__x000a_"/>
    <x v="0"/>
    <m/>
    <x v="1"/>
  </r>
  <r>
    <s v="NAPIT_751510"/>
    <d v="2012-04-21T00:00:00"/>
    <s v="7 GARNETT CLOSE FAREHAM    PO14 2HJ"/>
    <s v="Circuit alteration or addition in a kitchen/special location_x000d__x000a_Special Location Containing Bath, Shower,Pool or Sauna_x000d__x000a_"/>
    <x v="1"/>
    <m/>
    <x v="1"/>
  </r>
  <r>
    <s v="FENSA_9003878"/>
    <d v="2012-04-21T00:00:00"/>
    <s v="52 SOUTHAMPTON HILL FAREHAM    PO14 4AJ"/>
    <s v="2 Windows_x000d__x000a_1 Door_x000d__x000a_"/>
    <x v="4"/>
    <m/>
    <x v="1"/>
  </r>
  <r>
    <s v="NICEIC_6377335"/>
    <d v="2012-04-21T00:00:00"/>
    <s v="34 FRAGORUM FIELDS FAREHAM    PO14 4TG"/>
    <s v="New installation (New Build)_x000d__x000a_"/>
    <x v="5"/>
    <m/>
    <x v="1"/>
  </r>
  <r>
    <s v="Gasafe_11298307"/>
    <d v="2012-04-21T00:00:00"/>
    <s v="52 KELVIN GROVE FAREHAM    PO16 8LE"/>
    <s v="Installed a Gas Boiler_x000d__x000a_"/>
    <x v="2"/>
    <m/>
    <x v="1"/>
  </r>
  <r>
    <s v="CIGA_4696984"/>
    <d v="2012-04-21T00:00:00"/>
    <s v="1 SILVER BIRCH AVENUE FAREHAM    PO14 1SZ"/>
    <s v="Installation of Cavity Wall Insulation_x000d__x000a_"/>
    <x v="7"/>
    <m/>
    <x v="1"/>
  </r>
  <r>
    <s v="HETAS_264410"/>
    <d v="2012-04-21T00:00:00"/>
    <s v="77 MARINE PARADE EAST LEE-ON-THE-SOLENT    PO13 9BJ"/>
    <s v="Lounge_x000d__x000a_Dry Roomheater/Stove_x000d__x000a_Dry System Only_x000d__x000a_Twin Wall Flexible Liner_x000d__x000a_New Hearth/Surround_x000d__x000a_"/>
    <x v="12"/>
    <m/>
    <x v="0"/>
  </r>
  <r>
    <s v="NAPIT_752472"/>
    <d v="2012-04-21T00:00:00"/>
    <s v="12 THE GROVE FAREHAM    PO14 3PG"/>
    <s v="One or more new circuits_x000d__x000a_House Dwelling_x000d__x000a_"/>
    <x v="1"/>
    <m/>
    <x v="1"/>
  </r>
  <r>
    <s v="NICEIC_6439120"/>
    <d v="2012-04-21T00:00:00"/>
    <s v="72 LAYTON ROAD GOSPORT    PO13 0JQ"/>
    <s v="Circuit alteration or addition in kitchen/ special location_x000d__x000a_One or more new circuits_x000d__x000a_"/>
    <x v="5"/>
    <m/>
    <x v="0"/>
  </r>
  <r>
    <s v="CIGA_4699320"/>
    <d v="2012-04-21T00:00:00"/>
    <s v="19 GREVILLEA AVENUE FAREHAM    PO15 5LN"/>
    <s v="Installation of Cavity Wall Insulation_x000d__x000a_"/>
    <x v="7"/>
    <m/>
    <x v="1"/>
  </r>
  <r>
    <s v="CIGA_4706228"/>
    <d v="2012-04-20T00:00:00"/>
    <s v="11 MALVERN AVENUE FAREHAM    PO14 1QF"/>
    <s v="Installation of Cavity Wall Insulation_x000d__x000a_"/>
    <x v="7"/>
    <m/>
    <x v="1"/>
  </r>
  <r>
    <s v="FENSA_8867345"/>
    <d v="2012-04-20T00:00:00"/>
    <s v="3 WOODSIDE GOSPORT    PO13 0YT"/>
    <s v="2 Windows_x000d__x000a_1 Door_x000d__x000a_"/>
    <x v="4"/>
    <m/>
    <x v="0"/>
  </r>
  <r>
    <s v="NICEIC_6371858"/>
    <d v="2012-04-20T00:00:00"/>
    <s v="87 LONGMYND DRIVE FAREHAM    PO14 1SX"/>
    <s v="Circuit alteration or addition in kitchen/ special location_x000d__x000a_One or more new circuits_x000d__x000a_Partial rewire_x000d__x000a_Replacement consumer unit_x000d__x000a_Upgrade or alteration to means of earthing_x000d__x000a_"/>
    <x v="5"/>
    <m/>
    <x v="1"/>
  </r>
  <r>
    <s v="FENSA_8836611"/>
    <d v="2012-04-20T00:00:00"/>
    <s v="2 BEECHWOOD CLOSE WARSASH SOUTHAMPTON   SO31 9JX"/>
    <s v="1 Door_x000d__x000a_"/>
    <x v="4"/>
    <m/>
    <x v="1"/>
  </r>
  <r>
    <s v="FENSA_8832749"/>
    <d v="2012-04-20T00:00:00"/>
    <s v="5 WIDGEON COURT FAREHAM    PO16 8PW"/>
    <s v="1 Door_x000d__x000a_"/>
    <x v="4"/>
    <m/>
    <x v="1"/>
  </r>
  <r>
    <s v="CIGA_4633792"/>
    <d v="2012-04-20T00:00:00"/>
    <s v="27 JULIE AVENUE FAREHAM    PO15 5JU"/>
    <s v="Installation of Cavity Wall Insulation_x000d__x000a_"/>
    <x v="7"/>
    <m/>
    <x v="1"/>
  </r>
  <r>
    <s v="CIGA_4624691"/>
    <d v="2012-04-20T00:00:00"/>
    <s v="8 HILLBROW CLOSE FAREHAM    PO15 6DB"/>
    <s v="Installation of Cavity Wall Insulation_x000d__x000a_"/>
    <x v="7"/>
    <m/>
    <x v="1"/>
  </r>
  <r>
    <s v="FENSA_9181733"/>
    <d v="2012-04-20T00:00:00"/>
    <s v="29 DERLYN ROAD FAREHAM    PO16 7TJ"/>
    <s v="1 Window_x000d__x000a_"/>
    <x v="4"/>
    <m/>
    <x v="1"/>
  </r>
  <r>
    <s v="FENSA_8829110"/>
    <d v="2012-04-20T00:00:00"/>
    <s v="11 TRINITY GARDENS FAREHAM    PO16 7TL"/>
    <s v="1 Door_x000d__x000a_"/>
    <x v="4"/>
    <m/>
    <x v="1"/>
  </r>
  <r>
    <s v="CIGA_4624778"/>
    <d v="2012-04-20T00:00:00"/>
    <s v="62 THE THICKET FAREHAM    PO16 8PZ"/>
    <s v="Installation of Cavity Wall Insulation_x000d__x000a_"/>
    <x v="7"/>
    <m/>
    <x v="1"/>
  </r>
  <r>
    <s v="CIGA_4604863"/>
    <d v="2012-04-20T00:00:00"/>
    <s v="4 POYNER CLOSE FAREHAM    PO16 7YQ"/>
    <s v="Installation of Cavity Wall Insulation_x000d__x000a_"/>
    <x v="7"/>
    <m/>
    <x v="1"/>
  </r>
  <r>
    <s v="FENSA_8975215"/>
    <d v="2012-04-20T00:00:00"/>
    <s v="276 BROOK LANE SARISBURY GREEN SOUTHAMPTON   SO31 7DP"/>
    <s v="3 Windows_x000d__x000a_"/>
    <x v="4"/>
    <m/>
    <x v="1"/>
  </r>
  <r>
    <s v="NAPIT_751028"/>
    <d v="2012-04-20T00:00:00"/>
    <s v="24 DENE CLOSE SARISBURY GREEN SOUTHAMPTON   SO31 7TT"/>
    <s v="Circuit alteration or addition in a kitchen/special location_x000d__x000a_Kitchen_x000d__x000a_"/>
    <x v="1"/>
    <m/>
    <x v="1"/>
  </r>
  <r>
    <s v="FENSA_8834985"/>
    <d v="2012-04-20T00:00:00"/>
    <s v="11 HIGH OAKS HOUSE HIGH OAKS CLOSE LOCKS HEATH SOUTHAMPTON  SO31 6SX"/>
    <s v="2 Windows_x000d__x000a_"/>
    <x v="4"/>
    <m/>
    <x v="1"/>
  </r>
  <r>
    <s v="Gasafe_10870827"/>
    <d v="2012-04-20T00:00:00"/>
    <s v="90 TITCHFIELD ROAD STUBBINGTON FAREHAM   PO14 2JB"/>
    <s v="Installed a Gas Fire_x000d__x000a_"/>
    <x v="2"/>
    <m/>
    <x v="1"/>
  </r>
  <r>
    <s v="ELECSA_PP1346090"/>
    <d v="2012-04-20T00:00:00"/>
    <s v="9 WELLOW GARDENS FAREHAM    PO14 4RH"/>
    <s v="One or more new circuits_x000d__x000a_"/>
    <x v="0"/>
    <m/>
    <x v="1"/>
  </r>
  <r>
    <s v="NICEIC_6395925"/>
    <d v="2012-04-20T00:00:00"/>
    <s v="37 MARKS ROAD FAREHAM    PO14 2AH"/>
    <s v="Circuit alteration or addition in kitchen/ special location_x000d__x000a_One or more new circuits_x000d__x000a_Replacement consumer unit_x000d__x000a_"/>
    <x v="5"/>
    <m/>
    <x v="1"/>
  </r>
  <r>
    <s v="Gasafe_10773250"/>
    <d v="2012-04-20T00:00:00"/>
    <s v="9 MONKS WAY FAREHAM    PO14 3LU"/>
    <s v="Installed a Gas Boiler_x000d__x000a_"/>
    <x v="2"/>
    <m/>
    <x v="1"/>
  </r>
  <r>
    <s v="FENSA_9342101"/>
    <d v="2012-04-20T00:00:00"/>
    <s v="4 JERSEY CLOSE FAREHAM    PO14 2NW"/>
    <s v="9 Windows_x000d__x000a_1 Door_x000d__x000a_"/>
    <x v="4"/>
    <m/>
    <x v="1"/>
  </r>
  <r>
    <s v="Gasafe_10803904"/>
    <d v="2012-04-20T00:00:00"/>
    <s v="27 LINCOLN CLOSE FAREHAM    PO14 4QW"/>
    <s v="Installed a Gas Boiler_x000d__x000a_"/>
    <x v="2"/>
    <m/>
    <x v="1"/>
  </r>
  <r>
    <s v="Gasafe_10808456"/>
    <d v="2012-04-20T00:00:00"/>
    <s v="6 LINCOLN CLOSE FAREHAM    PO14 4QW"/>
    <s v="Installed a Gas Boiler_x000d__x000a_"/>
    <x v="2"/>
    <m/>
    <x v="1"/>
  </r>
  <r>
    <s v="NICEIC_6369048"/>
    <d v="2012-04-20T00:00:00"/>
    <s v="56 WINDMILL GROVE FAREHAM    PO16 9HJ"/>
    <s v="Circuit alteration or addition in kitchen/ special location_x000d__x000a_"/>
    <x v="5"/>
    <m/>
    <x v="1"/>
  </r>
  <r>
    <s v="FENSA_8860500"/>
    <d v="2012-04-20T00:00:00"/>
    <s v="15 BARLOW CLOSE FAREHAM    PO14 3SL"/>
    <s v="6 Windows_x000d__x000a_2 Doors_x000d__x000a_"/>
    <x v="4"/>
    <m/>
    <x v="1"/>
  </r>
  <r>
    <s v="NICEIC_6418573"/>
    <d v="2012-04-20T00:00:00"/>
    <s v="43 THE HILLWAY FAREHAM    PO16 8BS"/>
    <s v="Circuit alteration or addition in kitchen/ special location_x000d__x000a_Replacement consumer unit_x000d__x000a_"/>
    <x v="5"/>
    <m/>
    <x v="1"/>
  </r>
  <r>
    <s v="NICEIC_6390465"/>
    <d v="2012-04-20T00:00:00"/>
    <s v="23 EAST STREET PORTCHESTER FAREHAM   PO16 9XT"/>
    <s v="Installation/alteration of a generator/solar voltaic system_x000d__x000a_"/>
    <x v="5"/>
    <m/>
    <x v="1"/>
  </r>
  <r>
    <s v="CIGA_4624706"/>
    <d v="2012-04-20T00:00:00"/>
    <s v="29 THE CLOSE FAREHAM    PO16 8AZ"/>
    <s v="Installation of Cavity Wall Insulation_x000d__x000a_"/>
    <x v="7"/>
    <m/>
    <x v="1"/>
  </r>
  <r>
    <s v="NAPIT_751085"/>
    <d v="2012-04-20T00:00:00"/>
    <s v="34 LEITH AVENUE FAREHAM    PO16 8HW"/>
    <s v="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
    <x v="1"/>
    <m/>
    <x v="1"/>
  </r>
  <r>
    <s v="FENSA_9342068"/>
    <d v="2012-04-20T00:00:00"/>
    <s v="32 PORTOBELLO GROVE FAREHAM    PO16 8HU"/>
    <s v="5 Windows_x000d__x000a_"/>
    <x v="4"/>
    <m/>
    <x v="1"/>
  </r>
  <r>
    <s v="Gasafe_10774648"/>
    <d v="2012-04-20T00:00:00"/>
    <s v="5 MONROE CLOSE GOSPORT    PO12 2RT"/>
    <s v="Installed a Gas Boiler_x000d__x000a_"/>
    <x v="2"/>
    <m/>
    <x v="0"/>
  </r>
  <r>
    <s v="Gasafe_10777754"/>
    <d v="2012-04-20T00:00:00"/>
    <s v="90 MILITARY ROAD GOSPORT    PO12 3AS"/>
    <s v="Installed a Gas Boiler_x000d__x000a_"/>
    <x v="2"/>
    <m/>
    <x v="0"/>
  </r>
  <r>
    <s v="Gasafe_10769801"/>
    <d v="2012-04-20T00:00:00"/>
    <s v="1 BURNSIDE GOSPORT    PO13 0YR"/>
    <s v="Installed a Gas Boiler_x000d__x000a_"/>
    <x v="2"/>
    <m/>
    <x v="0"/>
  </r>
  <r>
    <s v="Gasafe_11032285"/>
    <d v="2012-04-20T00:00:00"/>
    <s v="FLAT 2 RENOWN HOUSE THE ANCHORAGE GOSPORT  PO12 1TF"/>
    <s v="Installed a Gas Boiler_x000d__x000a_"/>
    <x v="2"/>
    <m/>
    <x v="0"/>
  </r>
  <r>
    <s v="FENSA_8984326"/>
    <d v="2012-04-20T00:00:00"/>
    <s v="22 VECTIS ROAD GOSPORT    PO12 2QF"/>
    <s v="2 Windows_x000d__x000a_"/>
    <x v="4"/>
    <m/>
    <x v="0"/>
  </r>
  <r>
    <s v="NICEIC_6374600"/>
    <d v="2012-04-20T00:00:00"/>
    <s v="97 WHITE LION WALK GOSPORT    PO12 1BN"/>
    <s v="Replacement consumer unit_x000d__x000a_Rewire of all circuits_x000d__x000a_"/>
    <x v="5"/>
    <m/>
    <x v="0"/>
  </r>
  <r>
    <s v="Gasafe_10964832"/>
    <d v="2012-04-20T00:00:00"/>
    <s v="FLAT 69 CHESTER COURTS JAMAICA PLACE GOSPORT  PO12 1TD"/>
    <s v="Installed a Gas Boiler_x000d__x000a_"/>
    <x v="2"/>
    <m/>
    <x v="0"/>
  </r>
  <r>
    <s v="CIGA_4633910"/>
    <d v="2012-04-20T00:00:00"/>
    <s v="26 KINGS ROAD LEE-ON-THE-SOLENT    PO13 9NU"/>
    <s v="Installation of Cavity Wall Insulation_x000d__x000a_"/>
    <x v="7"/>
    <m/>
    <x v="0"/>
  </r>
  <r>
    <s v="NICEIC_6374520"/>
    <d v="2012-04-20T00:00:00"/>
    <s v="36 HARRIS ROAD GOSPORT    PO13 0UY"/>
    <s v="Replacement consumer unit_x000d__x000a_Rewire of all circuits_x000d__x000a_"/>
    <x v="5"/>
    <m/>
    <x v="0"/>
  </r>
  <r>
    <s v="NICEIC_6450117"/>
    <d v="2012-04-20T00:00:00"/>
    <s v="3 HESTON WALK GOSPORT    PO12 2RW"/>
    <s v="Circuit alteration or addition in kitchen/ special location_x000d__x000a_Partial rewire_x000d__x000a_"/>
    <x v="5"/>
    <m/>
    <x v="0"/>
  </r>
  <r>
    <s v="CIGA_4696883"/>
    <d v="2012-04-20T00:00:00"/>
    <s v="2 BLAKE ROAD GOSPORT    PO12 1PT"/>
    <s v="Installation of Cavity Wall Insulation_x000d__x000a_"/>
    <x v="7"/>
    <m/>
    <x v="0"/>
  </r>
  <r>
    <s v="NICEIC_6365309"/>
    <d v="2012-04-20T00:00:00"/>
    <s v="5 BEATTY DRIVE GOSPORT    PO12 2JZ"/>
    <s v="Replacement consumer unit_x000d__x000a_"/>
    <x v="5"/>
    <m/>
    <x v="0"/>
  </r>
  <r>
    <s v="Gasafe_10789716"/>
    <d v="2012-04-20T00:00:00"/>
    <s v="32 BURNEY ROAD GOSPORT    PO12 2QB"/>
    <s v="Installed a Gas Boiler_x000d__x000a_"/>
    <x v="2"/>
    <m/>
    <x v="0"/>
  </r>
  <r>
    <s v="FENSA_8864147"/>
    <d v="2012-04-20T00:00:00"/>
    <s v="14 ALBATROSS WALK GOSPORT    PO13 0RW"/>
    <s v="1 Window_x000d__x000a_"/>
    <x v="4"/>
    <m/>
    <x v="0"/>
  </r>
  <r>
    <s v="Gasafe_11542119"/>
    <d v="2012-04-20T00:00:00"/>
    <s v="38 MOORLAND CLOSE LOCKS HEATH SOUTHAMPTON   SO31 6WE"/>
    <s v="Installed a Gas Boiler_x000d__x000a_"/>
    <x v="2"/>
    <s v="11542119"/>
    <x v="1"/>
  </r>
  <r>
    <s v="Gasafe_10811887"/>
    <d v="2012-04-20T00:00:00"/>
    <s v="24 LINCOLN CLOSE FAREHAM    PO14 4QW"/>
    <s v="Installed a Gas Boiler_x000d__x000a_"/>
    <x v="2"/>
    <m/>
    <x v="1"/>
  </r>
  <r>
    <s v="NAPIT_759429"/>
    <d v="2012-04-20T00:00:00"/>
    <s v="37 GARDEN MEWS WARSASH SOUTHAMPTON   SO31 9GW"/>
    <s v="Circuit alteration or addition in a kitchen/special location_x000d__x000a_Kitchen_x000d__x000a_"/>
    <x v="1"/>
    <m/>
    <x v="1"/>
  </r>
  <r>
    <s v="Gasafe_10774667"/>
    <d v="2012-04-20T00:00:00"/>
    <s v="32 DORE AVENUE FAREHAM    PO16 8BT"/>
    <s v="Installed a Gas Boiler_x000d__x000a_"/>
    <x v="2"/>
    <m/>
    <x v="1"/>
  </r>
  <r>
    <s v="CIGA_4633806"/>
    <d v="2012-04-20T00:00:00"/>
    <s v="20 RYDE PLACE LEE-ON-THE-SOLENT    PO13 9AU"/>
    <s v="Installation of Cavity Wall Insulation_x000d__x000a_"/>
    <x v="7"/>
    <m/>
    <x v="0"/>
  </r>
  <r>
    <s v="NICEIC_6440888"/>
    <d v="2012-04-20T00:00:00"/>
    <s v="47 RANVILLES LANE FAREHAM    PO14 3DX"/>
    <s v="Installation/alteration of a generator/solar voltaic system_x000d__x000a_"/>
    <x v="5"/>
    <m/>
    <x v="1"/>
  </r>
  <r>
    <s v="NICEIC_6371523"/>
    <d v="2012-04-20T00:00:00"/>
    <s v="32 WYNTON WAY FAREHAM    PO15 6NS"/>
    <s v="Circuit alteration or addition in kitchen/ special location_x000d__x000a_One or more new circuits_x000d__x000a_Replacement consumer unit_x000d__x000a_"/>
    <x v="5"/>
    <m/>
    <x v="1"/>
  </r>
  <r>
    <s v="CIGA_4706072"/>
    <d v="2012-04-20T00:00:00"/>
    <s v="200 WHITE HART LANE FAREHAM    PO16 9AX"/>
    <s v="Installation of Cavity Wall Insulation_x000d__x000a_"/>
    <x v="7"/>
    <m/>
    <x v="1"/>
  </r>
  <r>
    <s v="Gasafe_11184183"/>
    <d v="2012-04-20T00:00:00"/>
    <s v="11 DANUBE DRIVE SWANWICK SOUTHAMPTON   SO31 1ER"/>
    <s v="Installed a Gas Boiler_x000d__x000a_"/>
    <x v="2"/>
    <m/>
    <x v="1"/>
  </r>
  <r>
    <s v="Gasafe_11184186"/>
    <d v="2012-04-20T00:00:00"/>
    <s v="15 DANUBE DRIVE SWANWICK SOUTHAMPTON   SO31 1ER"/>
    <s v="Installed a Gas Boiler_x000d__x000a_"/>
    <x v="2"/>
    <m/>
    <x v="1"/>
  </r>
  <r>
    <s v="Gasafe_10803803"/>
    <d v="2012-04-20T00:00:00"/>
    <s v="23 SEYMOUR ROAD LEE-ON-THE-SOLENT    PO13 9EG"/>
    <s v="Installed a Gas Boiler_x000d__x000a_"/>
    <x v="2"/>
    <m/>
    <x v="0"/>
  </r>
  <r>
    <s v="FENSA_8830332"/>
    <d v="2012-04-20T00:00:00"/>
    <s v="88 ROWNER LANE GOSPORT    PO13 0DT"/>
    <s v="1 Door_x000d__x000a_"/>
    <x v="4"/>
    <m/>
    <x v="0"/>
  </r>
  <r>
    <s v="FENSA_8864143"/>
    <d v="2012-04-20T00:00:00"/>
    <s v="46 ST EDWARDS ROAD GOSPORT    PO12 1PP"/>
    <s v="7 Windows_x000d__x000a_"/>
    <x v="4"/>
    <m/>
    <x v="0"/>
  </r>
  <r>
    <s v="FENSA_8863996"/>
    <d v="2012-04-20T00:00:00"/>
    <s v="23 HENVILLE CLOSE GOSPORT    PO13 9SE"/>
    <s v="6 Windows_x000d__x000a_"/>
    <x v="4"/>
    <m/>
    <x v="0"/>
  </r>
  <r>
    <s v="FENSA_8867381"/>
    <d v="2012-04-20T00:00:00"/>
    <s v="35 MAGISTER DRIVE LEE-ON-THE-SOLENT    PO13 8GE"/>
    <s v="1 Door_x000d__x000a_"/>
    <x v="4"/>
    <m/>
    <x v="0"/>
  </r>
  <r>
    <s v="NICEIC_6369055"/>
    <d v="2012-04-20T00:00:00"/>
    <s v="3 NEEDLES HOUSE REDLANDS LANE FAREHAM   PO16 0UG"/>
    <s v="Circuit alteration or addition in kitchen/ special location_x000d__x000a_"/>
    <x v="5"/>
    <m/>
    <x v="1"/>
  </r>
  <r>
    <s v="CIGA_4646065"/>
    <d v="2012-04-19T00:00:00"/>
    <s v="202 OAK ROAD FAREHAM    PO15 5HX"/>
    <s v="Installation of Cavity Wall Insulation_x000d__x000a_"/>
    <x v="7"/>
    <m/>
    <x v="1"/>
  </r>
  <r>
    <s v="CIGA_4624639"/>
    <d v="2012-04-19T00:00:00"/>
    <s v="4 GUILLEMOT GARDENS GOSPORT    PO13 0RG"/>
    <s v="Installation of Cavity Wall Insulation_x000d__x000a_"/>
    <x v="7"/>
    <m/>
    <x v="0"/>
  </r>
  <r>
    <s v="NICEIC_6371580"/>
    <d v="2012-04-19T00:00:00"/>
    <s v="76 PRIVETT ROAD FAREHAM    PO15 6SH"/>
    <s v="Circuit alteration or addition in kitchen/ special location_x000d__x000a_One or more new circuits_x000d__x000a_Replacement consumer unit_x000d__x000a_"/>
    <x v="5"/>
    <m/>
    <x v="1"/>
  </r>
  <r>
    <s v="NICEIC_6371566"/>
    <d v="2012-04-19T00:00:00"/>
    <s v="64 WYNTON WAY FAREHAM    PO15 6NS"/>
    <s v="Circuit alteration or addition in kitchen/ special location_x000d__x000a_One or more new circuits_x000d__x000a_Replacement consumer unit_x000d__x000a_"/>
    <x v="5"/>
    <m/>
    <x v="1"/>
  </r>
  <r>
    <s v="NICEIC_6364620"/>
    <d v="2012-04-19T00:00:00"/>
    <s v="12 HAYES CLOSE FAREHAM    PO15 6EN"/>
    <s v="Replacement consumer unit_x000d__x000a_"/>
    <x v="5"/>
    <m/>
    <x v="1"/>
  </r>
  <r>
    <s v="Gasafe_10893087"/>
    <d v="2012-04-19T00:00:00"/>
    <s v="62 PORTCHESTER ROAD FAREHAM    PO16 8QJ"/>
    <s v="Installed a Gas Boiler_x000d__x000a_"/>
    <x v="2"/>
    <m/>
    <x v="1"/>
  </r>
  <r>
    <s v="NAPIT_750274"/>
    <d v="2012-04-19T00:00:00"/>
    <s v="THE THATCHED HOUSE HOLLY HILL LANE SARISBURY GREEN SOUTHAMPTON  SO31 7AH"/>
    <s v="Circuit alteration or addition in a kitchen/special location_x000d__x000a_House Dwelling_x000d__x000a_Installation of a washing facility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1"/>
  </r>
  <r>
    <s v="FENSA_9341977"/>
    <d v="2012-04-19T00:00:00"/>
    <s v="15 SPRING ROAD SARISBURY GREEN SOUTHAMPTON   SO31 7FG"/>
    <s v="9 Windows_x000d__x000a_"/>
    <x v="4"/>
    <m/>
    <x v="1"/>
  </r>
  <r>
    <s v="NICEIC_6397387"/>
    <d v="2012-04-19T00:00:00"/>
    <s v="7 HOLLY CLOSE SARISBURY GREEN SOUTHAMPTON   SO31 7BW"/>
    <s v="Circuit alteration or addition in kitchen/ special location_x000d__x000a_One or more new circuits_x000d__x000a_Replacement consumer unit_x000d__x000a_"/>
    <x v="5"/>
    <m/>
    <x v="1"/>
  </r>
  <r>
    <s v="CIGA_4624627"/>
    <d v="2012-04-19T00:00:00"/>
    <s v="20 CAMS HILL FAREHAM    PO16 8RB"/>
    <s v="Installation of Cavity Wall Insulation_x000d__x000a_"/>
    <x v="7"/>
    <m/>
    <x v="1"/>
  </r>
  <r>
    <s v="CIGA_4646188"/>
    <d v="2012-04-19T00:00:00"/>
    <s v="5 HONEYSUCKLE CLOSE LOCKS HEATH SOUTHAMPTON   SO31 6WF"/>
    <s v="Installation of Cavity Wall Insulation_x000d__x000a_"/>
    <x v="7"/>
    <m/>
    <x v="1"/>
  </r>
  <r>
    <s v="NICEIC_6365579"/>
    <d v="2012-04-19T00:00:00"/>
    <s v="23 TAWNY OWL CLOSE FAREHAM    PO14 3JB"/>
    <s v="Circuit alteration or addition in kitchen/ special location_x000d__x000a_One or more new circuits_x000d__x000a_"/>
    <x v="5"/>
    <m/>
    <x v="1"/>
  </r>
  <r>
    <s v="FENSA_8840965"/>
    <d v="2012-04-19T00:00:00"/>
    <s v="42 THE CHESTNUTS LOCKS ROAD LOCKS HEATH SOUTHAMPTON  SO31 6DJ"/>
    <s v="1 Window_x000d__x000a_1 Door_x000d__x000a_"/>
    <x v="4"/>
    <m/>
    <x v="1"/>
  </r>
  <r>
    <s v="FENSA_8839228"/>
    <d v="2012-04-19T00:00:00"/>
    <s v="43 CUCKOO LANE FAREHAM    PO14 3PE"/>
    <s v="2 Windows_x000d__x000a_"/>
    <x v="4"/>
    <m/>
    <x v="1"/>
  </r>
  <r>
    <s v="FENSA_8864136"/>
    <d v="2012-04-19T00:00:00"/>
    <s v="43 MAYS LANE FAREHAM    PO14 2EW"/>
    <s v="1 Window_x000d__x000a_1 Door_x000d__x000a_"/>
    <x v="4"/>
    <m/>
    <x v="1"/>
  </r>
  <r>
    <s v="CIGA_4702538"/>
    <d v="2012-04-19T00:00:00"/>
    <s v="121 MAYS LANE FAREHAM    PO14 2ED"/>
    <s v="Installation of Cavity Wall Insulation_x000d__x000a_"/>
    <x v="7"/>
    <m/>
    <x v="1"/>
  </r>
  <r>
    <s v="FENSA_8834246"/>
    <d v="2012-04-19T00:00:00"/>
    <s v="95 MAYS LANE FAREHAM    PO14 2ED"/>
    <s v="6 Windows_x000d__x000a_1 Door_x000d__x000a_"/>
    <x v="4"/>
    <m/>
    <x v="1"/>
  </r>
  <r>
    <s v="Gasafe_10766491"/>
    <d v="2012-04-19T00:00:00"/>
    <s v="54 WELLINGTON GROVE FAREHAM    PO16 9RX"/>
    <s v="Installed a Gas Fire_x000d__x000a_"/>
    <x v="2"/>
    <m/>
    <x v="1"/>
  </r>
  <r>
    <s v="NICEIC_6381950"/>
    <d v="2012-04-19T00:00:00"/>
    <s v="87 GARSTONS CLOSE FAREHAM    PO14 4EU"/>
    <s v="Installation/alteration of a generator/solar voltaic system_x000d__x000a_"/>
    <x v="5"/>
    <m/>
    <x v="1"/>
  </r>
  <r>
    <s v="Gasafe_10803906"/>
    <d v="2012-04-19T00:00:00"/>
    <s v="4 LINCOLN CLOSE FAREHAM    PO14 4QW"/>
    <s v="Installed a Gas Boiler_x000d__x000a_"/>
    <x v="2"/>
    <m/>
    <x v="1"/>
  </r>
  <r>
    <s v="CIGA_4677276"/>
    <d v="2012-04-19T00:00:00"/>
    <s v="113 CASTLE STREET PORTCHESTER FAREHAM   PO16 9QX"/>
    <s v="Installation of Cavity Wall Insulation_x000d__x000a_"/>
    <x v="7"/>
    <m/>
    <x v="1"/>
  </r>
  <r>
    <s v="NICEIC_6456799"/>
    <d v="2012-04-19T00:00:00"/>
    <s v="24 CENTRAL ROAD FAREHAM    PO16 9AG"/>
    <s v="Lighting/Power outdoors_x000d__x000a_One or more new circuits_x000d__x000a_"/>
    <x v="5"/>
    <m/>
    <x v="1"/>
  </r>
  <r>
    <s v="NICEIC_6389026"/>
    <d v="2012-04-19T00:00:00"/>
    <s v="28 PORTOBELLO GROVE FAREHAM    PO16 8HU"/>
    <s v="Replacement consumer unit_x000d__x000a_Upgrade or alteration to means of earthing_x000d__x000a_"/>
    <x v="5"/>
    <m/>
    <x v="1"/>
  </r>
  <r>
    <s v="CIGA_4645432"/>
    <d v="2012-04-19T00:00:00"/>
    <s v="21 NASHE WAY FAREHAM    PO15 6NJ"/>
    <s v="Installation of Cavity Wall Insulation_x000d__x000a_"/>
    <x v="7"/>
    <m/>
    <x v="1"/>
  </r>
  <r>
    <s v="NICEIC_6365965"/>
    <d v="2012-04-19T00:00:00"/>
    <s v="20 THE SPINNEY FAREHAM    PO16 8QB"/>
    <s v="Circuit alteration or addition in kitchen/ special location_x000d__x000a_"/>
    <x v="5"/>
    <m/>
    <x v="1"/>
  </r>
  <r>
    <s v="NAPIT_750715"/>
    <d v="2012-04-19T00:00:00"/>
    <s v="40 RUNNYMEDE FAREHAM    PO15 6ED"/>
    <s v="Circuit alteration or addition in a kitchen/special location_x000d__x000a_House Dwelling_x000d__x000a_Other (Work Quality Guarantee)_x000d__x000a_House Dwelling_x000d__x000a_Installation of a ventilation system_x000d__x000a_House Dwelling_x000d__x000a_One or more new circuits_x000d__x000a_House Dwelling_x000d__x000a_Installation of a ventilation system_x000d__x000a_House Dwelling_x000d__x000a_"/>
    <x v="1"/>
    <m/>
    <x v="1"/>
  </r>
  <r>
    <s v="NICEIC_6440292"/>
    <d v="2012-04-19T00:00:00"/>
    <s v="40 RUNNYMEDE FAREHAM    PO15 6ED"/>
    <s v="Circuit alteration or addition in kitchen/ special location_x000d__x000a_Replacement consumer unit_x000d__x000a_"/>
    <x v="5"/>
    <m/>
    <x v="1"/>
  </r>
  <r>
    <s v="NICEIC_6392191"/>
    <d v="2012-04-19T00:00:00"/>
    <s v="32 ELMDALE CLOSE WARSASH SOUTHAMPTON   SO31 9RX"/>
    <s v="Control wiring including fire/security/heating/cooling/ventilation systems_x000d__x000a_"/>
    <x v="5"/>
    <m/>
    <x v="1"/>
  </r>
  <r>
    <s v="NICEIC_6450114"/>
    <d v="2012-04-19T00:00:00"/>
    <s v="3 FIELD CLOSE GOSPORT    PO13 0YP"/>
    <s v="Circuit alteration or addition in kitchen/ special location_x000d__x000a_Partial rewire_x000d__x000a_"/>
    <x v="5"/>
    <m/>
    <x v="0"/>
  </r>
  <r>
    <s v="CIGA_4706003"/>
    <d v="2012-04-19T00:00:00"/>
    <s v="146 BROCKHURST ROAD GOSPORT    PO12 3BA"/>
    <s v="Installation of Cavity Wall Insulation_x000d__x000a_"/>
    <x v="7"/>
    <m/>
    <x v="0"/>
  </r>
  <r>
    <s v="NICEIC_6427722"/>
    <d v="2012-04-19T00:00:00"/>
    <s v="8 ASHDOWN GOSPORT    PO13 0DF"/>
    <s v="Control wiring including fire/security/heating/cooling/ventilation systems_x000d__x000a_"/>
    <x v="5"/>
    <m/>
    <x v="0"/>
  </r>
  <r>
    <s v="Gasafe_10791240"/>
    <d v="2012-04-19T00:00:00"/>
    <s v="8 ASHDOWN GOSPORT    PO13 0DF"/>
    <s v="Installed a Gas Boiler_x000d__x000a_"/>
    <x v="2"/>
    <m/>
    <x v="0"/>
  </r>
  <r>
    <s v="FENSA_8921454"/>
    <d v="2012-04-19T00:00:00"/>
    <s v="16 VICARAGE LANE FAREHAM    PO14 2JU"/>
    <s v="3 Windows_x000d__x000a_2 Doors_x000d__x000a_"/>
    <x v="4"/>
    <m/>
    <x v="1"/>
  </r>
  <r>
    <s v="CIGA_4624686"/>
    <d v="2012-04-19T00:00:00"/>
    <s v="22 SHEPHERDS PURSE CLOSE LOCKS HEATH SOUTHAMPTON   SO31 6DF"/>
    <s v="Installation of Cavity Wall Insulation_x000d__x000a_"/>
    <x v="7"/>
    <m/>
    <x v="1"/>
  </r>
  <r>
    <s v="Gasafe_10878089"/>
    <d v="2012-04-19T00:00:00"/>
    <s v="FLAT 69 CHESTER COURTS JAMAICA PLACE GOSPORT  PO12 1TD"/>
    <s v="Installed a Gas Boiler_x000d__x000a_"/>
    <x v="2"/>
    <m/>
    <x v="0"/>
  </r>
  <r>
    <s v="NICEIC_6387111"/>
    <d v="2012-04-19T00:00:00"/>
    <s v="63 COWSLIP CLOSE GOSPORT    PO13 0BQ"/>
    <s v="Circuit alteration or addition in kitchen/ special location_x000d__x000a_Replacement consumer unit_x000d__x000a_"/>
    <x v="5"/>
    <m/>
    <x v="0"/>
  </r>
  <r>
    <s v="NICEIC_6450099"/>
    <d v="2012-04-19T00:00:00"/>
    <s v="8 EDGECOMBE CRESCENT GOSPORT    PO13 9RD"/>
    <s v="Circuit alteration or addition in kitchen/ special location_x000d__x000a_One or more new circuits_x000d__x000a_Partial rewire_x000d__x000a_"/>
    <x v="5"/>
    <m/>
    <x v="0"/>
  </r>
  <r>
    <s v="Gasafe_10811885"/>
    <d v="2012-04-19T00:00:00"/>
    <s v="21 LINCOLN CLOSE FAREHAM    PO14 4QW"/>
    <s v="Installed a Gas Boiler_x000d__x000a_"/>
    <x v="2"/>
    <m/>
    <x v="1"/>
  </r>
  <r>
    <s v="FENSA_8867280"/>
    <d v="2012-04-19T00:00:00"/>
    <s v="247 FORTON ROAD GOSPORT    PO12 3HD"/>
    <s v="2 Windows_x000d__x000a_"/>
    <x v="4"/>
    <m/>
    <x v="0"/>
  </r>
  <r>
    <s v="Gasafe_10770339"/>
    <d v="2012-04-19T00:00:00"/>
    <s v="3 CARLTON ROAD GOSPORT    PO12 1JU"/>
    <s v="Installed a Gas Boiler_x000d__x000a_"/>
    <x v="2"/>
    <m/>
    <x v="0"/>
  </r>
  <r>
    <s v="NICEIC_6373326"/>
    <d v="2012-04-19T00:00:00"/>
    <s v="103 THE HILLWAY FAREHAM    PO16 8BP"/>
    <s v="Circuit alteration or addition in kitchen/ special location_x000d__x000a_One or more new circuits_x000d__x000a_Replacement consumer unit_x000d__x000a_"/>
    <x v="5"/>
    <m/>
    <x v="1"/>
  </r>
  <r>
    <s v="HETAS_270110"/>
    <d v="2012-04-19T00:00:00"/>
    <s v="16A FINDON ROAD GOSPORT    PO12 4EP"/>
    <s v="Lounge_x000d__x000a_Dry Roomheater/Stove_x000d__x000a_Dry System Only_x000d__x000a_New Insulated Factory Made Chimney System_x000d__x000a_New Hearth/Surround_x000d__x000a_"/>
    <x v="12"/>
    <m/>
    <x v="0"/>
  </r>
  <r>
    <s v="CIGA_4630085"/>
    <d v="2012-04-19T00:00:00"/>
    <s v="77 OVAL GARDENS GOSPORT    PO12 2RD"/>
    <s v="Installation of Cavity Wall Insulation_x000d__x000a_"/>
    <x v="7"/>
    <m/>
    <x v="0"/>
  </r>
  <r>
    <s v="FENSA_8837006"/>
    <d v="2012-04-19T00:00:00"/>
    <s v="16 SAN DIEGO ROAD GOSPORT    PO12 4QR"/>
    <s v="6 Windows_x000d__x000a_"/>
    <x v="4"/>
    <m/>
    <x v="0"/>
  </r>
  <r>
    <s v="NICEIC_6364238"/>
    <d v="2012-04-19T00:00:00"/>
    <s v="63 COLUMBUS DRIVE SARISBURY GREEN SOUTHAMPTON   SO31 7LZ"/>
    <s v="New installation (New Build)_x000d__x000a_"/>
    <x v="5"/>
    <m/>
    <x v="1"/>
  </r>
  <r>
    <s v="NICEIC_6371273"/>
    <d v="2012-04-19T00:00:00"/>
    <s v="1 SALTERS MEWS SALT MEAT LANE GOSPORT   PO12 1GQ"/>
    <s v="New installation (New Build)_x000d__x000a_"/>
    <x v="5"/>
    <m/>
    <x v="0"/>
  </r>
  <r>
    <s v="NICEIC_6371290"/>
    <d v="2012-04-19T00:00:00"/>
    <s v="3 SALTERS MEWS SALT MEAT LANE GOSPORT   PO12 1GQ"/>
    <s v="New installation (New Build)_x000d__x000a_"/>
    <x v="5"/>
    <m/>
    <x v="0"/>
  </r>
  <r>
    <s v="NICEIC_6371281"/>
    <d v="2012-04-19T00:00:00"/>
    <s v="2 SALTERS MEWS SALT MEAT LANE GOSPORT   PO12 1GQ"/>
    <s v="New installation (New Build)_x000d__x000a_"/>
    <x v="5"/>
    <m/>
    <x v="0"/>
  </r>
  <r>
    <s v="Gasafe_10766931"/>
    <d v="2012-04-19T00:00:00"/>
    <s v="1 CAMINO COURT FAREHAM    PO14 4FX"/>
    <s v="Installed a Gas Boiler_x000d__x000a_"/>
    <x v="2"/>
    <m/>
    <x v="1"/>
  </r>
  <r>
    <s v="Gasafe_10766930"/>
    <d v="2012-04-19T00:00:00"/>
    <s v="3 CAMINO COURT FAREHAM    PO14 4FX"/>
    <s v="Installed a Gas Boiler_x000d__x000a_"/>
    <x v="2"/>
    <m/>
    <x v="1"/>
  </r>
  <r>
    <s v="CIGA_4624776"/>
    <d v="2012-04-19T00:00:00"/>
    <s v="58 STATION ROAD GOSPORT    PO12 3BT"/>
    <s v="Installation of Cavity Wall Insulation_x000d__x000a_"/>
    <x v="7"/>
    <m/>
    <x v="0"/>
  </r>
  <r>
    <s v="FENSA_9342131"/>
    <d v="2012-04-19T00:00:00"/>
    <s v="50 ST MARYS AVENUE GOSPORT    PO12 2HX"/>
    <s v="5 Windows_x000d__x000a_2 Doors_x000d__x000a_"/>
    <x v="4"/>
    <m/>
    <x v="0"/>
  </r>
  <r>
    <s v="FENSA_8837333"/>
    <d v="2012-04-19T00:00:00"/>
    <s v="21 SAVERNAKE CLOSE GOSPORT    PO13 0ZB"/>
    <s v="9 Windows_x000d__x000a_2 Doors_x000d__x000a_"/>
    <x v="4"/>
    <m/>
    <x v="0"/>
  </r>
  <r>
    <s v="Gasafe_10878090"/>
    <d v="2012-04-19T00:00:00"/>
    <s v="99 CHARDEN ROAD GOSPORT    PO13 0EE"/>
    <s v="Installed a Gas Boiler_x000d__x000a_"/>
    <x v="2"/>
    <m/>
    <x v="0"/>
  </r>
  <r>
    <s v="FENSA_8867327"/>
    <d v="2012-04-19T00:00:00"/>
    <s v="22 WYCOTE ROAD GOSPORT    PO13 0TG"/>
    <s v="3 Windows_x000d__x000a_"/>
    <x v="4"/>
    <m/>
    <x v="0"/>
  </r>
  <r>
    <s v="NICEIC_6369040"/>
    <d v="2012-04-19T00:00:00"/>
    <s v="6 GAZA HOUSE NASHE WAY FAREHAM   PO15 6NN"/>
    <s v="Circuit alteration or addition in kitchen/ special location_x000d__x000a_One or more new circuits_x000d__x000a_Replacement consumer unit_x000d__x000a_"/>
    <x v="5"/>
    <m/>
    <x v="1"/>
  </r>
  <r>
    <s v="FENSA_8836603"/>
    <d v="2012-04-18T00:00:00"/>
    <s v="132 FAIRFIELD AVENUE FAREHAM    PO14 1EP"/>
    <s v="2 Windows_x000d__x000a_"/>
    <x v="4"/>
    <m/>
    <x v="1"/>
  </r>
  <r>
    <s v="FENSA_8841734"/>
    <d v="2012-04-18T00:00:00"/>
    <s v="7 HENVILLE CLOSE GOSPORT    PO13 9SE"/>
    <s v="6 Windows_x000d__x000a_"/>
    <x v="4"/>
    <m/>
    <x v="0"/>
  </r>
  <r>
    <s v="CIGA_4705757"/>
    <d v="2012-04-18T00:00:00"/>
    <s v="9 CLIPPER CLOSE WARSASH SOUTHAMPTON   SO31 9BJ"/>
    <s v="Installation of Cavity Wall Insulation_x000d__x000a_"/>
    <x v="7"/>
    <m/>
    <x v="1"/>
  </r>
  <r>
    <s v="NICEIC_6373232"/>
    <d v="2012-04-18T00:00:00"/>
    <s v="4 THORNI AVENUE FAREHAM    PO15 6NU"/>
    <s v="Circuit alteration or addition in kitchen/ special location_x000d__x000a_One or more new circuits_x000d__x000a_Replacement consumer unit_x000d__x000a_"/>
    <x v="5"/>
    <m/>
    <x v="1"/>
  </r>
  <r>
    <s v="NICEIC_6371608"/>
    <d v="2012-04-18T00:00:00"/>
    <s v="82 PRIVETT ROAD FAREHAM    PO15 6SH"/>
    <s v="Circuit alteration or addition in kitchen/ special location_x000d__x000a_One or more new circuits_x000d__x000a_Replacement consumer unit_x000d__x000a_"/>
    <x v="5"/>
    <m/>
    <x v="1"/>
  </r>
  <r>
    <s v="Gasafe_10779289"/>
    <d v="2012-04-18T00:00:00"/>
    <s v="23 HOLLAM CRESCENT FAREHAM    PO14 3DT"/>
    <s v="Installed a Gas Boiler_x000d__x000a_"/>
    <x v="2"/>
    <m/>
    <x v="1"/>
  </r>
  <r>
    <s v="NICEIC_6369007"/>
    <d v="2012-04-18T00:00:00"/>
    <s v="19 NELSON COURT FAREHAM    PO14 1DF"/>
    <s v="Circuit alteration or addition in kitchen/ special location_x000d__x000a_"/>
    <x v="5"/>
    <m/>
    <x v="1"/>
  </r>
  <r>
    <s v="FENSA_8839080"/>
    <d v="2012-04-18T00:00:00"/>
    <s v="14 DENBIGH DRIVE FAREHAM    PO16 7PN"/>
    <s v="8 Windows_x000d__x000a_"/>
    <x v="4"/>
    <m/>
    <x v="1"/>
  </r>
  <r>
    <s v="CIGA_4742870"/>
    <d v="2012-04-18T00:00:00"/>
    <s v="43 DRIFT ROAD FAREHAM    PO16 8SZ"/>
    <s v="Installation of Cavity Wall Insulation_x000d__x000a_"/>
    <x v="7"/>
    <m/>
    <x v="1"/>
  </r>
  <r>
    <s v="FENSA_8940022"/>
    <d v="2012-04-18T00:00:00"/>
    <s v="44 MAYLINGS FARM ROAD FAREHAM    PO16 7QS"/>
    <s v="13 Windows_x000d__x000a_1 Door_x000d__x000a_"/>
    <x v="4"/>
    <m/>
    <x v="1"/>
  </r>
  <r>
    <s v="NICEIC_6394398"/>
    <d v="2012-04-18T00:00:00"/>
    <s v="225A WEST STREET FAREHAM    PO16 0ET"/>
    <s v="Control wiring including fire/security/heating/cooling/ventilation systems_x000d__x000a_"/>
    <x v="5"/>
    <m/>
    <x v="1"/>
  </r>
  <r>
    <s v="CIGA_4624732"/>
    <d v="2012-04-18T00:00:00"/>
    <s v="16 ARGYLE CRESCENT FAREHAM    PO15 6AG"/>
    <s v="Installation of Cavity Wall Insulation_x000d__x000a_"/>
    <x v="7"/>
    <m/>
    <x v="1"/>
  </r>
  <r>
    <s v="Gasafe_10779300"/>
    <d v="2012-04-18T00:00:00"/>
    <s v="2 ST JOSEPH CLOSE LOCKS HEATH SOUTHAMPTON   SO31 6FE"/>
    <s v="Installed a Gas Boiler_x000d__x000a_"/>
    <x v="2"/>
    <m/>
    <x v="1"/>
  </r>
  <r>
    <s v="NICEIC_6440290"/>
    <d v="2012-04-18T00:00:00"/>
    <s v="6D TIMOR CLOSE WHITELEY FAREHAM   PO15 7EE"/>
    <s v="Circuit alteration or addition in kitchen/ special location_x000d__x000a_"/>
    <x v="5"/>
    <m/>
    <x v="1"/>
  </r>
  <r>
    <s v="NAPIT_749806"/>
    <d v="2012-04-18T00:00:00"/>
    <s v="122 KILN ROAD FAREHAM    PO16 7UN"/>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Gasafe_10865203"/>
    <d v="2012-04-18T00:00:00"/>
    <s v="30 KINGCUP AVENUE LOCKS HEATH SOUTHAMPTON   SO31 6XG"/>
    <s v="Installed a Gas Boiler_x000d__x000a_"/>
    <x v="2"/>
    <m/>
    <x v="1"/>
  </r>
  <r>
    <s v="Gasafe_11611090"/>
    <d v="2012-04-18T00:00:00"/>
    <s v="27 SOUTHWOOD GARDENS LOCKS HEATH SOUTHAMPTON   SO31 6WL"/>
    <s v="Installed a Gas Boiler_x000d__x000a_"/>
    <x v="2"/>
    <s v="11611090"/>
    <x v="1"/>
  </r>
  <r>
    <s v="Gasafe_10789527"/>
    <d v="2012-04-18T00:00:00"/>
    <s v="5 WILLOW HERB CLOSE LOCKS HEATH SOUTHAMPTON   SO31 6XB"/>
    <s v="Installed a Gas Boiler_x000d__x000a_"/>
    <x v="2"/>
    <m/>
    <x v="1"/>
  </r>
  <r>
    <s v="NICEIC_6371677"/>
    <d v="2012-04-18T00:00:00"/>
    <s v="27 MARKS ROAD FAREHAM    PO14 2AD"/>
    <s v="Circuit alteration or addition in kitchen/ special location_x000d__x000a_One or more new circuits_x000d__x000a_Replacement consumer unit_x000d__x000a_"/>
    <x v="5"/>
    <m/>
    <x v="1"/>
  </r>
  <r>
    <s v="CIGA_4624764"/>
    <d v="2012-04-18T00:00:00"/>
    <s v="22 OLD STREET FAREHAM    PO14 3HT"/>
    <s v="Installation of Cavity Wall Insulation_x000d__x000a_"/>
    <x v="7"/>
    <m/>
    <x v="1"/>
  </r>
  <r>
    <s v="NICEIC_6651799"/>
    <d v="2012-04-18T00:00:00"/>
    <s v="21 GARSTONS CLOSE FAREHAM    PO14 4EW"/>
    <s v="Installation/alteration of a generator/solar voltaic system_x000d__x000a_"/>
    <x v="5"/>
    <m/>
    <x v="1"/>
  </r>
  <r>
    <s v="CIGA_4699391"/>
    <d v="2012-04-18T00:00:00"/>
    <s v="36 MERRYFIELD FAREHAM    PO14 4SF"/>
    <s v="Installation of Cavity Wall Insulation_x000d__x000a_"/>
    <x v="7"/>
    <m/>
    <x v="1"/>
  </r>
  <r>
    <s v="ELECSA_PP1343337"/>
    <d v="2012-04-18T00:00:00"/>
    <s v="25 FINISTERRE CLOSE FAREHAM    PO14 3TJ"/>
    <s v="Replacement consumer unit_x000d__x000a_"/>
    <x v="0"/>
    <m/>
    <x v="1"/>
  </r>
  <r>
    <s v="FENSA_8824062"/>
    <d v="2012-04-18T00:00:00"/>
    <s v="76 PENTLAND RISE FAREHAM    PO16 8JL"/>
    <s v="2 Windows_x000d__x000a_"/>
    <x v="4"/>
    <m/>
    <x v="1"/>
  </r>
  <r>
    <s v="CIGA_4639139"/>
    <d v="2012-04-18T00:00:00"/>
    <s v="35 FROSTHOLE CRESCENT FAREHAM    PO15 6AQ"/>
    <s v="Installation of Cavity Wall Insulation_x000d__x000a_"/>
    <x v="7"/>
    <m/>
    <x v="1"/>
  </r>
  <r>
    <s v="NICEIC_6354772"/>
    <d v="2012-04-18T00:00:00"/>
    <s v="37 OXFORD CLOSE FAREHAM    PO16 7PA"/>
    <s v="Circuit alteration or addition in kitchen/ special location_x000d__x000a_One or more new circuits_x000d__x000a_Partial rewire_x000d__x000a_Replacement consumer unit_x000d__x000a_"/>
    <x v="5"/>
    <m/>
    <x v="1"/>
  </r>
  <r>
    <s v="NICEIC_6369035"/>
    <d v="2012-04-18T00:00:00"/>
    <s v="42 HORNBY CLOSE WARSASH SOUTHAMPTON   SO31 9GN"/>
    <s v="Circuit alteration or addition in kitchen/ special location_x000d__x000a_"/>
    <x v="5"/>
    <m/>
    <x v="1"/>
  </r>
  <r>
    <s v="NICEIC_6394315"/>
    <d v="2012-04-18T00:00:00"/>
    <s v="22 TRAFALGAR COURT FAREHAM    PO14 1ET"/>
    <s v="Control wiring including fire/security/heating/cooling/ventilation systems_x000d__x000a_"/>
    <x v="5"/>
    <m/>
    <x v="1"/>
  </r>
  <r>
    <s v="Gasafe_10791020"/>
    <d v="2012-04-18T00:00:00"/>
    <s v="22 HAM LANE GOSPORT    PO12 4AN"/>
    <s v="Installed a Gas Boiler_x000d__x000a_"/>
    <x v="2"/>
    <m/>
    <x v="0"/>
  </r>
  <r>
    <s v="NICEIC_6426375"/>
    <d v="2012-04-18T00:00:00"/>
    <s v="99 SOUTHCROFT ROAD GOSPORT    PO12 3LB"/>
    <s v="Partial rewire_x000d__x000a_"/>
    <x v="5"/>
    <m/>
    <x v="0"/>
  </r>
  <r>
    <s v="NICEIC_6378064"/>
    <d v="2012-04-18T00:00:00"/>
    <s v="4 TARIUS CLOSE GOSPORT    PO13 0NJ"/>
    <s v="Replacement consumer unit_x000d__x000a_"/>
    <x v="5"/>
    <m/>
    <x v="0"/>
  </r>
  <r>
    <s v="CIGA_4624635"/>
    <d v="2012-04-18T00:00:00"/>
    <s v="113 BLACKBROOK ROAD FAREHAM    PO15 5DD"/>
    <s v="Installation of Cavity Wall Insulation_x000d__x000a_"/>
    <x v="7"/>
    <m/>
    <x v="1"/>
  </r>
  <r>
    <s v="NICEIC_6373314"/>
    <d v="2012-04-18T00:00:00"/>
    <s v="44 THE CROSSWAYS GOSPORT    PO12 4RJ"/>
    <s v="Circuit alteration or addition in kitchen/ special location_x000d__x000a_Replacement consumer unit_x000d__x000a_"/>
    <x v="5"/>
    <m/>
    <x v="0"/>
  </r>
  <r>
    <s v="FENSA_8864127"/>
    <d v="2012-04-18T00:00:00"/>
    <s v="11 TWYFORD DRIVE LEE-ON-THE-SOLENT    PO13 8HU"/>
    <s v="1 Door_x000d__x000a_"/>
    <x v="4"/>
    <m/>
    <x v="0"/>
  </r>
  <r>
    <s v="Gasafe_10766495"/>
    <d v="2012-04-18T00:00:00"/>
    <s v="12 VALE GROVE GOSPORT    PO12 4PS"/>
    <s v="Installed a Gas Fire_x000d__x000a_"/>
    <x v="2"/>
    <m/>
    <x v="0"/>
  </r>
  <r>
    <s v="ELECSA_PP1344608"/>
    <d v="2012-04-18T00:00:00"/>
    <s v="102 JELLICOE AVENUE GOSPORT    PO12 2PF"/>
    <s v="Replacement consumer unit_x000d__x000a_"/>
    <x v="0"/>
    <m/>
    <x v="0"/>
  </r>
  <r>
    <s v="FENSA_8841737"/>
    <d v="2012-04-18T00:00:00"/>
    <s v="9 HENVILLE CLOSE GOSPORT    PO13 9SE"/>
    <s v="6 Windows_x000d__x000a_"/>
    <x v="4"/>
    <m/>
    <x v="0"/>
  </r>
  <r>
    <s v="Gasafe_10947348"/>
    <d v="2012-04-18T00:00:00"/>
    <s v="17 KEAST WALK GOSPORT    PO13 0UB"/>
    <s v="Installed a Gas Boiler_x000d__x000a_"/>
    <x v="2"/>
    <m/>
    <x v="0"/>
  </r>
  <r>
    <s v="Gasafe_10780216"/>
    <d v="2012-04-18T00:00:00"/>
    <s v="15 BEATTY DRIVE GOSPORT    PO12 2JZ"/>
    <s v="Installed a Gas Boiler_x000d__x000a_"/>
    <x v="2"/>
    <m/>
    <x v="0"/>
  </r>
  <r>
    <s v="FENSA_8864125"/>
    <d v="2012-04-18T00:00:00"/>
    <s v="30 ANGLESEY ARMS ROAD GOSPORT    PO12 2DG"/>
    <s v="2 Windows_x000d__x000a_1 Door_x000d__x000a_"/>
    <x v="4"/>
    <m/>
    <x v="0"/>
  </r>
  <r>
    <s v="HETAS_262919"/>
    <d v="2012-04-18T00:00:00"/>
    <s v="34 BURRIDGE ROAD BURRIDGE SOUTHAMPTON   SO31 1BT"/>
    <s v="Lounge_x000d__x000a_Dry Roomheater/Stove_x000d__x000a_Dry System Only_x000d__x000a_Twin Wall Flexible Liner_x000d__x000a_New Hearth/Surround_x000d__x000a_"/>
    <x v="12"/>
    <m/>
    <x v="1"/>
  </r>
  <r>
    <s v="FENSA_8864115"/>
    <d v="2012-04-18T00:00:00"/>
    <s v="1 HAWTHORN WALK LEE-ON-THE-SOLENT    PO13 8HW"/>
    <s v="1 Window_x000d__x000a_"/>
    <x v="4"/>
    <m/>
    <x v="0"/>
  </r>
  <r>
    <s v="CIGA_4716364"/>
    <d v="2012-04-18T00:00:00"/>
    <s v="15 THE DRIVE FAREHAM    PO16 7NL"/>
    <s v="Installation of Cavity Wall Insulation_x000d__x000a_"/>
    <x v="7"/>
    <m/>
    <x v="1"/>
  </r>
  <r>
    <s v="NICEIC_6374512"/>
    <d v="2012-04-18T00:00:00"/>
    <s v="19 CHILWORTH GROVE GOSPORT    PO12 3UX"/>
    <s v="Circuit alteration or addition in kitchen/ special location_x000d__x000a_"/>
    <x v="5"/>
    <m/>
    <x v="0"/>
  </r>
  <r>
    <s v="FENSA_8850493"/>
    <d v="2012-04-18T00:00:00"/>
    <s v="39 ELSON LANE GOSPORT    PO12 4ET"/>
    <s v="3 Windows_x000d__x000a_"/>
    <x v="4"/>
    <m/>
    <x v="0"/>
  </r>
  <r>
    <s v="FENSA_8864095"/>
    <d v="2012-04-18T00:00:00"/>
    <s v="163 ELSON ROAD GOSPORT    PO12 4AB"/>
    <s v="1 Window_x000d__x000a_"/>
    <x v="4"/>
    <m/>
    <x v="0"/>
  </r>
  <r>
    <s v="Gasafe_10768935"/>
    <d v="2012-04-18T00:00:00"/>
    <s v="91 CHANTRY ROAD GOSPORT    PO12 4NB"/>
    <s v="Installed a Gas Boiler_x000d__x000a_"/>
    <x v="2"/>
    <m/>
    <x v="0"/>
  </r>
  <r>
    <s v="Gasafe_10811886"/>
    <d v="2012-04-18T00:00:00"/>
    <s v="17 LINCOLN CLOSE FAREHAM    PO14 4QW"/>
    <s v="Installed a Gas Boiler_x000d__x000a_"/>
    <x v="2"/>
    <m/>
    <x v="1"/>
  </r>
  <r>
    <s v="CIGA_4711082"/>
    <d v="2012-04-18T00:00:00"/>
    <s v="10 WEYHILL CLOSE FAREHAM    PO16 8EL"/>
    <s v="Installation of Cavity Wall Insulation_x000d__x000a_"/>
    <x v="7"/>
    <m/>
    <x v="1"/>
  </r>
  <r>
    <s v="CIGA_4747583"/>
    <d v="2012-04-18T00:00:00"/>
    <s v="10 WEYHILL CLOSE FAREHAM    PO16 8EL"/>
    <s v="Installation of Cavity Wall Insulation_x000d__x000a_"/>
    <x v="7"/>
    <m/>
    <x v="1"/>
  </r>
  <r>
    <s v="FENSA_8837375"/>
    <d v="2012-04-18T00:00:00"/>
    <s v="103 PLYMOUTH DRIVE FAREHAM    PO14 3SN"/>
    <s v="5 Windows_x000d__x000a_1 Door_x000d__x000a_"/>
    <x v="4"/>
    <m/>
    <x v="1"/>
  </r>
  <r>
    <s v="FENSA_8864131"/>
    <d v="2012-04-18T00:00:00"/>
    <s v="41 FAIR ISLE CLOSE FAREHAM    PO14 3RT"/>
    <s v="2 Windows_x000d__x000a_"/>
    <x v="4"/>
    <m/>
    <x v="1"/>
  </r>
  <r>
    <s v="Gasafe_10801232"/>
    <d v="2012-04-18T00:00:00"/>
    <s v="84 SOUTHAMPTON ROAD PARK GATE SOUTHAMPTON   SO31 6AF"/>
    <s v="Installed a Gas Boiler_x000d__x000a_"/>
    <x v="2"/>
    <m/>
    <x v="1"/>
  </r>
  <r>
    <s v="ELECSA_PP1440568"/>
    <d v="2012-04-18T00:00:00"/>
    <s v="2 HARDY CLOSE LOCKS HEATH SOUTHAMPTON   SO31 6NJ"/>
    <s v="Installation/alteration of a generator/solar voltaic system_x000d__x000a_"/>
    <x v="0"/>
    <m/>
    <x v="1"/>
  </r>
  <r>
    <s v="FENSA_8845637"/>
    <d v="2012-04-18T00:00:00"/>
    <s v="12 EDGECOMBE CRESCENT GOSPORT    PO13 9RD"/>
    <s v="2 Windows_x000d__x000a_"/>
    <x v="4"/>
    <m/>
    <x v="0"/>
  </r>
  <r>
    <s v="NICEIC_6419838"/>
    <d v="2012-04-18T00:00:00"/>
    <s v="11 HARWOOD ROAD GOSPORT    PO13 0TU"/>
    <s v="Circuit alteration or addition in kitchen/ special location_x000d__x000a_Control wiring including fire/security/heating/cooling/ventilation systems_x000d__x000a_One or more new circuits_x000d__x000a_Replacement consumer unit_x000d__x000a_"/>
    <x v="5"/>
    <m/>
    <x v="0"/>
  </r>
  <r>
    <s v="NICEIC_6357486"/>
    <d v="2012-04-18T00:00:00"/>
    <s v="142 CASTLE STREET PORTCHESTER FAREHAM   PO16 9QH"/>
    <s v="Rewire of all circuits_x000d__x000a_"/>
    <x v="5"/>
    <m/>
    <x v="1"/>
  </r>
  <r>
    <s v="CIGA_4624668"/>
    <d v="2012-04-18T00:00:00"/>
    <s v="10 GAYLYN WAY FAREHAM    PO14 3AR"/>
    <s v="Installation of Cavity Wall Insulation_x000d__x000a_"/>
    <x v="7"/>
    <m/>
    <x v="1"/>
  </r>
  <r>
    <s v="NICEIC_6365577"/>
    <d v="2012-04-18T00:00:00"/>
    <s v="8 MANTLE CLOSE GOSPORT    PO13 9QS"/>
    <s v="Replacement consumer unit_x000d__x000a_Upgrade or alteration to means of earthing_x000d__x000a_"/>
    <x v="5"/>
    <m/>
    <x v="0"/>
  </r>
  <r>
    <s v="NICEIC_6410590"/>
    <d v="2012-04-18T00:00:00"/>
    <s v="10 MILNE STREET WHITELEY FAREHAM   PO15 7NZ"/>
    <s v="New installation (New Build)_x000d__x000a_"/>
    <x v="5"/>
    <m/>
    <x v="1"/>
  </r>
  <r>
    <s v="NICEIC_6410519"/>
    <d v="2012-04-18T00:00:00"/>
    <s v="30 DUMAS DRIVE WHITELEY FAREHAM   PO15 7LU"/>
    <s v="New installation (New Build)_x000d__x000a_"/>
    <x v="5"/>
    <m/>
    <x v="1"/>
  </r>
  <r>
    <s v="NICEIC_6410510"/>
    <d v="2012-04-18T00:00:00"/>
    <s v="32 DUMAS DRIVE WHITELEY FAREHAM   PO15 7LU"/>
    <s v="New installation (New Build)_x000d__x000a_"/>
    <x v="5"/>
    <m/>
    <x v="1"/>
  </r>
  <r>
    <s v="Gasafe_10977299"/>
    <d v="2012-04-18T00:00:00"/>
    <s v="59 BELL DAVIES ROAD FAREHAM    PO14 2AY"/>
    <s v="Installed a Gas Boiler_x000d__x000a_"/>
    <x v="2"/>
    <m/>
    <x v="1"/>
  </r>
  <r>
    <s v="Gasafe_10769521"/>
    <d v="2012-04-18T00:00:00"/>
    <s v="22 CAMPION CLOSE WARSASH SOUTHAMPTON   SO31 9DE"/>
    <s v="Installed a Gas Boiler_x000d__x000a_"/>
    <x v="2"/>
    <m/>
    <x v="1"/>
  </r>
  <r>
    <s v="NICEIC_6428184"/>
    <d v="2012-04-17T00:00:00"/>
    <s v="17 HAMBLE PARK FLEET END ROAD WARSASH SOUTHAMPTON  SO31 9JU"/>
    <s v="Control wiring including fire/security/heating/cooling/ventilation systems_x000d__x000a_"/>
    <x v="5"/>
    <m/>
    <x v="1"/>
  </r>
  <r>
    <s v="Gasafe_10775408"/>
    <d v="2012-04-17T00:00:00"/>
    <s v="17 HAMBLE PARK FLEET END ROAD WARSASH SOUTHAMPTON  SO31 9JU"/>
    <s v="Installed a Gas Boiler_x000d__x000a_"/>
    <x v="2"/>
    <m/>
    <x v="1"/>
  </r>
  <r>
    <s v="NICEIC_6395842"/>
    <d v="2012-04-17T00:00:00"/>
    <s v="12 BEVIS CLOSE WARSASH SOUTHAMPTON   SO31 9GL"/>
    <s v="Circuit alteration or addition in kitchen/ special location_x000d__x000a_One or more new circuits_x000d__x000a_Replacement consumer unit_x000d__x000a_"/>
    <x v="5"/>
    <m/>
    <x v="1"/>
  </r>
  <r>
    <s v="CIGA_4624763"/>
    <d v="2012-04-17T00:00:00"/>
    <s v="19 SHEPARDS CLOSE FAREHAM    PO14 3AJ"/>
    <s v="Installation of Cavity Wall Insulation_x000d__x000a_"/>
    <x v="7"/>
    <m/>
    <x v="1"/>
  </r>
  <r>
    <s v="Gasafe_10772399"/>
    <d v="2012-04-17T00:00:00"/>
    <s v="191 WARSASH ROAD WARSASH SOUTHAMPTON   SO31 9JE"/>
    <s v="Installed a Gas Boiler_x000d__x000a_"/>
    <x v="2"/>
    <m/>
    <x v="1"/>
  </r>
  <r>
    <s v="FENSA_8830326"/>
    <d v="2012-04-17T00:00:00"/>
    <s v="14 PITCHPOND ROAD WARSASH SOUTHAMPTON   SO31 9GP"/>
    <s v="2 Windows_x000d__x000a_"/>
    <x v="4"/>
    <m/>
    <x v="1"/>
  </r>
  <r>
    <s v="NICEIC_6391255"/>
    <d v="2012-04-17T00:00:00"/>
    <s v="7 BUCKINGHAM COURT HIGHLANDS ROAD FAREHAM   PO15 6HL"/>
    <s v="One or more new circuits_x000d__x000a_Replacement consumer unit_x000d__x000a_"/>
    <x v="5"/>
    <m/>
    <x v="1"/>
  </r>
  <r>
    <s v="Gasafe_10759991"/>
    <d v="2012-04-17T00:00:00"/>
    <s v="22 SOUTH LODGE FAREHAM    PO15 5NG"/>
    <s v="Installed a Gas Fire_x000d__x000a_"/>
    <x v="2"/>
    <m/>
    <x v="1"/>
  </r>
  <r>
    <s v="CIGA_4624729"/>
    <d v="2012-04-17T00:00:00"/>
    <s v="15 HARLEQUIN GROVE FAREHAM    PO15 5AT"/>
    <s v="Installation of Cavity Wall Insulation_x000d__x000a_"/>
    <x v="7"/>
    <m/>
    <x v="1"/>
  </r>
  <r>
    <s v="HETAS_270111"/>
    <d v="2012-04-17T00:00:00"/>
    <s v="100 GORDON ROAD FAREHAM    PO16 7TA"/>
    <s v="Lounge_x000d__x000a_Dry Roomheater/Stove_x000d__x000a_Dry System Only_x000d__x000a_Twin Wall Flexible Liner_x000d__x000a_New Hearth/Surround_x000d__x000a_"/>
    <x v="12"/>
    <m/>
    <x v="1"/>
  </r>
  <r>
    <s v="NAPIT_749117"/>
    <d v="2012-04-17T00:00:00"/>
    <s v="70 ROMSEY AVENUE FAREHAM    PO16 9TA"/>
    <s v="Rewire of all circuits_x000d__x000a_House Dwelling_x000d__x000a_"/>
    <x v="1"/>
    <m/>
    <x v="1"/>
  </r>
  <r>
    <s v="CIGA_4624781"/>
    <d v="2012-04-17T00:00:00"/>
    <s v="13 UPLANDS CRESCENT FAREHAM    PO16 7JY"/>
    <s v="Installation of Cavity Wall Insulation_x000d__x000a_"/>
    <x v="7"/>
    <m/>
    <x v="1"/>
  </r>
  <r>
    <s v="CIGA_4681048"/>
    <d v="2012-04-17T00:00:00"/>
    <s v="30 PARK LANE FAREHAM    PO16 7JX"/>
    <s v="Installation of Cavity Wall Insulation_x000d__x000a_"/>
    <x v="7"/>
    <m/>
    <x v="1"/>
  </r>
  <r>
    <s v="CIGA_4624697"/>
    <d v="2012-04-17T00:00:00"/>
    <s v="8 WAKEFIELD AVENUE FAREHAM    PO16 7RP"/>
    <s v="Installation of Cavity Wall Insulation_x000d__x000a_"/>
    <x v="7"/>
    <m/>
    <x v="1"/>
  </r>
  <r>
    <s v="NICEIC_6351137"/>
    <d v="2012-04-17T00:00:00"/>
    <s v="15 WAGTAIL WAY FAREHAM    PO16 8PN"/>
    <s v="Circuit alteration or addition in kitchen/ special location_x000d__x000a_"/>
    <x v="5"/>
    <m/>
    <x v="1"/>
  </r>
  <r>
    <s v="NICEIC_6360689"/>
    <d v="2012-04-17T00:00:00"/>
    <s v="43 ARGYLE CRESCENT FAREHAM    PO15 6AN"/>
    <s v="Circuit alteration or addition in kitchen/ special location_x000d__x000a_Electric floor or ceiling heating system_x000d__x000a_Partial rewire_x000d__x000a_Replacement consumer unit_x000d__x000a_"/>
    <x v="5"/>
    <m/>
    <x v="1"/>
  </r>
  <r>
    <s v="CIGA_4624786"/>
    <d v="2012-04-17T00:00:00"/>
    <s v="13 GUDGE HEATH LANE FAREHAM    PO15 5AB"/>
    <s v="Installation of Cavity Wall Insulation_x000d__x000a_"/>
    <x v="7"/>
    <m/>
    <x v="1"/>
  </r>
  <r>
    <s v="Gasafe_10838605"/>
    <d v="2012-04-17T00:00:00"/>
    <s v="6 WILDERN CLOSE LOCKS HEATH SOUTHAMPTON   SO31 7EZ"/>
    <s v="Installed a Gas Boiler_x000d__x000a_"/>
    <x v="2"/>
    <m/>
    <x v="1"/>
  </r>
  <r>
    <s v="Gasafe_10770000"/>
    <d v="2012-04-17T00:00:00"/>
    <s v="342 BROOK LANE SARISBURY GREEN SOUTHAMPTON   SO31 7DP"/>
    <s v="Installed a Gas Boiler_x000d__x000a_"/>
    <x v="2"/>
    <m/>
    <x v="1"/>
  </r>
  <r>
    <s v="CIGA_4624768"/>
    <d v="2012-04-17T00:00:00"/>
    <s v="4 FIELD CLOSE LOCKS HEATH SOUTHAMPTON   SO31 6TX"/>
    <s v="Installation of Cavity Wall Insulation_x000d__x000a_"/>
    <x v="7"/>
    <m/>
    <x v="1"/>
  </r>
  <r>
    <s v="HETAS_267682"/>
    <d v="2012-04-17T00:00:00"/>
    <s v="48 TITCHFIELD PARK ROAD TITCHFIELD FAREHAM   PO15 5RN"/>
    <s v="Lounge_x000d__x000a_Dry Roomheater/Stove_x000d__x000a_Dry System Only_x000d__x000a_Twin Wall Flexible Liner_x000d__x000a_New Hearth/Surround_x000d__x000a_"/>
    <x v="12"/>
    <m/>
    <x v="1"/>
  </r>
  <r>
    <s v="HETAS_286385"/>
    <d v="2012-04-17T00:00:00"/>
    <s v="10 WEST STREET TITCHFIELD FAREHAM   PO14 4DH"/>
    <s v="Lounge_x000d__x000a_Dry Roomheater/Stove_x000d__x000a_Dry System Only_x000d__x000a_Twin Wall Flexible Liner_x000d__x000a_Updated Existing Hearth/Surround_x000d__x000a_"/>
    <x v="12"/>
    <m/>
    <x v="1"/>
  </r>
  <r>
    <s v="NICEIC_6374373"/>
    <d v="2012-04-17T00:00:00"/>
    <s v="4 NORTHWAYS STUBBINGTON FAREHAM   PO14 2AL"/>
    <s v="Circuit alteration or addition in kitchen/ special location_x000d__x000a_"/>
    <x v="5"/>
    <m/>
    <x v="1"/>
  </r>
  <r>
    <s v="NICEIC_6353471"/>
    <d v="2012-04-17T00:00:00"/>
    <s v="60 MARTIN AVENUE FAREHAM    PO14 2RZ"/>
    <s v="Circuit alteration or addition in kitchen/ special location_x000d__x000a_"/>
    <x v="5"/>
    <m/>
    <x v="1"/>
  </r>
  <r>
    <s v="CIGA_4646187"/>
    <d v="2012-04-17T00:00:00"/>
    <s v="23 RECTORY CLOSE FAREHAM    PO14 2NA"/>
    <s v="Installation of Cavity Wall Insulation_x000d__x000a_"/>
    <x v="7"/>
    <m/>
    <x v="1"/>
  </r>
  <r>
    <s v="NAPIT_749263"/>
    <d v="2012-04-17T00:00:00"/>
    <s v="8 PEARTREE CLOSE FAREHAM    PO14 2LX"/>
    <s v="Replacement consumer unit_x000d__x000a_House Dwelling_x000d__x000a_"/>
    <x v="1"/>
    <m/>
    <x v="1"/>
  </r>
  <r>
    <s v="NICEIC_6356838"/>
    <d v="2012-04-17T00:00:00"/>
    <s v="8 BEVERLEY CLOSE PARK GATE SOUTHAMPTON   SO31 6QU"/>
    <s v="Circuit alteration or addition in kitchen/ special location_x000d__x000a_One or more new circuits_x000d__x000a_"/>
    <x v="5"/>
    <m/>
    <x v="1"/>
  </r>
  <r>
    <s v="FENSA_8840944"/>
    <d v="2012-04-17T00:00:00"/>
    <s v="3 LINDEN COURT HUNTS POND ROAD PARK GATE SOUTHAMPTON  SO31 6AZ"/>
    <s v="3 Windows_x000d__x000a_1 Door_x000d__x000a_"/>
    <x v="4"/>
    <m/>
    <x v="1"/>
  </r>
  <r>
    <s v="CIGA_4699353"/>
    <d v="2012-04-17T00:00:00"/>
    <s v="16 FAIR ISLE CLOSE FAREHAM    PO14 3RT"/>
    <s v="Installation of Cavity Wall Insulation_x000d__x000a_"/>
    <x v="7"/>
    <m/>
    <x v="1"/>
  </r>
  <r>
    <s v="NICEIC_6351958"/>
    <d v="2012-04-17T00:00:00"/>
    <s v="28 SPRING ROAD SARISBURY GREEN SOUTHAMPTON   SO31 7FH"/>
    <s v="Lighting/Power outdoors_x000d__x000a_One or more new circuits_x000d__x000a_"/>
    <x v="5"/>
    <m/>
    <x v="1"/>
  </r>
  <r>
    <s v="CIGA_4701577"/>
    <d v="2012-04-17T00:00:00"/>
    <s v="7 VINCENT GROVE FAREHAM    PO16 9RS"/>
    <s v="Installation of Cavity Wall Insulation_x000d__x000a_"/>
    <x v="7"/>
    <m/>
    <x v="1"/>
  </r>
  <r>
    <s v="CIGA_4706276"/>
    <d v="2012-04-17T00:00:00"/>
    <s v="7 VINCENT GROVE FAREHAM    PO16 9RS"/>
    <s v="Installation of Cavity Wall Insulation_x000d__x000a_"/>
    <x v="7"/>
    <m/>
    <x v="1"/>
  </r>
  <r>
    <s v="CIGA_4655851"/>
    <d v="2012-04-17T00:00:00"/>
    <s v="14 SOUTHAMPTON ROAD FAREHAM    PO16 7DY"/>
    <s v="Installation of Cavity Wall Insulation_x000d__x000a_"/>
    <x v="7"/>
    <m/>
    <x v="1"/>
  </r>
  <r>
    <s v="NICEIC_6373242"/>
    <d v="2012-04-17T00:00:00"/>
    <s v="4 HAMBLE ROAD GOSPORT    PO12 3RJ"/>
    <s v="Circuit alteration or addition in kitchen/ special location_x000d__x000a_Partial rewire_x000d__x000a_"/>
    <x v="5"/>
    <m/>
    <x v="0"/>
  </r>
  <r>
    <s v="FENSA_8867390"/>
    <d v="2012-04-17T00:00:00"/>
    <s v="4 FOUNDERS WAY GOSPORT    PO13 0LR"/>
    <s v="2 Windows_x000d__x000a_"/>
    <x v="4"/>
    <m/>
    <x v="0"/>
  </r>
  <r>
    <s v="FENSA_8864387"/>
    <d v="2012-04-17T00:00:00"/>
    <s v="7 ST LUKES ROAD GOSPORT    PO12 3JN"/>
    <s v="1 Window_x000d__x000a_"/>
    <x v="4"/>
    <m/>
    <x v="0"/>
  </r>
  <r>
    <s v="FENSA_8836437"/>
    <d v="2012-04-17T00:00:00"/>
    <s v="115 SKIPPER WAY LEE-ON-THE-SOLENT    PO13 9EX"/>
    <s v="1 Window_x000d__x000a_"/>
    <x v="4"/>
    <m/>
    <x v="0"/>
  </r>
  <r>
    <s v="Gasafe_10760154"/>
    <d v="2012-04-17T00:00:00"/>
    <s v="60 SHACKLETON ROAD GOSPORT    PO13 9SQ"/>
    <s v="Installed a Gas Boiler_x000d__x000a_"/>
    <x v="2"/>
    <m/>
    <x v="0"/>
  </r>
  <r>
    <s v="CIGA_4705881"/>
    <d v="2012-04-17T00:00:00"/>
    <s v="2 SPINNAKER CLOSE GOSPORT    PO13 9XZ"/>
    <s v="Installation of Cavity Wall Insulation_x000d__x000a_"/>
    <x v="7"/>
    <m/>
    <x v="0"/>
  </r>
  <r>
    <s v="NICEIC_6373254"/>
    <d v="2012-04-17T00:00:00"/>
    <s v="6 THE MEAD GOSPORT    PO13 0TJ"/>
    <s v="Replacement consumer unit_x000d__x000a_Rewire of all circuits_x000d__x000a_"/>
    <x v="5"/>
    <m/>
    <x v="0"/>
  </r>
  <r>
    <s v="FENSA_8841730"/>
    <d v="2012-04-17T00:00:00"/>
    <s v="5 HENVILLE CLOSE GOSPORT    PO13 9SE"/>
    <s v="5 Windows_x000d__x000a_1 Door_x000d__x000a_"/>
    <x v="4"/>
    <m/>
    <x v="0"/>
  </r>
  <r>
    <s v="Gasafe_10958265"/>
    <d v="2012-04-17T00:00:00"/>
    <s v="23 BEECHCROFT ROAD GOSPORT    PO12 2EP"/>
    <s v="Installed a Gas Boiler_x000d__x000a_"/>
    <x v="2"/>
    <m/>
    <x v="0"/>
  </r>
  <r>
    <s v="FENSA_9181732"/>
    <d v="2012-04-17T00:00:00"/>
    <s v="7 BRIAR CLOSE GOSPORT    PO12 2RS"/>
    <s v="1 Window_x000d__x000a_"/>
    <x v="4"/>
    <m/>
    <x v="0"/>
  </r>
  <r>
    <s v="CIGA_4706282"/>
    <d v="2012-04-17T00:00:00"/>
    <s v="18 TWIGGS END CLOSE LOCKS HEATH SOUTHAMPTON   SO31 7ET"/>
    <s v="Installation of Cavity Wall Insulation_x000d__x000a_"/>
    <x v="7"/>
    <m/>
    <x v="1"/>
  </r>
  <r>
    <s v="HETAS_262918"/>
    <d v="2012-04-17T00:00:00"/>
    <s v="7 FARM HOUSE CLOSE FAREHAM    PO14 3YH"/>
    <s v="Lounge_x000d__x000a_Dry Roomheater/Stove_x000d__x000a_Dry System Only_x000d__x000a_New Insulated Factory Made Chimney System_x000d__x000a_"/>
    <x v="12"/>
    <m/>
    <x v="1"/>
  </r>
  <r>
    <s v="CIGA_4706291"/>
    <d v="2012-04-17T00:00:00"/>
    <s v="5 VINCENT GROVE FAREHAM    PO16 9RS"/>
    <s v="Installation of Cavity Wall Insulation_x000d__x000a_"/>
    <x v="7"/>
    <m/>
    <x v="1"/>
  </r>
  <r>
    <s v="Gasafe_10803908"/>
    <d v="2012-04-17T00:00:00"/>
    <s v="7 LINCOLN CLOSE FAREHAM    PO14 4QW"/>
    <s v="Installed a Gas Boiler_x000d__x000a_"/>
    <x v="2"/>
    <m/>
    <x v="1"/>
  </r>
  <r>
    <s v="NICEIC_6371631"/>
    <d v="2012-04-17T00:00:00"/>
    <s v="26 MARKS ROAD FAREHAM    PO14 2AD"/>
    <s v="Circuit alteration or addition in kitchen/ special location_x000d__x000a_One or more new circuits_x000d__x000a_"/>
    <x v="5"/>
    <m/>
    <x v="1"/>
  </r>
  <r>
    <s v="NICEIC_6374378"/>
    <d v="2012-04-17T00:00:00"/>
    <s v="22 ROMAN GROVE FAREHAM    PO16 9LP"/>
    <s v="Circuit alteration or addition in kitchen/ special location_x000d__x000a_"/>
    <x v="5"/>
    <m/>
    <x v="1"/>
  </r>
  <r>
    <s v="CIGA_4624745"/>
    <d v="2012-04-17T00:00:00"/>
    <s v="20 LYDNEY ROAD LOCKS HEATH SOUTHAMPTON   SO31 6PY"/>
    <s v="Installation of Cavity Wall Insulation_x000d__x000a_"/>
    <x v="7"/>
    <m/>
    <x v="1"/>
  </r>
  <r>
    <s v="FENSA_8827924"/>
    <d v="2012-04-17T00:00:00"/>
    <s v="21 SOUTH LODGE FAREHAM    PO15 5NQ"/>
    <s v="1 Window_x000d__x000a_1 Door_x000d__x000a_"/>
    <x v="4"/>
    <m/>
    <x v="1"/>
  </r>
  <r>
    <s v="CIGA_4604649"/>
    <d v="2012-04-17T00:00:00"/>
    <s v="19 FIELDHOUSE DRIVE LEE-ON-THE-SOLENT    PO13 9DE"/>
    <s v="Installation of Cavity Wall Insulation_x000d__x000a_"/>
    <x v="7"/>
    <m/>
    <x v="0"/>
  </r>
  <r>
    <s v="FENSA_8837457"/>
    <d v="2012-04-17T00:00:00"/>
    <s v="23 GOMER LANE GOSPORT    PO12 2RZ"/>
    <s v="10 Windows_x000d__x000a_"/>
    <x v="4"/>
    <m/>
    <x v="0"/>
  </r>
  <r>
    <s v="NICEIC_6373306"/>
    <d v="2012-04-17T00:00:00"/>
    <s v="7 BUTSER WALK FAREHAM    PO14 1LU"/>
    <s v="Circuit alteration or addition in kitchen/ special location_x000d__x000a_One or more new circuits_x000d__x000a_Replacement consumer unit_x000d__x000a_"/>
    <x v="5"/>
    <m/>
    <x v="1"/>
  </r>
  <r>
    <s v="Gasafe_10764410"/>
    <d v="2012-04-17T00:00:00"/>
    <s v="104 PRIVETT ROAD GOSPORT    PO12 3SY"/>
    <s v="Installed a Gas Boiler_x000d__x000a_"/>
    <x v="2"/>
    <m/>
    <x v="0"/>
  </r>
  <r>
    <s v="Gasafe_10772393"/>
    <d v="2012-04-17T00:00:00"/>
    <s v="63 MELVILLE ROAD GOSPORT    PO12 4QU"/>
    <s v="Installed a Gas Boiler_x000d__x000a_"/>
    <x v="2"/>
    <m/>
    <x v="0"/>
  </r>
  <r>
    <s v="Gasafe_10796363"/>
    <d v="2012-04-17T00:00:00"/>
    <s v="67 DUMAS DRIVE WHITELEY FAREHAM   PO15 7FS"/>
    <s v="Installed a Gas Boiler_x000d__x000a_"/>
    <x v="2"/>
    <m/>
    <x v="1"/>
  </r>
  <r>
    <s v="NICEIC_6410527"/>
    <d v="2012-04-17T00:00:00"/>
    <s v="26 DUMAS DRIVE WHITELEY FAREHAM   PO15 7LU"/>
    <s v="New installation (New Build)_x000d__x000a_"/>
    <x v="5"/>
    <m/>
    <x v="1"/>
  </r>
  <r>
    <s v="NICEIC_6410539"/>
    <d v="2012-04-17T00:00:00"/>
    <s v="55 DUMAS DRIVE WHITELEY FAREHAM   PO15 7LU"/>
    <s v="New installation (New Build)_x000d__x000a_"/>
    <x v="5"/>
    <m/>
    <x v="1"/>
  </r>
  <r>
    <s v="NICEIC_6410563"/>
    <d v="2012-04-17T00:00:00"/>
    <s v="57 DUMAS DRIVE WHITELEY FAREHAM   PO15 7LU"/>
    <s v="New installation (New Build)_x000d__x000a_"/>
    <x v="5"/>
    <m/>
    <x v="1"/>
  </r>
  <r>
    <s v="NICEIC_6410571"/>
    <d v="2012-04-17T00:00:00"/>
    <s v="59 DUMAS DRIVE WHITELEY FAREHAM   PO15 7LU"/>
    <s v="New installation (New Build)_x000d__x000a_"/>
    <x v="5"/>
    <m/>
    <x v="1"/>
  </r>
  <r>
    <s v="NICEIC_6410578"/>
    <d v="2012-04-17T00:00:00"/>
    <s v="61 DUMAS DRIVE WHITELEY FAREHAM   PO15 7FS"/>
    <s v="New installation (New Build)_x000d__x000a_"/>
    <x v="5"/>
    <m/>
    <x v="1"/>
  </r>
  <r>
    <s v="Gasafe_10796364"/>
    <d v="2012-04-17T00:00:00"/>
    <s v="65 DUMAS DRIVE WHITELEY FAREHAM   PO15 7FS"/>
    <s v="Installed a Gas Boiler_x000d__x000a_"/>
    <x v="2"/>
    <m/>
    <x v="1"/>
  </r>
  <r>
    <s v="Gasafe_10766929"/>
    <d v="2012-04-17T00:00:00"/>
    <s v="2 CAMINO COURT FAREHAM    PO14 4FX"/>
    <s v="Installed a Gas Boiler_x000d__x000a_"/>
    <x v="2"/>
    <m/>
    <x v="1"/>
  </r>
  <r>
    <s v="Gasafe_10760155"/>
    <d v="2012-04-17T00:00:00"/>
    <s v="80 SHACKLETON ROAD GOSPORT    PO13 9SQ"/>
    <s v="Installed a Gas Boiler_x000d__x000a_"/>
    <x v="2"/>
    <m/>
    <x v="0"/>
  </r>
  <r>
    <s v="NICEIC_6373293"/>
    <d v="2012-04-17T00:00:00"/>
    <s v="4 ST VINCENT ROAD GOSPORT    PO12 4QN"/>
    <s v="Circuit alteration or addition in kitchen/ special location_x000d__x000a_"/>
    <x v="5"/>
    <m/>
    <x v="0"/>
  </r>
  <r>
    <s v="NICEIC_6378059"/>
    <d v="2012-04-17T00:00:00"/>
    <s v="26 RYDAL ROAD GOSPORT    PO12 4ES"/>
    <s v="Replacement consumer unit_x000d__x000a_"/>
    <x v="5"/>
    <m/>
    <x v="0"/>
  </r>
  <r>
    <s v="FENSA_8841727"/>
    <d v="2012-04-17T00:00:00"/>
    <s v="3 HENVILLE CLOSE GOSPORT    PO13 9SE"/>
    <s v="5 Windows_x000d__x000a_1 Door_x000d__x000a_"/>
    <x v="4"/>
    <m/>
    <x v="0"/>
  </r>
  <r>
    <s v="NAPIT_749150"/>
    <d v="2012-04-17T00:00:00"/>
    <s v="40 KINGSTON ROAD GOSPORT    PO12 3LL"/>
    <s v="Rewire of all circuits_x000d__x000a_House Dwelling_x000d__x000a_"/>
    <x v="1"/>
    <m/>
    <x v="0"/>
  </r>
  <r>
    <s v="Gasafe_10765734"/>
    <d v="2012-04-17T00:00:00"/>
    <s v="14 BRAEMAR ROAD GOSPORT    PO13 0YA"/>
    <s v="Installed a Gas Boiler_x000d__x000a_"/>
    <x v="2"/>
    <m/>
    <x v="0"/>
  </r>
  <r>
    <s v="Gasafe_10769511"/>
    <d v="2012-04-17T00:00:00"/>
    <s v="48 STRADBROOK GOSPORT    PO13 0HA"/>
    <s v="Installed a Gas Boiler_x000d__x000a_"/>
    <x v="2"/>
    <m/>
    <x v="0"/>
  </r>
  <r>
    <s v="Gasafe_10766932"/>
    <d v="2012-04-17T00:00:00"/>
    <s v="2 ELSANTA CRESCENT FAREHAM    PO14 4FS"/>
    <s v="Installed a Gas Boiler_x000d__x000a_"/>
    <x v="2"/>
    <m/>
    <x v="1"/>
  </r>
  <r>
    <s v="CIGA_4705746"/>
    <d v="2012-04-16T00:00:00"/>
    <s v="7 ORCHARD GROVE FAREHAM    PO16 9ED"/>
    <s v="Installation of Cavity Wall Insulation_x000d__x000a_"/>
    <x v="7"/>
    <m/>
    <x v="1"/>
  </r>
  <r>
    <s v="CIGA_4624737"/>
    <d v="2012-04-16T00:00:00"/>
    <s v="1 WREN WAY FAREHAM    PO16 8HQ"/>
    <s v="Installation of Cavity Wall Insulation_x000d__x000a_"/>
    <x v="7"/>
    <m/>
    <x v="1"/>
  </r>
  <r>
    <s v="CIGA_4606238"/>
    <d v="2012-04-16T00:00:00"/>
    <s v="48 YARROW WAY LOCKS HEATH SOUTHAMPTON   SO31 6XD"/>
    <s v="Installation of Cavity Wall Insulation_x000d__x000a_"/>
    <x v="7"/>
    <m/>
    <x v="1"/>
  </r>
  <r>
    <s v="ELECSA_PP1341314"/>
    <d v="2012-04-16T00:00:00"/>
    <s v="72 LAYTON ROAD GOSPORT    PO13 0JQ"/>
    <s v="One or more new circuits_x000d__x000a_"/>
    <x v="0"/>
    <m/>
    <x v="0"/>
  </r>
  <r>
    <s v="Gasafe_10771628"/>
    <d v="2012-04-16T00:00:00"/>
    <s v="FLAT 3 ROSS HOUSE 60 MARINE PARADE WEST LEE-ON-THE-SOLENT  PO13 9YP"/>
    <s v="Installed a Gas Boiler_x000d__x000a_"/>
    <x v="2"/>
    <m/>
    <x v="0"/>
  </r>
  <r>
    <s v="FENSA_8863471"/>
    <d v="2012-04-16T00:00:00"/>
    <s v="12 KENT ROAD GOSPORT    PO13 0SP"/>
    <s v="4 Windows_x000d__x000a_1 Door_x000d__x000a_"/>
    <x v="4"/>
    <m/>
    <x v="0"/>
  </r>
  <r>
    <s v="Gasafe_10796361"/>
    <d v="2012-04-16T00:00:00"/>
    <s v="8 MILNE STREET WHITELEY FAREHAM   PO15 7NZ"/>
    <s v="Installed a Gas Boiler_x000d__x000a_"/>
    <x v="2"/>
    <m/>
    <x v="1"/>
  </r>
  <r>
    <s v="Gasafe_10758826"/>
    <d v="2012-04-16T00:00:00"/>
    <s v="4 CAMINO COURT FAREHAM    PO14 4FX"/>
    <s v="Installed a Gas Boiler_x000d__x000a_"/>
    <x v="2"/>
    <m/>
    <x v="1"/>
  </r>
  <r>
    <s v="CIGA_4716339"/>
    <d v="2012-04-16T00:00:00"/>
    <s v="12 STOKESWAY STOKE ROAD GOSPORT   PO12 1PE"/>
    <s v="Installation of Cavity Wall Insulation_x000d__x000a_"/>
    <x v="7"/>
    <m/>
    <x v="0"/>
  </r>
  <r>
    <s v="CIGA_4716335"/>
    <d v="2012-04-16T00:00:00"/>
    <s v="13 STOKESWAY STOKE ROAD GOSPORT   PO12 1PE"/>
    <s v="Installation of Cavity Wall Insulation_x000d__x000a_"/>
    <x v="7"/>
    <m/>
    <x v="0"/>
  </r>
  <r>
    <s v="CIGA_4716323"/>
    <d v="2012-04-16T00:00:00"/>
    <s v="15 STOKESWAY STOKE ROAD GOSPORT   PO12 1PE"/>
    <s v="Installation of Cavity Wall Insulation_x000d__x000a_"/>
    <x v="7"/>
    <m/>
    <x v="0"/>
  </r>
  <r>
    <s v="ELECSA_PP1341294"/>
    <d v="2012-04-16T00:00:00"/>
    <s v="37 SELSEY AVENUE GOSPORT    PO12 4DJ"/>
    <s v="One or more new circuits_x000d__x000a_"/>
    <x v="0"/>
    <m/>
    <x v="0"/>
  </r>
  <r>
    <s v="FENSA_8867419"/>
    <d v="2012-04-16T00:00:00"/>
    <s v="6 FOXLEA GARDENS GOSPORT    PO12 4JD"/>
    <s v="5 Windows_x000d__x000a_"/>
    <x v="4"/>
    <m/>
    <x v="0"/>
  </r>
  <r>
    <s v="FENSA_8827912"/>
    <d v="2012-04-16T00:00:00"/>
    <s v="88 DUNKELD ROAD GOSPORT    PO12 4NJ"/>
    <s v="3 Windows_x000d__x000a_"/>
    <x v="4"/>
    <m/>
    <x v="0"/>
  </r>
  <r>
    <s v="CIGA_4716352"/>
    <d v="2012-04-16T00:00:00"/>
    <s v="11 STOKESWAY STOKE ROAD GOSPORT   PO12 1PE"/>
    <s v="Installation of Cavity Wall Insulation_x000d__x000a_"/>
    <x v="7"/>
    <m/>
    <x v="0"/>
  </r>
  <r>
    <s v="ELECSA_PP1342434"/>
    <d v="2012-04-16T00:00:00"/>
    <s v="68 WYCH LANE GOSPORT    PO13 0TD"/>
    <s v="Circuit alteration or addition in a kitchen/special location_x000d__x000a_Upgrade or alteration to means of earthing_x000d__x000a_"/>
    <x v="0"/>
    <m/>
    <x v="0"/>
  </r>
  <r>
    <s v="FENSA_8834206"/>
    <d v="2012-04-16T00:00:00"/>
    <s v="17 HENVILLE CLOSE GOSPORT    PO13 9SE"/>
    <s v="6 Windows_x000d__x000a_"/>
    <x v="4"/>
    <m/>
    <x v="0"/>
  </r>
  <r>
    <s v="CIGA_4706178"/>
    <d v="2012-04-16T00:00:00"/>
    <s v="90 REDLANDS LANE FAREHAM    PO14 1HD"/>
    <s v="Installation of Cavity Wall Insulation_x000d__x000a_"/>
    <x v="7"/>
    <m/>
    <x v="1"/>
  </r>
  <r>
    <s v="CIGA_4605628"/>
    <d v="2012-04-16T00:00:00"/>
    <s v="34 OAKWOOD CLOSE WARSASH SOUTHAMPTON   SO31 9PW"/>
    <s v="Installation of Cavity Wall Insulation_x000d__x000a_"/>
    <x v="7"/>
    <m/>
    <x v="1"/>
  </r>
  <r>
    <s v="ELECSA_PP1341318"/>
    <d v="2012-04-16T00:00:00"/>
    <s v="110 GREENAWAY LANE WARSASH SOUTHAMPTON   SO31 9HS"/>
    <s v="One or more new circuits_x000d__x000a_"/>
    <x v="0"/>
    <m/>
    <x v="1"/>
  </r>
  <r>
    <s v="NICEIC_6365573"/>
    <d v="2012-04-16T00:00:00"/>
    <s v="12 DIBLES PARK DIBLES ROAD WARSASH SOUTHAMPTON  SO31 9SA"/>
    <s v="Replacement consumer unit_x000d__x000a_Upgrade or alteration to means of earthing_x000d__x000a_"/>
    <x v="5"/>
    <m/>
    <x v="1"/>
  </r>
  <r>
    <s v="NICEIC_6346418"/>
    <d v="2012-04-16T00:00:00"/>
    <s v="3 FRIARS POND ROAD FAREHAM    PO15 5LU"/>
    <s v="ELV lighting within the building_x000d__x000a_Replacement consumer unit_x000d__x000a_Rewire of all circuits_x000d__x000a_Upgrade or alteration to means of earthing_x000d__x000a_"/>
    <x v="5"/>
    <m/>
    <x v="1"/>
  </r>
  <r>
    <s v="NICEIC_6395836"/>
    <d v="2012-04-16T00:00:00"/>
    <s v="40 WYNTON WAY FAREHAM    PO15 6NS"/>
    <s v="Circuit alteration or addition in kitchen/ special location_x000d__x000a_One or more new circuits_x000d__x000a_Replacement consumer unit_x000d__x000a_"/>
    <x v="5"/>
    <m/>
    <x v="1"/>
  </r>
  <r>
    <s v="FENSA_8839851"/>
    <d v="2012-04-16T00:00:00"/>
    <s v="35 NICHOLAS CRESCENT FAREHAM    PO15 5AH"/>
    <s v="1 Door_x000d__x000a_"/>
    <x v="4"/>
    <m/>
    <x v="1"/>
  </r>
  <r>
    <s v="FENSA_8843611"/>
    <d v="2012-04-16T00:00:00"/>
    <s v="188 SWANWICK LANE SWANWICK SOUTHAMPTON   SO31 7GZ"/>
    <s v="1 Window_x000d__x000a_1 Door_x000d__x000a_"/>
    <x v="4"/>
    <m/>
    <x v="1"/>
  </r>
  <r>
    <s v="Gasafe_10771626"/>
    <d v="2012-04-16T00:00:00"/>
    <s v="35 THE MEADOWS FAREHAM    PO16 8UN"/>
    <s v="Installed a Gas Boiler_x000d__x000a_"/>
    <x v="2"/>
    <m/>
    <x v="1"/>
  </r>
  <r>
    <s v="NICEIC_6372846"/>
    <d v="2012-04-16T00:00:00"/>
    <s v="22 NORTHMORE ROAD LOCKS HEATH SOUTHAMPTON   SO31 6LX"/>
    <s v="Installation/alteration of a generator/solar voltaic system_x000d__x000a_"/>
    <x v="5"/>
    <m/>
    <x v="1"/>
  </r>
  <r>
    <s v="NAPIT_748687"/>
    <d v="2012-04-16T00:00:00"/>
    <s v="6D TIMOR CLOSE WHITELEY FAREHAM   PO15 7EE"/>
    <s v="Installation of a washing facility_x000d__x000a_House Dwelling_x000d__x000a_Circuit alteration or addition in a kitchen/special location_x000d__x000a_House Dwelling_x000d__x000a_Installation of a sanitary convenience_x000d__x000a_House Dwelling_x000d__x000a_"/>
    <x v="1"/>
    <m/>
    <x v="1"/>
  </r>
  <r>
    <s v="NICEIC_6374359"/>
    <d v="2012-04-16T00:00:00"/>
    <s v="44 WINNARDS PARK SARISBURY GREEN SOUTHAMPTON   SO31 7BY"/>
    <s v="One or more new circuits_x000d__x000a_"/>
    <x v="5"/>
    <m/>
    <x v="1"/>
  </r>
  <r>
    <s v="CIGA_4665146"/>
    <d v="2012-04-16T00:00:00"/>
    <s v="300 OLD SWANWICK LANE LOWER SWANWICK SOUTHAMPTON   SO31 7GS"/>
    <s v="Installation of Cavity Wall Insulation_x000d__x000a_"/>
    <x v="7"/>
    <m/>
    <x v="1"/>
  </r>
  <r>
    <s v="CIGA_4624705"/>
    <d v="2012-04-16T00:00:00"/>
    <s v="132 FUNTLEY ROAD FAREHAM    PO15 6DL"/>
    <s v="Installation of Cavity Wall Insulation_x000d__x000a_"/>
    <x v="7"/>
    <m/>
    <x v="1"/>
  </r>
  <r>
    <s v="Gasafe_10771641"/>
    <d v="2012-04-16T00:00:00"/>
    <s v="21 HAZEL GROVE LOCKS HEATH SOUTHAMPTON   SO31 6SH"/>
    <s v="Installed a Gas Boiler_x000d__x000a_"/>
    <x v="2"/>
    <m/>
    <x v="1"/>
  </r>
  <r>
    <s v="ELECSA_PP1349241"/>
    <d v="2012-04-16T00:00:00"/>
    <s v="21 HAZEL GROVE LOCKS HEATH SOUTHAMPTON   SO31 6SH"/>
    <s v="Circuit alteration or addition in a kitchen/special location_x000d__x000a_Control wiring including that of fire/security/heating/cooling/ventilation systems_x000d__x000a_ne or more new circuits_x000d__x000a_"/>
    <x v="0"/>
    <m/>
    <x v="1"/>
  </r>
  <r>
    <s v="NICEIC_6397356"/>
    <d v="2012-04-16T00:00:00"/>
    <s v="12 SNAPDRAGON CLOSE LOCKS HEATH SOUTHAMPTON   SO31 6XU"/>
    <s v="Circuit alteration or addition in kitchen/ special location_x000d__x000a_One or more new circuits_x000d__x000a_Replacement consumer unit_x000d__x000a_"/>
    <x v="5"/>
    <m/>
    <x v="1"/>
  </r>
  <r>
    <s v="ELECSA_PP1341316"/>
    <d v="2012-04-16T00:00:00"/>
    <s v="51 SUMMERFIELDS LOCKS HEATH SOUTHAMPTON   SO31 6NN"/>
    <s v="One or more new circuits_x000d__x000a_"/>
    <x v="0"/>
    <m/>
    <x v="1"/>
  </r>
  <r>
    <s v="NICEIC_6349596"/>
    <d v="2012-04-16T00:00:00"/>
    <s v="76 CROFTON LANE FAREHAM    PO14 3QE"/>
    <s v="Lighting/Power outdoors_x000d__x000a_"/>
    <x v="5"/>
    <m/>
    <x v="1"/>
  </r>
  <r>
    <s v="FENSA_8837688"/>
    <d v="2012-04-16T00:00:00"/>
    <s v="4 RAVENSWOOD FAREHAM    PO14 4PX"/>
    <s v="5 Windows_x000d__x000a_1 Door_x000d__x000a_"/>
    <x v="4"/>
    <m/>
    <x v="1"/>
  </r>
  <r>
    <s v="NICEIC_6397150"/>
    <d v="2012-04-16T00:00:00"/>
    <s v="53 MARKS ROAD FAREHAM    PO14 2AH"/>
    <s v="Circuit alteration or addition in kitchen/ special location_x000d__x000a_One or more new circuits_x000d__x000a_"/>
    <x v="5"/>
    <m/>
    <x v="1"/>
  </r>
  <r>
    <s v="NICEIC_6397144"/>
    <d v="2012-04-16T00:00:00"/>
    <s v="42 MARKS ROAD FAREHAM    PO14 2AH"/>
    <s v="Circuit alteration or addition in kitchen/ special location_x000d__x000a_One or more new circuits_x000d__x000a_Replacement consumer unit_x000d__x000a_"/>
    <x v="5"/>
    <m/>
    <x v="1"/>
  </r>
  <r>
    <s v="Gasafe_10898456"/>
    <d v="2012-04-16T00:00:00"/>
    <s v="16 LANES END FAREHAM    PO14 2BH"/>
    <s v="Installed a Gas Boiler_x000d__x000a_"/>
    <x v="2"/>
    <m/>
    <x v="1"/>
  </r>
  <r>
    <s v="NICEIC_6373311"/>
    <d v="2012-04-16T00:00:00"/>
    <s v="32 REDWOOD DRIVE FAREHAM    PO16 8TG"/>
    <s v="Circuit alteration or addition in kitchen/ special location_x000d__x000a_One or more new circuits_x000d__x000a_Replacement consumer unit_x000d__x000a_"/>
    <x v="5"/>
    <m/>
    <x v="1"/>
  </r>
  <r>
    <s v="NICEIC_6450100"/>
    <d v="2012-04-16T00:00:00"/>
    <s v="5 OAKLANDS WAY FAREHAM    PO14 4LE"/>
    <s v="Partial rewire_x000d__x000a_"/>
    <x v="5"/>
    <m/>
    <x v="1"/>
  </r>
  <r>
    <s v="NICEIC_6374367"/>
    <d v="2012-04-16T00:00:00"/>
    <s v="15 LINCOLN CLOSE FAREHAM    PO14 4QW"/>
    <s v="One or more new circuits_x000d__x000a_"/>
    <x v="5"/>
    <m/>
    <x v="1"/>
  </r>
  <r>
    <s v="Gasafe_10803909"/>
    <d v="2012-04-16T00:00:00"/>
    <s v="2 DOLPHIN COURT FAREHAM    PO14 3JQ"/>
    <s v="Installed a Gas Boiler_x000d__x000a_"/>
    <x v="2"/>
    <m/>
    <x v="1"/>
  </r>
  <r>
    <s v="FENSA_8822309"/>
    <d v="2012-04-16T00:00:00"/>
    <s v="14 BELLS LANE FAREHAM    PO14 2BA"/>
    <s v="6 Windows_x000d__x000a_2 Doors_x000d__x000a_"/>
    <x v="4"/>
    <m/>
    <x v="1"/>
  </r>
  <r>
    <s v="Gasafe_10800300"/>
    <d v="2012-04-16T00:00:00"/>
    <s v="101 SOUTHAMPTON ROAD FAREHAM    PO16 7EA"/>
    <s v="Installed a Gas Fire_x000d__x000a_"/>
    <x v="2"/>
    <m/>
    <x v="1"/>
  </r>
  <r>
    <s v="CIGA_4786008"/>
    <d v="2012-04-16T00:00:00"/>
    <s v="6 FERNDALE MEWS GOSPORT    PO13 0SW"/>
    <s v="Installation of Cavity Wall Insulation_x000d__x000a_"/>
    <x v="7"/>
    <m/>
    <x v="0"/>
  </r>
  <r>
    <s v="CIGA_4624661"/>
    <d v="2012-04-16T00:00:00"/>
    <s v="3 WREN WAY FAREHAM    PO16 8HQ"/>
    <s v="Installation of Cavity Wall Insulation_x000d__x000a_"/>
    <x v="7"/>
    <m/>
    <x v="1"/>
  </r>
  <r>
    <s v="CIGA_4706374"/>
    <d v="2012-04-16T00:00:00"/>
    <s v="40 PURBECK DRIVE FAREHAM    PO14 1RZ"/>
    <s v="Installation of Cavity Wall Insulation_x000d__x000a_"/>
    <x v="7"/>
    <m/>
    <x v="1"/>
  </r>
  <r>
    <s v="ELECSA_PP1345525"/>
    <d v="2012-04-16T00:00:00"/>
    <s v="116 HIGHFIELD AVENUE FAREHAM    PO14 1HX"/>
    <s v="One or more new circuits_x000d__x000a_"/>
    <x v="0"/>
    <m/>
    <x v="1"/>
  </r>
  <r>
    <s v="NICEIC_6373140"/>
    <d v="2012-04-16T00:00:00"/>
    <s v="59 MARINERS WAY GOSPORT    PO12 1SU"/>
    <s v="Circuit alteration or addition in kitchen/ special location_x000d__x000a_"/>
    <x v="5"/>
    <m/>
    <x v="0"/>
  </r>
  <r>
    <s v="Gasafe_10755818"/>
    <d v="2012-04-16T00:00:00"/>
    <s v="279 ST NICHOLAS AVENUE GOSPORT    PO13 9RL"/>
    <s v="Installed a Gas Boiler_x000d__x000a_"/>
    <x v="2"/>
    <m/>
    <x v="0"/>
  </r>
  <r>
    <s v="ELECSA_PP1341313"/>
    <d v="2012-04-16T00:00:00"/>
    <s v="8 STONERS CLOSE GOSPORT    PO13 0SH"/>
    <s v="One or more new circuits_x000d__x000a_"/>
    <x v="0"/>
    <m/>
    <x v="0"/>
  </r>
  <r>
    <s v="CIGA_4716329"/>
    <d v="2012-04-16T00:00:00"/>
    <s v="14 STOKESWAY STOKE ROAD GOSPORT   PO12 1PE"/>
    <s v="Installation of Cavity Wall Insulation_x000d__x000a_"/>
    <x v="7"/>
    <m/>
    <x v="0"/>
  </r>
  <r>
    <s v="CIGA_4716318"/>
    <d v="2012-04-16T00:00:00"/>
    <s v="16 STOKESWAY STOKE ROAD GOSPORT   PO12 1PE"/>
    <s v="Installation of Cavity Wall Insulation_x000d__x000a_"/>
    <x v="7"/>
    <m/>
    <x v="0"/>
  </r>
  <r>
    <s v="ELECSA_PP1343590"/>
    <d v="2012-04-16T00:00:00"/>
    <s v="29 - 31 EAST STREET TITCHFIELD FAREHAM   PO14 4AD"/>
    <s v="Circuit alteration or addition in a kitchen/special location_x000d__x000a_Lighting/power outdoors_x000d__x000a_One or more new circuits_x000d__x000a_Partial rewire_x000d__x000a_Replacement consumer unit_x000d__x000a_Upgrade or alteration to means of earthing_x000d__x000a_"/>
    <x v="0"/>
    <m/>
    <x v="1"/>
  </r>
  <r>
    <s v="NICEIC_6379008"/>
    <d v="2012-04-16T00:00:00"/>
    <s v="46 ANGLESEY ROAD GOSPORT    PO12 2EQ"/>
    <s v="Installation/alteration of a generator/solar voltaic system_x000d__x000a_"/>
    <x v="5"/>
    <m/>
    <x v="0"/>
  </r>
  <r>
    <s v="NICEIC_6380816"/>
    <d v="2012-04-16T00:00:00"/>
    <s v="5 BITTERN CLOSE GOSPORT    PO12 4JY"/>
    <s v="Circuit alteration or addition in kitchen/ special location_x000d__x000a_Control wiring including fire/security/heating/cooling/ventilation systems_x000d__x000a_Upgrade or alteration to means of earthing_x000d__x000a_"/>
    <x v="5"/>
    <m/>
    <x v="0"/>
  </r>
  <r>
    <s v="Gasafe_10778605"/>
    <d v="2012-04-16T00:00:00"/>
    <s v="109 TUKES AVENUE GOSPORT    PO13 0SB"/>
    <s v="Installed a Gas Boiler_x000d__x000a_"/>
    <x v="2"/>
    <m/>
    <x v="0"/>
  </r>
  <r>
    <s v="CIGA_4705497"/>
    <d v="2012-04-16T00:00:00"/>
    <s v="19 WHITWORTH CLOSE GOSPORT    PO12 3PF"/>
    <s v="Installation of Cavity Wall Insulation_x000d__x000a_"/>
    <x v="7"/>
    <m/>
    <x v="0"/>
  </r>
  <r>
    <s v="NICEIC_6373100"/>
    <d v="2012-04-16T00:00:00"/>
    <s v="117 TURNER AVENUE GOSPORT    PO13 0BT"/>
    <s v="Replacement consumer unit_x000d__x000a_Rewire of all circuits_x000d__x000a_"/>
    <x v="5"/>
    <m/>
    <x v="0"/>
  </r>
  <r>
    <s v="NICEIC_6374499"/>
    <d v="2012-04-16T00:00:00"/>
    <s v="FLAT 69 CHESTER COURTS JAMAICA PLACE GOSPORT  PO12 1TD"/>
    <s v="Circuit alteration or addition in kitchen/ special location_x000d__x000a_Replacement consumer unit_x000d__x000a_Upgrade or alteration to means of earthing_x000d__x000a_"/>
    <x v="5"/>
    <m/>
    <x v="0"/>
  </r>
  <r>
    <s v="FENSA_8836680"/>
    <d v="2012-04-16T00:00:00"/>
    <s v="46 HASTINGS AVENUE GOSPORT    PO12 4BZ"/>
    <s v="1 Window_x000d__x000a_1 Door_x000d__x000a_"/>
    <x v="4"/>
    <m/>
    <x v="0"/>
  </r>
  <r>
    <s v="FENSA_8841722"/>
    <d v="2012-04-16T00:00:00"/>
    <s v="1 HENVILLE CLOSE GOSPORT    PO13 9SE"/>
    <s v="6 Windows_x000d__x000a_"/>
    <x v="4"/>
    <m/>
    <x v="0"/>
  </r>
  <r>
    <s v="Gasafe_10786919"/>
    <d v="2012-04-16T00:00:00"/>
    <s v="40 HEATON ROAD GOSPORT    PO12 4PN"/>
    <s v="Installed a Gas Boiler_x000d__x000a_"/>
    <x v="2"/>
    <m/>
    <x v="0"/>
  </r>
  <r>
    <s v="Gasafe_10803897"/>
    <d v="2012-04-16T00:00:00"/>
    <s v="8 TURTLE CLOSE FAREHAM    PO14 3JG"/>
    <s v="Installed a Gas Boiler_x000d__x000a_"/>
    <x v="2"/>
    <m/>
    <x v="1"/>
  </r>
  <r>
    <s v="CIGA_4627087"/>
    <d v="2012-04-16T00:00:00"/>
    <s v="54 ANGLESEY ARMS ROAD GOSPORT    PO12 2DG"/>
    <s v="Installation of Cavity Wall Insulation_x000d__x000a_"/>
    <x v="7"/>
    <m/>
    <x v="0"/>
  </r>
  <r>
    <s v="ELECSA_PP1341603"/>
    <d v="2012-04-16T00:00:00"/>
    <s v="86 LOCKS ROAD LOCKS HEATH SOUTHAMPTON   SO31 6NR"/>
    <s v="Lighting/power outdoors_x000d__x000a_"/>
    <x v="0"/>
    <m/>
    <x v="1"/>
  </r>
  <r>
    <s v="NICEIC_6397380"/>
    <d v="2012-04-16T00:00:00"/>
    <s v="6 HOLLY CLOSE SARISBURY GREEN SOUTHAMPTON   SO31 7BW"/>
    <s v="Circuit alteration or addition in kitchen/ special location_x000d__x000a_One or more new circuits_x000d__x000a_Replacement consumer unit_x000d__x000a_"/>
    <x v="5"/>
    <m/>
    <x v="1"/>
  </r>
  <r>
    <s v="FENSA_8879040"/>
    <d v="2012-04-16T00:00:00"/>
    <s v="63 MERTON AVENUE FAREHAM    PO16 9NH"/>
    <s v="1 Door_x000d__x000a_"/>
    <x v="4"/>
    <m/>
    <x v="1"/>
  </r>
  <r>
    <s v="Gasafe_10767241"/>
    <d v="2012-04-16T00:00:00"/>
    <s v="36 CLAYHALL ROAD GOSPORT    PO12 2BB"/>
    <s v="Installed a Gas Boiler_x000d__x000a_"/>
    <x v="2"/>
    <m/>
    <x v="0"/>
  </r>
  <r>
    <s v="Gasafe_10757511"/>
    <d v="2012-04-16T00:00:00"/>
    <s v="35 WHITE HART LANE FAREHAM    PO16 9BL"/>
    <s v="Installed a Gas Boiler_x000d__x000a_"/>
    <x v="2"/>
    <m/>
    <x v="1"/>
  </r>
  <r>
    <s v="NICEIC_6403138"/>
    <d v="2012-04-16T00:00:00"/>
    <s v="38 FRAGORUM FIELDS FAREHAM    PO14 4TG"/>
    <s v="New installation (New Build)_x000d__x000a_"/>
    <x v="5"/>
    <m/>
    <x v="1"/>
  </r>
  <r>
    <s v="NICEIC_6395868"/>
    <d v="2012-04-16T00:00:00"/>
    <s v="9 MARKS ROAD FAREHAM    PO14 2AD"/>
    <s v="Circuit alteration or addition in kitchen/ special location_x000d__x000a_One or more new circuits_x000d__x000a_Replacement consumer unit_x000d__x000a_"/>
    <x v="5"/>
    <m/>
    <x v="1"/>
  </r>
  <r>
    <s v="NICEIC_6412716"/>
    <d v="2012-04-16T00:00:00"/>
    <s v="5 BRIDGE ROAD PARK GATE SOUTHAMPTON   SO31 7GD"/>
    <s v="Replacement consumer unit_x000d__x000a_"/>
    <x v="5"/>
    <m/>
    <x v="1"/>
  </r>
  <r>
    <s v="FENSA_8839591"/>
    <d v="2012-04-16T00:00:00"/>
    <s v="17 CAVANNA CLOSE GOSPORT    PO13 0PE"/>
    <s v="1 Window_x000d__x000a_"/>
    <x v="4"/>
    <m/>
    <x v="0"/>
  </r>
  <r>
    <s v="HETAS_270112"/>
    <d v="2012-04-16T00:00:00"/>
    <s v="133 PRIVETT ROAD GOSPORT    PO12 3SP"/>
    <s v="Lounge_x000d__x000a_Dry Roomheater/Stove_x000d__x000a_Dry System Only_x000d__x000a_Twin Wall Flexible Liner_x000d__x000a_New Hearth/Surround_x000d__x000a_"/>
    <x v="12"/>
    <m/>
    <x v="0"/>
  </r>
  <r>
    <s v="CIGA_4629859"/>
    <d v="2012-04-16T00:00:00"/>
    <s v="2 ROGERS CLOSE GOSPORT    PO12 4XW"/>
    <s v="Installation of Cavity Wall Insulation_x000d__x000a_"/>
    <x v="7"/>
    <m/>
    <x v="0"/>
  </r>
  <r>
    <s v="CIGA_4629613"/>
    <d v="2012-04-16T00:00:00"/>
    <s v="3 ROGERS CLOSE GOSPORT    PO12 4XW"/>
    <s v="Installation of Cavity Wall Insulation_x000d__x000a_"/>
    <x v="7"/>
    <m/>
    <x v="0"/>
  </r>
  <r>
    <s v="FENSA_8867323"/>
    <d v="2012-04-16T00:00:00"/>
    <s v="10 ORCHARD CLOSE GOSPORT    PO12 4BB"/>
    <s v="3 Windows_x000d__x000a_1 Door_x000d__x000a_"/>
    <x v="4"/>
    <m/>
    <x v="0"/>
  </r>
  <r>
    <s v="ELECSA_PP1341295"/>
    <d v="2012-04-16T00:00:00"/>
    <s v="41 RYDAL ROAD GOSPORT    PO12 4ES"/>
    <s v="One or more new circuits_x000d__x000a_"/>
    <x v="0"/>
    <m/>
    <x v="0"/>
  </r>
  <r>
    <s v="NICEIC_6449111"/>
    <d v="2012-04-15T00:00:00"/>
    <s v="LION COTTAGE HOOK PARK ROAD WARSASH SOUTHAMPTON  SO31 9HA"/>
    <s v="Replacement consumer unit_x000d__x000a_"/>
    <x v="5"/>
    <m/>
    <x v="1"/>
  </r>
  <r>
    <s v="NICEIC_6353889"/>
    <d v="2012-04-15T00:00:00"/>
    <s v="18 SPENSER CLOSE WARSASH SOUTHAMPTON   SO31 9GR"/>
    <s v="Replacement consumer unit_x000d__x000a_Rewire of all circuits_x000d__x000a_"/>
    <x v="5"/>
    <m/>
    <x v="1"/>
  </r>
  <r>
    <s v="NICEIC_6373085"/>
    <d v="2012-04-15T00:00:00"/>
    <s v="38 GREEN CRESCENT GOSPORT    PO13 0DP"/>
    <s v="Rewire of all circuits_x000d__x000a_"/>
    <x v="5"/>
    <m/>
    <x v="0"/>
  </r>
  <r>
    <s v="NAPIT_752609"/>
    <d v="2012-04-15T00:00:00"/>
    <s v="67 LEESLAND ROAD GOSPORT    PO12 3NE"/>
    <s v="Rewire of all circuits_x000d__x000a_House Dwelling_x000d__x000a_Replacement consumer unit_x000d__x000a_House Dwelling_x000d__x000a_Upgrade or alteration to means of earthing_x000d__x000a_House Dwelling_x000d__x000a_"/>
    <x v="1"/>
    <m/>
    <x v="0"/>
  </r>
  <r>
    <s v="FENSA_8861269"/>
    <d v="2012-04-15T00:00:00"/>
    <s v="8 WOOTTON ROAD LEE-ON-THE-SOLENT    PO13 9HB"/>
    <s v="1 Door_x000d__x000a_"/>
    <x v="4"/>
    <m/>
    <x v="0"/>
  </r>
  <r>
    <s v="CERTAS_0164306"/>
    <d v="2012-04-15T00:00:00"/>
    <s v="9 HONEYSUCKLE CLOSE GOSPORT    PO13 0DY"/>
    <s v="1 window_x000d__x000a_"/>
    <x v="8"/>
    <m/>
    <x v="0"/>
  </r>
  <r>
    <s v="Gasafe_10768271"/>
    <d v="2012-04-15T00:00:00"/>
    <s v="91 CHANTRY ROAD GOSPORT    PO12 4NB"/>
    <s v="Installed a Gas Boiler_x000d__x000a_"/>
    <x v="2"/>
    <m/>
    <x v="0"/>
  </r>
  <r>
    <s v="NICEIC_6374489"/>
    <d v="2012-04-15T00:00:00"/>
    <s v="FLAT 6 WATERGATE TRINITY GREEN GOSPORT  PO12 1HJ"/>
    <s v="Replacement consumer unit_x000d__x000a_Rewire of all circuits_x000d__x000a_"/>
    <x v="5"/>
    <m/>
    <x v="0"/>
  </r>
  <r>
    <s v="NICEIC_6362425"/>
    <d v="2012-04-14T00:00:00"/>
    <s v="16 KINGSTON GARDENS FAREHAM    PO15 6EX"/>
    <s v="Replacement consumer unit_x000d__x000a_"/>
    <x v="5"/>
    <m/>
    <x v="1"/>
  </r>
  <r>
    <s v="Gasafe_10824378"/>
    <d v="2012-04-14T00:00:00"/>
    <s v="60 WOOTTON ROAD LEE-ON-THE-SOLENT    PO13 9HB"/>
    <s v="Installed a Gas Boiler_x000d__x000a_"/>
    <x v="2"/>
    <m/>
    <x v="0"/>
  </r>
  <r>
    <s v="CIGA_4624712"/>
    <d v="2012-04-14T00:00:00"/>
    <s v="26 THE CAUSEWAY FAREHAM    PO16 8RN"/>
    <s v="Installation of Cavity Wall Insulation_x000d__x000a_"/>
    <x v="7"/>
    <m/>
    <x v="1"/>
  </r>
  <r>
    <s v="CERTAS_0163746"/>
    <d v="2012-04-14T00:00:00"/>
    <s v="25 FURZEHALL AVENUE FAREHAM    PO16 8UD"/>
    <s v="2 windows 1 door (&lt;50% glazing) 1 door (=&gt;50% glaz_x000d__x000a_"/>
    <x v="8"/>
    <m/>
    <x v="1"/>
  </r>
  <r>
    <s v="Gasafe_10808944"/>
    <d v="2012-04-14T00:00:00"/>
    <s v="18 STONECROP CLOSE LOCKS HEATH SOUTHAMPTON   SO31 6AY"/>
    <s v="Installed a Gas Boiler_x000d__x000a_"/>
    <x v="2"/>
    <m/>
    <x v="1"/>
  </r>
  <r>
    <s v="NAPIT_751219"/>
    <d v="2012-04-14T00:00:00"/>
    <s v="84 PETERS ROAD LOCKS HEATH SOUTHAMPTON   SO31 6EN"/>
    <s v="Circuit alteration or addition in a kitchen/special location_x000d__x000a_Special Location Containing Bath, Shower,Pool or Sauna_x000d__x000a_"/>
    <x v="1"/>
    <m/>
    <x v="1"/>
  </r>
  <r>
    <s v="Gasafe_10768416"/>
    <d v="2012-04-14T00:00:00"/>
    <s v="196 DORE AVENUE FAREHAM    PO16 8EU"/>
    <s v="Installed a Gas Boiler_x000d__x000a_"/>
    <x v="2"/>
    <m/>
    <x v="1"/>
  </r>
  <r>
    <s v="CIGA_4627051"/>
    <d v="2012-04-14T00:00:00"/>
    <s v="18 SAXON CLOSE FAREHAM    PO16 8ET"/>
    <s v="Installation of Cavity Wall Insulation_x000d__x000a_"/>
    <x v="7"/>
    <m/>
    <x v="1"/>
  </r>
  <r>
    <s v="CIGA_4590321"/>
    <d v="2012-04-14T00:00:00"/>
    <s v="8 EAST LODGE FAREHAM    PO15 5LZ"/>
    <s v="Installation of Cavity Wall Insulation_x000d__x000a_"/>
    <x v="7"/>
    <m/>
    <x v="1"/>
  </r>
  <r>
    <s v="NICEIC_6395879"/>
    <d v="2012-04-14T00:00:00"/>
    <s v="12 MARKS ROAD FAREHAM    PO14 2AD"/>
    <s v="Circuit alteration or addition in kitchen/ special location_x000d__x000a_One or more new circuits_x000d__x000a_Replacement consumer unit_x000d__x000a_"/>
    <x v="5"/>
    <m/>
    <x v="1"/>
  </r>
  <r>
    <s v="NICEIC_6446449"/>
    <d v="2012-04-14T00:00:00"/>
    <s v="3 AMERSHAM CLOSE GOSPORT    PO12 2RU"/>
    <s v="Installation/alteration of a generator/solar voltaic system_x000d__x000a_"/>
    <x v="5"/>
    <m/>
    <x v="0"/>
  </r>
  <r>
    <s v="NICEIC_6345500"/>
    <d v="2012-04-14T00:00:00"/>
    <s v="5 BROOK CLOSE SARISBURY GREEN SOUTHAMPTON   SO31 7DW"/>
    <s v="Circuit alteration or addition in kitchen/ special location_x000d__x000a_One or more new circuits_x000d__x000a_Replacement consumer unit_x000d__x000a_"/>
    <x v="5"/>
    <m/>
    <x v="1"/>
  </r>
  <r>
    <s v="NICEIC_6351256"/>
    <d v="2012-04-14T00:00:00"/>
    <s v="16 CUMBER ROAD LOCKS HEATH SOUTHAMPTON   SO31 6EE"/>
    <s v="Circuit alteration or addition in kitchen/ special location_x000d__x000a_Electric floor or ceiling heating system_x000d__x000a_One or more new circuits_x000d__x000a_Replacement consumer unit_x000d__x000a_"/>
    <x v="5"/>
    <m/>
    <x v="1"/>
  </r>
  <r>
    <s v="CIGA_4590322"/>
    <d v="2012-04-14T00:00:00"/>
    <s v="15 WEYHILL CLOSE FAREHAM    PO16 8EL"/>
    <s v="Installation of Cavity Wall Insulation_x000d__x000a_"/>
    <x v="7"/>
    <m/>
    <x v="1"/>
  </r>
  <r>
    <s v="FENSA_8833682"/>
    <d v="2012-04-14T00:00:00"/>
    <s v="23 IRONBRIDGE CRESCENT PARK GATE SOUTHAMPTON   SO31 7FX"/>
    <s v="2 Windows_x000d__x000a_1 Door_x000d__x000a_"/>
    <x v="4"/>
    <m/>
    <x v="1"/>
  </r>
  <r>
    <s v="CERTAS_0164297"/>
    <d v="2012-04-14T00:00:00"/>
    <s v="8 SHERIDAN GARDENS WHITELEY FAREHAM   PO15 7DY"/>
    <s v="13 windows 2 doors (=&gt;50% glazing)_x000d__x000a_"/>
    <x v="8"/>
    <m/>
    <x v="1"/>
  </r>
  <r>
    <s v="Gasafe_10753531"/>
    <d v="2012-04-13T00:00:00"/>
    <s v="3 SNOWDON DRIVE FAREHAM    PO14 1QL"/>
    <s v="Installed a Gas Boiler_x000d__x000a_"/>
    <x v="2"/>
    <m/>
    <x v="1"/>
  </r>
  <r>
    <s v="Gasafe_10758823"/>
    <d v="2012-04-13T00:00:00"/>
    <s v="12 ELSANTA CRESCENT FAREHAM    PO14 4FS"/>
    <s v="Installed a Gas Boiler_x000d__x000a_"/>
    <x v="2"/>
    <m/>
    <x v="1"/>
  </r>
  <r>
    <s v="FENSA_8864502"/>
    <d v="2012-04-13T00:00:00"/>
    <s v="7 CRANBOURNE WALK FAREHAM    PO14 1JU"/>
    <s v="1 Window_x000d__x000a_1 Door_x000d__x000a_"/>
    <x v="4"/>
    <m/>
    <x v="1"/>
  </r>
  <r>
    <s v="CIGA_4680882"/>
    <d v="2012-04-13T00:00:00"/>
    <s v="29 STALYBRIDGE CLOSE PARK GATE SOUTHAMPTON   SO31 7FY"/>
    <s v="Installation of Cavity Wall Insulation_x000d__x000a_"/>
    <x v="7"/>
    <m/>
    <x v="1"/>
  </r>
  <r>
    <s v="BMCL_21562"/>
    <d v="2012-04-13T00:00:00"/>
    <s v="1 NORTH HILL FAREHAM    PO16 7HN"/>
    <s v="Upgrade or alteration to means of earthing_x000d__x000a_One or more new circuits_x000d__x000a_"/>
    <x v="3"/>
    <m/>
    <x v="1"/>
  </r>
  <r>
    <s v="ELECSA_PP1340111"/>
    <d v="2012-04-13T00:00:00"/>
    <s v="35 OLD TURNPIKE FAREHAM    PO16 7HB"/>
    <s v="Replacement consumer unit_x000d__x000a_Upgrade or alteration to means of earthing_x000d__x000a_"/>
    <x v="0"/>
    <m/>
    <x v="1"/>
  </r>
  <r>
    <s v="NICEIC_6353142"/>
    <d v="2012-04-13T00:00:00"/>
    <s v="3 BEEHIVE COTTAGES WICKHAM ROAD FAREHAM   PO16 7JF"/>
    <s v="Replacement consumer unit_x000d__x000a_"/>
    <x v="5"/>
    <m/>
    <x v="1"/>
  </r>
  <r>
    <s v="Gasafe_10870822"/>
    <d v="2012-04-13T00:00:00"/>
    <s v="3 WILD ROSE CRESCENT LOCKS HEATH SOUTHAMPTON   SO31 6TG"/>
    <s v="Installed a Gas Fire_x000d__x000a_"/>
    <x v="2"/>
    <m/>
    <x v="1"/>
  </r>
  <r>
    <s v="CIGA_4676753"/>
    <d v="2012-04-13T00:00:00"/>
    <s v="254 BRIDGE ROAD SWANWICK SOUTHAMPTON   SO31 7FL"/>
    <s v="Installation of Cavity Wall Insulation_x000d__x000a_"/>
    <x v="7"/>
    <m/>
    <x v="1"/>
  </r>
  <r>
    <s v="CIGA_4590339"/>
    <d v="2012-04-13T00:00:00"/>
    <s v="12 HOLLY GROVE FAREHAM    PO16 7UP"/>
    <s v="Installation of Cavity Wall Insulation_x000d__x000a_"/>
    <x v="7"/>
    <m/>
    <x v="1"/>
  </r>
  <r>
    <s v="CIGA_4590251"/>
    <d v="2012-04-13T00:00:00"/>
    <s v="13 HOLLY GROVE FAREHAM    PO16 7UP"/>
    <s v="Installation of Cavity Wall Insulation_x000d__x000a_"/>
    <x v="7"/>
    <m/>
    <x v="1"/>
  </r>
  <r>
    <s v="CIGA_4627191"/>
    <d v="2012-04-13T00:00:00"/>
    <s v="37 VICARAGE LANE FAREHAM    PO14 2LA"/>
    <s v="Installation of Cavity Wall Insulation_x000d__x000a_"/>
    <x v="7"/>
    <m/>
    <x v="1"/>
  </r>
  <r>
    <s v="CIGA_4590255"/>
    <d v="2012-04-13T00:00:00"/>
    <s v="17 THE GLADES LOCKS HEATH SOUTHAMPTON   SO31 6UX"/>
    <s v="Installation of Cavity Wall Insulation_x000d__x000a_"/>
    <x v="7"/>
    <m/>
    <x v="1"/>
  </r>
  <r>
    <s v="Gasafe_10791019"/>
    <d v="2012-04-13T00:00:00"/>
    <s v="53 HAROLD ROAD FAREHAM    PO14 2QP"/>
    <s v="Installed a Gas Boiler_x000d__x000a_"/>
    <x v="2"/>
    <m/>
    <x v="1"/>
  </r>
  <r>
    <s v="CIGA_4716757"/>
    <d v="2012-04-13T00:00:00"/>
    <s v="17 MORAUNT DRIVE FAREHAM    PO16 9EF"/>
    <s v="Installation of Cavity Wall Insulation_x000d__x000a_"/>
    <x v="7"/>
    <m/>
    <x v="1"/>
  </r>
  <r>
    <s v="NICEIC_6345397"/>
    <d v="2012-04-13T00:00:00"/>
    <s v="23 ST HELENA WAY FAREHAM    PO16 8NY"/>
    <s v="Circuit alteration or addition in kitchen/ special location_x000d__x000a_Replacement consumer unit_x000d__x000a_Upgrade or alteration to means of earthing_x000d__x000a_"/>
    <x v="5"/>
    <m/>
    <x v="1"/>
  </r>
  <r>
    <s v="FENSA_8840954"/>
    <d v="2012-04-13T00:00:00"/>
    <s v="2 NETLEY ROAD FAREHAM    PO14 4PE"/>
    <s v="1 Door_x000d__x000a_"/>
    <x v="4"/>
    <m/>
    <x v="1"/>
  </r>
  <r>
    <s v="NICEIC_6403141"/>
    <d v="2012-04-13T00:00:00"/>
    <s v="40 FRAGORUM FIELDS FAREHAM    PO14 4TG"/>
    <s v="New installation (New Build)_x000d__x000a_"/>
    <x v="5"/>
    <m/>
    <x v="1"/>
  </r>
  <r>
    <s v="FENSA_8821426"/>
    <d v="2012-04-13T00:00:00"/>
    <s v="23 ELSFRED ROAD FAREHAM    PO14 3NJ"/>
    <s v="3 Windows_x000d__x000a_"/>
    <x v="4"/>
    <m/>
    <x v="1"/>
  </r>
  <r>
    <s v="NICEIC_6381909"/>
    <d v="2012-04-13T00:00:00"/>
    <s v="32 GARDEN COURT FAREHAM    PO16 8BD"/>
    <s v="Circuit alteration or addition in kitchen/ special location_x000d__x000a_"/>
    <x v="5"/>
    <m/>
    <x v="1"/>
  </r>
  <r>
    <s v="FENSA_8841001"/>
    <d v="2012-04-13T00:00:00"/>
    <s v="51 DIBLES ROAD WARSASH SOUTHAMPTON   SO31 9JL"/>
    <s v="6 Windows_x000d__x000a_"/>
    <x v="4"/>
    <m/>
    <x v="1"/>
  </r>
  <r>
    <s v="Gasafe_10759042"/>
    <d v="2012-04-13T00:00:00"/>
    <s v="22 TRAFALGAR COURT FAREHAM    PO14 1ET"/>
    <s v="Installed a Gas Boiler_x000d__x000a_"/>
    <x v="2"/>
    <m/>
    <x v="1"/>
  </r>
  <r>
    <s v="CERTAS_0168673"/>
    <d v="2012-04-13T00:00:00"/>
    <s v="1 TEMPLEMERE FAREHAM    PO14 3AP"/>
    <s v="1 window_x000d__x000a_"/>
    <x v="8"/>
    <m/>
    <x v="1"/>
  </r>
  <r>
    <s v="CIGA_4627133"/>
    <d v="2012-04-13T00:00:00"/>
    <s v="2 LENNOX CLOSE GOSPORT    PO12 2UJ"/>
    <s v="Installation of Cavity Wall Insulation_x000d__x000a_"/>
    <x v="7"/>
    <m/>
    <x v="0"/>
  </r>
  <r>
    <s v="FENSA_8836191"/>
    <d v="2012-04-13T00:00:00"/>
    <s v="72 GOSPORT ROAD LEE-ON-THE-SOLENT    PO13 9EN"/>
    <s v="1 Window_x000d__x000a_1 Door_x000d__x000a_"/>
    <x v="4"/>
    <m/>
    <x v="0"/>
  </r>
  <r>
    <s v="FENSA_8831305"/>
    <d v="2012-04-13T00:00:00"/>
    <s v="1 GRAFTON CLOSE GOSPORT    PO12 4GD"/>
    <s v="1 Door_x000d__x000a_"/>
    <x v="4"/>
    <m/>
    <x v="0"/>
  </r>
  <r>
    <s v="FENSA_8831315"/>
    <d v="2012-04-13T00:00:00"/>
    <s v="56 GALE MOOR AVENUE GOSPORT    PO12 2SJ"/>
    <s v="4 Windows_x000d__x000a_"/>
    <x v="4"/>
    <m/>
    <x v="0"/>
  </r>
  <r>
    <s v="FENSA_8826222"/>
    <d v="2012-04-13T00:00:00"/>
    <s v="7 ESMOND CLOSE LEE-ON-THE-SOLENT    PO13 8JW"/>
    <s v="1 Door_x000d__x000a_"/>
    <x v="4"/>
    <m/>
    <x v="0"/>
  </r>
  <r>
    <s v="HETAS_261735"/>
    <d v="2012-04-13T00:00:00"/>
    <s v="54 SELSEY AVENUE GOSPORT    PO12 4DL"/>
    <s v="Lounge_x000d__x000a_Dry Roomheater/Stove_x000d__x000a_Dry System Only_x000d__x000a_Twin Wall Flexible Liner_x000d__x000a_New Hearth/Surround_x000d__x000a_"/>
    <x v="12"/>
    <m/>
    <x v="0"/>
  </r>
  <r>
    <s v="FENSA_8826217"/>
    <d v="2012-04-13T00:00:00"/>
    <s v="15 SPITHEAD AVENUE GOSPORT    PO12 2UW"/>
    <s v="1 Door_x000d__x000a_"/>
    <x v="4"/>
    <m/>
    <x v="0"/>
  </r>
  <r>
    <s v="Gasafe_10870823"/>
    <d v="2012-04-13T00:00:00"/>
    <s v="46 ANGLESEY ROAD GOSPORT    PO12 2EQ"/>
    <s v="Installed a Gas Fire_x000d__x000a_"/>
    <x v="2"/>
    <m/>
    <x v="0"/>
  </r>
  <r>
    <s v="ELECSA_PP1360391"/>
    <d v="2012-04-13T00:00:00"/>
    <s v="17 BITTERN CLOSE GOSPORT    PO12 4JY"/>
    <s v="Circuit alteration or addition in a kitchen/special location_x000d__x000a_One or more new circuits_x000d__x000a_"/>
    <x v="0"/>
    <m/>
    <x v="0"/>
  </r>
  <r>
    <s v="NICEIC_6420271"/>
    <d v="2012-04-13T00:00:00"/>
    <s v="12 BLACKTHORN DRIVE GOSPORT    PO12 4AZ"/>
    <s v="Control wiring including fire/security/heating/cooling/ventilation systems_x000d__x000a_"/>
    <x v="5"/>
    <m/>
    <x v="0"/>
  </r>
  <r>
    <s v="Gasafe_10785135"/>
    <d v="2012-04-13T00:00:00"/>
    <s v="12 BLACKTHORN DRIVE GOSPORT    PO12 4AZ"/>
    <s v="Installed a Gas Boiler_x000d__x000a_"/>
    <x v="2"/>
    <m/>
    <x v="0"/>
  </r>
  <r>
    <s v="NICEIC_6364042"/>
    <d v="2012-04-13T00:00:00"/>
    <s v="60 HOUSE FARM ROAD GOSPORT    PO12 3TF"/>
    <s v="Replacement consumer unit_x000d__x000a_Rewire of all circuits_x000d__x000a_Upgrade or alteration to means of earthing_x000d__x000a_"/>
    <x v="5"/>
    <m/>
    <x v="0"/>
  </r>
  <r>
    <s v="HETAS_277238"/>
    <d v="2012-04-13T00:00:00"/>
    <s v="14 HERBERT ROAD GOSPORT    PO12 3RZ"/>
    <s v="Lounge_x000d__x000a_Dry Roomheater/Stove_x000d__x000a_Dry System Only_x000d__x000a_Twin Wall Flexible Liner_x000d__x000a_New Hearth/Surround_x000d__x000a_"/>
    <x v="12"/>
    <m/>
    <x v="0"/>
  </r>
  <r>
    <s v="FENSA_8834189"/>
    <d v="2012-04-13T00:00:00"/>
    <s v="11 HENVILLE CLOSE GOSPORT    PO13 9SE"/>
    <s v="5 Windows_x000d__x000a_1 Door_x000d__x000a_"/>
    <x v="4"/>
    <m/>
    <x v="0"/>
  </r>
  <r>
    <s v="NICEIC_6343211"/>
    <d v="2012-04-13T00:00:00"/>
    <s v="34 BLAKE ROAD GOSPORT    PO12 1PT"/>
    <s v="Circuit alteration or addition in kitchen/ special location_x000d__x000a_"/>
    <x v="5"/>
    <m/>
    <x v="0"/>
  </r>
  <r>
    <s v="CIGA_4674035"/>
    <d v="2012-04-13T00:00:00"/>
    <s v="30 CARNARVON ROAD GOSPORT    PO12 3QP"/>
    <s v="Installation of Cavity Wall Insulation_x000d__x000a_"/>
    <x v="7"/>
    <m/>
    <x v="0"/>
  </r>
  <r>
    <s v="FENSA_9341699"/>
    <d v="2012-04-13T00:00:00"/>
    <s v="23 SYCAMORE CLOSE FAREHAM    PO14 4LH"/>
    <s v="2 Windows_x000d__x000a_"/>
    <x v="4"/>
    <m/>
    <x v="1"/>
  </r>
  <r>
    <s v="NICEIC_6397360"/>
    <d v="2012-04-13T00:00:00"/>
    <s v="15 SOUTHAMPTON HILL FAREHAM    PO14 4AL"/>
    <s v="Circuit alteration or addition in kitchen/ special location_x000d__x000a_One or more new circuits_x000d__x000a_Replacement consumer unit_x000d__x000a_"/>
    <x v="5"/>
    <m/>
    <x v="1"/>
  </r>
  <r>
    <s v="NICEIC_6440287"/>
    <d v="2012-04-13T00:00:00"/>
    <s v="21 CORFE CLOSE FAREHAM    PO14 3NN"/>
    <s v="Circuit alteration or addition in kitchen/ special location_x000d__x000a_One or more new circuits_x000d__x000a_"/>
    <x v="5"/>
    <m/>
    <x v="1"/>
  </r>
  <r>
    <s v="ELECSA_PP1340128"/>
    <d v="2012-04-13T00:00:00"/>
    <s v="11 THE SPINNEY FAREHAM    PO16 8QD"/>
    <s v="Replacement consumer unit_x000d__x000a_Upgrade or alteration to means of earthing_x000d__x000a_"/>
    <x v="0"/>
    <m/>
    <x v="1"/>
  </r>
  <r>
    <s v="NICEIC_6348170"/>
    <d v="2012-04-13T00:00:00"/>
    <s v="9 KENWOOD ROAD FAREHAM    PO16 9LR"/>
    <s v="Circuit alteration or addition in kitchen/ special location_x000d__x000a_"/>
    <x v="5"/>
    <m/>
    <x v="1"/>
  </r>
  <r>
    <s v="NICEIC_6349353"/>
    <d v="2012-04-13T00:00:00"/>
    <s v="4 SWAN CLOSE SWANWICK SOUTHAMPTON   SO31 7LA"/>
    <s v="Circuit alteration or addition in kitchen/ special location_x000d__x000a_"/>
    <x v="5"/>
    <m/>
    <x v="1"/>
  </r>
  <r>
    <s v="NICEIC_6403150"/>
    <d v="2012-04-13T00:00:00"/>
    <s v="26 FRAGORUM FIELDS FAREHAM    PO14 4TG"/>
    <s v="New installation (New Build)_x000d__x000a_"/>
    <x v="5"/>
    <m/>
    <x v="1"/>
  </r>
  <r>
    <s v="NICEIC_6403144"/>
    <d v="2012-04-13T00:00:00"/>
    <s v="32 FRAGORUM FIELDS FAREHAM    PO14 4TG"/>
    <s v="New installation (New Build)_x000d__x000a_"/>
    <x v="5"/>
    <m/>
    <x v="1"/>
  </r>
  <r>
    <s v="FENSA_8867398"/>
    <d v="2012-04-13T00:00:00"/>
    <s v="42 ST FRANCIS ROAD GOSPORT    PO12 2UG"/>
    <s v="1 Door_x000d__x000a_"/>
    <x v="4"/>
    <m/>
    <x v="0"/>
  </r>
  <r>
    <s v="FENSA_8834199"/>
    <d v="2012-04-13T00:00:00"/>
    <s v="19 HENVILLE CLOSE GOSPORT    PO13 9SE"/>
    <s v="5 Windows_x000d__x000a_1 Door_x000d__x000a_"/>
    <x v="4"/>
    <m/>
    <x v="0"/>
  </r>
  <r>
    <s v="FENSA_8831295"/>
    <d v="2012-04-13T00:00:00"/>
    <s v="179b FORTON ROAD GOSPORT    PO12 3HB"/>
    <s v="1 Window_x000d__x000a_"/>
    <x v="4"/>
    <m/>
    <x v="0"/>
  </r>
  <r>
    <s v="Gasafe_10758824"/>
    <d v="2012-04-13T00:00:00"/>
    <s v="6 ELSANTA CRESCENT FAREHAM    PO14 4FS"/>
    <s v="Installed a Gas Boiler_x000d__x000a_"/>
    <x v="2"/>
    <m/>
    <x v="1"/>
  </r>
  <r>
    <s v="Gasafe_10758825"/>
    <d v="2012-04-13T00:00:00"/>
    <s v="8 ELSANTA CRESCENT FAREHAM    PO14 4FS"/>
    <s v="Installed a Gas Boiler_x000d__x000a_"/>
    <x v="2"/>
    <m/>
    <x v="1"/>
  </r>
  <r>
    <s v="Gasafe_10758822"/>
    <d v="2012-04-13T00:00:00"/>
    <s v="10 ELSANTA CRESCENT FAREHAM    PO14 4FS"/>
    <s v="Installed a Gas Boiler_x000d__x000a_"/>
    <x v="2"/>
    <m/>
    <x v="1"/>
  </r>
  <r>
    <s v="Gasafe_10786918"/>
    <d v="2012-04-13T00:00:00"/>
    <s v="9 PARK FARM AVENUE FAREHAM    PO15 6LQ"/>
    <s v="Installed a Gas Boiler_x000d__x000a_"/>
    <x v="2"/>
    <m/>
    <x v="1"/>
  </r>
  <r>
    <s v="Gasafe_10791017"/>
    <d v="2012-04-12T00:00:00"/>
    <s v="12 GEOFFREY CRESCENT FAREHAM    PO16 0QG"/>
    <s v="Installed a Gas Water Heater_x000d__x000a_"/>
    <x v="2"/>
    <m/>
    <x v="1"/>
  </r>
  <r>
    <s v="Gasafe_10751926"/>
    <d v="2012-04-12T00:00:00"/>
    <s v="41 WOODSIDE GOSPORT    PO13 0YT"/>
    <s v="Installed a Gas Boiler_x000d__x000a_"/>
    <x v="2"/>
    <m/>
    <x v="0"/>
  </r>
  <r>
    <s v="Gasafe_10826636"/>
    <d v="2012-04-12T00:00:00"/>
    <s v="6 BEACONSFIELD ROAD FAREHAM    PO16 0QB"/>
    <s v="Installed a Gas Boiler_x000d__x000a_"/>
    <x v="2"/>
    <m/>
    <x v="1"/>
  </r>
  <r>
    <s v="NICEIC_6348286"/>
    <d v="2012-04-12T00:00:00"/>
    <s v="9 THORNI AVENUE FAREHAM    PO15 6NU"/>
    <s v="Circuit alteration or addition in kitchen/ special location_x000d__x000a_"/>
    <x v="5"/>
    <m/>
    <x v="1"/>
  </r>
  <r>
    <s v="ELECSA_PP1345077"/>
    <d v="2012-04-12T00:00:00"/>
    <s v="27 WINNINGTON FAREHAM    PO15 6HP"/>
    <s v="Installation/alteration of a generator/solar voltaic system_x000d__x000a_"/>
    <x v="0"/>
    <m/>
    <x v="1"/>
  </r>
  <r>
    <s v="Gasafe_10751920"/>
    <d v="2012-04-12T00:00:00"/>
    <s v="64 HATHERLEY CRESCENT FAREHAM    PO16 9TG"/>
    <s v="Installed a Gas Boiler_x000d__x000a_"/>
    <x v="2"/>
    <m/>
    <x v="1"/>
  </r>
  <r>
    <s v="CIGA_4590281"/>
    <d v="2012-04-12T00:00:00"/>
    <s v="1 ST THOMAS CLOSE FAREHAM    PO16 7BZ"/>
    <s v="Installation of Cavity Wall Insulation_x000d__x000a_"/>
    <x v="7"/>
    <m/>
    <x v="1"/>
  </r>
  <r>
    <s v="FENSA_8830303"/>
    <d v="2012-04-12T00:00:00"/>
    <s v="57 PRIMROSE WAY LOCKS HEATH SOUTHAMPTON   SO31 6WW"/>
    <s v="5 Windows_x000d__x000a_"/>
    <x v="4"/>
    <m/>
    <x v="1"/>
  </r>
  <r>
    <s v="FENSA_8813224"/>
    <d v="2012-04-12T00:00:00"/>
    <s v="26 LAKESIDE FAREHAM    PO17 5EP"/>
    <s v="11 Windows_x000d__x000a_2 Doors_x000d__x000a_"/>
    <x v="4"/>
    <m/>
    <x v="1"/>
  </r>
  <r>
    <s v="Gasafe_10847211"/>
    <d v="2012-04-12T00:00:00"/>
    <s v="29 TAWNY OWL CLOSE FAREHAM    PO14 3JB"/>
    <s v="Installed a Gas Boiler_x000d__x000a_"/>
    <x v="2"/>
    <m/>
    <x v="1"/>
  </r>
  <r>
    <s v="CIGA_4590342"/>
    <d v="2012-04-12T00:00:00"/>
    <s v="21 VIXEN CLOSE FAREHAM    PO14 3ST"/>
    <s v="Installation of Cavity Wall Insulation_x000d__x000a_"/>
    <x v="7"/>
    <m/>
    <x v="1"/>
  </r>
  <r>
    <s v="NAPIT_748252"/>
    <d v="2012-04-12T00:00:00"/>
    <s v="8 PENNYCRESS LOCKS HEATH SOUTHAMPTON   SO31 6SY"/>
    <s v="One or more new circuits_x000d__x000a_House Dwelling_x000d__x000a_"/>
    <x v="1"/>
    <m/>
    <x v="1"/>
  </r>
  <r>
    <s v="CIGA_4590391"/>
    <d v="2012-04-12T00:00:00"/>
    <s v="73 CROFTON LANE FAREHAM    PO14 3QF"/>
    <s v="Installation of Cavity Wall Insulation_x000d__x000a_"/>
    <x v="7"/>
    <m/>
    <x v="1"/>
  </r>
  <r>
    <s v="CIGA_4624777"/>
    <d v="2012-04-12T00:00:00"/>
    <s v="61 WHEATLANDS FAREHAM    PO14 4SU"/>
    <s v="Installation of Cavity Wall Insulation_x000d__x000a_"/>
    <x v="7"/>
    <m/>
    <x v="1"/>
  </r>
  <r>
    <s v="Gasafe_10803907"/>
    <d v="2012-04-12T00:00:00"/>
    <s v="36 LINCOLN CLOSE FAREHAM    PO14 4QW"/>
    <s v="Installed a Gas Boiler_x000d__x000a_"/>
    <x v="2"/>
    <m/>
    <x v="1"/>
  </r>
  <r>
    <s v="Gasafe_10767782"/>
    <d v="2012-04-12T00:00:00"/>
    <s v="9 POUND GATE DRIVE FAREHAM    PO14 4AS"/>
    <s v="Installed a Gas Boiler_x000d__x000a_"/>
    <x v="2"/>
    <m/>
    <x v="1"/>
  </r>
  <r>
    <s v="NAPIT_746582"/>
    <d v="2012-04-12T00:00:00"/>
    <s v="1 SHEARWATER AVENUE FAREHAM    PO16 8YE"/>
    <s v="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Control wiring including that of fire/security/heating/cooling/ventilation systems_x000d__x000a_House Dwelling_x000d__x000a_"/>
    <x v="1"/>
    <m/>
    <x v="1"/>
  </r>
  <r>
    <s v="FENSA_8826210"/>
    <d v="2012-04-12T00:00:00"/>
    <s v="15 GARDENIA DRIVE FAREHAM    PO15 5DN"/>
    <s v="1 Door_x000d__x000a_"/>
    <x v="4"/>
    <m/>
    <x v="1"/>
  </r>
  <r>
    <s v="NICEIC_6357086"/>
    <d v="2012-04-12T00:00:00"/>
    <s v="303 WARSASH ROAD FAREHAM    PO14 4LS"/>
    <s v="Control wiring including fire/security/heating/cooling/ventilation systems_x000d__x000a_"/>
    <x v="5"/>
    <m/>
    <x v="1"/>
  </r>
  <r>
    <s v="FENSA_8826214"/>
    <d v="2012-04-12T00:00:00"/>
    <s v="49 CENTRAL ROAD FAREHAM    PO16 9AF"/>
    <s v="2 Windows_x000d__x000a_"/>
    <x v="4"/>
    <m/>
    <x v="1"/>
  </r>
  <r>
    <s v="Gasafe_10757841"/>
    <d v="2012-04-12T00:00:00"/>
    <s v="12 CLIVE GROVE FAREHAM    PO16 9RR"/>
    <s v="Installed a Gas Boiler_x000d__x000a_"/>
    <x v="2"/>
    <m/>
    <x v="1"/>
  </r>
  <r>
    <s v="FENSA_8823663"/>
    <d v="2012-04-12T00:00:00"/>
    <s v="8 KENT GROVE FAREHAM    PO16 9HB"/>
    <s v="3 Windows_x000d__x000a_1 Door_x000d__x000a_"/>
    <x v="4"/>
    <m/>
    <x v="1"/>
  </r>
  <r>
    <s v="NICEIC_6348298"/>
    <d v="2012-04-12T00:00:00"/>
    <s v="61 ORCHARD GROVE FAREHAM    PO16 9DY"/>
    <s v="Circuit alteration or addition in kitchen/ special location_x000d__x000a_"/>
    <x v="5"/>
    <m/>
    <x v="1"/>
  </r>
  <r>
    <s v="Gasafe_10810469"/>
    <d v="2012-04-12T00:00:00"/>
    <s v="17 WALTHAM CLOSE FAREHAM    PO16 8EQ"/>
    <s v="Installed a Gas Boiler_x000d__x000a_"/>
    <x v="2"/>
    <m/>
    <x v="1"/>
  </r>
  <r>
    <s v="HETAS_270113"/>
    <d v="2012-04-12T00:00:00"/>
    <s v="30 CRESCENT ROAD LOCKS HEATH SOUTHAMPTON   SO31 6PF"/>
    <s v="Other_x000d__x000a_Dry Roomheater/Stove_x000d__x000a_Dry System Only_x000d__x000a_Twin Wall Flexible Liner_x000d__x000a_New Hearth/Surround_x000d__x000a_"/>
    <x v="12"/>
    <m/>
    <x v="1"/>
  </r>
  <r>
    <s v="NICEIC_6357077"/>
    <d v="2012-04-12T00:00:00"/>
    <s v="48 PARK FARM AVENUE FAREHAM    PO15 6LH"/>
    <s v="Control wiring including fire/security/heating/cooling/ventilation systems_x000d__x000a_"/>
    <x v="5"/>
    <m/>
    <x v="1"/>
  </r>
  <r>
    <s v="Gasafe_10759046"/>
    <d v="2012-04-12T00:00:00"/>
    <s v="48 PARK FARM AVENUE FAREHAM    PO15 6LH"/>
    <s v="Installed a Gas Boiler_x000d__x000a_"/>
    <x v="2"/>
    <m/>
    <x v="1"/>
  </r>
  <r>
    <s v="NICEIC_6347873"/>
    <d v="2012-04-12T00:00:00"/>
    <s v="18 JUBILEE COURT FAREHAM    PO14 1DD"/>
    <s v="Replacement consumer unit_x000d__x000a_"/>
    <x v="5"/>
    <m/>
    <x v="1"/>
  </r>
  <r>
    <s v="ELECSA_PP1345731"/>
    <d v="2012-04-12T00:00:00"/>
    <s v="9 SUNBURY COURT FAREHAM    PO15 6HB"/>
    <s v="Circuit alteration or addition in a kitchen/special location_x000d__x000a_"/>
    <x v="0"/>
    <m/>
    <x v="1"/>
  </r>
  <r>
    <s v="FENSA_8827981"/>
    <d v="2012-04-12T00:00:00"/>
    <s v="2 BLACKBROOK ROAD FAREHAM    PO15 5DJ"/>
    <s v="10 Windows_x000d__x000a_"/>
    <x v="4"/>
    <m/>
    <x v="1"/>
  </r>
  <r>
    <s v="NICEIC_6404547"/>
    <d v="2012-04-12T00:00:00"/>
    <s v="24 MARTELLO CLOSE GOSPORT    PO12 2TD"/>
    <s v="New installation (New Build)_x000d__x000a_"/>
    <x v="5"/>
    <m/>
    <x v="0"/>
  </r>
  <r>
    <s v="FENSA_8831324"/>
    <d v="2012-04-12T00:00:00"/>
    <s v="56 GALE MOOR AVENUE GOSPORT    PO12 2SJ"/>
    <s v="2 Windows_x000d__x000a_1 Door_x000d__x000a_"/>
    <x v="4"/>
    <m/>
    <x v="0"/>
  </r>
  <r>
    <s v="FENSA_8821337"/>
    <d v="2012-04-12T00:00:00"/>
    <s v="199 FORTON ROAD GOSPORT    PO12 3HB"/>
    <s v="1 Door_x000d__x000a_"/>
    <x v="4"/>
    <m/>
    <x v="0"/>
  </r>
  <r>
    <s v="NICEIC_6373062"/>
    <d v="2012-04-12T00:00:00"/>
    <s v="38 SOUTHWAY GOSPORT    PO13 0XD"/>
    <s v="Replacement consumer unit_x000d__x000a_Rewire of all circuits_x000d__x000a_"/>
    <x v="5"/>
    <m/>
    <x v="0"/>
  </r>
  <r>
    <s v="FENSA_8867262"/>
    <d v="2012-04-12T00:00:00"/>
    <s v="19 ST ANDREWS ROAD GOSPORT    PO12 1QA"/>
    <s v="5 Windows_x000d__x000a_1 Door_x000d__x000a_"/>
    <x v="4"/>
    <m/>
    <x v="0"/>
  </r>
  <r>
    <s v="Gasafe_10752636"/>
    <d v="2012-04-12T00:00:00"/>
    <s v="20 THE LINKS GOSPORT    PO13 0DU"/>
    <s v="Installed a Gas Boiler_x000d__x000a_"/>
    <x v="2"/>
    <m/>
    <x v="0"/>
  </r>
  <r>
    <s v="ELECSA_PP1348524"/>
    <d v="2012-04-12T00:00:00"/>
    <s v="29A WHITWORTH ROAD GOSPORT    PO12 3NJ"/>
    <s v="Replacement consumer unit_x000d__x000a_"/>
    <x v="0"/>
    <m/>
    <x v="0"/>
  </r>
  <r>
    <s v="Gasafe_10964846"/>
    <d v="2012-04-12T00:00:00"/>
    <s v="69 TICHBORNE WAY GOSPORT    PO13 0BJ"/>
    <s v="Installed a Gas Boiler_x000d__x000a_"/>
    <x v="2"/>
    <m/>
    <x v="0"/>
  </r>
  <r>
    <s v="CIGA_4786009"/>
    <d v="2012-04-12T00:00:00"/>
    <s v="12 HUNTER CLOSE GOSPORT    PO13 9XY"/>
    <s v="Installation of Cavity Wall Insulation_x000d__x000a_"/>
    <x v="7"/>
    <m/>
    <x v="0"/>
  </r>
  <r>
    <s v="FENSA_8834163"/>
    <d v="2012-04-12T00:00:00"/>
    <s v="20 HENVILLE CLOSE GOSPORT    PO13 9SE"/>
    <s v="5 Windows_x000d__x000a_1 Door_x000d__x000a_"/>
    <x v="4"/>
    <m/>
    <x v="0"/>
  </r>
  <r>
    <s v="Gasafe_10767240"/>
    <d v="2012-04-12T00:00:00"/>
    <s v="258 ANNS HILL ROAD GOSPORT    PO12 3RL"/>
    <s v="Installed a Gas Boiler_x000d__x000a_"/>
    <x v="2"/>
    <m/>
    <x v="0"/>
  </r>
  <r>
    <s v="HETAS_286386"/>
    <d v="2012-04-12T00:00:00"/>
    <s v="1 MONKS WAY FAREHAM    PO14 3LU"/>
    <s v="Lounge_x000d__x000a_Dry Roomheater/Stove_x000d__x000a_Dry System Only_x000d__x000a_New Insulated Factory Made Chimney System_x000d__x000a_New Hearth/Surround_x000d__x000a_"/>
    <x v="12"/>
    <m/>
    <x v="1"/>
  </r>
  <r>
    <s v="Gasafe_10751186"/>
    <d v="2012-04-12T00:00:00"/>
    <s v="175 AVERY LANE GOSPORT    PO12 4SW"/>
    <s v="Installed a Gas Boiler_x000d__x000a_"/>
    <x v="2"/>
    <m/>
    <x v="0"/>
  </r>
  <r>
    <s v="FENSA_8813409"/>
    <d v="2012-04-12T00:00:00"/>
    <s v="244 LOCKS ROAD LOCKS HEATH SOUTHAMPTON   SO31 6LB"/>
    <s v="1 Window_x000d__x000a_"/>
    <x v="4"/>
    <m/>
    <x v="1"/>
  </r>
  <r>
    <s v="CIGA_4590379"/>
    <d v="2012-04-12T00:00:00"/>
    <s v="114 BEAUFORT AVENUE FAREHAM    PO16 7PJ"/>
    <s v="Installation of Cavity Wall Insulation_x000d__x000a_"/>
    <x v="7"/>
    <m/>
    <x v="1"/>
  </r>
  <r>
    <s v="Gasafe_11016275"/>
    <d v="2012-04-12T00:00:00"/>
    <s v="29 BURNHAM WOOD FAREHAM    PO16 7UD"/>
    <s v="Installed a Gas Boiler_x000d__x000a_"/>
    <x v="2"/>
    <m/>
    <x v="1"/>
  </r>
  <r>
    <s v="FENSA_8863586"/>
    <d v="2012-04-12T00:00:00"/>
    <s v="17 NEW ROAD FAREHAM    PO16 7SR"/>
    <s v="4 Windows_x000d__x000a_1 Door_x000d__x000a_"/>
    <x v="4"/>
    <m/>
    <x v="1"/>
  </r>
  <r>
    <s v="NICEIC_6372954"/>
    <d v="2012-04-12T00:00:00"/>
    <s v="FLAT A 263 FORTON ROAD GOSPORT   PO12 3HD"/>
    <s v="Replacement consumer unit_x000d__x000a_"/>
    <x v="5"/>
    <m/>
    <x v="0"/>
  </r>
  <r>
    <s v="Gasafe_10898712"/>
    <d v="2012-04-12T00:00:00"/>
    <s v="26 CLAYHALL ROAD GOSPORT    PO12 2BB"/>
    <s v="Installed a Gas Boiler_x000d__x000a_"/>
    <x v="2"/>
    <m/>
    <x v="0"/>
  </r>
  <r>
    <s v="FENSA_8845083"/>
    <d v="2012-04-12T00:00:00"/>
    <s v="4 ROGERS CLOSE GOSPORT    PO12 4XW"/>
    <s v="4 Windows_x000d__x000a_"/>
    <x v="4"/>
    <m/>
    <x v="0"/>
  </r>
  <r>
    <s v="HETAS_264408"/>
    <d v="2012-04-12T00:00:00"/>
    <s v="263 GOSPORT ROAD FAREHAM    PO16 0QF"/>
    <s v="Lounge_x000d__x000a_Dry Roomheater/Stove_x000d__x000a_Dry System Only_x000d__x000a_Twin Wall Flexible Liner_x000d__x000a_New Hearth/Surround_x000d__x000a_"/>
    <x v="12"/>
    <m/>
    <x v="1"/>
  </r>
  <r>
    <s v="CIGA_4680880"/>
    <d v="2012-04-12T00:00:00"/>
    <s v="8 WILLIAM PRICE GARDENS FAREHAM    PO16 7YG"/>
    <s v="Installation of Cavity Wall Insulation_x000d__x000a_"/>
    <x v="7"/>
    <m/>
    <x v="1"/>
  </r>
  <r>
    <s v="NICEIC_6365570"/>
    <d v="2012-04-12T00:00:00"/>
    <s v="ST MARYS CHURCH PARISH CENTRE GREEN ROAD GOSPORT   PO12 2ET"/>
    <s v="Circuit alteration or addition in kitchen/ special location_x000d__x000a_One or more new circuits_x000d__x000a_"/>
    <x v="5"/>
    <m/>
    <x v="0"/>
  </r>
  <r>
    <s v="NICEIC_6366093"/>
    <d v="2012-04-12T00:00:00"/>
    <s v="36A FRAGORUM FIELDS FAREHAM    PO14 4TG"/>
    <s v="New installation (New Build)_x000d__x000a_"/>
    <x v="5"/>
    <m/>
    <x v="1"/>
  </r>
  <r>
    <s v="NICEIC_6366092"/>
    <d v="2012-04-12T00:00:00"/>
    <s v="36 FRAGORUM FIELDS FAREHAM    PO14 4TG"/>
    <s v="New installation (New Build)_x000d__x000a_"/>
    <x v="5"/>
    <m/>
    <x v="1"/>
  </r>
  <r>
    <s v="FENSA_8834626"/>
    <d v="2012-04-12T00:00:00"/>
    <s v="68 VECTIS ROAD GOSPORT    PO12 2QG"/>
    <s v="1 Door_x000d__x000a_"/>
    <x v="4"/>
    <m/>
    <x v="0"/>
  </r>
  <r>
    <s v="FENSA_8834171"/>
    <d v="2012-04-12T00:00:00"/>
    <s v="18 HENVILLE CLOSE GOSPORT    PO13 9SE"/>
    <s v="6 Windows_x000d__x000a_"/>
    <x v="4"/>
    <m/>
    <x v="0"/>
  </r>
  <r>
    <s v="CIGA_4627121"/>
    <d v="2012-04-12T00:00:00"/>
    <s v="37 CLEVELAND DRIVE FAREHAM    PO14 1SW"/>
    <s v="Installation of Cavity Wall Insulation_x000d__x000a_"/>
    <x v="7"/>
    <m/>
    <x v="1"/>
  </r>
  <r>
    <s v="Gasafe_10770629"/>
    <d v="2012-04-11T00:00:00"/>
    <s v="80 LONGFIELD AVENUE FAREHAM    PO14 1JR"/>
    <s v="Installed a Gas Boiler_x000d__x000a_"/>
    <x v="2"/>
    <m/>
    <x v="1"/>
  </r>
  <r>
    <s v="Gasafe_10748494"/>
    <d v="2012-04-11T00:00:00"/>
    <s v="10 BRAMLEY GARDENS GOSPORT    PO12 2DW"/>
    <s v="Installed a Gas Boiler_x000d__x000a_"/>
    <x v="2"/>
    <m/>
    <x v="0"/>
  </r>
  <r>
    <s v="FENSA_8810819"/>
    <d v="2012-04-11T00:00:00"/>
    <s v="45 WOODBOURNE CLOSE FAREHAM    PO15 5QQ"/>
    <s v="4 Windows_x000d__x000a_"/>
    <x v="4"/>
    <m/>
    <x v="1"/>
  </r>
  <r>
    <s v="NICEIC_6333821"/>
    <d v="2012-04-11T00:00:00"/>
    <s v="16 NASHE HOUSE NASHE WAY FAREHAM   PO15 6ND"/>
    <s v="Circuit alteration or addition in kitchen/ special location_x000d__x000a_Lighting/Power outdoors_x000d__x000a_"/>
    <x v="5"/>
    <m/>
    <x v="1"/>
  </r>
  <r>
    <s v="Gasafe_10893089"/>
    <d v="2012-04-11T00:00:00"/>
    <s v="12 HUNTERS LODGE FAREHAM    PO15 5NE"/>
    <s v="Installed a Gas Boiler_x000d__x000a_"/>
    <x v="2"/>
    <m/>
    <x v="1"/>
  </r>
  <r>
    <s v="Gasafe_10826661"/>
    <d v="2012-04-11T00:00:00"/>
    <s v="5 PEACOCK CLOSE FAREHAM    PO16 8YG"/>
    <s v="Installed a Gas Boiler_x000d__x000a_"/>
    <x v="2"/>
    <m/>
    <x v="1"/>
  </r>
  <r>
    <s v="CIGA_4747620"/>
    <d v="2012-04-11T00:00:00"/>
    <s v="33 THE THICKET FAREHAM    PO16 8QA"/>
    <s v="Installation of Cavity Wall Insulation_x000d__x000a_"/>
    <x v="7"/>
    <m/>
    <x v="1"/>
  </r>
  <r>
    <s v="CIGA_4715757"/>
    <d v="2012-04-11T00:00:00"/>
    <s v="1 DELFT CLOSE LOCKS HEATH SOUTHAMPTON   SO31 7TQ"/>
    <s v="Installation of Cavity Wall Insulation_x000d__x000a_"/>
    <x v="7"/>
    <m/>
    <x v="1"/>
  </r>
  <r>
    <s v="FENSA_8921432"/>
    <d v="2012-04-11T00:00:00"/>
    <s v="5 FUNTLEY HILL FAREHAM    PO16 7UX"/>
    <s v="2 Windows_x000d__x000a_1 Door_x000d__x000a_"/>
    <x v="4"/>
    <m/>
    <x v="1"/>
  </r>
  <r>
    <s v="CIGA_4590293"/>
    <d v="2012-04-11T00:00:00"/>
    <s v="112 BEAUFORT AVENUE FAREHAM    PO16 7PJ"/>
    <s v="Installation of Cavity Wall Insulation_x000d__x000a_"/>
    <x v="7"/>
    <m/>
    <x v="1"/>
  </r>
  <r>
    <s v="NICEIC_6353452"/>
    <d v="2012-04-11T00:00:00"/>
    <s v="35 HEATH ROAD LOCKS HEATH SOUTHAMPTON   SO31 6PH"/>
    <s v="Electric floor or ceiling heating system_x000d__x000a_Lighting/Power outdoors_x000d__x000a_Replacement consumer unit_x000d__x000a_Rewire of all circuits_x000d__x000a_"/>
    <x v="5"/>
    <m/>
    <x v="1"/>
  </r>
  <r>
    <s v="FENSA_8841014"/>
    <d v="2012-04-11T00:00:00"/>
    <s v="26 THE CHESTNUTS LOCKS ROAD LOCKS HEATH SOUTHAMPTON  SO31 6DJ"/>
    <s v="2 Windows_x000d__x000a_1 Door_x000d__x000a_"/>
    <x v="4"/>
    <m/>
    <x v="1"/>
  </r>
  <r>
    <s v="CIGA_4674432"/>
    <d v="2012-04-11T00:00:00"/>
    <s v="5 APRIL GROVE SARISBURY GREEN SOUTHAMPTON   SO31 7SL"/>
    <s v="Installation of Cavity Wall Insulation_x000d__x000a_"/>
    <x v="7"/>
    <m/>
    <x v="1"/>
  </r>
  <r>
    <s v="NICEIC_6359697"/>
    <d v="2012-04-11T00:00:00"/>
    <s v="45 SEGENSWORTH ROAD TITCHFIELD FAREHAM   PO15 5EA"/>
    <s v="Installation/alteration of a generator/solar voltaic system_x000d__x000a_"/>
    <x v="5"/>
    <m/>
    <x v="1"/>
  </r>
  <r>
    <s v="HETAS_261736"/>
    <d v="2012-04-11T00:00:00"/>
    <s v="12 MAYFIELD CLOSE FAREHAM    PO14 2QD"/>
    <s v="Lounge_x000d__x000a_Dry Roomheater/Stove_x000d__x000a_Dry System Only_x000d__x000a_Twin Wall Flexible Liner_x000d__x000a_New Hearth/Surround_x000d__x000a_"/>
    <x v="12"/>
    <m/>
    <x v="1"/>
  </r>
  <r>
    <s v="FENSA_8818259"/>
    <d v="2012-04-11T00:00:00"/>
    <s v="9 MONKS WAY FAREHAM    PO14 3LU"/>
    <s v="3 Windows_x000d__x000a_"/>
    <x v="4"/>
    <m/>
    <x v="1"/>
  </r>
  <r>
    <s v="CIGA_4627807"/>
    <d v="2012-04-11T00:00:00"/>
    <s v="11 BISHOPS GATE FAREHAM    PO14 4QE"/>
    <s v="Installation of Cavity Wall Insulation_x000d__x000a_"/>
    <x v="7"/>
    <m/>
    <x v="1"/>
  </r>
  <r>
    <s v="Gasafe_10803898"/>
    <d v="2012-04-11T00:00:00"/>
    <s v="16 LINCOLN CLOSE FAREHAM    PO14 4QW"/>
    <s v="Installed a Gas Boiler_x000d__x000a_"/>
    <x v="2"/>
    <m/>
    <x v="1"/>
  </r>
  <r>
    <s v="NICEIC_6397371"/>
    <d v="2012-04-11T00:00:00"/>
    <s v="27 LINCOLN CLOSE FAREHAM    PO14 4QW"/>
    <s v="Circuit alteration or addition in kitchen/ special location_x000d__x000a_One or more new circuits_x000d__x000a_"/>
    <x v="5"/>
    <m/>
    <x v="1"/>
  </r>
  <r>
    <s v="Gasafe_10748464"/>
    <d v="2012-04-11T00:00:00"/>
    <s v="10 LICHFIELD ROAD FAREHAM    PO14 4QN"/>
    <s v="Installed an Unvented Hot Water Storage Vessel_x000d__x000a_"/>
    <x v="2"/>
    <m/>
    <x v="1"/>
  </r>
  <r>
    <s v="FENSA_8810822"/>
    <d v="2012-04-11T00:00:00"/>
    <s v="45 THE KEEP FAREHAM    PO16 9PW"/>
    <s v="3 Windows_x000d__x000a_"/>
    <x v="4"/>
    <m/>
    <x v="1"/>
  </r>
  <r>
    <s v="CIGA_4627529"/>
    <d v="2012-04-11T00:00:00"/>
    <s v="30 TATTERSHALL CRESCENT FAREHAM    PO16 9YD"/>
    <s v="Installation of Cavity Wall Insulation_x000d__x000a_"/>
    <x v="7"/>
    <m/>
    <x v="1"/>
  </r>
  <r>
    <s v="CIGA_4659129"/>
    <d v="2012-04-11T00:00:00"/>
    <s v="5 MERTON CRESCENT FAREHAM    PO16 9NL"/>
    <s v="Installation of Cavity Wall Insulation_x000d__x000a_"/>
    <x v="7"/>
    <m/>
    <x v="1"/>
  </r>
  <r>
    <s v="NICEIC_6333785"/>
    <d v="2012-04-11T00:00:00"/>
    <s v="42 FROSTHOLE CLOSE FAREHAM    PO15 6DE"/>
    <s v="Circuit alteration or addition in kitchen/ special location_x000d__x000a_"/>
    <x v="5"/>
    <m/>
    <x v="1"/>
  </r>
  <r>
    <s v="CIGA_4786019"/>
    <d v="2012-04-11T00:00:00"/>
    <s v="2 SUNBURY COURT FAREHAM    PO15 6HB"/>
    <s v="Installation of Cavity Wall Insulation_x000d__x000a_"/>
    <x v="7"/>
    <m/>
    <x v="1"/>
  </r>
  <r>
    <s v="NICEIC_6344900"/>
    <d v="2012-04-11T00:00:00"/>
    <s v="35 BEAUMONT RISE FAREHAM    PO15 6HX"/>
    <s v="Circuit alteration or addition in kitchen/ special location_x000d__x000a_Lighting/Power outdoors_x000d__x000a_One or more new circuits_x000d__x000a_"/>
    <x v="5"/>
    <m/>
    <x v="1"/>
  </r>
  <r>
    <s v="CIGA_4676745"/>
    <d v="2012-04-11T00:00:00"/>
    <s v="134 ROMSEY AVENUE FAREHAM    PO16 9SZ"/>
    <s v="Installation of Cavity Wall Insulation_x000d__x000a_"/>
    <x v="7"/>
    <m/>
    <x v="1"/>
  </r>
  <r>
    <s v="CIGA_4674230"/>
    <d v="2012-04-11T00:00:00"/>
    <s v="11 MAGPIE LANE LEE-ON-THE-SOLENT    PO13 8LE"/>
    <s v="Installation of Cavity Wall Insulation_x000d__x000a_"/>
    <x v="7"/>
    <m/>
    <x v="0"/>
  </r>
  <r>
    <s v="NICEIC_6372885"/>
    <d v="2012-04-11T00:00:00"/>
    <s v="26 MABEY CLOSE GOSPORT    PO12 2AX"/>
    <s v="Replacement consumer unit_x000d__x000a_Rewire of all circuits_x000d__x000a_"/>
    <x v="5"/>
    <m/>
    <x v="0"/>
  </r>
  <r>
    <s v="Gasafe_10803900"/>
    <d v="2012-04-11T00:00:00"/>
    <s v="42 LINCOLN CLOSE FAREHAM    PO14 4QW"/>
    <s v="Installed a Gas Boiler_x000d__x000a_"/>
    <x v="2"/>
    <m/>
    <x v="1"/>
  </r>
  <r>
    <s v="FENSA_8826205"/>
    <d v="2012-04-11T00:00:00"/>
    <s v="38 ST ANNS CRESCENT GOSPORT    PO12 3JJ"/>
    <s v="2 Doors_x000d__x000a_"/>
    <x v="4"/>
    <m/>
    <x v="0"/>
  </r>
  <r>
    <s v="NICEIC_6374474"/>
    <d v="2012-04-11T00:00:00"/>
    <s v="29 BLACKTHORN DRIVE GOSPORT    PO12 4AZ"/>
    <s v="Replacement consumer unit_x000d__x000a_"/>
    <x v="5"/>
    <m/>
    <x v="0"/>
  </r>
  <r>
    <s v="NICEIC_6372997"/>
    <d v="2012-04-11T00:00:00"/>
    <s v="10 THE MEAD GOSPORT    PO13 0TJ"/>
    <s v="Replacement consumer unit_x000d__x000a_Rewire of all circuits_x000d__x000a_"/>
    <x v="5"/>
    <m/>
    <x v="0"/>
  </r>
  <r>
    <s v="CIGA_4627779"/>
    <d v="2012-04-11T00:00:00"/>
    <s v="12 VIRGINIA PARK ROAD GOSPORT    PO12 3DZ"/>
    <s v="Installation of Cavity Wall Insulation_x000d__x000a_"/>
    <x v="7"/>
    <m/>
    <x v="0"/>
  </r>
  <r>
    <s v="NICEIC_6365569"/>
    <d v="2012-04-11T00:00:00"/>
    <s v="FLAT 102 HARBOUR TOWER TRINITY GREEN GOSPORT  PO12 1HE"/>
    <s v="Replacement consumer unit_x000d__x000a_Upgrade or alteration to means of earthing_x000d__x000a_"/>
    <x v="5"/>
    <m/>
    <x v="0"/>
  </r>
  <r>
    <s v="FENSA_8834752"/>
    <d v="2012-04-11T00:00:00"/>
    <s v="43 KEYES ROAD GOSPORT    PO13 0HZ"/>
    <s v="2 Windows_x000d__x000a_"/>
    <x v="4"/>
    <m/>
    <x v="0"/>
  </r>
  <r>
    <s v="FENSA_8834151"/>
    <d v="2012-04-11T00:00:00"/>
    <s v="24 HENVILLE CLOSE GOSPORT    PO13 9SE"/>
    <s v="6 Windows_x000d__x000a_"/>
    <x v="4"/>
    <m/>
    <x v="0"/>
  </r>
  <r>
    <s v="HETAS_263510"/>
    <d v="2012-04-11T00:00:00"/>
    <s v="42 LIPIZZANER FIELDS WHITELEY FAREHAM   PO15 7BH"/>
    <s v="Lounge_x000d__x000a_Dry Roomheater/Stove_x000d__x000a_Dry System Only_x000d__x000a_New Hearth/Surround_x000d__x000a_"/>
    <x v="12"/>
    <m/>
    <x v="1"/>
  </r>
  <r>
    <s v="FENSA_8831335"/>
    <d v="2012-04-11T00:00:00"/>
    <s v="46 EAST HOUSE AVENUE FAREHAM    PO14 2SB"/>
    <s v="6 Windows_x000d__x000a_1 Door_x000d__x000a_"/>
    <x v="4"/>
    <m/>
    <x v="1"/>
  </r>
  <r>
    <s v="Gasafe_10762347"/>
    <d v="2012-04-11T00:00:00"/>
    <s v="103 PLYMOUTH DRIVE FAREHAM    PO14 3SN"/>
    <s v="Installed a Gas Boiler_x000d__x000a_"/>
    <x v="2"/>
    <m/>
    <x v="1"/>
  </r>
  <r>
    <s v="CIGA_4590333"/>
    <d v="2012-04-11T00:00:00"/>
    <s v="8 ANZAC CLOSE FAREHAM    PO14 2JD"/>
    <s v="Installation of Cavity Wall Insulation_x000d__x000a_"/>
    <x v="7"/>
    <m/>
    <x v="1"/>
  </r>
  <r>
    <s v="Gasafe_10840021"/>
    <d v="2012-04-11T00:00:00"/>
    <s v="24 HUNTS POND ROAD PARK GATE SOUTHAMPTON   SO31 6QA"/>
    <s v="Installed a Gas Boiler_x000d__x000a_"/>
    <x v="2"/>
    <m/>
    <x v="1"/>
  </r>
  <r>
    <s v="FENSA_8814254"/>
    <d v="2012-04-11T00:00:00"/>
    <s v="84 OLD TURNPIKE FAREHAM    PO16 7HG"/>
    <s v="3 Windows_x000d__x000a_"/>
    <x v="4"/>
    <m/>
    <x v="1"/>
  </r>
  <r>
    <s v="FENSA_8922952"/>
    <d v="2012-04-11T00:00:00"/>
    <s v="29 FROBISHER GROVE FAREHAM    PO16 9RT"/>
    <s v="1 Window_x000d__x000a_"/>
    <x v="4"/>
    <m/>
    <x v="1"/>
  </r>
  <r>
    <s v="CIGA_4674054"/>
    <d v="2012-04-11T00:00:00"/>
    <s v="3 PETREL WALK GOSPORT    PO13 0RN"/>
    <s v="Installation of Cavity Wall Insulation_x000d__x000a_"/>
    <x v="7"/>
    <m/>
    <x v="0"/>
  </r>
  <r>
    <s v="CIGA_4590309"/>
    <d v="2012-04-11T00:00:00"/>
    <s v="10 WREN WAY FAREHAM    PO16 8HQ"/>
    <s v="Installation of Cavity Wall Insulation_x000d__x000a_"/>
    <x v="7"/>
    <m/>
    <x v="1"/>
  </r>
  <r>
    <s v="FENSA_8959690"/>
    <d v="2012-04-11T00:00:00"/>
    <s v="55 PEEL ROAD GOSPORT    PO12 1JS"/>
    <s v="7 Windows_x000d__x000a_1 Door_x000d__x000a_"/>
    <x v="4"/>
    <m/>
    <x v="0"/>
  </r>
  <r>
    <s v="Gasafe_10765988"/>
    <d v="2012-04-11T00:00:00"/>
    <s v="65 COLUMBUS DRIVE SARISBURY GREEN SOUTHAMPTON   SO31 7LZ"/>
    <s v="Installed a Gas Boiler_x000d__x000a_"/>
    <x v="2"/>
    <m/>
    <x v="1"/>
  </r>
  <r>
    <s v="Gasafe_10765989"/>
    <d v="2012-04-11T00:00:00"/>
    <s v="2 MILNE STREET WHITELEY FAREHAM   PO15 7NZ"/>
    <s v="Installed a Gas Boiler_x000d__x000a_"/>
    <x v="2"/>
    <m/>
    <x v="1"/>
  </r>
  <r>
    <s v="NICEIC_6403147"/>
    <d v="2012-04-11T00:00:00"/>
    <s v="28 FRAGORUM FIELDS FAREHAM    PO14 4TG"/>
    <s v="New installation (New Build)_x000d__x000a_"/>
    <x v="5"/>
    <m/>
    <x v="1"/>
  </r>
  <r>
    <s v="NICEIC_6403149"/>
    <d v="2012-04-11T00:00:00"/>
    <s v="30 FRAGORUM FIELDS FAREHAM    PO14 4TG"/>
    <s v="New installation (New Build)_x000d__x000a_"/>
    <x v="5"/>
    <m/>
    <x v="1"/>
  </r>
  <r>
    <s v="FENSA_8834157"/>
    <d v="2012-04-11T00:00:00"/>
    <s v="22 HENVILLE CLOSE GOSPORT    PO13 9SE"/>
    <s v="5 Windows_x000d__x000a_1 Door_x000d__x000a_"/>
    <x v="4"/>
    <m/>
    <x v="0"/>
  </r>
  <r>
    <s v="NICEIC_6651750"/>
    <d v="2012-04-11T00:00:00"/>
    <s v="22 PARK FARM AVENUE FAREHAM    PO15 6LQ"/>
    <s v="Installation/alteration of a generator/solar voltaic system_x000d__x000a_"/>
    <x v="5"/>
    <m/>
    <x v="1"/>
  </r>
  <r>
    <s v="FENSA_8864389"/>
    <d v="2012-04-10T00:00:00"/>
    <s v="27 WESTFIELD AVENUE FAREHAM    PO14 1DP"/>
    <s v="3 Windows_x000d__x000a_1 Door_x000d__x000a_"/>
    <x v="4"/>
    <m/>
    <x v="1"/>
  </r>
  <r>
    <s v="NICEIC_6335433"/>
    <d v="2012-04-10T00:00:00"/>
    <s v="6 WAVENEY CLOSE LEE-ON-THE-SOLENT    PO13 8JE"/>
    <s v="Replacement consumer unit_x000d__x000a_"/>
    <x v="5"/>
    <m/>
    <x v="0"/>
  </r>
  <r>
    <s v="FENSA_8830929"/>
    <d v="2012-04-10T00:00:00"/>
    <s v="23 SOVEREIGN CRESCENT FAREHAM    PO14 4LT"/>
    <s v="1 Door_x000d__x000a_"/>
    <x v="4"/>
    <m/>
    <x v="1"/>
  </r>
  <r>
    <s v="FENSA_8820039"/>
    <d v="2012-04-10T00:00:00"/>
    <s v="1 SANDISPLATT FAREHAM    PO14 3AG"/>
    <s v="2 Windows_x000d__x000a_1 Door_x000d__x000a_"/>
    <x v="4"/>
    <m/>
    <x v="1"/>
  </r>
  <r>
    <s v="CIGA_4590284"/>
    <d v="2012-04-10T00:00:00"/>
    <s v="11 STEPHEN ROAD FAREHAM    PO15 5AE"/>
    <s v="Installation of Cavity Wall Insulation_x000d__x000a_"/>
    <x v="7"/>
    <m/>
    <x v="1"/>
  </r>
  <r>
    <s v="FENSA_9051976"/>
    <d v="2012-04-10T00:00:00"/>
    <s v="38 HATHERLEY CRESCENT FAREHAM    PO16 9DF"/>
    <s v="2 Windows_x000d__x000a_"/>
    <x v="4"/>
    <m/>
    <x v="1"/>
  </r>
  <r>
    <s v="Gasafe_10790852"/>
    <d v="2012-04-10T00:00:00"/>
    <s v="131 BRIDGE ROAD SARISBURY GREEN SOUTHAMPTON   SO31 7EN"/>
    <s v="Installed a Gas Boiler_x000d__x000a_"/>
    <x v="2"/>
    <m/>
    <x v="1"/>
  </r>
  <r>
    <s v="ELECSA_PP1343854"/>
    <d v="2012-04-10T00:00:00"/>
    <s v="15 IRONBRIDGE CRESCENT PARK GATE SOUTHAMPTON   SO31 7FX"/>
    <s v="Circuit alteration or addition in a kitchen/special location_x000d__x000a_"/>
    <x v="0"/>
    <m/>
    <x v="1"/>
  </r>
  <r>
    <s v="Gasafe_10758015"/>
    <d v="2012-04-10T00:00:00"/>
    <s v="15 IRONBRIDGE CRESCENT PARK GATE SOUTHAMPTON   SO31 7FX"/>
    <s v="Installed a Gas Boiler_x000d__x000a_"/>
    <x v="2"/>
    <m/>
    <x v="1"/>
  </r>
  <r>
    <s v="CIGA_4590372"/>
    <d v="2012-04-10T00:00:00"/>
    <s v="89 HATHERLEY CRESCENT FAREHAM    PO16 9TW"/>
    <s v="Installation of Cavity Wall Insulation_x000d__x000a_"/>
    <x v="7"/>
    <m/>
    <x v="1"/>
  </r>
  <r>
    <s v="FENSA_8834741"/>
    <d v="2012-04-10T00:00:00"/>
    <s v="6 BEAUFORT AVENUE FAREHAM    PO16 7PB"/>
    <s v="2 Windows_x000d__x000a_1 Door_x000d__x000a_"/>
    <x v="4"/>
    <m/>
    <x v="1"/>
  </r>
  <r>
    <s v="Gasafe_10765530"/>
    <d v="2012-04-10T00:00:00"/>
    <s v="14 THE BRACKENS LOCKS HEATH SOUTHAMPTON   SO31 6TU"/>
    <s v="Installed a Gas Fire_x000d__x000a_"/>
    <x v="2"/>
    <m/>
    <x v="1"/>
  </r>
  <r>
    <s v="CIGA_4590367"/>
    <d v="2012-04-10T00:00:00"/>
    <s v="9 THE GLADES LOCKS HEATH SOUTHAMPTON   SO31 6UX"/>
    <s v="Installation of Cavity Wall Insulation_x000d__x000a_"/>
    <x v="7"/>
    <m/>
    <x v="1"/>
  </r>
  <r>
    <s v="FENSA_8818246"/>
    <d v="2012-04-10T00:00:00"/>
    <s v="187 LOCKS ROAD LOCKS HEATH SOUTHAMPTON   SO31 6LD"/>
    <s v="2 Windows_x000d__x000a_1 Door_x000d__x000a_"/>
    <x v="4"/>
    <m/>
    <x v="1"/>
  </r>
  <r>
    <s v="NAPIT_746029"/>
    <d v="2012-04-10T00:00:00"/>
    <s v="8 BISCAY CLOSE FAREHAM    PO14 3RG"/>
    <s v="Circuit alteration or addition in a kitchen/special location_x000d__x000a_Building Extension or Conservatory_x000d__x000a_"/>
    <x v="1"/>
    <m/>
    <x v="1"/>
  </r>
  <r>
    <s v="Gasafe_11056965"/>
    <d v="2012-04-10T00:00:00"/>
    <s v="1 TREVOSE WAY FAREHAM    PO14 4NG"/>
    <s v="Installed a Gas Boiler_x000d__x000a_"/>
    <x v="2"/>
    <m/>
    <x v="1"/>
  </r>
  <r>
    <s v="CIGA_4954171"/>
    <d v="2012-04-10T00:00:00"/>
    <s v="1 JAY CLOSE FAREHAM    PO14 3TA"/>
    <s v="Installation of Cavity Wall Insulation_x000d__x000a_"/>
    <x v="7"/>
    <m/>
    <x v="1"/>
  </r>
  <r>
    <s v="NICEIC_6333742"/>
    <d v="2012-04-10T00:00:00"/>
    <s v="37 BEVERLEY CLOSE PARK GATE SOUTHAMPTON   SO31 6QU"/>
    <s v="Circuit alteration or addition in kitchen/ special location_x000d__x000a_"/>
    <x v="5"/>
    <m/>
    <x v="1"/>
  </r>
  <r>
    <s v="NICEIC_6333765"/>
    <d v="2012-04-10T00:00:00"/>
    <s v="6 HEWETT CLOSE FAREHAM    PO14 4JG"/>
    <s v="Circuit alteration or addition in kitchen/ special location_x000d__x000a_One or more new circuits_x000d__x000a_"/>
    <x v="5"/>
    <m/>
    <x v="1"/>
  </r>
  <r>
    <s v="CIGA_4590310"/>
    <d v="2012-04-10T00:00:00"/>
    <s v="76 THE HILLWAY FAREHAM    PO16 8BW"/>
    <s v="Installation of Cavity Wall Insulation_x000d__x000a_"/>
    <x v="7"/>
    <m/>
    <x v="1"/>
  </r>
  <r>
    <s v="Gasafe_10759043"/>
    <d v="2012-04-10T00:00:00"/>
    <s v="303 WARSASH ROAD FAREHAM    PO14 4LS"/>
    <s v="Installed a Gas Boiler_x000d__x000a_"/>
    <x v="2"/>
    <m/>
    <x v="1"/>
  </r>
  <r>
    <s v="FENSA_8883042"/>
    <d v="2012-04-10T00:00:00"/>
    <s v="3 SISSINGHURST ROAD FAREHAM    PO16 9YA"/>
    <s v="3 Windows_x000d__x000a_1 Door_x000d__x000a_"/>
    <x v="4"/>
    <m/>
    <x v="1"/>
  </r>
  <r>
    <s v="FENSA_8841018"/>
    <d v="2012-04-10T00:00:00"/>
    <s v="83 CHURCH ROAD WARSASH SOUTHAMPTON   SO31 9GD"/>
    <s v="1 Door_x000d__x000a_"/>
    <x v="4"/>
    <m/>
    <x v="1"/>
  </r>
  <r>
    <s v="ELECSA_PP1352505"/>
    <d v="2012-04-10T00:00:00"/>
    <s v="36 TRIMARAN ROAD WARSASH SOUTHAMPTON   SO31 9BG"/>
    <s v="Circuit alteration or addition in a kitchen/special location_x000d__x000a_Replacement consumer unit_x000d__x000a_"/>
    <x v="0"/>
    <m/>
    <x v="1"/>
  </r>
  <r>
    <s v="FENSA_8830939"/>
    <d v="2012-04-10T00:00:00"/>
    <s v="9 THORNEY CLOSE FAREHAM    PO14 3AF"/>
    <s v="2 Windows_x000d__x000a_1 Door_x000d__x000a_"/>
    <x v="4"/>
    <m/>
    <x v="1"/>
  </r>
  <r>
    <s v="Gasafe_10745691"/>
    <d v="2012-04-10T00:00:00"/>
    <s v="19 ALVARA ROAD GOSPORT    PO12 2HY"/>
    <s v="Installed a Gas Boiler_x000d__x000a_"/>
    <x v="2"/>
    <m/>
    <x v="0"/>
  </r>
  <r>
    <s v="CIGA_4590368"/>
    <d v="2012-04-10T00:00:00"/>
    <s v="18 LERRYN ROAD GOSPORT    PO13 0YG"/>
    <s v="Installation of Cavity Wall Insulation_x000d__x000a_"/>
    <x v="7"/>
    <m/>
    <x v="0"/>
  </r>
  <r>
    <s v="FENSA_8826191"/>
    <d v="2012-04-10T00:00:00"/>
    <s v="7 GOLDFINCH LANE LEE-ON-THE-SOLENT    PO13 8LN"/>
    <s v="1 Door_x000d__x000a_"/>
    <x v="4"/>
    <m/>
    <x v="0"/>
  </r>
  <r>
    <s v="NICEIC_6364624"/>
    <d v="2012-04-10T00:00:00"/>
    <s v="FLAT 19 PEARCE COURT GEORGE STREET GOSPORT  PO12 4SZ"/>
    <s v="Replacement consumer unit_x000d__x000a_"/>
    <x v="5"/>
    <m/>
    <x v="0"/>
  </r>
  <r>
    <s v="CIGA_4676302"/>
    <d v="2012-04-10T00:00:00"/>
    <s v="34 WINDSOR ROAD GOSPORT    PO12 3QT"/>
    <s v="Installation of Cavity Wall Insulation_x000d__x000a_"/>
    <x v="7"/>
    <m/>
    <x v="0"/>
  </r>
  <r>
    <s v="CIGA_4705835"/>
    <d v="2012-04-10T00:00:00"/>
    <s v="34 WINDSOR ROAD GOSPORT    PO12 3QT"/>
    <s v="Installation of Cavity Wall Insulation_x000d__x000a_"/>
    <x v="7"/>
    <m/>
    <x v="0"/>
  </r>
  <r>
    <s v="CIGA_4701316"/>
    <d v="2012-04-10T00:00:00"/>
    <s v="34 WINDSOR ROAD GOSPORT    PO12 3QT"/>
    <s v="Installation of Cavity Wall Insulation_x000d__x000a_"/>
    <x v="7"/>
    <m/>
    <x v="0"/>
  </r>
  <r>
    <s v="NICEIC_6372832"/>
    <d v="2012-04-10T00:00:00"/>
    <s v="37 THE CROSSWAYS GOSPORT    PO12 4RH"/>
    <s v="Replacement consumer unit_x000d__x000a_"/>
    <x v="5"/>
    <m/>
    <x v="0"/>
  </r>
  <r>
    <s v="NICEIC_6365567"/>
    <d v="2012-04-10T00:00:00"/>
    <s v="38 WESTERN WAY GOSPORT    PO12 2NQ"/>
    <s v="Circuit alteration or addition in kitchen/ special location_x000d__x000a_One or more new circuits_x000d__x000a_"/>
    <x v="5"/>
    <m/>
    <x v="0"/>
  </r>
  <r>
    <s v="Gasafe_10838828"/>
    <d v="2012-04-10T00:00:00"/>
    <s v="32 LANGSTONE WALK GOSPORT    PO13 0QN"/>
    <s v="Installed a Gas Boiler_x000d__x000a_"/>
    <x v="2"/>
    <m/>
    <x v="0"/>
  </r>
  <r>
    <s v="NAPIT_745630"/>
    <d v="2012-04-10T00:00:00"/>
    <s v="60 HOUSE FARM ROAD GOSPORT    PO12 3TF"/>
    <s v="Upgrade or alteration to means of earthing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One or more new circuits_x000d__x000a_House Dwelling_x000d__x000a_Circuit alteration or addition in a kitchen/special location_x000d__x000a_House Dwelling_x000d__x000a_"/>
    <x v="1"/>
    <m/>
    <x v="0"/>
  </r>
  <r>
    <s v="FENSA_8814357"/>
    <d v="2012-04-10T00:00:00"/>
    <s v="16 HENVILLE CLOSE GOSPORT    PO13 9SE"/>
    <s v="7 Windows_x000d__x000a_"/>
    <x v="4"/>
    <m/>
    <x v="0"/>
  </r>
  <r>
    <s v="NICEIC_6426372"/>
    <d v="2012-04-10T00:00:00"/>
    <s v="5 LAUREL CLOSE GOSPORT    PO12 4GN"/>
    <s v="Replacement consumer unit_x000d__x000a_"/>
    <x v="5"/>
    <m/>
    <x v="0"/>
  </r>
  <r>
    <s v="NICEIC_6412351"/>
    <d v="2012-04-10T00:00:00"/>
    <s v="16 JELLICOE AVENUE GOSPORT    PO12 2PE"/>
    <s v="Circuit alteration or addition in kitchen/ special location_x000d__x000a_"/>
    <x v="5"/>
    <m/>
    <x v="0"/>
  </r>
  <r>
    <s v="ELECSA_PP1343310"/>
    <d v="2012-04-10T00:00:00"/>
    <s v="18 SHEPHERDS PURSE CLOSE LOCKS HEATH SOUTHAMPTON   SO31 6DF"/>
    <s v="Circuit alteration or addition in a kitchen/special location_x000d__x000a_"/>
    <x v="0"/>
    <m/>
    <x v="1"/>
  </r>
  <r>
    <s v="CIGA_4627703"/>
    <d v="2012-04-10T00:00:00"/>
    <s v="126 THE CROSSWAY FAREHAM    PO16 8NH"/>
    <s v="Installation of Cavity Wall Insulation_x000d__x000a_"/>
    <x v="7"/>
    <m/>
    <x v="1"/>
  </r>
  <r>
    <s v="CIGA_4590303"/>
    <d v="2012-04-10T00:00:00"/>
    <s v="48 WHEATLANDS FAREHAM    PO14 4SL"/>
    <s v="Installation of Cavity Wall Insulation_x000d__x000a_"/>
    <x v="7"/>
    <m/>
    <x v="1"/>
  </r>
  <r>
    <s v="CIGA_4697513"/>
    <d v="2012-04-10T00:00:00"/>
    <s v="76A GORSELANDS WAY GOSPORT    PO13 0DG"/>
    <s v="Installation of Cavity Wall Insulation_x000d__x000a_"/>
    <x v="7"/>
    <m/>
    <x v="0"/>
  </r>
  <r>
    <s v="FENSA_8826196"/>
    <d v="2012-04-10T00:00:00"/>
    <s v="107 FISGARD ROAD GOSPORT    PO12 4HQ"/>
    <s v="1 Door_x000d__x000a_"/>
    <x v="4"/>
    <m/>
    <x v="0"/>
  </r>
  <r>
    <s v="NICEIC_6374438"/>
    <d v="2012-04-10T00:00:00"/>
    <s v="6 BRAMLEY GARDENS GOSPORT    PO12 2DW"/>
    <s v="Installation/alteration of a generator/solar voltaic system_x000d__x000a_One or more new circuits_x000d__x000a_"/>
    <x v="5"/>
    <m/>
    <x v="0"/>
  </r>
  <r>
    <s v="CIGA_4590294"/>
    <d v="2012-04-10T00:00:00"/>
    <s v="12 REPTON CLOSE GOSPORT    PO12 2RY"/>
    <s v="Installation of Cavity Wall Insulation_x000d__x000a_"/>
    <x v="7"/>
    <m/>
    <x v="0"/>
  </r>
  <r>
    <s v="NICEIC_6335037"/>
    <d v="2012-04-10T00:00:00"/>
    <s v="29 STONERS CLOSE GOSPORT    PO13 0SH"/>
    <s v="Replacement consumer unit_x000d__x000a_"/>
    <x v="5"/>
    <m/>
    <x v="0"/>
  </r>
  <r>
    <s v="NICEIC_6372858"/>
    <d v="2012-04-10T00:00:00"/>
    <s v="56 TICHBORNE WAY GOSPORT    PO13 0BL"/>
    <s v="Partial rewire_x000d__x000a_Replacement consumer unit_x000d__x000a_"/>
    <x v="5"/>
    <m/>
    <x v="0"/>
  </r>
  <r>
    <s v="FENSA_8813219"/>
    <d v="2012-04-10T00:00:00"/>
    <s v="7 ST VALERIE ROAD GOSPORT    PO12 2HL"/>
    <s v="3 Windows_x000d__x000a_"/>
    <x v="4"/>
    <m/>
    <x v="0"/>
  </r>
  <r>
    <s v="FENSA_8830913"/>
    <d v="2012-04-10T00:00:00"/>
    <s v="35 HEATON ROAD GOSPORT    PO12 4PL"/>
    <s v="4 Windows_x000d__x000a_"/>
    <x v="4"/>
    <m/>
    <x v="0"/>
  </r>
  <r>
    <s v="FENSA_8826200"/>
    <d v="2012-04-10T00:00:00"/>
    <s v="24 CONIFER GROVE GOSPORT    PO13 0TP"/>
    <s v="1 Door_x000d__x000a_"/>
    <x v="4"/>
    <m/>
    <x v="0"/>
  </r>
  <r>
    <s v="NICEIC_6374464"/>
    <d v="2012-04-10T00:00:00"/>
    <s v="49 PETTYCOT CRESCENT GOSPORT    PO13 0SJ"/>
    <s v="Replacement consumer unit_x000d__x000a_Rewire of all circuits_x000d__x000a_"/>
    <x v="5"/>
    <m/>
    <x v="0"/>
  </r>
  <r>
    <s v="Gasafe_10754742"/>
    <d v="2012-04-10T00:00:00"/>
    <s v="16 WHITWORTH CLOSE GOSPORT    PO12 3PF"/>
    <s v="Installed a Gas Boiler_x000d__x000a_"/>
    <x v="2"/>
    <m/>
    <x v="0"/>
  </r>
  <r>
    <s v="CIGA_4655854"/>
    <d v="2012-04-10T00:00:00"/>
    <s v="32 LONGFIELD AVENUE FAREHAM    PO14 1BX"/>
    <s v="Installation of Cavity Wall Insulation_x000d__x000a_"/>
    <x v="7"/>
    <m/>
    <x v="1"/>
  </r>
  <r>
    <s v="NAPIT_746600"/>
    <d v="2012-04-09T00:00:00"/>
    <s v="31 HOWERTS CLOSE WARSASH SOUTHAMPTON   SO31 9JR"/>
    <s v="One or more new circuits_x000d__x000a_House Dwelling_x000d__x000a_"/>
    <x v="1"/>
    <m/>
    <x v="1"/>
  </r>
  <r>
    <s v="NICEIC_6395806"/>
    <d v="2012-04-09T00:00:00"/>
    <s v="11 WYNTON WAY FAREHAM    PO15 6NR"/>
    <s v="Circuit alteration or addition in kitchen/ special location_x000d__x000a_One or more new circuits_x000d__x000a_Replacement consumer unit_x000d__x000a_"/>
    <x v="5"/>
    <m/>
    <x v="1"/>
  </r>
  <r>
    <s v="CERTAS_0162116"/>
    <d v="2012-04-09T00:00:00"/>
    <s v="16 KNOTGRASS ROAD LOCKS HEATH SOUTHAMPTON   SO31 6XJ"/>
    <s v="1 window 2 doors (=&gt;50% glazing)_x000d__x000a_"/>
    <x v="8"/>
    <m/>
    <x v="1"/>
  </r>
  <r>
    <s v="NAPIT_745189"/>
    <d v="2012-04-09T00:00:00"/>
    <s v="122 ROWNER LANE GOSPORT    PO13 0ES"/>
    <s v="Circuit alteration or addition in a kitchen/special location_x000d__x000a_Kitchen_x000d__x000a_"/>
    <x v="1"/>
    <m/>
    <x v="0"/>
  </r>
  <r>
    <s v="FENSA_8822037"/>
    <d v="2012-04-09T00:00:00"/>
    <s v="25 THE KEEP FAREHAM    PO16 9PN"/>
    <s v="13 Windows_x000d__x000a_2 Doors_x000d__x000a_"/>
    <x v="4"/>
    <m/>
    <x v="1"/>
  </r>
  <r>
    <s v="ELECSA_PP1355282"/>
    <d v="2012-04-09T00:00:00"/>
    <s v="13 PORTOBELLO GROVE FAREHAM    PO16 8HU"/>
    <s v="Circuit alteration or addition in a kitchen/special location_x000d__x000a_"/>
    <x v="0"/>
    <m/>
    <x v="1"/>
  </r>
  <r>
    <s v="NICEIC_6426363"/>
    <d v="2012-04-09T00:00:00"/>
    <s v="18 LANGSTONE WALK GOSPORT    PO13 0QN"/>
    <s v="Circuit alteration or addition in kitchen/ special location_x000d__x000a_Control wiring including fire/security/heating/cooling/ventilation systems_x000d__x000a_"/>
    <x v="5"/>
    <m/>
    <x v="0"/>
  </r>
  <r>
    <s v="FENSA_8839849"/>
    <d v="2012-04-09T00:00:00"/>
    <s v="34 COURSE PARK CRESCENT FAREHAM    PO14 4DW"/>
    <s v="1 Window_x000d__x000a_"/>
    <x v="4"/>
    <m/>
    <x v="1"/>
  </r>
  <r>
    <s v="NICEIC_6372744"/>
    <d v="2012-04-08T00:00:00"/>
    <s v="2 THE MEAD GOSPORT    PO13 0TJ"/>
    <s v="Replacement consumer unit_x000d__x000a_Rewire of all circuits_x000d__x000a_"/>
    <x v="5"/>
    <m/>
    <x v="0"/>
  </r>
  <r>
    <s v="ELECSA_PP1337800"/>
    <d v="2012-04-08T00:00:00"/>
    <s v="23 SEYMOUR ROAD LEE-ON-THE-SOLENT    PO13 9EG"/>
    <s v="Replacement consumer unit_x000d__x000a_Rewire of all circuits_x000d__x000a_Upgrade or alteration to means of earthing_x000d__x000a_"/>
    <x v="0"/>
    <m/>
    <x v="0"/>
  </r>
  <r>
    <s v="NICEIC_6372819"/>
    <d v="2012-04-08T00:00:00"/>
    <s v="64 HAMBLE ROAD GOSPORT    PO12 3RJ"/>
    <s v="Circuit alteration or addition in kitchen/ special location_x000d__x000a_Replacement consumer unit_x000d__x000a_Upgrade or alteration to means of earthing_x000d__x000a_"/>
    <x v="5"/>
    <m/>
    <x v="0"/>
  </r>
  <r>
    <s v="CIGA_4676439"/>
    <d v="2012-04-07T00:00:00"/>
    <s v="211 TUKES AVENUE GOSPORT    PO13 0SD"/>
    <s v="Installation of Cavity Wall Insulation_x000d__x000a_"/>
    <x v="7"/>
    <m/>
    <x v="0"/>
  </r>
  <r>
    <s v="NICEIC_6426359"/>
    <d v="2012-04-07T00:00:00"/>
    <s v="74 THE AVENUE GOSPORT    PO12 2JU"/>
    <s v="Replacement consumer unit_x000d__x000a_"/>
    <x v="5"/>
    <m/>
    <x v="0"/>
  </r>
  <r>
    <s v="ELECSA_PP1340159"/>
    <d v="2012-04-07T00:00:00"/>
    <s v="48 PRIVETT ROAD GOSPORT    PO12 3SU"/>
    <s v="Replacement consumer unit_x000d__x000a_Rewire of all circuits_x000d__x000a_Upgrade or alteration to means of earthing_x000d__x000a_"/>
    <x v="0"/>
    <m/>
    <x v="0"/>
  </r>
  <r>
    <s v="NICEIC_6372804"/>
    <d v="2012-04-07T00:00:00"/>
    <s v="7 BEHRENDT CLOSE GOSPORT    PO12 4RS"/>
    <s v="Circuit alteration or addition in kitchen/ special location_x000d__x000a_"/>
    <x v="5"/>
    <m/>
    <x v="0"/>
  </r>
  <r>
    <s v="NICEIC_6426370"/>
    <d v="2012-04-07T00:00:00"/>
    <s v="FLAT 26 THORNGATE COURT INVERNESS ROAD GOSPORT  PO12 3HX"/>
    <s v="Circuit alteration or addition in kitchen/ special location_x000d__x000a_Replacement consumer unit_x000d__x000a_"/>
    <x v="5"/>
    <m/>
    <x v="0"/>
  </r>
  <r>
    <s v="CIGA_4578039"/>
    <d v="2012-04-06T00:00:00"/>
    <s v="11 GARSTONS CLOSE FAREHAM    PO14 4EW"/>
    <s v="Installation of Cavity Wall Insulation_x000d__x000a_"/>
    <x v="7"/>
    <m/>
    <x v="1"/>
  </r>
  <r>
    <s v="FENSA_8813514"/>
    <d v="2012-04-06T00:00:00"/>
    <s v="9 DOVER CLOSE FAREHAM    PO14 3SU"/>
    <s v="6 Windows_x000d__x000a_1 Door_x000d__x000a_"/>
    <x v="4"/>
    <m/>
    <x v="1"/>
  </r>
  <r>
    <s v="FENSA_8808991"/>
    <d v="2012-04-06T00:00:00"/>
    <s v="14 COOMBE FARM AVENUE FAREHAM    PO16 0TR"/>
    <s v="1 Door_x000d__x000a_"/>
    <x v="4"/>
    <m/>
    <x v="1"/>
  </r>
  <r>
    <s v="NICEIC_6372676"/>
    <d v="2012-04-06T00:00:00"/>
    <s v="32 MABEY CLOSE GOSPORT    PO12 2AX"/>
    <s v="One or more new circuits_x000d__x000a_"/>
    <x v="5"/>
    <m/>
    <x v="0"/>
  </r>
  <r>
    <s v="CIGA_4629872"/>
    <d v="2012-04-06T00:00:00"/>
    <s v="35 ST HELENS ROAD GOSPORT    PO12 2RL"/>
    <s v="Installation of Cavity Wall Insulation_x000d__x000a_"/>
    <x v="7"/>
    <m/>
    <x v="0"/>
  </r>
  <r>
    <s v="NICEIC_6372666"/>
    <d v="2012-04-06T00:00:00"/>
    <s v="FLAT 19 HOVE COURT HIGH STREET LEE-ON-THE-SOLENT  PO13 9DR"/>
    <s v="One or more new circuits_x000d__x000a_Replacement consumer unit_x000d__x000a_"/>
    <x v="5"/>
    <m/>
    <x v="0"/>
  </r>
  <r>
    <s v="NICEIC_6372579"/>
    <d v="2012-04-06T00:00:00"/>
    <s v="FLAT 8 SLOCUM HOUSE THE ANCHORAGE GOSPORT  PO12 1TH"/>
    <s v="Replacement consumer unit_x000d__x000a_Rewire of all circuits_x000d__x000a_"/>
    <x v="5"/>
    <m/>
    <x v="0"/>
  </r>
  <r>
    <s v="NICEIC_6426356"/>
    <d v="2012-04-06T00:00:00"/>
    <s v="16 BAY ROAD GOSPORT    PO12 2QA"/>
    <s v="Circuit alteration or addition in kitchen/ special location_x000d__x000a_Control wiring including fire/security/heating/cooling/ventilation systems_x000d__x000a_One or more new circuits_x000d__x000a_Replacement consumer unit_x000d__x000a_"/>
    <x v="5"/>
    <m/>
    <x v="0"/>
  </r>
  <r>
    <s v="CIGA_4630181"/>
    <d v="2012-04-06T00:00:00"/>
    <s v="76 AVERY LANE GOSPORT    PO12 4SL"/>
    <s v="Installation of Cavity Wall Insulation_x000d__x000a_"/>
    <x v="7"/>
    <m/>
    <x v="0"/>
  </r>
  <r>
    <s v="ELECSA_PP1337641"/>
    <d v="2012-04-06T00:00:00"/>
    <s v="3 ADMIRALS WALK GOSPORT    PO12 2PD"/>
    <s v="One or more new circuits_x000d__x000a_"/>
    <x v="0"/>
    <m/>
    <x v="0"/>
  </r>
  <r>
    <s v="NICEIC_6372682"/>
    <d v="2012-04-06T00:00:00"/>
    <s v="25 BERYTON ROAD GOSPORT    PO12 4RU"/>
    <s v="Circuit alteration or addition in kitchen/ special location_x000d__x000a_Replacement consumer unit_x000d__x000a_"/>
    <x v="5"/>
    <m/>
    <x v="0"/>
  </r>
  <r>
    <s v="CIGA_4674643"/>
    <d v="2012-04-05T00:00:00"/>
    <s v="5 HILLER WALK LEE-ON-THE-SOLENT    PO13 8JH"/>
    <s v="Installation of Cavity Wall Insulation_x000d__x000a_"/>
    <x v="7"/>
    <m/>
    <x v="0"/>
  </r>
  <r>
    <s v="NICEIC_6369344"/>
    <d v="2012-04-05T00:00:00"/>
    <s v="16 LULWORTH ROAD LEE-ON-THE-SOLENT    PO13 9HU"/>
    <s v="Replacement consumer unit_x000d__x000a_Rewire of all circuits_x000d__x000a_"/>
    <x v="5"/>
    <m/>
    <x v="0"/>
  </r>
  <r>
    <s v="Gasafe_11184182"/>
    <d v="2012-04-05T00:00:00"/>
    <s v="10 DANUBE DRIVE SWANWICK SOUTHAMPTON   SO31 1ER"/>
    <s v="Installed a Gas Boiler_x000d__x000a_"/>
    <x v="2"/>
    <m/>
    <x v="1"/>
  </r>
  <r>
    <s v="Gasafe_11184184"/>
    <d v="2012-04-05T00:00:00"/>
    <s v="12 DANUBE DRIVE SWANWICK SOUTHAMPTON   SO31 1ER"/>
    <s v="Installed a Gas Boiler_x000d__x000a_"/>
    <x v="2"/>
    <m/>
    <x v="1"/>
  </r>
  <r>
    <s v="Gasafe_11184185"/>
    <d v="2012-04-05T00:00:00"/>
    <s v="14 DANUBE DRIVE SWANWICK SOUTHAMPTON   SO31 1ER"/>
    <s v="Installed a Gas Boiler_x000d__x000a_"/>
    <x v="2"/>
    <m/>
    <x v="1"/>
  </r>
  <r>
    <s v="Gasafe_10760253"/>
    <d v="2012-04-05T00:00:00"/>
    <s v="16 BLANCHARD AVENUE GOSPORT    PO13 8FW"/>
    <s v="Installed a Gas Boiler_x000d__x000a_"/>
    <x v="2"/>
    <m/>
    <x v="0"/>
  </r>
  <r>
    <s v="Gasafe_10977310"/>
    <d v="2012-04-05T00:00:00"/>
    <s v="26 CASTILIAN WAY WHITELEY FAREHAM   PO15 7NR"/>
    <s v="Installed a Gas Boiler_x000d__x000a_"/>
    <x v="2"/>
    <m/>
    <x v="1"/>
  </r>
  <r>
    <s v="Gasafe_10977309"/>
    <d v="2012-04-05T00:00:00"/>
    <s v="28 CASTILIAN WAY WHITELEY FAREHAM   PO15 7NR"/>
    <s v="Installed a Gas Boiler_x000d__x000a_"/>
    <x v="2"/>
    <m/>
    <x v="1"/>
  </r>
  <r>
    <s v="Gasafe_10977308"/>
    <d v="2012-04-05T00:00:00"/>
    <s v="30 CASTILIAN WAY WHITELEY FAREHAM   PO15 7NR"/>
    <s v="Installed a Gas Boiler_x000d__x000a_"/>
    <x v="2"/>
    <m/>
    <x v="1"/>
  </r>
  <r>
    <s v="Gasafe_10977307"/>
    <d v="2012-04-05T00:00:00"/>
    <s v="32 CASTILIAN WAY WHITELEY FAREHAM   PO15 7NR"/>
    <s v="Installed a Gas Boiler_x000d__x000a_"/>
    <x v="2"/>
    <m/>
    <x v="1"/>
  </r>
  <r>
    <s v="Gasafe_10977306"/>
    <d v="2012-04-05T00:00:00"/>
    <s v="34 CASTILIAN WAY WHITELEY FAREHAM   PO15 7NR"/>
    <s v="Installed a Gas Boiler_x000d__x000a_"/>
    <x v="2"/>
    <m/>
    <x v="1"/>
  </r>
  <r>
    <s v="Gasafe_10977305"/>
    <d v="2012-04-05T00:00:00"/>
    <s v="36 CASTILIAN WAY WHITELEY FAREHAM   PO15 7NR"/>
    <s v="Installed a Gas Boiler_x000d__x000a_"/>
    <x v="2"/>
    <m/>
    <x v="1"/>
  </r>
  <r>
    <s v="Gasafe_10977304"/>
    <d v="2012-04-05T00:00:00"/>
    <s v="38 CASTILIAN WAY WHITELEY FAREHAM   PO15 7NR"/>
    <s v="Installed a Gas Boiler_x000d__x000a_"/>
    <x v="2"/>
    <m/>
    <x v="1"/>
  </r>
  <r>
    <s v="Gasafe_10977303"/>
    <d v="2012-04-05T00:00:00"/>
    <s v="40 CASTILIAN WAY WHITELEY FAREHAM   PO15 7NR"/>
    <s v="Installed a Gas Boiler_x000d__x000a_"/>
    <x v="2"/>
    <m/>
    <x v="1"/>
  </r>
  <r>
    <s v="Gasafe_10977302"/>
    <d v="2012-04-05T00:00:00"/>
    <s v="42 CASTILIAN WAY WHITELEY FAREHAM   PO15 7NR"/>
    <s v="Installed a Gas Boiler_x000d__x000a_"/>
    <x v="2"/>
    <m/>
    <x v="1"/>
  </r>
  <r>
    <s v="NICEIC_6358023"/>
    <d v="2012-04-05T00:00:00"/>
    <s v="46 FRAGORUM FIELDS FAREHAM    PO14 4TG"/>
    <s v="New installation (New Build)_x000d__x000a_"/>
    <x v="5"/>
    <m/>
    <x v="1"/>
  </r>
  <r>
    <s v="NICEIC_6358024"/>
    <d v="2012-04-05T00:00:00"/>
    <s v="48 FRAGORUM FIELDS FAREHAM    PO14 4TG"/>
    <s v="New installation (New Build)_x000d__x000a_"/>
    <x v="5"/>
    <m/>
    <x v="1"/>
  </r>
  <r>
    <s v="NICEIC_6374370"/>
    <d v="2012-04-05T00:00:00"/>
    <s v="FLAT 17 WATERGATE TRINITY GREEN GOSPORT  PO12 1HJ"/>
    <s v="Replacement consumer unit_x000d__x000a_Rewire of all circuits_x000d__x000a_"/>
    <x v="5"/>
    <m/>
    <x v="0"/>
  </r>
  <r>
    <s v="NICEIC_6365639"/>
    <d v="2012-04-05T00:00:00"/>
    <s v="UNIT B1 ANSTICE COURT LEE-ON-THE-SOLENT   PO13 8AT"/>
    <s v="Circuit alteration or addition in kitchen/ special location_x000d__x000a_One or more new circuits_x000d__x000a_"/>
    <x v="5"/>
    <m/>
    <x v="0"/>
  </r>
  <r>
    <s v="FENSA_8826177"/>
    <d v="2012-04-05T00:00:00"/>
    <s v="122 MAYFIELD ROAD GOSPORT    PO12 1RA"/>
    <s v="1 Door_x000d__x000a_"/>
    <x v="4"/>
    <m/>
    <x v="0"/>
  </r>
  <r>
    <s v="CIGA_4673899"/>
    <d v="2012-04-05T00:00:00"/>
    <s v="27 WHITWORTH CLOSE GOSPORT    PO12 3PF"/>
    <s v="Installation of Cavity Wall Insulation_x000d__x000a_"/>
    <x v="7"/>
    <m/>
    <x v="0"/>
  </r>
  <r>
    <s v="CIGA_4702455"/>
    <d v="2012-04-05T00:00:00"/>
    <s v="27 WHITWORTH CLOSE GOSPORT    PO12 3PF"/>
    <s v="Installation of Cavity Wall Insulation_x000d__x000a_"/>
    <x v="7"/>
    <m/>
    <x v="0"/>
  </r>
  <r>
    <s v="FENSA_8830301"/>
    <d v="2012-04-05T00:00:00"/>
    <s v="25 WOODSIDE GOSPORT    PO13 0YT"/>
    <s v="1 Door_x000d__x000a_"/>
    <x v="4"/>
    <m/>
    <x v="0"/>
  </r>
  <r>
    <s v="CIGA_4677402"/>
    <d v="2012-04-05T00:00:00"/>
    <s v="140 WYCH LANE GOSPORT    PO13 0TE"/>
    <s v="Installation of Cavity Wall Insulation_x000d__x000a_"/>
    <x v="7"/>
    <m/>
    <x v="0"/>
  </r>
  <r>
    <s v="CIGA_4590361"/>
    <d v="2012-04-05T00:00:00"/>
    <s v="76 WYCH LANE GOSPORT    PO13 0TD"/>
    <s v="Installation of Cavity Wall Insulation_x000d__x000a_"/>
    <x v="7"/>
    <m/>
    <x v="0"/>
  </r>
  <r>
    <s v="FENSA_8826183"/>
    <d v="2012-04-05T00:00:00"/>
    <s v="10 SAUNDERS CLOSE LEE-ON-THE-SOLENT    PO13 8LX"/>
    <s v="1 Door_x000d__x000a_"/>
    <x v="4"/>
    <m/>
    <x v="0"/>
  </r>
  <r>
    <s v="NICEIC_6366090"/>
    <d v="2012-04-05T00:00:00"/>
    <s v="50 FRAGORUM FIELDS FAREHAM    PO14 4TG"/>
    <s v="New installation (New Build)_x000d__x000a_"/>
    <x v="5"/>
    <m/>
    <x v="1"/>
  </r>
  <r>
    <s v="ELECSA_PP1340139"/>
    <d v="2012-04-05T00:00:00"/>
    <s v="23 REGENCY PLACE FAREHAM    PO15 5JE"/>
    <s v="Lighting/power outdoors_x000d__x000a_"/>
    <x v="0"/>
    <m/>
    <x v="1"/>
  </r>
  <r>
    <s v="Gasafe_10977300"/>
    <d v="2012-04-05T00:00:00"/>
    <s v="6 CASTILIAN WAY WHITELEY FAREHAM   PO15 7NR"/>
    <s v="Installed a Gas Boiler_x000d__x000a_"/>
    <x v="2"/>
    <m/>
    <x v="1"/>
  </r>
  <r>
    <s v="Gasafe_10977301"/>
    <d v="2012-04-05T00:00:00"/>
    <s v="8 CASTILIAN WAY WHITELEY FAREHAM   PO15 7NR"/>
    <s v="Installed a Gas Boiler_x000d__x000a_"/>
    <x v="2"/>
    <m/>
    <x v="1"/>
  </r>
  <r>
    <s v="Gasafe_10977312"/>
    <d v="2012-04-05T00:00:00"/>
    <s v="22 CASTILIAN WAY WHITELEY FAREHAM   PO15 7NR"/>
    <s v="Installed a Gas Boiler_x000d__x000a_"/>
    <x v="2"/>
    <m/>
    <x v="1"/>
  </r>
  <r>
    <s v="Gasafe_10977311"/>
    <d v="2012-04-05T00:00:00"/>
    <s v="24 CASTILIAN WAY WHITELEY FAREHAM   PO15 7NR"/>
    <s v="Installed a Gas Boiler_x000d__x000a_"/>
    <x v="2"/>
    <m/>
    <x v="1"/>
  </r>
  <r>
    <s v="CIGA_4681098"/>
    <d v="2012-04-05T00:00:00"/>
    <s v="1A FAIRFIELD AVENUE FAREHAM    PO14 1ED"/>
    <s v="Installation of Cavity Wall Insulation_x000d__x000a_"/>
    <x v="7"/>
    <m/>
    <x v="1"/>
  </r>
  <r>
    <s v="FENSA_8984322"/>
    <d v="2012-04-05T00:00:00"/>
    <s v="125 PAXTON ROAD FAREHAM    PO14 1AE"/>
    <s v="1 Window_x000d__x000a_"/>
    <x v="4"/>
    <m/>
    <x v="1"/>
  </r>
  <r>
    <s v="Gasafe_10836050"/>
    <d v="2012-04-05T00:00:00"/>
    <s v="16 PITCHPOND ROAD WARSASH SOUTHAMPTON   SO31 9GP"/>
    <s v="Installed a Gas Boiler_x000d__x000a_"/>
    <x v="2"/>
    <m/>
    <x v="1"/>
  </r>
  <r>
    <s v="CIGA_4674249"/>
    <d v="2012-04-05T00:00:00"/>
    <s v="28 ALDERS ROAD FAREHAM    PO16 0SH"/>
    <s v="Installation of Cavity Wall Insulation_x000d__x000a_"/>
    <x v="7"/>
    <m/>
    <x v="1"/>
  </r>
  <r>
    <s v="CIGA_4701007"/>
    <d v="2012-04-05T00:00:00"/>
    <s v="28 ALDERS ROAD FAREHAM    PO16 0SH"/>
    <s v="Installation of Cavity Wall Insulation_x000d__x000a_"/>
    <x v="7"/>
    <m/>
    <x v="1"/>
  </r>
  <r>
    <s v="CIGA_4590286"/>
    <d v="2012-04-05T00:00:00"/>
    <s v="3 NORSET ROAD FAREHAM    PO15 6SU"/>
    <s v="Installation of Cavity Wall Insulation_x000d__x000a_"/>
    <x v="7"/>
    <m/>
    <x v="1"/>
  </r>
  <r>
    <s v="CIGA_4676857"/>
    <d v="2012-04-05T00:00:00"/>
    <s v="26 EARLS ROAD FAREHAM    PO16 0RU"/>
    <s v="Installation of Cavity Wall Insulation_x000d__x000a_"/>
    <x v="7"/>
    <m/>
    <x v="1"/>
  </r>
  <r>
    <s v="BMCL_21574"/>
    <d v="2012-04-05T00:00:00"/>
    <s v="15 CYGNET COURT FAREHAM    PO16 8AU"/>
    <s v="Circuit alteration or addition in a kitchen/special location_x000d__x000a_Replacement consumer unit_x000d__x000a_"/>
    <x v="3"/>
    <m/>
    <x v="1"/>
  </r>
  <r>
    <s v="Gasafe_10843670"/>
    <d v="2012-04-05T00:00:00"/>
    <s v="9 MAYLINGS FARM ROAD FAREHAM    PO16 7QU"/>
    <s v="Installed a Gas Boiler_x000d__x000a_"/>
    <x v="2"/>
    <m/>
    <x v="1"/>
  </r>
  <r>
    <s v="CIGA_4732954"/>
    <d v="2012-04-05T00:00:00"/>
    <s v="41 MAYLINGS FARM ROAD FAREHAM    PO16 7QU"/>
    <s v="Installation of Cavity Wall Insulation_x000d__x000a_"/>
    <x v="7"/>
    <m/>
    <x v="1"/>
  </r>
  <r>
    <s v="FENSA_8833864"/>
    <d v="2012-04-05T00:00:00"/>
    <s v="61 CATISFIELD LANE FAREHAM    PO15 5NT"/>
    <s v="7 Windows_x000d__x000a_"/>
    <x v="4"/>
    <m/>
    <x v="1"/>
  </r>
  <r>
    <s v="CIGA_4590311"/>
    <d v="2012-04-05T00:00:00"/>
    <s v="70 CATISFIELD LANE FAREHAM    PO15 5NS"/>
    <s v="Installation of Cavity Wall Insulation_x000d__x000a_"/>
    <x v="7"/>
    <m/>
    <x v="1"/>
  </r>
  <r>
    <s v="Gasafe_10755839"/>
    <d v="2012-04-05T00:00:00"/>
    <s v="14 ELGIN CLOSE FAREHAM    PO15 6AW"/>
    <s v="Installed a Gas Boiler_x000d__x000a_"/>
    <x v="2"/>
    <m/>
    <x v="1"/>
  </r>
  <r>
    <s v="ELECSA_PP1338146"/>
    <d v="2012-04-05T00:00:00"/>
    <s v="14 ELGIN CLOSE FAREHAM    PO15 6AW"/>
    <s v="Control wiring including that of fire/security/heating/cooling/ventilation systems_x000d__x000a_"/>
    <x v="0"/>
    <m/>
    <x v="1"/>
  </r>
  <r>
    <s v="Gasafe_11043693"/>
    <d v="2012-04-05T00:00:00"/>
    <s v="7 BRABANT CLOSE WHITELEY FAREHAM   PO15 7BW"/>
    <s v="Installed a Gas Boiler_x000d__x000a_"/>
    <x v="2"/>
    <m/>
    <x v="1"/>
  </r>
  <r>
    <s v="NICEIC_6338618"/>
    <d v="2012-04-05T00:00:00"/>
    <s v="136 BRIDGE ROAD SARISBURY GREEN SOUTHAMPTON   SO31 7EL"/>
    <s v="Control wiring including fire/security/heating/cooling/ventilation systems_x000d__x000a_"/>
    <x v="5"/>
    <m/>
    <x v="1"/>
  </r>
  <r>
    <s v="FENSA_8809402"/>
    <d v="2012-04-05T00:00:00"/>
    <s v="6 SUMAR CLOSE FAREHAM    PO14 2EH"/>
    <s v="1 Window_x000d__x000a_"/>
    <x v="4"/>
    <m/>
    <x v="1"/>
  </r>
  <r>
    <s v="NICEIC_6372604"/>
    <d v="2012-04-05T00:00:00"/>
    <s v="28 CUNNINGHAM DRIVE LOCKS HEATH SOUTHAMPTON   SO31 6SS"/>
    <s v="Replacement consumer unit_x000d__x000a_Rewire of all circuits_x000d__x000a_"/>
    <x v="5"/>
    <m/>
    <x v="1"/>
  </r>
  <r>
    <s v="CIGA_4590349"/>
    <d v="2012-04-05T00:00:00"/>
    <s v="35 LOCKS ROAD LOCKS HEATH SOUTHAMPTON   SO31 6NS"/>
    <s v="Installation of Cavity Wall Insulation_x000d__x000a_"/>
    <x v="7"/>
    <m/>
    <x v="1"/>
  </r>
  <r>
    <s v="NICEIC_6329379"/>
    <d v="2012-04-05T00:00:00"/>
    <s v="31 MEADOW AVENUE LOCKS HEATH SOUTHAMPTON   SO31 6UU"/>
    <s v="Circuit alteration or addition in kitchen/ special location_x000d__x000a_"/>
    <x v="5"/>
    <m/>
    <x v="1"/>
  </r>
  <r>
    <s v="NICEIC_6365565"/>
    <d v="2012-04-05T00:00:00"/>
    <s v="11 KINGSMEAD AVENUE FAREHAM    PO14 2NL"/>
    <s v="One or more new circuits_x000d__x000a_Replacement consumer unit_x000d__x000a_Upgrade or alteration to means of earthing_x000d__x000a_"/>
    <x v="5"/>
    <m/>
    <x v="1"/>
  </r>
  <r>
    <s v="NICEIC_6333731"/>
    <d v="2012-04-05T00:00:00"/>
    <s v="25 REDWOOD DRIVE FAREHAM    PO16 8TG"/>
    <s v="One or more new circuits_x000d__x000a_"/>
    <x v="5"/>
    <m/>
    <x v="1"/>
  </r>
  <r>
    <s v="Gasafe_10759044"/>
    <d v="2012-04-05T00:00:00"/>
    <s v="57 HUNTS POND ROAD PARK GATE SOUTHAMPTON   SO31 6QQ"/>
    <s v="Installed a Gas Boiler_x000d__x000a_"/>
    <x v="2"/>
    <m/>
    <x v="1"/>
  </r>
  <r>
    <s v="CIGA_4590257"/>
    <d v="2012-04-05T00:00:00"/>
    <s v="4 PENHALE GARDENS FAREHAM    PO14 4NN"/>
    <s v="Installation of Cavity Wall Insulation_x000d__x000a_"/>
    <x v="7"/>
    <m/>
    <x v="1"/>
  </r>
  <r>
    <s v="Gasafe_10870820"/>
    <d v="2012-04-05T00:00:00"/>
    <s v="55 LODGE ROAD LOCKS HEATH SOUTHAMPTON   SO31 6QY"/>
    <s v="Installed a Gas Fire_x000d__x000a_"/>
    <x v="2"/>
    <m/>
    <x v="1"/>
  </r>
  <r>
    <s v="FENSA_8811099"/>
    <d v="2012-04-05T00:00:00"/>
    <s v="21 BENHAM GROVE FAREHAM    PO16 9LB"/>
    <s v="1 Window_x000d__x000a_"/>
    <x v="4"/>
    <m/>
    <x v="1"/>
  </r>
  <r>
    <s v="FENSA_9040415"/>
    <d v="2012-04-05T00:00:00"/>
    <s v="3 EXTON GARDENS FAREHAM    PO16 8EB"/>
    <s v="2 Windows_x000d__x000a_"/>
    <x v="4"/>
    <m/>
    <x v="1"/>
  </r>
  <r>
    <s v="CIGA_4674392"/>
    <d v="2012-04-05T00:00:00"/>
    <s v="1 COPPINS GROVE FAREHAM    PO16 9HG"/>
    <s v="Installation of Cavity Wall Insulation_x000d__x000a_"/>
    <x v="7"/>
    <m/>
    <x v="1"/>
  </r>
  <r>
    <s v="FENSA_8830963"/>
    <d v="2012-04-05T00:00:00"/>
    <s v="209 WEST STREET PORTCHESTER FAREHAM   PO16 9UA"/>
    <s v="10 Windows_x000d__x000a_1 Door_x000d__x000a_"/>
    <x v="4"/>
    <m/>
    <x v="1"/>
  </r>
  <r>
    <s v="Gasafe_10746753"/>
    <d v="2012-04-05T00:00:00"/>
    <s v="40 KILMISTON DRIVE FAREHAM    PO16 8EG"/>
    <s v="Installed a Gas Boiler_x000d__x000a_"/>
    <x v="2"/>
    <m/>
    <x v="1"/>
  </r>
  <r>
    <s v="CIGA_4674626"/>
    <d v="2012-04-05T00:00:00"/>
    <s v="70 BELVOIR CLOSE FAREHAM    PO16 0PR"/>
    <s v="Installation of Cavity Wall Insulation_x000d__x000a_"/>
    <x v="7"/>
    <m/>
    <x v="1"/>
  </r>
  <r>
    <s v="FENSA_8810513"/>
    <d v="2012-04-05T00:00:00"/>
    <s v="36 TRIMARAN ROAD WARSASH SOUTHAMPTON   SO31 9BG"/>
    <s v="13 Windows_x000d__x000a_"/>
    <x v="4"/>
    <m/>
    <x v="1"/>
  </r>
  <r>
    <s v="CIGA_4673824"/>
    <d v="2012-04-05T00:00:00"/>
    <s v="51 SCAFELL AVENUE FAREHAM    PO14 1SG"/>
    <s v="Installation of Cavity Wall Insulation_x000d__x000a_"/>
    <x v="7"/>
    <m/>
    <x v="1"/>
  </r>
  <r>
    <s v="NICEIC_6372562"/>
    <d v="2012-04-05T00:00:00"/>
    <s v="10 ACORN CLOSE GOSPORT    PO13 0DA"/>
    <s v="Circuit alteration or addition in kitchen/ special location_x000d__x000a_"/>
    <x v="5"/>
    <m/>
    <x v="0"/>
  </r>
  <r>
    <s v="FENSA_8810503"/>
    <d v="2012-04-05T00:00:00"/>
    <s v="1 ST MARKS ROAD GOSPORT    PO12 2DA"/>
    <s v="2 Windows_x000d__x000a_"/>
    <x v="4"/>
    <m/>
    <x v="0"/>
  </r>
  <r>
    <s v="CIGA_4630026"/>
    <d v="2012-04-05T00:00:00"/>
    <s v="2 ST HELENS ROAD GOSPORT    PO12 2RN"/>
    <s v="Installation of Cavity Wall Insulation_x000d__x000a_"/>
    <x v="7"/>
    <m/>
    <x v="0"/>
  </r>
  <r>
    <s v="Gasafe_10778207"/>
    <d v="2012-04-05T00:00:00"/>
    <s v="27 ST HELENS ROAD GOSPORT    PO12 2RL"/>
    <s v="Installed a Gas Boiler_x000d__x000a_"/>
    <x v="2"/>
    <m/>
    <x v="0"/>
  </r>
  <r>
    <s v="FENSA_8830920"/>
    <d v="2012-04-05T00:00:00"/>
    <s v="14 BIRCHMORE CLOSE GOSPORT    PO13 0NP"/>
    <s v="1 Window_x000d__x000a_1 Door_x000d__x000a_"/>
    <x v="4"/>
    <m/>
    <x v="0"/>
  </r>
  <r>
    <s v="FENSA_8860654"/>
    <d v="2012-04-05T00:00:00"/>
    <s v="62 BURY HALL LANE GOSPORT    PO12 2PW"/>
    <s v="1 Door_x000d__x000a_"/>
    <x v="4"/>
    <m/>
    <x v="0"/>
  </r>
  <r>
    <s v="CIGA_4680922"/>
    <d v="2012-04-05T00:00:00"/>
    <s v="40 THE LINKS GOSPORT    PO13 0DU"/>
    <s v="Installation of Cavity Wall Insulation_x000d__x000a_"/>
    <x v="7"/>
    <m/>
    <x v="0"/>
  </r>
  <r>
    <s v="NICEIC_6374423"/>
    <d v="2012-04-05T00:00:00"/>
    <s v="7 WHITE LION WALK GOSPORT    PO12 1BN"/>
    <s v="Replacement consumer unit_x000d__x000a_Rewire of all circuits_x000d__x000a_"/>
    <x v="5"/>
    <m/>
    <x v="0"/>
  </r>
  <r>
    <s v="CIGA_4591409"/>
    <d v="2012-04-05T00:00:00"/>
    <s v="80 KINGS ROAD GOSPORT    PO12 1PY"/>
    <s v="Installation of Cavity Wall Insulation_x000d__x000a_"/>
    <x v="7"/>
    <m/>
    <x v="0"/>
  </r>
  <r>
    <s v="Gasafe_10738765"/>
    <d v="2012-04-05T00:00:00"/>
    <s v="60 HOUSE FARM ROAD GOSPORT    PO12 3TF"/>
    <s v="Installed a Gas Boiler_x000d__x000a_"/>
    <x v="2"/>
    <m/>
    <x v="0"/>
  </r>
  <r>
    <s v="CIGA_4633886"/>
    <d v="2012-04-05T00:00:00"/>
    <s v="43 KEYES ROAD GOSPORT    PO13 0HZ"/>
    <s v="Installation of Cavity Wall Insulation_x000d__x000a_"/>
    <x v="7"/>
    <m/>
    <x v="0"/>
  </r>
  <r>
    <s v="FENSA_8814352"/>
    <d v="2012-04-05T00:00:00"/>
    <s v="14 HENVILLE CLOSE GOSPORT    PO13 9SE"/>
    <s v="5 Windows_x000d__x000a_1 Door_x000d__x000a_"/>
    <x v="4"/>
    <m/>
    <x v="0"/>
  </r>
  <r>
    <s v="Gasafe_10777752"/>
    <d v="2012-04-05T00:00:00"/>
    <s v="6 LAUREL CLOSE GOSPORT    PO12 4GN"/>
    <s v="Installed a Gas Boiler_x000d__x000a_"/>
    <x v="2"/>
    <m/>
    <x v="0"/>
  </r>
  <r>
    <s v="ELECSA_PP1341697"/>
    <d v="2012-04-05T00:00:00"/>
    <s v="44 BREWERS LANE GOSPORT    PO13 0JZ"/>
    <s v="Replacement consumer unit_x000d__x000a_Upgrade or alteration to means of earthing_x000d__x000a_"/>
    <x v="0"/>
    <m/>
    <x v="0"/>
  </r>
  <r>
    <s v="CIGA_4590325"/>
    <d v="2012-04-05T00:00:00"/>
    <s v="8 CAMBRIDGE ROAD LEE-ON-THE-SOLENT    PO13 9DH"/>
    <s v="Installation of Cavity Wall Insulation_x000d__x000a_"/>
    <x v="7"/>
    <m/>
    <x v="0"/>
  </r>
  <r>
    <s v="CIGA_4655856"/>
    <d v="2012-04-05T00:00:00"/>
    <s v="68 GORDON ROAD FAREHAM    PO16 7SP"/>
    <s v="Installation of Cavity Wall Insulation_x000d__x000a_"/>
    <x v="7"/>
    <m/>
    <x v="1"/>
  </r>
  <r>
    <s v="Gasafe_10776285"/>
    <d v="2012-04-05T00:00:00"/>
    <s v="23 POPPY CLOSE LOCKS HEATH SOUTHAMPTON   SO31 6XS"/>
    <s v="Installed a Gas Boiler_x000d__x000a_"/>
    <x v="2"/>
    <m/>
    <x v="1"/>
  </r>
  <r>
    <s v="NICEIC_6372544"/>
    <d v="2012-04-05T00:00:00"/>
    <s v="31 CUNNINGHAM DRIVE GOSPORT    PO13 0YJ"/>
    <s v="Circuit alteration or addition in kitchen/ special location_x000d__x000a_Replacement consumer unit_x000d__x000a_"/>
    <x v="5"/>
    <m/>
    <x v="0"/>
  </r>
  <r>
    <s v="CIGA_4673552"/>
    <d v="2012-04-05T00:00:00"/>
    <s v="29 ELMORE CLOSE LEE-ON-THE-SOLENT    PO13 9ET"/>
    <s v="Installation of Cavity Wall Insulation_x000d__x000a_"/>
    <x v="7"/>
    <m/>
    <x v="0"/>
  </r>
  <r>
    <s v="CIGA_4954165"/>
    <d v="2012-04-05T00:00:00"/>
    <s v="79 ELMORE ROAD LEE-ON-THE-SOLENT    PO13 9DY"/>
    <s v="Installation of Cavity Wall Insulation_x000d__x000a_"/>
    <x v="7"/>
    <m/>
    <x v="0"/>
  </r>
  <r>
    <s v="FENSA_8839509"/>
    <d v="2012-04-05T00:00:00"/>
    <s v="18 BURNT HOUSE LANE FAREHAM    PO14 2LQ"/>
    <s v="2 Windows_x000d__x000a_"/>
    <x v="4"/>
    <m/>
    <x v="1"/>
  </r>
  <r>
    <s v="CIGA_4675313"/>
    <d v="2012-04-05T00:00:00"/>
    <s v="18 THE CAUSEWAY FAREHAM    PO16 8RN"/>
    <s v="Installation of Cavity Wall Insulation_x000d__x000a_"/>
    <x v="7"/>
    <m/>
    <x v="1"/>
  </r>
  <r>
    <s v="CIGA_4606925"/>
    <d v="2012-04-05T00:00:00"/>
    <s v="22 HOEFORD CLOSE FAREHAM    PO16 0SJ"/>
    <s v="Installation of Cavity Wall Insulation_x000d__x000a_"/>
    <x v="7"/>
    <m/>
    <x v="1"/>
  </r>
  <r>
    <s v="Gasafe_10760251"/>
    <d v="2012-04-05T00:00:00"/>
    <s v="12 BLANCHARD AVENUE GOSPORT    PO13 8FW"/>
    <s v="Installed a Gas Boiler_x000d__x000a_"/>
    <x v="2"/>
    <m/>
    <x v="0"/>
  </r>
  <r>
    <s v="Gasafe_10760252"/>
    <d v="2012-04-05T00:00:00"/>
    <s v="14 BLANCHARD AVENUE GOSPORT    PO13 8FW"/>
    <s v="Installed a Gas Boiler_x000d__x000a_"/>
    <x v="2"/>
    <m/>
    <x v="0"/>
  </r>
  <r>
    <s v="NICEIC_6329378"/>
    <d v="2012-04-05T00:00:00"/>
    <s v="3 REEDS ROAD GOSPORT    PO12 4HL"/>
    <s v="One or more new circuits_x000d__x000a_"/>
    <x v="5"/>
    <m/>
    <x v="0"/>
  </r>
  <r>
    <s v="FENSA_8826179"/>
    <d v="2012-04-05T00:00:00"/>
    <s v="40 ROWNER LANE GOSPORT    PO13 0ND"/>
    <s v="1 Door_x000d__x000a_"/>
    <x v="4"/>
    <m/>
    <x v="0"/>
  </r>
  <r>
    <s v="NICEIC_6372659"/>
    <d v="2012-04-05T00:00:00"/>
    <s v="22 PETTYCOT CRESCENT GOSPORT    PO13 0SJ"/>
    <s v="Replacement consumer unit_x000d__x000a_"/>
    <x v="5"/>
    <m/>
    <x v="0"/>
  </r>
  <r>
    <s v="FENSA_8809328"/>
    <d v="2012-04-05T00:00:00"/>
    <s v="10 GLENBROOK WALK FAREHAM    PO14 3AH"/>
    <s v="1 Door_x000d__x000a_"/>
    <x v="4"/>
    <m/>
    <x v="1"/>
  </r>
  <r>
    <s v="FENSA_8922950"/>
    <d v="2012-04-05T00:00:00"/>
    <s v="14 FURNEAUX GARDENS FAREHAM    PO16 7HD"/>
    <s v="7 Windows_x000d__x000a_2 Doors_x000d__x000a_"/>
    <x v="4"/>
    <m/>
    <x v="1"/>
  </r>
  <r>
    <s v="FENSA_8860665"/>
    <d v="2012-04-05T00:00:00"/>
    <s v="6 PAGET ROAD GOSPORT    PO12 2LN"/>
    <s v="3 Windows_x000d__x000a_1 Door_x000d__x000a_"/>
    <x v="4"/>
    <m/>
    <x v="0"/>
  </r>
  <r>
    <s v="NICEIC_6333720"/>
    <d v="2012-04-04T00:00:00"/>
    <s v="56A BARNFIELD COURT BUTSER WALK FAREHAM   PO14 1NF"/>
    <s v="Circuit alteration or addition in kitchen/ special location_x000d__x000a_"/>
    <x v="5"/>
    <m/>
    <x v="1"/>
  </r>
  <r>
    <s v="Gasafe_10759883"/>
    <d v="2012-04-04T00:00:00"/>
    <s v="105 BEDFORD DRIVE FAREHAM    PO14 4FH"/>
    <s v="Installed a Gas Boiler_x000d__x000a_"/>
    <x v="2"/>
    <m/>
    <x v="1"/>
  </r>
  <r>
    <s v="Gasafe_10748913"/>
    <d v="2012-04-04T00:00:00"/>
    <s v="46 MILL ROAD FAREHAM    PO16 0UA"/>
    <s v="Installed a Gas Boiler_x000d__x000a_"/>
    <x v="2"/>
    <m/>
    <x v="1"/>
  </r>
  <r>
    <s v="Gasafe_10775546"/>
    <d v="2012-04-04T00:00:00"/>
    <s v="50 TRAFALGAR COURT FAREHAM    PO14 1ET"/>
    <s v="Installed a Gas Boiler_x000d__x000a_"/>
    <x v="2"/>
    <m/>
    <x v="1"/>
  </r>
  <r>
    <s v="NICEIC_6326735"/>
    <d v="2012-04-04T00:00:00"/>
    <s v="37 HAMMOND ROAD FAREHAM    PO15 6PU"/>
    <s v="One or more new circuits_x000d__x000a_Partial rewire_x000d__x000a_"/>
    <x v="5"/>
    <m/>
    <x v="1"/>
  </r>
  <r>
    <s v="CIGA_4592030"/>
    <d v="2012-04-04T00:00:00"/>
    <s v="88 HIGHFIELD AVENUE FAREHAM    PO14 1HX"/>
    <s v="Installation of Cavity Wall Insulation_x000d__x000a_"/>
    <x v="7"/>
    <m/>
    <x v="1"/>
  </r>
  <r>
    <s v="NICEIC_6333708"/>
    <d v="2012-04-04T00:00:00"/>
    <s v="100 JOHNS ROAD FAREHAM    PO16 0RX"/>
    <s v="One or more new circuits_x000d__x000a_"/>
    <x v="5"/>
    <m/>
    <x v="1"/>
  </r>
  <r>
    <s v="FENSA_8811992"/>
    <d v="2012-04-04T00:00:00"/>
    <s v="1 VALLEY RISE SARISBURY GREEN SOUTHAMPTON   SO31 7BN"/>
    <s v="6 Windows_x000d__x000a_2 Doors_x000d__x000a_"/>
    <x v="4"/>
    <m/>
    <x v="1"/>
  </r>
  <r>
    <s v="FENSA_8839551"/>
    <d v="2012-04-04T00:00:00"/>
    <s v="9 THE DRIVE FAREHAM    PO16 7NL"/>
    <s v="3 Windows_x000d__x000a_"/>
    <x v="4"/>
    <m/>
    <x v="1"/>
  </r>
  <r>
    <s v="Gasafe_10735122"/>
    <d v="2012-04-04T00:00:00"/>
    <s v="164B WEST STREET FAREHAM    PO16 0EH"/>
    <s v="Installed a Gas Boiler_x000d__x000a_"/>
    <x v="2"/>
    <m/>
    <x v="1"/>
  </r>
  <r>
    <s v="CIGA_4810566"/>
    <d v="2012-04-04T00:00:00"/>
    <s v="14 JAVA DRIVE WHITELEY FAREHAM   PO15 7BY"/>
    <s v="Installation of Cavity Wall Insulation_x000d__x000a_"/>
    <x v="7"/>
    <m/>
    <x v="1"/>
  </r>
  <r>
    <s v="Gasafe_10775834"/>
    <d v="2012-04-04T00:00:00"/>
    <s v="269 BOTLEY ROAD BURRIDGE SOUTHAMPTON   SO31 1BS"/>
    <s v="Installed a Gas Boiler_x000d__x000a_"/>
    <x v="2"/>
    <m/>
    <x v="1"/>
  </r>
  <r>
    <s v="FENSA_8866443"/>
    <d v="2012-04-04T00:00:00"/>
    <s v="38 DENBIGH DRIVE FAREHAM    PO16 7PN"/>
    <s v="3 Windows_x000d__x000a_"/>
    <x v="4"/>
    <m/>
    <x v="1"/>
  </r>
  <r>
    <s v="CIGA_4591904"/>
    <d v="2012-04-04T00:00:00"/>
    <s v="5 KINGCUP AVENUE LOCKS HEATH SOUTHAMPTON   SO31 6XG"/>
    <s v="Installation of Cavity Wall Insulation_x000d__x000a_"/>
    <x v="7"/>
    <m/>
    <x v="1"/>
  </r>
  <r>
    <s v="FENSA_8808203"/>
    <d v="2012-04-04T00:00:00"/>
    <s v="52 BEACON WAY PARK GATE SOUTHAMPTON   SO31 7GL"/>
    <s v="5 Windows_x000d__x000a_1 Door_x000d__x000a_"/>
    <x v="4"/>
    <m/>
    <x v="1"/>
  </r>
  <r>
    <s v="CIGA_4785944"/>
    <d v="2012-04-04T00:00:00"/>
    <s v="18 THE PASTURES FAREHAM    PO14 4SJ"/>
    <s v="Installation of Cavity Wall Insulation_x000d__x000a_"/>
    <x v="7"/>
    <m/>
    <x v="1"/>
  </r>
  <r>
    <s v="FENSA_8811190"/>
    <d v="2012-04-04T00:00:00"/>
    <s v="30 CUTLERS LANE FAREHAM    PO14 2JN"/>
    <s v="1 Window_x000d__x000a_"/>
    <x v="4"/>
    <m/>
    <x v="1"/>
  </r>
  <r>
    <s v="FENSA_8845085"/>
    <d v="2012-04-04T00:00:00"/>
    <s v="22 FURY WAY FAREHAM    PO14 3RN"/>
    <s v="4 Windows_x000d__x000a_"/>
    <x v="4"/>
    <m/>
    <x v="1"/>
  </r>
  <r>
    <s v="CIGA_4658102"/>
    <d v="2012-04-04T00:00:00"/>
    <s v="8 GOSPORT ROAD STUBBINGTON FAREHAM   PO14 2AP"/>
    <s v="Installation of Cavity Wall Insulation_x000d__x000a_"/>
    <x v="7"/>
    <m/>
    <x v="1"/>
  </r>
  <r>
    <s v="NICEIC_6333700"/>
    <d v="2012-04-04T00:00:00"/>
    <s v="117 BELLFIELD FAREHAM    PO14 4JB"/>
    <s v="One or more new circuits_x000d__x000a_"/>
    <x v="5"/>
    <m/>
    <x v="1"/>
  </r>
  <r>
    <s v="Gasafe_10803899"/>
    <d v="2012-04-04T00:00:00"/>
    <s v="7 DOLPHIN COURT FAREHAM    PO14 3JQ"/>
    <s v="Installed a Gas Boiler_x000d__x000a_"/>
    <x v="2"/>
    <m/>
    <x v="1"/>
  </r>
  <r>
    <s v="Gasafe_10803896"/>
    <d v="2012-04-04T00:00:00"/>
    <s v="15 DOLPHIN COURT FAREHAM    PO14 3JQ"/>
    <s v="Installed a Gas Boiler_x000d__x000a_"/>
    <x v="2"/>
    <m/>
    <x v="1"/>
  </r>
  <r>
    <s v="Gasafe_10775598"/>
    <d v="2012-04-04T00:00:00"/>
    <s v="26 DITTON CLOSE FAREHAM    PO14 2EU"/>
    <s v="Installed a Gas Boiler_x000d__x000a_"/>
    <x v="2"/>
    <m/>
    <x v="1"/>
  </r>
  <r>
    <s v="FENSA_8808836"/>
    <d v="2012-04-04T00:00:00"/>
    <s v="27 CROMARTY CLOSE FAREHAM    PO14 3QX"/>
    <s v="1 Door_x000d__x000a_"/>
    <x v="4"/>
    <m/>
    <x v="1"/>
  </r>
  <r>
    <s v="CIGA_4590189"/>
    <d v="2012-04-04T00:00:00"/>
    <s v="14 JUBILEE ROAD FAREHAM    PO16 9RG"/>
    <s v="Installation of Cavity Wall Insulation_x000d__x000a_"/>
    <x v="7"/>
    <m/>
    <x v="1"/>
  </r>
  <r>
    <s v="FENSA_8822642"/>
    <d v="2012-04-04T00:00:00"/>
    <s v="47 HARTING GARDENS FAREHAM    PO16 8DX"/>
    <s v="1 Window_x000d__x000a_"/>
    <x v="4"/>
    <m/>
    <x v="1"/>
  </r>
  <r>
    <s v="CIGA_4590177"/>
    <d v="2012-04-04T00:00:00"/>
    <s v="88 WHEATLANDS FAREHAM    PO14 4SU"/>
    <s v="Installation of Cavity Wall Insulation_x000d__x000a_"/>
    <x v="7"/>
    <m/>
    <x v="1"/>
  </r>
  <r>
    <s v="ELECSA_PP1337584"/>
    <d v="2012-04-04T00:00:00"/>
    <s v="9 BLAKE CLOSE WHITELEY FAREHAM   PO15 7LT"/>
    <s v="Lighting/power outdoors_x000d__x000a_"/>
    <x v="0"/>
    <m/>
    <x v="1"/>
  </r>
  <r>
    <s v="Gasafe_10735150"/>
    <d v="2012-04-04T00:00:00"/>
    <s v="164A WEST STREET FAREHAM    PO16 0EH"/>
    <s v="Installed a Gas Boiler_x000d__x000a_"/>
    <x v="2"/>
    <m/>
    <x v="1"/>
  </r>
  <r>
    <s v="ELECSA_PP1337222"/>
    <d v="2012-04-04T00:00:00"/>
    <s v="BASEMENT FLAT 28 WICKHAM ROAD FAREHAM   PO16 7EY"/>
    <s v="One or more new circuits_x000d__x000a_"/>
    <x v="0"/>
    <m/>
    <x v="1"/>
  </r>
  <r>
    <s v="ELECSA_PP1339358"/>
    <d v="2012-04-04T00:00:00"/>
    <s v="108 ROMSEY AVENUE FAREHAM    PO16 9SZ"/>
    <s v="Control wiring including that of fire/security/heating/cooling/ventilation systems_x000d__x000a_Upgrade or alteration to means of earthing_x000d__x000a_"/>
    <x v="0"/>
    <m/>
    <x v="1"/>
  </r>
  <r>
    <s v="Gasafe_10746272"/>
    <d v="2012-04-04T00:00:00"/>
    <s v="108 ROMSEY AVENUE FAREHAM    PO16 9SZ"/>
    <s v="Installed a Gas Boiler_x000d__x000a_"/>
    <x v="2"/>
    <m/>
    <x v="1"/>
  </r>
  <r>
    <s v="FENSA_8951508"/>
    <d v="2012-04-04T00:00:00"/>
    <s v="8 ALLIANCE CLOSE GOSPORT    PO13 0DD"/>
    <s v="1 Window_x000d__x000a_"/>
    <x v="4"/>
    <m/>
    <x v="0"/>
  </r>
  <r>
    <s v="NICEIC_6334957"/>
    <d v="2012-04-04T00:00:00"/>
    <s v="25 FILMER CLOSE GOSPORT    PO13 9SD"/>
    <s v="One or more new circuits_x000d__x000a_Partial rewire_x000d__x000a_Replacement consumer unit_x000d__x000a_Upgrade or alteration to means of earthing_x000d__x000a_"/>
    <x v="5"/>
    <m/>
    <x v="0"/>
  </r>
  <r>
    <s v="NICEIC_6334938"/>
    <d v="2012-04-04T00:00:00"/>
    <s v="27 FILMER CLOSE GOSPORT    PO13 9SD"/>
    <s v="One or more new circuits_x000d__x000a_Partial rewire_x000d__x000a_Replacement consumer unit_x000d__x000a_Upgrade or alteration to means of earthing_x000d__x000a_"/>
    <x v="5"/>
    <m/>
    <x v="0"/>
  </r>
  <r>
    <s v="Gasafe_10740116"/>
    <d v="2012-04-04T00:00:00"/>
    <s v="289 ST NICHOLAS AVENUE GOSPORT    PO13 9RL"/>
    <s v="Installed a Gas Boiler_x000d__x000a_"/>
    <x v="2"/>
    <m/>
    <x v="0"/>
  </r>
  <r>
    <s v="Gasafe_11032286"/>
    <d v="2012-04-04T00:00:00"/>
    <s v="39 SOUTHWAY GOSPORT    PO13 0XB"/>
    <s v="Installed a Gas Boiler_x000d__x000a_"/>
    <x v="2"/>
    <m/>
    <x v="0"/>
  </r>
  <r>
    <s v="Gasafe_10746270"/>
    <d v="2012-04-04T00:00:00"/>
    <s v="6 TEIGNMOUTH ROAD GOSPORT    PO12 4RR"/>
    <s v="Installed a Gas Boiler_x000d__x000a_"/>
    <x v="2"/>
    <m/>
    <x v="0"/>
  </r>
  <r>
    <s v="Gasafe_10746271"/>
    <d v="2012-04-04T00:00:00"/>
    <s v="1 BOLTON DRIVE GOSPORT    PO12 4GY"/>
    <s v="Installed a Gas Boiler_x000d__x000a_"/>
    <x v="2"/>
    <m/>
    <x v="0"/>
  </r>
  <r>
    <s v="Gasafe_10964848"/>
    <d v="2012-04-04T00:00:00"/>
    <s v="22 WILMOTT CLOSE GOSPORT    PO12 3SD"/>
    <s v="Installed a Gas Boiler_x000d__x000a_"/>
    <x v="2"/>
    <m/>
    <x v="0"/>
  </r>
  <r>
    <s v="CIGA_4578632"/>
    <d v="2012-04-04T00:00:00"/>
    <s v="32 VERNON ROAD GOSPORT    PO12 3NT"/>
    <s v="Installation of Cavity Wall Insulation_x000d__x000a_"/>
    <x v="7"/>
    <m/>
    <x v="0"/>
  </r>
  <r>
    <s v="ELECSA_PP1409269"/>
    <d v="2012-04-04T00:00:00"/>
    <s v="18 WOODWARD CLOSE GOSPORT    PO12 3SH"/>
    <s v="Circuit alteration or addition in a kitchen/special location_x000d__x000a_Replacement consumer unit_x000d__x000a_"/>
    <x v="0"/>
    <m/>
    <x v="0"/>
  </r>
  <r>
    <s v="FENSA_8826174"/>
    <d v="2012-04-04T00:00:00"/>
    <s v="10 HASTINGS AVENUE GOSPORT    PO12 4BZ"/>
    <s v="1 Window_x000d__x000a_"/>
    <x v="4"/>
    <m/>
    <x v="0"/>
  </r>
  <r>
    <s v="FENSA_8814348"/>
    <d v="2012-04-04T00:00:00"/>
    <s v="10 HENVILLE CLOSE GOSPORT    PO13 9SE"/>
    <s v="7 Windows_x000d__x000a_"/>
    <x v="4"/>
    <m/>
    <x v="0"/>
  </r>
  <r>
    <s v="Gasafe_10826879"/>
    <d v="2012-04-04T00:00:00"/>
    <s v="251 BOTLEY ROAD BURRIDGE SOUTHAMPTON   SO31 1BP"/>
    <s v="Installed a Gas Boiler_x000d__x000a_"/>
    <x v="2"/>
    <m/>
    <x v="1"/>
  </r>
  <r>
    <s v="FENSA_8810988"/>
    <d v="2012-04-04T00:00:00"/>
    <s v="21 WALTHAM CLOSE FAREHAM    PO16 8EQ"/>
    <s v="3 Windows_x000d__x000a_"/>
    <x v="4"/>
    <m/>
    <x v="1"/>
  </r>
  <r>
    <s v="FENSA_8822301"/>
    <d v="2012-04-04T00:00:00"/>
    <s v="21 MARKS TEY ROAD FAREHAM    PO14 3LE"/>
    <s v="3 Windows_x000d__x000a_1 Door_x000d__x000a_"/>
    <x v="4"/>
    <m/>
    <x v="1"/>
  </r>
  <r>
    <s v="CIGA_4590212"/>
    <d v="2012-04-04T00:00:00"/>
    <s v="16 THE PASTURES FAREHAM    PO14 4SJ"/>
    <s v="Installation of Cavity Wall Insulation_x000d__x000a_"/>
    <x v="7"/>
    <m/>
    <x v="1"/>
  </r>
  <r>
    <s v="CIGA_4590351"/>
    <d v="2012-04-04T00:00:00"/>
    <s v="23 JOHN BUNYAN CLOSE WHITELEY FAREHAM   PO15 7LE"/>
    <s v="Installation of Cavity Wall Insulation_x000d__x000a_"/>
    <x v="7"/>
    <m/>
    <x v="1"/>
  </r>
  <r>
    <s v="FENSA_8826171"/>
    <d v="2012-04-04T00:00:00"/>
    <s v="67 FRATER LANE GOSPORT    PO12 4AX"/>
    <s v="1 Door_x000d__x000a_"/>
    <x v="4"/>
    <m/>
    <x v="0"/>
  </r>
  <r>
    <s v="FENSA_8811355"/>
    <d v="2012-04-04T00:00:00"/>
    <s v="3 KENYA ROAD FAREHAM    PO16 9AL"/>
    <s v="1 Door_x000d__x000a_"/>
    <x v="4"/>
    <m/>
    <x v="1"/>
  </r>
  <r>
    <s v="Gasafe_10898701"/>
    <d v="2012-04-04T00:00:00"/>
    <s v="7 MAYFIELD ROAD GOSPORT    PO12 1QZ"/>
    <s v="Installed a Gas Boiler_x000d__x000a_"/>
    <x v="2"/>
    <m/>
    <x v="0"/>
  </r>
  <r>
    <s v="Gasafe_10736534"/>
    <d v="2012-04-04T00:00:00"/>
    <s v="12 NEWPORT ROAD GOSPORT    PO12 3LW"/>
    <s v="Installed a Gas Boiler_x000d__x000a_"/>
    <x v="2"/>
    <m/>
    <x v="0"/>
  </r>
  <r>
    <s v="NICEIC_6363290"/>
    <d v="2012-04-04T00:00:00"/>
    <s v="33 COLERIDGE DRIVE WHITELEY FAREHAM   PO15 7NN"/>
    <s v="New installation (New Build)_x000d__x000a_"/>
    <x v="5"/>
    <m/>
    <x v="1"/>
  </r>
  <r>
    <s v="NICEIC_6363295"/>
    <d v="2012-04-04T00:00:00"/>
    <s v="24 DUMAS DRIVE WHITELEY FAREHAM   PO15 7LU"/>
    <s v="New installation (New Build)_x000d__x000a_"/>
    <x v="5"/>
    <m/>
    <x v="1"/>
  </r>
  <r>
    <s v="Gasafe_10759881"/>
    <d v="2012-04-04T00:00:00"/>
    <s v="101 BEDFORD DRIVE FAREHAM    PO14 4FH"/>
    <s v="Installed a Gas Boiler_x000d__x000a_"/>
    <x v="2"/>
    <m/>
    <x v="1"/>
  </r>
  <r>
    <s v="NICEIC_6372479"/>
    <d v="2012-04-04T00:00:00"/>
    <s v="3 THE MEAD GOSPORT    PO13 0TJ"/>
    <s v="Rewire of all circuits_x000d__x000a_"/>
    <x v="5"/>
    <m/>
    <x v="0"/>
  </r>
  <r>
    <s v="FENSA_8814350"/>
    <d v="2012-04-04T00:00:00"/>
    <s v="12 HENVILLE CLOSE GOSPORT    PO13 9SE"/>
    <s v="5 Windows_x000d__x000a_1 Door_x000d__x000a_"/>
    <x v="4"/>
    <m/>
    <x v="0"/>
  </r>
  <r>
    <s v="FENSA_8809387"/>
    <d v="2012-04-04T00:00:00"/>
    <s v="31 WOOTTON ROAD LEE-ON-THE-SOLENT    PO13 9HA"/>
    <s v="4 Windows_x000d__x000a_"/>
    <x v="4"/>
    <m/>
    <x v="0"/>
  </r>
  <r>
    <s v="Gasafe_10759882"/>
    <d v="2012-04-04T00:00:00"/>
    <s v="103 BEDFORD DRIVE FAREHAM    PO14 4FH"/>
    <s v="Installed a Gas Boiler_x000d__x000a_"/>
    <x v="2"/>
    <m/>
    <x v="1"/>
  </r>
  <r>
    <s v="Gasafe_10742382"/>
    <d v="2012-04-04T00:00:00"/>
    <s v="87 FAIRFIELD AVENUE FAREHAM    PO14 1EN"/>
    <s v="Installed a Gas Boiler_x000d__x000a_"/>
    <x v="2"/>
    <m/>
    <x v="1"/>
  </r>
  <r>
    <s v="NICEIC_6372437"/>
    <d v="2012-04-03T00:00:00"/>
    <s v="8 THE MEAD GOSPORT    PO13 0TJ"/>
    <s v="Replacement consumer unit_x000d__x000a_Rewire of all circuits_x000d__x000a_"/>
    <x v="5"/>
    <m/>
    <x v="0"/>
  </r>
  <r>
    <s v="NICEIC_6374352"/>
    <d v="2012-04-03T00:00:00"/>
    <s v="52 THE CROSSWAYS GOSPORT    PO12 4RJ"/>
    <s v="Circuit alteration or addition in kitchen/ special location_x000d__x000a_"/>
    <x v="5"/>
    <m/>
    <x v="0"/>
  </r>
  <r>
    <s v="FENSA_8814343"/>
    <d v="2012-04-03T00:00:00"/>
    <s v="8 HENVILLE CLOSE GOSPORT    PO13 9SE"/>
    <s v="6 Windows_x000d__x000a_"/>
    <x v="4"/>
    <m/>
    <x v="0"/>
  </r>
  <r>
    <s v="CIGA_4591439"/>
    <d v="2012-04-03T00:00:00"/>
    <s v="70 THE CROSSWAYS GOSPORT    PO12 4RJ"/>
    <s v="Installation of Cavity Wall Insulation_x000d__x000a_"/>
    <x v="7"/>
    <m/>
    <x v="0"/>
  </r>
  <r>
    <s v="NICEIC_6374296"/>
    <d v="2012-04-03T00:00:00"/>
    <s v="99 CHARDEN ROAD GOSPORT    PO13 0EE"/>
    <s v="Replacement consumer unit_x000d__x000a_Rewire of all circuits_x000d__x000a_"/>
    <x v="5"/>
    <m/>
    <x v="0"/>
  </r>
  <r>
    <s v="Gasafe_10736411"/>
    <d v="2012-04-03T00:00:00"/>
    <s v="7A LAMBOURN CLOSE FAREHAM    PO14 1SL"/>
    <s v="Installed a Gas Boiler_x000d__x000a_"/>
    <x v="2"/>
    <m/>
    <x v="1"/>
  </r>
  <r>
    <s v="Gasafe_10950879"/>
    <d v="2012-04-03T00:00:00"/>
    <s v="8 WOODSTOCK CLOSE FAREHAM    PO14 1NW"/>
    <s v="Installed a Gas Boiler_x000d__x000a_"/>
    <x v="2"/>
    <m/>
    <x v="1"/>
  </r>
  <r>
    <s v="NICEIC_6321301"/>
    <d v="2012-04-03T00:00:00"/>
    <s v="8 WOODSTOCK CLOSE FAREHAM    PO14 1NW"/>
    <s v="Control wiring including fire/security/heating/cooling/ventilation systems_x000d__x000a_Upgrade or alteration to means of earthing_x000d__x000a_"/>
    <x v="5"/>
    <m/>
    <x v="1"/>
  </r>
  <r>
    <s v="FENSA_8846045"/>
    <d v="2012-04-03T00:00:00"/>
    <s v="37 BEECH ROAD FAREHAM    PO15 5DL"/>
    <s v="3 Windows_x000d__x000a_"/>
    <x v="4"/>
    <m/>
    <x v="1"/>
  </r>
  <r>
    <s v="FENSA_8799665"/>
    <d v="2012-04-03T00:00:00"/>
    <s v="9 ABBEYFIELD DRIVE FAREHAM    PO15 5PJ"/>
    <s v="9 Windows_x000d__x000a_2 Doors_x000d__x000a_"/>
    <x v="4"/>
    <m/>
    <x v="1"/>
  </r>
  <r>
    <s v="FENSA_8827989"/>
    <d v="2012-04-03T00:00:00"/>
    <s v="62 OCEAN CLOSE FAREHAM    PO15 6QP"/>
    <s v="1 Door_x000d__x000a_"/>
    <x v="4"/>
    <m/>
    <x v="1"/>
  </r>
  <r>
    <s v="NICEIC_6325737"/>
    <d v="2012-04-03T00:00:00"/>
    <s v="92 JOHNS ROAD FAREHAM    PO16 0RX"/>
    <s v="Circuit alteration or addition in kitchen/ special location_x000d__x000a_"/>
    <x v="5"/>
    <m/>
    <x v="1"/>
  </r>
  <r>
    <s v="CIGA_4590270"/>
    <d v="2012-04-03T00:00:00"/>
    <s v="74 DOWN END ROAD FAREHAM    PO16 8TS"/>
    <s v="Installation of Cavity Wall Insulation_x000d__x000a_"/>
    <x v="7"/>
    <m/>
    <x v="1"/>
  </r>
  <r>
    <s v="NICEIC_6344462"/>
    <d v="2012-04-03T00:00:00"/>
    <s v="11 DERLYN ROAD FAREHAM    PO16 7TJ"/>
    <s v="Circuit alteration or addition in kitchen/ special location_x000d__x000a_Replacement consumer unit_x000d__x000a_"/>
    <x v="5"/>
    <m/>
    <x v="1"/>
  </r>
  <r>
    <s v="FENSA_8804503"/>
    <d v="2012-04-03T00:00:00"/>
    <s v="64 HATHERLEY CRESCENT FAREHAM    PO16 9TG"/>
    <s v="13 Windows_x000d__x000a_1 Door_x000d__x000a_"/>
    <x v="4"/>
    <m/>
    <x v="1"/>
  </r>
  <r>
    <s v="CIGA_4590139"/>
    <d v="2012-04-03T00:00:00"/>
    <s v="4 THE SPINNEY FAREHAM    PO16 8QB"/>
    <s v="Installation of Cavity Wall Insulation_x000d__x000a_"/>
    <x v="7"/>
    <m/>
    <x v="1"/>
  </r>
  <r>
    <s v="NICEIC_6353682"/>
    <d v="2012-04-03T00:00:00"/>
    <s v="48 MAYLINGS FARM ROAD FAREHAM    PO16 7QS"/>
    <s v="One or more new circuits_x000d__x000a_"/>
    <x v="5"/>
    <m/>
    <x v="1"/>
  </r>
  <r>
    <s v="CIGA_4590227"/>
    <d v="2012-04-03T00:00:00"/>
    <s v="19 OLDENBURG WHITELEY FAREHAM   PO15 7EJ"/>
    <s v="Installation of Cavity Wall Insulation_x000d__x000a_"/>
    <x v="7"/>
    <m/>
    <x v="1"/>
  </r>
  <r>
    <s v="ELECSA_PP1347498"/>
    <d v="2012-04-03T00:00:00"/>
    <s v="6D TIMOR CLOSE WHITELEY FAREHAM   PO15 7EE"/>
    <s v="Circuit alteration or addition in a kitchen/special location_x000d__x000a_"/>
    <x v="0"/>
    <m/>
    <x v="1"/>
  </r>
  <r>
    <s v="NICEIC_6369421"/>
    <d v="2012-04-03T00:00:00"/>
    <s v="4 HOME RULE ROAD LOCKS HEATH SOUTHAMPTON   SO31 6LG"/>
    <s v="Circuit alteration or addition in kitchen/ special location_x000d__x000a_One or more new circuits_x000d__x000a_Replacement consumer unit_x000d__x000a_"/>
    <x v="5"/>
    <m/>
    <x v="1"/>
  </r>
  <r>
    <s v="FENSA_8827955"/>
    <d v="2012-04-03T00:00:00"/>
    <s v="38 HOLLYBROOK GARDENS LOCKS HEATH SOUTHAMPTON   SO31 6WJ"/>
    <s v="15 Windows_x000d__x000a_3 Doors_x000d__x000a_"/>
    <x v="4"/>
    <m/>
    <x v="1"/>
  </r>
  <r>
    <s v="Gasafe_10746683"/>
    <d v="2012-04-03T00:00:00"/>
    <s v="5 TURTLE CLOSE FAREHAM    PO14 3JG"/>
    <s v="Installed a Gas Boiler_x000d__x000a_"/>
    <x v="2"/>
    <m/>
    <x v="1"/>
  </r>
  <r>
    <s v="FENSA_8810498"/>
    <d v="2012-04-03T00:00:00"/>
    <s v="10 ST TRISTAN CLOSE WARSASH SOUTHAMPTON   SO31 6XR"/>
    <s v="1 Door_x000d__x000a_"/>
    <x v="4"/>
    <m/>
    <x v="1"/>
  </r>
  <r>
    <s v="FENSA_8813348"/>
    <d v="2012-04-03T00:00:00"/>
    <s v="217 LOCKS ROAD LOCKS HEATH SOUTHAMPTON   SO31 6LD"/>
    <s v="9 Windows_x000d__x000a_"/>
    <x v="4"/>
    <m/>
    <x v="1"/>
  </r>
  <r>
    <s v="NICEIC_6345418"/>
    <d v="2012-04-03T00:00:00"/>
    <s v="5 WILLOW HERB CLOSE LOCKS HEATH SOUTHAMPTON   SO31 6XB"/>
    <s v="Circuit alteration or addition in kitchen/ special location_x000d__x000a_One or more new circuits_x000d__x000a_Replacement consumer unit_x000d__x000a_"/>
    <x v="5"/>
    <m/>
    <x v="1"/>
  </r>
  <r>
    <s v="FENSA_8841045"/>
    <d v="2012-04-03T00:00:00"/>
    <s v="8 DALLINGTON CLOSE FAREHAM    PO14 2RH"/>
    <s v="1 Window_x000d__x000a_1 Door_x000d__x000a_"/>
    <x v="4"/>
    <m/>
    <x v="1"/>
  </r>
  <r>
    <s v="FENSA_8826168"/>
    <d v="2012-04-03T00:00:00"/>
    <s v="58 KINGSMEAD AVENUE FAREHAM    PO14 2NN"/>
    <s v="1 Window_x000d__x000a_3 Doors_x000d__x000a_"/>
    <x v="4"/>
    <m/>
    <x v="1"/>
  </r>
  <r>
    <s v="CIGA_4633894"/>
    <d v="2012-04-03T00:00:00"/>
    <s v="40 HUNTS POND ROAD PARK GATE SOUTHAMPTON   SO31 6QP"/>
    <s v="Installation of Cavity Wall Insulation_x000d__x000a_"/>
    <x v="7"/>
    <m/>
    <x v="1"/>
  </r>
  <r>
    <s v="Gasafe_10746699"/>
    <d v="2012-04-03T00:00:00"/>
    <s v="8 HEWETT ROAD FAREHAM    PO14 4JE"/>
    <s v="Installed a Gas Boiler_x000d__x000a_"/>
    <x v="2"/>
    <m/>
    <x v="1"/>
  </r>
  <r>
    <s v="NICEIC_6341007"/>
    <d v="2012-04-03T00:00:00"/>
    <s v="38 WINDMILL GROVE FAREHAM    PO16 9HU"/>
    <s v="Replacement consumer unit_x000d__x000a_Upgrade or alteration to means of earthing_x000d__x000a_"/>
    <x v="5"/>
    <m/>
    <x v="1"/>
  </r>
  <r>
    <s v="NICEIC_6353460"/>
    <d v="2012-04-03T00:00:00"/>
    <s v="23 BELLS LANE FAREHAM    PO14 2BA"/>
    <s v="Lighting/Power outdoors_x000d__x000a_One or more new circuits_x000d__x000a_Replacement consumer unit_x000d__x000a_"/>
    <x v="5"/>
    <m/>
    <x v="1"/>
  </r>
  <r>
    <s v="Gasafe_10758846"/>
    <d v="2012-04-03T00:00:00"/>
    <s v="69 COLLINGWORTH RISE PARK GATE SOUTHAMPTON   SO31 1DD"/>
    <s v="Installed a Gas Boiler_x000d__x000a_"/>
    <x v="2"/>
    <m/>
    <x v="1"/>
  </r>
  <r>
    <s v="FENSA_8826158"/>
    <d v="2012-04-03T00:00:00"/>
    <s v="8 MARLBOROUGH GROVE FAREHAM    PO16 9RU"/>
    <s v="2 Windows_x000d__x000a_1 Door_x000d__x000a_"/>
    <x v="4"/>
    <m/>
    <x v="1"/>
  </r>
  <r>
    <s v="NICEIC_6323532"/>
    <d v="2012-04-03T00:00:00"/>
    <s v="1 BAYTREE COTTAGES SWANWICK SHORE ROAD SWANWICK SOUTHAMPTON  SO31 7EF"/>
    <s v="Control wiring including fire/security/heating/cooling/ventilation systems_x000d__x000a_Replacement consumer unit_x000d__x000a_"/>
    <x v="5"/>
    <m/>
    <x v="1"/>
  </r>
  <r>
    <s v="NICEIC_6333685"/>
    <d v="2012-04-03T00:00:00"/>
    <s v="1 HILLSON HOUSE NASHE WAY FAREHAM   PO15 6NE"/>
    <s v="Circuit alteration or addition in kitchen/ special location_x000d__x000a_One or more new circuits_x000d__x000a_"/>
    <x v="5"/>
    <m/>
    <x v="1"/>
  </r>
  <r>
    <s v="Gasafe_10888438"/>
    <d v="2012-04-03T00:00:00"/>
    <s v="35 BEAUMONT RISE FAREHAM    PO15 6HX"/>
    <s v="Installed a Gas Boiler_x000d__x000a_"/>
    <x v="2"/>
    <m/>
    <x v="1"/>
  </r>
  <r>
    <s v="FENSA_8799666"/>
    <d v="2012-04-03T00:00:00"/>
    <s v="4 BISHOPSFIELD ROAD FAREHAM    PO14 1LS"/>
    <s v="6 Windows_x000d__x000a_"/>
    <x v="4"/>
    <m/>
    <x v="1"/>
  </r>
  <r>
    <s v="Gasafe_10750594"/>
    <d v="2012-04-03T00:00:00"/>
    <s v="77 LONGMYND DRIVE FAREHAM    PO14 1SX"/>
    <s v="Installed a Gas Boiler_x000d__x000a_"/>
    <x v="2"/>
    <m/>
    <x v="1"/>
  </r>
  <r>
    <s v="NICEIC_6372446"/>
    <d v="2012-04-03T00:00:00"/>
    <s v="21 MABEY CLOSE GOSPORT    PO12 2AX"/>
    <s v="Partial rewire_x000d__x000a_"/>
    <x v="5"/>
    <m/>
    <x v="0"/>
  </r>
  <r>
    <s v="FENSA_8811772"/>
    <d v="2012-04-03T00:00:00"/>
    <s v="11 FAIRHOME CLOSE GOSPORT    PO12 4HZ"/>
    <s v="4 Windows_x000d__x000a_"/>
    <x v="4"/>
    <m/>
    <x v="0"/>
  </r>
  <r>
    <s v="NICEIC_6334886"/>
    <d v="2012-04-03T00:00:00"/>
    <s v="44 SHACKLETON ROAD GOSPORT    PO13 9SG"/>
    <s v="One or more new circuits_x000d__x000a_Replacement consumer unit_x000d__x000a_Rewire of all circuits_x000d__x000a_Upgrade or alteration to means of earthing_x000d__x000a_"/>
    <x v="5"/>
    <m/>
    <x v="0"/>
  </r>
  <r>
    <s v="NICEIC_6334862"/>
    <d v="2012-04-03T00:00:00"/>
    <s v="46 SHACKLETON ROAD GOSPORT    PO13 9SG"/>
    <s v="One or more new circuits_x000d__x000a_Replacement consumer unit_x000d__x000a_Rewire of all circuits_x000d__x000a_Upgrade or alteration to means of earthing_x000d__x000a_"/>
    <x v="5"/>
    <m/>
    <x v="0"/>
  </r>
  <r>
    <s v="Gasafe_10740117"/>
    <d v="2012-04-03T00:00:00"/>
    <s v="291 ST NICHOLAS AVENUE GOSPORT    PO13 9RL"/>
    <s v="Installed a Gas Boiler_x000d__x000a_"/>
    <x v="2"/>
    <m/>
    <x v="0"/>
  </r>
  <r>
    <s v="Gasafe_10740118"/>
    <d v="2012-04-03T00:00:00"/>
    <s v="293 ST NICHOLAS AVENUE GOSPORT    PO13 9RL"/>
    <s v="Installed a Gas Boiler_x000d__x000a_"/>
    <x v="2"/>
    <m/>
    <x v="0"/>
  </r>
  <r>
    <s v="NICEIC_6334903"/>
    <d v="2012-04-03T00:00:00"/>
    <s v="42 SHACKLETON ROAD GOSPORT    PO13 9SG"/>
    <s v="One or more new circuits_x000d__x000a_Replacement consumer unit_x000d__x000a_Rewire of all circuits_x000d__x000a_Upgrade or alteration to means of earthing_x000d__x000a_"/>
    <x v="5"/>
    <m/>
    <x v="0"/>
  </r>
  <r>
    <s v="NICEIC_6372459"/>
    <d v="2012-04-03T00:00:00"/>
    <s v="9 ST JOHNS SQUARE GOSPORT    PO12 4TS"/>
    <s v="Circuit alteration or addition in kitchen/ special location_x000d__x000a_Replacement consumer unit_x000d__x000a_"/>
    <x v="5"/>
    <m/>
    <x v="0"/>
  </r>
  <r>
    <s v="Gasafe_10964837"/>
    <d v="2012-04-03T00:00:00"/>
    <s v="56 LANDON ROAD GOSPORT    PO13 0EP"/>
    <s v="Installed a Gas Boiler_x000d__x000a_"/>
    <x v="2"/>
    <m/>
    <x v="0"/>
  </r>
  <r>
    <s v="Gasafe_10777749"/>
    <d v="2012-04-03T00:00:00"/>
    <s v="59 KINGS ROAD GOSPORT    PO12 1PX"/>
    <s v="Installed a Gas Boiler_x000d__x000a_"/>
    <x v="2"/>
    <m/>
    <x v="0"/>
  </r>
  <r>
    <s v="FENSA_8814339"/>
    <d v="2012-04-03T00:00:00"/>
    <s v="6 HENVILLE CLOSE GOSPORT    PO13 9SE"/>
    <s v="5 Windows_x000d__x000a_1 Door_x000d__x000a_"/>
    <x v="4"/>
    <m/>
    <x v="0"/>
  </r>
  <r>
    <s v="NICEIC_6321504"/>
    <d v="2012-04-03T00:00:00"/>
    <s v="32 HOLLY GROVE FAREHAM    PO16 7UP"/>
    <s v="Circuit alteration or addition in kitchen/ special location_x000d__x000a_"/>
    <x v="5"/>
    <m/>
    <x v="1"/>
  </r>
  <r>
    <s v="CIGA_4590151"/>
    <d v="2012-04-03T00:00:00"/>
    <s v="55 COLENSO ROAD FAREHAM    PO16 7SN"/>
    <s v="Installation of Cavity Wall Insulation_x000d__x000a_"/>
    <x v="7"/>
    <m/>
    <x v="1"/>
  </r>
  <r>
    <s v="NICEIC_6325728"/>
    <d v="2012-04-03T00:00:00"/>
    <s v="54 CONDOR AVENUE FAREHAM    PO16 8PG"/>
    <s v="Circuit alteration or addition in kitchen/ special location_x000d__x000a_"/>
    <x v="5"/>
    <m/>
    <x v="1"/>
  </r>
  <r>
    <s v="Gasafe_10870818"/>
    <d v="2012-04-03T00:00:00"/>
    <s v="11 LADRAM ROAD GOSPORT    PO12 2RH"/>
    <s v="Installed a Gas Fire_x000d__x000a_"/>
    <x v="2"/>
    <m/>
    <x v="0"/>
  </r>
  <r>
    <s v="NICEIC_6329373"/>
    <d v="2012-04-03T00:00:00"/>
    <s v="11 COTTAGE GROVE GOSPORT    PO12 3NY"/>
    <s v="Circuit alteration or addition in kitchen/ special location_x000d__x000a_"/>
    <x v="5"/>
    <m/>
    <x v="0"/>
  </r>
  <r>
    <s v="Gasafe_10803901"/>
    <d v="2012-04-03T00:00:00"/>
    <s v="1 DOLPHIN COURT FAREHAM    PO14 3JQ"/>
    <s v="Installed a Gas Boiler_x000d__x000a_"/>
    <x v="2"/>
    <m/>
    <x v="1"/>
  </r>
  <r>
    <s v="NAPIT_742827"/>
    <d v="2012-04-03T00:00:00"/>
    <s v="25 THE LEAWAY FAREHAM    PO16 8PH"/>
    <s v="Circuit alteration or addition in a kitchen/special location_x000d__x000a_House Dwelling_x000d__x000a_Installation of a sanitary convenience_x000d__x000a_House Dwelling_x000d__x000a_Installation of a washing facility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NICEIC_6325719"/>
    <d v="2012-04-03T00:00:00"/>
    <s v="16 NORTHMORE CLOSE LOCKS HEATH SOUTHAMPTON   SO31 6NH"/>
    <s v="Circuit alteration or addition in kitchen/ special location_x000d__x000a_"/>
    <x v="5"/>
    <m/>
    <x v="1"/>
  </r>
  <r>
    <s v="FENSA_8809381"/>
    <d v="2012-04-03T00:00:00"/>
    <s v="60 GALE MOOR AVENUE GOSPORT    PO12 2SJ"/>
    <s v="2 Windows_x000d__x000a_"/>
    <x v="4"/>
    <m/>
    <x v="0"/>
  </r>
  <r>
    <s v="NAPIT_742817"/>
    <d v="2012-04-03T00:00:00"/>
    <s v="103 CLAYHALL ROAD GOSPORT    PO12 2AH"/>
    <s v="Other (Work Quality Guarantee)_x000d__x000a_House Dwelling_x000d__x000a_Installation of a washing facility_x000d__x000a_House Dwelling_x000d__x000a_Installation of a sanitary convenience_x000d__x000a_House Dwelling_x000d__x000a_Installation of a washing facility_x000d__x000a_House Dwelling_x000d__x000a_Electric floor or ceiling heating system_x000d__x000a_House Dwelling_x000d__x000a_Circuit alteration or addition in a kitchen/special location_x000d__x000a_House Dwelling_x000d__x000a_Other (Work Quality Guarantee)_x000d__x000a_House Dwelling_x000d__x000a_Upgrade or alteration to means of earthing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
    <x v="1"/>
    <m/>
    <x v="0"/>
  </r>
  <r>
    <s v="NAPIT_742737"/>
    <d v="2012-04-03T00:00:00"/>
    <s v="2 TOPIARY GARDENS LOCKS HEATH SOUTHAMPTON   SO31 6RX"/>
    <s v="Circuit alteration or addition in a kitchen/special location_x000d__x000a_Kitchen_x000d__x000a_"/>
    <x v="1"/>
    <m/>
    <x v="1"/>
  </r>
  <r>
    <s v="CIGA_4630174"/>
    <d v="2012-04-03T00:00:00"/>
    <s v="78 ROTHESAY ROAD GOSPORT    PO12 4PX"/>
    <s v="Installation of Cavity Wall Insulation_x000d__x000a_"/>
    <x v="7"/>
    <m/>
    <x v="0"/>
  </r>
  <r>
    <s v="ELECSA_PP1336327"/>
    <d v="2012-04-03T00:00:00"/>
    <s v="19 OVAL GARDENS GOSPORT    PO12 2RA"/>
    <s v="Circuit alteration or addition in a kitchen/special location_x000d__x000a_"/>
    <x v="0"/>
    <m/>
    <x v="0"/>
  </r>
  <r>
    <s v="NICEIC_6325751"/>
    <d v="2012-04-03T00:00:00"/>
    <s v="23 YOUNGBRIDGE COURT REDLANDS LANE FAREHAM   PO16 0UP"/>
    <s v="Circuit alteration or addition in kitchen/ special location_x000d__x000a_"/>
    <x v="5"/>
    <m/>
    <x v="1"/>
  </r>
  <r>
    <s v="FENSA_8801736"/>
    <d v="2012-04-03T00:00:00"/>
    <s v="9 SPITHEAD AVENUE GOSPORT    PO12 2UW"/>
    <s v="1 Window_x000d__x000a_"/>
    <x v="4"/>
    <m/>
    <x v="0"/>
  </r>
  <r>
    <s v="Gasafe_10796372"/>
    <d v="2012-04-03T00:00:00"/>
    <s v="45 COLERIDGE DRIVE WHITELEY FAREHAM   PO15 7NN"/>
    <s v="Installed a Gas Boiler_x000d__x000a_"/>
    <x v="2"/>
    <m/>
    <x v="1"/>
  </r>
  <r>
    <s v="Gasafe_10759878"/>
    <d v="2012-04-03T00:00:00"/>
    <s v="95 BEDFORD DRIVE FAREHAM    PO14 4FH"/>
    <s v="Installed a Gas Boiler_x000d__x000a_"/>
    <x v="2"/>
    <m/>
    <x v="1"/>
  </r>
  <r>
    <s v="Gasafe_10759879"/>
    <d v="2012-04-03T00:00:00"/>
    <s v="97 BEDFORD DRIVE FAREHAM    PO14 4FH"/>
    <s v="Installed a Gas Boiler_x000d__x000a_"/>
    <x v="2"/>
    <m/>
    <x v="1"/>
  </r>
  <r>
    <s v="Gasafe_10759880"/>
    <d v="2012-04-03T00:00:00"/>
    <s v="99 BEDFORD DRIVE FAREHAM    PO14 4FH"/>
    <s v="Installed a Gas Boiler_x000d__x000a_"/>
    <x v="2"/>
    <m/>
    <x v="1"/>
  </r>
  <r>
    <s v="FENSA_8984319"/>
    <d v="2012-04-03T00:00:00"/>
    <s v="7A MARINA BUILDINGS STOKE ROAD GOSPORT   PO12 1NZ"/>
    <s v="2 Windows_x000d__x000a_1 Door_x000d__x000a_"/>
    <x v="4"/>
    <m/>
    <x v="0"/>
  </r>
  <r>
    <s v="NICEIC_6324427"/>
    <d v="2012-04-02T00:00:00"/>
    <s v="7 TEBOURBA HOUSE BISHOPSFIELD ROAD FAREHAM   PO14 1QY"/>
    <s v="Circuit alteration or addition in kitchen/ special location_x000d__x000a_"/>
    <x v="5"/>
    <m/>
    <x v="1"/>
  </r>
  <r>
    <s v="NICEIC_6372310"/>
    <d v="2012-04-02T00:00:00"/>
    <s v="7 THE MEAD GOSPORT    PO13 0TJ"/>
    <s v="Replacement consumer unit_x000d__x000a_Rewire of all circuits_x000d__x000a_"/>
    <x v="5"/>
    <m/>
    <x v="0"/>
  </r>
  <r>
    <s v="Gasafe_10743318"/>
    <d v="2012-04-02T00:00:00"/>
    <s v="23 LYNDEN CLOSE FAREHAM    PO14 3AL"/>
    <s v="Installed a Gas Boiler_x000d__x000a_"/>
    <x v="2"/>
    <m/>
    <x v="1"/>
  </r>
  <r>
    <s v="NICEIC_6349079"/>
    <d v="2012-04-02T00:00:00"/>
    <s v="79 WILD RIDINGS FAREHAM    PO14 3DB"/>
    <s v="Installation/alteration of a generator/solar voltaic system_x000d__x000a_"/>
    <x v="5"/>
    <m/>
    <x v="1"/>
  </r>
  <r>
    <s v="Gasafe_10743320"/>
    <d v="2012-04-02T00:00:00"/>
    <s v="46 SOVEREIGN CRESCENT FAREHAM    PO14 4LU"/>
    <s v="Installed a Gas Boiler_x000d__x000a_"/>
    <x v="2"/>
    <m/>
    <x v="1"/>
  </r>
  <r>
    <s v="NICEIC_6324438"/>
    <d v="2012-04-02T00:00:00"/>
    <s v="7 NASHE WAY FAREHAM    PO15 6NJ"/>
    <s v="Circuit alteration or addition in kitchen/ special location_x000d__x000a_One or more new circuits_x000d__x000a_Replacement consumer unit_x000d__x000a_"/>
    <x v="5"/>
    <m/>
    <x v="1"/>
  </r>
  <r>
    <s v="NICEIC_6318224"/>
    <d v="2012-04-02T00:00:00"/>
    <s v="9 HILL WALK FAREHAM    PO15 6NF"/>
    <s v="Installation/alteration of a generator/solar voltaic system_x000d__x000a_"/>
    <x v="5"/>
    <m/>
    <x v="1"/>
  </r>
  <r>
    <s v="NICEIC_6324444"/>
    <d v="2012-04-02T00:00:00"/>
    <s v="28 COLLINGWOOD HOUSE GIBRALTAR CLOSE FAREHAM   PO15 6QE"/>
    <s v="One or more new circuits_x000d__x000a_"/>
    <x v="5"/>
    <m/>
    <x v="1"/>
  </r>
  <r>
    <s v="NICEIC_6324433"/>
    <d v="2012-04-02T00:00:00"/>
    <s v="10 TEBOURBA HOUSE BISHOPSFIELD ROAD FAREHAM   PO14 1QY"/>
    <s v="Circuit alteration or addition in kitchen/ special location_x000d__x000a_"/>
    <x v="5"/>
    <m/>
    <x v="1"/>
  </r>
  <r>
    <s v="NICEIC_6413850"/>
    <d v="2012-04-02T00:00:00"/>
    <s v="12 WAGTAIL WAY FAREHAM    PO16 8PN"/>
    <s v="Circuit alteration or addition in kitchen/ special location_x000d__x000a_"/>
    <x v="5"/>
    <m/>
    <x v="1"/>
  </r>
  <r>
    <s v="NICEIC_6413801"/>
    <d v="2012-04-02T00:00:00"/>
    <s v="12 WAGTAIL WAY FAREHAM    PO16 8PN"/>
    <s v="Circuit alteration or addition in kitchen/ special location_x000d__x000a_"/>
    <x v="5"/>
    <m/>
    <x v="1"/>
  </r>
  <r>
    <s v="Gasafe_10746691"/>
    <d v="2012-04-02T00:00:00"/>
    <s v="4 CAROLINE GARDENS FAREHAM    PO15 6SR"/>
    <s v="Installed a Gas Boiler_x000d__x000a_"/>
    <x v="2"/>
    <m/>
    <x v="1"/>
  </r>
  <r>
    <s v="CIGA_4593976"/>
    <d v="2012-04-02T00:00:00"/>
    <s v="50 WICKHAM ROAD FAREHAM    PO16 7JE"/>
    <s v="Installation of Cavity Wall Insulation_x000d__x000a_"/>
    <x v="7"/>
    <m/>
    <x v="1"/>
  </r>
  <r>
    <s v="FENSA_8822723"/>
    <d v="2012-04-02T00:00:00"/>
    <s v="8 EXMOOR CLOSE WHITELEY FAREHAM   PO15 7DF"/>
    <s v="7 Windows_x000d__x000a_"/>
    <x v="4"/>
    <m/>
    <x v="1"/>
  </r>
  <r>
    <s v="ELECSA_PP1341227"/>
    <d v="2012-04-02T00:00:00"/>
    <s v="MONTROSE OSLANDS LANE SWANWICK SOUTHAMPTON  SO31 7EG"/>
    <s v="One or more new circuits_x000d__x000a_Replacement consumer unit_x000d__x000a_Upgrade or alteration to means of earthing_x000d__x000a_"/>
    <x v="0"/>
    <m/>
    <x v="1"/>
  </r>
  <r>
    <s v="FENSA_8826155"/>
    <d v="2012-04-02T00:00:00"/>
    <s v="8 COOMBEDALE LOCKS HEATH SOUTHAMPTON   SO31 6UJ"/>
    <s v="10 Windows_x000d__x000a_1 Door_x000d__x000a_"/>
    <x v="4"/>
    <m/>
    <x v="1"/>
  </r>
  <r>
    <s v="CIGA_4590154"/>
    <d v="2012-04-02T00:00:00"/>
    <s v="39 SUMMERFIELDS LOCKS HEATH SOUTHAMPTON   SO31 6NN"/>
    <s v="Installation of Cavity Wall Insulation_x000d__x000a_"/>
    <x v="7"/>
    <m/>
    <x v="1"/>
  </r>
  <r>
    <s v="FENSA_8840978"/>
    <d v="2012-04-02T00:00:00"/>
    <s v="5 LODGE ROAD LOCKS HEATH SOUTHAMPTON   SO31 6QY"/>
    <s v="1 Window_x000d__x000a_"/>
    <x v="4"/>
    <m/>
    <x v="1"/>
  </r>
  <r>
    <s v="FENSA_8814673"/>
    <d v="2012-04-02T00:00:00"/>
    <s v="230 LOCKS ROAD LOCKS HEATH SOUTHAMPTON   SO31 6LB"/>
    <s v="14 Windows_x000d__x000a_2 Doors_x000d__x000a_"/>
    <x v="4"/>
    <m/>
    <x v="1"/>
  </r>
  <r>
    <s v="CIGA_4701286"/>
    <d v="2012-04-02T00:00:00"/>
    <s v="14 DEANS GATE FAREHAM    PO14 2NX"/>
    <s v="Installation of Cavity Wall Insulation_x000d__x000a_"/>
    <x v="7"/>
    <m/>
    <x v="1"/>
  </r>
  <r>
    <s v="CIGA_4690330"/>
    <d v="2012-04-02T00:00:00"/>
    <s v="53 HAROLD ROAD FAREHAM    PO14 2QP"/>
    <s v="Installation of Cavity Wall Insulation_x000d__x000a_"/>
    <x v="7"/>
    <m/>
    <x v="1"/>
  </r>
  <r>
    <s v="FENSA_8830904"/>
    <d v="2012-04-02T00:00:00"/>
    <s v="31 COMMON LANE TITCHFIELD FAREHAM   PO14 4DA"/>
    <s v="3 Windows_x000d__x000a_1 Door_x000d__x000a_"/>
    <x v="4"/>
    <m/>
    <x v="1"/>
  </r>
  <r>
    <s v="NAPIT_742452"/>
    <d v="2012-04-02T00:00:00"/>
    <s v="37 COACH HILL FAREHAM    PO14 4ET"/>
    <s v="Lighting/power outdoors_x000d__x000a_House Dwelling_x000d__x000a_One or more new circuits_x000d__x000a_Detached Shed,Garage or Greenhouse_x000d__x000a_"/>
    <x v="1"/>
    <m/>
    <x v="1"/>
  </r>
  <r>
    <s v="NAPIT_742253"/>
    <d v="2012-04-02T00:00:00"/>
    <s v="38 WINDMILL GROVE FAREHAM    PO16 9HU"/>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CIGA_4590108"/>
    <d v="2012-04-02T00:00:00"/>
    <s v="29 ROEBUCK AVENUE FAREHAM    PO15 6TN"/>
    <s v="Installation of Cavity Wall Insulation_x000d__x000a_"/>
    <x v="7"/>
    <m/>
    <x v="1"/>
  </r>
  <r>
    <s v="Gasafe_10762346"/>
    <d v="2012-04-02T00:00:00"/>
    <s v="12 DORE AVENUE FAREHAM    PO16 8BT"/>
    <s v="Installed a Gas Boiler_x000d__x000a_"/>
    <x v="2"/>
    <m/>
    <x v="1"/>
  </r>
  <r>
    <s v="FENSA_8807318"/>
    <d v="2012-04-02T00:00:00"/>
    <s v="61 CARLTON ROAD FAREHAM    PO16 8JJ"/>
    <s v="2 Doors_x000d__x000a_"/>
    <x v="4"/>
    <m/>
    <x v="1"/>
  </r>
  <r>
    <s v="Gasafe_10746702"/>
    <d v="2012-04-02T00:00:00"/>
    <s v="33 SEAWAY GROVE FAREHAM    PO16 9HL"/>
    <s v="Installed a Gas Boiler_x000d__x000a_"/>
    <x v="2"/>
    <m/>
    <x v="1"/>
  </r>
  <r>
    <s v="CIGA_4590217"/>
    <d v="2012-04-02T00:00:00"/>
    <s v="20 AGNEW ROAD GOSPORT    PO13 0JD"/>
    <s v="Installation of Cavity Wall Insulation_x000d__x000a_"/>
    <x v="7"/>
    <m/>
    <x v="0"/>
  </r>
  <r>
    <s v="CERTAS_0161901"/>
    <d v="2012-04-02T00:00:00"/>
    <s v="20 MEADOW WALK GOSPORT    PO13 0YN"/>
    <s v="3 windows_x000d__x000a_"/>
    <x v="8"/>
    <m/>
    <x v="0"/>
  </r>
  <r>
    <s v="Gasafe_10786914"/>
    <d v="2012-04-02T00:00:00"/>
    <s v="FLAT 24 VICTORY COURT 23 MARINE PARADE WEST LEE-ON-THE-SOLENT  PO13 9LN"/>
    <s v="Installed a Gas Boiler_x000d__x000a_"/>
    <x v="2"/>
    <m/>
    <x v="0"/>
  </r>
  <r>
    <s v="FENSA_8834903"/>
    <d v="2012-04-02T00:00:00"/>
    <s v="54 FOSTER ROAD GOSPORT    PO12 2JJ"/>
    <s v="13 Windows_x000d__x000a_2 Doors_x000d__x000a_"/>
    <x v="4"/>
    <m/>
    <x v="0"/>
  </r>
  <r>
    <s v="CIGA_4629748"/>
    <d v="2012-04-02T00:00:00"/>
    <s v="62 GOMER LANE GOSPORT    PO12 2QN"/>
    <s v="Installation of Cavity Wall Insulation_x000d__x000a_"/>
    <x v="7"/>
    <m/>
    <x v="0"/>
  </r>
  <r>
    <s v="FENSA_8860638"/>
    <d v="2012-04-02T00:00:00"/>
    <s v="FLAT 40 MILFORD COURT GALE MOOR AVENUE GOSPORT  PO12 2TN"/>
    <s v="2 Windows_x000d__x000a_"/>
    <x v="4"/>
    <m/>
    <x v="0"/>
  </r>
  <r>
    <s v="CIGA_4590374"/>
    <d v="2012-04-02T00:00:00"/>
    <s v="34 GROVE ROAD GOSPORT    PO12 4JL"/>
    <s v="Installation of Cavity Wall Insulation_x000d__x000a_"/>
    <x v="7"/>
    <m/>
    <x v="0"/>
  </r>
  <r>
    <s v="Gasafe_10730147"/>
    <d v="2012-04-02T00:00:00"/>
    <s v="29 HERTSFIELD FAREHAM    PO14 4SE"/>
    <s v="Installed a Gas Boiler_x000d__x000a_"/>
    <x v="2"/>
    <m/>
    <x v="1"/>
  </r>
  <r>
    <s v="NICEIC_6372325"/>
    <d v="2012-04-02T00:00:00"/>
    <s v="17 ST JOHNS SQUARE GOSPORT    PO12 4TS"/>
    <s v="Rewire of all circuits_x000d__x000a_"/>
    <x v="5"/>
    <m/>
    <x v="0"/>
  </r>
  <r>
    <s v="Gasafe_10784151"/>
    <d v="2012-04-02T00:00:00"/>
    <s v="62 SHACKLETON ROAD GOSPORT    PO13 9SQ"/>
    <s v="Installed a Gas Boiler_x000d__x000a_"/>
    <x v="2"/>
    <m/>
    <x v="0"/>
  </r>
  <r>
    <s v="CIGA_4590178"/>
    <d v="2012-04-02T00:00:00"/>
    <s v="201 HUNTS POND ROAD FAREHAM    PO14 4PJ"/>
    <s v="Installation of Cavity Wall Insulation_x000d__x000a_"/>
    <x v="7"/>
    <m/>
    <x v="1"/>
  </r>
  <r>
    <s v="FENSA_8809042"/>
    <d v="2012-04-02T00:00:00"/>
    <s v="158 TUKES AVENUE GOSPORT    PO13 0SG"/>
    <s v="1 Door_x000d__x000a_"/>
    <x v="4"/>
    <m/>
    <x v="0"/>
  </r>
  <r>
    <s v="FENSA_8810999"/>
    <d v="2012-04-02T00:00:00"/>
    <s v="10 JELLICOE AVENUE GOSPORT    PO12 2PE"/>
    <s v="7 Windows_x000d__x000a_"/>
    <x v="4"/>
    <m/>
    <x v="0"/>
  </r>
  <r>
    <s v="FENSA_8814333"/>
    <d v="2012-04-02T00:00:00"/>
    <s v="4 HENVILLE CLOSE GOSPORT    PO13 9SE"/>
    <s v="5 Windows_x000d__x000a_1 Door_x000d__x000a_"/>
    <x v="4"/>
    <m/>
    <x v="0"/>
  </r>
  <r>
    <s v="FENSA_8814326"/>
    <d v="2012-04-02T00:00:00"/>
    <s v="2 HENVILLE CLOSE GOSPORT    PO13 9SE"/>
    <s v="6 Windows_x000d__x000a_"/>
    <x v="4"/>
    <m/>
    <x v="0"/>
  </r>
  <r>
    <s v="FENSA_8826151"/>
    <d v="2012-04-02T00:00:00"/>
    <s v="3 BEECHCROFT ROAD GOSPORT    PO12 2EP"/>
    <s v="1 Window_x000d__x000a_"/>
    <x v="4"/>
    <m/>
    <x v="0"/>
  </r>
  <r>
    <s v="CIGA_4674033"/>
    <d v="2012-04-02T00:00:00"/>
    <s v="15 SEAFIELD ROAD FAREHAM    PO16 9EB"/>
    <s v="Installation of Cavity Wall Insulation_x000d__x000a_"/>
    <x v="7"/>
    <m/>
    <x v="1"/>
  </r>
  <r>
    <s v="FENSA_8797857"/>
    <d v="2012-04-02T00:00:00"/>
    <s v="21 HEATH ROAD SOUTH LOCKS HEATH SOUTHAMPTON   SO31 6SJ"/>
    <s v="10 Windows_x000d__x000a_2 Doors_x000d__x000a_"/>
    <x v="4"/>
    <m/>
    <x v="1"/>
  </r>
  <r>
    <s v="NICEIC_6321233"/>
    <d v="2012-04-02T00:00:00"/>
    <s v="27 PRIMROSE WAY LOCKS HEATH SOUTHAMPTON   SO31 6WW"/>
    <s v="Circuit alteration or addition in kitchen/ special location_x000d__x000a_"/>
    <x v="5"/>
    <m/>
    <x v="1"/>
  </r>
  <r>
    <s v="Gasafe_10843401"/>
    <d v="2012-04-02T00:00:00"/>
    <s v="10 DOWN END ROAD FAREHAM    PO16 8RG"/>
    <s v="Installed a Gas Boiler_x000d__x000a_"/>
    <x v="2"/>
    <m/>
    <x v="1"/>
  </r>
  <r>
    <s v="NICEIC_6372423"/>
    <d v="2012-04-02T00:00:00"/>
    <s v="FLAT 26 WOODLANDS HOUSE CHESTNUT WALK GOSPORT  PO12 4BE"/>
    <s v="Replacement consumer unit_x000d__x000a_Upgrade or alteration to means of earthing_x000d__x000a_"/>
    <x v="5"/>
    <m/>
    <x v="0"/>
  </r>
  <r>
    <s v="CIGA_4675925"/>
    <d v="2012-04-02T00:00:00"/>
    <s v="53 MERTON AVENUE FAREHAM    PO16 9NH"/>
    <s v="Installation of Cavity Wall Insulation_x000d__x000a_"/>
    <x v="7"/>
    <m/>
    <x v="1"/>
  </r>
  <r>
    <s v="HETAS_262921"/>
    <d v="2012-04-02T00:00:00"/>
    <s v="132 THE CROSSWAY FAREHAM    PO16 8NH"/>
    <s v="Lounge_x000d__x000a_Dry Roomheater/Stove_x000d__x000a_Dry System Only_x000d__x000a_Twin Wall Flexible Liner_x000d__x000a_New Hearth/Surround_x000d__x000a_"/>
    <x v="12"/>
    <m/>
    <x v="1"/>
  </r>
  <r>
    <s v="Gasafe_10777750"/>
    <d v="2012-04-02T00:00:00"/>
    <s v="2A SOUTH STREET GOSPORT    PO12 1ES"/>
    <s v="Installed a Gas Boiler_x000d__x000a_"/>
    <x v="2"/>
    <m/>
    <x v="0"/>
  </r>
  <r>
    <s v="Gasafe_10777751"/>
    <d v="2012-04-02T00:00:00"/>
    <s v="2B SOUTH STREET GOSPORT    PO12 1ES"/>
    <s v="Installed a Gas Boiler_x000d__x000a_"/>
    <x v="2"/>
    <m/>
    <x v="0"/>
  </r>
  <r>
    <s v="Gasafe_10835110"/>
    <d v="2012-04-02T00:00:00"/>
    <s v="23 NOBES AVENUE GOSPORT    PO13 0HS"/>
    <s v="Installed a Gas Boiler_x000d__x000a_"/>
    <x v="2"/>
    <m/>
    <x v="0"/>
  </r>
  <r>
    <s v="NICEIC_6317156"/>
    <d v="2012-04-02T00:00:00"/>
    <s v="36 BEDFORD DRIVE FAREHAM    PO14 4FG"/>
    <s v="Lighting/Power outdoors_x000d__x000a_"/>
    <x v="5"/>
    <m/>
    <x v="1"/>
  </r>
  <r>
    <s v="Gasafe_10765987"/>
    <d v="2012-04-02T00:00:00"/>
    <s v="67 COLUMBUS DRIVE SARISBURY GREEN SOUTHAMPTON   SO31 7LZ"/>
    <s v="Installed a Gas Boiler_x000d__x000a_"/>
    <x v="2"/>
    <m/>
    <x v="1"/>
  </r>
  <r>
    <s v="Gasafe_10796373"/>
    <d v="2012-04-02T00:00:00"/>
    <s v="43 COLERIDGE DRIVE WHITELEY FAREHAM   PO15 7NN"/>
    <s v="Installed a Gas Boiler_x000d__x000a_"/>
    <x v="2"/>
    <m/>
    <x v="1"/>
  </r>
  <r>
    <s v="NICEIC_6318441"/>
    <d v="2012-04-02T00:00:00"/>
    <s v="44 FRAGORUM FIELDS FAREHAM    PO14 4TG"/>
    <s v="New installation (New Build)_x000d__x000a_"/>
    <x v="5"/>
    <m/>
    <x v="1"/>
  </r>
  <r>
    <s v="Gasafe_10754222"/>
    <d v="2012-04-02T00:00:00"/>
    <s v="1 SMEETON ROAD LEE-ON-THE-SOLENT    PO13 8JJ"/>
    <s v="Installed a Gas Boiler_x000d__x000a_"/>
    <x v="2"/>
    <m/>
    <x v="0"/>
  </r>
  <r>
    <s v="CIGA_4715888"/>
    <d v="2012-04-02T00:00:00"/>
    <s v="44 QUEENS ROAD GOSPORT    PO12 1LQ"/>
    <s v="Installation of Cavity Wall Insulation_x000d__x000a_"/>
    <x v="7"/>
    <m/>
    <x v="0"/>
  </r>
  <r>
    <s v="Gasafe_10746686"/>
    <d v="2012-04-02T00:00:00"/>
    <s v="21 BUTSER WALK FAREHAM    PO14 1LT"/>
    <s v="Installed a Gas Boiler_x000d__x000a_"/>
    <x v="2"/>
    <m/>
    <x v="1"/>
  </r>
  <r>
    <s v="NICEIC_6359524"/>
    <d v="2012-04-01T00:00:00"/>
    <s v="15 SEAWAY GROVE FAREHAM    PO16 9HY"/>
    <s v="One or more new circuits_x000d__x000a_Replacement consumer unit_x000d__x000a_"/>
    <x v="5"/>
    <m/>
    <x v="1"/>
  </r>
  <r>
    <s v="NICEIC_6371881"/>
    <d v="2012-04-01T00:00:00"/>
    <s v="7 LOMBARDY CLOSE GOSPORT    PO13 0ZE"/>
    <s v="Replacement consumer unit_x000d__x000a_Upgrade or alteration to means of earthing_x000d__x000a_"/>
    <x v="5"/>
    <m/>
    <x v="0"/>
  </r>
  <r>
    <s v="NICEIC_6371762"/>
    <d v="2012-04-01T00:00:00"/>
    <s v="11 WARNFORD CLOSE GOSPORT    PO12 3RT"/>
    <s v="Circuit alteration or addition in kitchen/ special location_x000d__x000a_Replacement consumer unit_x000d__x000a_"/>
    <x v="5"/>
    <m/>
    <x v="0"/>
  </r>
  <r>
    <s v="NICEIC_6371867"/>
    <d v="2012-04-01T00:00:00"/>
    <s v="21 TUDOR CLOSE GOSPORT    PO13 0EJ"/>
    <s v="Replacement consumer unit_x000d__x000a_"/>
    <x v="5"/>
    <m/>
    <x v="0"/>
  </r>
  <r>
    <s v="Gasafe_10749781"/>
    <d v="2012-04-01T00:00:00"/>
    <s v="49 MIDDLECROFT LANE GOSPORT    PO12 3DH"/>
    <s v="Installed a Gas Boiler_x000d__x000a_"/>
    <x v="2"/>
    <m/>
    <x v="0"/>
  </r>
  <r>
    <s v="NICEIC_6372302"/>
    <d v="2012-04-01T00:00:00"/>
    <s v="3 BEHRENDT CLOSE GOSPORT    PO12 4RS"/>
    <s v="Replacement consumer unit_x000d__x000a_"/>
    <x v="5"/>
    <m/>
    <x v="0"/>
  </r>
  <r>
    <s v="FENSA_8804520"/>
    <d v="2012-04-01T00:00:00"/>
    <s v="110 DUNKELD ROAD GOSPORT    PO12 4NJ"/>
    <s v="3 Windows_x000d__x000a_"/>
    <x v="4"/>
    <m/>
    <x v="0"/>
  </r>
  <r>
    <s v="Gasafe_10885643"/>
    <d v="2012-04-01T00:00:00"/>
    <s v="27 LITTLE GREEN GOSPORT    PO12 2EX"/>
    <s v="Installed a Gas Fire_x000d__x000a_"/>
    <x v="2"/>
    <m/>
    <x v="0"/>
  </r>
  <r>
    <s v="Gasafe_10931016"/>
    <d v="2012-04-01T00:00:00"/>
    <s v="22 NOBES AVENUE GOSPORT    PO13 0HT"/>
    <s v="Installed a Gas Boiler_x000d__x000a_"/>
    <x v="2"/>
    <m/>
    <x v="0"/>
  </r>
  <r>
    <s v="NICEIC_6372260"/>
    <d v="2012-04-01T00:00:00"/>
    <s v="43 WHITE LION WALK GOSPORT    PO12 1BN"/>
    <s v="Circuit alteration or addition in kitchen/ special location_x000d__x000a_"/>
    <x v="5"/>
    <m/>
    <x v="0"/>
  </r>
  <r>
    <s v="BMCL_21483"/>
    <d v="2012-03-31T00:00:00"/>
    <s v="144 GOSPORT ROAD FAREHAM    PO16 0QJ"/>
    <s v="One or more new circuits_x000d__x000a_"/>
    <x v="3"/>
    <m/>
    <x v="1"/>
  </r>
  <r>
    <s v="NICEIC_6317162"/>
    <d v="2012-03-31T00:00:00"/>
    <s v="120 TUKES AVENUE GOSPORT    PO13 0SF"/>
    <s v="Replacement consumer unit_x000d__x000a_Rewire of all circuits_x000d__x000a_Upgrade or alteration to means of earthing_x000d__x000a_"/>
    <x v="5"/>
    <m/>
    <x v="0"/>
  </r>
  <r>
    <s v="BMCL_21845"/>
    <d v="2012-03-31T00:00:00"/>
    <s v="51 QUEENS CRESCENT FAREHAM    PO14 2QG"/>
    <s v="Circuit alteration or addition in a kitchen/special location_x000d__x000a_"/>
    <x v="3"/>
    <m/>
    <x v="1"/>
  </r>
  <r>
    <s v="Gasafe_10726485"/>
    <d v="2012-03-31T00:00:00"/>
    <s v="41 VICARAGE LANE FAREHAM    PO14 2LA"/>
    <s v="Installed a Gas Boiler_x000d__x000a_"/>
    <x v="2"/>
    <m/>
    <x v="1"/>
  </r>
  <r>
    <s v="Gasafe_10807333"/>
    <d v="2012-03-31T00:00:00"/>
    <s v="5 ROSEDALE CLOSE FAREHAM    PO14 4EL"/>
    <s v="Installed a Gas Boiler_x000d__x000a_"/>
    <x v="2"/>
    <m/>
    <x v="1"/>
  </r>
  <r>
    <s v="FENSA_8795318"/>
    <d v="2012-03-31T00:00:00"/>
    <s v="52 HAROLD ROAD FAREHAM    PO14 2QP"/>
    <s v="1 Window_x000d__x000a_"/>
    <x v="4"/>
    <m/>
    <x v="1"/>
  </r>
  <r>
    <s v="CIGA_4590160"/>
    <d v="2012-03-31T00:00:00"/>
    <s v="19 SPINNAKER CLOSE GOSPORT    PO13 9XZ"/>
    <s v="Installation of Cavity Wall Insulation_x000d__x000a_"/>
    <x v="7"/>
    <m/>
    <x v="0"/>
  </r>
  <r>
    <s v="Gasafe_10746097"/>
    <d v="2012-03-31T00:00:00"/>
    <s v="6 INGLEDENE CLOSE GOSPORT    PO12 3TY"/>
    <s v="Installed a Gas Boiler_x000d__x000a_"/>
    <x v="2"/>
    <m/>
    <x v="0"/>
  </r>
  <r>
    <s v="CIGA_4590088"/>
    <d v="2012-03-31T00:00:00"/>
    <s v="19 ANDREW PLACE FAREHAM    PO14 3QA"/>
    <s v="Installation of Cavity Wall Insulation_x000d__x000a_"/>
    <x v="7"/>
    <m/>
    <x v="1"/>
  </r>
  <r>
    <s v="ELECSA_PP1332153"/>
    <d v="2012-03-31T00:00:00"/>
    <s v="6 ELIZA PLACE GOSPORT    PO12 4UN"/>
    <s v="Circuit alteration or addition in a kitchen/special location_x000d__x000a_One or more new circuits_x000d__x000a_"/>
    <x v="0"/>
    <m/>
    <x v="0"/>
  </r>
  <r>
    <s v="CIGA_4590236"/>
    <d v="2012-03-31T00:00:00"/>
    <s v="53 CONIFER GROVE GOSPORT    PO13 0TP"/>
    <s v="Installation of Cavity Wall Insulation_x000d__x000a_"/>
    <x v="7"/>
    <m/>
    <x v="0"/>
  </r>
  <r>
    <s v="Gasafe_10750285"/>
    <d v="2012-03-31T00:00:00"/>
    <s v="12 DORRIEN ROAD GOSPORT    PO12 4RA"/>
    <s v="Installed a Gas Boiler_x000d__x000a_"/>
    <x v="2"/>
    <m/>
    <x v="0"/>
  </r>
  <r>
    <s v="Gasafe_10726059"/>
    <d v="2012-03-31T00:00:00"/>
    <s v="25 PEEL ROAD GOSPORT    PO12 1JS"/>
    <s v="Installed a Gas Boiler_x000d__x000a_"/>
    <x v="2"/>
    <m/>
    <x v="0"/>
  </r>
  <r>
    <s v="NICEIC_6322184"/>
    <d v="2012-03-31T00:00:00"/>
    <s v="6 REPTON CLOSE GOSPORT    PO12 2RY"/>
    <s v="Replacement consumer unit_x000d__x000a_"/>
    <x v="5"/>
    <m/>
    <x v="0"/>
  </r>
  <r>
    <s v="NAPIT_743465"/>
    <d v="2012-03-31T00:00:00"/>
    <s v="224 SWANWICK LANE SWANWICK SOUTHAMPTON   SO31 7GS"/>
    <s v="Lighting/power outdoors_x000d__x000a_Garden_x000d__x000a_"/>
    <x v="1"/>
    <m/>
    <x v="1"/>
  </r>
  <r>
    <s v="Gasafe_10745464"/>
    <d v="2012-03-30T00:00:00"/>
    <s v="2 ROWALLAN AVENUE GOSPORT    PO13 9RE"/>
    <s v="Installed a Gas Boiler_x000d__x000a_"/>
    <x v="2"/>
    <m/>
    <x v="0"/>
  </r>
  <r>
    <s v="Gasafe_10777747"/>
    <d v="2012-03-30T00:00:00"/>
    <s v="46 PRIVETT PLACE GOSPORT    PO12 3SQ"/>
    <s v="Installed a Gas Boiler_x000d__x000a_"/>
    <x v="2"/>
    <m/>
    <x v="0"/>
  </r>
  <r>
    <s v="CIGA_4579513"/>
    <d v="2012-03-30T00:00:00"/>
    <s v="24 THE PARKWAY GOSPORT    PO13 0PX"/>
    <s v="Installation of Cavity Wall Insulation_x000d__x000a_"/>
    <x v="7"/>
    <m/>
    <x v="0"/>
  </r>
  <r>
    <s v="Gasafe_10798825"/>
    <d v="2012-03-30T00:00:00"/>
    <s v="1 SCHOONERS CLOSE LEE-ON-THE-SOLENT    PO13 9QX"/>
    <s v="Installed a Gas Fire_x000d__x000a_"/>
    <x v="2"/>
    <m/>
    <x v="0"/>
  </r>
  <r>
    <s v="NICEIC_6374276"/>
    <d v="2012-03-30T00:00:00"/>
    <s v="13 VIAN CLOSE GOSPORT    PO13 0TX"/>
    <s v="Circuit alteration or addition in kitchen/ special location_x000d__x000a_Replacement consumer unit_x000d__x000a_"/>
    <x v="5"/>
    <m/>
    <x v="0"/>
  </r>
  <r>
    <s v="Gasafe_10961470"/>
    <d v="2012-03-30T00:00:00"/>
    <s v="HOLY TRINITY VICARAGE TRINITY GREEN GOSPORT   PO12 1HL"/>
    <s v="Installed a Gas Boiler_x000d__x000a_"/>
    <x v="2"/>
    <m/>
    <x v="0"/>
  </r>
  <r>
    <s v="Gasafe_10961442"/>
    <d v="2012-03-30T00:00:00"/>
    <s v="HOLY TRINITY VICARAGE TRINITY GREEN GOSPORT   PO12 1HL"/>
    <s v="Installed a Gas Boiler_x000d__x000a_"/>
    <x v="2"/>
    <m/>
    <x v="0"/>
  </r>
  <r>
    <s v="CIGA_4942213"/>
    <d v="2012-03-30T00:00:00"/>
    <s v="3 WELCH ROAD GOSPORT    PO12 4PY"/>
    <s v="Installation of Cavity Wall Insulation_x000d__x000a_"/>
    <x v="7"/>
    <m/>
    <x v="0"/>
  </r>
  <r>
    <s v="FENSA_8805870"/>
    <d v="2012-03-30T00:00:00"/>
    <s v="17 MEADCROFT CLOSE WARSASH SOUTHAMPTON   SO31 9GE"/>
    <s v="10 Windows_x000d__x000a_3 Doors_x000d__x000a_"/>
    <x v="4"/>
    <m/>
    <x v="1"/>
  </r>
  <r>
    <s v="CIGA_4579870"/>
    <d v="2012-03-30T00:00:00"/>
    <s v="19 OAKWOOD CLOSE WARSASH SOUTHAMPTON   SO31 9PW"/>
    <s v="Installation of Cavity Wall Insulation_x000d__x000a_"/>
    <x v="7"/>
    <m/>
    <x v="1"/>
  </r>
  <r>
    <s v="FENSA_8810993"/>
    <d v="2012-03-30T00:00:00"/>
    <s v="11 DIBLES PARK DIBLES ROAD WARSASH SOUTHAMPTON  SO31 9SA"/>
    <s v="1 Door_x000d__x000a_"/>
    <x v="4"/>
    <m/>
    <x v="1"/>
  </r>
  <r>
    <s v="ELECSA_PP1337081"/>
    <d v="2012-03-30T00:00:00"/>
    <s v="33 DIBLES ROAD WARSASH SOUTHAMPTON   SO31 9HY"/>
    <s v="Lighting/power outdoors_x000d__x000a_"/>
    <x v="0"/>
    <m/>
    <x v="1"/>
  </r>
  <r>
    <s v="NICEIC_6329739"/>
    <d v="2012-03-30T00:00:00"/>
    <s v="19 GREYSHOTT AVENUE FAREHAM    PO14 3BX"/>
    <s v="Replacement consumer unit_x000d__x000a_Rewire of all circuits_x000d__x000a_"/>
    <x v="5"/>
    <m/>
    <x v="1"/>
  </r>
  <r>
    <s v="FENSA_8833431"/>
    <d v="2012-03-30T00:00:00"/>
    <s v="9 MAGNOLIA CLOSE FAREHAM    PO14 1PX"/>
    <s v="1 Window_x000d__x000a_"/>
    <x v="4"/>
    <m/>
    <x v="1"/>
  </r>
  <r>
    <s v="FENSA_8795400"/>
    <d v="2012-03-30T00:00:00"/>
    <s v="16 WAYFARER CLOSE WARSASH SOUTHAMPTON   SO31 9AU"/>
    <s v="2 Windows_x000d__x000a_"/>
    <x v="4"/>
    <m/>
    <x v="1"/>
  </r>
  <r>
    <s v="NICEIC_6312122"/>
    <d v="2012-03-30T00:00:00"/>
    <s v="9 PARK FARM AVENUE FAREHAM    PO15 6LQ"/>
    <s v="Replacement consumer unit_x000d__x000a_"/>
    <x v="5"/>
    <m/>
    <x v="1"/>
  </r>
  <r>
    <s v="NICEIC_6321575"/>
    <d v="2012-03-30T00:00:00"/>
    <s v="15 NASHE WAY FAREHAM    PO15 6NJ"/>
    <s v="Circuit alteration or addition in kitchen/ special location_x000d__x000a_"/>
    <x v="5"/>
    <m/>
    <x v="1"/>
  </r>
  <r>
    <s v="CIGA_4590015"/>
    <d v="2012-03-30T00:00:00"/>
    <s v="26 FAIRACRE RISE FAREHAM    PO14 3AW"/>
    <s v="Installation of Cavity Wall Insulation_x000d__x000a_"/>
    <x v="7"/>
    <m/>
    <x v="1"/>
  </r>
  <r>
    <s v="FENSA_8794129"/>
    <d v="2012-03-30T00:00:00"/>
    <s v="193 GOSPORT ROAD FAREHAM    PO16 0QD"/>
    <s v="1 Door_x000d__x000a_"/>
    <x v="4"/>
    <m/>
    <x v="1"/>
  </r>
  <r>
    <s v="NICEIC_6396850"/>
    <d v="2012-03-30T00:00:00"/>
    <s v="9 FURNEAUX GARDENS FAREHAM    PO16 7HD"/>
    <s v="One or more new circuits_x000d__x000a_"/>
    <x v="5"/>
    <m/>
    <x v="1"/>
  </r>
  <r>
    <s v="NICEIC_6329012"/>
    <d v="2012-03-30T00:00:00"/>
    <s v="2 WINNARDS PARK SARISBURY GREEN SOUTHAMPTON   SO31 7BY"/>
    <s v="Circuit alteration or addition in kitchen/ special location_x000d__x000a_Lighting/Power outdoors_x000d__x000a_"/>
    <x v="5"/>
    <m/>
    <x v="1"/>
  </r>
  <r>
    <s v="CIGA_4590093"/>
    <d v="2012-03-30T00:00:00"/>
    <s v="12 OXFORD CLOSE FAREHAM    PO16 7PA"/>
    <s v="Installation of Cavity Wall Insulation_x000d__x000a_"/>
    <x v="7"/>
    <m/>
    <x v="1"/>
  </r>
  <r>
    <s v="NICEIC_6345820"/>
    <d v="2012-03-30T00:00:00"/>
    <s v="67 BEACON BOTTOM PARK GATE SOUTHAMPTON   SO31 7GQ"/>
    <s v="One or more new circuits_x000d__x000a_Replacement consumer unit_x000d__x000a_Upgrade or alteration to means of earthing_x000d__x000a_"/>
    <x v="5"/>
    <m/>
    <x v="1"/>
  </r>
  <r>
    <s v="FENSA_8798417"/>
    <d v="2012-03-30T00:00:00"/>
    <s v="29 LAUREL ROAD LOCKS HEATH SOUTHAMPTON   SO31 6QG"/>
    <s v="13 Windows_x000d__x000a_4 Doors_x000d__x000a_"/>
    <x v="4"/>
    <m/>
    <x v="1"/>
  </r>
  <r>
    <s v="NAPIT_741415"/>
    <d v="2012-03-30T00:00:00"/>
    <s v="THE THATCHED HOUSE HOLLY HILL LANE SARISBURY GREEN SOUTHAMPTON  SO31 7AH"/>
    <s v="Lighting/power outdoors_x000d__x000a_Detached Shed,Garage or Greenhouse_x000d__x000a_"/>
    <x v="1"/>
    <m/>
    <x v="1"/>
  </r>
  <r>
    <s v="FENSA_8875418"/>
    <d v="2012-03-30T00:00:00"/>
    <s v="31 GOSPORT ROAD STUBBINGTON FAREHAM   PO14 2AP"/>
    <s v="4 Windows_x000d__x000a_"/>
    <x v="4"/>
    <m/>
    <x v="1"/>
  </r>
  <r>
    <s v="NICEIC_6312704"/>
    <d v="2012-03-30T00:00:00"/>
    <s v="37 VICARAGE LANE FAREHAM    PO14 2LA"/>
    <s v="New installation (New Build)_x000d__x000a_Upgrade or alteration to means of earthing_x000d__x000a_"/>
    <x v="5"/>
    <m/>
    <x v="1"/>
  </r>
  <r>
    <s v="FENSA_8806326"/>
    <d v="2012-03-30T00:00:00"/>
    <s v="11 HARDY CLOSE LOCKS HEATH SOUTHAMPTON   SO31 6NJ"/>
    <s v="7 Windows_x000d__x000a_"/>
    <x v="4"/>
    <m/>
    <x v="1"/>
  </r>
  <r>
    <s v="FENSA_8803061"/>
    <d v="2012-03-30T00:00:00"/>
    <s v="10 TULIP GARDENS LOCKS HEATH SOUTHAMPTON   SO31 6GB"/>
    <s v="3 Windows_x000d__x000a_"/>
    <x v="4"/>
    <m/>
    <x v="1"/>
  </r>
  <r>
    <s v="NAPIT_741486"/>
    <d v="2012-03-30T00:00:00"/>
    <s v="62 WHEATLANDS FAREHAM    PO14 4SL"/>
    <s v="Circuit alteration or addition in a kitchen/special location_x000d__x000a_Kitchen_x000d__x000a_"/>
    <x v="1"/>
    <m/>
    <x v="1"/>
  </r>
  <r>
    <s v="CIGA_4577044"/>
    <d v="2012-03-30T00:00:00"/>
    <s v="10 THE SCIMITARS FAREHAM    PO14 3RW"/>
    <s v="Installation of Cavity Wall Insulation_x000d__x000a_"/>
    <x v="7"/>
    <m/>
    <x v="1"/>
  </r>
  <r>
    <s v="CERTAS_0161400"/>
    <d v="2012-03-30T00:00:00"/>
    <s v="21 MANCROFT AVENUE FAREHAM    PO14 2BD"/>
    <s v="4 windows_x000d__x000a_"/>
    <x v="8"/>
    <m/>
    <x v="1"/>
  </r>
  <r>
    <s v="CIGA_4590059"/>
    <d v="2012-03-30T00:00:00"/>
    <s v="26 KNIGHTS BANK ROAD FAREHAM    PO14 3HZ"/>
    <s v="Installation of Cavity Wall Insulation_x000d__x000a_"/>
    <x v="7"/>
    <m/>
    <x v="1"/>
  </r>
  <r>
    <s v="NICEIC_6336927"/>
    <d v="2012-03-30T00:00:00"/>
    <s v="14 COWSLIP CLOSE LOCKS HEATH SOUTHAMPTON   SO31 6XL"/>
    <s v="Installation/alteration of a generator/solar voltaic system_x000d__x000a_"/>
    <x v="5"/>
    <m/>
    <x v="1"/>
  </r>
  <r>
    <s v="Gasafe_10746703"/>
    <d v="2012-03-30T00:00:00"/>
    <s v="49 HUNTS POND ROAD PARK GATE SOUTHAMPTON   SO31 6QQ"/>
    <s v="Installed a Gas Boiler_x000d__x000a_"/>
    <x v="2"/>
    <m/>
    <x v="1"/>
  </r>
  <r>
    <s v="CIGA_4589926"/>
    <d v="2012-03-30T00:00:00"/>
    <s v="19 BISHOPS GATE FAREHAM    PO14 4QE"/>
    <s v="Installation of Cavity Wall Insulation_x000d__x000a_"/>
    <x v="7"/>
    <m/>
    <x v="1"/>
  </r>
  <r>
    <s v="NAPIT_740801"/>
    <d v="2012-03-30T00:00:00"/>
    <s v="38 WINDMILL GROVE FAREHAM    PO16 9HU"/>
    <s v="Circuit alteration or addition in a kitchen/special location_x000d__x000a_House Dwelling_x000d__x000a_Other (Work Quality Guarantee)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
    <x v="1"/>
    <m/>
    <x v="1"/>
  </r>
  <r>
    <s v="Gasafe_10750593"/>
    <d v="2012-03-30T00:00:00"/>
    <s v="5 FAY CLOSE FAREHAM    PO14 2RS"/>
    <s v="Installed a Gas Boiler_x000d__x000a_"/>
    <x v="2"/>
    <m/>
    <x v="1"/>
  </r>
  <r>
    <s v="FENSA_8803435"/>
    <d v="2012-03-30T00:00:00"/>
    <s v="2 DANES ROAD FAREHAM    PO16 8EN"/>
    <s v="11 Windows_x000d__x000a_3 Doors_x000d__x000a_"/>
    <x v="4"/>
    <m/>
    <x v="1"/>
  </r>
  <r>
    <s v="Gasafe_10746692"/>
    <d v="2012-03-30T00:00:00"/>
    <s v="23 DENVILLE AVENUE FAREHAM    PO16 9LE"/>
    <s v="Installed a Gas Boiler_x000d__x000a_"/>
    <x v="2"/>
    <m/>
    <x v="1"/>
  </r>
  <r>
    <s v="NICEIC_6347734"/>
    <d v="2012-03-30T00:00:00"/>
    <s v="38 LEITH AVENUE FAREHAM    PO16 8HL"/>
    <s v="One or more new circuits_x000d__x000a_"/>
    <x v="5"/>
    <m/>
    <x v="1"/>
  </r>
  <r>
    <s v="NICEIC_6321564"/>
    <d v="2012-03-30T00:00:00"/>
    <s v="3 NORMAN CLOSE FAREHAM    PO16 9LH"/>
    <s v="Circuit alteration or addition in kitchen/ special location_x000d__x000a_One or more new circuits_x000d__x000a_"/>
    <x v="5"/>
    <m/>
    <x v="1"/>
  </r>
  <r>
    <s v="NICEIC_6325705"/>
    <d v="2012-03-30T00:00:00"/>
    <s v="8 LEITH AVENUE FAREHAM    PO16 8HS"/>
    <s v="Lighting/Power outdoors_x000d__x000a_Replacement consumer unit_x000d__x000a_"/>
    <x v="5"/>
    <m/>
    <x v="1"/>
  </r>
  <r>
    <s v="Gasafe_10724287"/>
    <d v="2012-03-30T00:00:00"/>
    <s v="51 WEYHILL CLOSE FAREHAM    PO16 8EL"/>
    <s v="Installed a Gas Fire_x000d__x000a_"/>
    <x v="2"/>
    <m/>
    <x v="1"/>
  </r>
  <r>
    <s v="NICEIC_6345830"/>
    <d v="2012-03-30T00:00:00"/>
    <s v="16 THE QUEENSWAY FAREHAM    PO16 8AY"/>
    <s v="Rewire of all circuits_x000d__x000a_Upgrade or alteration to means of earthing_x000d__x000a_"/>
    <x v="5"/>
    <m/>
    <x v="1"/>
  </r>
  <r>
    <s v="NICEIC_6347939"/>
    <d v="2012-03-30T00:00:00"/>
    <s v="17 SCAFELL AVENUE FAREHAM    PO14 1SQ"/>
    <s v="Installation/alteration of a generator/solar voltaic system_x000d__x000a_"/>
    <x v="5"/>
    <m/>
    <x v="1"/>
  </r>
  <r>
    <s v="FENSA_8798463"/>
    <d v="2012-03-30T00:00:00"/>
    <s v="39 LANGSTONE WALK FAREHAM    PO14 3AB"/>
    <s v="10 Windows_x000d__x000a_2 Doors_x000d__x000a_"/>
    <x v="4"/>
    <m/>
    <x v="1"/>
  </r>
  <r>
    <s v="ELECSA_PP1378305"/>
    <d v="2012-03-30T00:00:00"/>
    <s v="3 SIXPENNY CLOSE FAREHAM    PO14 4SY"/>
    <s v="Circuit alteration or addition in a kitchen/special location_x000d__x000a_One or more new circuits_x000d__x000a_"/>
    <x v="0"/>
    <m/>
    <x v="1"/>
  </r>
  <r>
    <s v="CIGA_4590026"/>
    <d v="2012-03-30T00:00:00"/>
    <s v="27 WATERSMEET FAREHAM    PO16 0TG"/>
    <s v="Installation of Cavity Wall Insulation_x000d__x000a_"/>
    <x v="7"/>
    <m/>
    <x v="1"/>
  </r>
  <r>
    <s v="Gasafe_10731855"/>
    <d v="2012-03-30T00:00:00"/>
    <s v="62 THE AVENUE FAREHAM    PO14 1NZ"/>
    <s v="Installed a Gas Boiler_x000d__x000a_"/>
    <x v="2"/>
    <m/>
    <x v="1"/>
  </r>
  <r>
    <s v="FENSA_8794125"/>
    <d v="2012-03-30T00:00:00"/>
    <s v="2 FRASER ROAD GOSPORT    PO13 0UD"/>
    <s v="1 Door_x000d__x000a_"/>
    <x v="4"/>
    <m/>
    <x v="0"/>
  </r>
  <r>
    <s v="Gasafe_10883783"/>
    <d v="2012-03-30T00:00:00"/>
    <s v="96B LOCKS HEATH PARK ROAD LOCKS HEATH SOUTHAMPTON   SO31 6LZ"/>
    <s v="Installed a Gas Boiler_x000d__x000a_"/>
    <x v="2"/>
    <m/>
    <x v="1"/>
  </r>
  <r>
    <s v="FENSA_8799084"/>
    <d v="2012-03-30T00:00:00"/>
    <s v="271 ST NICHOLAS AVENUE GOSPORT    PO13 9RL"/>
    <s v="6 Windows_x000d__x000a_"/>
    <x v="4"/>
    <m/>
    <x v="0"/>
  </r>
  <r>
    <s v="FENSA_8793065"/>
    <d v="2012-03-30T00:00:00"/>
    <s v="7 KENILWORTH CLOSE LEE-ON-THE-SOLENT    PO13 9HW"/>
    <s v="2 Doors_x000d__x000a_"/>
    <x v="4"/>
    <m/>
    <x v="0"/>
  </r>
  <r>
    <s v="FENSA_8835022"/>
    <d v="2012-03-30T00:00:00"/>
    <s v="81 BEAUCHAMP AVENUE GOSPORT    PO13 0LQ"/>
    <s v="8 Windows_x000d__x000a_1 Door_x000d__x000a_"/>
    <x v="4"/>
    <m/>
    <x v="0"/>
  </r>
  <r>
    <s v="NICEIC_6322253"/>
    <d v="2012-03-30T00:00:00"/>
    <s v="64 ANGLESEY ROAD GOSPORT    PO12 2LS"/>
    <s v="Circuit alteration or addition in kitchen/ special location_x000d__x000a_"/>
    <x v="5"/>
    <m/>
    <x v="0"/>
  </r>
  <r>
    <s v="NICEIC_6339035"/>
    <d v="2012-03-30T00:00:00"/>
    <s v="9 BOYD ROAD GOSPORT    PO13 0TL"/>
    <s v="Installation/alteration of a generator/solar voltaic system_x000d__x000a_"/>
    <x v="5"/>
    <m/>
    <x v="0"/>
  </r>
  <r>
    <s v="FENSA_8950123"/>
    <d v="2012-03-30T00:00:00"/>
    <s v="25 HARRISON ROAD FAREHAM    PO16 7EQ"/>
    <s v="5 Windows_x000d__x000a_"/>
    <x v="4"/>
    <m/>
    <x v="1"/>
  </r>
  <r>
    <s v="NICEIC_6323771"/>
    <d v="2012-03-30T00:00:00"/>
    <s v="11 ALUM WAY FAREHAM    PO16 8RJ"/>
    <s v="Circuit alteration or addition in kitchen/ special location_x000d__x000a_"/>
    <x v="5"/>
    <m/>
    <x v="1"/>
  </r>
  <r>
    <s v="Gasafe_10935665"/>
    <d v="2012-03-30T00:00:00"/>
    <s v="37 WINNARDS PARK SARISBURY GREEN SOUTHAMPTON   SO31 7BX"/>
    <s v="Installed a Gas Boiler_x000d__x000a_"/>
    <x v="2"/>
    <m/>
    <x v="1"/>
  </r>
  <r>
    <s v="FENSA_9341449"/>
    <d v="2012-03-30T00:00:00"/>
    <s v="7 SOPWITH WAY SWANWICK SOUTHAMPTON   SO31 7AY"/>
    <s v="2 Doors_x000d__x000a_"/>
    <x v="4"/>
    <m/>
    <x v="1"/>
  </r>
  <r>
    <s v="Gasafe_10747999"/>
    <d v="2012-03-30T00:00:00"/>
    <s v="66 THE CROSSWAY FAREHAM    PO16 8NT"/>
    <s v="Installed a Gas Boiler_x000d__x000a_"/>
    <x v="2"/>
    <m/>
    <x v="1"/>
  </r>
  <r>
    <s v="Gasafe_10751159"/>
    <d v="2012-03-30T00:00:00"/>
    <s v="15 SOUTHAMPTON HILL FAREHAM    PO14 4AL"/>
    <s v="Installed a Gas Boiler_x000d__x000a_"/>
    <x v="2"/>
    <m/>
    <x v="1"/>
  </r>
  <r>
    <s v="NICEIC_6339948"/>
    <d v="2012-03-30T00:00:00"/>
    <s v="15 SOUTHAMPTON HILL FAREHAM    PO14 4AL"/>
    <s v="Control wiring including fire/security/heating/cooling/ventilation systems_x000d__x000a_"/>
    <x v="5"/>
    <m/>
    <x v="1"/>
  </r>
  <r>
    <s v="CIGA_4590207"/>
    <d v="2012-03-30T00:00:00"/>
    <s v="98 TITCHFIELD ROAD STUBBINGTON FAREHAM   PO14 3EL"/>
    <s v="Installation of Cavity Wall Insulation_x000d__x000a_"/>
    <x v="7"/>
    <m/>
    <x v="1"/>
  </r>
  <r>
    <s v="CERTAS_0161224"/>
    <d v="2012-03-30T00:00:00"/>
    <s v="79 ELSON ROAD GOSPORT    PO12 4EZ"/>
    <s v="6 windows_x000d__x000a_"/>
    <x v="8"/>
    <m/>
    <x v="0"/>
  </r>
  <r>
    <s v="Gasafe_10812910"/>
    <d v="2012-03-30T00:00:00"/>
    <s v="15 STAG WAY FAREHAM    PO15 6TW"/>
    <s v="Installed a Gas Boiler_x000d__x000a_"/>
    <x v="2"/>
    <m/>
    <x v="1"/>
  </r>
  <r>
    <s v="NICEIC_6321611"/>
    <d v="2012-03-30T00:00:00"/>
    <s v="17 GAZA HOUSE NASHE WAY FAREHAM   PO15 6NN"/>
    <s v="Circuit alteration or addition in kitchen/ special location_x000d__x000a_"/>
    <x v="5"/>
    <m/>
    <x v="1"/>
  </r>
  <r>
    <s v="FENSA_8793129"/>
    <d v="2012-03-30T00:00:00"/>
    <s v="25 PLYMOUTH DRIVE FAREHAM    PO14 3RF"/>
    <s v="1 Window_x000d__x000a_1 Door_x000d__x000a_"/>
    <x v="4"/>
    <m/>
    <x v="1"/>
  </r>
  <r>
    <s v="FENSA_8810995"/>
    <d v="2012-03-30T00:00:00"/>
    <s v="3 WILD RIDINGS FAREHAM    PO14 3BY"/>
    <s v="1 Door_x000d__x000a_"/>
    <x v="4"/>
    <m/>
    <x v="1"/>
  </r>
  <r>
    <s v="CIGA_4589956"/>
    <d v="2012-03-30T00:00:00"/>
    <s v="40 THE CAUSEWAY FAREHAM    PO16 8RW"/>
    <s v="Installation of Cavity Wall Insulation_x000d__x000a_"/>
    <x v="7"/>
    <m/>
    <x v="1"/>
  </r>
  <r>
    <s v="Gasafe_10777748"/>
    <d v="2012-03-30T00:00:00"/>
    <s v="10 BLAKE ROAD GOSPORT    PO12 1PT"/>
    <s v="Installed a Gas Boiler_x000d__x000a_"/>
    <x v="2"/>
    <m/>
    <x v="0"/>
  </r>
  <r>
    <s v="Gasafe_10758821"/>
    <d v="2012-03-29T00:00:00"/>
    <s v="4 ELSANTA CRESCENT FAREHAM    PO14 4FS"/>
    <s v="Installed a Gas Boiler_x000d__x000a_"/>
    <x v="2"/>
    <m/>
    <x v="1"/>
  </r>
  <r>
    <s v="Gasafe_10758820"/>
    <d v="2012-03-29T00:00:00"/>
    <s v="14 ELSANTA CRESCENT FAREHAM    PO14 4FS"/>
    <s v="Installed a Gas Boiler_x000d__x000a_"/>
    <x v="2"/>
    <m/>
    <x v="1"/>
  </r>
  <r>
    <s v="CIGA_4590312"/>
    <d v="2012-03-29T00:00:00"/>
    <s v="12 WAYFARERS GOSPORT    PO13 9XX"/>
    <s v="Installation of Cavity Wall Insulation_x000d__x000a_"/>
    <x v="7"/>
    <m/>
    <x v="0"/>
  </r>
  <r>
    <s v="CIGA_4590289"/>
    <d v="2012-03-29T00:00:00"/>
    <s v="14 WAYFARERS GOSPORT    PO13 9XX"/>
    <s v="Installation of Cavity Wall Insulation_x000d__x000a_"/>
    <x v="7"/>
    <m/>
    <x v="0"/>
  </r>
  <r>
    <s v="NICEIC_6312192"/>
    <d v="2012-03-29T00:00:00"/>
    <s v="42 FRAGORUM FIELDS FAREHAM    PO14 4TG"/>
    <s v="New installation (New Build)_x000d__x000a_"/>
    <x v="5"/>
    <m/>
    <x v="1"/>
  </r>
  <r>
    <s v="NICEIC_6305184"/>
    <d v="2012-03-29T00:00:00"/>
    <s v="10 SHARPNESS CLOSE FAREHAM    PO14 3BP"/>
    <s v="Replacement consumer unit_x000d__x000a_Rewire of all circuits_x000d__x000a_"/>
    <x v="5"/>
    <m/>
    <x v="1"/>
  </r>
  <r>
    <s v="NICEIC_6323841"/>
    <d v="2012-03-29T00:00:00"/>
    <s v="28 ELMDALE CLOSE WARSASH SOUTHAMPTON   SO31 9RX"/>
    <s v="Installation/alteration of a generator/solar voltaic system_x000d__x000a_One or more new circuits_x000d__x000a_"/>
    <x v="5"/>
    <m/>
    <x v="1"/>
  </r>
  <r>
    <s v="Gasafe_10737727"/>
    <d v="2012-03-29T00:00:00"/>
    <s v="43 HAMBLE PARK FLEET END ROAD WARSASH SOUTHAMPTON  SO31 9JU"/>
    <s v="Installed a Gas Boiler_x000d__x000a_"/>
    <x v="2"/>
    <m/>
    <x v="1"/>
  </r>
  <r>
    <s v="NICEIC_6305185"/>
    <d v="2012-03-29T00:00:00"/>
    <s v="11 TORTWORTH CLOSE FAREHAM    PO14 3BD"/>
    <s v="Replacement consumer unit_x000d__x000a_Rewire of all circuits_x000d__x000a_"/>
    <x v="5"/>
    <m/>
    <x v="1"/>
  </r>
  <r>
    <s v="NICEIC_6329744"/>
    <d v="2012-03-29T00:00:00"/>
    <s v="12 TORTWORTH CLOSE FAREHAM    PO14 3BD"/>
    <s v="Replacement consumer unit_x000d__x000a_Rewire of all circuits_x000d__x000a_"/>
    <x v="5"/>
    <m/>
    <x v="1"/>
  </r>
  <r>
    <s v="Gasafe_10739915"/>
    <d v="2012-03-29T00:00:00"/>
    <s v="11 ST MICHAELS GROVE FAREHAM    PO14 1DR"/>
    <s v="Installed a Gas Boiler_x000d__x000a_"/>
    <x v="2"/>
    <m/>
    <x v="1"/>
  </r>
  <r>
    <s v="NICEIC_6305182"/>
    <d v="2012-03-29T00:00:00"/>
    <s v="19 PILNING CLOSE FAREHAM    PO14 3BW"/>
    <s v="Replacement consumer unit_x000d__x000a_Rewire of all circuits_x000d__x000a_"/>
    <x v="5"/>
    <m/>
    <x v="1"/>
  </r>
  <r>
    <s v="NICEIC_6314141"/>
    <d v="2012-03-29T00:00:00"/>
    <s v="16 NASHE WAY FAREHAM    PO15 6NB"/>
    <s v="Circuit alteration or addition in kitchen/ special location_x000d__x000a_"/>
    <x v="5"/>
    <m/>
    <x v="1"/>
  </r>
  <r>
    <s v="Gasafe_10746687"/>
    <d v="2012-03-29T00:00:00"/>
    <s v="76 TRIUMPH CLOSE FAREHAM    PO15 6QF"/>
    <s v="Installed a Gas Boiler_x000d__x000a_"/>
    <x v="2"/>
    <m/>
    <x v="1"/>
  </r>
  <r>
    <s v="NICEIC_6315546"/>
    <d v="2012-03-29T00:00:00"/>
    <s v="7A LAMBOURN CLOSE FAREHAM    PO14 1SL"/>
    <s v="Control wiring including fire/security/heating/cooling/ventilation systems_x000d__x000a_Upgrade or alteration to means of earthing_x000d__x000a_"/>
    <x v="5"/>
    <m/>
    <x v="1"/>
  </r>
  <r>
    <s v="NICEIC_6324392"/>
    <d v="2012-03-29T00:00:00"/>
    <s v="16 ENDOFIELD CLOSE FAREHAM    PO14 1ES"/>
    <s v="Circuit alteration or addition in kitchen/ special location_x000d__x000a_"/>
    <x v="5"/>
    <m/>
    <x v="1"/>
  </r>
  <r>
    <s v="NICEIC_6396844"/>
    <d v="2012-03-29T00:00:00"/>
    <s v="202 GUDGE HEATH LANE FAREHAM    PO15 6QB"/>
    <s v="Replacement consumer unit_x000d__x000a_"/>
    <x v="5"/>
    <m/>
    <x v="1"/>
  </r>
  <r>
    <s v="NAPIT_740276"/>
    <d v="2012-03-29T00:00:00"/>
    <s v="4 WOODTHORPE GARDENS SARISBURY GREEN SOUTHAMPTON   SO31 7AR"/>
    <s v="One or more new circuits_x000d__x000a_House Dwelling_x000d__x000a_"/>
    <x v="1"/>
    <m/>
    <x v="1"/>
  </r>
  <r>
    <s v="FENSA_8793865"/>
    <d v="2012-03-29T00:00:00"/>
    <s v="6 HAWKWELL FAREHAM    PO16 8BA"/>
    <s v="2 Windows_x000d__x000a_"/>
    <x v="4"/>
    <m/>
    <x v="1"/>
  </r>
  <r>
    <s v="NICEIC_6376732"/>
    <d v="2012-03-29T00:00:00"/>
    <s v="1 MILLER DRIVE FAREHAM    PO16 7NA"/>
    <s v="Rewire of all circuits_x000d__x000a_"/>
    <x v="5"/>
    <m/>
    <x v="1"/>
  </r>
  <r>
    <s v="CIGA_4589935"/>
    <d v="2012-03-29T00:00:00"/>
    <s v="23 WAKEFIELD AVENUE FAREHAM    PO16 7RJ"/>
    <s v="Installation of Cavity Wall Insulation_x000d__x000a_"/>
    <x v="7"/>
    <m/>
    <x v="1"/>
  </r>
  <r>
    <s v="Gasafe_10746694"/>
    <d v="2012-03-29T00:00:00"/>
    <s v="25 HOLLY CLOSE SARISBURY GREEN SOUTHAMPTON   SO31 7BW"/>
    <s v="Installed a Gas Boiler_x000d__x000a_"/>
    <x v="2"/>
    <m/>
    <x v="1"/>
  </r>
  <r>
    <s v="FENSA_8801806"/>
    <d v="2012-03-29T00:00:00"/>
    <s v="180 BROOK LANE SARISBURY GREEN SOUTHAMPTON   SO31 7EA"/>
    <s v="2 Windows_x000d__x000a_"/>
    <x v="4"/>
    <m/>
    <x v="1"/>
  </r>
  <r>
    <s v="Gasafe_10737716"/>
    <d v="2012-03-29T00:00:00"/>
    <s v="43 TAWNY OWL CLOSE FAREHAM    PO14 3JB"/>
    <s v="Installed a Gas Boiler_x000d__x000a_"/>
    <x v="2"/>
    <m/>
    <x v="1"/>
  </r>
  <r>
    <s v="Gasafe_10788915"/>
    <d v="2012-03-29T00:00:00"/>
    <s v="73 WEST STREET TITCHFIELD FAREHAM   PO14 4DG"/>
    <s v="Installed a Gas Boiler_x000d__x000a_"/>
    <x v="2"/>
    <m/>
    <x v="1"/>
  </r>
  <r>
    <s v="FENSA_8793061"/>
    <d v="2012-03-29T00:00:00"/>
    <s v="100 CUCKOO LANE FAREHAM    PO14 3PA"/>
    <s v="4 Windows_x000d__x000a_1 Door_x000d__x000a_"/>
    <x v="4"/>
    <m/>
    <x v="1"/>
  </r>
  <r>
    <s v="NAPIT_755762"/>
    <d v="2012-03-29T00:00:00"/>
    <s v="8 KNIGHTS BANK ROAD FAREHAM    PO14 3JZ"/>
    <s v="Upgrade or alteration to means of earthing_x000d__x000a_House Dwelling_x000d__x000a_Circuit alteration or addition in a kitchen/special location_x000d__x000a_Building Extension or Conservatory_x000d__x000a_"/>
    <x v="1"/>
    <m/>
    <x v="1"/>
  </r>
  <r>
    <s v="Gasafe_10737720"/>
    <d v="2012-03-29T00:00:00"/>
    <s v="33 MULBERRY AVENUE FAREHAM    PO14 2SN"/>
    <s v="Installed a Gas Boiler_x000d__x000a_"/>
    <x v="2"/>
    <m/>
    <x v="1"/>
  </r>
  <r>
    <s v="NICEIC_6321618"/>
    <d v="2012-03-29T00:00:00"/>
    <s v="7 DOLPHIN COURT FAREHAM    PO14 3JQ"/>
    <s v="Circuit alteration or addition in kitchen/ special location_x000d__x000a_One or more new circuits_x000d__x000a_"/>
    <x v="5"/>
    <m/>
    <x v="1"/>
  </r>
  <r>
    <s v="Gasafe_10965081"/>
    <d v="2012-03-29T00:00:00"/>
    <s v="111 WHEATLANDS FAREHAM    PO14 4SU"/>
    <s v="Installed a Gas Boiler_x000d__x000a_"/>
    <x v="2"/>
    <m/>
    <x v="1"/>
  </r>
  <r>
    <s v="Gasafe_10803753"/>
    <d v="2012-03-29T00:00:00"/>
    <s v="211 WEST STREET PORTCHESTER FAREHAM   PO16 9UA"/>
    <s v="Installed a Gas Boiler_x000d__x000a_"/>
    <x v="2"/>
    <m/>
    <x v="1"/>
  </r>
  <r>
    <s v="CIGA_4590131"/>
    <d v="2012-03-29T00:00:00"/>
    <s v="177 WEST STREET PORTCHESTER FAREHAM   PO16 9UD"/>
    <s v="Installation of Cavity Wall Insulation_x000d__x000a_"/>
    <x v="7"/>
    <m/>
    <x v="1"/>
  </r>
  <r>
    <s v="CIGA_4590185"/>
    <d v="2012-03-29T00:00:00"/>
    <s v="38 MYRTLE AVENUE FAREHAM    PO16 9JT"/>
    <s v="Installation of Cavity Wall Insulation_x000d__x000a_"/>
    <x v="7"/>
    <m/>
    <x v="1"/>
  </r>
  <r>
    <s v="FENSA_8807331"/>
    <d v="2012-03-29T00:00:00"/>
    <s v="19 COLLINGWORTH RISE PARK GATE SOUTHAMPTON   SO31 1DD"/>
    <s v="6 Windows_x000d__x000a_2 Doors_x000d__x000a_"/>
    <x v="4"/>
    <m/>
    <x v="1"/>
  </r>
  <r>
    <s v="FENSA_8791667"/>
    <d v="2012-03-29T00:00:00"/>
    <s v="11 SHETLAND RISE WHITELEY FAREHAM   PO15 7JP"/>
    <s v="9 Windows_x000d__x000a_"/>
    <x v="4"/>
    <m/>
    <x v="1"/>
  </r>
  <r>
    <s v="FENSA_8806623"/>
    <d v="2012-03-29T00:00:00"/>
    <s v="5 BAYLY AVENUE FAREHAM    PO16 9JU"/>
    <s v="5 Windows_x000d__x000a_1 Door_x000d__x000a_"/>
    <x v="4"/>
    <m/>
    <x v="1"/>
  </r>
  <r>
    <s v="CIGA_4593541"/>
    <d v="2012-03-29T00:00:00"/>
    <s v="8 BRADLY ROAD FAREHAM    PO15 5BN"/>
    <s v="Installation of Cavity Wall Insulation_x000d__x000a_"/>
    <x v="7"/>
    <m/>
    <x v="1"/>
  </r>
  <r>
    <s v="Gasafe_10746701"/>
    <d v="2012-03-29T00:00:00"/>
    <s v="90 HILLSON DRIVE FAREHAM    PO15 6PD"/>
    <s v="Installed a Gas Boiler_x000d__x000a_"/>
    <x v="2"/>
    <m/>
    <x v="1"/>
  </r>
  <r>
    <s v="NICEIC_6305183"/>
    <d v="2012-03-29T00:00:00"/>
    <s v="1 PILNING CLOSE FAREHAM    PO14 3BW"/>
    <s v="Replacement consumer unit_x000d__x000a_Rewire of all circuits_x000d__x000a_"/>
    <x v="5"/>
    <m/>
    <x v="1"/>
  </r>
  <r>
    <s v="NICEIC_6305199"/>
    <d v="2012-03-29T00:00:00"/>
    <s v="4 PILNING CLOSE FAREHAM    PO14 3BW"/>
    <s v="Replacement consumer unit_x000d__x000a_Rewire of all circuits_x000d__x000a_"/>
    <x v="5"/>
    <m/>
    <x v="1"/>
  </r>
  <r>
    <s v="CIGA_4641618"/>
    <d v="2012-03-29T00:00:00"/>
    <s v="327 FORTON ROAD GOSPORT    PO12 3HF"/>
    <s v="Installation of Cavity Wall Insulation_x000d__x000a_"/>
    <x v="7"/>
    <m/>
    <x v="0"/>
  </r>
  <r>
    <s v="CIGA_4593524"/>
    <d v="2012-03-29T00:00:00"/>
    <s v="7 GORDON ROAD GOSPORT    PO12 3QE"/>
    <s v="Installation of Cavity Wall Insulation_x000d__x000a_"/>
    <x v="7"/>
    <m/>
    <x v="0"/>
  </r>
  <r>
    <s v="NICEIC_6319581"/>
    <d v="2012-03-29T00:00:00"/>
    <s v="60 SHACKLETON ROAD GOSPORT    PO13 9SQ"/>
    <s v="One or more new circuits_x000d__x000a_Replacement consumer unit_x000d__x000a_Rewire of all circuits_x000d__x000a_Upgrade or alteration to means of earthing_x000d__x000a_"/>
    <x v="5"/>
    <m/>
    <x v="0"/>
  </r>
  <r>
    <s v="FENSA_8799048"/>
    <d v="2012-03-29T00:00:00"/>
    <s v="275 ST NICHOLAS AVENUE GOSPORT    PO13 9RL"/>
    <s v="5 Windows_x000d__x000a_1 Door_x000d__x000a_"/>
    <x v="4"/>
    <m/>
    <x v="0"/>
  </r>
  <r>
    <s v="NICEIC_6374258"/>
    <d v="2012-03-29T00:00:00"/>
    <s v="FLAT 3 WATERGATE TRINITY GREEN GOSPORT  PO12 1HJ"/>
    <s v="Replacement consumer unit_x000d__x000a_Rewire of all circuits_x000d__x000a_"/>
    <x v="5"/>
    <m/>
    <x v="0"/>
  </r>
  <r>
    <s v="CIGA_4581802"/>
    <d v="2012-03-29T00:00:00"/>
    <s v="38 VECTIS ROAD GOSPORT    PO12 2QF"/>
    <s v="Installation of Cavity Wall Insulation_x000d__x000a_"/>
    <x v="7"/>
    <m/>
    <x v="0"/>
  </r>
  <r>
    <s v="FENSA_8799053"/>
    <d v="2012-03-29T00:00:00"/>
    <s v="273 ST NICHOLAS AVENUE GOSPORT    PO13 9RL"/>
    <s v="5 Windows_x000d__x000a_1 Door_x000d__x000a_"/>
    <x v="4"/>
    <m/>
    <x v="0"/>
  </r>
  <r>
    <s v="BMCL_21113"/>
    <d v="2012-03-29T00:00:00"/>
    <s v="20 HAMILTON GROVE GOSPORT    PO13 0PZ"/>
    <s v="Installed  photovoltaics (photovoltaic modules)_x000d__x000a_"/>
    <x v="3"/>
    <m/>
    <x v="0"/>
  </r>
  <r>
    <s v="CIGA_4689905"/>
    <d v="2012-03-29T00:00:00"/>
    <s v="38 BRAEMAR ROAD GOSPORT    PO13 0YA"/>
    <s v="Installation of Cavity Wall Insulation_x000d__x000a_"/>
    <x v="7"/>
    <m/>
    <x v="0"/>
  </r>
  <r>
    <s v="NAPIT_740349"/>
    <d v="2012-03-29T00:00:00"/>
    <s v="7 KEATS CLOSE WHITELEY FAREHAM   PO15 7LP"/>
    <s v="Circuit alteration or addition in a kitchen/special location_x000d__x000a_Kitchen_x000d__x000a_"/>
    <x v="1"/>
    <m/>
    <x v="1"/>
  </r>
  <r>
    <s v="CIGA_4650363"/>
    <d v="2012-03-29T00:00:00"/>
    <s v="28 COMPTON CLOSE LEE-ON-THE-SOLENT    PO13 8JP"/>
    <s v="Installation of Cavity Wall Insulation_x000d__x000a_"/>
    <x v="7"/>
    <m/>
    <x v="0"/>
  </r>
  <r>
    <s v="Gasafe_10729891"/>
    <d v="2012-03-29T00:00:00"/>
    <s v="120 PORTCHESTER ROAD FAREHAM    PO16 8QP"/>
    <s v="Installed a Gas Boiler_x000d__x000a_"/>
    <x v="2"/>
    <m/>
    <x v="1"/>
  </r>
  <r>
    <s v="Gasafe_10745920"/>
    <d v="2012-03-29T00:00:00"/>
    <s v="13 FULMAR WALK GOSPORT    PO13 0RR"/>
    <s v="Installed a Gas Boiler_x000d__x000a_"/>
    <x v="2"/>
    <m/>
    <x v="0"/>
  </r>
  <r>
    <s v="Gasafe_10729058"/>
    <d v="2012-03-29T00:00:00"/>
    <s v="4 BROOKVIEW CLOSE FAREHAM    PO14 3EE"/>
    <s v="Installed a Gas Boiler_x000d__x000a_"/>
    <x v="2"/>
    <m/>
    <x v="1"/>
  </r>
  <r>
    <s v="ELECSA_PP1335623"/>
    <d v="2012-03-29T00:00:00"/>
    <s v="43 FLEET END ROAD WARSASH SOUTHAMPTON   SO31 9JH"/>
    <s v="Circuit alteration or addition in a kitchen/special location_x000d__x000a_Control wiring including that of fire/security/heating/cooling/ventilation systems_x000d__x000a_ne or more new circuits_x000d__x000a_"/>
    <x v="0"/>
    <m/>
    <x v="1"/>
  </r>
  <r>
    <s v="NICEIC_6360038"/>
    <d v="2012-03-29T00:00:00"/>
    <s v="35 ASCOT CLOSE FAREHAM    PO14 4RN"/>
    <s v="Installation/alteration of a generator/solar voltaic system_x000d__x000a_"/>
    <x v="5"/>
    <m/>
    <x v="1"/>
  </r>
  <r>
    <s v="NICEIC_6305181"/>
    <d v="2012-03-29T00:00:00"/>
    <s v="2 PILNING CLOSE FAREHAM    PO14 3BW"/>
    <s v="Replacement consumer unit_x000d__x000a_Rewire of all circuits_x000d__x000a_"/>
    <x v="5"/>
    <m/>
    <x v="1"/>
  </r>
  <r>
    <s v="ELECSA_PP1334352"/>
    <d v="2012-03-29T00:00:00"/>
    <s v="5 MERLIN GARDENS FAREHAM    PO16 8HB"/>
    <s v="Installation/alteration of a generator/solar voltaic system_x000d__x000a_"/>
    <x v="0"/>
    <m/>
    <x v="1"/>
  </r>
  <r>
    <s v="NICEIC_6305180"/>
    <d v="2012-03-29T00:00:00"/>
    <s v="14 TORTWORTH CLOSE FAREHAM    PO14 3BD"/>
    <s v="Replacement consumer unit_x000d__x000a_Rewire of all circuits_x000d__x000a_"/>
    <x v="5"/>
    <m/>
    <x v="1"/>
  </r>
  <r>
    <s v="Gasafe_10720478"/>
    <d v="2012-03-29T00:00:00"/>
    <s v="14 OSBORNE ROAD WARSASH SOUTHAMPTON   SO31 9GG"/>
    <s v="Installed a Gas Boiler_x000d__x000a_"/>
    <x v="2"/>
    <m/>
    <x v="1"/>
  </r>
  <r>
    <s v="NICEIC_6312195"/>
    <d v="2012-03-29T00:00:00"/>
    <s v="42A FRAGORUM FIELDS FAREHAM    PO14 4TG"/>
    <s v="New installation (New Build)_x000d__x000a_"/>
    <x v="5"/>
    <m/>
    <x v="1"/>
  </r>
  <r>
    <s v="Gasafe_10796368"/>
    <d v="2012-03-29T00:00:00"/>
    <s v="28 DUMAS DRIVE WHITELEY FAREHAM   PO15 7LU"/>
    <s v="Installed a Gas Boiler_x000d__x000a_"/>
    <x v="2"/>
    <m/>
    <x v="1"/>
  </r>
  <r>
    <s v="ELECSA_PP1333236"/>
    <d v="2012-03-29T00:00:00"/>
    <s v="76 DANEBURY COURT HOMER CLOSE GOSPORT   PO13 9TL"/>
    <s v="Rewire of all circuits_x000d__x000a_"/>
    <x v="0"/>
    <m/>
    <x v="0"/>
  </r>
  <r>
    <s v="FENSA_8804518"/>
    <d v="2012-03-29T00:00:00"/>
    <s v="4 SELSEY AVENUE GOSPORT    PO12 4DL"/>
    <s v="1 Window_x000d__x000a_"/>
    <x v="4"/>
    <m/>
    <x v="0"/>
  </r>
  <r>
    <s v="NICEIC_6319592"/>
    <d v="2012-03-29T00:00:00"/>
    <s v="80 SHACKLETON ROAD GOSPORT    PO13 9SQ"/>
    <s v="One or more new circuits_x000d__x000a_Replacement consumer unit_x000d__x000a_Rewire of all circuits_x000d__x000a_Upgrade or alteration to means of earthing_x000d__x000a_"/>
    <x v="5"/>
    <m/>
    <x v="0"/>
  </r>
  <r>
    <s v="FENSA_8806338"/>
    <d v="2012-03-29T00:00:00"/>
    <s v="35 TESTCOMBE ROAD GOSPORT    PO12 2EL"/>
    <s v="8 Windows_x000d__x000a_1 Door_x000d__x000a_"/>
    <x v="4"/>
    <m/>
    <x v="0"/>
  </r>
  <r>
    <s v="ELECSA_PP1335769"/>
    <d v="2012-03-29T00:00:00"/>
    <s v="4 HEADLEY CLOSE LEE-ON-THE-SOLENT    PO13 8HX"/>
    <s v="Circuit alteration or addition in a kitchen/special location_x000d__x000a_Control wiring including that of fire/security/heating/cooling/ventilation systems_x000d__x000a_Upgrade or alteration to means of earthing_x000d__x000a_"/>
    <x v="0"/>
    <m/>
    <x v="0"/>
  </r>
  <r>
    <s v="Gasafe_10737721"/>
    <d v="2012-03-29T00:00:00"/>
    <s v="4 HEADLEY CLOSE LEE-ON-THE-SOLENT    PO13 8HX"/>
    <s v="Installed a Gas Boiler_x000d__x000a_"/>
    <x v="2"/>
    <m/>
    <x v="0"/>
  </r>
  <r>
    <s v="Gasafe_10878088"/>
    <d v="2012-03-29T00:00:00"/>
    <s v="25 NAISH DRIVE GOSPORT    PO12 4AP"/>
    <s v="Installed a Gas Boiler_x000d__x000a_"/>
    <x v="2"/>
    <m/>
    <x v="0"/>
  </r>
  <r>
    <s v="Gasafe_10723971"/>
    <d v="2012-03-28T00:00:00"/>
    <s v="2 ROYAL ENGINEERS MEWS GOSPORT    PO12 1GN"/>
    <s v="Installed a Gas Boiler_x000d__x000a_"/>
    <x v="2"/>
    <m/>
    <x v="0"/>
  </r>
  <r>
    <s v="NICEIC_6336795"/>
    <d v="2012-03-28T00:00:00"/>
    <s v="106 LONGFIELD AVENUE FAREHAM    PO14 1JT"/>
    <s v="Circuit alteration or addition in kitchen/ special location_x000d__x000a_"/>
    <x v="5"/>
    <m/>
    <x v="1"/>
  </r>
  <r>
    <s v="STROMA_SF048616"/>
    <d v="2012-03-28T00:00:00"/>
    <s v="9 HADDON CLOSE FAREHAM    PO14 1PH"/>
    <s v="Installed photovoltaics (inverter for photovoltaics)_x000d__x000a_Installed photovoltaics (photovoltaic modules)_x000d__x000a_"/>
    <x v="13"/>
    <m/>
    <x v="1"/>
  </r>
  <r>
    <s v="NICEIC_6321700"/>
    <d v="2012-03-28T00:00:00"/>
    <s v="9 HADDON CLOSE FAREHAM    PO14 1PH"/>
    <s v="Installation/alteration of a generator/solar voltaic system_x000d__x000a_One or more new circuits_x000d__x000a_"/>
    <x v="5"/>
    <m/>
    <x v="1"/>
  </r>
  <r>
    <s v="CIGA_4590195"/>
    <d v="2012-03-28T00:00:00"/>
    <s v="4 HARVESTER DRIVE FAREHAM    PO15 5NR"/>
    <s v="Installation of Cavity Wall Insulation_x000d__x000a_"/>
    <x v="7"/>
    <m/>
    <x v="1"/>
  </r>
  <r>
    <s v="NICEIC_6316872"/>
    <d v="2012-03-28T00:00:00"/>
    <s v="29 LEA-OAK GARDENS FAREHAM    PO15 6TA"/>
    <s v="Circuit alteration or addition in kitchen/ special location_x000d__x000a_One or more new circuits_x000d__x000a_"/>
    <x v="5"/>
    <m/>
    <x v="1"/>
  </r>
  <r>
    <s v="NICEIC_6307834"/>
    <d v="2012-03-28T00:00:00"/>
    <s v="22 THORNI AVENUE FAREHAM    PO15 6NX"/>
    <s v="Circuit alteration or addition in kitchen/ special location_x000d__x000a_"/>
    <x v="5"/>
    <m/>
    <x v="1"/>
  </r>
  <r>
    <s v="ELECSA_PP1329274"/>
    <d v="2012-03-28T00:00:00"/>
    <s v="4 KENNEDY AVENUE FAREHAM    PO15 6BJ"/>
    <s v="One or more new circuits_x000d__x000a_"/>
    <x v="0"/>
    <m/>
    <x v="1"/>
  </r>
  <r>
    <s v="Gasafe_10745581"/>
    <d v="2012-03-28T00:00:00"/>
    <s v="16 CHAPEL ROAD SARISBURY GREEN SOUTHAMPTON   SO31 7FB"/>
    <s v="Installed a Gas Fire_x000d__x000a_"/>
    <x v="2"/>
    <m/>
    <x v="1"/>
  </r>
  <r>
    <s v="Gasafe_10723973"/>
    <d v="2012-03-28T00:00:00"/>
    <s v="88 KILN ROAD FAREHAM    PO16 7UJ"/>
    <s v="Installed a Gas Boiler_x000d__x000a_"/>
    <x v="2"/>
    <m/>
    <x v="1"/>
  </r>
  <r>
    <s v="CIGA_4590016"/>
    <d v="2012-03-28T00:00:00"/>
    <s v="1 ST SEBASTIAN CRESCENT FAREHAM    PO16 7BX"/>
    <s v="Installation of Cavity Wall Insulation_x000d__x000a_"/>
    <x v="7"/>
    <m/>
    <x v="1"/>
  </r>
  <r>
    <s v="FENSA_8790100"/>
    <d v="2012-03-28T00:00:00"/>
    <s v="106 RALEY ROAD LOCKS HEATH SOUTHAMPTON   SO31 6PD"/>
    <s v="2 Doors_x000d__x000a_"/>
    <x v="4"/>
    <m/>
    <x v="1"/>
  </r>
  <r>
    <s v="Gasafe_10749193"/>
    <d v="2012-03-28T00:00:00"/>
    <s v="17 WILLOW HERB CLOSE LOCKS HEATH SOUTHAMPTON   SO31 6XB"/>
    <s v="Installed a Gas Boiler_x000d__x000a_"/>
    <x v="2"/>
    <m/>
    <x v="1"/>
  </r>
  <r>
    <s v="ELECSA_PP1335542"/>
    <d v="2012-03-28T00:00:00"/>
    <s v="20 HOLLAND PARK LOCKS HEATH SOUTHAMPTON   SO31 7TR"/>
    <s v="Circuit alteration or addition in a kitchen/special location_x000d__x000a_"/>
    <x v="0"/>
    <m/>
    <x v="1"/>
  </r>
  <r>
    <s v="Gasafe_10734140"/>
    <d v="2012-03-28T00:00:00"/>
    <s v="20 HOLLAND PARK LOCKS HEATH SOUTHAMPTON   SO31 7TR"/>
    <s v="Installed a Gas Boiler_x000d__x000a_"/>
    <x v="2"/>
    <m/>
    <x v="1"/>
  </r>
  <r>
    <s v="CIGA_4589947"/>
    <d v="2012-03-28T00:00:00"/>
    <s v="24 MUSTANG AVENUE WHITELEY FAREHAM   PO15 7EN"/>
    <s v="Installation of Cavity Wall Insulation_x000d__x000a_"/>
    <x v="7"/>
    <m/>
    <x v="1"/>
  </r>
  <r>
    <s v="NICEIC_6309983"/>
    <d v="2012-03-28T00:00:00"/>
    <s v="48 HOLLYBROOK GARDENS LOCKS HEATH SOUTHAMPTON   SO31 6WJ"/>
    <s v="One or more new circuits_x000d__x000a_"/>
    <x v="5"/>
    <m/>
    <x v="1"/>
  </r>
  <r>
    <s v="NAPIT_739346"/>
    <d v="2012-03-28T00:00:00"/>
    <s v="7 TURTLE CLOSE FAREHAM    PO14 3JG"/>
    <s v="Installation of a washing facility_x000d__x000a_House Dwelling_x000d__x000a_"/>
    <x v="1"/>
    <m/>
    <x v="1"/>
  </r>
  <r>
    <s v="NICEIC_6346280"/>
    <d v="2012-03-28T00:00:00"/>
    <s v="32 MONTEREY DRIVE LOCKS HEATH SOUTHAMPTON   SO31 6NW"/>
    <s v="Installation/alteration of a generator/solar voltaic system_x000d__x000a_"/>
    <x v="5"/>
    <m/>
    <x v="1"/>
  </r>
  <r>
    <s v="NAPIT_738881"/>
    <d v="2012-03-28T00:00:00"/>
    <s v="33 WHADDON CHASE FAREHAM    PO14 3SG"/>
    <s v="Installed an invertor for microgeneration equipment_x000d__x000a_House Dwelling_x000d__x000a_"/>
    <x v="1"/>
    <m/>
    <x v="1"/>
  </r>
  <r>
    <s v="HETAS_259267"/>
    <d v="2012-03-28T00:00:00"/>
    <s v="LONG ACRE BROWNWICH LANE FAREHAM   PO14 4NY"/>
    <s v="Lounge_x000d__x000a_Dry Roomheater/Stove_x000d__x000a_Dry System Only_x000d__x000a_New Hearth/Surround_x000d__x000a_"/>
    <x v="12"/>
    <m/>
    <x v="1"/>
  </r>
  <r>
    <s v="Gasafe_10838921"/>
    <d v="2012-03-28T00:00:00"/>
    <s v="69 COTTES WAY FAREHAM    PO14 3NP"/>
    <s v="Installed a Gas Boiler_x000d__x000a_"/>
    <x v="2"/>
    <m/>
    <x v="1"/>
  </r>
  <r>
    <s v="CIGA_4650576"/>
    <d v="2012-03-28T00:00:00"/>
    <s v="6 MARLBOROUGH GROVE FAREHAM    PO16 9RU"/>
    <s v="Installation of Cavity Wall Insulation_x000d__x000a_"/>
    <x v="7"/>
    <m/>
    <x v="1"/>
  </r>
  <r>
    <s v="CIGA_4593406"/>
    <d v="2012-03-28T00:00:00"/>
    <s v="91 NORTH WALLINGTON FAREHAM    PO16 8TJ"/>
    <s v="Installation of Cavity Wall Insulation_x000d__x000a_"/>
    <x v="7"/>
    <m/>
    <x v="1"/>
  </r>
  <r>
    <s v="NICEIC_6390585"/>
    <d v="2012-03-28T00:00:00"/>
    <s v="BEECH HOUSE 123B NEWTOWN ROAD WARSASH SOUTHAMPTON  SO31 9GY"/>
    <s v="Circuit alteration or addition in kitchen/ special location_x000d__x000a_"/>
    <x v="5"/>
    <m/>
    <x v="1"/>
  </r>
  <r>
    <s v="Gasafe_10762351"/>
    <d v="2012-03-28T00:00:00"/>
    <s v="27 CENTRAL ROAD FAREHAM    PO16 9AH"/>
    <s v="Installed a Gas Boiler_x000d__x000a_"/>
    <x v="2"/>
    <m/>
    <x v="1"/>
  </r>
  <r>
    <s v="CIGA_4673026"/>
    <d v="2012-03-28T00:00:00"/>
    <s v="20 EDWARD GROVE FAREHAM    PO16 8HY"/>
    <s v="Installation of Cavity Wall Insulation_x000d__x000a_"/>
    <x v="7"/>
    <m/>
    <x v="1"/>
  </r>
  <r>
    <s v="Gasafe_10746693"/>
    <d v="2012-03-28T00:00:00"/>
    <s v="14 FOXBURY GROVE FAREHAM    PO16 9JQ"/>
    <s v="Installed a Gas Boiler_x000d__x000a_"/>
    <x v="2"/>
    <m/>
    <x v="1"/>
  </r>
  <r>
    <s v="NICEIC_6304947"/>
    <d v="2012-03-28T00:00:00"/>
    <s v="7 HARVESTER DRIVE FAREHAM    PO15 5NR"/>
    <s v="Installation/alteration of a generator/solar voltaic system_x000d__x000a_"/>
    <x v="5"/>
    <m/>
    <x v="1"/>
  </r>
  <r>
    <s v="NICEIC_6308239"/>
    <d v="2012-03-28T00:00:00"/>
    <s v="2 GLENBROOK WALK FAREHAM    PO14 3AH"/>
    <s v="Installation/alteration of a generator/solar voltaic system_x000d__x000a_"/>
    <x v="5"/>
    <m/>
    <x v="1"/>
  </r>
  <r>
    <s v="NICEIC_6307078"/>
    <d v="2012-03-28T00:00:00"/>
    <s v="27 HIGH MEAD FAREHAM    PO15 6BL"/>
    <s v="Installation/alteration of a generator/solar voltaic system_x000d__x000a_"/>
    <x v="5"/>
    <m/>
    <x v="1"/>
  </r>
  <r>
    <s v="Gasafe_10786912"/>
    <d v="2012-03-28T00:00:00"/>
    <s v="FLAT 24 VICTORY COURT 23 MARINE PARADE WEST LEE-ON-THE-SOLENT  PO13 9LN"/>
    <s v="Installed a Gas Boiler_x000d__x000a_"/>
    <x v="2"/>
    <m/>
    <x v="0"/>
  </r>
  <r>
    <s v="NICEIC_6651813"/>
    <d v="2012-03-28T00:00:00"/>
    <s v="66 FORT ROAD GOSPORT    PO12 2BT"/>
    <s v="Installation/alteration of a generator/solar voltaic system_x000d__x000a_"/>
    <x v="5"/>
    <m/>
    <x v="0"/>
  </r>
  <r>
    <s v="Gasafe_10958263"/>
    <d v="2012-03-28T00:00:00"/>
    <s v="47 GORDON ROAD GOSPORT    PO12 3QE"/>
    <s v="Installed a Gas Boiler_x000d__x000a_"/>
    <x v="2"/>
    <m/>
    <x v="0"/>
  </r>
  <r>
    <s v="FENSA_8799038"/>
    <d v="2012-03-28T00:00:00"/>
    <s v="277 ST NICHOLAS AVENUE GOSPORT    PO13 9RL"/>
    <s v="6 Windows_x000d__x000a_"/>
    <x v="4"/>
    <m/>
    <x v="0"/>
  </r>
  <r>
    <s v="FENSA_8793060"/>
    <d v="2012-03-28T00:00:00"/>
    <s v="49 ST MARYS AVENUE GOSPORT    PO12 2HU"/>
    <s v="2 Windows_x000d__x000a_1 Door_x000d__x000a_"/>
    <x v="4"/>
    <m/>
    <x v="0"/>
  </r>
  <r>
    <s v="NICEIC_6303873"/>
    <d v="2012-03-28T00:00:00"/>
    <s v="28 MORTIMORE ROAD GOSPORT    PO12 3BJ"/>
    <s v="Circuit alteration or addition in kitchen/ special location_x000d__x000a_"/>
    <x v="5"/>
    <m/>
    <x v="0"/>
  </r>
  <r>
    <s v="NICEIC_6374151"/>
    <d v="2012-03-28T00:00:00"/>
    <s v="84 BERYTON ROAD GOSPORT    PO12 4RX"/>
    <s v="Circuit alteration or addition in kitchen/ special location_x000d__x000a_"/>
    <x v="5"/>
    <m/>
    <x v="0"/>
  </r>
  <r>
    <s v="NICEIC_6374120"/>
    <d v="2012-03-28T00:00:00"/>
    <s v="12 THE FAIRWAY GOSPORT    PO13 0EU"/>
    <s v="Circuit alteration or addition in kitchen/ special location_x000d__x000a_Replacement consumer unit_x000d__x000a_"/>
    <x v="5"/>
    <m/>
    <x v="0"/>
  </r>
  <r>
    <s v="NICEIC_6308277"/>
    <d v="2012-03-28T00:00:00"/>
    <s v="59 WOOTTON ROAD LEE-ON-THE-SOLENT    PO13 9HA"/>
    <s v="Installation/alteration of a generator/solar voltaic system_x000d__x000a_"/>
    <x v="5"/>
    <m/>
    <x v="0"/>
  </r>
  <r>
    <s v="FENSA_8799015"/>
    <d v="2012-03-28T00:00:00"/>
    <s v="283 ST NICHOLAS AVENUE GOSPORT    PO13 9RL"/>
    <s v="5 Windows_x000d__x000a_1 Door_x000d__x000a_"/>
    <x v="4"/>
    <m/>
    <x v="0"/>
  </r>
  <r>
    <s v="NICEIC_6319473"/>
    <d v="2012-03-28T00:00:00"/>
    <s v="289 ST NICHOLAS AVENUE GOSPORT    PO13 9RL"/>
    <s v="One or more new circuits_x000d__x000a_Replacement consumer unit_x000d__x000a_Rewire of all circuits_x000d__x000a_Upgrade or alteration to means of earthing_x000d__x000a_"/>
    <x v="5"/>
    <m/>
    <x v="0"/>
  </r>
  <r>
    <s v="NICEIC_6319486"/>
    <d v="2012-03-28T00:00:00"/>
    <s v="291 ST NICHOLAS AVENUE GOSPORT    PO13 9RL"/>
    <s v="One or more new circuits_x000d__x000a_Replacement consumer unit_x000d__x000a_Rewire of all circuits_x000d__x000a_Upgrade or alteration to means of earthing_x000d__x000a_"/>
    <x v="5"/>
    <m/>
    <x v="0"/>
  </r>
  <r>
    <s v="NICEIC_6319560"/>
    <d v="2012-03-28T00:00:00"/>
    <s v="293 ST NICHOLAS AVENUE GOSPORT    PO13 9RL"/>
    <s v="One or more new circuits_x000d__x000a_Replacement consumer unit_x000d__x000a_Rewire of all circuits_x000d__x000a_Upgrade or alteration to means of earthing_x000d__x000a_"/>
    <x v="5"/>
    <m/>
    <x v="0"/>
  </r>
  <r>
    <s v="CIGA_4634123"/>
    <d v="2012-03-28T00:00:00"/>
    <s v="1 LANDON COURT GOSPORT    PO12 2LR"/>
    <s v="Installation of Cavity Wall Insulation_x000d__x000a_"/>
    <x v="7"/>
    <m/>
    <x v="0"/>
  </r>
  <r>
    <s v="NICEIC_6307842"/>
    <d v="2012-03-28T00:00:00"/>
    <s v="7 HEWETT ROAD FAREHAM    PO14 4JE"/>
    <s v="Circuit alteration or addition in kitchen/ special location_x000d__x000a_One or more new circuits_x000d__x000a_"/>
    <x v="5"/>
    <m/>
    <x v="1"/>
  </r>
  <r>
    <s v="FENSA_8792353"/>
    <d v="2012-03-28T00:00:00"/>
    <s v="2 TWIGGS END CLOSE LOCKS HEATH SOUTHAMPTON   SO31 7ET"/>
    <s v="8 Windows_x000d__x000a_1 Door_x000d__x000a_"/>
    <x v="4"/>
    <m/>
    <x v="1"/>
  </r>
  <r>
    <s v="NICEIC_6396832"/>
    <d v="2012-03-28T00:00:00"/>
    <s v="79 BEAUFORT AVENUE FAREHAM    PO16 7PF"/>
    <s v="Circuit alteration or addition in kitchen/ special location_x000d__x000a_"/>
    <x v="5"/>
    <m/>
    <x v="1"/>
  </r>
  <r>
    <s v="NICEIC_6309089"/>
    <d v="2012-03-28T00:00:00"/>
    <s v="36 ST CUTHBERTS LANE LOCKS HEATH SOUTHAMPTON   SO31 6TE"/>
    <s v="Circuit alteration or addition in kitchen/ special location_x000d__x000a_"/>
    <x v="5"/>
    <m/>
    <x v="1"/>
  </r>
  <r>
    <s v="CIGA_4697370"/>
    <d v="2012-03-28T00:00:00"/>
    <s v="80 ELSON LANE GOSPORT    PO12 4EU"/>
    <s v="Installation of Cavity Wall Insulation_x000d__x000a_"/>
    <x v="7"/>
    <m/>
    <x v="0"/>
  </r>
  <r>
    <s v="NICEIC_6304814"/>
    <d v="2012-03-28T00:00:00"/>
    <s v="31 NEVILLE AVENUE FAREHAM    PO16 9NT"/>
    <s v="One or more new circuits_x000d__x000a_"/>
    <x v="5"/>
    <m/>
    <x v="1"/>
  </r>
  <r>
    <s v="Gasafe_10836049"/>
    <d v="2012-03-28T00:00:00"/>
    <s v="27 FAIRHOME CLOSE GOSPORT    PO12 4HZ"/>
    <s v="Installed a Gas Boiler_x000d__x000a_"/>
    <x v="2"/>
    <m/>
    <x v="0"/>
  </r>
  <r>
    <s v="Gasafe_10723972"/>
    <d v="2012-03-28T00:00:00"/>
    <s v="34 CHURCH PATH GOSPORT    PO12 1NR"/>
    <s v="Installed a Gas Boiler_x000d__x000a_"/>
    <x v="2"/>
    <m/>
    <x v="0"/>
  </r>
  <r>
    <s v="CIGA_4649998"/>
    <d v="2012-03-28T00:00:00"/>
    <s v="29 WATERSMEET FAREHAM    PO16 0TG"/>
    <s v="Installation of Cavity Wall Insulation_x000d__x000a_"/>
    <x v="7"/>
    <m/>
    <x v="1"/>
  </r>
  <r>
    <s v="Gasafe_10749194"/>
    <d v="2012-03-28T00:00:00"/>
    <s v="71 SWANWICK LANE SWANWICK SOUTHAMPTON   SO31 7DX"/>
    <s v="Installed a Gas Boiler_x000d__x000a_"/>
    <x v="2"/>
    <m/>
    <x v="1"/>
  </r>
  <r>
    <s v="Gasafe_10825344"/>
    <d v="2012-03-28T00:00:00"/>
    <s v="18 THE FAIRWAY FAREHAM    PO16 8NS"/>
    <s v="Installed a Gas Boiler_x000d__x000a_"/>
    <x v="2"/>
    <m/>
    <x v="1"/>
  </r>
  <r>
    <s v="ELECSA_PP1331533"/>
    <d v="2012-03-28T00:00:00"/>
    <s v="18 THE FAIRWAY FAREHAM    PO16 8NS"/>
    <s v="Control wiring including that of fire/security/heating/cooling/ventilation systems_x000d__x000a_"/>
    <x v="0"/>
    <m/>
    <x v="1"/>
  </r>
  <r>
    <s v="FENSA_8814514"/>
    <d v="2012-03-28T00:00:00"/>
    <s v="14 EASTCROFT ROAD GOSPORT    PO12 3LG"/>
    <s v="1 Window_x000d__x000a_1 Door_x000d__x000a_"/>
    <x v="4"/>
    <m/>
    <x v="0"/>
  </r>
  <r>
    <s v="CIGA_4634144"/>
    <d v="2012-03-28T00:00:00"/>
    <s v="41 TUKES AVENUE GOSPORT    PO13 0SA"/>
    <s v="Installation of Cavity Wall Insulation_x000d__x000a_"/>
    <x v="7"/>
    <m/>
    <x v="0"/>
  </r>
  <r>
    <s v="CIGA_4634125"/>
    <d v="2012-03-28T00:00:00"/>
    <s v="41 TUKES AVENUE GOSPORT    PO13 0SA"/>
    <s v="Installation of Cavity Wall Insulation_x000d__x000a_"/>
    <x v="7"/>
    <m/>
    <x v="0"/>
  </r>
  <r>
    <s v="ELECSA_PP1337136"/>
    <d v="2012-03-28T00:00:00"/>
    <s v="11 ROGERS CLOSE GOSPORT    PO12 4XW"/>
    <s v="Circuit alteration or addition in a kitchen/special location_x000d__x000a_"/>
    <x v="0"/>
    <m/>
    <x v="0"/>
  </r>
  <r>
    <s v="NICEIC_6374158"/>
    <d v="2012-03-28T00:00:00"/>
    <s v="44 NOBES AVENUE GOSPORT    PO13 0HT"/>
    <s v="Rewire of all circuits_x000d__x000a_"/>
    <x v="5"/>
    <m/>
    <x v="0"/>
  </r>
  <r>
    <s v="Gasafe_10748914"/>
    <d v="2012-03-28T00:00:00"/>
    <s v="1 CONIFER MEWS PORTSVIEW AVENUE FAREHAM   PO16 8HP"/>
    <s v="Installed a Gas Boiler_x000d__x000a_"/>
    <x v="2"/>
    <m/>
    <x v="1"/>
  </r>
  <r>
    <s v="FENSA_8793057"/>
    <d v="2012-03-28T00:00:00"/>
    <s v="68 THE LINKS GOSPORT    PO13 0DX"/>
    <s v="3 Windows_x000d__x000a_"/>
    <x v="4"/>
    <m/>
    <x v="0"/>
  </r>
  <r>
    <s v="NICEIC_6374210"/>
    <d v="2012-03-28T00:00:00"/>
    <s v="42 THE CROSSWAYS GOSPORT    PO12 4RJ"/>
    <s v="Replacement consumer unit_x000d__x000a_"/>
    <x v="5"/>
    <m/>
    <x v="0"/>
  </r>
  <r>
    <s v="FENSA_8826157"/>
    <d v="2012-03-27T00:00:00"/>
    <s v="6 NEWTOWN COURT HAVELOCK ROAD WARSASH SOUTHAMPTON  SO31 9GS"/>
    <s v="1 Window_x000d__x000a_"/>
    <x v="4"/>
    <m/>
    <x v="1"/>
  </r>
  <r>
    <s v="CIGA_4590204"/>
    <d v="2012-03-27T00:00:00"/>
    <s v="30 HUNTER CLOSE GOSPORT    PO13 9XY"/>
    <s v="Installation of Cavity Wall Insulation_x000d__x000a_"/>
    <x v="7"/>
    <m/>
    <x v="0"/>
  </r>
  <r>
    <s v="NICEIC_6305790"/>
    <d v="2012-03-27T00:00:00"/>
    <s v="7 SICILY HOUSE FAIRFIELD AVENUE FAREHAM   PO14 1LA"/>
    <s v="Circuit alteration or addition in kitchen/ special location_x000d__x000a_Lighting/Power outdoors_x000d__x000a_"/>
    <x v="5"/>
    <m/>
    <x v="1"/>
  </r>
  <r>
    <s v="CIGA_4650538"/>
    <d v="2012-03-27T00:00:00"/>
    <s v="19 MENDIPS ROAD FAREHAM    PO14 1QD"/>
    <s v="Installation of Cavity Wall Insulation_x000d__x000a_"/>
    <x v="7"/>
    <m/>
    <x v="1"/>
  </r>
  <r>
    <s v="NICEIC_6305782"/>
    <d v="2012-03-27T00:00:00"/>
    <s v="11 SPITHEAD HOUSE REDLANDS LANE FAREHAM   PO16 0UQ"/>
    <s v="Circuit alteration or addition in kitchen/ special location_x000d__x000a_One or more new circuits_x000d__x000a_Replacement consumer unit_x000d__x000a_"/>
    <x v="5"/>
    <m/>
    <x v="1"/>
  </r>
  <r>
    <s v="NICEIC_6305796"/>
    <d v="2012-03-27T00:00:00"/>
    <s v="5 ST MICHAELS HOUSE UPPER ST MICHAELS GROVE FAREHAM   PO14 1DW"/>
    <s v="Circuit alteration or addition in kitchen/ special location_x000d__x000a_"/>
    <x v="5"/>
    <m/>
    <x v="1"/>
  </r>
  <r>
    <s v="FENSA_8806499"/>
    <d v="2012-03-27T00:00:00"/>
    <s v="1 WALLINGTON COURT FAREHAM    PO14 1DE"/>
    <s v="8 Windows_x000d__x000a_2 Doors_x000d__x000a_"/>
    <x v="4"/>
    <m/>
    <x v="1"/>
  </r>
  <r>
    <s v="Gasafe_10754094"/>
    <d v="2012-03-27T00:00:00"/>
    <s v="10 JOHNS ROAD FAREHAM    PO16 0SB"/>
    <s v="Installed a Gas Boiler_x000d__x000a_"/>
    <x v="2"/>
    <m/>
    <x v="1"/>
  </r>
  <r>
    <s v="CIGA_4676665"/>
    <d v="2012-03-27T00:00:00"/>
    <s v="5 BRIARWOOD CLOSE FAREHAM    PO16 0PS"/>
    <s v="Installation of Cavity Wall Insulation_x000d__x000a_"/>
    <x v="7"/>
    <m/>
    <x v="1"/>
  </r>
  <r>
    <s v="CIGA_4651043"/>
    <d v="2012-03-27T00:00:00"/>
    <s v="5 BRIARWOOD CLOSE FAREHAM    PO16 0PS"/>
    <s v="Installation of Cavity Wall Insulation_x000d__x000a_"/>
    <x v="7"/>
    <m/>
    <x v="1"/>
  </r>
  <r>
    <s v="FENSA_8801497"/>
    <d v="2012-03-27T00:00:00"/>
    <s v="9 POTTERS AVENUE FAREHAM    PO16 7UE"/>
    <s v="2 Windows_x000d__x000a_1 Door_x000d__x000a_"/>
    <x v="4"/>
    <m/>
    <x v="1"/>
  </r>
  <r>
    <s v="CIGA_4642913"/>
    <d v="2012-03-27T00:00:00"/>
    <s v="4 QUEENS ROAD FAREHAM    PO16 0NN"/>
    <s v="Installation of Cavity Wall Insulation_x000d__x000a_"/>
    <x v="7"/>
    <m/>
    <x v="1"/>
  </r>
  <r>
    <s v="NICEIC_6300888"/>
    <d v="2012-03-27T00:00:00"/>
    <s v="29 GLENESHA GARDENS FAREHAM    PO15 6QH"/>
    <s v="Installation/alteration of a generator/solar voltaic system_x000d__x000a_"/>
    <x v="5"/>
    <m/>
    <x v="1"/>
  </r>
  <r>
    <s v="CIGA_4589971"/>
    <d v="2012-03-27T00:00:00"/>
    <s v="18 SUNBURY COURT FAREHAM    PO15 6HB"/>
    <s v="Installation of Cavity Wall Insulation_x000d__x000a_"/>
    <x v="7"/>
    <m/>
    <x v="1"/>
  </r>
  <r>
    <s v="FENSA_9341262"/>
    <d v="2012-03-27T00:00:00"/>
    <s v="15 PRIORY ROAD FAREHAM    PO15 5HU"/>
    <s v="2 Windows_x000d__x000a_"/>
    <x v="4"/>
    <m/>
    <x v="1"/>
  </r>
  <r>
    <s v="Gasafe_10746685"/>
    <d v="2012-03-27T00:00:00"/>
    <s v="8 WINNARDS PARK SARISBURY GREEN SOUTHAMPTON   SO31 7BY"/>
    <s v="Installed a Gas Boiler_x000d__x000a_"/>
    <x v="2"/>
    <m/>
    <x v="1"/>
  </r>
  <r>
    <s v="NICEIC_6651707"/>
    <d v="2012-03-27T00:00:00"/>
    <s v="2 DENBIGH DRIVE FAREHAM    PO16 7PN"/>
    <s v="Installation/alteration of a generator/solar voltaic system_x000d__x000a_"/>
    <x v="5"/>
    <m/>
    <x v="1"/>
  </r>
  <r>
    <s v="FENSA_8792362"/>
    <d v="2012-03-27T00:00:00"/>
    <s v="5 ST SEBASTIAN CRESCENT FAREHAM    PO16 7BX"/>
    <s v="1 Door_x000d__x000a_"/>
    <x v="4"/>
    <m/>
    <x v="1"/>
  </r>
  <r>
    <s v="CIGA_4590111"/>
    <d v="2012-03-27T00:00:00"/>
    <s v="28 NORTHMORE ROAD LOCKS HEATH SOUTHAMPTON   SO31 6LX"/>
    <s v="Installation of Cavity Wall Insulation_x000d__x000a_"/>
    <x v="7"/>
    <m/>
    <x v="1"/>
  </r>
  <r>
    <s v="NICEIC_6351535"/>
    <d v="2012-03-27T00:00:00"/>
    <s v="15 SPRING ROAD SARISBURY GREEN SOUTHAMPTON   SO31 7FG"/>
    <s v="Installation/alteration of a generator/solar voltaic system_x000d__x000a_One or more new circuits_x000d__x000a_"/>
    <x v="5"/>
    <m/>
    <x v="1"/>
  </r>
  <r>
    <s v="FENSA_8789355"/>
    <d v="2012-03-27T00:00:00"/>
    <s v="2 FARM EDGE ROAD FAREHAM    PO14 2BU"/>
    <s v="1 Door_x000d__x000a_"/>
    <x v="4"/>
    <m/>
    <x v="1"/>
  </r>
  <r>
    <s v="CIGA_4574099"/>
    <d v="2012-03-27T00:00:00"/>
    <s v="5 ST MARGARETS LANE FAREHAM    PO14 4DD"/>
    <s v="Installation of Cavity Wall Insulation_x000d__x000a_"/>
    <x v="7"/>
    <m/>
    <x v="1"/>
  </r>
  <r>
    <s v="Gasafe_10746695"/>
    <d v="2012-03-27T00:00:00"/>
    <s v="43 LINCOLN CLOSE FAREHAM    PO14 4QW"/>
    <s v="Installed a Gas Boiler_x000d__x000a_"/>
    <x v="2"/>
    <m/>
    <x v="1"/>
  </r>
  <r>
    <s v="CIGA_4643015"/>
    <d v="2012-03-27T00:00:00"/>
    <s v="10 DOVER CLOSE FAREHAM    PO14 3SU"/>
    <s v="Installation of Cavity Wall Insulation_x000d__x000a_"/>
    <x v="7"/>
    <m/>
    <x v="1"/>
  </r>
  <r>
    <s v="Gasafe_10798824"/>
    <d v="2012-03-27T00:00:00"/>
    <s v="19 MYRTLE AVENUE FAREHAM    PO16 9JS"/>
    <s v="Installed a Gas Fire_x000d__x000a_"/>
    <x v="2"/>
    <m/>
    <x v="1"/>
  </r>
  <r>
    <s v="Gasafe_10716870"/>
    <d v="2012-03-27T00:00:00"/>
    <s v="24 ROEBUCK AVENUE FAREHAM    PO15 6TN"/>
    <s v="Installed a Gas Fire_x000d__x000a_"/>
    <x v="2"/>
    <m/>
    <x v="1"/>
  </r>
  <r>
    <s v="Gasafe_10746700"/>
    <d v="2012-03-27T00:00:00"/>
    <s v="15 COTSWOLD WALK FAREHAM    PO14 1EA"/>
    <s v="Installed a Gas Boiler_x000d__x000a_"/>
    <x v="2"/>
    <m/>
    <x v="1"/>
  </r>
  <r>
    <s v="NICEIC_6303396"/>
    <d v="2012-03-27T00:00:00"/>
    <s v="14 WALLISDEAN AVENUE FAREHAM    PO14 1HR"/>
    <s v="Circuit alteration or addition in kitchen/ special location_x000d__x000a_"/>
    <x v="5"/>
    <m/>
    <x v="1"/>
  </r>
  <r>
    <s v="NICEIC_6374200"/>
    <d v="2012-03-27T00:00:00"/>
    <s v="32 HAMBLE ROAD GOSPORT    PO12 3RJ"/>
    <s v="Circuit alteration or addition in kitchen/ special location_x000d__x000a_"/>
    <x v="5"/>
    <m/>
    <x v="0"/>
  </r>
  <r>
    <s v="NICEIC_6374141"/>
    <d v="2012-03-27T00:00:00"/>
    <s v="60 GLEBE DRIVE GOSPORT    PO13 0HN"/>
    <s v="Replacement consumer unit_x000d__x000a_Upgrade or alteration to means of earthing_x000d__x000a_"/>
    <x v="5"/>
    <m/>
    <x v="0"/>
  </r>
  <r>
    <s v="NICEIC_6300843"/>
    <d v="2012-03-27T00:00:00"/>
    <s v="FLAT 25 RAGLAN COURT GORDON ROAD GOSPORT  PO12 3PT"/>
    <s v="Circuit alteration or addition in kitchen/ special location_x000d__x000a_One or more new circuits_x000d__x000a_Replacement consumer unit_x000d__x000a_Upgrade or alteration to means of earthing_x000d__x000a_"/>
    <x v="5"/>
    <m/>
    <x v="0"/>
  </r>
  <r>
    <s v="Gasafe_10770132"/>
    <d v="2012-03-27T00:00:00"/>
    <s v="55 SPENCER DRIVE LEE-ON-THE-SOLENT    PO13 8HF"/>
    <s v="Installed a Gas Boiler_x000d__x000a_"/>
    <x v="2"/>
    <m/>
    <x v="0"/>
  </r>
  <r>
    <s v="FENSA_8804515"/>
    <d v="2012-03-27T00:00:00"/>
    <s v="127 BRIDGEMARY ROAD GOSPORT    PO13 0UT"/>
    <s v="2 Windows_x000d__x000a_"/>
    <x v="4"/>
    <m/>
    <x v="0"/>
  </r>
  <r>
    <s v="Gasafe_10878091"/>
    <d v="2012-03-27T00:00:00"/>
    <s v="22 WILMOTT CLOSE GOSPORT    PO12 3SD"/>
    <s v="Installed a Gas Boiler_x000d__x000a_"/>
    <x v="2"/>
    <m/>
    <x v="0"/>
  </r>
  <r>
    <s v="FENSA_8799011"/>
    <d v="2012-03-27T00:00:00"/>
    <s v="285 ST NICHOLAS AVENUE GOSPORT    PO13 9RL"/>
    <s v="6 Windows_x000d__x000a_"/>
    <x v="4"/>
    <m/>
    <x v="0"/>
  </r>
  <r>
    <s v="FENSA_8798996"/>
    <d v="2012-03-27T00:00:00"/>
    <s v="287 ST NICHOLAS AVENUE GOSPORT    PO13 9RL"/>
    <s v="11 Windows_x000d__x000a_1 Door_x000d__x000a_"/>
    <x v="4"/>
    <m/>
    <x v="0"/>
  </r>
  <r>
    <s v="FENSA_8798989"/>
    <d v="2012-03-27T00:00:00"/>
    <s v="289 ST NICHOLAS AVENUE GOSPORT    PO13 9RL"/>
    <s v="8 Windows_x000d__x000a_2 Doors_x000d__x000a_"/>
    <x v="4"/>
    <m/>
    <x v="0"/>
  </r>
  <r>
    <s v="FENSA_8838553"/>
    <d v="2012-03-27T00:00:00"/>
    <s v="20 KEEL CLOSE GOSPORT    PO13 9XW"/>
    <s v="8 Windows_x000d__x000a_"/>
    <x v="4"/>
    <m/>
    <x v="0"/>
  </r>
  <r>
    <s v="NICEIC_6374171"/>
    <d v="2012-03-27T00:00:00"/>
    <s v="18 KEITH CLOSE GOSPORT    PO12 4XN"/>
    <s v="Circuit alteration or addition in kitchen/ special location_x000d__x000a_"/>
    <x v="5"/>
    <m/>
    <x v="0"/>
  </r>
  <r>
    <s v="FENSA_8860608"/>
    <d v="2012-03-27T00:00:00"/>
    <s v="8 BLENHEIM GARDENS GOSPORT    PO12 4JT"/>
    <s v="1 Window_x000d__x000a_"/>
    <x v="4"/>
    <m/>
    <x v="0"/>
  </r>
  <r>
    <s v="Gasafe_10716886"/>
    <d v="2012-03-27T00:00:00"/>
    <s v="48 LEIGH ROAD FAREHAM    PO16 7SZ"/>
    <s v="Installed a Gas Fire_x000d__x000a_"/>
    <x v="2"/>
    <m/>
    <x v="1"/>
  </r>
  <r>
    <s v="FENSA_8790095"/>
    <d v="2012-03-27T00:00:00"/>
    <s v="21 BYE ROAD SWANWICK SOUTHAMPTON   SO31 7GX"/>
    <s v="1 Window_x000d__x000a_"/>
    <x v="4"/>
    <m/>
    <x v="1"/>
  </r>
  <r>
    <s v="FENSA_8803423"/>
    <d v="2012-03-27T00:00:00"/>
    <s v="139 CARISBROOKE ROAD GOSPORT    PO13 0NX"/>
    <s v="9 Windows_x000d__x000a_"/>
    <x v="4"/>
    <m/>
    <x v="0"/>
  </r>
  <r>
    <s v="FENSA_8806055"/>
    <d v="2012-03-27T00:00:00"/>
    <s v="18 GOMER LANE GOSPORT    PO12 2SA"/>
    <s v="12 Windows_x000d__x000a_"/>
    <x v="4"/>
    <m/>
    <x v="0"/>
  </r>
  <r>
    <s v="Gasafe_10745936"/>
    <d v="2012-03-27T00:00:00"/>
    <s v="55 ENSIGN DRIVE GOSPORT    PO13 9XN"/>
    <s v="Installed a Gas Boiler_x000d__x000a_"/>
    <x v="2"/>
    <m/>
    <x v="0"/>
  </r>
  <r>
    <s v="NAPIT_738369"/>
    <d v="2012-03-27T00:00:00"/>
    <s v="18 NEVILLE AVENUE FAREHAM    PO16 9NX"/>
    <s v="Lighting/power outdoors_x000d__x000a_Detached Shed,Garage or Greenhouse_x000d__x000a_"/>
    <x v="1"/>
    <m/>
    <x v="1"/>
  </r>
  <r>
    <s v="FENSA_8793053"/>
    <d v="2012-03-27T00:00:00"/>
    <s v="15 EASTCROFT ROAD GOSPORT    PO12 3LG"/>
    <s v="2 Windows_x000d__x000a_1 Door_x000d__x000a_"/>
    <x v="4"/>
    <m/>
    <x v="0"/>
  </r>
  <r>
    <s v="FENSA_8793048"/>
    <d v="2012-03-27T00:00:00"/>
    <s v="2 PARHAM ROAD GOSPORT    PO12 4UD"/>
    <s v="8 Windows_x000d__x000a_"/>
    <x v="4"/>
    <m/>
    <x v="0"/>
  </r>
  <r>
    <s v="NICEIC_6322236"/>
    <d v="2012-03-27T00:00:00"/>
    <s v="41 VALE GROVE GOSPORT    PO12 4PS"/>
    <s v="Circuit alteration or addition in kitchen/ special location_x000d__x000a_"/>
    <x v="5"/>
    <m/>
    <x v="0"/>
  </r>
  <r>
    <s v="NICEIC_6374137"/>
    <d v="2012-03-27T00:00:00"/>
    <s v="GLOUCESTER HOUSE HOLLY STREET GOSPORT   PO12 1RP"/>
    <s v="Lighting/Power outdoors_x000d__x000a_"/>
    <x v="5"/>
    <m/>
    <x v="0"/>
  </r>
  <r>
    <s v="NAPIT_755759"/>
    <d v="2012-03-27T00:00:00"/>
    <s v="89 SELSEY AVENUE GOSPORT    PO12 4DJ"/>
    <s v="Lighting/power outdoors_x000d__x000a_Detached Shed,Garage or Greenhouse_x000d__x000a_Circuit alteration or addition in a kitchen/special location_x000d__x000a_Building Extension or Conservatory_x000d__x000a_"/>
    <x v="1"/>
    <m/>
    <x v="0"/>
  </r>
  <r>
    <s v="NICEIC_6374127"/>
    <d v="2012-03-27T00:00:00"/>
    <s v="6 THE FAIRWAY GOSPORT    PO13 0EU"/>
    <s v="Partial rewire_x000d__x000a_Replacement consumer unit_x000d__x000a_"/>
    <x v="5"/>
    <m/>
    <x v="0"/>
  </r>
  <r>
    <s v="NICEIC_6304056"/>
    <d v="2012-03-27T00:00:00"/>
    <s v="60 WYATT COURT SALT MEAT LANE GOSPORT   PO12 1AX"/>
    <s v="New installation (New Build)_x000d__x000a_"/>
    <x v="5"/>
    <m/>
    <x v="0"/>
  </r>
  <r>
    <s v="CIGA_4633793"/>
    <d v="2012-03-27T00:00:00"/>
    <s v="7 FAIRLEAD DRIVE GOSPORT    PO13 9UX"/>
    <s v="Installation of Cavity Wall Insulation_x000d__x000a_"/>
    <x v="7"/>
    <m/>
    <x v="0"/>
  </r>
  <r>
    <s v="FENSA_8939608"/>
    <d v="2012-03-27T00:00:00"/>
    <s v="61 TRIMARAN ROAD WARSASH SOUTHAMPTON   SO31 9BF"/>
    <s v="14 Windows_x000d__x000a_3 Doors_x000d__x000a_"/>
    <x v="4"/>
    <m/>
    <x v="1"/>
  </r>
  <r>
    <s v="NICEIC_6308245"/>
    <d v="2012-03-26T00:00:00"/>
    <s v="23 MEADCROFT CLOSE WARSASH SOUTHAMPTON   SO31 9GE"/>
    <s v="Installation/alteration of a generator/solar voltaic system_x000d__x000a_"/>
    <x v="5"/>
    <m/>
    <x v="1"/>
  </r>
  <r>
    <s v="CIGA_4670353"/>
    <d v="2012-03-26T00:00:00"/>
    <s v="136 BROCKHURST ROAD GOSPORT    PO12 3BA"/>
    <s v="Installation of Cavity Wall Insulation_x000d__x000a_"/>
    <x v="7"/>
    <m/>
    <x v="0"/>
  </r>
  <r>
    <s v="NICEIC_6397183"/>
    <d v="2012-03-26T00:00:00"/>
    <s v="22 WARSASH ROAD WARSASH SOUTHAMPTON   SO31 9HX"/>
    <s v="Installation/alteration of a generator/solar voltaic system_x000d__x000a_"/>
    <x v="5"/>
    <m/>
    <x v="1"/>
  </r>
  <r>
    <s v="NICEIC_6296547"/>
    <d v="2012-03-26T00:00:00"/>
    <s v="9 HAMBLE PARK FLEET END ROAD WARSASH SOUTHAMPTON  SO31 9JU"/>
    <s v="Circuit alteration or addition in kitchen/ special location_x000d__x000a_One or more new circuits_x000d__x000a_"/>
    <x v="5"/>
    <m/>
    <x v="1"/>
  </r>
  <r>
    <s v="NICEIC_6329734"/>
    <d v="2012-03-26T00:00:00"/>
    <s v="7 TORTWORTH CLOSE FAREHAM    PO14 3BD"/>
    <s v="Replacement consumer unit_x000d__x000a_Rewire of all circuits_x000d__x000a_"/>
    <x v="5"/>
    <m/>
    <x v="1"/>
  </r>
  <r>
    <s v="NICEIC_6322231"/>
    <d v="2012-03-26T00:00:00"/>
    <s v="4 POPLAR DRIVE FAREHAM    PO14 1PZ"/>
    <s v="Circuit alteration or addition in kitchen/ special location_x000d__x000a_"/>
    <x v="5"/>
    <m/>
    <x v="1"/>
  </r>
  <r>
    <s v="FENSA_8789795"/>
    <d v="2012-03-26T00:00:00"/>
    <s v="21 LONGMYND DRIVE FAREHAM    PO14 1RW"/>
    <s v="1 Door_x000d__x000a_"/>
    <x v="4"/>
    <m/>
    <x v="1"/>
  </r>
  <r>
    <s v="CIGA_4589953"/>
    <d v="2012-03-26T00:00:00"/>
    <s v="56 PRIVETT ROAD FAREHAM    PO15 6SP"/>
    <s v="Installation of Cavity Wall Insulation_x000d__x000a_"/>
    <x v="7"/>
    <m/>
    <x v="1"/>
  </r>
  <r>
    <s v="NICEIC_6302139"/>
    <d v="2012-03-26T00:00:00"/>
    <s v="90 BARFLEUR CLOSE FAREHAM    PO15 6QW"/>
    <s v="Circuit alteration or addition in kitchen/ special location_x000d__x000a_"/>
    <x v="5"/>
    <m/>
    <x v="1"/>
  </r>
  <r>
    <s v="Gasafe_10746697"/>
    <d v="2012-03-26T00:00:00"/>
    <s v="93 BARFLEUR CLOSE FAREHAM    PO15 6QW"/>
    <s v="Installed a Gas Boiler_x000d__x000a_"/>
    <x v="2"/>
    <m/>
    <x v="1"/>
  </r>
  <r>
    <s v="Gasafe_10726806"/>
    <d v="2012-03-26T00:00:00"/>
    <s v="2 RADCLYFFE ROAD FAREHAM    PO16 8SH"/>
    <s v="Installed a Gas Boiler_x000d__x000a_"/>
    <x v="2"/>
    <m/>
    <x v="1"/>
  </r>
  <r>
    <s v="Gasafe_10709384"/>
    <d v="2012-03-26T00:00:00"/>
    <s v="235 WEST STREET FAREHAM    PO16 0HZ"/>
    <s v="Installed a Gas Fire_x000d__x000a_"/>
    <x v="2"/>
    <m/>
    <x v="1"/>
  </r>
  <r>
    <s v="FENSA_8814671"/>
    <d v="2012-03-26T00:00:00"/>
    <s v="190 BOTLEY ROAD BURRIDGE SOUTHAMPTON   SO31 1BL"/>
    <s v="1 Door_x000d__x000a_"/>
    <x v="4"/>
    <m/>
    <x v="1"/>
  </r>
  <r>
    <s v="CIGA_4590080"/>
    <d v="2012-03-26T00:00:00"/>
    <s v="5 PORTCHESTER ROAD FAREHAM    PO16 8AD"/>
    <s v="Installation of Cavity Wall Insulation_x000d__x000a_"/>
    <x v="7"/>
    <m/>
    <x v="1"/>
  </r>
  <r>
    <s v="CIGA_4643623"/>
    <d v="2012-03-26T00:00:00"/>
    <s v="17 ROWE ASHE WAY LOCKS HEATH SOUTHAMPTON   SO31 7EY"/>
    <s v="Installation of Cavity Wall Insulation_x000d__x000a_"/>
    <x v="7"/>
    <m/>
    <x v="1"/>
  </r>
  <r>
    <s v="ELECSA_PP1334705"/>
    <d v="2012-03-26T00:00:00"/>
    <s v="81 ST JOHNS ROAD LOCKS HEATH SOUTHAMPTON   SO31 6NE"/>
    <s v="Circuit alteration or addition in a kitchen/special location_x000d__x000a_"/>
    <x v="0"/>
    <m/>
    <x v="1"/>
  </r>
  <r>
    <s v="NAPIT_737092"/>
    <d v="2012-03-26T00:00:00"/>
    <s v="23 RAGLAN COURT MIDDLE ROAD PARK GATE SOUTHAMPTON  SO31 7FR"/>
    <s v="Circuit alteration or addition in a kitchen/special location_x000d__x000a_Kitchen_x000d__x000a_"/>
    <x v="1"/>
    <m/>
    <x v="1"/>
  </r>
  <r>
    <s v="CIGA_4590039"/>
    <d v="2012-03-26T00:00:00"/>
    <s v="100 TITCHFIELD ROAD STUBBINGTON FAREHAM   PO14 3EL"/>
    <s v="Installation of Cavity Wall Insulation_x000d__x000a_"/>
    <x v="7"/>
    <m/>
    <x v="1"/>
  </r>
  <r>
    <s v="FENSA_8808715"/>
    <d v="2012-03-26T00:00:00"/>
    <s v="24 TREVOSE WAY FAREHAM    PO14 4NQ"/>
    <s v="1 Door_x000d__x000a_"/>
    <x v="4"/>
    <m/>
    <x v="1"/>
  </r>
  <r>
    <s v="CIGA_4744929"/>
    <d v="2012-03-26T00:00:00"/>
    <s v="15 HEWETT CLOSE FAREHAM    PO14 4JG"/>
    <s v="Installation of Cavity Wall Insulation_x000d__x000a_"/>
    <x v="7"/>
    <m/>
    <x v="1"/>
  </r>
  <r>
    <s v="Gasafe_11025799"/>
    <d v="2012-03-26T00:00:00"/>
    <s v="24 THE SQUARE TITCHFIELD FAREHAM   PO14 4RU"/>
    <s v="Installed a Gas Boiler_x000d__x000a_"/>
    <x v="2"/>
    <m/>
    <x v="1"/>
  </r>
  <r>
    <s v="ELECSA_PP1331531"/>
    <d v="2012-03-26T00:00:00"/>
    <s v="69 COTTES WAY FAREHAM    PO14 3NP"/>
    <s v="Control wiring including that of fire/security/heating/cooling/ventilation systems_x000d__x000a_"/>
    <x v="0"/>
    <m/>
    <x v="1"/>
  </r>
  <r>
    <s v="CIGA_4652175"/>
    <d v="2012-03-26T00:00:00"/>
    <s v="46 GROVE AVENUE FAREHAM    PO16 9EY"/>
    <s v="Installation of Cavity Wall Insulation_x000d__x000a_"/>
    <x v="7"/>
    <m/>
    <x v="1"/>
  </r>
  <r>
    <s v="FENSA_8860596"/>
    <d v="2012-03-26T00:00:00"/>
    <s v="16 SEAFIELD ROAD FAREHAM    PO16 9EB"/>
    <s v="1 Window_x000d__x000a_"/>
    <x v="4"/>
    <m/>
    <x v="1"/>
  </r>
  <r>
    <s v="NAPIT_741487"/>
    <d v="2012-03-26T00:00:00"/>
    <s v="21 TUDOR COURT FAREHAM    PO14 1EX"/>
    <s v="Circuit alteration or addition in a kitchen/special location_x000d__x000a_House Dwelling_x000d__x000a_"/>
    <x v="1"/>
    <m/>
    <x v="1"/>
  </r>
  <r>
    <s v="NICEIC_6301155"/>
    <d v="2012-03-26T00:00:00"/>
    <s v="70 LONGMYND DRIVE FAREHAM    PO14 1SU"/>
    <s v="Circuit alteration or addition in kitchen/ special location_x000d__x000a_"/>
    <x v="5"/>
    <m/>
    <x v="1"/>
  </r>
  <r>
    <s v="NAPIT_741380"/>
    <d v="2012-03-26T00:00:00"/>
    <s v="1 GARDENIA DRIVE FAREHAM    PO15 5DN"/>
    <s v="Circuit alteration or addition in a kitchen/special location_x000d__x000a_Building Extension or Conservatory_x000d__x000a_"/>
    <x v="1"/>
    <m/>
    <x v="1"/>
  </r>
  <r>
    <s v="CIGA_4634085"/>
    <d v="2012-03-26T00:00:00"/>
    <s v="3 DORE AVENUE FAREHAM    PO16 8DJ"/>
    <s v="Installation of Cavity Wall Insulation_x000d__x000a_"/>
    <x v="7"/>
    <m/>
    <x v="1"/>
  </r>
  <r>
    <s v="FENSA_8782490"/>
    <d v="2012-03-26T00:00:00"/>
    <s v="30 THE DOWNSWAY FAREHAM    PO16 8PA"/>
    <s v="2 Windows_x000d__x000a_"/>
    <x v="4"/>
    <m/>
    <x v="1"/>
  </r>
  <r>
    <s v="Gasafe_10715243"/>
    <d v="2012-03-26T00:00:00"/>
    <s v="45 THE GREENDALE FAREHAM    PO15 6ER"/>
    <s v="Installed a Gas Boiler_x000d__x000a_"/>
    <x v="2"/>
    <m/>
    <x v="1"/>
  </r>
  <r>
    <s v="FENSA_8806155"/>
    <d v="2012-03-26T00:00:00"/>
    <s v="30 MOLESWORTH ROAD GOSPORT    PO12 1QU"/>
    <s v="4 Windows_x000d__x000a_1 Door_x000d__x000a_"/>
    <x v="4"/>
    <m/>
    <x v="0"/>
  </r>
  <r>
    <s v="NICEIC_6329560"/>
    <d v="2012-03-26T00:00:00"/>
    <s v="FLAT 32 RAGLAN COURT GORDON ROAD GOSPORT  PO12 3PT"/>
    <s v="Circuit alteration or addition in kitchen/ special location_x000d__x000a_One or more new circuits_x000d__x000a_Replacement consumer unit_x000d__x000a_Upgrade or alteration to means of earthing_x000d__x000a_"/>
    <x v="5"/>
    <m/>
    <x v="0"/>
  </r>
  <r>
    <s v="HETAS_259330"/>
    <d v="2012-03-26T00:00:00"/>
    <s v="12 MEADOW WALK GOSPORT    PO13 0YN"/>
    <s v="Dining Room_x000d__x000a_Dry Roomheater/Stove_x000d__x000a_Dry System Only_x000d__x000a_New Hearth/Surround_x000d__x000a_"/>
    <x v="12"/>
    <m/>
    <x v="0"/>
  </r>
  <r>
    <s v="FENSA_8792995"/>
    <d v="2012-03-26T00:00:00"/>
    <s v="101 MELVILLE ROAD GOSPORT    PO12 4QU"/>
    <s v="2 Doors_x000d__x000a_"/>
    <x v="4"/>
    <m/>
    <x v="0"/>
  </r>
  <r>
    <s v="NICEIC_6308298"/>
    <d v="2012-03-26T00:00:00"/>
    <s v="14 WOODSIDE GOSPORT    PO13 0YT"/>
    <s v="Installation/alteration of a generator/solar voltaic system_x000d__x000a_"/>
    <x v="5"/>
    <m/>
    <x v="0"/>
  </r>
  <r>
    <s v="ELECSA_PP1327075"/>
    <d v="2012-03-26T00:00:00"/>
    <s v="63 TURNER AVENUE GOSPORT    PO13 0BS"/>
    <s v="One or more new circuits_x000d__x000a_"/>
    <x v="0"/>
    <m/>
    <x v="0"/>
  </r>
  <r>
    <s v="FENSA_8798894"/>
    <d v="2012-03-26T00:00:00"/>
    <s v="291 ST NICHOLAS AVENUE GOSPORT    PO13 9RL"/>
    <s v="8 Windows_x000d__x000a_2 Doors_x000d__x000a_"/>
    <x v="4"/>
    <m/>
    <x v="0"/>
  </r>
  <r>
    <s v="FENSA_8798881"/>
    <d v="2012-03-26T00:00:00"/>
    <s v="293 ST NICHOLAS AVENUE GOSPORT    PO13 9RL"/>
    <s v="11 Windows_x000d__x000a_1 Door_x000d__x000a_"/>
    <x v="4"/>
    <m/>
    <x v="0"/>
  </r>
  <r>
    <s v="HETAS_267675"/>
    <d v="2012-03-26T00:00:00"/>
    <s v="30 LAPTHORN CLOSE GOSPORT    PO13 0SR"/>
    <s v="Lounge_x000d__x000a_Dry Roomheater/Stove_x000d__x000a_Dry System Only_x000d__x000a_New Insulated Factory Made Chimney System_x000d__x000a_Updated Existing Hearth/Surround_x000d__x000a_"/>
    <x v="12"/>
    <m/>
    <x v="0"/>
  </r>
  <r>
    <s v="FENSA_8798429"/>
    <d v="2012-03-26T00:00:00"/>
    <s v="114 KINGS ROAD GOSPORT    PO12 1PZ"/>
    <s v="3 Windows_x000d__x000a_1 Door_x000d__x000a_"/>
    <x v="4"/>
    <m/>
    <x v="0"/>
  </r>
  <r>
    <s v="FENSA_8793033"/>
    <d v="2012-03-26T00:00:00"/>
    <s v="6 KENILWORTH CLOSE LEE-ON-THE-SOLENT    PO13 9HW"/>
    <s v="3 Windows_x000d__x000a_1 Door_x000d__x000a_"/>
    <x v="4"/>
    <m/>
    <x v="0"/>
  </r>
  <r>
    <s v="CIGA_4580083"/>
    <d v="2012-03-26T00:00:00"/>
    <s v="6 HILLCROFT FAREHAM    PO15 5ES"/>
    <s v="Installation of Cavity Wall Insulation_x000d__x000a_"/>
    <x v="7"/>
    <m/>
    <x v="1"/>
  </r>
  <r>
    <s v="FENSA_8781349"/>
    <d v="2012-03-26T00:00:00"/>
    <s v="99 BROADSANDS DRIVE GOSPORT    PO12 2TJ"/>
    <s v="1 Window_x000d__x000a_1 Door_x000d__x000a_"/>
    <x v="4"/>
    <m/>
    <x v="0"/>
  </r>
  <r>
    <s v="ELECSA_PP1327076"/>
    <d v="2012-03-26T00:00:00"/>
    <s v="60 BRAMBER ROAD GOSPORT    PO12 4EL"/>
    <s v="One or more new circuits_x000d__x000a_"/>
    <x v="0"/>
    <m/>
    <x v="0"/>
  </r>
  <r>
    <s v="ELECSA_PP1327571"/>
    <d v="2012-03-26T00:00:00"/>
    <s v="16 BURY CLOSE GOSPORT    PO12 3TU"/>
    <s v="One or more new circuits_x000d__x000a_"/>
    <x v="0"/>
    <m/>
    <x v="0"/>
  </r>
  <r>
    <s v="Gasafe_10823989"/>
    <d v="2012-03-26T00:00:00"/>
    <s v="62 ALBEMARLE AVENUE GOSPORT    PO12 4HX"/>
    <s v="Installed a Gas Boiler_x000d__x000a_"/>
    <x v="2"/>
    <m/>
    <x v="0"/>
  </r>
  <r>
    <s v="ELECSA_PP1331535"/>
    <d v="2012-03-26T00:00:00"/>
    <s v="62 ALBEMARLE AVENUE GOSPORT    PO12 4HX"/>
    <s v="Control wiring including that of fire/security/heating/cooling/ventilation systems_x000d__x000a_Upgrade or alteration to means of earthing_x000d__x000a_"/>
    <x v="0"/>
    <m/>
    <x v="0"/>
  </r>
  <r>
    <s v="Gasafe_10726811"/>
    <d v="2012-03-26T00:00:00"/>
    <s v="3 CREST CLOSE FAREHAM    PO16 8RZ"/>
    <s v="Installed a Gas Boiler_x000d__x000a_"/>
    <x v="2"/>
    <m/>
    <x v="1"/>
  </r>
  <r>
    <s v="NICEIC_6329555"/>
    <d v="2012-03-26T00:00:00"/>
    <s v="FLAT 33 RAGLAN COURT GORDON ROAD GOSPORT  PO12 3PT"/>
    <s v="Circuit alteration or addition in kitchen/ special location_x000d__x000a_One or more new circuits_x000d__x000a_Replacement consumer unit_x000d__x000a_Upgrade or alteration to means of earthing_x000d__x000a_"/>
    <x v="5"/>
    <m/>
    <x v="0"/>
  </r>
  <r>
    <s v="NICEIC_6321954"/>
    <d v="2012-03-26T00:00:00"/>
    <s v="24 LOWER DUNCAN ROAD PARK GATE SOUTHAMPTON   SO31 1BE"/>
    <s v="Circuit alteration or addition in kitchen/ special location_x000d__x000a_"/>
    <x v="5"/>
    <m/>
    <x v="1"/>
  </r>
  <r>
    <s v="ELECSA_PP1327077"/>
    <d v="2012-03-26T00:00:00"/>
    <s v="36 WINNARDS PARK SARISBURY GREEN SOUTHAMPTON   SO31 7BY"/>
    <s v="One or more new circuits_x000d__x000a_"/>
    <x v="0"/>
    <m/>
    <x v="1"/>
  </r>
  <r>
    <s v="CIGA_4650476"/>
    <d v="2012-03-26T00:00:00"/>
    <s v="18 VIRGINIA PARK ROAD GOSPORT    PO12 3DZ"/>
    <s v="Installation of Cavity Wall Insulation_x000d__x000a_"/>
    <x v="7"/>
    <m/>
    <x v="0"/>
  </r>
  <r>
    <s v="CIGA_4650719"/>
    <d v="2012-03-26T00:00:00"/>
    <s v="89 LEESLAND ROAD GOSPORT    PO12 3NE"/>
    <s v="Installation of Cavity Wall Insulation_x000d__x000a_"/>
    <x v="7"/>
    <m/>
    <x v="0"/>
  </r>
  <r>
    <s v="ELECSA_PP1328134"/>
    <d v="2012-03-26T00:00:00"/>
    <s v="33A LOWER CHURCH ROAD FAREHAM    PO14 4PW"/>
    <s v="New Dwelling_x000d__x000a_"/>
    <x v="0"/>
    <m/>
    <x v="1"/>
  </r>
  <r>
    <s v="NICEIC_6304063"/>
    <d v="2012-03-26T00:00:00"/>
    <s v="61 WYATT COURT SALT MEAT LANE GOSPORT   PO12 1AX"/>
    <s v="New installation (New Build)_x000d__x000a_"/>
    <x v="5"/>
    <m/>
    <x v="0"/>
  </r>
  <r>
    <s v="NICEIC_6304094"/>
    <d v="2012-03-26T00:00:00"/>
    <s v="67 WYATT COURT SALT MEAT LANE GOSPORT   PO12 1AX"/>
    <s v="New installation (New Build)_x000d__x000a_"/>
    <x v="5"/>
    <m/>
    <x v="0"/>
  </r>
  <r>
    <s v="CIGA_4581054"/>
    <d v="2012-03-26T00:00:00"/>
    <s v="25 STANLEY CLOSE GOSPORT    PO12 4AJ"/>
    <s v="Installation of Cavity Wall Insulation_x000d__x000a_"/>
    <x v="7"/>
    <m/>
    <x v="0"/>
  </r>
  <r>
    <s v="CIGA_4643095"/>
    <d v="2012-03-26T00:00:00"/>
    <s v="12 HEADLEY CLOSE LEE-ON-THE-SOLENT    PO13 8HX"/>
    <s v="Installation of Cavity Wall Insulation_x000d__x000a_"/>
    <x v="7"/>
    <m/>
    <x v="0"/>
  </r>
  <r>
    <s v="Gasafe_10746688"/>
    <d v="2012-03-26T00:00:00"/>
    <s v="45 OSBORNE ROAD WARSASH SOUTHAMPTON   SO31 9GJ"/>
    <s v="Installed a Gas Boiler_x000d__x000a_"/>
    <x v="2"/>
    <m/>
    <x v="1"/>
  </r>
  <r>
    <s v="NICEIC_6323895"/>
    <d v="2012-03-25T00:00:00"/>
    <s v="30 BEACON WAY PARK GATE SOUTHAMPTON   SO31 7GL"/>
    <s v="Installation/alteration of a generator/solar voltaic system_x000d__x000a_"/>
    <x v="5"/>
    <m/>
    <x v="1"/>
  </r>
  <r>
    <s v="NAPIT_747923"/>
    <d v="2012-03-25T00:00:00"/>
    <s v="2 FOXBURY GROVE FAREHAM    PO16 9JH"/>
    <s v="Circuit alteration or addition in a kitchen/special location_x000d__x000a_Building Extension or Conservatory_x000d__x000a_Lighting/power outdoors_x000d__x000a_Building Extension or Conservatory_x000d__x000a_One or more new circuits_x000d__x000a_Building Extension or Conservatory_x000d__x000a_"/>
    <x v="1"/>
    <m/>
    <x v="1"/>
  </r>
  <r>
    <s v="NICEIC_6293476"/>
    <d v="2012-03-25T00:00:00"/>
    <s v="37 RUNNYMEDE FAREHAM    PO15 6ED"/>
    <s v="Circuit alteration or addition in kitchen/ special location_x000d__x000a_One or more new circuits_x000d__x000a_"/>
    <x v="5"/>
    <m/>
    <x v="1"/>
  </r>
  <r>
    <s v="NICEIC_6304088"/>
    <d v="2012-03-25T00:00:00"/>
    <s v="66 WYATT COURT SALT MEAT LANE GOSPORT   PO12 1AX"/>
    <s v="New installation (New Build)_x000d__x000a_"/>
    <x v="5"/>
    <m/>
    <x v="0"/>
  </r>
  <r>
    <s v="FENSA_8780406"/>
    <d v="2012-03-25T00:00:00"/>
    <s v="15 RICHMOND ROAD LEE-ON-THE-SOLENT    PO13 9NT"/>
    <s v="6 Windows_x000d__x000a_1 Door_x000d__x000a_"/>
    <x v="4"/>
    <m/>
    <x v="0"/>
  </r>
  <r>
    <s v="Gasafe_10838834"/>
    <d v="2012-03-25T00:00:00"/>
    <s v="6 LYNDHURST ROAD GOSPORT    PO12 3QY"/>
    <s v="Installed a Gas Boiler_x000d__x000a_"/>
    <x v="2"/>
    <m/>
    <x v="0"/>
  </r>
  <r>
    <s v="NICEIC_6304083"/>
    <d v="2012-03-25T00:00:00"/>
    <s v="65 WYATT COURT SALT MEAT LANE GOSPORT   PO12 1AX"/>
    <s v="New installation (New Build)_x000d__x000a_"/>
    <x v="5"/>
    <m/>
    <x v="0"/>
  </r>
  <r>
    <s v="NICEIC_6312943"/>
    <d v="2012-03-25T00:00:00"/>
    <s v="15 ST MARKS ROAD GOSPORT    PO12 2DA"/>
    <s v="Circuit alteration or addition in kitchen/ special location_x000d__x000a_One or more new circuits_x000d__x000a_"/>
    <x v="5"/>
    <m/>
    <x v="0"/>
  </r>
  <r>
    <s v="CIGA_4651932"/>
    <d v="2012-03-24T00:00:00"/>
    <s v="18 CUTTER AVENUE WARSASH SOUTHAMPTON   SO31 9BB"/>
    <s v="Installation of Cavity Wall Insulation_x000d__x000a_"/>
    <x v="7"/>
    <m/>
    <x v="1"/>
  </r>
  <r>
    <s v="NICEIC_6304079"/>
    <d v="2012-03-24T00:00:00"/>
    <s v="64 WYATT COURT SALT MEAT LANE GOSPORT   PO12 1AX"/>
    <s v="New installation (New Build)_x000d__x000a_"/>
    <x v="5"/>
    <m/>
    <x v="0"/>
  </r>
  <r>
    <s v="NICEIC_6325511"/>
    <d v="2012-03-24T00:00:00"/>
    <s v="29 WINNHAM DRIVE FAREHAM    PO16 8QG"/>
    <s v="Circuit alteration or addition in kitchen/ special location_x000d__x000a_Replacement consumer unit_x000d__x000a_Upgrade or alteration to means of earthing_x000d__x000a_"/>
    <x v="5"/>
    <m/>
    <x v="1"/>
  </r>
  <r>
    <s v="CIGA_4576728"/>
    <d v="2012-03-24T00:00:00"/>
    <s v="7 KINGFISHERS FAREHAM    PO16 8ND"/>
    <s v="Installation of Cavity Wall Insulation_x000d__x000a_"/>
    <x v="7"/>
    <m/>
    <x v="1"/>
  </r>
  <r>
    <s v="CIGA_4576688"/>
    <d v="2012-03-24T00:00:00"/>
    <s v="53 WALLINGTON SHORE ROAD FAREHAM    PO16 8SJ"/>
    <s v="Installation of Cavity Wall Insulation_x000d__x000a_"/>
    <x v="7"/>
    <m/>
    <x v="1"/>
  </r>
  <r>
    <s v="NICEIC_6342453"/>
    <d v="2012-03-24T00:00:00"/>
    <s v="3 LANES END FAREHAM    PO14 2BH"/>
    <s v="Installation/alteration of a generator/solar voltaic system_x000d__x000a_"/>
    <x v="5"/>
    <m/>
    <x v="1"/>
  </r>
  <r>
    <s v="CIGA_4576673"/>
    <d v="2012-03-24T00:00:00"/>
    <s v="17 PENHALE GARDENS FAREHAM    PO14 4NN"/>
    <s v="Installation of Cavity Wall Insulation_x000d__x000a_"/>
    <x v="7"/>
    <m/>
    <x v="1"/>
  </r>
  <r>
    <s v="CIGA_4630192"/>
    <d v="2012-03-24T00:00:00"/>
    <s v="37 TESTCOMBE ROAD GOSPORT    PO12 2EL"/>
    <s v="Installation of Cavity Wall Insulation_x000d__x000a_"/>
    <x v="7"/>
    <m/>
    <x v="0"/>
  </r>
  <r>
    <s v="CIGA_4634063"/>
    <d v="2012-03-24T00:00:00"/>
    <s v="11 WAYFARERS GOSPORT    PO13 9XX"/>
    <s v="Installation of Cavity Wall Insulation_x000d__x000a_"/>
    <x v="7"/>
    <m/>
    <x v="0"/>
  </r>
  <r>
    <s v="Gasafe_10716627"/>
    <d v="2012-03-24T00:00:00"/>
    <s v="12 TITCHFIELD PARK ROAD TITCHFIELD FAREHAM   PO15 5RW"/>
    <s v="Installed a Gas Boiler_x000d__x000a_"/>
    <x v="2"/>
    <m/>
    <x v="1"/>
  </r>
  <r>
    <s v="FENSA_8788159"/>
    <d v="2012-03-24T00:00:00"/>
    <s v="5 SEATON CLOSE FAREHAM    PO14 2PX"/>
    <s v="2 Doors_x000d__x000a_"/>
    <x v="4"/>
    <m/>
    <x v="1"/>
  </r>
  <r>
    <s v="NICEIC_6327550"/>
    <d v="2012-03-24T00:00:00"/>
    <s v="124 CARISBROOKE ROAD GOSPORT    PO13 0NZ"/>
    <s v="Control wiring including fire/security/heating/cooling/ventilation systems_x000d__x000a_"/>
    <x v="5"/>
    <m/>
    <x v="0"/>
  </r>
  <r>
    <s v="NICEIC_6304190"/>
    <d v="2012-03-24T00:00:00"/>
    <s v="79 WYATT COURT SALT MEAT LANE GOSPORT   PO12 1AX"/>
    <s v="New installation (New Build)_x000d__x000a_"/>
    <x v="5"/>
    <m/>
    <x v="0"/>
  </r>
  <r>
    <s v="CIGA_4630183"/>
    <d v="2012-03-24T00:00:00"/>
    <s v="35 TESTCOMBE ROAD GOSPORT    PO12 2EL"/>
    <s v="Installation of Cavity Wall Insulation_x000d__x000a_"/>
    <x v="7"/>
    <m/>
    <x v="0"/>
  </r>
  <r>
    <s v="FENSA_8787393"/>
    <d v="2012-03-24T00:00:00"/>
    <s v="6 BRENDON ROAD FAREHAM    PO14 1SB"/>
    <s v="5 Windows_x000d__x000a_1 Door_x000d__x000a_"/>
    <x v="4"/>
    <m/>
    <x v="1"/>
  </r>
  <r>
    <s v="Gasafe_10752279"/>
    <d v="2012-03-23T00:00:00"/>
    <s v="10 FANFARE CLOSE GOSPORT    PO13 8NE"/>
    <s v="Installed a Gas Boiler_x000d__x000a_"/>
    <x v="2"/>
    <m/>
    <x v="0"/>
  </r>
  <r>
    <s v="Gasafe_10741190"/>
    <d v="2012-03-23T00:00:00"/>
    <s v="36 REDHOUSE PARK GARDENS GOSPORT    PO12 3EQ"/>
    <s v="Installed a Gas Boiler_x000d__x000a_"/>
    <x v="2"/>
    <m/>
    <x v="0"/>
  </r>
  <r>
    <s v="ELECSA_PP1332456"/>
    <d v="2012-03-23T00:00:00"/>
    <s v="21 RUSSELL ROAD LEE-ON-THE-SOLENT    PO13 9HR"/>
    <s v="Circuit alteration or addition in a kitchen/special location_x000d__x000a_"/>
    <x v="0"/>
    <m/>
    <x v="0"/>
  </r>
  <r>
    <s v="FENSA_8860588"/>
    <d v="2012-03-23T00:00:00"/>
    <s v="6 MOUND CLOSE GOSPORT    PO12 3QA"/>
    <s v="2 Windows_x000d__x000a_"/>
    <x v="4"/>
    <m/>
    <x v="0"/>
  </r>
  <r>
    <s v="NICEIC_6294172"/>
    <d v="2012-03-23T00:00:00"/>
    <s v="9 KENILWORTH CLOSE LEE-ON-THE-SOLENT    PO13 9HW"/>
    <s v="Circuit alteration or addition in kitchen/ special location_x000d__x000a_Lighting/Power outdoors_x000d__x000a_"/>
    <x v="5"/>
    <m/>
    <x v="0"/>
  </r>
  <r>
    <s v="NICEIC_6364245"/>
    <d v="2012-03-23T00:00:00"/>
    <s v="65 COLUMBUS DRIVE SARISBURY GREEN SOUTHAMPTON   SO31 7LZ"/>
    <s v="New installation (New Build)_x000d__x000a_"/>
    <x v="5"/>
    <m/>
    <x v="1"/>
  </r>
  <r>
    <s v="ELECSA_PP1328132"/>
    <d v="2012-03-23T00:00:00"/>
    <s v="33 LOWER CHURCH ROAD FAREHAM    PO14 4PW"/>
    <s v="New Dwelling_x000d__x000a_"/>
    <x v="0"/>
    <m/>
    <x v="1"/>
  </r>
  <r>
    <s v="Gasafe_10752275"/>
    <d v="2012-03-23T00:00:00"/>
    <s v="2 FANFARE CLOSE GOSPORT    PO13 8NE"/>
    <s v="Installed a Gas Boiler_x000d__x000a_"/>
    <x v="2"/>
    <m/>
    <x v="0"/>
  </r>
  <r>
    <s v="Gasafe_10752276"/>
    <d v="2012-03-23T00:00:00"/>
    <s v="4 FANFARE CLOSE GOSPORT    PO13 8NE"/>
    <s v="Installed a Gas Boiler_x000d__x000a_"/>
    <x v="2"/>
    <m/>
    <x v="0"/>
  </r>
  <r>
    <s v="Gasafe_10752277"/>
    <d v="2012-03-23T00:00:00"/>
    <s v="6 FANFARE CLOSE GOSPORT    PO13 8NE"/>
    <s v="Installed a Gas Boiler_x000d__x000a_"/>
    <x v="2"/>
    <m/>
    <x v="0"/>
  </r>
  <r>
    <s v="NAPIT_737515"/>
    <d v="2012-03-23T00:00:00"/>
    <s v="50 ST FAITHS CLOSE GOSPORT    PO12 3PP"/>
    <s v="Circuit alteration or addition in a kitchen/special location_x000d__x000a_Special Location Containing Bath, Shower,Pool or Sauna_x000d__x000a_"/>
    <x v="1"/>
    <m/>
    <x v="0"/>
  </r>
  <r>
    <s v="NICEIC_6304072"/>
    <d v="2012-03-23T00:00:00"/>
    <s v="63 WYATT COURT SALT MEAT LANE GOSPORT   PO12 1AX"/>
    <s v="New installation (New Build)_x000d__x000a_"/>
    <x v="5"/>
    <m/>
    <x v="0"/>
  </r>
  <r>
    <s v="NICEIC_6305201"/>
    <d v="2012-03-23T00:00:00"/>
    <s v="21 DURLEY ROAD GOSPORT    PO12 4RT"/>
    <s v="Circuit alteration or addition in kitchen/ special location_x000d__x000a_Control wiring including fire/security/heating/cooling/ventilation systems_x000d__x000a_"/>
    <x v="5"/>
    <m/>
    <x v="0"/>
  </r>
  <r>
    <s v="NICEIC_6297166"/>
    <d v="2012-03-23T00:00:00"/>
    <s v="35 WOODLAND CLOSE GOSPORT    PO13 8DQ"/>
    <s v="Circuit alteration or addition in kitchen/ special location_x000d__x000a_"/>
    <x v="5"/>
    <m/>
    <x v="0"/>
  </r>
  <r>
    <s v="CIGA_4651031"/>
    <d v="2012-03-23T00:00:00"/>
    <s v="33 WHITWORTH ROAD GOSPORT    PO12 3NJ"/>
    <s v="Installation of Cavity Wall Insulation_x000d__x000a_"/>
    <x v="7"/>
    <m/>
    <x v="0"/>
  </r>
  <r>
    <s v="Gasafe_10762350"/>
    <d v="2012-03-23T00:00:00"/>
    <s v="1B GALE MOOR AVENUE GOSPORT    PO12 2SG"/>
    <s v="Installed a Gas Boiler_x000d__x000a_"/>
    <x v="2"/>
    <m/>
    <x v="0"/>
  </r>
  <r>
    <s v="CIGA_4589934"/>
    <d v="2012-03-23T00:00:00"/>
    <s v="16 ELMS ROAD FAREHAM    PO16 0SQ"/>
    <s v="Installation of Cavity Wall Insulation_x000d__x000a_"/>
    <x v="7"/>
    <m/>
    <x v="1"/>
  </r>
  <r>
    <s v="NICEIC_6297732"/>
    <d v="2012-03-23T00:00:00"/>
    <s v="3 SOLENT HOUSE REDLANDS LANE FAREHAM   PO16 0TZ"/>
    <s v="Circuit alteration or addition in kitchen/ special location_x000d__x000a_"/>
    <x v="5"/>
    <m/>
    <x v="1"/>
  </r>
  <r>
    <s v="CIGA_4590049"/>
    <d v="2012-03-23T00:00:00"/>
    <s v="HIGHBANK 71 OLD GOSPORT ROAD FAREHAM   PO16 0XJ"/>
    <s v="Installation of Cavity Wall Insulation_x000d__x000a_"/>
    <x v="7"/>
    <m/>
    <x v="1"/>
  </r>
  <r>
    <s v="FENSA_8791757"/>
    <d v="2012-03-23T00:00:00"/>
    <s v="73 RANVILLES LANE FAREHAM    PO14 3ED"/>
    <s v="4 Windows_x000d__x000a_3 Doors_x000d__x000a_"/>
    <x v="4"/>
    <m/>
    <x v="1"/>
  </r>
  <r>
    <s v="Gasafe_10723803"/>
    <d v="2012-03-23T00:00:00"/>
    <s v="36 ALBACORE AVENUE WARSASH SOUTHAMPTON   SO31 9BQ"/>
    <s v="Installed a Gas Boiler_x000d__x000a_"/>
    <x v="2"/>
    <m/>
    <x v="1"/>
  </r>
  <r>
    <s v="CIGA_4576729"/>
    <d v="2012-03-23T00:00:00"/>
    <s v="3 NAPIER CRESCENT FAREHAM    PO15 5BL"/>
    <s v="Installation of Cavity Wall Insulation_x000d__x000a_"/>
    <x v="7"/>
    <m/>
    <x v="1"/>
  </r>
  <r>
    <s v="Gasafe_10843691"/>
    <d v="2012-03-23T00:00:00"/>
    <s v="3 HAMPTON GROVE FAREHAM    PO15 5NL"/>
    <s v="Installed a Gas Boiler_x000d__x000a_"/>
    <x v="2"/>
    <m/>
    <x v="1"/>
  </r>
  <r>
    <s v="FENSA_8860625"/>
    <d v="2012-03-23T00:00:00"/>
    <s v="7 JONATHAN ROAD FAREHAM    PO15 5JR"/>
    <s v="4 Windows_x000d__x000a_1 Door_x000d__x000a_"/>
    <x v="4"/>
    <m/>
    <x v="1"/>
  </r>
  <r>
    <s v="NICEIC_6297658"/>
    <d v="2012-03-23T00:00:00"/>
    <s v="9 ENDOFIELD CLOSE FAREHAM    PO14 1ES"/>
    <s v="Circuit alteration or addition in kitchen/ special location_x000d__x000a_"/>
    <x v="5"/>
    <m/>
    <x v="1"/>
  </r>
  <r>
    <s v="FENSA_8804522"/>
    <d v="2012-03-23T00:00:00"/>
    <s v="225 GOSPORT ROAD FAREHAM    PO16 0QF"/>
    <s v="8 Windows_x000d__x000a_1 Door_x000d__x000a_"/>
    <x v="4"/>
    <m/>
    <x v="1"/>
  </r>
  <r>
    <s v="HETAS_258001"/>
    <d v="2012-03-23T00:00:00"/>
    <s v="21 POTTERS AVENUE FAREHAM    PO16 7UE"/>
    <s v="Lounge_x000d__x000a_Dry Roomheater/Stove_x000d__x000a_Dry System Only_x000d__x000a_Twin Wall Flexible Liner_x000d__x000a_New Hearth/Surround_x000d__x000a_"/>
    <x v="12"/>
    <m/>
    <x v="1"/>
  </r>
  <r>
    <s v="CIGA_4576747"/>
    <d v="2012-03-23T00:00:00"/>
    <s v="14 PARK FARM AVENUE FAREHAM    PO15 6LQ"/>
    <s v="Installation of Cavity Wall Insulation_x000d__x000a_"/>
    <x v="7"/>
    <m/>
    <x v="1"/>
  </r>
  <r>
    <s v="Gasafe_10751158"/>
    <d v="2012-03-23T00:00:00"/>
    <s v="SPORTS CLUB BATH LANE FAREHAM   PO16 0DH"/>
    <s v="Installed a Gas Boiler_x000d__x000a_"/>
    <x v="2"/>
    <m/>
    <x v="1"/>
  </r>
  <r>
    <s v="VEKA_NVW335529"/>
    <d v="2012-03-23T00:00:00"/>
    <s v="38 LEIGH ROAD FAREHAM    PO16 7SZ"/>
    <s v="Installation of 1 Windows (U-Value=1.6)_x000d__x000a_"/>
    <x v="6"/>
    <m/>
    <x v="1"/>
  </r>
  <r>
    <s v="CIGA_4577079"/>
    <d v="2012-03-23T00:00:00"/>
    <s v="39 SHEARWATER AVENUE FAREHAM    PO16 8YE"/>
    <s v="Installation of Cavity Wall Insulation_x000d__x000a_"/>
    <x v="7"/>
    <m/>
    <x v="1"/>
  </r>
  <r>
    <s v="CIGA_4590073"/>
    <d v="2012-03-23T00:00:00"/>
    <s v="33 LAWSON CLOSE SWANWICK SOUTHAMPTON   SO31 7DJ"/>
    <s v="Installation of Cavity Wall Insulation_x000d__x000a_"/>
    <x v="7"/>
    <m/>
    <x v="1"/>
  </r>
  <r>
    <s v="FENSA_8787622"/>
    <d v="2012-03-23T00:00:00"/>
    <s v="22 CRISPIN CLOSE LOCKS HEATH SOUTHAMPTON   SO31 6TD"/>
    <s v="5 Windows_x000d__x000a_1 Door_x000d__x000a_"/>
    <x v="4"/>
    <m/>
    <x v="1"/>
  </r>
  <r>
    <s v="NICEIC_6293684"/>
    <d v="2012-03-23T00:00:00"/>
    <s v="7 ROXBURGH HOUSE 62 ST MICHAELS ROAD LOCKS HEATH SOUTHAMPTON  SO31 6RL"/>
    <s v="Circuit alteration or addition in kitchen/ special location_x000d__x000a_One or more new circuits_x000d__x000a_"/>
    <x v="5"/>
    <m/>
    <x v="1"/>
  </r>
  <r>
    <s v="NAPIT_741540"/>
    <d v="2012-03-23T00:00:00"/>
    <s v="8 PERSHORE CLOSE LOCKS HEATH SOUTHAMPTON   SO31 6UF"/>
    <s v="Circuit alteration or addition in a kitchen/special location_x000d__x000a_Garden_x000d__x000a_"/>
    <x v="1"/>
    <m/>
    <x v="1"/>
  </r>
  <r>
    <s v="CIGA_4590013"/>
    <d v="2012-03-23T00:00:00"/>
    <s v="11 DEAL CLOSE FAREHAM    PO14 2LZ"/>
    <s v="Installation of Cavity Wall Insulation_x000d__x000a_"/>
    <x v="7"/>
    <m/>
    <x v="1"/>
  </r>
  <r>
    <s v="FENSA_8802445"/>
    <d v="2012-03-23T00:00:00"/>
    <s v="392 HUNTS POND ROAD FAREHAM    PO14 4PA"/>
    <s v="1 Door_x000d__x000a_"/>
    <x v="4"/>
    <m/>
    <x v="1"/>
  </r>
  <r>
    <s v="FENSA_8808709"/>
    <d v="2012-03-23T00:00:00"/>
    <s v="193 HUNTS POND ROAD FAREHAM    PO14 4PL"/>
    <s v="1 Window_x000d__x000a_1 Door_x000d__x000a_"/>
    <x v="4"/>
    <m/>
    <x v="1"/>
  </r>
  <r>
    <s v="FENSA_8780326"/>
    <d v="2012-03-23T00:00:00"/>
    <s v="10 LICHFIELD ROAD FAREHAM    PO14 4QN"/>
    <s v="9 Windows_x000d__x000a_2 Doors_x000d__x000a_"/>
    <x v="4"/>
    <m/>
    <x v="1"/>
  </r>
  <r>
    <s v="CIGA_4633967"/>
    <d v="2012-03-23T00:00:00"/>
    <s v="8 HILLCROFT FAREHAM    PO15 5ES"/>
    <s v="Installation of Cavity Wall Insulation_x000d__x000a_"/>
    <x v="7"/>
    <m/>
    <x v="1"/>
  </r>
  <r>
    <s v="NICEIC_6387346"/>
    <d v="2012-03-23T00:00:00"/>
    <s v="6 ASHTON WAY FAREHAM    PO14 2NH"/>
    <s v="Replacement consumer unit_x000d__x000a_"/>
    <x v="5"/>
    <m/>
    <x v="1"/>
  </r>
  <r>
    <s v="NICEIC_6387303"/>
    <d v="2012-03-23T00:00:00"/>
    <s v="12 ENNERDALE ROAD FAREHAM    PO14 2DS"/>
    <s v="Circuit alteration or addition in kitchen/ special location_x000d__x000a_Lighting/Power outdoors_x000d__x000a_"/>
    <x v="5"/>
    <m/>
    <x v="1"/>
  </r>
  <r>
    <s v="CIGA_4576679"/>
    <d v="2012-03-23T00:00:00"/>
    <s v="5 THE CROSSWAY FAREHAM    PO16 8PE"/>
    <s v="Installation of Cavity Wall Insulation_x000d__x000a_"/>
    <x v="7"/>
    <m/>
    <x v="1"/>
  </r>
  <r>
    <s v="NICEIC_6297671"/>
    <d v="2012-03-23T00:00:00"/>
    <s v="5 WEBB ROAD FAREHAM    PO16 9LX"/>
    <s v="Circuit alteration or addition in kitchen/ special location_x000d__x000a_"/>
    <x v="5"/>
    <m/>
    <x v="1"/>
  </r>
  <r>
    <s v="CIGA_4954092"/>
    <d v="2012-03-23T00:00:00"/>
    <s v="7 KILWICH WAY FAREHAM    PO16 9EH"/>
    <s v="Installation of Cavity Wall Insulation_x000d__x000a_"/>
    <x v="7"/>
    <m/>
    <x v="1"/>
  </r>
  <r>
    <s v="FENSA_8795861"/>
    <d v="2012-03-23T00:00:00"/>
    <s v="THE COTTAGE 4 FARM HOUSE CLOSE FAREHAM   PO14 3YH"/>
    <s v="4 Windows_x000d__x000a_"/>
    <x v="4"/>
    <m/>
    <x v="1"/>
  </r>
  <r>
    <s v="CIGA_4624641"/>
    <d v="2012-03-23T00:00:00"/>
    <s v="78 DORE AVENUE FAREHAM    PO16 8DW"/>
    <s v="Installation of Cavity Wall Insulation_x000d__x000a_"/>
    <x v="7"/>
    <m/>
    <x v="1"/>
  </r>
  <r>
    <s v="FENSA_8979771"/>
    <d v="2012-03-23T00:00:00"/>
    <s v="23 EDWARD GROVE FAREHAM    PO16 8HY"/>
    <s v="1 Door_x000d__x000a_"/>
    <x v="4"/>
    <m/>
    <x v="1"/>
  </r>
  <r>
    <s v="CIGA_4689961"/>
    <d v="2012-03-23T00:00:00"/>
    <s v="27 EDWARD GROVE FAREHAM    PO16 8HY"/>
    <s v="Installation of Cavity Wall Insulation_x000d__x000a_"/>
    <x v="7"/>
    <m/>
    <x v="1"/>
  </r>
  <r>
    <s v="NAPIT_741491"/>
    <d v="2012-03-23T00:00:00"/>
    <s v="43 ELMS ROAD FAREHAM    PO16 0SQ"/>
    <s v="Circuit alteration or addition in a kitchen/special location_x000d__x000a_Kitchen_x000d__x000a_"/>
    <x v="1"/>
    <m/>
    <x v="1"/>
  </r>
  <r>
    <s v="Gasafe_10746696"/>
    <d v="2012-03-23T00:00:00"/>
    <s v="106 PELICAN CLOSE FAREHAM    PO15 6QG"/>
    <s v="Installed a Gas Boiler_x000d__x000a_"/>
    <x v="2"/>
    <m/>
    <x v="1"/>
  </r>
  <r>
    <s v="NICEIC_6297650"/>
    <d v="2012-03-23T00:00:00"/>
    <s v="7 BISHOPSFIELD ROAD FAREHAM    PO14 1LS"/>
    <s v="Circuit alteration or addition in kitchen/ special location_x000d__x000a_"/>
    <x v="5"/>
    <m/>
    <x v="1"/>
  </r>
  <r>
    <s v="NICEIC_6312773"/>
    <d v="2012-03-23T00:00:00"/>
    <s v="19 ENTERPRISE CLOSE WARSASH SOUTHAMPTON   SO31 9BD"/>
    <s v="Circuit alteration or addition in kitchen/ special location_x000d__x000a_Replacement consumer unit_x000d__x000a_"/>
    <x v="5"/>
    <m/>
    <x v="1"/>
  </r>
  <r>
    <s v="Gasafe_10749780"/>
    <d v="2012-03-23T00:00:00"/>
    <s v="38 MILL LANE GOSPORT    PO12 4QG"/>
    <s v="Installed a Gas Boiler_x000d__x000a_"/>
    <x v="2"/>
    <m/>
    <x v="0"/>
  </r>
  <r>
    <s v="FENSA_8804513"/>
    <d v="2012-03-23T00:00:00"/>
    <s v="96 GROVE ROAD GOSPORT    PO12 4JN"/>
    <s v="1 Door_x000d__x000a_"/>
    <x v="4"/>
    <m/>
    <x v="0"/>
  </r>
  <r>
    <s v="FENSA_8798652"/>
    <d v="2012-03-23T00:00:00"/>
    <s v="25 FILMER CLOSE GOSPORT    PO13 9SD"/>
    <s v="6 Windows_x000d__x000a_"/>
    <x v="4"/>
    <m/>
    <x v="0"/>
  </r>
  <r>
    <s v="FENSA_8798658"/>
    <d v="2012-03-23T00:00:00"/>
    <s v="27 FILMER CLOSE GOSPORT    PO13 9SD"/>
    <s v="5 Windows_x000d__x000a_1 Door_x000d__x000a_"/>
    <x v="4"/>
    <m/>
    <x v="0"/>
  </r>
  <r>
    <s v="Gasafe_10723939"/>
    <d v="2012-03-23T00:00:00"/>
    <s v="10 ST EDWARDS ROAD GOSPORT    PO12 1PP"/>
    <s v="Installed a Gas Boiler_x000d__x000a_"/>
    <x v="2"/>
    <m/>
    <x v="0"/>
  </r>
  <r>
    <s v="FENSA_8798628"/>
    <d v="2012-03-23T00:00:00"/>
    <s v="58 SHACKLETON ROAD GOSPORT    PO13 9SQ"/>
    <s v="6 Windows_x000d__x000a_"/>
    <x v="4"/>
    <m/>
    <x v="0"/>
  </r>
  <r>
    <s v="Gasafe_10707600"/>
    <d v="2012-03-23T00:00:00"/>
    <s v="285 ST NICHOLAS AVENUE GOSPORT    PO13 9RL"/>
    <s v="Installed a Gas Boiler_x000d__x000a_"/>
    <x v="2"/>
    <m/>
    <x v="0"/>
  </r>
  <r>
    <s v="Gasafe_10707595"/>
    <d v="2012-03-23T00:00:00"/>
    <s v="287 ST NICHOLAS AVENUE GOSPORT    PO13 9RL"/>
    <s v="Installed a Gas Boiler_x000d__x000a_"/>
    <x v="2"/>
    <m/>
    <x v="0"/>
  </r>
  <r>
    <s v="Gasafe_10958267"/>
    <d v="2012-03-23T00:00:00"/>
    <s v="14 KENSINGTON ROAD GOSPORT    PO12 1QY"/>
    <s v="Installed a Gas Boiler_x000d__x000a_"/>
    <x v="2"/>
    <m/>
    <x v="0"/>
  </r>
  <r>
    <s v="NICEIC_6304676"/>
    <d v="2012-03-23T00:00:00"/>
    <s v="14 BITTERN CLOSE GOSPORT    PO12 4JY"/>
    <s v="Circuit alteration or addition in kitchen/ special location_x000d__x000a_"/>
    <x v="5"/>
    <m/>
    <x v="0"/>
  </r>
  <r>
    <s v="NICEIC_6303441"/>
    <d v="2012-03-23T00:00:00"/>
    <s v="12 GREENWOOD CLOSE FAREHAM    PO16 7UF"/>
    <s v="Circuit alteration or addition in kitchen/ special location_x000d__x000a_One or more new circuits_x000d__x000a_Replacement consumer unit_x000d__x000a_"/>
    <x v="5"/>
    <m/>
    <x v="1"/>
  </r>
  <r>
    <s v="FENSA_8780453"/>
    <d v="2012-03-23T00:00:00"/>
    <s v="11 DENBIGH DRIVE FAREHAM    PO16 7PW"/>
    <s v="1 Door_x000d__x000a_"/>
    <x v="4"/>
    <m/>
    <x v="1"/>
  </r>
  <r>
    <s v="NICEIC_6305196"/>
    <d v="2012-03-23T00:00:00"/>
    <s v="20 DURLEY ROAD GOSPORT    PO12 4RT"/>
    <s v="Circuit alteration or addition in kitchen/ special location_x000d__x000a_Control wiring including fire/security/heating/cooling/ventilation systems_x000d__x000a_"/>
    <x v="5"/>
    <m/>
    <x v="0"/>
  </r>
  <r>
    <s v="NICEIC_6305192"/>
    <d v="2012-03-23T00:00:00"/>
    <s v="2A DURLEY ROAD GOSPORT    PO12 4RT"/>
    <s v="Circuit alteration or addition in kitchen/ special location_x000d__x000a_Control wiring including fire/security/heating/cooling/ventilation systems_x000d__x000a_"/>
    <x v="5"/>
    <m/>
    <x v="0"/>
  </r>
  <r>
    <s v="FENSA_8830300"/>
    <d v="2012-03-23T00:00:00"/>
    <s v="27 CLYDE ROAD GOSPORT    PO12 3DN"/>
    <s v="1 Window_x000d__x000a_1 Door_x000d__x000a_"/>
    <x v="4"/>
    <m/>
    <x v="0"/>
  </r>
  <r>
    <s v="CIGA_4632755"/>
    <d v="2012-03-23T00:00:00"/>
    <s v="33 STROUD GREEN LANE FAREHAM    PO14 2HS"/>
    <s v="Installation of Cavity Wall Insulation_x000d__x000a_"/>
    <x v="7"/>
    <m/>
    <x v="1"/>
  </r>
  <r>
    <s v="Gasafe_10764225"/>
    <d v="2012-03-23T00:00:00"/>
    <s v="124 CARISBROOKE ROAD GOSPORT    PO13 0NZ"/>
    <s v="Installed a Gas Boiler_x000d__x000a_"/>
    <x v="2"/>
    <m/>
    <x v="0"/>
  </r>
  <r>
    <s v="CIGA_4954093"/>
    <d v="2012-03-23T00:00:00"/>
    <s v="5 COMPTON CLOSE LEE-ON-THE-SOLENT    PO13 8JP"/>
    <s v="Installation of Cavity Wall Insulation_x000d__x000a_"/>
    <x v="7"/>
    <m/>
    <x v="0"/>
  </r>
  <r>
    <s v="CIGA_4589957"/>
    <d v="2012-03-23T00:00:00"/>
    <s v="8 GOLDFINCH LANE LEE-ON-THE-SOLENT    PO13 8LN"/>
    <s v="Installation of Cavity Wall Insulation_x000d__x000a_"/>
    <x v="7"/>
    <m/>
    <x v="0"/>
  </r>
  <r>
    <s v="NICEIC_6297259"/>
    <d v="2012-03-23T00:00:00"/>
    <s v="24 KING GEORGE ROAD FAREHAM    PO16 9RN"/>
    <s v="Control wiring including fire/security/heating/cooling/ventilation systems_x000d__x000a_One or more new circuits_x000d__x000a_"/>
    <x v="5"/>
    <m/>
    <x v="1"/>
  </r>
  <r>
    <s v="NICEIC_6318262"/>
    <d v="2012-03-23T00:00:00"/>
    <s v="48 ST JOHNS ROAD LOCKS HEATH SOUTHAMPTON   SO31 6NF"/>
    <s v="One or more new circuits_x000d__x000a_"/>
    <x v="5"/>
    <m/>
    <x v="1"/>
  </r>
  <r>
    <s v="Gasafe_10706969"/>
    <d v="2012-03-23T00:00:00"/>
    <s v="20 LAUREL GARDENS LOCKS HEATH SOUTHAMPTON   SO31 6QH"/>
    <s v="Installed a Gas Boiler_x000d__x000a_"/>
    <x v="2"/>
    <m/>
    <x v="1"/>
  </r>
  <r>
    <s v="BSI_51220"/>
    <d v="2012-03-23T00:00:00"/>
    <s v="27 HILL VIEW ROAD FAREHAM    PO16 8DB"/>
    <s v="New installation, rewire or partial rewire - Dwelling_x000d__x000a_New consumer unit - Dwelling_x000d__x000a_"/>
    <x v="16"/>
    <m/>
    <x v="1"/>
  </r>
  <r>
    <s v="NICEIC_6305193"/>
    <d v="2012-03-23T00:00:00"/>
    <s v="13 DURLEY ROAD GOSPORT    PO12 4RT"/>
    <s v="Circuit alteration or addition in kitchen/ special location_x000d__x000a_Control wiring including fire/security/heating/cooling/ventilation systems_x000d__x000a_"/>
    <x v="5"/>
    <m/>
    <x v="0"/>
  </r>
  <r>
    <s v="NICEIC_6305203"/>
    <d v="2012-03-23T00:00:00"/>
    <s v="23 DURLEY ROAD GOSPORT    PO12 4RT"/>
    <s v="Circuit alteration or addition in kitchen/ special location_x000d__x000a_Control wiring including fire/security/heating/cooling/ventilation systems_x000d__x000a_"/>
    <x v="5"/>
    <m/>
    <x v="0"/>
  </r>
  <r>
    <s v="NICEIC_6305205"/>
    <d v="2012-03-23T00:00:00"/>
    <s v="27 DURLEY ROAD GOSPORT    PO12 4RT"/>
    <s v="Circuit alteration or addition in kitchen/ special location_x000d__x000a_Control wiring including fire/security/heating/cooling/ventilation systems_x000d__x000a_"/>
    <x v="5"/>
    <m/>
    <x v="0"/>
  </r>
  <r>
    <s v="Gasafe_10752278"/>
    <d v="2012-03-23T00:00:00"/>
    <s v="8 FANFARE CLOSE GOSPORT    PO13 8NE"/>
    <s v="Installed a Gas Boiler_x000d__x000a_"/>
    <x v="2"/>
    <m/>
    <x v="0"/>
  </r>
  <r>
    <s v="FENSA_8795850"/>
    <d v="2012-03-22T00:00:00"/>
    <s v="28 LONGMYND DRIVE FAREHAM    PO14 1RT"/>
    <s v="2 Windows_x000d__x000a_2 Doors_x000d__x000a_"/>
    <x v="4"/>
    <m/>
    <x v="1"/>
  </r>
  <r>
    <s v="Gasafe_10701747"/>
    <d v="2012-03-22T00:00:00"/>
    <s v="5 TARIUS CLOSE GOSPORT    PO13 0NJ"/>
    <s v="Installed a Gas Boiler_x000d__x000a_"/>
    <x v="2"/>
    <m/>
    <x v="0"/>
  </r>
  <r>
    <s v="CIGA_4643713"/>
    <d v="2012-03-22T00:00:00"/>
    <s v="83 FAIRFIELD AVENUE FAREHAM    PO14 1EN"/>
    <s v="Installation of Cavity Wall Insulation_x000d__x000a_"/>
    <x v="7"/>
    <m/>
    <x v="1"/>
  </r>
  <r>
    <s v="NICEIC_6293295"/>
    <d v="2012-03-22T00:00:00"/>
    <s v="37 ALDERS ROAD FAREHAM    PO16 0SH"/>
    <s v="Circuit alteration or addition in kitchen/ special location_x000d__x000a_"/>
    <x v="5"/>
    <m/>
    <x v="1"/>
  </r>
  <r>
    <s v="NICEIC_6287700"/>
    <d v="2012-03-22T00:00:00"/>
    <s v="7 HILL WALK FAREHAM    PO15 6NF"/>
    <s v="Installation/alteration of a generator/solar voltaic system_x000d__x000a_"/>
    <x v="5"/>
    <m/>
    <x v="1"/>
  </r>
  <r>
    <s v="CIGA_4589950"/>
    <d v="2012-03-22T00:00:00"/>
    <s v="61 JOHNS ROAD FAREHAM    PO16 0RX"/>
    <s v="Installation of Cavity Wall Insulation_x000d__x000a_"/>
    <x v="7"/>
    <m/>
    <x v="1"/>
  </r>
  <r>
    <s v="Gasafe_10746690"/>
    <d v="2012-03-22T00:00:00"/>
    <s v="2 CARRAN WALK FAREHAM    PO14 1LD"/>
    <s v="Installed a Gas Boiler_x000d__x000a_"/>
    <x v="2"/>
    <m/>
    <x v="1"/>
  </r>
  <r>
    <s v="NAPIT_917950"/>
    <d v="2012-03-22T00:00:00"/>
    <s v="42 CATISFIELD ROAD FAREHAM    PO15 5LP"/>
    <s v="Install one or more new circuits_x000d__x000a_House Dwelling_x000d__x000a_"/>
    <x v="1"/>
    <s v="917950"/>
    <x v="1"/>
  </r>
  <r>
    <s v="NICEIC_6294127"/>
    <d v="2012-03-22T00:00:00"/>
    <s v="24 BARTLETT CLOSE FAREHAM    PO15 6BQ"/>
    <s v="Circuit alteration or addition in kitchen/ special location_x000d__x000a_Lighting/Power outdoors_x000d__x000a_"/>
    <x v="5"/>
    <m/>
    <x v="1"/>
  </r>
  <r>
    <s v="Gasafe_10800396"/>
    <d v="2012-03-22T00:00:00"/>
    <s v="72 BLACKBROOK PARK AVENUE FAREHAM    PO15 5JW"/>
    <s v="Installed a Gas Boiler_x000d__x000a_"/>
    <x v="2"/>
    <m/>
    <x v="1"/>
  </r>
  <r>
    <s v="FENSA_8788034"/>
    <d v="2012-03-22T00:00:00"/>
    <s v="14 PARK FARM AVENUE FAREHAM    PO15 6LQ"/>
    <s v="5 Windows_x000d__x000a_"/>
    <x v="4"/>
    <m/>
    <x v="1"/>
  </r>
  <r>
    <s v="NICEIC_6299963"/>
    <d v="2012-03-22T00:00:00"/>
    <s v="31 ST CUTHBERTS LANE LOCKS HEATH SOUTHAMPTON   SO31 6TE"/>
    <s v="Replacement consumer unit_x000d__x000a_"/>
    <x v="5"/>
    <m/>
    <x v="1"/>
  </r>
  <r>
    <s v="CIGA_4690321"/>
    <d v="2012-03-22T00:00:00"/>
    <s v="42 ADDISON ROAD SARISBURY GREEN SOUTHAMPTON   SO31 7ER"/>
    <s v="Installation of Cavity Wall Insulation_x000d__x000a_"/>
    <x v="7"/>
    <m/>
    <x v="1"/>
  </r>
  <r>
    <s v="NICEIC_6285417"/>
    <d v="2012-03-22T00:00:00"/>
    <s v="24 NORTHMORE ROAD LOCKS HEATH SOUTHAMPTON   SO31 6LX"/>
    <s v="Installation/alteration of a generator/solar voltaic system_x000d__x000a_"/>
    <x v="5"/>
    <m/>
    <x v="1"/>
  </r>
  <r>
    <s v="FENSA_8792987"/>
    <d v="2012-03-22T00:00:00"/>
    <s v="130 BRIDGE ROAD SARISBURY GREEN SOUTHAMPTON   SO31 7EL"/>
    <s v="12 Windows_x000d__x000a_2 Doors_x000d__x000a_"/>
    <x v="4"/>
    <m/>
    <x v="1"/>
  </r>
  <r>
    <s v="Gasafe_10702525"/>
    <d v="2012-03-22T00:00:00"/>
    <s v="246 BRIDGE ROAD SARISBURY GREEN SOUTHAMPTON   SO31 7ED"/>
    <s v="Installed a Gas Boiler_x000d__x000a_"/>
    <x v="2"/>
    <m/>
    <x v="1"/>
  </r>
  <r>
    <s v="NAPIT_731305"/>
    <d v="2012-03-22T00:00:00"/>
    <s v="22 RAGLAN COURT MIDDLE ROAD PARK GATE SOUTHAMPTON  SO31 7FR"/>
    <s v="Circuit alteration or addition in a kitchen/special location_x000d__x000a_Kitchen_x000d__x000a_Replacement consumer unit_x000d__x000a_Flat Dwelling_x000d__x000a_Upgrade or alteration to means of earthing_x000d__x000a_Flat Dwelling_x000d__x000a_"/>
    <x v="1"/>
    <m/>
    <x v="1"/>
  </r>
  <r>
    <s v="CIGA_4576735"/>
    <d v="2012-03-22T00:00:00"/>
    <s v="10 BURGUNDY CLOSE LOCKS HEATH SOUTHAMPTON   SO31 6PS"/>
    <s v="Installation of Cavity Wall Insulation_x000d__x000a_"/>
    <x v="7"/>
    <m/>
    <x v="1"/>
  </r>
  <r>
    <s v="HETAS_260023"/>
    <d v="2012-03-22T00:00:00"/>
    <s v="55 GOSPORT ROAD STUBBINGTON FAREHAM   PO14 2AW"/>
    <s v="Lounge_x000d__x000a_Dry Roomheater/Stove_x000d__x000a_Dry System Only_x000d__x000a_Twin Wall Flexible Liner_x000d__x000a_New Hearth/Surround_x000d__x000a_"/>
    <x v="12"/>
    <m/>
    <x v="1"/>
  </r>
  <r>
    <s v="FENSA_8785273"/>
    <d v="2012-03-22T00:00:00"/>
    <s v="14 DEANS GATE FAREHAM    PO14 2NX"/>
    <s v="1 Window_x000d__x000a_1 Door_x000d__x000a_"/>
    <x v="4"/>
    <m/>
    <x v="1"/>
  </r>
  <r>
    <s v="CERTAS_0159692"/>
    <d v="2012-03-22T00:00:00"/>
    <s v="57 GREEN ROAD FAREHAM    PO14 2HB"/>
    <s v="5 windows 1 door (&lt;50% glazing) 2 doors (=&gt;50% gla_x000d__x000a_"/>
    <x v="8"/>
    <m/>
    <x v="1"/>
  </r>
  <r>
    <s v="CIGA_4576707"/>
    <d v="2012-03-22T00:00:00"/>
    <s v="36 GARSTONS CLOSE FAREHAM    PO14 4EW"/>
    <s v="Installation of Cavity Wall Insulation_x000d__x000a_"/>
    <x v="7"/>
    <m/>
    <x v="1"/>
  </r>
  <r>
    <s v="NICEIC_6287214"/>
    <d v="2012-03-22T00:00:00"/>
    <s v="27 WINDMILL GROVE FAREHAM    PO16 9HP"/>
    <s v="Control wiring including fire/security/heating/cooling/ventilation systems_x000d__x000a_Replacement consumer unit_x000d__x000a_Rewire of all circuits_x000d__x000a_"/>
    <x v="5"/>
    <m/>
    <x v="1"/>
  </r>
  <r>
    <s v="Gasafe_10706015"/>
    <d v="2012-03-22T00:00:00"/>
    <s v="23 COACH HILL FAREHAM    PO14 4ES"/>
    <s v="Installed a Gas Boiler_x000d__x000a_"/>
    <x v="2"/>
    <m/>
    <x v="1"/>
  </r>
  <r>
    <s v="CIGA_4576708"/>
    <d v="2012-03-22T00:00:00"/>
    <s v="86 WHEATLANDS FAREHAM    PO14 4SU"/>
    <s v="Installation of Cavity Wall Insulation_x000d__x000a_"/>
    <x v="7"/>
    <m/>
    <x v="1"/>
  </r>
  <r>
    <s v="CIGA_4624767"/>
    <d v="2012-03-22T00:00:00"/>
    <s v="3 ANZAC CLOSE FAREHAM    PO14 2JD"/>
    <s v="Installation of Cavity Wall Insulation_x000d__x000a_"/>
    <x v="7"/>
    <m/>
    <x v="1"/>
  </r>
  <r>
    <s v="NICEIC_6291604"/>
    <d v="2012-03-22T00:00:00"/>
    <s v="22 TILLINGBOURN FAREHAM    PO14 4PT"/>
    <s v="Installation/alteration of a generator/solar voltaic system_x000d__x000a_"/>
    <x v="5"/>
    <m/>
    <x v="1"/>
  </r>
  <r>
    <s v="FENSA_8823380"/>
    <d v="2012-03-22T00:00:00"/>
    <s v="36 PORTOBELLO GROVE FAREHAM    PO16 8HU"/>
    <s v="1 Door_x000d__x000a_"/>
    <x v="4"/>
    <m/>
    <x v="1"/>
  </r>
  <r>
    <s v="Gasafe_10746704"/>
    <d v="2012-03-22T00:00:00"/>
    <s v="16 WEBB ROAD FAREHAM    PO16 9LX"/>
    <s v="Installed a Gas Boiler_x000d__x000a_"/>
    <x v="2"/>
    <m/>
    <x v="1"/>
  </r>
  <r>
    <s v="CIGA_4576727"/>
    <d v="2012-03-22T00:00:00"/>
    <s v="7 BRONTE GARDENS WHITELEY FAREHAM   PO15 7LF"/>
    <s v="Installation of Cavity Wall Insulation_x000d__x000a_"/>
    <x v="7"/>
    <m/>
    <x v="1"/>
  </r>
  <r>
    <s v="Gasafe_10721208"/>
    <d v="2012-03-22T00:00:00"/>
    <s v="128 CASTLE STREET PORTCHESTER FAREHAM   PO16 9QH"/>
    <s v="Installed a Gas Boiler_x000d__x000a_"/>
    <x v="2"/>
    <m/>
    <x v="1"/>
  </r>
  <r>
    <s v="FENSA_9300726"/>
    <d v="2012-03-22T00:00:00"/>
    <s v="18 KELVIN GROVE FAREHAM    PO16 8LG"/>
    <s v="1 Window_x000d__x000a_"/>
    <x v="4"/>
    <m/>
    <x v="1"/>
  </r>
  <r>
    <s v="NICEIC_6288024"/>
    <d v="2012-03-22T00:00:00"/>
    <s v="3 DALEWOOD ROAD FAREHAM    PO15 5LB"/>
    <s v="Circuit alteration or addition in kitchen/ special location_x000d__x000a_"/>
    <x v="5"/>
    <m/>
    <x v="1"/>
  </r>
  <r>
    <s v="NICEIC_6293530"/>
    <d v="2012-03-22T00:00:00"/>
    <s v="36 WYNTON WAY FAREHAM    PO15 6NS"/>
    <s v="One or more new circuits_x000d__x000a_"/>
    <x v="5"/>
    <m/>
    <x v="1"/>
  </r>
  <r>
    <s v="FENSA_8828310"/>
    <d v="2012-03-22T00:00:00"/>
    <s v="35 BEAUMONT RISE FAREHAM    PO15 6HX"/>
    <s v="3 Windows_x000d__x000a_1 Door_x000d__x000a_"/>
    <x v="4"/>
    <m/>
    <x v="1"/>
  </r>
  <r>
    <s v="Gasafe_10701746"/>
    <d v="2012-03-22T00:00:00"/>
    <s v="12 REDLANDS LANE FAREHAM    PO14 1EY"/>
    <s v="Installed a Gas Boiler_x000d__x000a_"/>
    <x v="2"/>
    <m/>
    <x v="1"/>
  </r>
  <r>
    <s v="FENSA_9160753"/>
    <d v="2012-03-22T00:00:00"/>
    <s v="FLAT 4 DOLPHIN COURT 15 MARINE PARADE WEST LEE-ON-THE-SOLENT  PO13 9LW"/>
    <s v="1 Window_x000d__x000a_"/>
    <x v="4"/>
    <m/>
    <x v="0"/>
  </r>
  <r>
    <s v="NICEIC_6296697"/>
    <d v="2012-03-22T00:00:00"/>
    <s v="FLAT 29 RAGLAN COURT GORDON ROAD GOSPORT  PO12 3PT"/>
    <s v="Circuit alteration or addition in kitchen/ special location_x000d__x000a_One or more new circuits_x000d__x000a_Replacement consumer unit_x000d__x000a_Upgrade or alteration to means of earthing_x000d__x000a_"/>
    <x v="5"/>
    <m/>
    <x v="0"/>
  </r>
  <r>
    <s v="Gasafe_10707594"/>
    <d v="2012-03-22T00:00:00"/>
    <s v="277 ST NICHOLAS AVENUE GOSPORT    PO13 9RL"/>
    <s v="Installed a Gas Boiler_x000d__x000a_"/>
    <x v="2"/>
    <m/>
    <x v="0"/>
  </r>
  <r>
    <s v="FENSA_8798618"/>
    <d v="2012-03-22T00:00:00"/>
    <s v="60 SHACKLETON ROAD GOSPORT    PO13 9SQ"/>
    <s v="5 Windows_x000d__x000a_1 Door_x000d__x000a_"/>
    <x v="4"/>
    <m/>
    <x v="0"/>
  </r>
  <r>
    <s v="FENSA_8798591"/>
    <d v="2012-03-22T00:00:00"/>
    <s v="62 SHACKLETON ROAD GOSPORT    PO13 9SQ"/>
    <s v="10 Windows_x000d__x000a_2 Doors_x000d__x000a_"/>
    <x v="4"/>
    <m/>
    <x v="0"/>
  </r>
  <r>
    <s v="Gasafe_10794392"/>
    <d v="2012-03-22T00:00:00"/>
    <s v="3 THAMESMEAD CLOSE GOSPORT    PO12 3DA"/>
    <s v="Installed a Gas Boiler_x000d__x000a_"/>
    <x v="2"/>
    <m/>
    <x v="0"/>
  </r>
  <r>
    <s v="Gasafe_10707599"/>
    <d v="2012-03-22T00:00:00"/>
    <s v="283 ST NICHOLAS AVENUE GOSPORT    PO13 9RL"/>
    <s v="Installed a Gas Boiler_x000d__x000a_"/>
    <x v="2"/>
    <m/>
    <x v="0"/>
  </r>
  <r>
    <s v="NICEIC_6387339"/>
    <d v="2012-03-22T00:00:00"/>
    <s v="94 SELSEY AVENUE GOSPORT    PO12 4DL"/>
    <s v="Circuit alteration or addition in kitchen/ special location_x000d__x000a_Replacement consumer unit_x000d__x000a_"/>
    <x v="5"/>
    <m/>
    <x v="0"/>
  </r>
  <r>
    <s v="NICEIC_6286510"/>
    <d v="2012-03-22T00:00:00"/>
    <s v="271 ST NICHOLAS AVENUE GOSPORT    PO13 9RL"/>
    <s v="One or more new circuits_x000d__x000a_Replacement consumer unit_x000d__x000a_Rewire of all circuits_x000d__x000a_Upgrade or alteration to means of earthing_x000d__x000a_"/>
    <x v="5"/>
    <m/>
    <x v="0"/>
  </r>
  <r>
    <s v="NICEIC_6286492"/>
    <d v="2012-03-22T00:00:00"/>
    <s v="273 ST NICHOLAS AVENUE GOSPORT    PO13 9RL"/>
    <s v="One or more new circuits_x000d__x000a_Replacement consumer unit_x000d__x000a_Rewire of all circuits_x000d__x000a_Upgrade or alteration to means of earthing_x000d__x000a_"/>
    <x v="5"/>
    <m/>
    <x v="0"/>
  </r>
  <r>
    <s v="CIGA_4690182"/>
    <d v="2012-03-22T00:00:00"/>
    <s v="5 KENILWORTH CLOSE LEE-ON-THE-SOLENT    PO13 9HW"/>
    <s v="Installation of Cavity Wall Insulation_x000d__x000a_"/>
    <x v="7"/>
    <m/>
    <x v="0"/>
  </r>
  <r>
    <s v="FENSA_8796807"/>
    <d v="2012-03-22T00:00:00"/>
    <s v="21 JERRAM CLOSE GOSPORT    PO12 2QH"/>
    <s v="1 Window_x000d__x000a_1 Door_x000d__x000a_"/>
    <x v="4"/>
    <m/>
    <x v="0"/>
  </r>
  <r>
    <s v="FENSA_8825997"/>
    <d v="2012-03-22T00:00:00"/>
    <s v="1 HEADLEY CLOSE LEE-ON-THE-SOLENT    PO13 8HX"/>
    <s v="2 Windows_x000d__x000a_"/>
    <x v="4"/>
    <m/>
    <x v="0"/>
  </r>
  <r>
    <s v="CIGA_4667678"/>
    <d v="2012-03-22T00:00:00"/>
    <s v="81 BREWERS LANE GOSPORT    PO13 0JX"/>
    <s v="Installation of Cavity Wall Insulation_x000d__x000a_"/>
    <x v="7"/>
    <m/>
    <x v="0"/>
  </r>
  <r>
    <s v="NICEIC_6296705"/>
    <d v="2012-03-22T00:00:00"/>
    <s v="FLAT 30 RAGLAN COURT GORDON ROAD GOSPORT  PO12 3PT"/>
    <s v="Circuit alteration or addition in kitchen/ special location_x000d__x000a_One or more new circuits_x000d__x000a_Replacement consumer unit_x000d__x000a_Upgrade or alteration to means of earthing_x000d__x000a_"/>
    <x v="5"/>
    <m/>
    <x v="0"/>
  </r>
  <r>
    <s v="CIGA_4576657"/>
    <d v="2012-03-22T00:00:00"/>
    <s v="22 CRESCENT ROAD LOCKS HEATH SOUTHAMPTON   SO31 6PF"/>
    <s v="Installation of Cavity Wall Insulation_x000d__x000a_"/>
    <x v="7"/>
    <m/>
    <x v="1"/>
  </r>
  <r>
    <s v="FENSA_8802491"/>
    <d v="2012-03-22T00:00:00"/>
    <s v="14 BEECHCROFT CLOSE FAREHAM    PO15 5NJ"/>
    <s v="2 Windows_x000d__x000a_1 Door_x000d__x000a_"/>
    <x v="4"/>
    <m/>
    <x v="1"/>
  </r>
  <r>
    <s v="ELECSA_PP1320682"/>
    <d v="2012-03-22T00:00:00"/>
    <s v="166 BOTLEY ROAD BURRIDGE SOUTHAMPTON   SO31 1BL"/>
    <s v="Circuit alteration or addition in a kitchen/special location_x000d__x000a_"/>
    <x v="0"/>
    <m/>
    <x v="1"/>
  </r>
  <r>
    <s v="NICEIC_6293535"/>
    <d v="2012-03-22T00:00:00"/>
    <s v="5 GAZA HOUSE NASHE WAY FAREHAM   PO15 6NN"/>
    <s v="Circuit alteration or addition in kitchen/ special location_x000d__x000a_"/>
    <x v="5"/>
    <m/>
    <x v="1"/>
  </r>
  <r>
    <s v="CIGA_4574462"/>
    <d v="2012-03-22T00:00:00"/>
    <s v="15 GOSPORT ROAD LEE-ON-THE-SOLENT    PO13 9EJ"/>
    <s v="Installation of Cavity Wall Insulation_x000d__x000a_"/>
    <x v="7"/>
    <m/>
    <x v="0"/>
  </r>
  <r>
    <s v="Gasafe_10719938"/>
    <d v="2012-03-22T00:00:00"/>
    <s v="26 DUMAS DRIVE WHITELEY FAREHAM   PO15 7LU"/>
    <s v="Installed a Gas Boiler_x000d__x000a_"/>
    <x v="2"/>
    <m/>
    <x v="1"/>
  </r>
  <r>
    <s v="CIGA_4652226"/>
    <d v="2012-03-22T00:00:00"/>
    <s v="44 PRIVETT PLACE GOSPORT    PO12 3SQ"/>
    <s v="Installation of Cavity Wall Insulation_x000d__x000a_"/>
    <x v="7"/>
    <m/>
    <x v="0"/>
  </r>
  <r>
    <s v="NICEIC_6307719"/>
    <d v="2012-03-22T00:00:00"/>
    <s v="19 WYATT COURT SALT MEAT LANE GOSPORT   PO12 1AX"/>
    <s v="New installation (New Build)_x000d__x000a_"/>
    <x v="5"/>
    <m/>
    <x v="0"/>
  </r>
  <r>
    <s v="NICEIC_6300846"/>
    <d v="2012-03-22T00:00:00"/>
    <s v="RAGLAN COURT GORDON ROAD GOSPORT   PO12 3PT"/>
    <s v="Circuit alteration or addition in kitchen/ special location_x000d__x000a_One or more new circuits_x000d__x000a_"/>
    <x v="5"/>
    <m/>
    <x v="0"/>
  </r>
  <r>
    <s v="Gasafe_10704369"/>
    <d v="2012-03-22T00:00:00"/>
    <s v="6 HAMBLE PARK FLEET END ROAD WARSASH SOUTHAMPTON  SO31 9JU"/>
    <s v="Installed a Gas Boiler_x000d__x000a_"/>
    <x v="2"/>
    <m/>
    <x v="1"/>
  </r>
  <r>
    <s v="HETAS_257124"/>
    <d v="2012-03-21T00:00:00"/>
    <s v="20 SOVEREIGN CRESCENT FAREHAM    PO14 4LT"/>
    <s v="Lounge_x000d__x000a_Dry Roomheater/Stove_x000d__x000a_Dry System Only_x000d__x000a_New Hearth/Surround_x000d__x000a_"/>
    <x v="12"/>
    <m/>
    <x v="1"/>
  </r>
  <r>
    <s v="CIGA_4630414"/>
    <d v="2012-03-21T00:00:00"/>
    <s v="25 WELCH ROAD GOSPORT    PO12 4PY"/>
    <s v="Installation of Cavity Wall Insulation_x000d__x000a_"/>
    <x v="7"/>
    <m/>
    <x v="0"/>
  </r>
  <r>
    <s v="Gasafe_10762348"/>
    <d v="2012-03-21T00:00:00"/>
    <s v="12 HILL PARK ROAD FAREHAM    PO15 6EH"/>
    <s v="Installed a Gas Boiler_x000d__x000a_"/>
    <x v="2"/>
    <m/>
    <x v="1"/>
  </r>
  <r>
    <s v="CIGA_4576660"/>
    <d v="2012-03-21T00:00:00"/>
    <s v="43 POTTERS AVENUE FAREHAM    PO16 7UE"/>
    <s v="Installation of Cavity Wall Insulation_x000d__x000a_"/>
    <x v="7"/>
    <m/>
    <x v="1"/>
  </r>
  <r>
    <s v="NAPIT_737178"/>
    <d v="2012-03-21T00:00:00"/>
    <s v="27 RAGLAN COURT MIDDLE ROAD PARK GATE SOUTHAMPTON  SO31 7FR"/>
    <s v="Circuit alteration or addition in a kitchen/special location_x000d__x000a_Kitchen_x000d__x000a_"/>
    <x v="1"/>
    <m/>
    <x v="1"/>
  </r>
  <r>
    <s v="NAPIT_737198"/>
    <d v="2012-03-21T00:00:00"/>
    <s v="31 RAGLAN COURT MIDDLE ROAD PARK GATE SOUTHAMPTON  SO31 7FR"/>
    <s v="Circuit alteration or addition in a kitchen/special location_x000d__x000a_Kitchen_x000d__x000a_"/>
    <x v="1"/>
    <m/>
    <x v="1"/>
  </r>
  <r>
    <s v="FENSA_8784609"/>
    <d v="2012-03-21T00:00:00"/>
    <s v="19 FURNEAUX GARDENS FAREHAM    PO16 7HD"/>
    <s v="1 Window_x000d__x000a_2 Doors_x000d__x000a_"/>
    <x v="4"/>
    <m/>
    <x v="1"/>
  </r>
  <r>
    <s v="CIGA_4589997"/>
    <d v="2012-03-21T00:00:00"/>
    <s v="15 POYNER CLOSE FAREHAM    PO16 7YQ"/>
    <s v="Installation of Cavity Wall Insulation_x000d__x000a_"/>
    <x v="7"/>
    <m/>
    <x v="1"/>
  </r>
  <r>
    <s v="Gasafe_10700939"/>
    <d v="2012-03-21T00:00:00"/>
    <s v="23 BRIDGE ROAD PARK GATE SOUTHAMPTON   SO31 7GD"/>
    <s v="Installed a Gas Boiler_x000d__x000a_"/>
    <x v="2"/>
    <m/>
    <x v="1"/>
  </r>
  <r>
    <s v="NICEIC_6293985"/>
    <d v="2012-03-21T00:00:00"/>
    <s v="19 COLDEAST CLOSE SARISBURY GREEN SOUTHAMPTON   SO31 7AN"/>
    <s v="Replacement consumer unit_x000d__x000a_Rewire of all circuits_x000d__x000a_"/>
    <x v="5"/>
    <m/>
    <x v="1"/>
  </r>
  <r>
    <s v="NAPIT_737204"/>
    <d v="2012-03-21T00:00:00"/>
    <s v="25 RAGLAN COURT MIDDLE ROAD PARK GATE SOUTHAMPTON  SO31 7FR"/>
    <s v="Circuit alteration or addition in a kitchen/special location_x000d__x000a_Kitchen_x000d__x000a_"/>
    <x v="1"/>
    <m/>
    <x v="1"/>
  </r>
  <r>
    <s v="Gasafe_10790850"/>
    <d v="2012-03-21T00:00:00"/>
    <s v="95 CELANDINE AVENUE LOCKS HEATH SOUTHAMPTON   SO31 6WZ"/>
    <s v="Installed a Gas Boiler_x000d__x000a_"/>
    <x v="2"/>
    <m/>
    <x v="1"/>
  </r>
  <r>
    <s v="CIGA_4580524"/>
    <d v="2012-03-21T00:00:00"/>
    <s v="2 TONNANT CLOSE FAREHAM    PO14 2SJ"/>
    <s v="Installation of Cavity Wall Insulation_x000d__x000a_"/>
    <x v="7"/>
    <m/>
    <x v="1"/>
  </r>
  <r>
    <s v="NICEIC_6285338"/>
    <d v="2012-03-21T00:00:00"/>
    <s v="14 CROMARTY CLOSE FAREHAM    PO14 3QX"/>
    <s v="Installation/alteration of a generator/solar voltaic system_x000d__x000a_"/>
    <x v="5"/>
    <m/>
    <x v="1"/>
  </r>
  <r>
    <s v="ELECSA_PP1323291"/>
    <d v="2012-03-21T00:00:00"/>
    <s v="25 CARISBROOKE AVENUE FAREHAM    PO14 3PL"/>
    <s v="Replacement consumer unit_x000d__x000a_Upgrade or alteration to means of earthing_x000d__x000a_"/>
    <x v="0"/>
    <m/>
    <x v="1"/>
  </r>
  <r>
    <s v="NICEIC_6322226"/>
    <d v="2012-03-21T00:00:00"/>
    <s v="58 KINGSMEAD AVENUE FAREHAM    PO14 2NN"/>
    <s v="Circuit alteration or addition in kitchen/ special location_x000d__x000a_"/>
    <x v="5"/>
    <m/>
    <x v="1"/>
  </r>
  <r>
    <s v="CIGA_4574831"/>
    <d v="2012-03-21T00:00:00"/>
    <s v="73A CYPRUS ROAD FAREHAM    PO14 4LA"/>
    <s v="Installation of Cavity Wall Insulation_x000d__x000a_"/>
    <x v="7"/>
    <m/>
    <x v="1"/>
  </r>
  <r>
    <s v="NICEIC_6315845"/>
    <d v="2012-03-21T00:00:00"/>
    <s v="73A CYPRUS ROAD FAREHAM    PO14 4LA"/>
    <s v="Control wiring including fire/security/heating/cooling/ventilation systems_x000d__x000a_"/>
    <x v="5"/>
    <m/>
    <x v="1"/>
  </r>
  <r>
    <s v="Gasafe_10712521"/>
    <d v="2012-03-21T00:00:00"/>
    <s v="73A CYPRUS ROAD FAREHAM    PO14 4LA"/>
    <s v="Installed a Gas Boiler_x000d__x000a_"/>
    <x v="2"/>
    <m/>
    <x v="1"/>
  </r>
  <r>
    <s v="FENSA_8780649"/>
    <d v="2012-03-21T00:00:00"/>
    <s v="383 HUNTS POND ROAD FAREHAM    PO14 4PB"/>
    <s v="1 Window_x000d__x000a_"/>
    <x v="4"/>
    <m/>
    <x v="1"/>
  </r>
  <r>
    <s v="NICEIC_6344089"/>
    <d v="2012-03-21T00:00:00"/>
    <s v="21 BEVERLEY CLOSE PARK GATE SOUTHAMPTON   SO31 6QU"/>
    <s v="One or more new circuits_x000d__x000a_Replacement consumer unit_x000d__x000a_Upgrade or alteration to means of earthing_x000d__x000a_"/>
    <x v="5"/>
    <m/>
    <x v="1"/>
  </r>
  <r>
    <s v="CIGA_4576659"/>
    <d v="2012-03-21T00:00:00"/>
    <s v="21 HERTSFIELD FAREHAM    PO14 4SE"/>
    <s v="Installation of Cavity Wall Insulation_x000d__x000a_"/>
    <x v="7"/>
    <m/>
    <x v="1"/>
  </r>
  <r>
    <s v="ELECSA_PP1325408"/>
    <d v="2012-03-21T00:00:00"/>
    <s v="22 MAGDALENE WAY FAREHAM    PO14 4QY"/>
    <s v="Circuit alteration or addition in a kitchen/special location_x000d__x000a_Replacement consumer unit_x000d__x000a_"/>
    <x v="0"/>
    <m/>
    <x v="1"/>
  </r>
  <r>
    <s v="NAPIT_731636"/>
    <d v="2012-03-21T00:00:00"/>
    <s v="28 CROMARTY CLOSE FAREHAM    PO14 3QX"/>
    <s v="Installed an invertor for microgeneration equipment_x000d__x000a_House Dwelling_x000d__x000a_Installed photovoltaics (PV modules)_x000d__x000a_House Dwelling_x000d__x000a_"/>
    <x v="1"/>
    <m/>
    <x v="1"/>
  </r>
  <r>
    <s v="ELECSA_PP1323300"/>
    <d v="2012-03-21T00:00:00"/>
    <s v="20 WATERSMEET FAREHAM    PO16 0TE"/>
    <s v="Circuit alteration or addition in a kitchen/special location_x000d__x000a_"/>
    <x v="0"/>
    <m/>
    <x v="1"/>
  </r>
  <r>
    <s v="NAPIT_730675"/>
    <d v="2012-03-21T00:00:00"/>
    <s v="39 FOXBURY GROVE FAREHAM    PO16 9JQ"/>
    <s v="Installed an invertor for microgeneration equipment_x000d__x000a_House Dwelling_x000d__x000a_Installed photovoltaics (PV modules)_x000d__x000a_House Dwelling_x000d__x000a_"/>
    <x v="1"/>
    <m/>
    <x v="1"/>
  </r>
  <r>
    <s v="FENSA_8805405"/>
    <d v="2012-03-21T00:00:00"/>
    <s v="76 MIDDLECROFT LANE GOSPORT    PO12 3DL"/>
    <s v="6 Windows_x000d__x000a_2 Doors_x000d__x000a_"/>
    <x v="4"/>
    <m/>
    <x v="0"/>
  </r>
  <r>
    <s v="FENSA_8855290"/>
    <d v="2012-03-21T00:00:00"/>
    <s v="12 GILKICKER ROAD GOSPORT    PO12 2UE"/>
    <s v="1 Door_x000d__x000a_"/>
    <x v="4"/>
    <m/>
    <x v="0"/>
  </r>
  <r>
    <s v="Gasafe_10778206"/>
    <d v="2012-03-21T00:00:00"/>
    <s v="148 FORTON ROAD GOSPORT    PO12 3HH"/>
    <s v="Installed a Gas Boiler_x000d__x000a_"/>
    <x v="2"/>
    <m/>
    <x v="0"/>
  </r>
  <r>
    <s v="NICEIC_6313188"/>
    <d v="2012-03-21T00:00:00"/>
    <s v="78 FINDON ROAD GOSPORT    PO12 4ER"/>
    <s v="Installation/alteration of a generator/solar voltaic system_x000d__x000a_"/>
    <x v="5"/>
    <m/>
    <x v="0"/>
  </r>
  <r>
    <s v="NICEIC_6329567"/>
    <d v="2012-03-21T00:00:00"/>
    <s v="FLAT 27 RAGLAN COURT GORDON ROAD GOSPORT  PO12 3PT"/>
    <s v="Circuit alteration or addition in kitchen/ special location_x000d__x000a_One or more new circuits_x000d__x000a_Replacement consumer unit_x000d__x000a_Upgrade or alteration to means of earthing_x000d__x000a_"/>
    <x v="5"/>
    <m/>
    <x v="0"/>
  </r>
  <r>
    <s v="Gasafe_10707598"/>
    <d v="2012-03-21T00:00:00"/>
    <s v="273 ST NICHOLAS AVENUE GOSPORT    PO13 9RL"/>
    <s v="Installed a Gas Boiler_x000d__x000a_"/>
    <x v="2"/>
    <m/>
    <x v="0"/>
  </r>
  <r>
    <s v="Gasafe_11612804"/>
    <d v="2012-03-21T00:00:00"/>
    <s v="14 STANLEY CLOSE GOSPORT    PO12 4AJ"/>
    <s v="Installed a Gas Boiler_x000d__x000a_"/>
    <x v="2"/>
    <s v="11612804"/>
    <x v="0"/>
  </r>
  <r>
    <s v="CIGA_4589928"/>
    <d v="2012-03-21T00:00:00"/>
    <s v="20 SPINNAKER CLOSE GOSPORT    PO13 9XZ"/>
    <s v="Installation of Cavity Wall Insulation_x000d__x000a_"/>
    <x v="7"/>
    <m/>
    <x v="0"/>
  </r>
  <r>
    <s v="FENSA_8798545"/>
    <d v="2012-03-21T00:00:00"/>
    <s v="68 SHACKLETON ROAD GOSPORT    PO13 9SQ"/>
    <s v="5 Windows_x000d__x000a_1 Door_x000d__x000a_"/>
    <x v="4"/>
    <m/>
    <x v="0"/>
  </r>
  <r>
    <s v="Gasafe_10707596"/>
    <d v="2012-03-21T00:00:00"/>
    <s v="275 ST NICHOLAS AVENUE GOSPORT    PO13 9RL"/>
    <s v="Installed a Gas Boiler_x000d__x000a_"/>
    <x v="2"/>
    <m/>
    <x v="0"/>
  </r>
  <r>
    <s v="NICEIC_6294385"/>
    <d v="2012-03-21T00:00:00"/>
    <s v="7 ALEXANDRA STREET GOSPORT    PO12 3HT"/>
    <s v="One or more new circuits_x000d__x000a_"/>
    <x v="5"/>
    <m/>
    <x v="0"/>
  </r>
  <r>
    <s v="CIGA_4589933"/>
    <d v="2012-03-21T00:00:00"/>
    <s v="3 WAYFARERS GOSPORT    PO13 9XX"/>
    <s v="Installation of Cavity Wall Insulation_x000d__x000a_"/>
    <x v="7"/>
    <m/>
    <x v="0"/>
  </r>
  <r>
    <s v="Gasafe_10707597"/>
    <d v="2012-03-21T00:00:00"/>
    <s v="271 ST NICHOLAS AVENUE GOSPORT    PO13 9RL"/>
    <s v="Installed a Gas Boiler_x000d__x000a_"/>
    <x v="2"/>
    <m/>
    <x v="0"/>
  </r>
  <r>
    <s v="FENSA_8792963"/>
    <d v="2012-03-21T00:00:00"/>
    <s v="FLAT 3 CADNAM COURT BROADSANDS DRIVE GOSPORT  PO12 2UA"/>
    <s v="1 Window_x000d__x000a_1 Door_x000d__x000a_"/>
    <x v="4"/>
    <m/>
    <x v="0"/>
  </r>
  <r>
    <s v="FENSA_8785259"/>
    <d v="2012-03-21T00:00:00"/>
    <s v="7 BURNSIDE GOSPORT    PO13 0YR"/>
    <s v="1 Door_x000d__x000a_"/>
    <x v="4"/>
    <m/>
    <x v="0"/>
  </r>
  <r>
    <s v="CIGA_4632624"/>
    <d v="2012-03-21T00:00:00"/>
    <s v="2 LAPWING GROVE FAREHAM    PO16 8AQ"/>
    <s v="Installation of Cavity Wall Insulation_x000d__x000a_"/>
    <x v="7"/>
    <m/>
    <x v="1"/>
  </r>
  <r>
    <s v="NICEIC_6304687"/>
    <d v="2012-03-21T00:00:00"/>
    <s v="8 MAYLINGS FARM ROAD FAREHAM    PO16 7QX"/>
    <s v="Partial rewire_x000d__x000a_"/>
    <x v="5"/>
    <m/>
    <x v="1"/>
  </r>
  <r>
    <s v="NICEIC_6294152"/>
    <d v="2012-03-21T00:00:00"/>
    <s v="20 COLDEAST CLOSE SARISBURY GREEN SOUTHAMPTON   SO31 7AN"/>
    <s v="Replacement consumer unit_x000d__x000a_Rewire of all circuits_x000d__x000a_"/>
    <x v="5"/>
    <m/>
    <x v="1"/>
  </r>
  <r>
    <s v="ELECSA_PP1330673"/>
    <d v="2012-03-21T00:00:00"/>
    <s v="2 DOLPHIN CRESCENT GOSPORT    PO12 2HE"/>
    <s v="Circuit alteration or addition in a kitchen/special location_x000d__x000a_"/>
    <x v="0"/>
    <m/>
    <x v="0"/>
  </r>
  <r>
    <s v="Gasafe_10745999"/>
    <d v="2012-03-21T00:00:00"/>
    <s v="21 SOUTH LODGE FAREHAM    PO15 5NQ"/>
    <s v="Installed a Gas Boiler_x000d__x000a_"/>
    <x v="2"/>
    <m/>
    <x v="1"/>
  </r>
  <r>
    <s v="Gasafe_10742231"/>
    <d v="2012-03-21T00:00:00"/>
    <s v="132 PRIVETT ROAD GOSPORT    PO12 3SZ"/>
    <s v="Installed a Gas Boiler_x000d__x000a_"/>
    <x v="2"/>
    <m/>
    <x v="0"/>
  </r>
  <r>
    <s v="FENSA_8795700"/>
    <d v="2012-03-21T00:00:00"/>
    <s v="15 NORTHCROFT ROAD GOSPORT    PO12 3DR"/>
    <s v="1 Window_x000d__x000a_"/>
    <x v="4"/>
    <m/>
    <x v="0"/>
  </r>
  <r>
    <s v="CIGA_4643055"/>
    <d v="2012-03-21T00:00:00"/>
    <s v="29 NORMAN ROAD GOSPORT    PO12 3NA"/>
    <s v="Installation of Cavity Wall Insulation_x000d__x000a_"/>
    <x v="7"/>
    <m/>
    <x v="0"/>
  </r>
  <r>
    <s v="FENSA_9300725"/>
    <d v="2012-03-21T00:00:00"/>
    <s v="92 NORTH WALLINGTON FAREHAM    PO16 8TJ"/>
    <s v="8 Windows_x000d__x000a_1 Door_x000d__x000a_"/>
    <x v="4"/>
    <m/>
    <x v="1"/>
  </r>
  <r>
    <s v="CIGA_4643695"/>
    <d v="2012-03-21T00:00:00"/>
    <s v="17 GRAYSON CLOSE LEE-ON-THE-SOLENT    PO13 8BH"/>
    <s v="Installation of Cavity Wall Insulation_x000d__x000a_"/>
    <x v="7"/>
    <m/>
    <x v="0"/>
  </r>
  <r>
    <s v="NICEIC_6339216"/>
    <d v="2012-03-21T00:00:00"/>
    <s v="35 COLERIDGE DRIVE WHITELEY FAREHAM   PO15 7NN"/>
    <s v="New installation (New Build)_x000d__x000a_"/>
    <x v="5"/>
    <m/>
    <x v="1"/>
  </r>
  <r>
    <s v="NICEIC_6339176"/>
    <d v="2012-03-21T00:00:00"/>
    <s v="7 YEATS CLOSE WHITELEY FAREHAM   PO15 7PB"/>
    <s v="New installation (New Build)_x000d__x000a_"/>
    <x v="5"/>
    <m/>
    <x v="1"/>
  </r>
  <r>
    <s v="ELECSA_PP1330670"/>
    <d v="2012-03-21T00:00:00"/>
    <s v="58 STATION ROAD GOSPORT    PO12 3BT"/>
    <s v="Replacement consumer unit_x000d__x000a_"/>
    <x v="0"/>
    <m/>
    <x v="0"/>
  </r>
  <r>
    <s v="FENSA_8798586"/>
    <d v="2012-03-21T00:00:00"/>
    <s v="66 SHACKLETON ROAD GOSPORT    PO13 9SQ"/>
    <s v="6 Windows_x000d__x000a_"/>
    <x v="4"/>
    <m/>
    <x v="0"/>
  </r>
  <r>
    <s v="FENSA_8798536"/>
    <d v="2012-03-21T00:00:00"/>
    <s v="70 SHACKLETON ROAD GOSPORT    PO13 9SQ"/>
    <s v="5 Windows_x000d__x000a_1 Door_x000d__x000a_"/>
    <x v="4"/>
    <m/>
    <x v="0"/>
  </r>
  <r>
    <s v="NAPIT_738580"/>
    <d v="2012-03-21T00:00:00"/>
    <s v="71 THE AVENUE GOSPORT    PO12 2JX"/>
    <s v="Replacement consumer unit_x000d__x000a_House Dwelling_x000d__x000a_Circuit alteration or addition in a kitchen/special location_x000d__x000a_Kitchen_x000d__x000a_One or more new circuits_x000d__x000a_Kitchen_x000d__x000a_"/>
    <x v="1"/>
    <m/>
    <x v="0"/>
  </r>
  <r>
    <s v="NICEIC_6304041"/>
    <d v="2012-03-21T00:00:00"/>
    <s v="56 WYATT COURT SALT MEAT LANE GOSPORT   PO12 1AX"/>
    <s v="New installation (New Build)_x000d__x000a_"/>
    <x v="5"/>
    <m/>
    <x v="0"/>
  </r>
  <r>
    <s v="FENSA_8860580"/>
    <d v="2012-03-21T00:00:00"/>
    <s v="41 PARK ROAD GOSPORT    PO12 2HQ"/>
    <s v="1 Door_x000d__x000a_"/>
    <x v="4"/>
    <m/>
    <x v="0"/>
  </r>
  <r>
    <s v="ELECSA_PP1392312"/>
    <d v="2012-03-21T00:00:00"/>
    <s v="43 PEGASUS CLOSE GOSPORT    PO13 8BD"/>
    <s v="Circuit alteration or addition in a kitchen/special location_x000d__x000a_"/>
    <x v="0"/>
    <m/>
    <x v="0"/>
  </r>
  <r>
    <s v="ELECSA_PP1347629"/>
    <d v="2012-03-21T00:00:00"/>
    <s v="43 PEGASUS CLOSE GOSPORT    PO13 8BD"/>
    <s v="Circuit alteration or addition in a kitchen/special location_x000d__x000a_"/>
    <x v="0"/>
    <m/>
    <x v="0"/>
  </r>
  <r>
    <s v="CIGA_4651561"/>
    <d v="2012-03-21T00:00:00"/>
    <s v="44 WALLISDEAN AVENUE FAREHAM    PO14 1HR"/>
    <s v="Installation of Cavity Wall Insulation_x000d__x000a_"/>
    <x v="7"/>
    <m/>
    <x v="1"/>
  </r>
  <r>
    <s v="CIGA_4574263"/>
    <d v="2012-03-20T00:00:00"/>
    <s v="9 ASPEN AVENUE WARSASH SOUTHAMPTON   SO31 9RZ"/>
    <s v="Installation of Cavity Wall Insulation_x000d__x000a_"/>
    <x v="7"/>
    <m/>
    <x v="1"/>
  </r>
  <r>
    <s v="CIGA_4650092"/>
    <d v="2012-03-20T00:00:00"/>
    <s v="12 SWIFT CLOSE LEE-ON-THE-SOLENT    PO13 8LF"/>
    <s v="Installation of Cavity Wall Insulation_x000d__x000a_"/>
    <x v="7"/>
    <m/>
    <x v="0"/>
  </r>
  <r>
    <s v="Gasafe_10745673"/>
    <d v="2012-03-20T00:00:00"/>
    <s v="2 SANDRINGHAM ROAD FAREHAM    PO14 3DN"/>
    <s v="Installed a Gas Boiler_x000d__x000a_"/>
    <x v="2"/>
    <m/>
    <x v="1"/>
  </r>
  <r>
    <s v="NICEIC_6291251"/>
    <d v="2012-03-20T00:00:00"/>
    <s v="145 ST JULIEN HOUSE LONGFIELD AVENUE FAREHAM   PO14 1JS"/>
    <s v="Circuit alteration or addition in kitchen/ special location_x000d__x000a_Replacement consumer unit_x000d__x000a_"/>
    <x v="5"/>
    <m/>
    <x v="1"/>
  </r>
  <r>
    <s v="HETAS_257126"/>
    <d v="2012-03-20T00:00:00"/>
    <s v="61 HILLSON DRIVE FAREHAM    PO15 6NL"/>
    <s v="Lounge_x000d__x000a_Dry Roomheater/Stove_x000d__x000a_Dry System Only_x000d__x000a_Updated Existing Hearth/Surround_x000d__x000a_"/>
    <x v="12"/>
    <m/>
    <x v="1"/>
  </r>
  <r>
    <s v="CIGA_4575126"/>
    <d v="2012-03-20T00:00:00"/>
    <s v="30 HILLSON DRIVE FAREHAM    PO15 6PE"/>
    <s v="Installation of Cavity Wall Insulation_x000d__x000a_"/>
    <x v="7"/>
    <m/>
    <x v="1"/>
  </r>
  <r>
    <s v="CIGA_4576743"/>
    <d v="2012-03-20T00:00:00"/>
    <s v="3 THE SPINNEY FAREHAM    PO16 8QD"/>
    <s v="Installation of Cavity Wall Insulation_x000d__x000a_"/>
    <x v="7"/>
    <m/>
    <x v="1"/>
  </r>
  <r>
    <s v="Gasafe_10698718"/>
    <d v="2012-03-20T00:00:00"/>
    <s v="35 OLD TURNPIKE FAREHAM    PO16 7HB"/>
    <s v="Installed a Gas Boiler_x000d__x000a_"/>
    <x v="2"/>
    <m/>
    <x v="1"/>
  </r>
  <r>
    <s v="Gasafe_10893086"/>
    <d v="2012-03-20T00:00:00"/>
    <s v="3 CHAPEL ROAD SARISBURY GREEN SOUTHAMPTON   SO31 7FB"/>
    <s v="Installed a Gas Boiler_x000d__x000a_"/>
    <x v="2"/>
    <m/>
    <x v="1"/>
  </r>
  <r>
    <s v="Gasafe_10693804"/>
    <d v="2012-03-20T00:00:00"/>
    <s v="6 HEADLAND DRIVE LOCKS HEATH SOUTHAMPTON   SO31 6UQ"/>
    <s v="Installed a Gas Boiler_x000d__x000a_"/>
    <x v="2"/>
    <m/>
    <x v="1"/>
  </r>
  <r>
    <s v="NICEIC_6309126"/>
    <d v="2012-03-20T00:00:00"/>
    <s v="11 SNAPDRAGON CLOSE LOCKS HEATH SOUTHAMPTON   SO31 6XU"/>
    <s v="Control wiring including fire/security/heating/cooling/ventilation systems_x000d__x000a_"/>
    <x v="5"/>
    <m/>
    <x v="1"/>
  </r>
  <r>
    <s v="FENSA_8828309"/>
    <d v="2012-03-20T00:00:00"/>
    <s v="121 SEGENSWORTH ROAD FAREHAM    PO15 5EG"/>
    <s v="1 Window_x000d__x000a_"/>
    <x v="4"/>
    <m/>
    <x v="1"/>
  </r>
  <r>
    <s v="NICEIC_6291273"/>
    <d v="2012-03-20T00:00:00"/>
    <s v="23 MELVIN JONES HOUSE ST MARYS ROAD FAREHAM   PO14 2HL"/>
    <s v="One or more new circuits_x000d__x000a_"/>
    <x v="5"/>
    <m/>
    <x v="1"/>
  </r>
  <r>
    <s v="CIGA_4633849"/>
    <d v="2012-03-20T00:00:00"/>
    <s v="43 OLD STREET FAREHAM    PO14 3HQ"/>
    <s v="Installation of Cavity Wall Insulation_x000d__x000a_"/>
    <x v="7"/>
    <m/>
    <x v="1"/>
  </r>
  <r>
    <s v="FENSA_8798196"/>
    <d v="2012-03-20T00:00:00"/>
    <s v="3 MAYRIDGE FAREHAM    PO14 4QP"/>
    <s v="3 Windows_x000d__x000a_1 Door_x000d__x000a_"/>
    <x v="4"/>
    <m/>
    <x v="1"/>
  </r>
  <r>
    <s v="CIGA_4633925"/>
    <d v="2012-03-20T00:00:00"/>
    <s v="47 HARTING GARDENS FAREHAM    PO16 8DX"/>
    <s v="Installation of Cavity Wall Insulation_x000d__x000a_"/>
    <x v="7"/>
    <m/>
    <x v="1"/>
  </r>
  <r>
    <s v="NICEIC_6337606"/>
    <d v="2012-03-20T00:00:00"/>
    <s v="12 WEYHILL CLOSE FAREHAM    PO16 8EL"/>
    <s v="Installation/alteration of a generator/solar voltaic system_x000d__x000a_"/>
    <x v="5"/>
    <m/>
    <x v="1"/>
  </r>
  <r>
    <s v="CIGA_4576744"/>
    <d v="2012-03-20T00:00:00"/>
    <s v="19 CAER PERIS VIEW FAREHAM    PO16 8QL"/>
    <s v="Installation of Cavity Wall Insulation_x000d__x000a_"/>
    <x v="7"/>
    <m/>
    <x v="1"/>
  </r>
  <r>
    <s v="FENSA_8785252"/>
    <d v="2012-03-20T00:00:00"/>
    <s v="3 ALTON GROVE FAREHAM    PO16 9NJ"/>
    <s v="2 Windows_x000d__x000a_"/>
    <x v="4"/>
    <m/>
    <x v="1"/>
  </r>
  <r>
    <s v="NICEIC_6309149"/>
    <d v="2012-03-20T00:00:00"/>
    <s v="86 FROSTHOLE CLOSE FAREHAM    PO15 6DF"/>
    <s v="Control wiring including fire/security/heating/cooling/ventilation systems_x000d__x000a_"/>
    <x v="5"/>
    <m/>
    <x v="1"/>
  </r>
  <r>
    <s v="Gasafe_10694774"/>
    <d v="2012-03-20T00:00:00"/>
    <s v="327 GOSPORT ROAD FAREHAM    PO16 0SZ"/>
    <s v="Installed a Gas Fire_x000d__x000a_"/>
    <x v="2"/>
    <m/>
    <x v="1"/>
  </r>
  <r>
    <s v="ELECSA_PP1325367"/>
    <d v="2012-03-20T00:00:00"/>
    <s v="28 MONCKTON ROAD GOSPORT    PO12 2BQ"/>
    <s v="Circuit alteration or addition in a kitchen/special location_x000d__x000a_"/>
    <x v="0"/>
    <m/>
    <x v="0"/>
  </r>
  <r>
    <s v="FENSA_8789687"/>
    <d v="2012-03-20T00:00:00"/>
    <s v="144 GALE MOOR AVENUE GOSPORT    PO12 2TB"/>
    <s v="4 Windows_x000d__x000a_2 Doors_x000d__x000a_"/>
    <x v="4"/>
    <m/>
    <x v="0"/>
  </r>
  <r>
    <s v="Gasafe_10707601"/>
    <d v="2012-03-20T00:00:00"/>
    <s v="25 FILMER CLOSE GOSPORT    PO13 9SD"/>
    <s v="Installed a Gas Boiler_x000d__x000a_"/>
    <x v="2"/>
    <m/>
    <x v="0"/>
  </r>
  <r>
    <s v="Gasafe_10707593"/>
    <d v="2012-03-20T00:00:00"/>
    <s v="27 FILMER CLOSE GOSPORT    PO13 9SD"/>
    <s v="Installed a Gas Boiler_x000d__x000a_"/>
    <x v="2"/>
    <m/>
    <x v="0"/>
  </r>
  <r>
    <s v="Gasafe_10705834"/>
    <d v="2012-03-20T00:00:00"/>
    <s v="5A GORDON ROAD GOSPORT    PO12 3QE"/>
    <s v="Installed a Gas Boiler_x000d__x000a_"/>
    <x v="2"/>
    <m/>
    <x v="0"/>
  </r>
  <r>
    <s v="Gasafe_10707591"/>
    <d v="2012-03-20T00:00:00"/>
    <s v="42 SHACKLETON ROAD GOSPORT    PO13 9SG"/>
    <s v="Installed a Gas Boiler_x000d__x000a_"/>
    <x v="2"/>
    <m/>
    <x v="0"/>
  </r>
  <r>
    <s v="FENSA_8792947"/>
    <d v="2012-03-20T00:00:00"/>
    <s v="15 SAVILLE CLOSE GOSPORT    PO12 2PU"/>
    <s v="1 Door_x000d__x000a_"/>
    <x v="4"/>
    <m/>
    <x v="0"/>
  </r>
  <r>
    <s v="FENSA_8798526"/>
    <d v="2012-03-20T00:00:00"/>
    <s v="72 SHACKLETON ROAD GOSPORT    PO13 9SQ"/>
    <s v="6 Windows_x000d__x000a_"/>
    <x v="4"/>
    <m/>
    <x v="0"/>
  </r>
  <r>
    <s v="FENSA_8798468"/>
    <d v="2012-03-20T00:00:00"/>
    <s v="76 SHACKLETON ROAD GOSPORT    PO13 9SQ"/>
    <s v="5 Windows_x000d__x000a_1 Door_x000d__x000a_"/>
    <x v="4"/>
    <m/>
    <x v="0"/>
  </r>
  <r>
    <s v="ELECSA_PP1334263"/>
    <d v="2012-03-20T00:00:00"/>
    <s v="7 MELVILLE ROAD GOSPORT    PO12 4QU"/>
    <s v="Replacement consumer unit_x000d__x000a_Upgrade or alteration to means of earthing_x000d__x000a_"/>
    <x v="0"/>
    <m/>
    <x v="0"/>
  </r>
  <r>
    <s v="Gasafe_10798822"/>
    <d v="2012-03-20T00:00:00"/>
    <s v="81 MELVILLE ROAD GOSPORT    PO12 4QU"/>
    <s v="Installed a Gas Fire_x000d__x000a_"/>
    <x v="2"/>
    <m/>
    <x v="0"/>
  </r>
  <r>
    <s v="NICEIC_6299465"/>
    <d v="2012-03-20T00:00:00"/>
    <s v="61 WILLIAMS CLOSE GOSPORT    PO13 9QR"/>
    <s v="Control wiring including fire/security/heating/cooling/ventilation systems_x000d__x000a_One or more new circuits_x000d__x000a_Replacement consumer unit_x000d__x000a_"/>
    <x v="5"/>
    <m/>
    <x v="0"/>
  </r>
  <r>
    <s v="Gasafe_10707592"/>
    <d v="2012-03-20T00:00:00"/>
    <s v="44 SHACKLETON ROAD GOSPORT    PO13 9SG"/>
    <s v="Installed a Gas Boiler_x000d__x000a_"/>
    <x v="2"/>
    <m/>
    <x v="0"/>
  </r>
  <r>
    <s v="Gasafe_10707602"/>
    <d v="2012-03-20T00:00:00"/>
    <s v="46 SHACKLETON ROAD GOSPORT    PO13 9SG"/>
    <s v="Installed a Gas Boiler_x000d__x000a_"/>
    <x v="2"/>
    <m/>
    <x v="0"/>
  </r>
  <r>
    <s v="CIGA_4624629"/>
    <d v="2012-03-20T00:00:00"/>
    <s v="4 LANYARD DRIVE GOSPORT    PO13 9UY"/>
    <s v="Installation of Cavity Wall Insulation_x000d__x000a_"/>
    <x v="7"/>
    <m/>
    <x v="0"/>
  </r>
  <r>
    <s v="FENSA_8790585"/>
    <d v="2012-03-20T00:00:00"/>
    <s v="2 PARK TERRACES JAMAICA PLACE GOSPORT   PO12 1TA"/>
    <s v="3 Windows_x000d__x000a_"/>
    <x v="4"/>
    <m/>
    <x v="0"/>
  </r>
  <r>
    <s v="FENSA_8792952"/>
    <d v="2012-03-20T00:00:00"/>
    <s v="22 BROADSANDS WALK GOSPORT    PO12 2TQ"/>
    <s v="5 Windows_x000d__x000a_1 Door_x000d__x000a_"/>
    <x v="4"/>
    <m/>
    <x v="0"/>
  </r>
  <r>
    <s v="Gasafe_10826878"/>
    <d v="2012-03-20T00:00:00"/>
    <s v="10 MEADOW AVENUE LOCKS HEATH SOUTHAMPTON   SO31 6UW"/>
    <s v="Installed a Gas Boiler_x000d__x000a_"/>
    <x v="2"/>
    <m/>
    <x v="1"/>
  </r>
  <r>
    <s v="NICEIC_6321212"/>
    <d v="2012-03-20T00:00:00"/>
    <s v="5 HAWK CLOSE FAREHAM    PO14 3SW"/>
    <s v="Circuit alteration or addition in kitchen/ special location_x000d__x000a_"/>
    <x v="5"/>
    <m/>
    <x v="1"/>
  </r>
  <r>
    <s v="Gasafe_10751157"/>
    <d v="2012-03-20T00:00:00"/>
    <s v="36 MARKS ROAD FAREHAM    PO14 2AH"/>
    <s v="Installed a Gas Boiler_x000d__x000a_"/>
    <x v="2"/>
    <m/>
    <x v="1"/>
  </r>
  <r>
    <s v="NICEIC_6308004"/>
    <d v="2012-03-20T00:00:00"/>
    <s v="36 MARKS ROAD FAREHAM    PO14 2AH"/>
    <s v="Control wiring including fire/security/heating/cooling/ventilation systems_x000d__x000a_"/>
    <x v="5"/>
    <m/>
    <x v="1"/>
  </r>
  <r>
    <s v="NICEIC_6309456"/>
    <d v="2012-03-20T00:00:00"/>
    <s v="11 HARWOOD ROAD GOSPORT    PO13 0TU"/>
    <s v="Circuit alteration or addition in kitchen/ special location_x000d__x000a_Replacement consumer unit_x000d__x000a_"/>
    <x v="5"/>
    <m/>
    <x v="0"/>
  </r>
  <r>
    <s v="Gasafe_10707427"/>
    <d v="2012-03-20T00:00:00"/>
    <s v="GORSEBROOK 2 BROOK AVENUE WARSASH SOUTHAMPTON  SO31 9HN"/>
    <s v="Installed a Gas Boiler_x000d__x000a_"/>
    <x v="2"/>
    <m/>
    <x v="1"/>
  </r>
  <r>
    <s v="FENSA_8798075"/>
    <d v="2012-03-20T00:00:00"/>
    <s v="28 FORT ROAD GOSPORT    PO12 2AR"/>
    <s v="8 Windows_x000d__x000a_"/>
    <x v="4"/>
    <m/>
    <x v="0"/>
  </r>
  <r>
    <s v="NICEIC_6339232"/>
    <d v="2012-03-20T00:00:00"/>
    <s v="2 NORMANDY GARDENS GOSPORT    PO12 3TL"/>
    <s v="Installation/alteration of a generator/solar voltaic system_x000d__x000a_"/>
    <x v="5"/>
    <m/>
    <x v="0"/>
  </r>
  <r>
    <s v="NICEIC_6339408"/>
    <d v="2012-03-20T00:00:00"/>
    <s v="27 MILVIL ROAD LEE-ON-THE-SOLENT    PO13 9LU"/>
    <s v="New installation (New Build)_x000d__x000a_"/>
    <x v="5"/>
    <m/>
    <x v="0"/>
  </r>
  <r>
    <s v="NICEIC_6303808"/>
    <d v="2012-03-20T00:00:00"/>
    <s v="26 WYATT COURT SALT MEAT LANE GOSPORT   PO12 1AX"/>
    <s v="New installation (New Build)_x000d__x000a_"/>
    <x v="5"/>
    <m/>
    <x v="0"/>
  </r>
  <r>
    <s v="FENSA_8798472"/>
    <d v="2012-03-20T00:00:00"/>
    <s v="74 SHACKLETON ROAD GOSPORT    PO13 9SQ"/>
    <s v="6 Windows_x000d__x000a_"/>
    <x v="4"/>
    <m/>
    <x v="0"/>
  </r>
  <r>
    <s v="NICEIC_6304001"/>
    <d v="2012-03-20T00:00:00"/>
    <s v="47 WYATT COURT SALT MEAT LANE GOSPORT   PO12 1AX"/>
    <s v="New installation (New Build)_x000d__x000a_"/>
    <x v="5"/>
    <m/>
    <x v="0"/>
  </r>
  <r>
    <s v="NICEIC_6304037"/>
    <d v="2012-03-20T00:00:00"/>
    <s v="55 WYATT COURT SALT MEAT LANE GOSPORT   PO12 1AX"/>
    <s v="New installation (New Build)_x000d__x000a_"/>
    <x v="5"/>
    <m/>
    <x v="0"/>
  </r>
  <r>
    <s v="NICEIC_6304047"/>
    <d v="2012-03-20T00:00:00"/>
    <s v="58 WYATT COURT SALT MEAT LANE GOSPORT   PO12 1AX"/>
    <s v="New installation (New Build)_x000d__x000a_"/>
    <x v="5"/>
    <m/>
    <x v="0"/>
  </r>
  <r>
    <s v="NICEIC_6304067"/>
    <d v="2012-03-20T00:00:00"/>
    <s v="62 WYATT COURT SALT MEAT LANE GOSPORT   PO12 1AX"/>
    <s v="New installation (New Build)_x000d__x000a_"/>
    <x v="5"/>
    <m/>
    <x v="0"/>
  </r>
  <r>
    <s v="CIGA_4630482"/>
    <d v="2012-03-20T00:00:00"/>
    <s v="40 SEDGELEY GROVE GOSPORT    PO12 4NN"/>
    <s v="Installation of Cavity Wall Insulation_x000d__x000a_"/>
    <x v="7"/>
    <m/>
    <x v="0"/>
  </r>
  <r>
    <s v="Gasafe_10781319"/>
    <d v="2012-03-20T00:00:00"/>
    <s v="17 TRINITY STREET FAREHAM    PO16 7SD"/>
    <s v="Installed a Gas Boiler_x000d__x000a_"/>
    <x v="2"/>
    <m/>
    <x v="1"/>
  </r>
  <r>
    <s v="NICEIC_6353445"/>
    <d v="2012-03-20T00:00:00"/>
    <s v="5 CORACLE CLOSE WARSASH SOUTHAMPTON   SO31 9AT"/>
    <s v="Lighting/Power outdoors_x000d__x000a_Partial rewire_x000d__x000a_"/>
    <x v="5"/>
    <m/>
    <x v="1"/>
  </r>
  <r>
    <s v="NICEIC_6339169"/>
    <d v="2012-03-19T00:00:00"/>
    <s v="24 WARSASH ROAD WARSASH SOUTHAMPTON   SO31 9HX"/>
    <s v="Installation/alteration of a generator/solar voltaic system_x000d__x000a_"/>
    <x v="5"/>
    <m/>
    <x v="1"/>
  </r>
  <r>
    <s v="Gasafe_10737411"/>
    <d v="2012-03-19T00:00:00"/>
    <s v="30 OVAL GARDENS GOSPORT    PO12 2RA"/>
    <s v="Installed a Gas Fire_x000d__x000a_Installed a Gas Fire_x000d__x000a_"/>
    <x v="2"/>
    <m/>
    <x v="0"/>
  </r>
  <r>
    <s v="NAPIT_728279"/>
    <d v="2012-03-19T00:00:00"/>
    <s v="14 NICHOLAS CRESCENT FAREHAM    PO15 5AQ"/>
    <s v="Replacement consumer unit_x000d__x000a_House Dwelling_x000d__x000a_"/>
    <x v="1"/>
    <m/>
    <x v="1"/>
  </r>
  <r>
    <s v="CIGA_4632622"/>
    <d v="2012-03-19T00:00:00"/>
    <s v="2 HORNET CLOSE FAREHAM    PO15 6QN"/>
    <s v="Installation of Cavity Wall Insulation_x000d__x000a_"/>
    <x v="7"/>
    <m/>
    <x v="1"/>
  </r>
  <r>
    <s v="FENSA_8798660"/>
    <d v="2012-03-19T00:00:00"/>
    <s v="27 LAMBOURN CLOSE FAREHAM    PO14 1SL"/>
    <s v="3 Windows_x000d__x000a_"/>
    <x v="4"/>
    <m/>
    <x v="1"/>
  </r>
  <r>
    <s v="FENSA_8873788"/>
    <d v="2012-03-19T00:00:00"/>
    <s v="36 WEST DOWNS CLOSE FAREHAM    PO16 7HW"/>
    <s v="3 Windows_x000d__x000a_3 Doors_x000d__x000a_"/>
    <x v="4"/>
    <m/>
    <x v="1"/>
  </r>
  <r>
    <s v="CIGA_4574660"/>
    <d v="2012-03-19T00:00:00"/>
    <s v="19 OSBORN ROAD SOUTH FAREHAM    PO16 7DF"/>
    <s v="Installation of Cavity Wall Insulation_x000d__x000a_"/>
    <x v="7"/>
    <m/>
    <x v="1"/>
  </r>
  <r>
    <s v="CIGA_4576693"/>
    <d v="2012-03-19T00:00:00"/>
    <s v="8 HIGH MEAD FAREHAM    PO15 6BL"/>
    <s v="Installation of Cavity Wall Insulation_x000d__x000a_"/>
    <x v="7"/>
    <m/>
    <x v="1"/>
  </r>
  <r>
    <s v="NICEIC_6277107"/>
    <d v="2012-03-19T00:00:00"/>
    <s v="27 ST PAULS ROAD SARISBURY GREEN SOUTHAMPTON   SO31 7BB"/>
    <s v="One or more new circuits_x000d__x000a_"/>
    <x v="5"/>
    <m/>
    <x v="1"/>
  </r>
  <r>
    <s v="CIGA_4652080"/>
    <d v="2012-03-19T00:00:00"/>
    <s v="5 HOLLAND PARK LOCKS HEATH SOUTHAMPTON   SO31 7TR"/>
    <s v="Installation of Cavity Wall Insulation_x000d__x000a_"/>
    <x v="7"/>
    <m/>
    <x v="1"/>
  </r>
  <r>
    <s v="FENSA_8787701"/>
    <d v="2012-03-19T00:00:00"/>
    <s v="172 LOCKS ROAD LOCKS HEATH SOUTHAMPTON   SO31 6LE"/>
    <s v="11 Windows_x000d__x000a_1 Door_x000d__x000a_"/>
    <x v="4"/>
    <m/>
    <x v="1"/>
  </r>
  <r>
    <s v="Gasafe_10726297"/>
    <d v="2012-03-19T00:00:00"/>
    <s v="12 SUMMERFIELDS LOCKS HEATH SOUTHAMPTON   SO31 6NN"/>
    <s v="Installed a Gas Boiler_x000d__x000a_"/>
    <x v="2"/>
    <m/>
    <x v="1"/>
  </r>
  <r>
    <s v="FENSA_8799671"/>
    <d v="2012-03-19T00:00:00"/>
    <s v="60 PIMPERNEL CLOSE LOCKS HEATH SOUTHAMPTON   SO31 6TN"/>
    <s v="8 Windows_x000d__x000a_2 Doors_x000d__x000a_"/>
    <x v="4"/>
    <m/>
    <x v="1"/>
  </r>
  <r>
    <s v="NICEIC_6276474"/>
    <d v="2012-03-19T00:00:00"/>
    <s v="6 CAMBRIDGE GREEN FAREHAM    PO14 4QX"/>
    <s v="Circuit alteration or addition in kitchen/ special location_x000d__x000a_Lighting/Power outdoors_x000d__x000a_Replacement consumer unit_x000d__x000a_"/>
    <x v="5"/>
    <m/>
    <x v="1"/>
  </r>
  <r>
    <s v="HETAS_257125"/>
    <d v="2012-03-19T00:00:00"/>
    <s v="22 CHARTWELL CLOSE FAREHAM    PO14 4RD"/>
    <s v="Lounge_x000d__x000a_Dry Roomheater/Stove_x000d__x000a_Dry System Only_x000d__x000a_Twin Wall Flexible Liner_x000d__x000a_Updated Existing Hearth/Surround_x000d__x000a_"/>
    <x v="12"/>
    <m/>
    <x v="1"/>
  </r>
  <r>
    <s v="CIGA_4643032"/>
    <d v="2012-03-19T00:00:00"/>
    <s v="70 ORCHARD GROVE FAREHAM    PO16 9DX"/>
    <s v="Installation of Cavity Wall Insulation_x000d__x000a_"/>
    <x v="7"/>
    <m/>
    <x v="1"/>
  </r>
  <r>
    <s v="CIGA_4607439"/>
    <d v="2012-03-19T00:00:00"/>
    <s v="202 WHITE HART LANE FAREHAM    PO16 9AX"/>
    <s v="Installation of Cavity Wall Insulation_x000d__x000a_"/>
    <x v="7"/>
    <m/>
    <x v="1"/>
  </r>
  <r>
    <s v="FENSA_8792940"/>
    <d v="2012-03-19T00:00:00"/>
    <s v="5 MARLBOROUGH GROVE FAREHAM    PO16 9RU"/>
    <s v="3 Windows_x000d__x000a_1 Door_x000d__x000a_"/>
    <x v="4"/>
    <m/>
    <x v="1"/>
  </r>
  <r>
    <s v="Gasafe_10827195"/>
    <d v="2012-03-19T00:00:00"/>
    <s v="135 WHITE HART LANE FAREHAM    PO16 9BB"/>
    <s v="Installed a Gas Boiler_x000d__x000a_"/>
    <x v="2"/>
    <m/>
    <x v="1"/>
  </r>
  <r>
    <s v="HETAS_257307"/>
    <d v="2012-03-19T00:00:00"/>
    <s v="52 WELLINGTON GROVE FAREHAM    PO16 9RX"/>
    <s v="Lounge_x000d__x000a_Dry Roomheater/Stove_x000d__x000a_Dry System Only_x000d__x000a_Twin Wall Flexible Liner_x000d__x000a_New Hearth/Surround_x000d__x000a_"/>
    <x v="12"/>
    <m/>
    <x v="1"/>
  </r>
  <r>
    <s v="Gasafe_10691377"/>
    <d v="2012-03-19T00:00:00"/>
    <s v="4 POINSETTIA CLOSE FAREHAM    PO15 5DW"/>
    <s v="Installed a Gas Boiler_x000d__x000a_"/>
    <x v="2"/>
    <m/>
    <x v="1"/>
  </r>
  <r>
    <s v="Gasafe_10746689"/>
    <d v="2012-03-19T00:00:00"/>
    <s v="305 WARSASH ROAD FAREHAM    PO14 4LS"/>
    <s v="Installed a Gas Boiler_x000d__x000a_"/>
    <x v="2"/>
    <m/>
    <x v="1"/>
  </r>
  <r>
    <s v="CIGA_4576721"/>
    <d v="2012-03-19T00:00:00"/>
    <s v="2 THE FAIRWAY FAREHAM    PO16 8NS"/>
    <s v="Installation of Cavity Wall Insulation_x000d__x000a_"/>
    <x v="7"/>
    <m/>
    <x v="1"/>
  </r>
  <r>
    <s v="FENSA_8774711"/>
    <d v="2012-03-19T00:00:00"/>
    <s v="16 CHILTERN WALK FAREHAM    PO14 1JY"/>
    <s v="1 Window_x000d__x000a_1 Door_x000d__x000a_"/>
    <x v="4"/>
    <m/>
    <x v="1"/>
  </r>
  <r>
    <s v="NICEIC_6276326"/>
    <d v="2012-03-19T00:00:00"/>
    <s v="27 BARNBROOK ROAD SARISBURY GREEN SOUTHAMPTON   SO31 7BL"/>
    <s v="Installation/alteration of a generator/solar voltaic system_x000d__x000a_"/>
    <x v="5"/>
    <m/>
    <x v="1"/>
  </r>
  <r>
    <s v="NICEIC_6293292"/>
    <d v="2012-03-19T00:00:00"/>
    <s v="12 FAIRFIELD AVENUE FAREHAM    PO14 1ED"/>
    <s v="Circuit alteration or addition in kitchen/ special location_x000d__x000a_"/>
    <x v="5"/>
    <m/>
    <x v="1"/>
  </r>
  <r>
    <s v="NICEIC_6280872"/>
    <d v="2012-03-19T00:00:00"/>
    <s v="12 FAIRFIELD AVENUE FAREHAM    PO14 1ED"/>
    <s v="Replacement consumer unit_x000d__x000a_Upgrade or alteration to means of earthing_x000d__x000a_"/>
    <x v="5"/>
    <m/>
    <x v="1"/>
  </r>
  <r>
    <s v="CIGA_4643028"/>
    <d v="2012-03-19T00:00:00"/>
    <s v="21 FAIRFIELD AVENUE FAREHAM    PO14 1EB"/>
    <s v="Installation of Cavity Wall Insulation_x000d__x000a_"/>
    <x v="7"/>
    <m/>
    <x v="1"/>
  </r>
  <r>
    <s v="Gasafe_10745674"/>
    <d v="2012-03-19T00:00:00"/>
    <s v="22 CUTTER AVENUE WARSASH SOUTHAMPTON   SO31 9BB"/>
    <s v="Installed a Gas Boiler_x000d__x000a_"/>
    <x v="2"/>
    <m/>
    <x v="1"/>
  </r>
  <r>
    <s v="CIGA_4623956"/>
    <d v="2012-03-19T00:00:00"/>
    <s v="38 GOODWOOD ROAD GOSPORT    PO12 4HW"/>
    <s v="Installation of Cavity Wall Insulation_x000d__x000a_"/>
    <x v="7"/>
    <m/>
    <x v="0"/>
  </r>
  <r>
    <s v="FENSA_8787587"/>
    <d v="2012-03-19T00:00:00"/>
    <s v="2 FALCON CLOSE GOSPORT    PO12 4AG"/>
    <s v="1 Door_x000d__x000a_"/>
    <x v="4"/>
    <m/>
    <x v="0"/>
  </r>
  <r>
    <s v="FENSA_8855280"/>
    <d v="2012-03-19T00:00:00"/>
    <s v="10 FAIRWATER CLOSE GOSPORT    PO13 0HF"/>
    <s v="1 Window_x000d__x000a_"/>
    <x v="4"/>
    <m/>
    <x v="0"/>
  </r>
  <r>
    <s v="FENSA_8809375"/>
    <d v="2012-03-19T00:00:00"/>
    <s v="173 ELSON ROAD GOSPORT    PO12 4AB"/>
    <s v="1 Window_x000d__x000a_1 Door_x000d__x000a_"/>
    <x v="4"/>
    <m/>
    <x v="0"/>
  </r>
  <r>
    <s v="CIGA_4632730"/>
    <d v="2012-03-19T00:00:00"/>
    <s v="20 FIELDHOUSE DRIVE LEE-ON-THE-SOLENT    PO13 9DE"/>
    <s v="Installation of Cavity Wall Insulation_x000d__x000a_"/>
    <x v="7"/>
    <m/>
    <x v="0"/>
  </r>
  <r>
    <s v="FENSA_8774824"/>
    <d v="2012-03-19T00:00:00"/>
    <s v="13 ST JOHNS SQUARE GOSPORT    PO12 4TS"/>
    <s v="1 Window_x000d__x000a_"/>
    <x v="4"/>
    <m/>
    <x v="0"/>
  </r>
  <r>
    <s v="FENSA_8792883"/>
    <d v="2012-03-19T00:00:00"/>
    <s v="41 SKIPPER WAY LEE-ON-THE-SOLENT    PO13 9EU"/>
    <s v="2 Windows_x000d__x000a_"/>
    <x v="4"/>
    <m/>
    <x v="0"/>
  </r>
  <r>
    <s v="CIGA_4579909"/>
    <d v="2012-03-19T00:00:00"/>
    <s v="2 SMITH STREET GOSPORT    PO12 3PH"/>
    <s v="Installation of Cavity Wall Insulation_x000d__x000a_"/>
    <x v="7"/>
    <m/>
    <x v="0"/>
  </r>
  <r>
    <s v="FENSA_8798343"/>
    <d v="2012-03-19T00:00:00"/>
    <s v="78 SHACKLETON ROAD GOSPORT    PO13 9SQ"/>
    <s v="5 Windows_x000d__x000a_1 Door_x000d__x000a_"/>
    <x v="4"/>
    <m/>
    <x v="0"/>
  </r>
  <r>
    <s v="Gasafe_10843188"/>
    <d v="2012-03-19T00:00:00"/>
    <s v="56 VILLAGE ROAD GOSPORT    PO12 2LG"/>
    <s v="Installed a Gas Boiler_x000d__x000a_"/>
    <x v="2"/>
    <m/>
    <x v="0"/>
  </r>
  <r>
    <s v="NICEIC_6317511"/>
    <d v="2012-03-19T00:00:00"/>
    <s v="15 BULLFINCH COURT LEE-ON-THE-SOLENT    PO13 8LQ"/>
    <s v="Installation/alteration of a generator/solar voltaic system_x000d__x000a_"/>
    <x v="5"/>
    <m/>
    <x v="0"/>
  </r>
  <r>
    <s v="Gasafe_10708377"/>
    <d v="2012-03-19T00:00:00"/>
    <s v="49 LAYTON ROAD GOSPORT    PO13 0JG"/>
    <s v="Installed a Gas Boiler_x000d__x000a_"/>
    <x v="2"/>
    <m/>
    <x v="0"/>
  </r>
  <r>
    <s v="CIGA_4651983"/>
    <d v="2012-03-19T00:00:00"/>
    <s v="25 DENE CLOSE SARISBURY GREEN SOUTHAMPTON   SO31 7TT"/>
    <s v="Installation of Cavity Wall Insulation_x000d__x000a_"/>
    <x v="7"/>
    <m/>
    <x v="1"/>
  </r>
  <r>
    <s v="Gasafe_10798821"/>
    <d v="2012-03-19T00:00:00"/>
    <s v="165 CUCKOO LANE FAREHAM    PO14 3NX"/>
    <s v="Installed a Gas Fire_x000d__x000a_"/>
    <x v="2"/>
    <m/>
    <x v="1"/>
  </r>
  <r>
    <s v="CIGA_4576652"/>
    <d v="2012-03-19T00:00:00"/>
    <s v="6 FONT CLOSE FAREHAM    PO14 4QH"/>
    <s v="Installation of Cavity Wall Insulation_x000d__x000a_"/>
    <x v="7"/>
    <m/>
    <x v="1"/>
  </r>
  <r>
    <s v="NICEIC_6276160"/>
    <d v="2012-03-19T00:00:00"/>
    <s v="66 CRESCENT ROAD GOSPORT    PO12 2DN"/>
    <s v="One or more new circuits_x000d__x000a_"/>
    <x v="5"/>
    <m/>
    <x v="0"/>
  </r>
  <r>
    <s v="FENSA_8787896"/>
    <d v="2012-03-19T00:00:00"/>
    <s v="58 ELMORE AVENUE LEE-ON-THE-SOLENT    PO13 9ES"/>
    <s v="7 Windows_x000d__x000a_3 Doors_x000d__x000a_"/>
    <x v="4"/>
    <m/>
    <x v="0"/>
  </r>
  <r>
    <s v="NICEIC_6303797"/>
    <d v="2012-03-19T00:00:00"/>
    <s v="24 WYATT COURT SALT MEAT LANE GOSPORT   PO12 1AX"/>
    <s v="New installation (New Build)_x000d__x000a_"/>
    <x v="5"/>
    <m/>
    <x v="0"/>
  </r>
  <r>
    <s v="FENSA_8798316"/>
    <d v="2012-03-19T00:00:00"/>
    <s v="80 SHACKLETON ROAD GOSPORT    PO13 9SQ"/>
    <s v="6 Windows_x000d__x000a_"/>
    <x v="4"/>
    <m/>
    <x v="0"/>
  </r>
  <r>
    <s v="FENSA_8776941"/>
    <d v="2012-03-19T00:00:00"/>
    <s v="25 VECTIS ROAD GOSPORT    PO12 2QD"/>
    <s v="1 Window_x000d__x000a_1 Door_x000d__x000a_"/>
    <x v="4"/>
    <m/>
    <x v="0"/>
  </r>
  <r>
    <s v="FENSA_8787702"/>
    <d v="2012-03-19T00:00:00"/>
    <s v="5 BULBARROW WALK FAREHAM    PO14 1LZ"/>
    <s v="1 Door_x000d__x000a_"/>
    <x v="4"/>
    <m/>
    <x v="1"/>
  </r>
  <r>
    <s v="NAPIT_727333"/>
    <d v="2012-03-18T00:00:00"/>
    <s v="34 SOUTH LODGE FAREHAM    PO15 5NG"/>
    <s v="One or more new circuits_x000d__x000a_House Dwelling_x000d__x000a_"/>
    <x v="1"/>
    <m/>
    <x v="1"/>
  </r>
  <r>
    <s v="FENSA_8808881"/>
    <d v="2012-03-18T00:00:00"/>
    <s v="57 CATISFIELD ROAD FAREHAM    PO15 5LY"/>
    <s v="7 Windows_x000d__x000a_"/>
    <x v="4"/>
    <m/>
    <x v="1"/>
  </r>
  <r>
    <s v="NICEIC_6272847"/>
    <d v="2012-03-18T00:00:00"/>
    <s v="14 WHINCHAT CLOSE FAREHAM    PO15 6LR"/>
    <s v="Circuit alteration or addition in kitchen/ special location_x000d__x000a_Replacement consumer unit_x000d__x000a_"/>
    <x v="5"/>
    <m/>
    <x v="1"/>
  </r>
  <r>
    <s v="NICEIC_6283135"/>
    <d v="2012-03-18T00:00:00"/>
    <s v="277 ST NICHOLAS AVENUE GOSPORT    PO13 9RL"/>
    <s v="One or more new circuits_x000d__x000a_Replacement consumer unit_x000d__x000a_Rewire of all circuits_x000d__x000a_Upgrade or alteration to means of earthing_x000d__x000a_"/>
    <x v="5"/>
    <m/>
    <x v="0"/>
  </r>
  <r>
    <s v="NICEIC_6283120"/>
    <d v="2012-03-18T00:00:00"/>
    <s v="275 ST NICHOLAS AVENUE GOSPORT    PO13 9RL"/>
    <s v="One or more new circuits_x000d__x000a_Replacement consumer unit_x000d__x000a_Rewire of all circuits_x000d__x000a_Upgrade or alteration to means of earthing_x000d__x000a_"/>
    <x v="5"/>
    <m/>
    <x v="0"/>
  </r>
  <r>
    <s v="Gasafe_10687887"/>
    <d v="2012-03-18T00:00:00"/>
    <s v="11 KIMPTON CLOSE LEE-ON-THE-SOLENT    PO13 8JY"/>
    <s v="Installed a Gas Boiler_x000d__x000a_"/>
    <x v="2"/>
    <m/>
    <x v="0"/>
  </r>
  <r>
    <s v="CERTAS_0162126"/>
    <d v="2012-03-18T00:00:00"/>
    <s v="3 THE LINNETS FAREHAM    PO16 8QW"/>
    <s v="1 window_x000d__x000a_"/>
    <x v="8"/>
    <m/>
    <x v="1"/>
  </r>
  <r>
    <s v="BMCL_21497"/>
    <d v="2012-03-18T00:00:00"/>
    <s v="4A ELGAR CLOSE GOSPORT    PO12 2LU"/>
    <s v="Circuit alteration or addition in a kitchen/special location_x000d__x000a_One or more new circuits_x000d__x000a_"/>
    <x v="3"/>
    <m/>
    <x v="0"/>
  </r>
  <r>
    <s v="BMCL_21572"/>
    <d v="2012-03-18T00:00:00"/>
    <s v="3 CLARENDON CRESCENT FAREHAM    PO14 4RA"/>
    <s v="Circuit alteration or addition in a kitchen/special location_x000d__x000a_"/>
    <x v="3"/>
    <m/>
    <x v="1"/>
  </r>
  <r>
    <s v="NICEIC_6304124"/>
    <d v="2012-03-18T00:00:00"/>
    <s v="72 WYATT COURT SALT MEAT LANE GOSPORT   PO12 1AX"/>
    <s v="New installation (New Build)_x000d__x000a_"/>
    <x v="5"/>
    <m/>
    <x v="0"/>
  </r>
  <r>
    <s v="NICEIC_6304130"/>
    <d v="2012-03-18T00:00:00"/>
    <s v="73 WYATT COURT SALT MEAT LANE GOSPORT   PO12 1AX"/>
    <s v="New installation (New Build)_x000d__x000a_"/>
    <x v="5"/>
    <m/>
    <x v="0"/>
  </r>
  <r>
    <s v="Gasafe_10811136"/>
    <d v="2012-03-18T00:00:00"/>
    <s v="2 EAST STREET FAREHAM    PO16 0BN"/>
    <s v="Installed a Gas Boiler_x000d__x000a_"/>
    <x v="2"/>
    <m/>
    <x v="1"/>
  </r>
  <r>
    <s v="CIGA_4576589"/>
    <d v="2012-03-17T00:00:00"/>
    <s v="16 JAVA DRIVE WHITELEY FAREHAM   PO15 7BY"/>
    <s v="Installation of Cavity Wall Insulation_x000d__x000a_"/>
    <x v="7"/>
    <m/>
    <x v="1"/>
  </r>
  <r>
    <s v="CIGA_4576562"/>
    <d v="2012-03-17T00:00:00"/>
    <s v="15 WAYFARERS GOSPORT    PO13 9XX"/>
    <s v="Installation of Cavity Wall Insulation_x000d__x000a_"/>
    <x v="7"/>
    <m/>
    <x v="0"/>
  </r>
  <r>
    <s v="NICEIC_6271992"/>
    <d v="2012-03-17T00:00:00"/>
    <s v="43 OLD STREET FAREHAM    PO14 3HQ"/>
    <s v="New installation (New Build)_x000d__x000a_"/>
    <x v="5"/>
    <m/>
    <x v="1"/>
  </r>
  <r>
    <s v="CIGA_4603595"/>
    <d v="2012-03-17T00:00:00"/>
    <s v="17 PLYMOUTH DRIVE FAREHAM    PO14 3RB"/>
    <s v="Installation of Cavity Wall Insulation_x000d__x000a_"/>
    <x v="7"/>
    <m/>
    <x v="1"/>
  </r>
  <r>
    <s v="NICEIC_6284249"/>
    <d v="2012-03-17T00:00:00"/>
    <s v="30 ROMAN GROVE FAREHAM    PO16 9LP"/>
    <s v="Partial rewire_x000d__x000a_"/>
    <x v="5"/>
    <m/>
    <x v="1"/>
  </r>
  <r>
    <s v="FENSA_8826059"/>
    <d v="2012-03-17T00:00:00"/>
    <s v="90 OAK ROAD FAREHAM    PO15 5HP"/>
    <s v="1 Door_x000d__x000a_"/>
    <x v="4"/>
    <m/>
    <x v="1"/>
  </r>
  <r>
    <s v="NICEIC_6296381"/>
    <d v="2012-03-17T00:00:00"/>
    <s v="20 DEVONSHIRE WAY FAREHAM    PO14 3AQ"/>
    <s v="Installation/alteration of a generator/solar voltaic system_x000d__x000a_"/>
    <x v="5"/>
    <m/>
    <x v="1"/>
  </r>
  <r>
    <s v="ELECSA_PP1320624"/>
    <d v="2012-03-17T00:00:00"/>
    <s v="15 MAYFIELD ROAD GOSPORT    PO12 1QZ"/>
    <s v="Circuit alteration or addition in a kitchen/special location_x000d__x000a_"/>
    <x v="0"/>
    <m/>
    <x v="0"/>
  </r>
  <r>
    <s v="NICEIC_6283164"/>
    <d v="2012-03-17T00:00:00"/>
    <s v="279 ST NICHOLAS AVENUE GOSPORT    PO13 9RL"/>
    <s v="One or more new circuits_x000d__x000a_Replacement consumer unit_x000d__x000a_Rewire of all circuits_x000d__x000a_Upgrade or alteration to means of earthing_x000d__x000a_"/>
    <x v="5"/>
    <m/>
    <x v="0"/>
  </r>
  <r>
    <s v="NICEIC_6283202"/>
    <d v="2012-03-17T00:00:00"/>
    <s v="287 ST NICHOLAS AVENUE GOSPORT    PO13 9RL"/>
    <s v="One or more new circuits_x000d__x000a_Replacement consumer unit_x000d__x000a_Rewire of all circuits_x000d__x000a_Upgrade or alteration to means of earthing_x000d__x000a_"/>
    <x v="5"/>
    <m/>
    <x v="0"/>
  </r>
  <r>
    <s v="FENSA_8773638"/>
    <d v="2012-03-17T00:00:00"/>
    <s v="8 CAVANNA CLOSE GOSPORT    PO13 0PE"/>
    <s v="4 Windows_x000d__x000a_"/>
    <x v="4"/>
    <m/>
    <x v="0"/>
  </r>
  <r>
    <s v="BMCL_21482"/>
    <d v="2012-03-17T00:00:00"/>
    <s v="27 COLLINGWORTH RISE PARK GATE SOUTHAMPTON   SO31 1DD"/>
    <s v="Circuit alteration or addition in a kitchen/special location_x000d__x000a_"/>
    <x v="3"/>
    <m/>
    <x v="1"/>
  </r>
  <r>
    <s v="NICEIC_6303789"/>
    <d v="2012-03-17T00:00:00"/>
    <s v="23 WYATT COURT SALT MEAT LANE GOSPORT   PO12 1AX"/>
    <s v="New installation (New Build)_x000d__x000a_"/>
    <x v="5"/>
    <m/>
    <x v="0"/>
  </r>
  <r>
    <s v="NICEIC_6303805"/>
    <d v="2012-03-17T00:00:00"/>
    <s v="25 WYATT COURT SALT MEAT LANE GOSPORT   PO12 1AX"/>
    <s v="New installation (New Build)_x000d__x000a_"/>
    <x v="5"/>
    <m/>
    <x v="0"/>
  </r>
  <r>
    <s v="NAPIT_738582"/>
    <d v="2012-03-17T00:00:00"/>
    <s v="27 LYNDHURST ROAD GOSPORT    PO12 3QY"/>
    <s v="Replacement consumer unit_x000d__x000a_House Dwelling_x000d__x000a_"/>
    <x v="1"/>
    <m/>
    <x v="0"/>
  </r>
  <r>
    <s v="Gasafe_10718361"/>
    <d v="2012-03-17T00:00:00"/>
    <s v="156 KINGS ROAD GOSPORT    PO12 1PZ"/>
    <s v="Installed a Gas Boiler_x000d__x000a_"/>
    <x v="2"/>
    <m/>
    <x v="0"/>
  </r>
  <r>
    <s v="NICEIC_6284232"/>
    <d v="2012-03-17T00:00:00"/>
    <s v="19 ST MICHAELS ROAD LOCKS HEATH SOUTHAMPTON   SO31 6RJ"/>
    <s v="Partial rewire_x000d__x000a_"/>
    <x v="5"/>
    <m/>
    <x v="1"/>
  </r>
  <r>
    <s v="Gasafe_10696342"/>
    <d v="2012-03-16T00:00:00"/>
    <s v="57 DUMAS DRIVE WHITELEY FAREHAM   PO15 7LU"/>
    <s v="Installed a Gas Boiler_x000d__x000a_"/>
    <x v="2"/>
    <m/>
    <x v="1"/>
  </r>
  <r>
    <s v="Gasafe_10690125"/>
    <d v="2012-03-16T00:00:00"/>
    <s v="2E SOUTH STREET GOSPORT    PO12 1ES"/>
    <s v="Installed a Gas Boiler_x000d__x000a_"/>
    <x v="2"/>
    <m/>
    <x v="0"/>
  </r>
  <r>
    <s v="Gasafe_10690126"/>
    <d v="2012-03-16T00:00:00"/>
    <s v="2F SOUTH STREET GOSPORT    PO12 1ES"/>
    <s v="Installed a Gas Boiler_x000d__x000a_"/>
    <x v="2"/>
    <m/>
    <x v="0"/>
  </r>
  <r>
    <s v="Gasafe_10691230"/>
    <d v="2012-03-16T00:00:00"/>
    <s v="12 SEA CREST ROAD LEE-ON-THE-SOLENT    PO13 8HH"/>
    <s v="Installed a Gas Boiler_x000d__x000a_"/>
    <x v="2"/>
    <m/>
    <x v="0"/>
  </r>
  <r>
    <s v="NICEIC_6296105"/>
    <d v="2012-03-16T00:00:00"/>
    <s v="77 VILLAGE ROAD GOSPORT    PO12 2LE"/>
    <s v="One or more new circuits_x000d__x000a_Replacement consumer unit_x000d__x000a_"/>
    <x v="5"/>
    <m/>
    <x v="0"/>
  </r>
  <r>
    <s v="FENSA_8791036"/>
    <d v="2012-03-16T00:00:00"/>
    <s v="14 NYRIA WAY GOSPORT    PO12 1NF"/>
    <s v="1 Window_x000d__x000a_1 Door_x000d__x000a_"/>
    <x v="4"/>
    <m/>
    <x v="0"/>
  </r>
  <r>
    <s v="FENSA_8785243"/>
    <d v="2012-03-16T00:00:00"/>
    <s v="8 RICHMOND ROAD LEE-ON-THE-SOLENT    PO13 9NT"/>
    <s v="6 Windows_x000d__x000a_1 Door_x000d__x000a_"/>
    <x v="4"/>
    <m/>
    <x v="0"/>
  </r>
  <r>
    <s v="CIGA_4622261"/>
    <d v="2012-03-16T00:00:00"/>
    <s v="3 QUEENS ROAD GOSPORT    PO12 1LJ"/>
    <s v="Installation of Cavity Wall Insulation_x000d__x000a_"/>
    <x v="7"/>
    <m/>
    <x v="0"/>
  </r>
  <r>
    <s v="NICEIC_6303784"/>
    <d v="2012-03-16T00:00:00"/>
    <s v="22 WYATT COURT SALT MEAT LANE GOSPORT   PO12 1AX"/>
    <s v="New installation (New Build)_x000d__x000a_"/>
    <x v="5"/>
    <m/>
    <x v="0"/>
  </r>
  <r>
    <s v="CIGA_4618906"/>
    <d v="2012-03-16T00:00:00"/>
    <s v="54 PRIVETT ROAD GOSPORT    PO12 3SU"/>
    <s v="Installation of Cavity Wall Insulation_x000d__x000a_"/>
    <x v="7"/>
    <m/>
    <x v="0"/>
  </r>
  <r>
    <s v="BMCL_21492"/>
    <d v="2012-03-16T00:00:00"/>
    <s v="39 SEA CREST ROAD LEE-ON-THE-SOLENT    PO13 8HH"/>
    <s v="One or more new circuits_x000d__x000a_"/>
    <x v="3"/>
    <m/>
    <x v="0"/>
  </r>
  <r>
    <s v="FENSA_8792745"/>
    <d v="2012-03-16T00:00:00"/>
    <s v="89 VECTIS ROAD GOSPORT    PO12 2QE"/>
    <s v="1 Door_x000d__x000a_"/>
    <x v="4"/>
    <m/>
    <x v="0"/>
  </r>
  <r>
    <s v="NICEIC_6304023"/>
    <d v="2012-03-16T00:00:00"/>
    <s v="51 WYATT COURT SALT MEAT LANE GOSPORT   PO12 1AX"/>
    <s v="New installation (New Build)_x000d__x000a_"/>
    <x v="5"/>
    <m/>
    <x v="0"/>
  </r>
  <r>
    <s v="NICEIC_6304026"/>
    <d v="2012-03-16T00:00:00"/>
    <s v="52 WYATT COURT SALT MEAT LANE GOSPORT   PO12 1AX"/>
    <s v="New installation (New Build)_x000d__x000a_"/>
    <x v="5"/>
    <m/>
    <x v="0"/>
  </r>
  <r>
    <s v="Gasafe_10958266"/>
    <d v="2012-03-16T00:00:00"/>
    <s v="40 KINGSTON ROAD GOSPORT    PO12 3LL"/>
    <s v="Installed a Gas Boiler_x000d__x000a_"/>
    <x v="2"/>
    <m/>
    <x v="0"/>
  </r>
  <r>
    <s v="Gasafe_10690124"/>
    <d v="2012-03-16T00:00:00"/>
    <s v="FORMER 2C SOUTH STREET GOSPORT   "/>
    <s v="Installed a Gas Boiler_x000d__x000a_"/>
    <x v="2"/>
    <m/>
    <x v="0"/>
  </r>
  <r>
    <s v="NICEIC_6270717"/>
    <d v="2012-03-16T00:00:00"/>
    <s v="MALLARDS COWES LANE WARSASH SOUTHAMPTON  SO31 9HD"/>
    <s v="One or more new circuits_x000d__x000a_"/>
    <x v="5"/>
    <m/>
    <x v="1"/>
  </r>
  <r>
    <s v="NICEIC_6270472"/>
    <d v="2012-03-16T00:00:00"/>
    <s v="61 TRIMARAN ROAD WARSASH SOUTHAMPTON   SO31 9BF"/>
    <s v="Circuit alteration or addition in kitchen/ special location_x000d__x000a_"/>
    <x v="5"/>
    <m/>
    <x v="1"/>
  </r>
  <r>
    <s v="FENSA_8765211"/>
    <d v="2012-03-16T00:00:00"/>
    <s v="124 OSBORNE ROAD WARSASH SOUTHAMPTON   SO31 9GH"/>
    <s v="1 Door_x000d__x000a_"/>
    <x v="4"/>
    <m/>
    <x v="1"/>
  </r>
  <r>
    <s v="FENSA_8782548"/>
    <d v="2012-03-16T00:00:00"/>
    <s v="72 OSBORNE ROAD WARSASH SOUTHAMPTON   SO31 9GG"/>
    <s v="4 Windows_x000d__x000a_"/>
    <x v="4"/>
    <m/>
    <x v="1"/>
  </r>
  <r>
    <s v="Gasafe_10746681"/>
    <d v="2012-03-16T00:00:00"/>
    <s v="88 STOW CRESCENT FAREHAM    PO15 6TB"/>
    <s v="Installed a Gas Boiler_x000d__x000a_"/>
    <x v="2"/>
    <m/>
    <x v="1"/>
  </r>
  <r>
    <s v="NAPIT_727015"/>
    <d v="2012-03-16T00:00:00"/>
    <s v="29 BUTSER WALK FAREHAM    PO14 1LT"/>
    <s v="Replacement consumer unit_x000d__x000a_House Dwelling_x000d__x000a_Partial rewire_x000d__x000a_House Dwelling_x000d__x000a_"/>
    <x v="1"/>
    <m/>
    <x v="1"/>
  </r>
  <r>
    <s v="NAPIT_738599"/>
    <d v="2012-03-16T00:00:00"/>
    <s v="27 WATERSIDE GARDENS FAREHAM    PO16 8SD"/>
    <s v="Replacement consumer unit_x000d__x000a_House Dwelling_x000d__x000a_"/>
    <x v="1"/>
    <m/>
    <x v="1"/>
  </r>
  <r>
    <s v="NAPIT_737101"/>
    <d v="2012-03-16T00:00:00"/>
    <s v="28 RAGLAN COURT MIDDLE ROAD PARK GATE SOUTHAMPTON  SO31 7FR"/>
    <s v="Circuit alteration or addition in a kitchen/special location_x000d__x000a_Kitchen_x000d__x000a_"/>
    <x v="1"/>
    <m/>
    <x v="1"/>
  </r>
  <r>
    <s v="NAPIT_737076"/>
    <d v="2012-03-16T00:00:00"/>
    <s v="30 RAGLAN COURT MIDDLE ROAD PARK GATE SOUTHAMPTON  SO31 7FR"/>
    <s v="Circuit alteration or addition in a kitchen/special location_x000d__x000a_Kitchen_x000d__x000a_"/>
    <x v="1"/>
    <m/>
    <x v="1"/>
  </r>
  <r>
    <s v="NAPIT_737069"/>
    <d v="2012-03-16T00:00:00"/>
    <s v="26 RAGLAN COURT MIDDLE ROAD PARK GATE SOUTHAMPTON  SO31 7FR"/>
    <s v="Circuit alteration or addition in a kitchen/special location_x000d__x000a_Kitchen_x000d__x000a_"/>
    <x v="1"/>
    <m/>
    <x v="1"/>
  </r>
  <r>
    <s v="FENSA_8855273"/>
    <d v="2012-03-16T00:00:00"/>
    <s v="31 MILLER DRIVE FAREHAM    PO16 7LY"/>
    <s v="1 Door_x000d__x000a_"/>
    <x v="4"/>
    <m/>
    <x v="1"/>
  </r>
  <r>
    <s v="CIGA_4576640"/>
    <d v="2012-03-16T00:00:00"/>
    <s v="54 PARK LANE FAREHAM    PO16 7LB"/>
    <s v="Installation of Cavity Wall Insulation_x000d__x000a_"/>
    <x v="7"/>
    <m/>
    <x v="1"/>
  </r>
  <r>
    <s v="FENSA_8772303"/>
    <d v="2012-03-16T00:00:00"/>
    <s v="138 MILLER DRIVE FAREHAM    PO16 7LW"/>
    <s v="1 Door_x000d__x000a_"/>
    <x v="4"/>
    <m/>
    <x v="1"/>
  </r>
  <r>
    <s v="NICEIC_6271486"/>
    <d v="2012-03-16T00:00:00"/>
    <s v="15 COGHLAN CLOSE FAREHAM    PO16 7YE"/>
    <s v="Installation/alteration of a generator/solar voltaic system_x000d__x000a_"/>
    <x v="5"/>
    <m/>
    <x v="1"/>
  </r>
  <r>
    <s v="CIGA_4590087"/>
    <d v="2012-03-16T00:00:00"/>
    <s v="10 WEST DOWNS CLOSE FAREHAM    PO16 7HW"/>
    <s v="Installation of Cavity Wall Insulation_x000d__x000a_"/>
    <x v="7"/>
    <m/>
    <x v="1"/>
  </r>
  <r>
    <s v="NAPIT_727195"/>
    <d v="2012-03-16T00:00:00"/>
    <s v="34 LAUREL ROAD LOCKS HEATH SOUTHAMPTON   SO31 6QG"/>
    <s v="Partial rewire_x000d__x000a_House Dwelling_x000d__x000a_"/>
    <x v="1"/>
    <m/>
    <x v="1"/>
  </r>
  <r>
    <s v="FENSA_8790056"/>
    <d v="2012-03-16T00:00:00"/>
    <s v="75 CLYDESDALE ROAD WHITELEY FAREHAM   PO15 7BU"/>
    <s v="7 Windows_x000d__x000a_2 Doors_x000d__x000a_"/>
    <x v="4"/>
    <m/>
    <x v="1"/>
  </r>
  <r>
    <s v="FENSA_8770407"/>
    <d v="2012-03-16T00:00:00"/>
    <s v="12 EXMOOR CLOSE WHITELEY FAREHAM   PO15 7DF"/>
    <s v="1 Door_x000d__x000a_"/>
    <x v="4"/>
    <m/>
    <x v="1"/>
  </r>
  <r>
    <s v="FENSA_8763984"/>
    <d v="2012-03-16T00:00:00"/>
    <s v="7 COOMBEDALE LOCKS HEATH SOUTHAMPTON   SO31 6UJ"/>
    <s v="1 Door_x000d__x000a_"/>
    <x v="4"/>
    <m/>
    <x v="1"/>
  </r>
  <r>
    <s v="ELECSA_PP1320417"/>
    <d v="2012-03-16T00:00:00"/>
    <s v="1A THE BRACKENS LOCKS HEATH SOUTHAMPTON   SO31 6TU"/>
    <s v="One or more new circuits_x000d__x000a_"/>
    <x v="0"/>
    <m/>
    <x v="1"/>
  </r>
  <r>
    <s v="Gasafe_10794305"/>
    <d v="2012-03-16T00:00:00"/>
    <s v="51 CELANDINE AVENUE LOCKS HEATH SOUTHAMPTON   SO31 6WY"/>
    <s v="Installed a Gas Boiler_x000d__x000a_"/>
    <x v="2"/>
    <m/>
    <x v="1"/>
  </r>
  <r>
    <s v="Gasafe_10701060"/>
    <d v="2012-03-16T00:00:00"/>
    <s v="19 ST MICHAELS ROAD LOCKS HEATH SOUTHAMPTON   SO31 6RJ"/>
    <s v="Installed a Gas Boiler_x000d__x000a_"/>
    <x v="2"/>
    <m/>
    <x v="1"/>
  </r>
  <r>
    <s v="NICEIC_6289267"/>
    <d v="2012-03-16T00:00:00"/>
    <s v="59 TITCHFIELD PARK ROAD TITCHFIELD FAREHAM   PO15 5RN"/>
    <s v="Installation/alteration of a generator/solar voltaic system_x000d__x000a_"/>
    <x v="5"/>
    <m/>
    <x v="1"/>
  </r>
  <r>
    <s v="BMCL_21495"/>
    <d v="2012-03-16T00:00:00"/>
    <s v="17 MALIN CLOSE FAREHAM    PO14 3RD"/>
    <s v="Circuit alteration or addition in a kitchen/special location_x000d__x000a_"/>
    <x v="3"/>
    <m/>
    <x v="1"/>
  </r>
  <r>
    <s v="NICEIC_6290795"/>
    <d v="2012-03-16T00:00:00"/>
    <s v="357 HUNTS POND ROAD FAREHAM    PO14 4PB"/>
    <s v="New installation (New Build)_x000d__x000a_"/>
    <x v="5"/>
    <m/>
    <x v="1"/>
  </r>
  <r>
    <s v="ELECSA_PP1322264"/>
    <d v="2012-03-16T00:00:00"/>
    <s v="6 DANES ROAD FAREHAM    PO16 8EN"/>
    <s v="Circuit alteration or addition in a kitchen/special location_x000d__x000a_"/>
    <x v="0"/>
    <m/>
    <x v="1"/>
  </r>
  <r>
    <s v="CIGA_4676668"/>
    <d v="2012-03-16T00:00:00"/>
    <s v="87 WHITE HART LANE FAREHAM    PO16 9BG"/>
    <s v="Installation of Cavity Wall Insulation_x000d__x000a_"/>
    <x v="7"/>
    <m/>
    <x v="1"/>
  </r>
  <r>
    <s v="CIGA_4623077"/>
    <d v="2012-03-16T00:00:00"/>
    <s v="87 WHITE HART LANE FAREHAM    PO16 9BG"/>
    <s v="Installation of Cavity Wall Insulation_x000d__x000a_"/>
    <x v="7"/>
    <m/>
    <x v="1"/>
  </r>
  <r>
    <s v="FENSA_8764254"/>
    <d v="2012-03-16T00:00:00"/>
    <s v="17 WALTHAM CLOSE FAREHAM    PO16 8EQ"/>
    <s v="3 Windows_x000d__x000a_1 Door_x000d__x000a_"/>
    <x v="4"/>
    <m/>
    <x v="1"/>
  </r>
  <r>
    <s v="NAPIT_727200"/>
    <d v="2012-03-16T00:00:00"/>
    <s v="22 ASCOT CLOSE FAREHAM    PO14 4RN"/>
    <s v="Circuit alteration or addition in a kitchen/special location_x000d__x000a_Kitchen_x000d__x000a_Control wiring including that of fire/security/heating/cooling/ventilation systems_x000d__x000a_House Dwelling_x000d__x000a_"/>
    <x v="1"/>
    <m/>
    <x v="1"/>
  </r>
  <r>
    <s v="NICEIC_6277750"/>
    <d v="2012-03-16T00:00:00"/>
    <s v="151 ST JULIEN HOUSE LONGFIELD AVENUE FAREHAM   PO14 1JS"/>
    <s v="Circuit alteration or addition in kitchen/ special location_x000d__x000a_"/>
    <x v="5"/>
    <m/>
    <x v="1"/>
  </r>
  <r>
    <s v="FENSA_8765212"/>
    <d v="2012-03-16T00:00:00"/>
    <s v="3 WHITEBEAM CLOSE FAREHAM    PO14 1PS"/>
    <s v="1 Door_x000d__x000a_"/>
    <x v="4"/>
    <m/>
    <x v="1"/>
  </r>
  <r>
    <s v="CERTAS_0158781"/>
    <d v="2012-03-16T00:00:00"/>
    <s v="9 HOLBROOK ROAD FAREHAM    PO16 0TL"/>
    <s v="10 windows_x000d__x000a_"/>
    <x v="8"/>
    <m/>
    <x v="1"/>
  </r>
  <r>
    <s v="FENSA_8769072"/>
    <d v="2012-03-16T00:00:00"/>
    <s v="45 ANSON GROVE FAREHAM    PO16 8JQ"/>
    <s v="1 Window_x000d__x000a_"/>
    <x v="4"/>
    <m/>
    <x v="1"/>
  </r>
  <r>
    <s v="CIGA_4576496"/>
    <d v="2012-03-16T00:00:00"/>
    <s v="14 UPLANDS CRESCENT FAREHAM    PO16 7JY"/>
    <s v="Installation of Cavity Wall Insulation_x000d__x000a_"/>
    <x v="7"/>
    <m/>
    <x v="1"/>
  </r>
  <r>
    <s v="NICEIC_6277761"/>
    <d v="2012-03-16T00:00:00"/>
    <s v="10 SHANNON CLOSE FAREHAM    PO15 6QD"/>
    <s v="Circuit alteration or addition in kitchen/ special location_x000d__x000a_"/>
    <x v="5"/>
    <m/>
    <x v="1"/>
  </r>
  <r>
    <s v="NAPIT_727193"/>
    <d v="2012-03-16T00:00:00"/>
    <s v="19 RANVILLES LANE FAREHAM    PO14 3DX"/>
    <s v="Partial rewire_x000d__x000a_House Dwelling_x000d__x000a_Control wiring including that of fire/security/heating/cooling/ventilation systems_x000d__x000a_House Dwelling_x000d__x000a_"/>
    <x v="1"/>
    <m/>
    <x v="1"/>
  </r>
  <r>
    <s v="NICEIC_6271627"/>
    <d v="2012-03-16T00:00:00"/>
    <s v="33 MILITARY ROAD GOSPORT    PO12 3BX"/>
    <s v="Circuit alteration or addition in kitchen/ special location_x000d__x000a_"/>
    <x v="5"/>
    <m/>
    <x v="0"/>
  </r>
  <r>
    <s v="Gasafe_10730165"/>
    <d v="2012-03-16T00:00:00"/>
    <s v="10 ESMOND CLOSE LEE-ON-THE-SOLENT    PO13 8JW"/>
    <s v="Installed a Gas Warm Air Heater_x000d__x000a_"/>
    <x v="2"/>
    <m/>
    <x v="0"/>
  </r>
  <r>
    <s v="CIGA_4629293"/>
    <d v="2012-03-16T00:00:00"/>
    <s v="86 GROVE ROAD GOSPORT    PO12 4JN"/>
    <s v="Installation of Cavity Wall Insulation_x000d__x000a_"/>
    <x v="7"/>
    <m/>
    <x v="0"/>
  </r>
  <r>
    <s v="NICEIC_6326653"/>
    <d v="2012-03-16T00:00:00"/>
    <s v="FLAT 23 RAGLAN COURT GORDON ROAD GOSPORT  PO12 3PT"/>
    <s v="Circuit alteration or addition in kitchen/ special location_x000d__x000a_One or more new circuits_x000d__x000a_Replacement consumer unit_x000d__x000a_Upgrade or alteration to means of earthing_x000d__x000a_"/>
    <x v="5"/>
    <m/>
    <x v="0"/>
  </r>
  <r>
    <s v="NICEIC_6326656"/>
    <d v="2012-03-16T00:00:00"/>
    <s v="FLAT 26 RAGLAN COURT GORDON ROAD GOSPORT  PO12 3PT"/>
    <s v="Circuit alteration or addition in kitchen/ special location_x000d__x000a_One or more new circuits_x000d__x000a_Partial rewire_x000d__x000a_Replacement consumer unit_x000d__x000a_Upgrade or alteration to means of earthing_x000d__x000a_"/>
    <x v="5"/>
    <m/>
    <x v="0"/>
  </r>
  <r>
    <s v="NICEIC_6326655"/>
    <d v="2012-03-16T00:00:00"/>
    <s v="FLAT 8 RAGLAN COURT GORDON ROAD GOSPORT  PO12 3PT"/>
    <s v="Circuit alteration or addition in kitchen/ special location_x000d__x000a_One or more new circuits_x000d__x000a_Partial rewire_x000d__x000a_Replacement consumer unit_x000d__x000a_Upgrade or alteration to means of earthing_x000d__x000a_"/>
    <x v="5"/>
    <m/>
    <x v="0"/>
  </r>
  <r>
    <s v="ELECSA_PP1325407"/>
    <d v="2012-03-16T00:00:00"/>
    <s v="83 GREGSON AVENUE GOSPORT    PO13 0YL"/>
    <s v="Circuit alteration or addition in a kitchen/special location_x000d__x000a_"/>
    <x v="0"/>
    <m/>
    <x v="0"/>
  </r>
  <r>
    <s v="CIGA_4576719"/>
    <d v="2012-03-16T00:00:00"/>
    <s v="60 ABSHOT ROAD FAREHAM    PO14 4NB"/>
    <s v="Installation of Cavity Wall Insulation_x000d__x000a_"/>
    <x v="7"/>
    <m/>
    <x v="1"/>
  </r>
  <r>
    <s v="HETAS_257308"/>
    <d v="2012-03-16T00:00:00"/>
    <s v="8 ALDERMOOR ROAD GOSPORT    PO13 9RU"/>
    <s v="Lounge_x000d__x000a_Dry Roomheater/Stove_x000d__x000a_Dry System Only_x000d__x000a_Twin Wall Flexible Liner_x000d__x000a_New Hearth/Surround_x000d__x000a_"/>
    <x v="12"/>
    <m/>
    <x v="0"/>
  </r>
  <r>
    <s v="Gasafe_10878087"/>
    <d v="2012-03-16T00:00:00"/>
    <s v="76 THE LINKS GOSPORT    PO13 0DX"/>
    <s v="Installed a Gas Boiler_x000d__x000a_"/>
    <x v="2"/>
    <m/>
    <x v="0"/>
  </r>
  <r>
    <s v="CIGA_4572867"/>
    <d v="2012-03-16T00:00:00"/>
    <s v="3 TINTERN ROAD GOSPORT    PO12 3QN"/>
    <s v="Installation of Cavity Wall Insulation_x000d__x000a_"/>
    <x v="7"/>
    <m/>
    <x v="0"/>
  </r>
  <r>
    <s v="NICEIC_6283175"/>
    <d v="2012-03-16T00:00:00"/>
    <s v="283 ST NICHOLAS AVENUE GOSPORT    PO13 9RL"/>
    <s v="One or more new circuits_x000d__x000a_Replacement consumer unit_x000d__x000a_Rewire of all circuits_x000d__x000a_"/>
    <x v="5"/>
    <m/>
    <x v="0"/>
  </r>
  <r>
    <s v="NICEIC_6283192"/>
    <d v="2012-03-16T00:00:00"/>
    <s v="285 ST NICHOLAS AVENUE GOSPORT    PO13 9RL"/>
    <s v="One or more new circuits_x000d__x000a_Replacement consumer unit_x000d__x000a_Rewire of all circuits_x000d__x000a_Upgrade or alteration to means of earthing_x000d__x000a_"/>
    <x v="5"/>
    <m/>
    <x v="0"/>
  </r>
  <r>
    <s v="FENSA_8768911"/>
    <d v="2012-03-16T00:00:00"/>
    <s v="49 THE PARKWAY GOSPORT    PO13 0PT"/>
    <s v="1 Window_x000d__x000a_"/>
    <x v="4"/>
    <m/>
    <x v="0"/>
  </r>
  <r>
    <s v="Gasafe_10838833"/>
    <d v="2012-03-16T00:00:00"/>
    <s v="11 LAVINIA ROAD GOSPORT    PO12 3PA"/>
    <s v="Installed a Gas Boiler_x000d__x000a_"/>
    <x v="2"/>
    <m/>
    <x v="0"/>
  </r>
  <r>
    <s v="Gasafe_10721337"/>
    <d v="2012-03-16T00:00:00"/>
    <s v="31 BEVIS ROAD GOSPORT    PO12 1PS"/>
    <s v="Installed a Gas Fire_x000d__x000a_"/>
    <x v="2"/>
    <m/>
    <x v="0"/>
  </r>
  <r>
    <s v="Gasafe_10691376"/>
    <d v="2012-03-16T00:00:00"/>
    <s v="2 CAMDEN STREET GOSPORT    PO12 3HZ"/>
    <s v="Installed a Gas Boiler_x000d__x000a_"/>
    <x v="2"/>
    <m/>
    <x v="0"/>
  </r>
  <r>
    <s v="FENSA_8771765"/>
    <d v="2012-03-16T00:00:00"/>
    <s v="3 FARM HOUSE CLOSE FAREHAM    PO14 3YH"/>
    <s v="4 Windows_x000d__x000a_"/>
    <x v="4"/>
    <m/>
    <x v="1"/>
  </r>
  <r>
    <s v="ELECSA_PP1320468"/>
    <d v="2012-03-16T00:00:00"/>
    <s v="14 DIEPPE GARDENS GOSPORT    PO12 3TW"/>
    <s v="One or more new circuits_x000d__x000a_"/>
    <x v="0"/>
    <m/>
    <x v="0"/>
  </r>
  <r>
    <s v="NICEIC_6274022"/>
    <d v="2012-03-16T00:00:00"/>
    <s v="65 WINDMILL GROVE FAREHAM    PO16 9HU"/>
    <s v="Circuit alteration or addition in kitchen/ special location_x000d__x000a_"/>
    <x v="5"/>
    <m/>
    <x v="1"/>
  </r>
  <r>
    <s v="CIGA_4576196"/>
    <d v="2012-03-16T00:00:00"/>
    <s v="10 SEAFIELD PARK ROAD FAREHAM    PO14 3LS"/>
    <s v="Installation of Cavity Wall Insulation_x000d__x000a_"/>
    <x v="7"/>
    <m/>
    <x v="1"/>
  </r>
  <r>
    <s v="NICEIC_6326654"/>
    <d v="2012-03-16T00:00:00"/>
    <s v="FLAT 10 RAGLAN COURT GORDON ROAD GOSPORT  PO12 3PT"/>
    <s v="Circuit alteration or addition in kitchen/ special location_x000d__x000a_One or more new circuits_x000d__x000a_Replacement consumer unit_x000d__x000a_Upgrade or alteration to means of earthing_x000d__x000a_"/>
    <x v="5"/>
    <m/>
    <x v="0"/>
  </r>
  <r>
    <s v="CIGA_4576193"/>
    <d v="2012-03-16T00:00:00"/>
    <s v="29 THE DOWNSWAY FAREHAM    PO16 8NU"/>
    <s v="Installation of Cavity Wall Insulation_x000d__x000a_"/>
    <x v="7"/>
    <m/>
    <x v="1"/>
  </r>
  <r>
    <s v="CIGA_4651548"/>
    <d v="2012-03-16T00:00:00"/>
    <s v="43 WATERSMEET FAREHAM    PO16 0TG"/>
    <s v="Installation of Cavity Wall Insulation_x000d__x000a_"/>
    <x v="7"/>
    <m/>
    <x v="1"/>
  </r>
  <r>
    <s v="CIGA_4618850"/>
    <d v="2012-03-16T00:00:00"/>
    <s v="43 WATERSMEET FAREHAM    PO16 0TG"/>
    <s v="Installation of Cavity Wall Insulation_x000d__x000a_"/>
    <x v="7"/>
    <m/>
    <x v="1"/>
  </r>
  <r>
    <s v="CERTAS_0158787"/>
    <d v="2012-03-16T00:00:00"/>
    <s v="22 CARBERRY DRIVE FAREHAM    PO16 9JB"/>
    <s v="1 door (=&gt;50% glazing)_x000d__x000a_"/>
    <x v="8"/>
    <m/>
    <x v="1"/>
  </r>
  <r>
    <s v="FENSA_8790049"/>
    <d v="2012-03-16T00:00:00"/>
    <s v="38 THE CHESTNUTS LOCKS ROAD LOCKS HEATH SOUTHAMPTON  SO31 6DJ"/>
    <s v="1 Window_x000d__x000a_1 Door_x000d__x000a_"/>
    <x v="4"/>
    <m/>
    <x v="1"/>
  </r>
  <r>
    <s v="CIGA_4564464"/>
    <d v="2012-03-15T00:00:00"/>
    <s v="6 TAMMYS TURN FAREHAM    PO14 3AN"/>
    <s v="Installation of Cavity Wall Insulation_x000d__x000a_"/>
    <x v="7"/>
    <m/>
    <x v="1"/>
  </r>
  <r>
    <s v="NICEIC_6296546"/>
    <d v="2012-03-15T00:00:00"/>
    <s v="FLAT 31 RAGLAN COURT GORDON ROAD GOSPORT  PO12 3PT"/>
    <s v="Circuit alteration or addition in kitchen/ special location_x000d__x000a_One or more new circuits_x000d__x000a_Replacement consumer unit_x000d__x000a_Upgrade or alteration to means of earthing_x000d__x000a_"/>
    <x v="5"/>
    <m/>
    <x v="0"/>
  </r>
  <r>
    <s v="NICEIC_6340158"/>
    <d v="2012-03-15T00:00:00"/>
    <s v="22 CORVETTE AVENUE WARSASH SOUTHAMPTON   SO31 9AP"/>
    <s v="Circuit alteration or addition in kitchen/ special location_x000d__x000a_Control wiring including fire/security/heating/cooling/ventilation systems_x000d__x000a_ELV lighting within the building_x000d__x000a_"/>
    <x v="5"/>
    <m/>
    <x v="1"/>
  </r>
  <r>
    <s v="CIGA_4619052"/>
    <d v="2012-03-15T00:00:00"/>
    <s v="47 LONGFIELD AVENUE FAREHAM    PO14 1BX"/>
    <s v="Installation of Cavity Wall Insulation_x000d__x000a_"/>
    <x v="7"/>
    <m/>
    <x v="1"/>
  </r>
  <r>
    <s v="NICEIC_6295325"/>
    <d v="2012-03-15T00:00:00"/>
    <s v="3 COUNTY GARDENS FAREHAM    PO14 3JA"/>
    <s v="Installation/alteration of a generator/solar voltaic system_x000d__x000a_"/>
    <x v="5"/>
    <m/>
    <x v="1"/>
  </r>
  <r>
    <s v="FENSA_8761970"/>
    <d v="2012-03-15T00:00:00"/>
    <s v="78 SOUTHAMPTON ROAD FAREHAM    PO16 7EA"/>
    <s v="1 Window_x000d__x000a_"/>
    <x v="4"/>
    <m/>
    <x v="1"/>
  </r>
  <r>
    <s v="CIGA_4589986"/>
    <d v="2012-03-15T00:00:00"/>
    <s v="63 NORTH WALLINGTON FAREHAM    PO16 8TE"/>
    <s v="Installation of Cavity Wall Insulation_x000d__x000a_"/>
    <x v="7"/>
    <m/>
    <x v="1"/>
  </r>
  <r>
    <s v="FENSA_8763570"/>
    <d v="2012-03-15T00:00:00"/>
    <s v="35 CHERRYGARTH ROAD FAREHAM    PO15 5NA"/>
    <s v="2 Windows_x000d__x000a_1 Door_x000d__x000a_"/>
    <x v="4"/>
    <m/>
    <x v="1"/>
  </r>
  <r>
    <s v="FENSA_8781152"/>
    <d v="2012-03-15T00:00:00"/>
    <s v="43 ARGYLE CRESCENT FAREHAM    PO15 6AN"/>
    <s v="1 Window_x000d__x000a_"/>
    <x v="4"/>
    <m/>
    <x v="1"/>
  </r>
  <r>
    <s v="Gasafe_10683666"/>
    <d v="2012-03-15T00:00:00"/>
    <s v="43 ARGYLE CRESCENT FAREHAM    PO15 6AN"/>
    <s v="Installed a Gas Boiler_x000d__x000a_"/>
    <x v="2"/>
    <m/>
    <x v="1"/>
  </r>
  <r>
    <s v="FENSA_8767669"/>
    <d v="2012-03-15T00:00:00"/>
    <s v="15 ELGIN CLOSE FAREHAM    PO15 6AW"/>
    <s v="1 Window_x000d__x000a_1 Door_x000d__x000a_"/>
    <x v="4"/>
    <m/>
    <x v="1"/>
  </r>
  <r>
    <s v="CIGA_4576558"/>
    <d v="2012-03-15T00:00:00"/>
    <s v="5 THE DELL FAREHAM    PO16 8QZ"/>
    <s v="Installation of Cavity Wall Insulation_x000d__x000a_"/>
    <x v="7"/>
    <m/>
    <x v="1"/>
  </r>
  <r>
    <s v="CIGA_4576511"/>
    <d v="2012-03-15T00:00:00"/>
    <s v="32 DRYDEN CLOSE FAREHAM    PO16 7NJ"/>
    <s v="Installation of Cavity Wall Insulation_x000d__x000a_"/>
    <x v="7"/>
    <m/>
    <x v="1"/>
  </r>
  <r>
    <s v="Gasafe_10798820"/>
    <d v="2012-03-15T00:00:00"/>
    <s v="27 ST PAULS ROAD SARISBURY GREEN SOUTHAMPTON   SO31 7BB"/>
    <s v="Installed a Gas Fire_x000d__x000a_"/>
    <x v="2"/>
    <m/>
    <x v="1"/>
  </r>
  <r>
    <s v="CIGA_4576595"/>
    <d v="2012-03-15T00:00:00"/>
    <s v="3A CONNEMARA CRESCENT WHITELEY FAREHAM   PO15 7BN"/>
    <s v="Installation of Cavity Wall Insulation_x000d__x000a_"/>
    <x v="7"/>
    <m/>
    <x v="1"/>
  </r>
  <r>
    <s v="NICEIC_6292935"/>
    <d v="2012-03-15T00:00:00"/>
    <s v="41 PENNYCRESS LOCKS HEATH SOUTHAMPTON   SO31 6SY"/>
    <s v="One or more new circuits_x000d__x000a_Replacement consumer unit_x000d__x000a_"/>
    <x v="5"/>
    <m/>
    <x v="1"/>
  </r>
  <r>
    <s v="FENSA_8763925"/>
    <d v="2012-03-15T00:00:00"/>
    <s v="31 NURSERY LANE FAREHAM    PO14 2NZ"/>
    <s v="2 Windows_x000d__x000a_"/>
    <x v="4"/>
    <m/>
    <x v="1"/>
  </r>
  <r>
    <s v="Gasafe_10700385"/>
    <d v="2012-03-15T00:00:00"/>
    <s v="7 GARNETT CLOSE FAREHAM    PO14 2HJ"/>
    <s v="Installed a Gas Boiler_x000d__x000a_"/>
    <x v="2"/>
    <m/>
    <x v="1"/>
  </r>
  <r>
    <s v="CIGA_4576696"/>
    <d v="2012-03-15T00:00:00"/>
    <s v="18 CHARTWELL CLOSE FAREHAM    PO14 4RD"/>
    <s v="Installation of Cavity Wall Insulation_x000d__x000a_"/>
    <x v="7"/>
    <m/>
    <x v="1"/>
  </r>
  <r>
    <s v="CIGA_4576475"/>
    <d v="2012-03-15T00:00:00"/>
    <s v="30 SOUTHAMPTON HILL FAREHAM    PO14 4AJ"/>
    <s v="Installation of Cavity Wall Insulation_x000d__x000a_"/>
    <x v="7"/>
    <m/>
    <x v="1"/>
  </r>
  <r>
    <s v="CIGA_4572503"/>
    <d v="2012-03-15T00:00:00"/>
    <s v="9 WEYHILL CLOSE FAREHAM    PO16 8EL"/>
    <s v="Installation of Cavity Wall Insulation_x000d__x000a_"/>
    <x v="7"/>
    <m/>
    <x v="1"/>
  </r>
  <r>
    <s v="Gasafe_10746698"/>
    <d v="2012-03-15T00:00:00"/>
    <s v="35 NORGETT WAY FAREHAM    PO16 9JF"/>
    <s v="Installed a Gas Boiler_x000d__x000a_"/>
    <x v="2"/>
    <m/>
    <x v="1"/>
  </r>
  <r>
    <s v="Gasafe_10746684"/>
    <d v="2012-03-15T00:00:00"/>
    <s v="134 WHITE HART LANE FAREHAM    PO16 9BA"/>
    <s v="Installed a Gas Boiler_x000d__x000a_"/>
    <x v="2"/>
    <m/>
    <x v="1"/>
  </r>
  <r>
    <s v="NICEIC_6269708"/>
    <d v="2012-03-15T00:00:00"/>
    <s v="91 KENWOOD ROAD FAREHAM    PO16 9LU"/>
    <s v="Circuit alteration or addition in kitchen/ special location_x000d__x000a_"/>
    <x v="5"/>
    <m/>
    <x v="1"/>
  </r>
  <r>
    <s v="Gasafe_10701064"/>
    <d v="2012-03-15T00:00:00"/>
    <s v="34 KENWOOD ROAD FAREHAM    PO16 9LR"/>
    <s v="Installed a Gas Boiler_x000d__x000a_"/>
    <x v="2"/>
    <m/>
    <x v="1"/>
  </r>
  <r>
    <s v="CIGA_4618967"/>
    <d v="2012-03-15T00:00:00"/>
    <s v="34 HOLMEFIELD AVENUE FAREHAM    PO14 1EE"/>
    <s v="Installation of Cavity Wall Insulation_x000d__x000a_"/>
    <x v="7"/>
    <m/>
    <x v="1"/>
  </r>
  <r>
    <s v="ELECSA_PP1324158"/>
    <d v="2012-03-15T00:00:00"/>
    <s v="244 WARSASH ROAD WARSASH SOUTHAMPTON   SO31 9NZ"/>
    <s v="Circuit alteration or addition in a kitchen/special location_x000d__x000a_Control wiring including that of fire/security/heating/cooling/ventilation systems_x000d__x000a_ne or more new circuits_x000d__x000a_"/>
    <x v="0"/>
    <m/>
    <x v="1"/>
  </r>
  <r>
    <s v="Gasafe_10700387"/>
    <d v="2012-03-15T00:00:00"/>
    <s v="244 WARSASH ROAD WARSASH SOUTHAMPTON   SO31 9NZ"/>
    <s v="Installed a Gas Boiler_x000d__x000a_"/>
    <x v="2"/>
    <m/>
    <x v="1"/>
  </r>
  <r>
    <s v="NICEIC_6286565"/>
    <d v="2012-03-15T00:00:00"/>
    <s v="2B ALDERS ROAD FAREHAM    PO16 0SH"/>
    <s v="Replacement consumer unit_x000d__x000a_"/>
    <x v="5"/>
    <m/>
    <x v="1"/>
  </r>
  <r>
    <s v="Gasafe_10745675"/>
    <d v="2012-03-15T00:00:00"/>
    <s v="20 HAFLINGER DRIVE WHITELEY FAREHAM   PO15 7DX"/>
    <s v="Installed a Gas Boiler_x000d__x000a_"/>
    <x v="2"/>
    <m/>
    <x v="1"/>
  </r>
  <r>
    <s v="FENSA_8781134"/>
    <d v="2012-03-15T00:00:00"/>
    <s v="76 HILL ROAD FAREHAM    PO16 8JY"/>
    <s v="1 Door_x000d__x000a_"/>
    <x v="4"/>
    <m/>
    <x v="1"/>
  </r>
  <r>
    <s v="CIGA_4651931"/>
    <d v="2012-03-15T00:00:00"/>
    <s v="13 EAST STREET PORTCHESTER FAREHAM   PO16 9XT"/>
    <s v="Installation of Cavity Wall Insulation_x000d__x000a_"/>
    <x v="7"/>
    <m/>
    <x v="1"/>
  </r>
  <r>
    <s v="Gasafe_10742233"/>
    <d v="2012-03-15T00:00:00"/>
    <s v="10 MEON CLOSE GOSPORT    PO13 0QL"/>
    <s v="Installed a Gas Boiler_x000d__x000a_"/>
    <x v="2"/>
    <m/>
    <x v="0"/>
  </r>
  <r>
    <s v="CIGA_4581162"/>
    <d v="2012-03-15T00:00:00"/>
    <s v="67 MAYFIELD ROAD GOSPORT    PO12 1QZ"/>
    <s v="Installation of Cavity Wall Insulation_x000d__x000a_"/>
    <x v="7"/>
    <m/>
    <x v="0"/>
  </r>
  <r>
    <s v="FENSA_8763426"/>
    <d v="2012-03-15T00:00:00"/>
    <s v="3 HOUSE FARM ROAD GOSPORT    PO12 3TE"/>
    <s v="1 Window_x000d__x000a_1 Door_x000d__x000a_"/>
    <x v="4"/>
    <m/>
    <x v="0"/>
  </r>
  <r>
    <s v="CIGA_4576503"/>
    <d v="2012-03-15T00:00:00"/>
    <s v="1 BREWERS LANE GOSPORT    PO13 0JU"/>
    <s v="Installation of Cavity Wall Insulation_x000d__x000a_"/>
    <x v="7"/>
    <m/>
    <x v="0"/>
  </r>
  <r>
    <s v="Gasafe_10838912"/>
    <d v="2012-03-15T00:00:00"/>
    <s v="58 ANNS HILL ROAD GOSPORT    PO12 3JY"/>
    <s v="Installed a Gas Boiler_x000d__x000a_"/>
    <x v="2"/>
    <m/>
    <x v="0"/>
  </r>
  <r>
    <s v="CIGA_4619085"/>
    <d v="2012-03-15T00:00:00"/>
    <s v="60 BEACON WAY PARK GATE SOUTHAMPTON   SO31 7GL"/>
    <s v="Installation of Cavity Wall Insulation_x000d__x000a_"/>
    <x v="7"/>
    <m/>
    <x v="1"/>
  </r>
  <r>
    <s v="NICEIC_6344406"/>
    <d v="2012-03-15T00:00:00"/>
    <s v="174 BROOK LANE SARISBURY GREEN SOUTHAMPTON   SO31 7EA"/>
    <s v="Control wiring including fire/security/heating/cooling/ventilation systems_x000d__x000a_"/>
    <x v="5"/>
    <m/>
    <x v="1"/>
  </r>
  <r>
    <s v="NICEIC_6285424"/>
    <d v="2012-03-15T00:00:00"/>
    <s v="96 CARLESS CLOSE GOSPORT    PO13 9PW"/>
    <s v="One or more new circuits_x000d__x000a_"/>
    <x v="5"/>
    <m/>
    <x v="0"/>
  </r>
  <r>
    <s v="CIGA_4576486"/>
    <d v="2012-03-15T00:00:00"/>
    <s v="7 CHAFFINCH WAY LEE-ON-THE-SOLENT    PO13 8LD"/>
    <s v="Installation of Cavity Wall Insulation_x000d__x000a_"/>
    <x v="7"/>
    <m/>
    <x v="0"/>
  </r>
  <r>
    <s v="Gasafe_10726568"/>
    <d v="2012-03-15T00:00:00"/>
    <s v="2 KESTREL CLOSE FAREHAM    PO14 3LQ"/>
    <s v="Installed a Gas Boiler_x000d__x000a_"/>
    <x v="2"/>
    <m/>
    <x v="1"/>
  </r>
  <r>
    <s v="HETAS_257306"/>
    <d v="2012-03-15T00:00:00"/>
    <s v="9 PORTSVIEW AVENUE FAREHAM    PO16 8LL"/>
    <s v="Lounge_x000d__x000a_Dry Roomheater/Stove_x000d__x000a_Dry System Only_x000d__x000a_New Hearth/Surround_x000d__x000a_"/>
    <x v="12"/>
    <m/>
    <x v="1"/>
  </r>
  <r>
    <s v="FENSA_8763928"/>
    <d v="2012-03-15T00:00:00"/>
    <s v="8 GIBSON CLOSE LEE-ON-THE-SOLENT    PO13 8JD"/>
    <s v="6 Windows_x000d__x000a_"/>
    <x v="4"/>
    <m/>
    <x v="0"/>
  </r>
  <r>
    <s v="CIGA_4589978"/>
    <d v="2012-03-15T00:00:00"/>
    <s v="35 PRIESTFIELDS FAREHAM    PO14 4TE"/>
    <s v="Installation of Cavity Wall Insulation_x000d__x000a_"/>
    <x v="7"/>
    <m/>
    <x v="1"/>
  </r>
  <r>
    <s v="FENSA_8855276"/>
    <d v="2012-03-15T00:00:00"/>
    <s v="30 ROEBUCK AVENUE FAREHAM    PO15 6TN"/>
    <s v="1 Door_x000d__x000a_"/>
    <x v="4"/>
    <m/>
    <x v="1"/>
  </r>
  <r>
    <s v="Gasafe_10727437"/>
    <d v="2012-03-15T00:00:00"/>
    <s v="4 RALEY ROAD LOCKS HEATH SOUTHAMPTON   SO31 6PD"/>
    <s v="Installed a Gas Boiler_x000d__x000a_"/>
    <x v="2"/>
    <m/>
    <x v="1"/>
  </r>
  <r>
    <s v="NICEIC_6269733"/>
    <d v="2012-03-15T00:00:00"/>
    <s v="34 BEVERLEY CLOSE PARK GATE SOUTHAMPTON   SO31 6QU"/>
    <s v="One or more new circuits_x000d__x000a_"/>
    <x v="5"/>
    <m/>
    <x v="1"/>
  </r>
  <r>
    <s v="NICEIC_6277682"/>
    <d v="2012-03-15T00:00:00"/>
    <s v="2 MEDINA HOUSE REDLANDS LANE FAREHAM   PO16 0UH"/>
    <s v="Circuit alteration or addition in kitchen/ special location_x000d__x000a_One or more new circuits_x000d__x000a_Replacement consumer unit_x000d__x000a_"/>
    <x v="5"/>
    <m/>
    <x v="1"/>
  </r>
  <r>
    <s v="FENSA_8790833"/>
    <d v="2012-03-15T00:00:00"/>
    <s v="9 LINDEN COURT HUNTS POND ROAD PARK GATE SOUTHAMPTON  SO31 6AZ"/>
    <s v="4 Windows_x000d__x000a_1 Door_x000d__x000a_"/>
    <x v="4"/>
    <m/>
    <x v="1"/>
  </r>
  <r>
    <s v="NAPIT_756999"/>
    <d v="2012-03-15T00:00:00"/>
    <s v="22 CAIGERS GREEN BURRIDGE SOUTHAMPTON   SO31 1EE"/>
    <s v="One or more new circuits_x000d__x000a_Detached Shed,Garage or Greenhouse_x000d__x000a_"/>
    <x v="1"/>
    <m/>
    <x v="1"/>
  </r>
  <r>
    <s v="Gasafe_10696344"/>
    <d v="2012-03-15T00:00:00"/>
    <s v="61 DUMAS DRIVE WHITELEY FAREHAM   PO15 7FS"/>
    <s v="Installed a Gas Boiler_x000d__x000a_"/>
    <x v="2"/>
    <m/>
    <x v="1"/>
  </r>
  <r>
    <s v="Gasafe_10766490"/>
    <d v="2012-03-15T00:00:00"/>
    <s v="82 MIDDLECROFT LANE GOSPORT    PO12 3DL"/>
    <s v="Installed a Gas Fire_x000d__x000a_"/>
    <x v="2"/>
    <m/>
    <x v="0"/>
  </r>
  <r>
    <s v="CIGA_4576554"/>
    <d v="2012-03-15T00:00:00"/>
    <s v="24 RAYNES ROAD LEE-ON-THE-SOLENT    PO13 9AL"/>
    <s v="Installation of Cavity Wall Insulation_x000d__x000a_"/>
    <x v="7"/>
    <m/>
    <x v="0"/>
  </r>
  <r>
    <s v="CIGA_4564459"/>
    <d v="2012-03-15T00:00:00"/>
    <s v="10 PINEWOOD GOSPORT    PO13 0ZP"/>
    <s v="Installation of Cavity Wall Insulation_x000d__x000a_"/>
    <x v="7"/>
    <m/>
    <x v="0"/>
  </r>
  <r>
    <s v="NICEIC_6304186"/>
    <d v="2012-03-15T00:00:00"/>
    <s v="78 WYATT COURT SALT MEAT LANE GOSPORT   PO12 1AX"/>
    <s v="New installation (New Build)_x000d__x000a_"/>
    <x v="5"/>
    <m/>
    <x v="0"/>
  </r>
  <r>
    <s v="NICEIC_6304029"/>
    <d v="2012-03-15T00:00:00"/>
    <s v="53 WYATT COURT SALT MEAT LANE GOSPORT   PO12 1AX"/>
    <s v="New installation (New Build)_x000d__x000a_"/>
    <x v="5"/>
    <m/>
    <x v="0"/>
  </r>
  <r>
    <s v="NICEIC_6281453"/>
    <d v="2012-03-15T00:00:00"/>
    <s v="6 HEATON ROAD GOSPORT    PO12 4PN"/>
    <s v="Circuit alteration or addition in kitchen/ special location_x000d__x000a_Control wiring including fire/security/heating/cooling/ventilation systems_x000d__x000a_Upgrade or alteration to means of earthing_x000d__x000a_"/>
    <x v="5"/>
    <m/>
    <x v="0"/>
  </r>
  <r>
    <s v="Gasafe_10693297"/>
    <d v="2012-03-15T00:00:00"/>
    <s v="6 HEATON ROAD GOSPORT    PO12 4PN"/>
    <s v="Installed a Gas Boiler_x000d__x000a_"/>
    <x v="2"/>
    <m/>
    <x v="0"/>
  </r>
  <r>
    <s v="Gasafe_10683637"/>
    <d v="2012-03-15T00:00:00"/>
    <s v="FLAT 1 9 BROCKHURST ROAD GOSPORT   PO12 3AJ"/>
    <s v="Installed a Gas Boiler_x000d__x000a_"/>
    <x v="2"/>
    <m/>
    <x v="0"/>
  </r>
  <r>
    <s v="ELECSA_PP1321225"/>
    <d v="2012-03-15T00:00:00"/>
    <s v="5 SOUTHCROFT ROAD GOSPORT    PO12 3LA"/>
    <s v="Replacement consumer unit_x000d__x000a_"/>
    <x v="0"/>
    <m/>
    <x v="0"/>
  </r>
  <r>
    <s v="CIGA_4619167"/>
    <d v="2012-03-15T00:00:00"/>
    <s v="8 MAGPIE LANE LEE-ON-THE-SOLENT    PO13 8LE"/>
    <s v="Installation of Cavity Wall Insulation_x000d__x000a_"/>
    <x v="7"/>
    <m/>
    <x v="0"/>
  </r>
  <r>
    <s v="NICEIC_6269746"/>
    <d v="2012-03-15T00:00:00"/>
    <s v="4 SPITHEAD HOUSE REDLANDS LANE FAREHAM   PO16 0UQ"/>
    <s v="Circuit alteration or addition in kitchen/ special location_x000d__x000a_"/>
    <x v="5"/>
    <m/>
    <x v="1"/>
  </r>
  <r>
    <s v="NICEIC_6281435"/>
    <d v="2012-03-14T00:00:00"/>
    <s v="3 BEVIS CLOSE WARSASH SOUTHAMPTON   SO31 9GL"/>
    <s v="Circuit alteration or addition in kitchen/ special location_x000d__x000a_Control wiring including fire/security/heating/cooling/ventilation systems_x000d__x000a_Upgrade or alteration to means of earthing_x000d__x000a_"/>
    <x v="5"/>
    <m/>
    <x v="1"/>
  </r>
  <r>
    <s v="CIGA_4618821"/>
    <d v="2012-03-14T00:00:00"/>
    <s v="75 WELCH ROAD GOSPORT    PO12 4PY"/>
    <s v="Installation of Cavity Wall Insulation_x000d__x000a_"/>
    <x v="7"/>
    <m/>
    <x v="0"/>
  </r>
  <r>
    <s v="NICEIC_6264717"/>
    <d v="2012-03-14T00:00:00"/>
    <s v="8 WIDLEY COURT FAREHAM    PO14 1BZ"/>
    <s v="Circuit alteration or addition in kitchen/ special location_x000d__x000a_Replacement consumer unit_x000d__x000a_"/>
    <x v="5"/>
    <m/>
    <x v="1"/>
  </r>
  <r>
    <s v="FENSA_8788753"/>
    <d v="2012-03-14T00:00:00"/>
    <s v="49 ST ANNES GROVE FAREHAM    PO14 1JL"/>
    <s v="3 Windows_x000d__x000a_1 Door_x000d__x000a_"/>
    <x v="4"/>
    <m/>
    <x v="1"/>
  </r>
  <r>
    <s v="FENSA_8802434"/>
    <d v="2012-03-14T00:00:00"/>
    <s v="15 WOODVALE FAREHAM    PO15 5JA"/>
    <s v="1 Window_x000d__x000a_"/>
    <x v="4"/>
    <m/>
    <x v="1"/>
  </r>
  <r>
    <s v="CIGA_4642990"/>
    <d v="2012-03-14T00:00:00"/>
    <s v="56 NICHOLAS CRESCENT FAREHAM    PO15 5AH"/>
    <s v="Installation of Cavity Wall Insulation_x000d__x000a_"/>
    <x v="7"/>
    <m/>
    <x v="1"/>
  </r>
  <r>
    <s v="ELECSA_PP1335075"/>
    <d v="2012-03-14T00:00:00"/>
    <s v="11 THE GLADE FAREHAM    PO15 6EQ"/>
    <s v="Replacement consumer unit_x000d__x000a_Upgrade or alteration to means of earthing_x000d__x000a_"/>
    <x v="0"/>
    <m/>
    <x v="1"/>
  </r>
  <r>
    <s v="ELECSA_PP1304274"/>
    <d v="2012-03-14T00:00:00"/>
    <s v="70 BLACKBROOK PARK AVENUE FAREHAM    PO15 5JW"/>
    <s v="One or more new circuits_x000d__x000a_"/>
    <x v="0"/>
    <m/>
    <x v="1"/>
  </r>
  <r>
    <s v="FENSA_8759666"/>
    <d v="2012-03-14T00:00:00"/>
    <s v="62 BLACKBROOK ROAD FAREHAM    PO15 5DG"/>
    <s v="1 Window_x000d__x000a_"/>
    <x v="4"/>
    <m/>
    <x v="1"/>
  </r>
  <r>
    <s v="NICEIC_6261271"/>
    <d v="2012-03-14T00:00:00"/>
    <s v="2 BATH LANE FAREHAM    PO16 0DJ"/>
    <s v="One or more new circuits_x000d__x000a_"/>
    <x v="5"/>
    <m/>
    <x v="1"/>
  </r>
  <r>
    <s v="NICEIC_6267874"/>
    <d v="2012-03-14T00:00:00"/>
    <s v="25 DRYDEN CLOSE FAREHAM    PO16 7NJ"/>
    <s v="Replacement consumer unit_x000d__x000a_"/>
    <x v="5"/>
    <m/>
    <x v="1"/>
  </r>
  <r>
    <s v="CIGA_4576492"/>
    <d v="2012-03-14T00:00:00"/>
    <s v="15 SERPENTINE ROAD FAREHAM    PO16 7ED"/>
    <s v="Installation of Cavity Wall Insulation_x000d__x000a_"/>
    <x v="7"/>
    <m/>
    <x v="1"/>
  </r>
  <r>
    <s v="FENSA_8771757"/>
    <d v="2012-03-14T00:00:00"/>
    <s v="11 CONNEMARA CRESCENT WHITELEY FAREHAM   PO15 7BE"/>
    <s v="1 Door_x000d__x000a_"/>
    <x v="4"/>
    <m/>
    <x v="1"/>
  </r>
  <r>
    <s v="FENSA_8790069"/>
    <d v="2012-03-14T00:00:00"/>
    <s v="10 THE CHESTNUTS LOCKS ROAD LOCKS HEATH SOUTHAMPTON  SO31 6DJ"/>
    <s v="2 Windows_x000d__x000a_2 Doors_x000d__x000a_"/>
    <x v="4"/>
    <m/>
    <x v="1"/>
  </r>
  <r>
    <s v="Gasafe_10695727"/>
    <d v="2012-03-14T00:00:00"/>
    <s v="19 SPENCER COURT FAREHAM    PO14 2AU"/>
    <s v="Installed a Gas Boiler_x000d__x000a_"/>
    <x v="2"/>
    <m/>
    <x v="1"/>
  </r>
  <r>
    <s v="Gasafe_10695732"/>
    <d v="2012-03-14T00:00:00"/>
    <s v="29 SPENCER COURT FAREHAM    PO14 2AU"/>
    <s v="Installed a Gas Boiler_x000d__x000a_"/>
    <x v="2"/>
    <m/>
    <x v="1"/>
  </r>
  <r>
    <s v="Gasafe_10701063"/>
    <d v="2012-03-14T00:00:00"/>
    <s v="11 SNAPDRAGON CLOSE LOCKS HEATH SOUTHAMPTON   SO31 6XU"/>
    <s v="Installed a Gas Boiler_x000d__x000a_"/>
    <x v="2"/>
    <m/>
    <x v="1"/>
  </r>
  <r>
    <s v="NICEIC_6263197"/>
    <d v="2012-03-14T00:00:00"/>
    <s v="31 DENHAM CLOSE FAREHAM    PO14 2BQ"/>
    <s v="Installation/alteration of a generator/solar voltaic system_x000d__x000a_"/>
    <x v="5"/>
    <m/>
    <x v="1"/>
  </r>
  <r>
    <s v="CIGA_4554651"/>
    <d v="2012-03-14T00:00:00"/>
    <s v="35 THE SCIMITARS FAREHAM    PO14 3RW"/>
    <s v="Installation of Cavity Wall Insulation_x000d__x000a_"/>
    <x v="7"/>
    <m/>
    <x v="1"/>
  </r>
  <r>
    <s v="Gasafe_10733928"/>
    <d v="2012-03-14T00:00:00"/>
    <s v="61 WINDMILL GROVE FAREHAM    PO16 9HU"/>
    <s v="Installed a Gas Boiler_x000d__x000a_"/>
    <x v="2"/>
    <m/>
    <x v="1"/>
  </r>
  <r>
    <s v="Gasafe_10749195"/>
    <d v="2012-03-14T00:00:00"/>
    <s v="17 STREAMLEAZE FAREHAM    PO14 4NP"/>
    <s v="Installed a Gas Boiler_x000d__x000a_"/>
    <x v="2"/>
    <m/>
    <x v="1"/>
  </r>
  <r>
    <s v="ELECSA_PP1304221"/>
    <d v="2012-03-14T00:00:00"/>
    <s v="111 WHITE HART LANE FAREHAM    PO16 9BB"/>
    <s v="One or more new circuits_x000d__x000a_"/>
    <x v="0"/>
    <m/>
    <x v="1"/>
  </r>
  <r>
    <s v="CIGA_4576484"/>
    <d v="2012-03-14T00:00:00"/>
    <s v="10 ST JAMES WAY FAREHAM    PO16 8NZ"/>
    <s v="Installation of Cavity Wall Insulation_x000d__x000a_"/>
    <x v="7"/>
    <m/>
    <x v="1"/>
  </r>
  <r>
    <s v="FENSA_8771753"/>
    <d v="2012-03-14T00:00:00"/>
    <s v="8 AMARYLIS CLOSE FAREHAM    PO15 5LQ"/>
    <s v="1 Door_x000d__x000a_"/>
    <x v="4"/>
    <m/>
    <x v="1"/>
  </r>
  <r>
    <s v="NICEIC_6284879"/>
    <d v="2012-03-14T00:00:00"/>
    <s v="16 LYNDEN CLOSE FAREHAM    PO14 3AL"/>
    <s v="Replacement consumer unit_x000d__x000a_"/>
    <x v="5"/>
    <m/>
    <x v="1"/>
  </r>
  <r>
    <s v="CIGA_4607429"/>
    <d v="2012-03-14T00:00:00"/>
    <s v="19 ALTON GROVE FAREHAM    PO16 9NQ"/>
    <s v="Installation of Cavity Wall Insulation_x000d__x000a_"/>
    <x v="7"/>
    <m/>
    <x v="1"/>
  </r>
  <r>
    <s v="CIGA_4572614"/>
    <d v="2012-03-14T00:00:00"/>
    <s v="3 ST SEBASTIAN CRESCENT FAREHAM    PO16 7BX"/>
    <s v="Installation of Cavity Wall Insulation_x000d__x000a_"/>
    <x v="7"/>
    <m/>
    <x v="1"/>
  </r>
  <r>
    <s v="NICEIC_6301445"/>
    <d v="2012-03-14T00:00:00"/>
    <s v="12 DUMAS DRIVE WHITELEY FAREHAM   PO15 7LU"/>
    <s v="Circuit alteration or addition in kitchen/ special location_x000d__x000a_"/>
    <x v="5"/>
    <m/>
    <x v="1"/>
  </r>
  <r>
    <s v="NICEIC_6264734"/>
    <d v="2012-03-14T00:00:00"/>
    <s v="67 VALENTINE CLOSE FAREHAM    PO15 6SJ"/>
    <s v="Circuit alteration or addition in kitchen/ special location_x000d__x000a_"/>
    <x v="5"/>
    <m/>
    <x v="1"/>
  </r>
  <r>
    <s v="Gasafe_10733927"/>
    <d v="2012-03-14T00:00:00"/>
    <s v="9 VIMY HOUSE BISHOPSFIELD ROAD FAREHAM   PO14 1QZ"/>
    <s v="Installed a Gas Boiler_x000d__x000a_"/>
    <x v="2"/>
    <m/>
    <x v="1"/>
  </r>
  <r>
    <s v="FENSA_8766385"/>
    <d v="2012-03-14T00:00:00"/>
    <s v="9 MAPLE CLOSE LEE-ON-THE-SOLENT    PO13 9EF"/>
    <s v="8 Windows_x000d__x000a_2 Doors_x000d__x000a_"/>
    <x v="4"/>
    <m/>
    <x v="0"/>
  </r>
  <r>
    <s v="NICEIC_6268442"/>
    <d v="2012-03-14T00:00:00"/>
    <s v="20 VIAN CLOSE GOSPORT    PO13 0TX"/>
    <s v="Installation/alteration of a generator/solar voltaic system_x000d__x000a_"/>
    <x v="5"/>
    <m/>
    <x v="0"/>
  </r>
  <r>
    <s v="ELECSA_PP1304210"/>
    <d v="2012-03-14T00:00:00"/>
    <s v="FLAT 14 REVENGE HOUSE THE ANCHORAGE GOSPORT  PO12 1TE"/>
    <s v="One or more new circuits_x000d__x000a_"/>
    <x v="0"/>
    <m/>
    <x v="0"/>
  </r>
  <r>
    <s v="FENSA_8763431"/>
    <d v="2012-03-14T00:00:00"/>
    <s v="29 WAVENEY CLOSE LEE-ON-THE-SOLENT    PO13 8JE"/>
    <s v="1 Door_x000d__x000a_"/>
    <x v="4"/>
    <m/>
    <x v="0"/>
  </r>
  <r>
    <s v="CIGA_4573194"/>
    <d v="2012-03-14T00:00:00"/>
    <s v="1 HIGHFIELD ROAD GOSPORT    PO12 4RP"/>
    <s v="Installation of Cavity Wall Insulation_x000d__x000a_"/>
    <x v="7"/>
    <m/>
    <x v="0"/>
  </r>
  <r>
    <s v="CIGA_4576553"/>
    <d v="2012-03-14T00:00:00"/>
    <s v="15 LANYARD DRIVE GOSPORT    PO13 9UY"/>
    <s v="Installation of Cavity Wall Insulation_x000d__x000a_"/>
    <x v="7"/>
    <m/>
    <x v="0"/>
  </r>
  <r>
    <s v="ELECSA_PP1304212"/>
    <d v="2012-03-14T00:00:00"/>
    <s v="144 BROCKHURST ROAD GOSPORT    PO12 3BA"/>
    <s v="One or more new circuits_x000d__x000a_"/>
    <x v="0"/>
    <m/>
    <x v="0"/>
  </r>
  <r>
    <s v="FENSA_8898486"/>
    <d v="2012-03-14T00:00:00"/>
    <s v="68 GORDON ROAD FAREHAM    PO16 7SP"/>
    <s v="1 Window_x000d__x000a_1 Door_x000d__x000a_"/>
    <x v="4"/>
    <m/>
    <x v="1"/>
  </r>
  <r>
    <s v="CIGA_4576590"/>
    <d v="2012-03-14T00:00:00"/>
    <s v="87 HATHERLEY CRESCENT FAREHAM    PO16 9TW"/>
    <s v="Installation of Cavity Wall Insulation_x000d__x000a_"/>
    <x v="7"/>
    <m/>
    <x v="1"/>
  </r>
  <r>
    <s v="NICEIC_6271470"/>
    <d v="2012-03-14T00:00:00"/>
    <s v="33 BEACON BOTTOM PARK GATE SOUTHAMPTON   SO31 7GQ"/>
    <s v="Installation/alteration of a generator/solar voltaic system_x000d__x000a_"/>
    <x v="5"/>
    <m/>
    <x v="1"/>
  </r>
  <r>
    <s v="Gasafe_10678705"/>
    <d v="2012-03-14T00:00:00"/>
    <s v="31 EASTCROFT ROAD GOSPORT    PO12 3LG"/>
    <s v="Installed a Gas Boiler_x000d__x000a_"/>
    <x v="2"/>
    <m/>
    <x v="0"/>
  </r>
  <r>
    <s v="NICEIC_6264867"/>
    <d v="2012-03-14T00:00:00"/>
    <s v="30 NEWTOWN PORTCHESTER FAREHAM   PO16 8BE"/>
    <s v="One or more new circuits_x000d__x000a_Circuit alteration or addition in kitchen/ special location_x000d__x000a_"/>
    <x v="5"/>
    <m/>
    <x v="1"/>
  </r>
  <r>
    <s v="NICEIC_6267418"/>
    <d v="2012-03-14T00:00:00"/>
    <s v="9 CHURCHER CLOSE GOSPORT    PO12 2SL"/>
    <s v="Circuit alteration or addition in kitchen/ special location_x000d__x000a_Lighting/Power outdoors_x000d__x000a_"/>
    <x v="5"/>
    <m/>
    <x v="0"/>
  </r>
  <r>
    <s v="CIGA_4619345"/>
    <d v="2012-03-14T00:00:00"/>
    <s v="139 CASTLE STREET PORTCHESTER FAREHAM   PO16 9QX"/>
    <s v="Installation of Cavity Wall Insulation_x000d__x000a_"/>
    <x v="7"/>
    <m/>
    <x v="1"/>
  </r>
  <r>
    <s v="NICEIC_6261293"/>
    <d v="2012-03-14T00:00:00"/>
    <s v="186 BLACKBROOK ROAD FAREHAM    PO15 5BP"/>
    <s v="Circuit alteration or addition in kitchen/ special location_x000d__x000a_One or more new circuits_x000d__x000a_"/>
    <x v="5"/>
    <m/>
    <x v="1"/>
  </r>
  <r>
    <s v="CIGA_4576741"/>
    <d v="2012-03-14T00:00:00"/>
    <s v="41 HOME RULE ROAD LOCKS HEATH SOUTHAMPTON   SO31 6LH"/>
    <s v="Installation of Cavity Wall Insulation_x000d__x000a_"/>
    <x v="7"/>
    <m/>
    <x v="1"/>
  </r>
  <r>
    <s v="NICEIC_6312947"/>
    <d v="2012-03-14T00:00:00"/>
    <s v="FLAT 7 GROSVENOR MEWS 1a FORTON ROAD GOSPORT  PO12 4UB"/>
    <s v="Replacement consumer unit_x000d__x000a_"/>
    <x v="5"/>
    <m/>
    <x v="0"/>
  </r>
  <r>
    <s v="CIGA_4603568"/>
    <d v="2012-03-14T00:00:00"/>
    <s v="26 GOSPORT ROAD LEE-ON-THE-SOLENT    PO13 9EN"/>
    <s v="Installation of Cavity Wall Insulation_x000d__x000a_"/>
    <x v="7"/>
    <m/>
    <x v="0"/>
  </r>
  <r>
    <s v="CIGA_4619022"/>
    <d v="2012-03-14T00:00:00"/>
    <s v="101 WHITWORTH ROAD GOSPORT    PO12 3NL"/>
    <s v="Installation of Cavity Wall Insulation_x000d__x000a_"/>
    <x v="7"/>
    <m/>
    <x v="0"/>
  </r>
  <r>
    <s v="NICEIC_6329552"/>
    <d v="2012-03-14T00:00:00"/>
    <s v="FLAT 28 RAGLAN COURT GORDON ROAD GOSPORT  PO12 3PT"/>
    <s v="Circuit alteration or addition in kitchen/ special location_x000d__x000a_One or more new circuits_x000d__x000a_Upgrade or alteration to means of earthing_x000d__x000a_"/>
    <x v="5"/>
    <m/>
    <x v="0"/>
  </r>
  <r>
    <s v="NICEIC_6303965"/>
    <d v="2012-03-14T00:00:00"/>
    <s v="39 WYATT COURT SALT MEAT LANE GOSPORT   PO12 1AX"/>
    <s v="New installation (New Build)_x000d__x000a_"/>
    <x v="5"/>
    <m/>
    <x v="0"/>
  </r>
  <r>
    <s v="FENSA_8765560"/>
    <d v="2012-03-14T00:00:00"/>
    <s v="17 SCHOOL ROAD GOSPORT    PO12 4DN"/>
    <s v="1 Door_x000d__x000a_"/>
    <x v="4"/>
    <m/>
    <x v="0"/>
  </r>
  <r>
    <s v="NICEIC_6296541"/>
    <d v="2012-03-14T00:00:00"/>
    <s v="FLAT 24 RAGLAN COURT GORDON ROAD GOSPORT  PO12 3PT"/>
    <s v="Circuit alteration or addition in kitchen/ special location_x000d__x000a_One or more new circuits_x000d__x000a_Replacement consumer unit_x000d__x000a_Upgrade or alteration to means of earthing_x000d__x000a_"/>
    <x v="5"/>
    <m/>
    <x v="0"/>
  </r>
  <r>
    <s v="FENSA_8814516"/>
    <d v="2012-03-14T00:00:00"/>
    <s v="FLAT 73 GARLAND COURT FORTON ROAD GOSPORT  PO12 4TR"/>
    <s v="3 Windows_x000d__x000a_"/>
    <x v="4"/>
    <m/>
    <x v="0"/>
  </r>
  <r>
    <s v="Gasafe_10693294"/>
    <d v="2012-03-14T00:00:00"/>
    <s v="3 BEVIS CLOSE WARSASH SOUTHAMPTON   SO31 9GL"/>
    <s v="Installed a Gas Boiler_x000d__x000a_"/>
    <x v="2"/>
    <m/>
    <x v="1"/>
  </r>
  <r>
    <s v="Gasafe_10695726"/>
    <d v="2012-03-13T00:00:00"/>
    <s v="103 FAIRFIELD AVENUE FAREHAM    PO14 1EW"/>
    <s v="Installed a Gas Boiler_x000d__x000a_"/>
    <x v="2"/>
    <m/>
    <x v="1"/>
  </r>
  <r>
    <s v="Gasafe_10838911"/>
    <d v="2012-03-13T00:00:00"/>
    <s v="144 NICHOLAS CRESCENT FAREHAM    PO15 5AN"/>
    <s v="Installed a Gas Boiler_x000d__x000a_"/>
    <x v="2"/>
    <m/>
    <x v="1"/>
  </r>
  <r>
    <s v="Gasafe_10683172"/>
    <d v="2012-03-13T00:00:00"/>
    <s v="5 BRIARWOOD CLOSE FAREHAM    PO16 0PS"/>
    <s v="Installed a Gas Boiler_x000d__x000a_"/>
    <x v="2"/>
    <m/>
    <x v="1"/>
  </r>
  <r>
    <s v="FENSA_8769333"/>
    <d v="2012-03-13T00:00:00"/>
    <s v="9 CATISFIELD LANE FAREHAM    PO15 5NW"/>
    <s v="1 Window_x000d__x000a_"/>
    <x v="4"/>
    <m/>
    <x v="1"/>
  </r>
  <r>
    <s v="CIGA_4572135"/>
    <d v="2012-03-13T00:00:00"/>
    <s v="30 WOODBOURNE CLOSE FAREHAM    PO15 5QQ"/>
    <s v="Installation of Cavity Wall Insulation_x000d__x000a_"/>
    <x v="7"/>
    <m/>
    <x v="1"/>
  </r>
  <r>
    <s v="Gasafe_10856041"/>
    <d v="2012-03-13T00:00:00"/>
    <s v="23 - 25 HIGH STREET FAREHAM    "/>
    <s v="Installed a Gas Boiler_x000d__x000a_"/>
    <x v="2"/>
    <m/>
    <x v="1"/>
  </r>
  <r>
    <s v="NAPIT_723689"/>
    <d v="2012-03-13T00:00:00"/>
    <s v="7 CROAD COURT HIGH STREET FAREHAM   PO16 7AN"/>
    <s v="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Gasafe_10692099"/>
    <d v="2012-03-13T00:00:00"/>
    <s v="8 FURZEHALL AVENUE FAREHAM    PO16 8UD"/>
    <s v="Installed a Gas Boiler_x000d__x000a_"/>
    <x v="2"/>
    <m/>
    <x v="1"/>
  </r>
  <r>
    <s v="NICEIC_6272841"/>
    <d v="2012-03-13T00:00:00"/>
    <s v="63 SHEARWATER AVENUE FAREHAM    PO16 8YQ"/>
    <s v="One or more new circuits_x000d__x000a_Upgrade or alteration to means of earthing_x000d__x000a_"/>
    <x v="5"/>
    <m/>
    <x v="1"/>
  </r>
  <r>
    <s v="NAPIT_723735"/>
    <d v="2012-03-13T00:00:00"/>
    <s v="9 SHERIDAN GARDENS WHITELEY FAREHAM   PO15 7DY"/>
    <s v="Installed photovoltaics (PV modules)_x000d__x000a_House Dwelling_x000d__x000a_"/>
    <x v="1"/>
    <m/>
    <x v="1"/>
  </r>
  <r>
    <s v="NICEIC_6284244"/>
    <d v="2012-03-13T00:00:00"/>
    <s v="19 COLDEAST CLOSE SARISBURY GREEN SOUTHAMPTON   SO31 7AN"/>
    <s v="Partial rewire_x000d__x000a_"/>
    <x v="5"/>
    <m/>
    <x v="1"/>
  </r>
  <r>
    <s v="Gasafe_10701062"/>
    <d v="2012-03-13T00:00:00"/>
    <s v="19 COLDEAST CLOSE SARISBURY GREEN SOUTHAMPTON   SO31 7AN"/>
    <s v="Installed a Gas Boiler_x000d__x000a_"/>
    <x v="2"/>
    <m/>
    <x v="1"/>
  </r>
  <r>
    <s v="FENSA_8780051"/>
    <d v="2012-03-13T00:00:00"/>
    <s v="10 ST TRISTAN CLOSE WARSASH SOUTHAMPTON   SO31 6XR"/>
    <s v="1 Window_x000d__x000a_"/>
    <x v="4"/>
    <m/>
    <x v="1"/>
  </r>
  <r>
    <s v="HETAS_260458"/>
    <d v="2012-03-13T00:00:00"/>
    <s v="71 WEST STREET TITCHFIELD FAREHAM   PO14 4DG"/>
    <s v="Lounge_x000d__x000a_Dry Roomheater/Stove_x000d__x000a_Dry System Only_x000d__x000a_Twin Wall Flexible Liner_x000d__x000a_"/>
    <x v="12"/>
    <m/>
    <x v="1"/>
  </r>
  <r>
    <s v="Gasafe_10692102"/>
    <d v="2012-03-13T00:00:00"/>
    <s v="3 ORION CLOSE FAREHAM    PO14 2SQ"/>
    <s v="Installed a Gas Boiler_x000d__x000a_"/>
    <x v="2"/>
    <m/>
    <x v="1"/>
  </r>
  <r>
    <s v="Gasafe_10692104"/>
    <d v="2012-03-13T00:00:00"/>
    <s v="SUNBURY 11 NEWGATE LANE FAREHAM   PO14 1BQ"/>
    <s v="Installed a Gas Boiler_x000d__x000a_"/>
    <x v="2"/>
    <m/>
    <x v="1"/>
  </r>
  <r>
    <s v="FENSA_8922949"/>
    <d v="2012-03-13T00:00:00"/>
    <s v="12 WINDERMERE AVENUE FAREHAM    PO14 2DR"/>
    <s v="1 Window_x000d__x000a_"/>
    <x v="4"/>
    <m/>
    <x v="1"/>
  </r>
  <r>
    <s v="FENSA_8753054"/>
    <d v="2012-03-13T00:00:00"/>
    <s v="21 LANSDOWNE AVENUE FAREHAM    PO16 9NN"/>
    <s v="2 Windows_x000d__x000a_"/>
    <x v="4"/>
    <m/>
    <x v="1"/>
  </r>
  <r>
    <s v="NICEIC_6284238"/>
    <d v="2012-03-13T00:00:00"/>
    <s v="34 KENWOOD ROAD FAREHAM    PO16 9LR"/>
    <s v="Partial rewire_x000d__x000a_"/>
    <x v="5"/>
    <m/>
    <x v="1"/>
  </r>
  <r>
    <s v="FENSA_8763561"/>
    <d v="2012-03-13T00:00:00"/>
    <s v="26 BAYLY AVENUE FAREHAM    PO16 9LD"/>
    <s v="2 Windows_x000d__x000a_1 Door_x000d__x000a_"/>
    <x v="4"/>
    <m/>
    <x v="1"/>
  </r>
  <r>
    <s v="Gasafe_10695733"/>
    <d v="2012-03-13T00:00:00"/>
    <s v="28 CROSSFELL WALK FAREHAM    PO14 1LQ"/>
    <s v="Installed a Gas Boiler_x000d__x000a_"/>
    <x v="2"/>
    <m/>
    <x v="1"/>
  </r>
  <r>
    <s v="NICEIC_6259311"/>
    <d v="2012-03-13T00:00:00"/>
    <s v="35 PORTCHESTER ROAD FAREHAM    PO16 8AL"/>
    <s v="Circuit alteration or addition in kitchen/ special location_x000d__x000a_One or more new circuits_x000d__x000a_"/>
    <x v="5"/>
    <m/>
    <x v="1"/>
  </r>
  <r>
    <s v="CIGA_4673401"/>
    <d v="2012-03-13T00:00:00"/>
    <s v="22 VERYAN FAREHAM    PO14 1NN"/>
    <s v="Installation of Cavity Wall Insulation_x000d__x000a_"/>
    <x v="7"/>
    <m/>
    <x v="1"/>
  </r>
  <r>
    <s v="CIGA_4618855"/>
    <d v="2012-03-13T00:00:00"/>
    <s v="22 VERYAN FAREHAM    PO14 1NN"/>
    <s v="Installation of Cavity Wall Insulation_x000d__x000a_"/>
    <x v="7"/>
    <m/>
    <x v="1"/>
  </r>
  <r>
    <s v="FENSA_9160749"/>
    <d v="2012-03-13T00:00:00"/>
    <s v="FLAT 3 DOLPHIN COURT 15 MARINE PARADE WEST LEE-ON-THE-SOLENT  PO13 9LW"/>
    <s v="1 Window_x000d__x000a_"/>
    <x v="4"/>
    <m/>
    <x v="0"/>
  </r>
  <r>
    <s v="FENSA_8763451"/>
    <d v="2012-03-13T00:00:00"/>
    <s v="58 GOODWOOD ROAD GOSPORT    PO12 4HW"/>
    <s v="4 Windows_x000d__x000a_"/>
    <x v="4"/>
    <m/>
    <x v="0"/>
  </r>
  <r>
    <s v="CIGA_4572490"/>
    <d v="2012-03-13T00:00:00"/>
    <s v="1 TOTLAND ROAD GOSPORT    PO13 0PA"/>
    <s v="Installation of Cavity Wall Insulation_x000d__x000a_"/>
    <x v="7"/>
    <m/>
    <x v="0"/>
  </r>
  <r>
    <s v="NICEIC_6284235"/>
    <d v="2012-03-13T00:00:00"/>
    <s v="20 COLDEAST CLOSE SARISBURY GREEN SOUTHAMPTON   SO31 7AN"/>
    <s v="Partial rewire_x000d__x000a_"/>
    <x v="5"/>
    <m/>
    <x v="1"/>
  </r>
  <r>
    <s v="Gasafe_10692103"/>
    <d v="2012-03-13T00:00:00"/>
    <s v="14 HARWOOD ROAD GOSPORT    PO13 0TT"/>
    <s v="Installed a Gas Boiler_x000d__x000a_"/>
    <x v="2"/>
    <m/>
    <x v="0"/>
  </r>
  <r>
    <s v="FENSA_8773612"/>
    <d v="2012-03-13T00:00:00"/>
    <s v="24 KENNEDY CRESCENT GOSPORT    PO12 2NN"/>
    <s v="4 Windows_x000d__x000a_"/>
    <x v="4"/>
    <m/>
    <x v="0"/>
  </r>
  <r>
    <s v="Gasafe_10698393"/>
    <d v="2012-03-13T00:00:00"/>
    <s v="87 BREWERS LANE GOSPORT    PO13 0JX"/>
    <s v="Installed a Gas Fire_x000d__x000a_"/>
    <x v="2"/>
    <m/>
    <x v="0"/>
  </r>
  <r>
    <s v="CIGA_4633813"/>
    <d v="2012-03-13T00:00:00"/>
    <s v="24 CAMBRIDGE ROAD LEE-ON-THE-SOLENT    PO13 9DH"/>
    <s v="Installation of Cavity Wall Insulation_x000d__x000a_"/>
    <x v="7"/>
    <m/>
    <x v="0"/>
  </r>
  <r>
    <s v="FENSA_8761118"/>
    <d v="2012-03-13T00:00:00"/>
    <s v="6 DOWNSIDE GOSPORT    PO13 0JS"/>
    <s v="5 Windows_x000d__x000a_"/>
    <x v="4"/>
    <m/>
    <x v="0"/>
  </r>
  <r>
    <s v="CIGA_4576515"/>
    <d v="2012-03-13T00:00:00"/>
    <s v="54 KINGSMEAD AVENUE FAREHAM    PO14 2NN"/>
    <s v="Installation of Cavity Wall Insulation_x000d__x000a_"/>
    <x v="7"/>
    <m/>
    <x v="1"/>
  </r>
  <r>
    <s v="NICEIC_6296536"/>
    <d v="2012-03-13T00:00:00"/>
    <s v="FLAT 16 RAGLAN COURT GORDON ROAD GOSPORT  PO12 3PT"/>
    <s v="Circuit alteration or addition in kitchen/ special location_x000d__x000a_One or more new circuits_x000d__x000a_Replacement consumer unit_x000d__x000a_Upgrade or alteration to means of earthing_x000d__x000a_"/>
    <x v="5"/>
    <m/>
    <x v="0"/>
  </r>
  <r>
    <s v="NICEIC_6296535"/>
    <d v="2012-03-13T00:00:00"/>
    <s v="FLAT 20 RAGLAN COURT GORDON ROAD GOSPORT  PO12 3PT"/>
    <s v="Circuit alteration or addition in kitchen/ special location_x000d__x000a_One or more new circuits_x000d__x000a_Replacement consumer unit_x000d__x000a_Upgrade or alteration to means of earthing_x000d__x000a_"/>
    <x v="5"/>
    <m/>
    <x v="0"/>
  </r>
  <r>
    <s v="FENSA_9107396"/>
    <d v="2012-03-13T00:00:00"/>
    <s v="66 CORNWELL CLOSE GOSPORT    PO13 9QN"/>
    <s v="3 Windows_x000d__x000a_"/>
    <x v="4"/>
    <m/>
    <x v="0"/>
  </r>
  <r>
    <s v="FENSA_9081141"/>
    <d v="2012-03-13T00:00:00"/>
    <s v="66 CORNWELL CLOSE GOSPORT    PO13 9QN"/>
    <s v="3 Windows_x000d__x000a_"/>
    <x v="4"/>
    <m/>
    <x v="0"/>
  </r>
  <r>
    <s v="Gasafe_10745998"/>
    <d v="2012-03-13T00:00:00"/>
    <s v="53 GALE MOOR AVENUE GOSPORT    PO12 2SZ"/>
    <s v="Installed a Gas Boiler_x000d__x000a_"/>
    <x v="2"/>
    <m/>
    <x v="0"/>
  </r>
  <r>
    <s v="CIGA_4580825"/>
    <d v="2012-03-13T00:00:00"/>
    <s v="57 CARLTON ROAD FAREHAM    PO16 8JJ"/>
    <s v="Installation of Cavity Wall Insulation_x000d__x000a_"/>
    <x v="7"/>
    <m/>
    <x v="1"/>
  </r>
  <r>
    <s v="FENSA_8760728"/>
    <d v="2012-03-13T00:00:00"/>
    <s v="4 RALEY ROAD LOCKS HEATH SOUTHAMPTON   SO31 6PD"/>
    <s v="10 Windows_x000d__x000a_3 Doors_x000d__x000a_"/>
    <x v="4"/>
    <m/>
    <x v="1"/>
  </r>
  <r>
    <s v="CIGA_4651966"/>
    <d v="2012-03-13T00:00:00"/>
    <s v="263 GOSPORT ROAD FAREHAM    PO16 0QF"/>
    <s v="Installation of Cavity Wall Insulation_x000d__x000a_"/>
    <x v="7"/>
    <m/>
    <x v="1"/>
  </r>
  <r>
    <s v="FENSA_8753208"/>
    <d v="2012-03-13T00:00:00"/>
    <s v="81 SUFFOLK DRIVE WHITELEY FAREHAM   PO15 7DN"/>
    <s v="12 Windows_x000d__x000a_3 Doors_x000d__x000a_"/>
    <x v="4"/>
    <m/>
    <x v="1"/>
  </r>
  <r>
    <s v="NICEIC_6266589"/>
    <d v="2012-03-13T00:00:00"/>
    <s v="93 CHARDEN ROAD GOSPORT    PO13 0EE"/>
    <s v="Circuit alteration or addition in kitchen/ special location_x000d__x000a_Replacement consumer unit_x000d__x000a_"/>
    <x v="5"/>
    <m/>
    <x v="0"/>
  </r>
  <r>
    <s v="Gasafe_10696345"/>
    <d v="2012-03-13T00:00:00"/>
    <s v="55 DUMAS DRIVE WHITELEY FAREHAM   PO15 7LU"/>
    <s v="Installed a Gas Boiler_x000d__x000a_"/>
    <x v="2"/>
    <m/>
    <x v="1"/>
  </r>
  <r>
    <s v="Gasafe_10696343"/>
    <d v="2012-03-13T00:00:00"/>
    <s v="59 DUMAS DRIVE WHITELEY FAREHAM   PO15 7LU"/>
    <s v="Installed a Gas Boiler_x000d__x000a_"/>
    <x v="2"/>
    <m/>
    <x v="1"/>
  </r>
  <r>
    <s v="NICEIC_6284039"/>
    <d v="2012-03-13T00:00:00"/>
    <s v="40 PRIVETT PLACE GOSPORT    PO12 3SQ"/>
    <s v="One or more new circuits_x000d__x000a_Replacement consumer unit_x000d__x000a_"/>
    <x v="5"/>
    <m/>
    <x v="0"/>
  </r>
  <r>
    <s v="NICEIC_6303881"/>
    <d v="2012-03-13T00:00:00"/>
    <s v="33 WYATT COURT SALT MEAT LANE GOSPORT   PO12 1AX"/>
    <s v="New installation (New Build)_x000d__x000a_"/>
    <x v="5"/>
    <m/>
    <x v="0"/>
  </r>
  <r>
    <s v="NAPIT_753910"/>
    <d v="2012-03-13T00:00:00"/>
    <s v="109 PARHAM ROAD GOSPORT    PO12 4UA"/>
    <s v="One or more new circuits_x000d__x000a_Special Location Containing Bath, Shower,Pool or Sauna_x000d__x000a_"/>
    <x v="1"/>
    <m/>
    <x v="0"/>
  </r>
  <r>
    <s v="NICEIC_6272659"/>
    <d v="2012-03-13T00:00:00"/>
    <s v="35 VIAN CLOSE GOSPORT    PO13 0TX"/>
    <s v="Replacement consumer unit_x000d__x000a_Upgrade or alteration to means of earthing_x000d__x000a_"/>
    <x v="5"/>
    <m/>
    <x v="0"/>
  </r>
  <r>
    <s v="NAPIT_727232"/>
    <d v="2012-03-13T00:00:00"/>
    <s v="53 THE CURVE GOSPORT    PO13 0RA"/>
    <s v="Upgrade or alteration to means of earthing_x000d__x000a_House Dwelling_x000d__x000a_Replacement consumer unit_x000d__x000a_House Dwelling_x000d__x000a_One or more new circuits_x000d__x000a_House Dwelling_x000d__x000a_"/>
    <x v="1"/>
    <m/>
    <x v="0"/>
  </r>
  <r>
    <s v="Gasafe_10692098"/>
    <d v="2012-03-13T00:00:00"/>
    <s v="12 BRUNE LANE GOSPORT    PO13 9RA"/>
    <s v="Installed a Gas Boiler_x000d__x000a_"/>
    <x v="2"/>
    <m/>
    <x v="0"/>
  </r>
  <r>
    <s v="ELECSA_PP1303462"/>
    <d v="2012-03-13T00:00:00"/>
    <s v="16 WHITWORTH CLOSE GOSPORT    PO12 3PF"/>
    <s v="Circuit alteration or addition in a kitchen/special location_x000d__x000a_One or more new circuits_x000d__x000a_"/>
    <x v="0"/>
    <m/>
    <x v="0"/>
  </r>
  <r>
    <s v="NICEIC_6303961"/>
    <d v="2012-03-12T00:00:00"/>
    <s v="38 WYATT COURT SALT MEAT LANE GOSPORT   PO12 1AX"/>
    <s v="New installation (New Build)_x000d__x000a_"/>
    <x v="5"/>
    <m/>
    <x v="0"/>
  </r>
  <r>
    <s v="CIGA_4651969"/>
    <d v="2012-03-12T00:00:00"/>
    <s v="19 GRAYSON CLOSE LEE-ON-THE-SOLENT    PO13 8BH"/>
    <s v="Installation of Cavity Wall Insulation_x000d__x000a_"/>
    <x v="7"/>
    <m/>
    <x v="0"/>
  </r>
  <r>
    <s v="CIGA_4601356"/>
    <d v="2012-03-12T00:00:00"/>
    <s v="23 SHALBOURNE ROAD GOSPORT    PO12 4PR"/>
    <s v="Installation of Cavity Wall Insulation_x000d__x000a_"/>
    <x v="7"/>
    <m/>
    <x v="0"/>
  </r>
  <r>
    <s v="NICEIC_6252682"/>
    <d v="2012-03-12T00:00:00"/>
    <s v="47 SAN DIEGO ROAD GOSPORT    PO12 4QS"/>
    <s v="Circuit alteration or addition in kitchen/ special location_x000d__x000a_Control wiring including fire/security/heating/cooling/ventilation systems_x000d__x000a_"/>
    <x v="5"/>
    <m/>
    <x v="0"/>
  </r>
  <r>
    <s v="NICEIC_6252688"/>
    <d v="2012-03-12T00:00:00"/>
    <s v="15 SAN DIEGO ROAD GOSPORT    PO12 4QP"/>
    <s v="Circuit alteration or addition in kitchen/ special location_x000d__x000a_Control wiring including fire/security/heating/cooling/ventilation systems_x000d__x000a_"/>
    <x v="5"/>
    <m/>
    <x v="0"/>
  </r>
  <r>
    <s v="NICEIC_6252671"/>
    <d v="2012-03-12T00:00:00"/>
    <s v="25 SAN DIEGO ROAD GOSPORT    PO12 4QP"/>
    <s v="Circuit alteration or addition in kitchen/ special location_x000d__x000a_Control wiring including fire/security/heating/cooling/ventilation systems_x000d__x000a_"/>
    <x v="5"/>
    <m/>
    <x v="0"/>
  </r>
  <r>
    <s v="CIGA_4638951"/>
    <d v="2012-03-12T00:00:00"/>
    <s v="54 HEATON ROAD GOSPORT    PO12 4PN"/>
    <s v="Installation of Cavity Wall Insulation_x000d__x000a_"/>
    <x v="7"/>
    <m/>
    <x v="0"/>
  </r>
  <r>
    <s v="CIGA_4632701"/>
    <d v="2012-03-12T00:00:00"/>
    <s v="9 ELGAR CLOSE GOSPORT    PO12 2LU"/>
    <s v="Installation of Cavity Wall Insulation_x000d__x000a_"/>
    <x v="7"/>
    <m/>
    <x v="0"/>
  </r>
  <r>
    <s v="FENSA_8753544"/>
    <d v="2012-03-12T00:00:00"/>
    <s v="8 PRIORY ROAD GOSPORT    PO12 4LG"/>
    <s v="3 Windows_x000d__x000a_"/>
    <x v="4"/>
    <m/>
    <x v="0"/>
  </r>
  <r>
    <s v="Gasafe_10671497"/>
    <d v="2012-03-12T00:00:00"/>
    <s v="8 RAMPART ROW GOSPORT HANTS   PO12 1HT"/>
    <s v="Installed an Unvented Hot Water Storage Vessel_x000d__x000a_"/>
    <x v="2"/>
    <m/>
    <x v="0"/>
  </r>
  <r>
    <s v="NICEIC_6272799"/>
    <d v="2012-03-12T00:00:00"/>
    <s v="50 SCAFELL AVENUE FAREHAM    PO14 1SF"/>
    <s v="One or more new circuits_x000d__x000a_"/>
    <x v="5"/>
    <m/>
    <x v="1"/>
  </r>
  <r>
    <s v="Gasafe_10745676"/>
    <d v="2012-03-12T00:00:00"/>
    <s v="5 BEECHWOOD CLOSE WARSASH SOUTHAMPTON   SO31 9JX"/>
    <s v="Installed a Gas Boiler_x000d__x000a_"/>
    <x v="2"/>
    <m/>
    <x v="1"/>
  </r>
  <r>
    <s v="FENSA_8770259"/>
    <d v="2012-03-12T00:00:00"/>
    <s v="37 MALVERN AVENUE FAREHAM    PO14 1QB"/>
    <s v="5 Windows_x000d__x000a_"/>
    <x v="4"/>
    <m/>
    <x v="1"/>
  </r>
  <r>
    <s v="FENSA_9137940"/>
    <d v="2012-03-12T00:00:00"/>
    <s v="7 VERYAN FAREHAM    PO14 1NN"/>
    <s v="17 Windows_x000d__x000a_3 Doors_x000d__x000a_"/>
    <x v="4"/>
    <m/>
    <x v="1"/>
  </r>
  <r>
    <s v="NICEIC_6340449"/>
    <d v="2012-03-12T00:00:00"/>
    <s v="5 WILD RIDINGS FAREHAM    PO14 3BY"/>
    <s v="Installation/alteration of a generator/solar voltaic system_x000d__x000a_One or more new circuits_x000d__x000a_"/>
    <x v="5"/>
    <m/>
    <x v="1"/>
  </r>
  <r>
    <s v="NAPIT_723723"/>
    <d v="2012-03-12T00:00:00"/>
    <s v="5 WILD RIDINGS FAREHAM    PO14 3BY"/>
    <s v="Installed photovoltaics (PV modules)_x000d__x000a_House Dwelling_x000d__x000a_"/>
    <x v="1"/>
    <m/>
    <x v="1"/>
  </r>
  <r>
    <s v="CIGA_4569994"/>
    <d v="2012-03-12T00:00:00"/>
    <s v="15 LONGFIELD AVENUE FAREHAM    PO14 1DA"/>
    <s v="Installation of Cavity Wall Insulation_x000d__x000a_"/>
    <x v="7"/>
    <m/>
    <x v="1"/>
  </r>
  <r>
    <s v="Gasafe_10695731"/>
    <d v="2012-03-12T00:00:00"/>
    <s v="86 HILLSON DRIVE FAREHAM    PO15 6PD"/>
    <s v="Installed a Gas Boiler_x000d__x000a_"/>
    <x v="2"/>
    <m/>
    <x v="1"/>
  </r>
  <r>
    <s v="NICEIC_6262381"/>
    <d v="2012-03-12T00:00:00"/>
    <s v="64 OCEAN CLOSE FAREHAM    PO15 6QP"/>
    <s v="Circuit alteration or addition in kitchen/ special location_x000d__x000a_"/>
    <x v="5"/>
    <m/>
    <x v="1"/>
  </r>
  <r>
    <s v="CIGA_4618839"/>
    <d v="2012-03-12T00:00:00"/>
    <s v="2 JUBILEE COURT FAREHAM    PO14 1DD"/>
    <s v="Installation of Cavity Wall Insulation_x000d__x000a_"/>
    <x v="7"/>
    <m/>
    <x v="1"/>
  </r>
  <r>
    <s v="NICEIC_6280964"/>
    <d v="2012-03-12T00:00:00"/>
    <s v="44 FAIRACRE RISE FAREHAM    PO14 3EH"/>
    <s v="Circuit alteration or addition in kitchen/ special location_x000d__x000a_"/>
    <x v="5"/>
    <m/>
    <x v="1"/>
  </r>
  <r>
    <s v="NAPIT_746351"/>
    <d v="2012-03-12T00:00:00"/>
    <s v="101 WEST STREET FAREHAM    PO16 0AB"/>
    <s v="Rewire of all circuits_x000d__x000a_Building Extension or Conservatory_x000d__x000a_"/>
    <x v="1"/>
    <m/>
    <x v="1"/>
  </r>
  <r>
    <s v="FENSA_8751842"/>
    <d v="2012-03-12T00:00:00"/>
    <s v="4 CEDAR COURT BATH LANE FAREHAM   PO16 0DA"/>
    <s v="1 Door_x000d__x000a_"/>
    <x v="4"/>
    <m/>
    <x v="1"/>
  </r>
  <r>
    <s v="FENSA_8760094"/>
    <d v="2012-03-12T00:00:00"/>
    <s v="4 DOWN END ROAD FAREHAM    PO16 8RG"/>
    <s v="2 Windows_x000d__x000a_1 Door_x000d__x000a_"/>
    <x v="4"/>
    <m/>
    <x v="1"/>
  </r>
  <r>
    <s v="FENSA_8753195"/>
    <d v="2012-03-12T00:00:00"/>
    <s v="14 THE DRIVE FAREHAM    PO16 7NL"/>
    <s v="3 Windows_x000d__x000a_"/>
    <x v="4"/>
    <m/>
    <x v="1"/>
  </r>
  <r>
    <s v="FENSA_9003886"/>
    <d v="2012-03-12T00:00:00"/>
    <s v="15 WILLIAM PRICE GARDENS FAREHAM    PO16 7YH"/>
    <s v="14 Windows_x000d__x000a_2 Doors_x000d__x000a_"/>
    <x v="4"/>
    <m/>
    <x v="1"/>
  </r>
  <r>
    <s v="NAPIT_731350"/>
    <d v="2012-03-12T00:00:00"/>
    <s v="21 RAGLAN COURT MIDDLE ROAD PARK GATE SOUTHAMPTON  SO31 7FR"/>
    <s v="Circuit alteration or addition in a kitchen/special location_x000d__x000a_Kitchen_x000d__x000a_Replacement consumer unit_x000d__x000a_Flat Dwelling_x000d__x000a_Upgrade or alteration to means of earthing_x000d__x000a_Flat Dwelling_x000d__x000a_"/>
    <x v="1"/>
    <m/>
    <x v="1"/>
  </r>
  <r>
    <s v="CIGA_4576620"/>
    <d v="2012-03-12T00:00:00"/>
    <s v="17 TAWNY OWL CLOSE FAREHAM    PO14 3JB"/>
    <s v="Installation of Cavity Wall Insulation_x000d__x000a_"/>
    <x v="7"/>
    <m/>
    <x v="1"/>
  </r>
  <r>
    <s v="CIGA_4619086"/>
    <d v="2012-03-12T00:00:00"/>
    <s v="11 VICTORY ROAD FAREHAM    PO14 2SE"/>
    <s v="Installation of Cavity Wall Insulation_x000d__x000a_"/>
    <x v="7"/>
    <m/>
    <x v="1"/>
  </r>
  <r>
    <s v="CIGA_4601362"/>
    <d v="2012-03-12T00:00:00"/>
    <s v="34 LOCKS HEATH PARK ROAD LOCKS HEATH SOUTHAMPTON   SO31 6NB"/>
    <s v="Installation of Cavity Wall Insulation_x000d__x000a_"/>
    <x v="7"/>
    <m/>
    <x v="1"/>
  </r>
  <r>
    <s v="NICEIC_6254963"/>
    <d v="2012-03-12T00:00:00"/>
    <s v="4 APRIL GROVE SARISBURY GREEN SOUTHAMPTON   SO31 7SL"/>
    <s v="Replacement consumer unit_x000d__x000a_Upgrade or alteration to means of earthing_x000d__x000a_"/>
    <x v="5"/>
    <m/>
    <x v="1"/>
  </r>
  <r>
    <s v="NICEIC_6271724"/>
    <d v="2012-03-12T00:00:00"/>
    <s v="23 CROFTON LANE FAREHAM    PO14 3LP"/>
    <s v="Circuit alteration or addition in kitchen/ special location_x000d__x000a_Lighting/Power outdoors_x000d__x000a_Replacement consumer unit_x000d__x000a_"/>
    <x v="5"/>
    <m/>
    <x v="1"/>
  </r>
  <r>
    <s v="FENSA_8753095"/>
    <d v="2012-03-12T00:00:00"/>
    <s v="43 CUCKOO LANE FAREHAM    PO14 3PE"/>
    <s v="2 Doors_x000d__x000a_"/>
    <x v="4"/>
    <m/>
    <x v="1"/>
  </r>
  <r>
    <s v="FENSA_8763920"/>
    <d v="2012-03-12T00:00:00"/>
    <s v="43 GARSTONS CLOSE FAREHAM    PO14 4EP"/>
    <s v="1 Door_x000d__x000a_"/>
    <x v="4"/>
    <m/>
    <x v="1"/>
  </r>
  <r>
    <s v="Gasafe_10678943"/>
    <d v="2012-03-12T00:00:00"/>
    <s v="72 GROVE AVENUE FAREHAM    PO16 9EY"/>
    <s v="Installed a Gas Fire_x000d__x000a_"/>
    <x v="2"/>
    <m/>
    <x v="1"/>
  </r>
  <r>
    <s v="Gasafe_10705814"/>
    <d v="2012-03-12T00:00:00"/>
    <s v="23 LANSDOWNE AVENUE FAREHAM    PO16 9NN"/>
    <s v="Installed a Gas Boiler_x000d__x000a_"/>
    <x v="2"/>
    <m/>
    <x v="1"/>
  </r>
  <r>
    <s v="NAPIT_892165"/>
    <d v="2012-03-12T00:00:00"/>
    <s v="22 ST JAMES WAY FAREHAM    PO16 8NZ"/>
    <s v="Rewire of all circuits_x000d__x000a_House Dwelling_x000d__x000a_"/>
    <x v="1"/>
    <m/>
    <x v="1"/>
  </r>
  <r>
    <s v="ELECSA_PP1364704"/>
    <d v="2012-03-12T00:00:00"/>
    <s v="WESTERLEY NELSON LANE FAREHAM   PO17 6AW"/>
    <s v="Replacement consumer unit_x000d__x000a_Upgrade or alteration to means of earthing_x000d__x000a_"/>
    <x v="0"/>
    <m/>
    <x v="1"/>
  </r>
  <r>
    <s v="FENSA_8781183"/>
    <d v="2012-03-12T00:00:00"/>
    <s v="23 JUTE CLOSE FAREHAM    PO16 8EZ"/>
    <s v="1 Window_x000d__x000a_"/>
    <x v="4"/>
    <m/>
    <x v="1"/>
  </r>
  <r>
    <s v="NICEIC_6296528"/>
    <d v="2012-03-12T00:00:00"/>
    <s v="FLAT 15 RAGLAN COURT GORDON ROAD GOSPORT  PO12 3PT"/>
    <s v="Circuit alteration or addition in kitchen/ special location_x000d__x000a_One or more new circuits_x000d__x000a_Replacement consumer unit_x000d__x000a_Upgrade or alteration to means of earthing_x000d__x000a_"/>
    <x v="5"/>
    <m/>
    <x v="0"/>
  </r>
  <r>
    <s v="NICEIC_6271482"/>
    <d v="2012-03-12T00:00:00"/>
    <s v="21 GREEN WALK FAREHAM    PO15 6AZ"/>
    <s v="Installation/alteration of a generator/solar voltaic system_x000d__x000a_"/>
    <x v="5"/>
    <m/>
    <x v="1"/>
  </r>
  <r>
    <s v="CIGA_4619274"/>
    <d v="2012-03-12T00:00:00"/>
    <s v="16 MIZEN WAY GOSPORT    PO13 9XQ"/>
    <s v="Installation of Cavity Wall Insulation_x000d__x000a_"/>
    <x v="7"/>
    <m/>
    <x v="0"/>
  </r>
  <r>
    <s v="FENSA_8780042"/>
    <d v="2012-03-12T00:00:00"/>
    <s v="16 GILKICKER ROAD GOSPORT    PO12 2UE"/>
    <s v="2 Windows_x000d__x000a_"/>
    <x v="4"/>
    <m/>
    <x v="0"/>
  </r>
  <r>
    <s v="NICEIC_6266580"/>
    <d v="2012-03-12T00:00:00"/>
    <s v="FLAT 1 PEARCE COURT GEORGE STREET GOSPORT  PO12 4SZ"/>
    <s v="One or more new circuits_x000d__x000a_"/>
    <x v="5"/>
    <m/>
    <x v="0"/>
  </r>
  <r>
    <s v="NICEIC_6296531"/>
    <d v="2012-03-12T00:00:00"/>
    <s v="FLAT 21 RAGLAN COURT GORDON ROAD GOSPORT  PO12 3PT"/>
    <s v="Circuit alteration or addition in kitchen/ special location_x000d__x000a_One or more new circuits_x000d__x000a_Replacement consumer unit_x000d__x000a_Upgrade or alteration to means of earthing_x000d__x000a_"/>
    <x v="5"/>
    <m/>
    <x v="0"/>
  </r>
  <r>
    <s v="FENSA_8775580"/>
    <d v="2012-03-12T00:00:00"/>
    <s v="1 FIELD CLOSE GOSPORT    PO13 0YP"/>
    <s v="2 Windows_x000d__x000a_"/>
    <x v="4"/>
    <m/>
    <x v="0"/>
  </r>
  <r>
    <s v="NICEIC_6329546"/>
    <d v="2012-03-12T00:00:00"/>
    <s v="FLAT 9 RAGLAN COURT GORDON ROAD GOSPORT  PO12 3PT"/>
    <s v="Circuit alteration or addition in kitchen/ special location_x000d__x000a_One or more new circuits_x000d__x000a_Upgrade or alteration to means of earthing_x000d__x000a_"/>
    <x v="5"/>
    <m/>
    <x v="0"/>
  </r>
  <r>
    <s v="FENSA_8760151"/>
    <d v="2012-03-12T00:00:00"/>
    <s v="16 GROVE ROAD GOSPORT    PO12 4JH"/>
    <s v="2 Windows_x000d__x000a_2 Doors_x000d__x000a_"/>
    <x v="4"/>
    <m/>
    <x v="0"/>
  </r>
  <r>
    <s v="NICEIC_6329569"/>
    <d v="2012-03-12T00:00:00"/>
    <s v="FLAT 11 RAGLAN COURT GORDON ROAD GOSPORT  PO12 3PT"/>
    <s v="Circuit alteration or addition in kitchen/ special location_x000d__x000a_One or more new circuits_x000d__x000a_Replacement consumer unit_x000d__x000a_Upgrade or alteration to means of earthing_x000d__x000a_"/>
    <x v="5"/>
    <m/>
    <x v="0"/>
  </r>
  <r>
    <s v="Gasafe_10688738"/>
    <d v="2012-03-12T00:00:00"/>
    <s v="6 DRAKE COURT 47 MARINE PARADE WEST LEE-ON-THE-SOLENT   PO13 9QU"/>
    <s v="Installed a Gas Boiler_x000d__x000a_"/>
    <x v="2"/>
    <m/>
    <x v="0"/>
  </r>
  <r>
    <s v="CIGA_4668009"/>
    <d v="2012-03-12T00:00:00"/>
    <s v="29 VIAN CLOSE GOSPORT    PO13 0TX"/>
    <s v="Installation of Cavity Wall Insulation_x000d__x000a_"/>
    <x v="7"/>
    <m/>
    <x v="0"/>
  </r>
  <r>
    <s v="CIGA_4630374"/>
    <d v="2012-03-12T00:00:00"/>
    <s v="102 WORTHING AVENUE GOSPORT    PO12 4DH"/>
    <s v="Installation of Cavity Wall Insulation_x000d__x000a_"/>
    <x v="7"/>
    <m/>
    <x v="0"/>
  </r>
  <r>
    <s v="Gasafe_10688735"/>
    <d v="2012-03-12T00:00:00"/>
    <s v="58 HASTINGS AVENUE GOSPORT    PO12 4BZ"/>
    <s v="Installed a Gas Boiler_x000d__x000a_"/>
    <x v="2"/>
    <m/>
    <x v="0"/>
  </r>
  <r>
    <s v="NICEIC_6316900"/>
    <d v="2012-03-12T00:00:00"/>
    <s v="FLAT 59 ST MATTHEWS COURT KING STREET GOSPORT  PO12 1AW"/>
    <s v="Replacement consumer unit_x000d__x000a_"/>
    <x v="5"/>
    <m/>
    <x v="0"/>
  </r>
  <r>
    <s v="FENSA_8763273"/>
    <d v="2012-03-12T00:00:00"/>
    <s v="24 HANBIDGE WALK GOSPORT    PO13 0UA"/>
    <s v="6 Windows_x000d__x000a_1 Door_x000d__x000a_"/>
    <x v="4"/>
    <m/>
    <x v="0"/>
  </r>
  <r>
    <s v="CIGA_4623088"/>
    <d v="2012-03-12T00:00:00"/>
    <s v="14 BRIDGEMARY GROVE GOSPORT    PO13 0UG"/>
    <s v="Installation of Cavity Wall Insulation_x000d__x000a_"/>
    <x v="7"/>
    <m/>
    <x v="0"/>
  </r>
  <r>
    <s v="FENSA_8780044"/>
    <d v="2012-03-12T00:00:00"/>
    <s v="17 AVERY LANE GOSPORT    PO12 4SR"/>
    <s v="1 Door_x000d__x000a_"/>
    <x v="4"/>
    <m/>
    <x v="0"/>
  </r>
  <r>
    <s v="CIGA_4554004"/>
    <d v="2012-03-12T00:00:00"/>
    <s v="76 CARISBROOKE AVENUE FAREHAM    PO14 3PS"/>
    <s v="Installation of Cavity Wall Insulation_x000d__x000a_"/>
    <x v="7"/>
    <m/>
    <x v="1"/>
  </r>
  <r>
    <s v="NICEIC_6252654"/>
    <d v="2012-03-12T00:00:00"/>
    <s v="112 AVERY LANE GOSPORT    PO12 4SL"/>
    <s v="Circuit alteration or addition in kitchen/ special location_x000d__x000a_Control wiring including fire/security/heating/cooling/ventilation systems_x000d__x000a_"/>
    <x v="5"/>
    <m/>
    <x v="0"/>
  </r>
  <r>
    <s v="Gasafe_10685393"/>
    <d v="2012-03-12T00:00:00"/>
    <s v="93 BEAUCHAMP AVENUE GOSPORT    PO13 0LQ"/>
    <s v="Installed a Gas Boiler_x000d__x000a_"/>
    <x v="2"/>
    <m/>
    <x v="0"/>
  </r>
  <r>
    <s v="Gasafe_10688733"/>
    <d v="2012-03-12T00:00:00"/>
    <s v="34 EASTBOURNE AVENUE GOSPORT    PO12 4NT"/>
    <s v="Installed a Gas Boiler_x000d__x000a_"/>
    <x v="2"/>
    <m/>
    <x v="0"/>
  </r>
  <r>
    <s v="NICEIC_6279429"/>
    <d v="2012-03-12T00:00:00"/>
    <s v="86 WICOR MILL LANE FAREHAM    PO16 9EL"/>
    <s v="One or more new circuits_x000d__x000a_"/>
    <x v="5"/>
    <m/>
    <x v="1"/>
  </r>
  <r>
    <s v="Gasafe_10688734"/>
    <d v="2012-03-12T00:00:00"/>
    <s v="307 WHITE HART LANE FAREHAM    PO16 9AW"/>
    <s v="Installed a Gas Boiler_x000d__x000a_"/>
    <x v="2"/>
    <m/>
    <x v="1"/>
  </r>
  <r>
    <s v="NICEIC_6296530"/>
    <d v="2012-03-12T00:00:00"/>
    <s v="FLAT 19 RAGLAN COURT GORDON ROAD GOSPORT  PO12 3PT"/>
    <s v="Circuit alteration or addition in kitchen/ special location_x000d__x000a_One or more new circuits_x000d__x000a_Replacement consumer unit_x000d__x000a_Upgrade or alteration to means of earthing_x000d__x000a_"/>
    <x v="5"/>
    <m/>
    <x v="0"/>
  </r>
  <r>
    <s v="FENSA_8801496"/>
    <d v="2012-03-12T00:00:00"/>
    <s v="90 COLLINGWORTH RISE PARK GATE SOUTHAMPTON   SO31 1DB"/>
    <s v="12 Windows_x000d__x000a_"/>
    <x v="4"/>
    <m/>
    <x v="1"/>
  </r>
  <r>
    <s v="NICEIC_6255276"/>
    <d v="2012-03-12T00:00:00"/>
    <s v="4 SIBLAND CLOSE FAREHAM    PO14 3BA"/>
    <s v="Replacement consumer unit_x000d__x000a_Rewire of all circuits_x000d__x000a_"/>
    <x v="5"/>
    <m/>
    <x v="1"/>
  </r>
  <r>
    <s v="NICEIC_6252711"/>
    <d v="2012-03-12T00:00:00"/>
    <s v="83A DUKES ROAD GOSPORT    PO12 4RZ"/>
    <s v="Circuit alteration or addition in kitchen/ special location_x000d__x000a_Control wiring including fire/security/heating/cooling/ventilation systems_x000d__x000a_"/>
    <x v="5"/>
    <m/>
    <x v="0"/>
  </r>
  <r>
    <s v="NICEIC_6329564"/>
    <d v="2012-03-12T00:00:00"/>
    <s v="FLAT 12 RAGLAN COURT GORDON ROAD GOSPORT  PO12 3PT"/>
    <s v="Circuit alteration or addition in kitchen/ special location_x000d__x000a_One or more new circuits_x000d__x000a_Replacement consumer unit_x000d__x000a_Upgrade or alteration to means of earthing_x000d__x000a_"/>
    <x v="5"/>
    <m/>
    <x v="0"/>
  </r>
  <r>
    <s v="CIGA_4629977"/>
    <d v="2012-03-12T00:00:00"/>
    <s v="132 PARHAM ROAD GOSPORT    PO12 4UE"/>
    <s v="Installation of Cavity Wall Insulation_x000d__x000a_"/>
    <x v="7"/>
    <m/>
    <x v="0"/>
  </r>
  <r>
    <s v="CIGA_4581099"/>
    <d v="2012-03-12T00:00:00"/>
    <s v="2 NITON CLOSE GOSPORT    PO13 0NU"/>
    <s v="Installation of Cavity Wall Insulation_x000d__x000a_"/>
    <x v="7"/>
    <m/>
    <x v="0"/>
  </r>
  <r>
    <s v="FENSA_8760247"/>
    <d v="2012-03-12T00:00:00"/>
    <s v="41 OLD ROAD GOSPORT    PO12 1RD"/>
    <s v="1 Window_x000d__x000a_"/>
    <x v="4"/>
    <m/>
    <x v="0"/>
  </r>
  <r>
    <s v="CIGA_4954006"/>
    <d v="2012-03-12T00:00:00"/>
    <s v="38 PALMYRA ROAD GOSPORT    PO12 4EG"/>
    <s v="Installation of Cavity Wall Insulation_x000d__x000a_"/>
    <x v="7"/>
    <m/>
    <x v="0"/>
  </r>
  <r>
    <s v="NICEIC_6303710"/>
    <d v="2012-03-12T00:00:00"/>
    <s v="14 WYATT COURT SALT MEAT LANE GOSPORT   PO12 1AX"/>
    <s v="New installation (New Build)_x000d__x000a_"/>
    <x v="5"/>
    <m/>
    <x v="0"/>
  </r>
  <r>
    <s v="NICEIC_6303820"/>
    <d v="2012-03-12T00:00:00"/>
    <s v="27 WYATT COURT SALT MEAT LANE GOSPORT   PO12 1AX"/>
    <s v="New installation (New Build)_x000d__x000a_"/>
    <x v="5"/>
    <m/>
    <x v="0"/>
  </r>
  <r>
    <s v="NAPIT_722595"/>
    <d v="2012-03-11T00:00:00"/>
    <s v="11 WHITWORTH CLOSE GOSPORT    PO12 3PF"/>
    <s v="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0"/>
  </r>
  <r>
    <s v="CERTAS_0157466"/>
    <d v="2012-03-11T00:00:00"/>
    <s v="9 HONEYSUCKLE CLOSE GOSPORT    PO13 0DY"/>
    <s v="5 windows_x000d__x000a_"/>
    <x v="8"/>
    <m/>
    <x v="0"/>
  </r>
  <r>
    <s v="NICEIC_6271273"/>
    <d v="2012-03-10T00:00:00"/>
    <s v="134 LONGFIELD AVENUE FAREHAM    PO14 1QG"/>
    <s v="Installation/alteration of a generator/solar voltaic system_x000d__x000a_"/>
    <x v="5"/>
    <m/>
    <x v="1"/>
  </r>
  <r>
    <s v="NICEIC_6303936"/>
    <d v="2012-03-10T00:00:00"/>
    <s v="35 WYATT COURT SALT MEAT LANE GOSPORT   PO12 1AX"/>
    <s v="New installation (New Build)_x000d__x000a_"/>
    <x v="5"/>
    <m/>
    <x v="0"/>
  </r>
  <r>
    <s v="NICEIC_6288166"/>
    <d v="2012-03-10T00:00:00"/>
    <s v="142 HILLSON DRIVE FAREHAM    PO15 6PA"/>
    <s v="Partial rewire_x000d__x000a_"/>
    <x v="5"/>
    <m/>
    <x v="1"/>
  </r>
  <r>
    <s v="Gasafe_10682992"/>
    <d v="2012-03-10T00:00:00"/>
    <s v="265 BOTLEY ROAD BURRIDGE SOUTHAMPTON   SO31 1BS"/>
    <s v="Installed a Vented Hot Water Storage Vessel_x000d__x000a_Installed a Gas Boiler_x000d__x000a_Installed a Gas Boiler_x000d__x000a_"/>
    <x v="2"/>
    <m/>
    <x v="1"/>
  </r>
  <r>
    <s v="NICEIC_6249909"/>
    <d v="2012-03-10T00:00:00"/>
    <s v="14 CURLEW DRIVE FAREHAM    PO16 8BB"/>
    <s v="Circuit alteration or addition in kitchen/ special location_x000d__x000a_One or more new circuits_x000d__x000a_"/>
    <x v="5"/>
    <m/>
    <x v="1"/>
  </r>
  <r>
    <s v="NAPIT_738837"/>
    <d v="2012-03-10T00:00:00"/>
    <s v="9 SHERIDAN GARDENS WHITELEY FAREHAM   PO15 7DY"/>
    <s v="One or more new circuits_x000d__x000a_House Dwelling_x000d__x000a_"/>
    <x v="1"/>
    <m/>
    <x v="1"/>
  </r>
  <r>
    <s v="HETAS_257992"/>
    <d v="2012-03-10T00:00:00"/>
    <s v="64 CRESCENT ROAD LOCKS HEATH SOUTHAMPTON   SO31 6PF"/>
    <s v="Lounge_x000d__x000a_Dry Roomheater/Stove_x000d__x000a_Dry System Only_x000d__x000a_New Insulated Factory Made Chimney System_x000d__x000a_Twin Wall Flexible Liner_x000d__x000a_New Hearth/Surround_x000d__x000a_"/>
    <x v="12"/>
    <m/>
    <x v="1"/>
  </r>
  <r>
    <s v="NICEIC_6251019"/>
    <d v="2012-03-10T00:00:00"/>
    <s v="17 SUMAR CLOSE FAREHAM    PO14 2EH"/>
    <s v="New installation (New Build)_x000d__x000a_Replacement consumer unit_x000d__x000a_"/>
    <x v="5"/>
    <m/>
    <x v="1"/>
  </r>
  <r>
    <s v="NICEIC_6288161"/>
    <d v="2012-03-10T00:00:00"/>
    <s v="32 BARNES CLOSE SARISBURY GREEN SOUTHAMPTON   SO31 7BU"/>
    <s v="Partial rewire_x000d__x000a_"/>
    <x v="5"/>
    <m/>
    <x v="1"/>
  </r>
  <r>
    <s v="NAPIT_740488"/>
    <d v="2012-03-10T00:00:00"/>
    <s v="7 OSBORNE VIEW ROAD FAREHAM    PO14 3JW"/>
    <s v="Lighting/power outdoors_x000d__x000a_Detached Shed,Garage or Greenhouse_x000d__x000a_"/>
    <x v="1"/>
    <m/>
    <x v="1"/>
  </r>
  <r>
    <s v="CIGA_4576710"/>
    <d v="2012-03-10T00:00:00"/>
    <s v="12 DOVER CLOSE FAREHAM    PO14 3SU"/>
    <s v="Installation of Cavity Wall Insulation_x000d__x000a_"/>
    <x v="7"/>
    <m/>
    <x v="1"/>
  </r>
  <r>
    <s v="CIGA_4569892"/>
    <d v="2012-03-10T00:00:00"/>
    <s v="22 COACH HILL FAREHAM    PO14 4HU"/>
    <s v="Installation of Cavity Wall Insulation_x000d__x000a_"/>
    <x v="7"/>
    <m/>
    <x v="1"/>
  </r>
  <r>
    <s v="FENSA_8796612"/>
    <d v="2012-03-10T00:00:00"/>
    <s v="58 FAIRFIELD AVENUE FAREHAM    PO14 1EJ"/>
    <s v="1 Door_x000d__x000a_"/>
    <x v="4"/>
    <m/>
    <x v="1"/>
  </r>
  <r>
    <s v="FENSA_8804519"/>
    <d v="2012-03-10T00:00:00"/>
    <s v="357 FAREHAM ROAD GOSPORT    PO13 0AB"/>
    <s v="4 Windows_x000d__x000a_1 Door_x000d__x000a_"/>
    <x v="4"/>
    <m/>
    <x v="0"/>
  </r>
  <r>
    <s v="Gasafe_10672868"/>
    <d v="2012-03-10T00:00:00"/>
    <s v="J H FRY LTD TORONTO PLACE GOSPORT   PO12 4XA"/>
    <s v="Installed a Gas Boiler_x000d__x000a_"/>
    <x v="2"/>
    <m/>
    <x v="0"/>
  </r>
  <r>
    <s v="Gasafe_10814212"/>
    <d v="2012-03-10T00:00:00"/>
    <s v="1 WEYMOUTH AVENUE GOSPORT    PO12 4NR"/>
    <s v="Installed a Gas Boiler_x000d__x000a_"/>
    <x v="2"/>
    <m/>
    <x v="0"/>
  </r>
  <r>
    <s v="Gasafe_10701061"/>
    <d v="2012-03-10T00:00:00"/>
    <s v="20 COLDEAST CLOSE SARISBURY GREEN SOUTHAMPTON   SO31 7AN"/>
    <s v="Installed a Gas Boiler_x000d__x000a_"/>
    <x v="2"/>
    <m/>
    <x v="1"/>
  </r>
  <r>
    <s v="FENSA_8753372"/>
    <d v="2012-03-10T00:00:00"/>
    <s v="4 HERBERT ROAD GOSPORT    PO12 3RZ"/>
    <s v="3 Windows_x000d__x000a_1 Door_x000d__x000a_"/>
    <x v="4"/>
    <m/>
    <x v="0"/>
  </r>
  <r>
    <s v="NICEIC_6288151"/>
    <d v="2012-03-10T00:00:00"/>
    <s v="4 HEWETT ROAD FAREHAM    PO14 4JE"/>
    <s v="Partial rewire_x000d__x000a_"/>
    <x v="5"/>
    <m/>
    <x v="1"/>
  </r>
  <r>
    <s v="FENSA_8766832"/>
    <d v="2012-03-10T00:00:00"/>
    <s v="22 CAMERON CLOSE GOSPORT    PO13 0JE"/>
    <s v="1 Window_x000d__x000a_1 Door_x000d__x000a_"/>
    <x v="4"/>
    <m/>
    <x v="0"/>
  </r>
  <r>
    <s v="NICEIC_6288141"/>
    <d v="2012-03-10T00:00:00"/>
    <s v="2 MEDINA HOUSE REDLANDS LANE FAREHAM   PO16 0UH"/>
    <s v="Partial rewire_x000d__x000a_"/>
    <x v="5"/>
    <m/>
    <x v="1"/>
  </r>
  <r>
    <s v="NICEIC_6303926"/>
    <d v="2012-03-10T00:00:00"/>
    <s v="34 WYATT COURT SALT MEAT LANE GOSPORT   PO12 1AX"/>
    <s v="New installation (New Build)_x000d__x000a_"/>
    <x v="5"/>
    <m/>
    <x v="0"/>
  </r>
  <r>
    <s v="NICEIC_6278521"/>
    <d v="2012-03-10T00:00:00"/>
    <s v="9 SCAFELL AVENUE FAREHAM    PO14 1SQ"/>
    <s v="Installation/alteration of a generator/solar voltaic system_x000d__x000a_"/>
    <x v="5"/>
    <m/>
    <x v="1"/>
  </r>
  <r>
    <s v="NICEIC_6262370"/>
    <d v="2012-03-09T00:00:00"/>
    <s v="16 HORNBY CLOSE WARSASH SOUTHAMPTON   SO31 9GN"/>
    <s v="Circuit alteration or addition in kitchen/ special location_x000d__x000a_"/>
    <x v="5"/>
    <m/>
    <x v="1"/>
  </r>
  <r>
    <s v="NICEIC_6264951"/>
    <d v="2012-03-09T00:00:00"/>
    <s v="FLAT 20 SPRING COURT SPENCER DRIVE LEE-ON-THE-SOLENT  PO13 8LA"/>
    <s v="Rewire of all circuits_x000d__x000a_"/>
    <x v="5"/>
    <m/>
    <x v="0"/>
  </r>
  <r>
    <s v="FENSA_8777435"/>
    <d v="2012-03-09T00:00:00"/>
    <s v="4 WILLOW TREE GARDENS FAREHAM    PO14 1PU"/>
    <s v="2 Windows_x000d__x000a_"/>
    <x v="4"/>
    <m/>
    <x v="1"/>
  </r>
  <r>
    <s v="FENSA_8790072"/>
    <d v="2012-03-09T00:00:00"/>
    <s v="4 SIXPENNY CLOSE FAREHAM    PO14 4SY"/>
    <s v="1 Door_x000d__x000a_"/>
    <x v="4"/>
    <m/>
    <x v="1"/>
  </r>
  <r>
    <s v="FENSA_8750766"/>
    <d v="2012-03-09T00:00:00"/>
    <s v="6 BRENDON ROAD FAREHAM    PO14 1SB"/>
    <s v="1 Door_x000d__x000a_"/>
    <x v="4"/>
    <m/>
    <x v="1"/>
  </r>
  <r>
    <s v="NAPIT_721944"/>
    <d v="2012-03-09T00:00:00"/>
    <s v="75 QUINTREL AVENUE FAREHAM    PO16 9TF"/>
    <s v="Circuit alteration or addition in a kitchen/special location_x000d__x000a_Special Location Containing Bath, Shower,Pool or Sauna_x000d__x000a_"/>
    <x v="1"/>
    <m/>
    <x v="1"/>
  </r>
  <r>
    <s v="FENSA_8753779"/>
    <d v="2012-03-09T00:00:00"/>
    <s v="77 OAK ROAD FAREHAM    PO15 5HP"/>
    <s v="5 Windows_x000d__x000a_2 Doors_x000d__x000a_"/>
    <x v="4"/>
    <m/>
    <x v="1"/>
  </r>
  <r>
    <s v="FENSA_8760589"/>
    <d v="2012-03-09T00:00:00"/>
    <s v="18 GROVE ROAD FAREHAM    PO16 7TE"/>
    <s v="2 Windows_x000d__x000a_"/>
    <x v="4"/>
    <m/>
    <x v="1"/>
  </r>
  <r>
    <s v="CIGA_4576639"/>
    <d v="2012-03-09T00:00:00"/>
    <s v="121 SERPENTINE ROAD FAREHAM    PO16 7EF"/>
    <s v="Installation of Cavity Wall Insulation_x000d__x000a_"/>
    <x v="7"/>
    <m/>
    <x v="1"/>
  </r>
  <r>
    <s v="FENSA_8766862"/>
    <d v="2012-03-09T00:00:00"/>
    <s v="12 WAKEFIELD AVENUE FAREHAM    PO16 7RP"/>
    <s v="3 Windows_x000d__x000a_"/>
    <x v="4"/>
    <m/>
    <x v="1"/>
  </r>
  <r>
    <s v="FENSA_8751802"/>
    <d v="2012-03-09T00:00:00"/>
    <s v="33 LAMBOURNE DRIVE LOCKS HEATH SOUTHAMPTON   SO31 6UA"/>
    <s v="1 Door_x000d__x000a_"/>
    <x v="4"/>
    <m/>
    <x v="1"/>
  </r>
  <r>
    <s v="NICEIC_6262286"/>
    <d v="2012-03-09T00:00:00"/>
    <s v="62 LODGE ROAD LOCKS HEATH SOUTHAMPTON   SO31 6XP"/>
    <s v="Replacement consumer unit_x000d__x000a_Circuit alteration or addition in kitchen/ special location_x000d__x000a_"/>
    <x v="5"/>
    <m/>
    <x v="1"/>
  </r>
  <r>
    <s v="NICEIC_6248793"/>
    <d v="2012-03-09T00:00:00"/>
    <s v="47 WOODRUSH CRESCENT LOCKS HEATH SOUTHAMPTON   SO31 6UP"/>
    <s v="Circuit alteration or addition in kitchen/ special location_x000d__x000a_Replacement consumer unit_x000d__x000a_"/>
    <x v="5"/>
    <m/>
    <x v="1"/>
  </r>
  <r>
    <s v="Gasafe_10666842"/>
    <d v="2012-03-09T00:00:00"/>
    <s v="8 BYE ROAD SWANWICK SOUTHAMPTON   SO31 7GX"/>
    <s v="Installed a Gas Boiler_x000d__x000a_"/>
    <x v="2"/>
    <m/>
    <x v="1"/>
  </r>
  <r>
    <s v="Gasafe_10680578"/>
    <d v="2012-03-09T00:00:00"/>
    <s v="10 CONNEMARA CRESCENT WHITELEY FAREHAM   PO15 7BN"/>
    <s v="Installed a Gas Boiler_x000d__x000a_"/>
    <x v="2"/>
    <m/>
    <x v="1"/>
  </r>
  <r>
    <s v="NICEIC_6249528"/>
    <d v="2012-03-09T00:00:00"/>
    <s v="15 CRISPIN CLOSE LOCKS HEATH SOUTHAMPTON   SO31 6TD"/>
    <s v="Replacement consumer unit_x000d__x000a_"/>
    <x v="5"/>
    <m/>
    <x v="1"/>
  </r>
  <r>
    <s v="NICEIC_6271382"/>
    <d v="2012-03-09T00:00:00"/>
    <s v="36 KINGCUP AVENUE LOCKS HEATH SOUTHAMPTON   SO31 6XG"/>
    <s v="Installation/alteration of a generator/solar voltaic system_x000d__x000a_"/>
    <x v="5"/>
    <m/>
    <x v="1"/>
  </r>
  <r>
    <s v="FENSA_8830307"/>
    <d v="2012-03-09T00:00:00"/>
    <s v="19 BRAMHAM MOOR FAREHAM    PO14 3RU"/>
    <s v="5 Windows_x000d__x000a_"/>
    <x v="4"/>
    <m/>
    <x v="1"/>
  </r>
  <r>
    <s v="NICEIC_6245656"/>
    <d v="2012-03-09T00:00:00"/>
    <s v="21 MARKS ROAD FAREHAM    PO14 2AD"/>
    <s v="Circuit alteration or addition in kitchen/ special location_x000d__x000a_One or more new circuits_x000d__x000a_Replacement consumer unit_x000d__x000a_"/>
    <x v="5"/>
    <m/>
    <x v="1"/>
  </r>
  <r>
    <s v="Gasafe_10783294"/>
    <d v="2012-03-09T00:00:00"/>
    <s v="43 OLD STREET FAREHAM    PO14 3HQ"/>
    <s v="Installed a Gas Boiler_x000d__x000a_"/>
    <x v="2"/>
    <m/>
    <x v="1"/>
  </r>
  <r>
    <s v="NAPIT_737703"/>
    <d v="2012-03-09T00:00:00"/>
    <s v="23 FOSTER CLOSE FAREHAM    PO14 2HH"/>
    <s v="One or more new circuits_x000d__x000a_House Dwelling_x000d__x000a_"/>
    <x v="1"/>
    <m/>
    <x v="1"/>
  </r>
  <r>
    <s v="NICEIC_6248779"/>
    <d v="2012-03-09T00:00:00"/>
    <s v="21 GARSTONS CLOSE FAREHAM    PO14 4EW"/>
    <s v="Circuit alteration or addition in kitchen/ special location_x000d__x000a_"/>
    <x v="5"/>
    <m/>
    <x v="1"/>
  </r>
  <r>
    <s v="NICEIC_6245816"/>
    <d v="2012-03-09T00:00:00"/>
    <s v="27 LINCOLN CLOSE FAREHAM    PO14 4QW"/>
    <s v="Circuit alteration or addition in kitchen/ special location_x000d__x000a_One or more new circuits_x000d__x000a_"/>
    <x v="5"/>
    <m/>
    <x v="1"/>
  </r>
  <r>
    <s v="CIGA_4576698"/>
    <d v="2012-03-09T00:00:00"/>
    <s v="84 WHEATLANDS FAREHAM    PO14 4SU"/>
    <s v="Installation of Cavity Wall Insulation_x000d__x000a_"/>
    <x v="7"/>
    <m/>
    <x v="1"/>
  </r>
  <r>
    <s v="Gasafe_10744009"/>
    <d v="2012-03-09T00:00:00"/>
    <s v="17 SEAWAY GROVE FAREHAM    PO16 9HY"/>
    <s v="Installed a Gas Water Heater_x000d__x000a_"/>
    <x v="2"/>
    <m/>
    <x v="1"/>
  </r>
  <r>
    <s v="Gasafe_10893090"/>
    <d v="2012-03-09T00:00:00"/>
    <s v="257 WHITE HART LANE FAREHAM    PO16 9AS"/>
    <s v="Installed a Gas Boiler_x000d__x000a_"/>
    <x v="2"/>
    <m/>
    <x v="1"/>
  </r>
  <r>
    <s v="FENSA_8780038"/>
    <d v="2012-03-09T00:00:00"/>
    <s v="51 CLEVELAND DRIVE FAREHAM    PO14 1SW"/>
    <s v="1 Door_x000d__x000a_"/>
    <x v="4"/>
    <m/>
    <x v="1"/>
  </r>
  <r>
    <s v="Gasafe_10701067"/>
    <d v="2012-03-09T00:00:00"/>
    <s v="86 FROSTHOLE CLOSE FAREHAM    PO15 6DF"/>
    <s v="Installed a Gas Boiler_x000d__x000a_"/>
    <x v="2"/>
    <m/>
    <x v="1"/>
  </r>
  <r>
    <s v="HETAS_251831"/>
    <d v="2012-03-09T00:00:00"/>
    <s v="19 RANVILLES LANE FAREHAM    PO14 3DX"/>
    <s v="Lounge_x000d__x000a_Dry Roomheater/Stove_x000d__x000a_Dry System Only_x000d__x000a_Twin Wall Flexible Liner_x000d__x000a_New Hearth/Surround_x000d__x000a_"/>
    <x v="12"/>
    <m/>
    <x v="1"/>
  </r>
  <r>
    <s v="NAPIT_738914"/>
    <d v="2012-03-09T00:00:00"/>
    <s v="69 STUBBINGTON LANE FAREHAM    PO14 2PG"/>
    <s v="One or more new circuits_x000d__x000a_House Dwelling_x000d__x000a_"/>
    <x v="1"/>
    <m/>
    <x v="1"/>
  </r>
  <r>
    <s v="NAPIT_723747"/>
    <d v="2012-03-09T00:00:00"/>
    <s v="69 STUBBINGTON LANE FAREHAM    PO14 2PG"/>
    <s v="Installed photovoltaics (PV modules)_x000d__x000a_House Dwelling_x000d__x000a_"/>
    <x v="1"/>
    <m/>
    <x v="1"/>
  </r>
  <r>
    <s v="FENSA_8751796"/>
    <d v="2012-03-09T00:00:00"/>
    <s v="30 MAGENNIS CLOSE GOSPORT    PO13 9PP"/>
    <s v="1 Window_x000d__x000a_"/>
    <x v="4"/>
    <m/>
    <x v="0"/>
  </r>
  <r>
    <s v="NICEIC_6250871"/>
    <d v="2012-03-09T00:00:00"/>
    <s v="4 FOUNDERS WAY GOSPORT    PO13 0LR"/>
    <s v="Circuit alteration or addition in kitchen/ special location_x000d__x000a_ELV lighting within the building_x000d__x000a_"/>
    <x v="5"/>
    <m/>
    <x v="0"/>
  </r>
  <r>
    <s v="CIGA_4562320"/>
    <d v="2012-03-09T00:00:00"/>
    <s v="5 FORTON ROAD GOSPORT    PO12 4TD"/>
    <s v="Installation of Cavity Wall Insulation_x000d__x000a_"/>
    <x v="7"/>
    <m/>
    <x v="0"/>
  </r>
  <r>
    <s v="Gasafe_10687907"/>
    <d v="2012-03-09T00:00:00"/>
    <s v="88 ST EDWARDS ROAD GOSPORT    PO12 1PR"/>
    <s v="Installed a Gas Fire_x000d__x000a_"/>
    <x v="2"/>
    <m/>
    <x v="0"/>
  </r>
  <r>
    <s v="FENSA_8766556"/>
    <d v="2012-03-09T00:00:00"/>
    <s v="115 SKIPPER WAY LEE-ON-THE-SOLENT    PO13 9EX"/>
    <s v="1 Window_x000d__x000a_"/>
    <x v="4"/>
    <m/>
    <x v="0"/>
  </r>
  <r>
    <s v="Gasafe_10878086"/>
    <d v="2012-03-09T00:00:00"/>
    <s v="5 MAPLE CLOSE LEE-ON-THE-SOLENT    PO13 9EF"/>
    <s v="Installed a Gas Boiler_x000d__x000a_"/>
    <x v="2"/>
    <m/>
    <x v="0"/>
  </r>
  <r>
    <s v="CIGA_4562351"/>
    <d v="2012-03-09T00:00:00"/>
    <s v="26 MARLIN CLOSE GOSPORT    PO13 9UZ"/>
    <s v="Installation of Cavity Wall Insulation_x000d__x000a_"/>
    <x v="7"/>
    <m/>
    <x v="0"/>
  </r>
  <r>
    <s v="CIGA_4562408"/>
    <d v="2012-03-09T00:00:00"/>
    <s v="27 MARLIN CLOSE GOSPORT    PO13 9UZ"/>
    <s v="Installation of Cavity Wall Insulation_x000d__x000a_"/>
    <x v="7"/>
    <m/>
    <x v="0"/>
  </r>
  <r>
    <s v="CIGA_4590240"/>
    <d v="2012-03-09T00:00:00"/>
    <s v="75 AVENUE ROAD GOSPORT    PO12 1JY"/>
    <s v="Installation of Cavity Wall Insulation_x000d__x000a_"/>
    <x v="7"/>
    <m/>
    <x v="0"/>
  </r>
  <r>
    <s v="Gasafe_10794380"/>
    <d v="2012-03-09T00:00:00"/>
    <s v="30 SUNBEAM WAY GOSPORT    PO12 2BN"/>
    <s v="Installed a Gas Boiler_x000d__x000a_"/>
    <x v="2"/>
    <m/>
    <x v="0"/>
  </r>
  <r>
    <s v="NICEIC_6263435"/>
    <d v="2012-03-09T00:00:00"/>
    <s v="3 BUCKLERS ROAD GOSPORT    PO12 4LT"/>
    <s v="Replacement consumer unit_x000d__x000a_Partial rewire_x000d__x000a_"/>
    <x v="5"/>
    <m/>
    <x v="0"/>
  </r>
  <r>
    <s v="FENSA_8763504"/>
    <d v="2012-03-09T00:00:00"/>
    <s v="33 BLAKE ROAD GOSPORT    PO12 1PT"/>
    <s v="7 Windows_x000d__x000a_"/>
    <x v="4"/>
    <m/>
    <x v="0"/>
  </r>
  <r>
    <s v="CIGA_4576671"/>
    <d v="2012-03-09T00:00:00"/>
    <s v="64 MILLER DRIVE FAREHAM    PO16 7LJ"/>
    <s v="Installation of Cavity Wall Insulation_x000d__x000a_"/>
    <x v="7"/>
    <m/>
    <x v="1"/>
  </r>
  <r>
    <s v="FENSA_8763480"/>
    <d v="2012-03-09T00:00:00"/>
    <s v="19 EASTBOURNE AVENUE GOSPORT    PO12 4NT"/>
    <s v="1 Door_x000d__x000a_"/>
    <x v="4"/>
    <m/>
    <x v="0"/>
  </r>
  <r>
    <s v="Gasafe_10798818"/>
    <d v="2012-03-09T00:00:00"/>
    <s v="49 MANCROFT AVENUE FAREHAM    PO14 2DF"/>
    <s v="Installed a Gas Fire_x000d__x000a_"/>
    <x v="2"/>
    <m/>
    <x v="1"/>
  </r>
  <r>
    <s v="CIGA_4629508"/>
    <d v="2012-03-09T00:00:00"/>
    <s v="38B CLAYHALL ROAD GOSPORT    PO12 2BB"/>
    <s v="Installation of Cavity Wall Insulation_x000d__x000a_"/>
    <x v="7"/>
    <m/>
    <x v="0"/>
  </r>
  <r>
    <s v="NICEIC_6267444"/>
    <d v="2012-03-09T00:00:00"/>
    <s v="41 OLD FARM LANE FAREHAM    PO14 2BZ"/>
    <s v="Circuit alteration or addition in kitchen/ special location_x000d__x000a_One or more new circuits_x000d__x000a_"/>
    <x v="5"/>
    <m/>
    <x v="1"/>
  </r>
  <r>
    <s v="CIGA_4576644"/>
    <d v="2012-03-09T00:00:00"/>
    <s v="24 PARK ROAD GOSPORT    PO12 2HH"/>
    <s v="Installation of Cavity Wall Insulation_x000d__x000a_"/>
    <x v="7"/>
    <m/>
    <x v="0"/>
  </r>
  <r>
    <s v="NICEIC_6303875"/>
    <d v="2012-03-09T00:00:00"/>
    <s v="32 WYATT COURT SALT MEAT LANE GOSPORT   PO12 1AX"/>
    <s v="New installation (New Build)_x000d__x000a_"/>
    <x v="5"/>
    <m/>
    <x v="0"/>
  </r>
  <r>
    <s v="NAPIT_727039"/>
    <d v="2012-03-09T00:00:00"/>
    <s v="FLAT 2 71 OLD TURNPIKE FAREHAM   PO16 7HF"/>
    <s v="Circuit alteration or addition in a kitchen/special location_x000d__x000a_Special Location Containing Bath, Shower,Pool or Sauna_x000d__x000a_"/>
    <x v="1"/>
    <m/>
    <x v="1"/>
  </r>
  <r>
    <s v="CIGA_4630176"/>
    <d v="2012-03-09T00:00:00"/>
    <s v="83 THE AVENUE GOSPORT    PO12 2JX"/>
    <s v="Installation of Cavity Wall Insulation_x000d__x000a_"/>
    <x v="7"/>
    <m/>
    <x v="0"/>
  </r>
  <r>
    <s v="FENSA_8751797"/>
    <d v="2012-03-09T00:00:00"/>
    <s v="8 WESTLEY GROVE FAREHAM    PO14 1HW"/>
    <s v="1 Window_x000d__x000a_1 Door_x000d__x000a_"/>
    <x v="4"/>
    <m/>
    <x v="1"/>
  </r>
  <r>
    <s v="FENSA_8763435"/>
    <d v="2012-03-08T00:00:00"/>
    <s v="3 WOODSIDE GOSPORT    PO13 0YT"/>
    <s v="3 Windows_x000d__x000a_1 Door_x000d__x000a_"/>
    <x v="4"/>
    <m/>
    <x v="0"/>
  </r>
  <r>
    <s v="CIGA_4650054"/>
    <d v="2012-03-08T00:00:00"/>
    <s v="16 ROSSAN AVENUE WARSASH SOUTHAMPTON   SO31 9JQ"/>
    <s v="Installation of Cavity Wall Insulation_x000d__x000a_"/>
    <x v="7"/>
    <m/>
    <x v="1"/>
  </r>
  <r>
    <s v="CIGA_4588843"/>
    <d v="2012-03-08T00:00:00"/>
    <s v="16 ROSSAN AVENUE WARSASH SOUTHAMPTON   SO31 9JQ"/>
    <s v="Installation of Cavity Wall Insulation_x000d__x000a_"/>
    <x v="7"/>
    <m/>
    <x v="1"/>
  </r>
  <r>
    <s v="FENSA_8771754"/>
    <d v="2012-03-08T00:00:00"/>
    <s v="9 ELMS ROAD FAREHAM    PO16 0SQ"/>
    <s v="3 Doors_x000d__x000a_"/>
    <x v="4"/>
    <m/>
    <x v="1"/>
  </r>
  <r>
    <s v="CIGA_4588575"/>
    <d v="2012-03-08T00:00:00"/>
    <s v="37 BRIARWOOD CLOSE FAREHAM    PO16 0PS"/>
    <s v="Installation of Cavity Wall Insulation_x000d__x000a_"/>
    <x v="7"/>
    <m/>
    <x v="1"/>
  </r>
  <r>
    <s v="FENSA_8762212"/>
    <d v="2012-03-08T00:00:00"/>
    <s v="4 HADDON CLOSE FAREHAM    PO14 1PH"/>
    <s v="1 Window_x000d__x000a_1 Door_x000d__x000a_"/>
    <x v="4"/>
    <m/>
    <x v="1"/>
  </r>
  <r>
    <s v="NAPIT_738597"/>
    <d v="2012-03-08T00:00:00"/>
    <s v="80 REDLANDS LANE FAREHAM    PO14 1HD"/>
    <s v="Replacement consumer unit_x000d__x000a_House Dwelling_x000d__x000a_One or more new circuits_x000d__x000a_Detached Shed,Garage or Greenhouse_x000d__x000a_"/>
    <x v="1"/>
    <m/>
    <x v="1"/>
  </r>
  <r>
    <s v="CIGA_4570769"/>
    <d v="2012-03-08T00:00:00"/>
    <s v="59 HIGHFIELD AVENUE FAREHAM    PO14 1HY"/>
    <s v="Installation of Cavity Wall Insulation_x000d__x000a_"/>
    <x v="7"/>
    <m/>
    <x v="1"/>
  </r>
  <r>
    <s v="CIGA_4589491"/>
    <d v="2012-03-08T00:00:00"/>
    <s v="28 VERYAN FAREHAM    PO14 1NN"/>
    <s v="Installation of Cavity Wall Insulation_x000d__x000a_"/>
    <x v="7"/>
    <m/>
    <x v="1"/>
  </r>
  <r>
    <s v="CIGA_4586111"/>
    <d v="2012-03-08T00:00:00"/>
    <s v="4 MIDFIELD CLOSE FAREHAM    PO14 1DU"/>
    <s v="Installation of Cavity Wall Insulation_x000d__x000a_"/>
    <x v="7"/>
    <m/>
    <x v="1"/>
  </r>
  <r>
    <s v="Gasafe_10698361"/>
    <d v="2012-03-08T00:00:00"/>
    <s v="65 PRIVETT ROAD FAREHAM    PO15 6SQ"/>
    <s v="Installed a Gas Boiler_x000d__x000a_"/>
    <x v="2"/>
    <m/>
    <x v="1"/>
  </r>
  <r>
    <s v="NICEIC_6245375"/>
    <d v="2012-03-08T00:00:00"/>
    <s v="40 WYNTON WAY FAREHAM    PO15 6NS"/>
    <s v="Circuit alteration or addition in kitchen/ special location_x000d__x000a_One or more new circuits_x000d__x000a_Replacement consumer unit_x000d__x000a_"/>
    <x v="5"/>
    <m/>
    <x v="1"/>
  </r>
  <r>
    <s v="NICEIC_6245368"/>
    <d v="2012-03-08T00:00:00"/>
    <s v="11 WYNTON WAY FAREHAM    PO15 6NR"/>
    <s v="Circuit alteration or addition in kitchen/ special location_x000d__x000a_One or more new circuits_x000d__x000a_Replacement consumer unit_x000d__x000a_"/>
    <x v="5"/>
    <m/>
    <x v="1"/>
  </r>
  <r>
    <s v="NAPIT_737660"/>
    <d v="2012-03-08T00:00:00"/>
    <s v="21 GLENESHA GARDENS FAREHAM    PO15 6QH"/>
    <s v="One or more new circuits_x000d__x000a_House Dwelling_x000d__x000a_"/>
    <x v="1"/>
    <m/>
    <x v="1"/>
  </r>
  <r>
    <s v="CIGA_4571090"/>
    <d v="2012-03-08T00:00:00"/>
    <s v="23 GREENDALE CLOSE FAREHAM    PO15 6ES"/>
    <s v="Installation of Cavity Wall Insulation_x000d__x000a_"/>
    <x v="7"/>
    <m/>
    <x v="1"/>
  </r>
  <r>
    <s v="CIGA_4576665"/>
    <d v="2012-03-08T00:00:00"/>
    <s v="194 GUDGE HEATH LANE FAREHAM    PO15 6QB"/>
    <s v="Installation of Cavity Wall Insulation_x000d__x000a_"/>
    <x v="7"/>
    <m/>
    <x v="1"/>
  </r>
  <r>
    <s v="NICEIC_6258943"/>
    <d v="2012-03-08T00:00:00"/>
    <s v="9A BLACKBROOK ROAD FAREHAM    PO15 5DJ"/>
    <s v="Replacement consumer unit_x000d__x000a_Upgrade or alteration to means of earthing_x000d__x000a_ELV lighting within the building_x000d__x000a_Circuit alteration or addition in kitchen/ special location_x000d__x000a_"/>
    <x v="5"/>
    <m/>
    <x v="1"/>
  </r>
  <r>
    <s v="NAPIT_738591"/>
    <d v="2012-03-08T00:00:00"/>
    <s v="23 HOMEFAYRE HOUSE WESTERN ROAD FAREHAM   PO16 0LU"/>
    <s v="Replacement consumer unit_x000d__x000a_Flat Dwelling_x000d__x000a_Circuit alteration or addition in a kitchen/special location_x000d__x000a_Kitchen_x000d__x000a_"/>
    <x v="1"/>
    <m/>
    <x v="1"/>
  </r>
  <r>
    <s v="NICEIC_6262282"/>
    <d v="2012-03-08T00:00:00"/>
    <s v="79 VALENTINE CLOSE FAREHAM    PO15 6SJ"/>
    <s v="One or more new circuits_x000d__x000a_Circuit alteration or addition in kitchen/ special location_x000d__x000a_Replacement consumer unit_x000d__x000a_"/>
    <x v="5"/>
    <m/>
    <x v="1"/>
  </r>
  <r>
    <s v="ELECSA_PP1416276"/>
    <d v="2012-03-08T00:00:00"/>
    <s v="31 WINNINGTON FAREHAM    PO15 6HP"/>
    <s v="Installation/alteration of a generator/solar voltaic system_x000d__x000a_"/>
    <x v="0"/>
    <m/>
    <x v="1"/>
  </r>
  <r>
    <s v="ELECSA_PP1416291"/>
    <d v="2012-03-08T00:00:00"/>
    <s v="8 WINNINGTON FAREHAM    PO15 6HP"/>
    <s v="Installation/alteration of a generator/solar voltaic system_x000d__x000a_"/>
    <x v="0"/>
    <m/>
    <x v="1"/>
  </r>
  <r>
    <s v="Gasafe_10695728"/>
    <d v="2012-03-08T00:00:00"/>
    <s v="13 ADDISON ROAD SARISBURY GREEN SOUTHAMPTON   SO31 7ER"/>
    <s v="Installed a Gas Boiler_x000d__x000a_"/>
    <x v="2"/>
    <m/>
    <x v="1"/>
  </r>
  <r>
    <s v="Gasafe_10798817"/>
    <d v="2012-03-08T00:00:00"/>
    <s v="24 CASPIAN CLOSE WHITELEY FAREHAM   PO15 7BP"/>
    <s v="Installed a Gas Fire_x000d__x000a_"/>
    <x v="2"/>
    <m/>
    <x v="1"/>
  </r>
  <r>
    <s v="OFTEC_149232"/>
    <d v="2012-03-08T00:00:00"/>
    <s v="WOODPECKERS HOLLY HILL LANE SARISBURY GREEN SOUTHAMPTON  SO31 7AH"/>
    <s v="Commission pressure jet appliance installation_x000d__x000a_Garage_x000d__x000a_"/>
    <x v="11"/>
    <m/>
    <x v="1"/>
  </r>
  <r>
    <s v="Gasafe_10667982"/>
    <d v="2012-03-08T00:00:00"/>
    <s v="WOODPECKERS HOLLY HILL LANE SARISBURY GREEN SOUTHAMPTON  SO31 7AH"/>
    <s v="Installed an Unvented Hot Water Storage Vessel_x000d__x000a_"/>
    <x v="2"/>
    <m/>
    <x v="1"/>
  </r>
  <r>
    <s v="OFTEC_146967"/>
    <d v="2012-03-08T00:00:00"/>
    <s v="WOODPECKERS HOLLY HILL LANE SARISBURY GREEN SOUTHAMPTON  SO31 7AH"/>
    <s v="Install room sealed balanced flued pressure jet appliance_x000d__x000a_Garage_x000d__x000a_"/>
    <x v="11"/>
    <m/>
    <x v="1"/>
  </r>
  <r>
    <s v="NICEIC_6244669"/>
    <d v="2012-03-08T00:00:00"/>
    <s v="4 RAGLAN COURT MIDDLE ROAD PARK GATE SOUTHAMPTON  SO31 7FR"/>
    <s v="Circuit alteration or addition in kitchen/ special location_x000d__x000a_"/>
    <x v="5"/>
    <m/>
    <x v="1"/>
  </r>
  <r>
    <s v="NICEIC_6327913"/>
    <d v="2012-03-08T00:00:00"/>
    <s v="1 TREVOSE WAY FAREHAM    PO14 4NG"/>
    <s v="Circuit alteration or addition in kitchen/ special location_x000d__x000a_Control wiring including fire/security/heating/cooling/ventilation systems_x000d__x000a_Replacement consumer unit_x000d__x000a_Upgrade or alteration to means of earthing_x000d__x000a_"/>
    <x v="5"/>
    <m/>
    <x v="1"/>
  </r>
  <r>
    <s v="NICEIC_6245662"/>
    <d v="2012-03-08T00:00:00"/>
    <s v="34 MARKS ROAD FAREHAM    PO14 2AH"/>
    <s v="Circuit alteration or addition in kitchen/ special location_x000d__x000a_One or more new circuits_x000d__x000a_Replacement consumer unit_x000d__x000a_"/>
    <x v="5"/>
    <m/>
    <x v="1"/>
  </r>
  <r>
    <s v="NICEIC_6245739"/>
    <d v="2012-03-08T00:00:00"/>
    <s v="42 MARKS ROAD FAREHAM    PO14 2AH"/>
    <s v="Circuit alteration or addition in kitchen/ special location_x000d__x000a_One or more new circuits_x000d__x000a_Replacement consumer unit_x000d__x000a_"/>
    <x v="5"/>
    <m/>
    <x v="1"/>
  </r>
  <r>
    <s v="CIGA_4689934"/>
    <d v="2012-03-08T00:00:00"/>
    <s v="3 QUEENS CRESCENT FAREHAM    PO14 2QB"/>
    <s v="Installation of Cavity Wall Insulation_x000d__x000a_"/>
    <x v="7"/>
    <m/>
    <x v="1"/>
  </r>
  <r>
    <s v="FENSA_8921373"/>
    <d v="2012-03-08T00:00:00"/>
    <s v="2 LYCHGATE GREEN FAREHAM    PO14 3LL"/>
    <s v="7 Windows_x000d__x000a_1 Door_x000d__x000a_"/>
    <x v="4"/>
    <m/>
    <x v="1"/>
  </r>
  <r>
    <s v="NICEIC_6245239"/>
    <d v="2012-03-08T00:00:00"/>
    <s v="4 BIRCHEN CLOSE PARK GATE SOUTHAMPTON   SO31 6QT"/>
    <s v="Circuit alteration or addition in kitchen/ special location_x000d__x000a_Control wiring including fire/security/heating/cooling/ventilation systems_x000d__x000a_"/>
    <x v="5"/>
    <m/>
    <x v="1"/>
  </r>
  <r>
    <s v="FENSA_8781127"/>
    <d v="2012-03-08T00:00:00"/>
    <s v="8 HILLCROFT FAREHAM    PO15 5ES"/>
    <s v="7 Windows_x000d__x000a_1 Door_x000d__x000a_"/>
    <x v="4"/>
    <m/>
    <x v="1"/>
  </r>
  <r>
    <s v="Gasafe_10751921"/>
    <d v="2012-03-08T00:00:00"/>
    <s v="7 CASTLE GROVE FAREHAM    PO16 9NY"/>
    <s v="Installed a Gas Boiler_x000d__x000a_"/>
    <x v="2"/>
    <m/>
    <x v="1"/>
  </r>
  <r>
    <s v="ELECSA_PP1303154"/>
    <d v="2012-03-08T00:00:00"/>
    <s v="6 CANONS BARN CLOSE FAREHAM    PO16 8EH"/>
    <s v="Circuit alteration or addition in a kitchen/special location_x000d__x000a_"/>
    <x v="0"/>
    <m/>
    <x v="1"/>
  </r>
  <r>
    <s v="CIGA_4576596"/>
    <d v="2012-03-08T00:00:00"/>
    <s v="4 WEYHILL CLOSE FAREHAM    PO16 8EL"/>
    <s v="Installation of Cavity Wall Insulation_x000d__x000a_"/>
    <x v="7"/>
    <m/>
    <x v="1"/>
  </r>
  <r>
    <s v="FENSA_8777376"/>
    <d v="2012-03-08T00:00:00"/>
    <s v="161 WEST STREET PORTCHESTER FAREHAM   PO16 9UD"/>
    <s v="1 Window_x000d__x000a_1 Door_x000d__x000a_"/>
    <x v="4"/>
    <m/>
    <x v="1"/>
  </r>
  <r>
    <s v="Gasafe_10695730"/>
    <d v="2012-03-08T00:00:00"/>
    <s v="28 NEWTOWN PORTCHESTER FAREHAM   PO16 8BE"/>
    <s v="Installed a Gas Boiler_x000d__x000a_"/>
    <x v="2"/>
    <m/>
    <x v="1"/>
  </r>
  <r>
    <s v="Gasafe_10701066"/>
    <d v="2012-03-08T00:00:00"/>
    <s v="30 ROMAN GROVE FAREHAM    PO16 9LP"/>
    <s v="Installed a Gas Boiler_x000d__x000a_"/>
    <x v="2"/>
    <m/>
    <x v="1"/>
  </r>
  <r>
    <s v="CIGA_4690147"/>
    <d v="2012-03-08T00:00:00"/>
    <s v="41 SCAFELL AVENUE FAREHAM    PO14 1SG"/>
    <s v="Installation of Cavity Wall Insulation_x000d__x000a_"/>
    <x v="7"/>
    <m/>
    <x v="1"/>
  </r>
  <r>
    <s v="ELECSA_PP1300445"/>
    <d v="2012-03-08T00:00:00"/>
    <s v="76 MIDDLECROFT LANE GOSPORT    PO12 3DL"/>
    <s v="Rewire of all circuits_x000d__x000a_"/>
    <x v="0"/>
    <m/>
    <x v="0"/>
  </r>
  <r>
    <s v="FENSA_8753860"/>
    <d v="2012-03-08T00:00:00"/>
    <s v="FLAT 17 HOMEFORT HOUSE 82 STOKE ROAD GOSPORT  PO12 1QG"/>
    <s v="1 Window_x000d__x000a_1 Door_x000d__x000a_"/>
    <x v="4"/>
    <m/>
    <x v="0"/>
  </r>
  <r>
    <s v="CIGA_4629968"/>
    <d v="2012-03-08T00:00:00"/>
    <s v="20 SCHOOL ROAD GOSPORT    PO12 4DN"/>
    <s v="Installation of Cavity Wall Insulation_x000d__x000a_"/>
    <x v="7"/>
    <m/>
    <x v="0"/>
  </r>
  <r>
    <s v="BSI_51161"/>
    <d v="2012-03-08T00:00:00"/>
    <s v="THE OLD VICARAGE CHURCH STREET TITCHFIELD FAREHAM  PO14 4AG"/>
    <s v="New installation, rewire or partial rewire - Dwelling_x000d__x000a_"/>
    <x v="16"/>
    <m/>
    <x v="1"/>
  </r>
  <r>
    <s v="ELECSA_PP1300354"/>
    <d v="2012-03-08T00:00:00"/>
    <s v="14 MOUNT PLEASANT ROAD GOSPORT    PO12 2HP"/>
    <s v="Circuit alteration or addition in a kitchen/special location_x000d__x000a_One or more new circuits_x000d__x000a_"/>
    <x v="0"/>
    <m/>
    <x v="0"/>
  </r>
  <r>
    <s v="CIGA_4586210"/>
    <d v="2012-03-08T00:00:00"/>
    <s v="10 THE HOE GOSPORT    PO13 0ZJ"/>
    <s v="Installation of Cavity Wall Insulation_x000d__x000a_"/>
    <x v="7"/>
    <m/>
    <x v="0"/>
  </r>
  <r>
    <s v="Gasafe_10680184"/>
    <d v="2012-03-08T00:00:00"/>
    <s v="82 SOUTHCROFT ROAD GOSPORT    PO12 3LE"/>
    <s v="Installed a Gas Boiler_x000d__x000a_"/>
    <x v="2"/>
    <m/>
    <x v="0"/>
  </r>
  <r>
    <s v="NICEIC_6255715"/>
    <d v="2012-03-08T00:00:00"/>
    <s v="79 JAMAICA PLACE GOSPORT    PO12 1TJ"/>
    <s v="Replacement consumer unit_x000d__x000a_"/>
    <x v="5"/>
    <m/>
    <x v="0"/>
  </r>
  <r>
    <s v="CIGA_4588775"/>
    <d v="2012-03-08T00:00:00"/>
    <s v="22 BROUGHAM STREET GOSPORT    PO12 3JF"/>
    <s v="Installation of Cavity Wall Insulation_x000d__x000a_"/>
    <x v="7"/>
    <m/>
    <x v="0"/>
  </r>
  <r>
    <s v="CIGA_4570958"/>
    <d v="2012-03-08T00:00:00"/>
    <s v="176 ANNS HILL ROAD GOSPORT    PO12 3RE"/>
    <s v="Installation of Cavity Wall Insulation_x000d__x000a_"/>
    <x v="7"/>
    <m/>
    <x v="0"/>
  </r>
  <r>
    <s v="FENSA_8751794"/>
    <d v="2012-03-08T00:00:00"/>
    <s v="23 ADUR CLOSE GOSPORT    PO12 3EZ"/>
    <s v="2 Windows_x000d__x000a_"/>
    <x v="4"/>
    <m/>
    <x v="0"/>
  </r>
  <r>
    <s v="NICEIC_6340262"/>
    <d v="2012-03-08T00:00:00"/>
    <s v="GLENVILLE WALPOLE LANE SWANWICK SOUTHAMPTON  SO31 7AX"/>
    <s v="Lighting/Power outdoors_x000d__x000a_New installation (New Build)_x000d__x000a_One or more new circuits_x000d__x000a_"/>
    <x v="5"/>
    <m/>
    <x v="1"/>
  </r>
  <r>
    <s v="NICEIC_6245517"/>
    <d v="2012-03-08T00:00:00"/>
    <s v="53 MERTON AVENUE FAREHAM    PO16 9NH"/>
    <s v="Circuit alteration or addition in kitchen/ special location_x000d__x000a_Control wiring including fire/security/heating/cooling/ventilation systems_x000d__x000a_One or more new circuits_x000d__x000a_"/>
    <x v="5"/>
    <m/>
    <x v="1"/>
  </r>
  <r>
    <s v="NAPIT_738589"/>
    <d v="2012-03-08T00:00:00"/>
    <s v="19 MIDDLE MEAD FAREHAM    PO14 3EG"/>
    <s v="Replacement consumer unit_x000d__x000a_House Dwelling_x000d__x000a_"/>
    <x v="1"/>
    <m/>
    <x v="1"/>
  </r>
  <r>
    <s v="ELECSA_PP1301805"/>
    <d v="2012-03-08T00:00:00"/>
    <s v="16A THE RIDGEWAY FAREHAM    PO16 8RF"/>
    <s v="Circuit alteration or addition in a kitchen/special location_x000d__x000a_Lighting/power outdoors_x000d__x000a_One or more new circuits_x000d__x000a_"/>
    <x v="0"/>
    <m/>
    <x v="1"/>
  </r>
  <r>
    <s v="CIGA_4654649"/>
    <d v="2012-03-08T00:00:00"/>
    <s v="WHITE WINGS GREEN LANE LOWER SWANWICK SOUTHAMPTON  SO31 7DF"/>
    <s v="Installation of Cavity Wall Insulation_x000d__x000a_"/>
    <x v="7"/>
    <m/>
    <x v="1"/>
  </r>
  <r>
    <s v="FENSA_8760925"/>
    <d v="2012-03-08T00:00:00"/>
    <s v="95 CHANTRY ROAD GOSPORT    PO12 4NB"/>
    <s v="4 Windows_x000d__x000a_1 Door_x000d__x000a_"/>
    <x v="4"/>
    <m/>
    <x v="0"/>
  </r>
  <r>
    <s v="CIGA_4588774"/>
    <d v="2012-03-08T00:00:00"/>
    <s v="8 PARK CLOSE GOSPORT    PO12 3EA"/>
    <s v="Installation of Cavity Wall Insulation_x000d__x000a_"/>
    <x v="7"/>
    <m/>
    <x v="0"/>
  </r>
  <r>
    <s v="CIGA_4554297"/>
    <d v="2012-03-08T00:00:00"/>
    <s v="46 PRIDEAUX-BRUNE AVENUE GOSPORT    PO13 0UE"/>
    <s v="Installation of Cavity Wall Insulation_x000d__x000a_"/>
    <x v="7"/>
    <m/>
    <x v="0"/>
  </r>
  <r>
    <s v="CIGA_4562265"/>
    <d v="2012-03-08T00:00:00"/>
    <s v="33 PALMYRA ROAD GOSPORT    PO12 4EE"/>
    <s v="Installation of Cavity Wall Insulation_x000d__x000a_"/>
    <x v="7"/>
    <m/>
    <x v="0"/>
  </r>
  <r>
    <s v="NICEIC_6303779"/>
    <d v="2012-03-08T00:00:00"/>
    <s v="21 WYATT COURT SALT MEAT LANE GOSPORT   PO12 1AX"/>
    <s v="New installation (New Build)_x000d__x000a_"/>
    <x v="5"/>
    <m/>
    <x v="0"/>
  </r>
  <r>
    <s v="NICEIC_6303837"/>
    <d v="2012-03-08T00:00:00"/>
    <s v="30 WYATT COURT SALT MEAT LANE GOSPORT   PO12 1AX"/>
    <s v="New installation (New Build)_x000d__x000a_"/>
    <x v="5"/>
    <m/>
    <x v="0"/>
  </r>
  <r>
    <s v="CIGA_4553842"/>
    <d v="2012-03-08T00:00:00"/>
    <s v="58 PRIVETT PLACE GOSPORT    PO12 3SQ"/>
    <s v="Installation of Cavity Wall Insulation_x000d__x000a_"/>
    <x v="7"/>
    <m/>
    <x v="0"/>
  </r>
  <r>
    <s v="NICEIC_6303973"/>
    <d v="2012-03-08T00:00:00"/>
    <s v="41 WYATT COURT SALT MEAT LANE GOSPORT   PO12 1AX"/>
    <s v="New installation (New Build)_x000d__x000a_"/>
    <x v="5"/>
    <m/>
    <x v="0"/>
  </r>
  <r>
    <s v="NICEIC_6245379"/>
    <d v="2012-03-07T00:00:00"/>
    <s v="12 BEVIS CLOSE WARSASH SOUTHAMPTON   SO31 9GL"/>
    <s v="Circuit alteration or addition in kitchen/ special location_x000d__x000a_One or more new circuits_x000d__x000a_Replacement consumer unit_x000d__x000a_"/>
    <x v="5"/>
    <m/>
    <x v="1"/>
  </r>
  <r>
    <s v="Gasafe_10676581"/>
    <d v="2012-03-07T00:00:00"/>
    <s v="25 STANLEY CLOSE GOSPORT    PO12 4AJ"/>
    <s v="Installed a Gas Boiler_x000d__x000a_"/>
    <x v="2"/>
    <m/>
    <x v="0"/>
  </r>
  <r>
    <s v="NICEIC_6244650"/>
    <d v="2012-03-07T00:00:00"/>
    <s v="67 REDLANDS LANE FAREHAM    PO14 1HQ"/>
    <s v="New installation (New Build)_x000d__x000a_Replacement consumer unit_x000d__x000a_"/>
    <x v="5"/>
    <m/>
    <x v="1"/>
  </r>
  <r>
    <s v="FENSA_8922945"/>
    <d v="2012-03-07T00:00:00"/>
    <s v="6 LYNDEN CLOSE FAREHAM    PO14 3AL"/>
    <s v="1 Window_x000d__x000a_1 Door_x000d__x000a_"/>
    <x v="4"/>
    <m/>
    <x v="1"/>
  </r>
  <r>
    <s v="CIGA_4586204"/>
    <d v="2012-03-07T00:00:00"/>
    <s v="86 BELVOIR CLOSE FAREHAM    PO16 0PR"/>
    <s v="Installation of Cavity Wall Insulation_x000d__x000a_"/>
    <x v="7"/>
    <m/>
    <x v="1"/>
  </r>
  <r>
    <s v="NICEIC_6340145"/>
    <d v="2012-03-07T00:00:00"/>
    <s v="22 CORVETTE AVENUE WARSASH SOUTHAMPTON   SO31 9AP"/>
    <s v="Circuit alteration or addition in kitchen/ special location_x000d__x000a_Control wiring including fire/security/heating/cooling/ventilation systems_x000d__x000a_ELV lighting within the building_x000d__x000a_"/>
    <x v="5"/>
    <m/>
    <x v="1"/>
  </r>
  <r>
    <s v="NICEIC_6240725"/>
    <d v="2012-03-07T00:00:00"/>
    <s v="10 HEATHER GARDENS FAREHAM    PO15 6JB"/>
    <s v="Replacement consumer unit_x000d__x000a_"/>
    <x v="5"/>
    <m/>
    <x v="1"/>
  </r>
  <r>
    <s v="FENSA_8748829"/>
    <d v="2012-03-07T00:00:00"/>
    <s v="14 GAYLYN WAY FAREHAM    PO14 3AR"/>
    <s v="5 Windows_x000d__x000a_"/>
    <x v="4"/>
    <m/>
    <x v="1"/>
  </r>
  <r>
    <s v="FENSA_9340120"/>
    <d v="2012-03-07T00:00:00"/>
    <s v="37 CHERRYGARTH ROAD FAREHAM    PO15 5NA"/>
    <s v="4 Windows_x000d__x000a_"/>
    <x v="4"/>
    <m/>
    <x v="1"/>
  </r>
  <r>
    <s v="NICEIC_6252262"/>
    <d v="2012-03-07T00:00:00"/>
    <s v="38 HIGHLANDS ROAD FAREHAM    PO15 6AX"/>
    <s v="Circuit alteration or addition in kitchen/ special location_x000d__x000a_One or more new circuits_x000d__x000a_"/>
    <x v="5"/>
    <m/>
    <x v="1"/>
  </r>
  <r>
    <s v="CIGA_4622117"/>
    <d v="2012-03-07T00:00:00"/>
    <s v="26 EAGLE CLOSE FAREHAM    PO16 8QX"/>
    <s v="Installation of Cavity Wall Insulation_x000d__x000a_"/>
    <x v="7"/>
    <m/>
    <x v="1"/>
  </r>
  <r>
    <s v="Gasafe_10695739"/>
    <d v="2012-03-07T00:00:00"/>
    <s v="1 EAGLE CLOSE FAREHAM    PO16 8QX"/>
    <s v="Installed a Gas Boiler_x000d__x000a_"/>
    <x v="2"/>
    <m/>
    <x v="1"/>
  </r>
  <r>
    <s v="NAPIT_738588"/>
    <d v="2012-03-07T00:00:00"/>
    <s v="22 MILLER DRIVE FAREHAM    PO16 7LH"/>
    <s v="Replacement consumer unit_x000d__x000a_House Dwelling_x000d__x000a_"/>
    <x v="1"/>
    <m/>
    <x v="1"/>
  </r>
  <r>
    <s v="ELECSA_PP1378296"/>
    <d v="2012-03-07T00:00:00"/>
    <s v="39 PARK LANE FAREHAM    PO16 7LE"/>
    <s v="One or more new circuits_x000d__x000a_"/>
    <x v="0"/>
    <m/>
    <x v="1"/>
  </r>
  <r>
    <s v="HETAS_286138"/>
    <d v="2012-03-07T00:00:00"/>
    <s v="54A LOCKS HEATH PARK ROAD LOCKS HEATH SOUTHAMPTON   SO31 6NB"/>
    <s v="Lounge_x000d__x000a_Dry Roomheater/Stove_x000d__x000a_Dry System Only_x000d__x000a_New Hearth/Surround_x000d__x000a_"/>
    <x v="12"/>
    <m/>
    <x v="1"/>
  </r>
  <r>
    <s v="FENSA_8760582"/>
    <d v="2012-03-07T00:00:00"/>
    <s v="6 STUART CLOSE FAREHAM    PO14 2PD"/>
    <s v="1 Door_x000d__x000a_"/>
    <x v="4"/>
    <m/>
    <x v="1"/>
  </r>
  <r>
    <s v="NICEIC_6245785"/>
    <d v="2012-03-07T00:00:00"/>
    <s v="12 SNAPDRAGON CLOSE LOCKS HEATH SOUTHAMPTON   SO31 6XU"/>
    <s v="Circuit alteration or addition in kitchen/ special location_x000d__x000a_One or more new circuits_x000d__x000a_Replacement consumer unit_x000d__x000a_"/>
    <x v="5"/>
    <m/>
    <x v="1"/>
  </r>
  <r>
    <s v="NICEIC_6245592"/>
    <d v="2012-03-07T00:00:00"/>
    <s v="17 MARKS ROAD FAREHAM    PO14 2AD"/>
    <s v="Circuit alteration or addition in kitchen/ special location_x000d__x000a_One or more new circuits_x000d__x000a_Replacement consumer unit_x000d__x000a_"/>
    <x v="5"/>
    <m/>
    <x v="1"/>
  </r>
  <r>
    <s v="NICEIC_6245722"/>
    <d v="2012-03-07T00:00:00"/>
    <s v="37 MARKS ROAD FAREHAM    PO14 2AH"/>
    <s v="Circuit alteration or addition in kitchen/ special location_x000d__x000a_One or more new circuits_x000d__x000a_Replacement consumer unit_x000d__x000a_"/>
    <x v="5"/>
    <m/>
    <x v="1"/>
  </r>
  <r>
    <s v="CIGA_4576473"/>
    <d v="2012-03-07T00:00:00"/>
    <s v="26 HAVEN CRESCENT FAREHAM    PO14 3LA"/>
    <s v="Installation of Cavity Wall Insulation_x000d__x000a_"/>
    <x v="7"/>
    <m/>
    <x v="1"/>
  </r>
  <r>
    <s v="NICEIC_6281382"/>
    <d v="2012-03-07T00:00:00"/>
    <s v="3 SEAMEAD FAREHAM    PO14 2NG"/>
    <s v="Circuit alteration or addition in kitchen/ special location_x000d__x000a_Electric floor or ceiling heating system_x000d__x000a_"/>
    <x v="5"/>
    <m/>
    <x v="1"/>
  </r>
  <r>
    <s v="Gasafe_10685605"/>
    <d v="2012-03-07T00:00:00"/>
    <s v="74 HILL HEAD ROAD FAREHAM    PO14 3JP"/>
    <s v="Installed a Gas Boiler_x000d__x000a_"/>
    <x v="2"/>
    <m/>
    <x v="1"/>
  </r>
  <r>
    <s v="CIGA_4588615"/>
    <d v="2012-03-07T00:00:00"/>
    <s v="BRIAR COTTAGE 29 NEWGATE LANE FAREHAM   PO14 1BQ"/>
    <s v="Installation of Cavity Wall Insulation_x000d__x000a_"/>
    <x v="7"/>
    <m/>
    <x v="1"/>
  </r>
  <r>
    <s v="NICEIC_6244381"/>
    <d v="2012-03-07T00:00:00"/>
    <s v="57 HUNTS POND ROAD PARK GATE SOUTHAMPTON   SO31 6QQ"/>
    <s v="Circuit alteration or addition in kitchen/ special location_x000d__x000a_"/>
    <x v="5"/>
    <m/>
    <x v="1"/>
  </r>
  <r>
    <s v="NICEIC_6244327"/>
    <d v="2012-03-07T00:00:00"/>
    <s v="7 HEWETT CLOSE FAREHAM    PO14 4JG"/>
    <s v="Circuit alteration or addition in kitchen/ special location_x000d__x000a_"/>
    <x v="5"/>
    <m/>
    <x v="1"/>
  </r>
  <r>
    <s v="Gasafe_10762301"/>
    <d v="2012-03-07T00:00:00"/>
    <s v="3A BERESFORD ROAD FAREHAM    PO14 2QX"/>
    <s v="Installed a Gas Boiler_x000d__x000a_"/>
    <x v="2"/>
    <m/>
    <x v="1"/>
  </r>
  <r>
    <s v="Gasafe_10745677"/>
    <d v="2012-03-07T00:00:00"/>
    <s v="21 THE PASTURES FAREHAM    PO14 4SJ"/>
    <s v="Installed a Gas Boiler_x000d__x000a_"/>
    <x v="2"/>
    <m/>
    <x v="1"/>
  </r>
  <r>
    <s v="Gasafe_10744008"/>
    <d v="2012-03-07T00:00:00"/>
    <s v="36 RICHMOND RISE FAREHAM    PO16 8DE"/>
    <s v="Installed a Gas Boiler_x000d__x000a_"/>
    <x v="2"/>
    <m/>
    <x v="1"/>
  </r>
  <r>
    <s v="NICEIC_6244336"/>
    <d v="2012-03-07T00:00:00"/>
    <s v="118 THE HILLWAY FAREHAM    PO16 8BW"/>
    <s v="Circuit alteration or addition in kitchen/ special location_x000d__x000a_"/>
    <x v="5"/>
    <m/>
    <x v="1"/>
  </r>
  <r>
    <s v="Gasafe_11593448"/>
    <d v="2012-03-07T00:00:00"/>
    <s v="2 FOXBURY GROVE FAREHAM    PO16 9JH"/>
    <s v="Installed a Gas Boiler_x000d__x000a_"/>
    <x v="2"/>
    <s v="11593448"/>
    <x v="1"/>
  </r>
  <r>
    <s v="FENSA_9340020"/>
    <d v="2012-03-07T00:00:00"/>
    <s v="19 BARNWOOD ROAD FAREHAM    PO15 5LA"/>
    <s v="4 Windows_x000d__x000a_"/>
    <x v="4"/>
    <m/>
    <x v="1"/>
  </r>
  <r>
    <s v="FENSA_8763399"/>
    <d v="2012-03-07T00:00:00"/>
    <s v="FLAT 34 MILFORD COURT GALE MOOR AVENUE GOSPORT  PO12 2TN"/>
    <s v="1 Window_x000d__x000a_"/>
    <x v="4"/>
    <m/>
    <x v="0"/>
  </r>
  <r>
    <s v="NICEIC_6238765"/>
    <d v="2012-03-07T00:00:00"/>
    <s v="8 ALDERMOOR ROAD GOSPORT    PO13 9RU"/>
    <s v="Circuit alteration or addition in kitchen/ special location_x000d__x000a_"/>
    <x v="5"/>
    <m/>
    <x v="0"/>
  </r>
  <r>
    <s v="NICEIC_6238758"/>
    <d v="2012-03-07T00:00:00"/>
    <s v="8 ALDERMOOR ROAD GOSPORT    PO13 9RU"/>
    <s v="Circuit alteration or addition in kitchen/ special location_x000d__x000a_"/>
    <x v="5"/>
    <m/>
    <x v="0"/>
  </r>
  <r>
    <s v="FENSA_8751792"/>
    <d v="2012-03-07T00:00:00"/>
    <s v="49 HAM LANE GOSPORT    PO12 4AN"/>
    <s v="2 Windows_x000d__x000a_"/>
    <x v="4"/>
    <m/>
    <x v="0"/>
  </r>
  <r>
    <s v="FENSA_8769732"/>
    <d v="2012-03-07T00:00:00"/>
    <s v="8 THE CHASE GOSPORT    PO12 3TD"/>
    <s v="12 Windows_x000d__x000a_"/>
    <x v="4"/>
    <m/>
    <x v="0"/>
  </r>
  <r>
    <s v="NICEIC_6303868"/>
    <d v="2012-03-07T00:00:00"/>
    <s v="4 BEECHCROFT ROAD GOSPORT    PO12 2ER"/>
    <s v="Installation/alteration of a generator/solar voltaic system_x000d__x000a_One or more new circuits_x000d__x000a_Replacement consumer unit_x000d__x000a_"/>
    <x v="5"/>
    <m/>
    <x v="0"/>
  </r>
  <r>
    <s v="Gasafe_10687906"/>
    <d v="2012-03-07T00:00:00"/>
    <s v="180 ANNS HILL ROAD GOSPORT    PO12 3RE"/>
    <s v="Installed a Gas Water Heater_x000d__x000a_"/>
    <x v="2"/>
    <m/>
    <x v="0"/>
  </r>
  <r>
    <s v="Gasafe_10701069"/>
    <d v="2012-03-07T00:00:00"/>
    <s v="4 HEWETT ROAD FAREHAM    PO14 4JE"/>
    <s v="Installed a Gas Boiler_x000d__x000a_"/>
    <x v="2"/>
    <m/>
    <x v="1"/>
  </r>
  <r>
    <s v="FENSA_8765442"/>
    <d v="2012-03-07T00:00:00"/>
    <s v="22 KNOTGRASS ROAD LOCKS HEATH SOUTHAMPTON   SO31 6XJ"/>
    <s v="5 Windows_x000d__x000a_2 Doors_x000d__x000a_"/>
    <x v="4"/>
    <m/>
    <x v="1"/>
  </r>
  <r>
    <s v="NICEIC_6238846"/>
    <d v="2012-03-07T00:00:00"/>
    <s v="53 WINNARDS PARK SARISBURY GREEN SOUTHAMPTON   SO31 7BX"/>
    <s v="Lighting/Power outdoors_x000d__x000a_One or more new circuits_x000d__x000a_Replacement consumer unit_x000d__x000a_"/>
    <x v="5"/>
    <m/>
    <x v="1"/>
  </r>
  <r>
    <s v="FENSA_8751791"/>
    <d v="2012-03-07T00:00:00"/>
    <s v="47 CARLESS CLOSE GOSPORT    PO13 9PN"/>
    <s v="2 Windows_x000d__x000a_1 Door_x000d__x000a_"/>
    <x v="4"/>
    <m/>
    <x v="0"/>
  </r>
  <r>
    <s v="NICEIC_6266574"/>
    <d v="2012-03-07T00:00:00"/>
    <s v="61 CARLESS CLOSE GOSPORT    PO13 9PN"/>
    <s v="Replacement consumer unit_x000d__x000a_"/>
    <x v="5"/>
    <m/>
    <x v="0"/>
  </r>
  <r>
    <s v="ELECSA_PP1330666"/>
    <d v="2012-03-07T00:00:00"/>
    <s v="168 WEST STREET PORTCHESTER FAREHAM   PO16 9XG"/>
    <s v="Lighting/power outdoors_x000d__x000a_"/>
    <x v="0"/>
    <m/>
    <x v="1"/>
  </r>
  <r>
    <s v="FENSA_8769328"/>
    <d v="2012-03-07T00:00:00"/>
    <s v="26 TAWNY OWL CLOSE FAREHAM    PO14 3JB"/>
    <s v="10 Windows_x000d__x000a_3 Doors_x000d__x000a_"/>
    <x v="4"/>
    <m/>
    <x v="1"/>
  </r>
  <r>
    <s v="Gasafe_10695735"/>
    <d v="2012-03-07T00:00:00"/>
    <s v="59 NEWTOWN PORTCHESTER FAREHAM   PO16 8BH"/>
    <s v="Installed a Gas Boiler_x000d__x000a_"/>
    <x v="2"/>
    <m/>
    <x v="1"/>
  </r>
  <r>
    <s v="NICEIC_6245758"/>
    <d v="2012-03-07T00:00:00"/>
    <s v="52 MARKS ROAD FAREHAM    PO14 2AH"/>
    <s v="Circuit alteration or addition in kitchen/ special location_x000d__x000a_One or more new circuits_x000d__x000a_"/>
    <x v="5"/>
    <m/>
    <x v="1"/>
  </r>
  <r>
    <s v="NICEIC_6340135"/>
    <d v="2012-03-07T00:00:00"/>
    <s v="31 GOODWOOD ROAD GOSPORT    PO12 4HN"/>
    <s v="Circuit alteration or addition in kitchen/ special location_x000d__x000a_"/>
    <x v="5"/>
    <m/>
    <x v="0"/>
  </r>
  <r>
    <s v="CIGA_4553159"/>
    <d v="2012-03-07T00:00:00"/>
    <s v="29 HAMPTON GROVE FAREHAM    PO15 5NL"/>
    <s v="Installation of Cavity Wall Insulation_x000d__x000a_"/>
    <x v="7"/>
    <m/>
    <x v="1"/>
  </r>
  <r>
    <s v="NICEIC_6254837"/>
    <d v="2012-03-07T00:00:00"/>
    <s v="13 THE HILLWAY FAREHAM    PO16 8BS"/>
    <s v="Replacement consumer unit_x000d__x000a_"/>
    <x v="5"/>
    <m/>
    <x v="1"/>
  </r>
  <r>
    <s v="CIGA_4576537"/>
    <d v="2012-03-07T00:00:00"/>
    <s v="18 TAWNY OWL CLOSE FAREHAM    PO14 3JB"/>
    <s v="Installation of Cavity Wall Insulation_x000d__x000a_"/>
    <x v="7"/>
    <m/>
    <x v="1"/>
  </r>
  <r>
    <s v="FENSA_8763382"/>
    <d v="2012-03-07T00:00:00"/>
    <s v="42 GOSPORT ROAD LEE-ON-THE-SOLENT    PO13 9EN"/>
    <s v="3 Windows_x000d__x000a_"/>
    <x v="4"/>
    <m/>
    <x v="0"/>
  </r>
  <r>
    <s v="Gasafe_10696341"/>
    <d v="2012-03-07T00:00:00"/>
    <s v="30 DUMAS DRIVE WHITELEY FAREHAM   PO15 7LU"/>
    <s v="Installed a Gas Boiler_x000d__x000a_"/>
    <x v="2"/>
    <m/>
    <x v="1"/>
  </r>
  <r>
    <s v="CIGA_4642962"/>
    <d v="2012-03-07T00:00:00"/>
    <s v="46 WYCH LANE GOSPORT    PO13 0TD"/>
    <s v="Installation of Cavity Wall Insulation_x000d__x000a_"/>
    <x v="7"/>
    <m/>
    <x v="0"/>
  </r>
  <r>
    <s v="NICEIC_6303826"/>
    <d v="2012-03-07T00:00:00"/>
    <s v="28 WYATT COURT SALT MEAT LANE GOSPORT   PO12 1AX"/>
    <s v="New installation (New Build)_x000d__x000a_"/>
    <x v="5"/>
    <m/>
    <x v="0"/>
  </r>
  <r>
    <s v="NICEIC_6303947"/>
    <d v="2012-03-07T00:00:00"/>
    <s v="36 WYATT COURT SALT MEAT LANE GOSPORT   PO12 1AX"/>
    <s v="New installation (New Build)_x000d__x000a_"/>
    <x v="5"/>
    <m/>
    <x v="0"/>
  </r>
  <r>
    <s v="NICEIC_6245163"/>
    <d v="2012-03-07T00:00:00"/>
    <s v="3 MYRTLE CLOSE GOSPORT    PO13 0PW"/>
    <s v="Circuit alteration or addition in kitchen/ special location_x000d__x000a_One or more new circuits_x000d__x000a_Replacement consumer unit_x000d__x000a_Upgrade or alteration to means of earthing_x000d__x000a_"/>
    <x v="5"/>
    <m/>
    <x v="0"/>
  </r>
  <r>
    <s v="NICEIC_6303978"/>
    <d v="2012-03-07T00:00:00"/>
    <s v="42 WYATT COURT SALT MEAT LANE GOSPORT   PO12 1AX"/>
    <s v="New installation (New Build)_x000d__x000a_"/>
    <x v="5"/>
    <m/>
    <x v="0"/>
  </r>
  <r>
    <s v="NICEIC_6304020"/>
    <d v="2012-03-07T00:00:00"/>
    <s v="50 WYATT COURT SALT MEAT LANE GOSPORT   PO12 1AX"/>
    <s v="New installation (New Build)_x000d__x000a_"/>
    <x v="5"/>
    <m/>
    <x v="0"/>
  </r>
  <r>
    <s v="NICEIC_6304042"/>
    <d v="2012-03-07T00:00:00"/>
    <s v="57 WYATT COURT SALT MEAT LANE GOSPORT   PO12 1AX"/>
    <s v="New installation (New Build)_x000d__x000a_"/>
    <x v="5"/>
    <m/>
    <x v="0"/>
  </r>
  <r>
    <s v="NICEIC_6304051"/>
    <d v="2012-03-07T00:00:00"/>
    <s v="59 WYATT COURT SALT MEAT LANE GOSPORT   PO12 1AX"/>
    <s v="New installation (New Build)_x000d__x000a_"/>
    <x v="5"/>
    <m/>
    <x v="0"/>
  </r>
  <r>
    <s v="NICEIC_6255273"/>
    <d v="2012-03-07T00:00:00"/>
    <s v="3 SIBLAND CLOSE FAREHAM    PO14 3BA"/>
    <s v="Replacement consumer unit_x000d__x000a_Rewire of all circuits_x000d__x000a_"/>
    <x v="5"/>
    <m/>
    <x v="1"/>
  </r>
  <r>
    <s v="FENSA_8770413"/>
    <d v="2012-03-06T00:00:00"/>
    <s v="22 SOVEREIGN CRESCENT FAREHAM    PO14 4LT"/>
    <s v="26 Windows_x000d__x000a_4 Doors_x000d__x000a_"/>
    <x v="4"/>
    <m/>
    <x v="1"/>
  </r>
  <r>
    <s v="FENSA_8828307"/>
    <d v="2012-03-06T00:00:00"/>
    <s v="23 WYCOTE ROAD GOSPORT    PO13 0TG"/>
    <s v="3 Windows_x000d__x000a_1 Door_x000d__x000a_"/>
    <x v="4"/>
    <m/>
    <x v="0"/>
  </r>
  <r>
    <s v="NICEIC_6244684"/>
    <d v="2012-03-06T00:00:00"/>
    <s v="WHITE HOUSE 8 BROOK AVENUE WARSASH SOUTHAMPTON  SO31 9HN"/>
    <s v="Replacement consumer unit_x000d__x000a_"/>
    <x v="5"/>
    <m/>
    <x v="1"/>
  </r>
  <r>
    <s v="NICEIC_6242928"/>
    <d v="2012-03-06T00:00:00"/>
    <s v="24 CHEVIOT GREEN WARSASH SOUTHAMPTON   SO31 9BT"/>
    <s v="Circuit alteration or addition in kitchen/ special location_x000d__x000a_One or more new circuits_x000d__x000a_"/>
    <x v="5"/>
    <m/>
    <x v="1"/>
  </r>
  <r>
    <s v="CIGA_4586088"/>
    <d v="2012-03-06T00:00:00"/>
    <s v="49 LONGFIELD AVENUE FAREHAM    PO14 1BU"/>
    <s v="Installation of Cavity Wall Insulation_x000d__x000a_"/>
    <x v="7"/>
    <m/>
    <x v="1"/>
  </r>
  <r>
    <s v="Gasafe_10701070"/>
    <d v="2012-03-06T00:00:00"/>
    <s v="142 HILLSON DRIVE FAREHAM    PO15 6PA"/>
    <s v="Installed a Gas Boiler_x000d__x000a_"/>
    <x v="2"/>
    <m/>
    <x v="1"/>
  </r>
  <r>
    <s v="NAPIT_718733"/>
    <d v="2012-03-06T00:00:00"/>
    <s v="1 GAYLYN WAY FAREHAM    PO14 3AR"/>
    <s v="Replacement consumer unit_x000d__x000a_House Dwelling_x000d__x000a_"/>
    <x v="1"/>
    <m/>
    <x v="1"/>
  </r>
  <r>
    <s v="FENSA_8744699"/>
    <d v="2012-03-06T00:00:00"/>
    <s v="17 LAMBOURN CLOSE FAREHAM    PO14 1SL"/>
    <s v="5 Windows_x000d__x000a_"/>
    <x v="4"/>
    <m/>
    <x v="1"/>
  </r>
  <r>
    <s v="Gasafe_10695734"/>
    <d v="2012-03-06T00:00:00"/>
    <s v="39 ELMHURST ROAD FAREHAM    PO16 0PU"/>
    <s v="Installed a Gas Boiler_x000d__x000a_"/>
    <x v="2"/>
    <m/>
    <x v="1"/>
  </r>
  <r>
    <s v="NICEIC_6239309"/>
    <d v="2012-03-06T00:00:00"/>
    <s v="2 WESTERN COURT WEST STREET FAREHAM   PO16 0JA"/>
    <s v="Replacement consumer unit_x000d__x000a_"/>
    <x v="5"/>
    <m/>
    <x v="1"/>
  </r>
  <r>
    <s v="FENSA_8753395"/>
    <d v="2012-03-06T00:00:00"/>
    <s v="80 OAK ROAD FAREHAM    PO15 5HH"/>
    <s v="1 Window_x000d__x000a_"/>
    <x v="4"/>
    <m/>
    <x v="1"/>
  </r>
  <r>
    <s v="FENSA_8839172"/>
    <d v="2012-03-06T00:00:00"/>
    <s v="80 OAK ROAD FAREHAM    PO15 5HH"/>
    <s v="1 Door_x000d__x000a_"/>
    <x v="4"/>
    <m/>
    <x v="1"/>
  </r>
  <r>
    <s v="CIGA_4566933"/>
    <d v="2012-03-06T00:00:00"/>
    <s v="44 ROMSEY AVENUE FAREHAM    PO16 9TA"/>
    <s v="Installation of Cavity Wall Insulation_x000d__x000a_"/>
    <x v="7"/>
    <m/>
    <x v="1"/>
  </r>
  <r>
    <s v="Gasafe_10835109"/>
    <d v="2012-03-06T00:00:00"/>
    <s v="1 SHIRE CLOSE WHITELEY FAREHAM   PO15 7BQ"/>
    <s v="Installed a Gas Boiler_x000d__x000a_"/>
    <x v="2"/>
    <m/>
    <x v="1"/>
  </r>
  <r>
    <s v="CIGA_4588796"/>
    <d v="2012-03-06T00:00:00"/>
    <s v="11 WEDGEWOOD CLOSE FAREHAM    PO14 2BE"/>
    <s v="Installation of Cavity Wall Insulation_x000d__x000a_"/>
    <x v="7"/>
    <m/>
    <x v="1"/>
  </r>
  <r>
    <s v="Gasafe_10695738"/>
    <d v="2012-03-06T00:00:00"/>
    <s v="23 SPENCER COURT FAREHAM    PO14 2AU"/>
    <s v="Installed a Gas Boiler_x000d__x000a_"/>
    <x v="2"/>
    <m/>
    <x v="1"/>
  </r>
  <r>
    <s v="NICEIC_6245241"/>
    <d v="2012-03-06T00:00:00"/>
    <s v="11 SNAPDRAGON CLOSE LOCKS HEATH SOUTHAMPTON   SO31 6XU"/>
    <s v="Circuit alteration or addition in kitchen/ special location_x000d__x000a_Control wiring including fire/security/heating/cooling/ventilation systems_x000d__x000a_"/>
    <x v="5"/>
    <m/>
    <x v="1"/>
  </r>
  <r>
    <s v="CIGA_4576512"/>
    <d v="2012-03-06T00:00:00"/>
    <s v="52 GARSTONS CLOSE FAREHAM    PO14 4EW"/>
    <s v="Installation of Cavity Wall Insulation_x000d__x000a_"/>
    <x v="7"/>
    <m/>
    <x v="1"/>
  </r>
  <r>
    <s v="CIGA_4576731"/>
    <d v="2012-03-06T00:00:00"/>
    <s v="19 CARLTON ROAD FAREHAM    PO16 8JN"/>
    <s v="Installation of Cavity Wall Insulation_x000d__x000a_"/>
    <x v="7"/>
    <m/>
    <x v="1"/>
  </r>
  <r>
    <s v="CIGA_4576571"/>
    <d v="2012-03-06T00:00:00"/>
    <s v="193 THE CROSSWAY FAREHAM    PO16 8NG"/>
    <s v="Installation of Cavity Wall Insulation_x000d__x000a_"/>
    <x v="7"/>
    <m/>
    <x v="1"/>
  </r>
  <r>
    <s v="NICEIC_6324421"/>
    <d v="2012-03-06T00:00:00"/>
    <s v="55 WHITE HART LANE FAREHAM    PO16 9BG"/>
    <s v="Rewire of all circuits_x000d__x000a_"/>
    <x v="5"/>
    <m/>
    <x v="1"/>
  </r>
  <r>
    <s v="NICEIC_6239302"/>
    <d v="2012-03-06T00:00:00"/>
    <s v="20 KENWOOD ROAD FAREHAM    PO16 9LR"/>
    <s v="Circuit alteration or addition in kitchen/ special location_x000d__x000a_"/>
    <x v="5"/>
    <m/>
    <x v="1"/>
  </r>
  <r>
    <s v="NICEIC_6249931"/>
    <d v="2012-03-06T00:00:00"/>
    <s v="68 JOHNS ROAD FAREHAM    PO16 0RX"/>
    <s v="Installation/alteration of a generator/solar voltaic system_x000d__x000a_"/>
    <x v="5"/>
    <m/>
    <x v="1"/>
  </r>
  <r>
    <s v="FENSA_8745449"/>
    <d v="2012-03-06T00:00:00"/>
    <s v="30 WILD RIDINGS FAREHAM    PO14 3BU"/>
    <s v="1 Window_x000d__x000a_1 Door_x000d__x000a_"/>
    <x v="4"/>
    <m/>
    <x v="1"/>
  </r>
  <r>
    <s v="FENSA_8921399"/>
    <d v="2012-03-06T00:00:00"/>
    <s v="67 WATERSMEET FAREHAM    PO16 0TG"/>
    <s v="1 Window_x000d__x000a_"/>
    <x v="4"/>
    <m/>
    <x v="1"/>
  </r>
  <r>
    <s v="CIGA_4570326"/>
    <d v="2012-03-06T00:00:00"/>
    <s v="17 WATERSMEET FAREHAM    PO16 0TE"/>
    <s v="Installation of Cavity Wall Insulation_x000d__x000a_"/>
    <x v="7"/>
    <m/>
    <x v="1"/>
  </r>
  <r>
    <s v="NICEIC_6340085"/>
    <d v="2012-03-06T00:00:00"/>
    <s v="8 CONRAD GARDENS WHITELEY FAREHAM   PO15 7ET"/>
    <s v="Circuit alteration or addition in kitchen/ special location_x000d__x000a_ELV lighting within the building_x000d__x000a_"/>
    <x v="5"/>
    <m/>
    <x v="1"/>
  </r>
  <r>
    <s v="CIGA_4576626"/>
    <d v="2012-03-06T00:00:00"/>
    <s v="129 SEGENSWORTH ROAD FAREHAM    PO15 5EG"/>
    <s v="Installation of Cavity Wall Insulation_x000d__x000a_"/>
    <x v="7"/>
    <m/>
    <x v="1"/>
  </r>
  <r>
    <s v="NICEIC_6239321"/>
    <d v="2012-03-06T00:00:00"/>
    <s v="17 NELSON COURT FAREHAM    PO14 1DF"/>
    <s v="Circuit alteration or addition in kitchen/ special location_x000d__x000a_"/>
    <x v="5"/>
    <m/>
    <x v="1"/>
  </r>
  <r>
    <s v="Gasafe_10673215"/>
    <d v="2012-03-06T00:00:00"/>
    <s v="21 MEADCROFT CLOSE WARSASH SOUTHAMPTON   SO31 9GE"/>
    <s v="Installed a Gas Boiler_x000d__x000a_"/>
    <x v="2"/>
    <m/>
    <x v="1"/>
  </r>
  <r>
    <s v="CIGA_4576547"/>
    <d v="2012-03-06T00:00:00"/>
    <s v="148 REDLANDS LANE FAREHAM    PO14 1HF"/>
    <s v="Installation of Cavity Wall Insulation_x000d__x000a_"/>
    <x v="7"/>
    <m/>
    <x v="1"/>
  </r>
  <r>
    <s v="NICEIC_6245582"/>
    <d v="2012-03-06T00:00:00"/>
    <s v="12 MARKS ROAD FAREHAM    PO14 2AD"/>
    <s v="Circuit alteration or addition in kitchen/ special location_x000d__x000a_One or more new circuits_x000d__x000a_Replacement consumer unit_x000d__x000a_"/>
    <x v="5"/>
    <m/>
    <x v="1"/>
  </r>
  <r>
    <s v="FENSA_8745593"/>
    <d v="2012-03-06T00:00:00"/>
    <s v="2 MYRTLE CLOSE GOSPORT    PO13 0PW"/>
    <s v="2 Windows_x000d__x000a_"/>
    <x v="4"/>
    <m/>
    <x v="0"/>
  </r>
  <r>
    <s v="FENSA_8746115"/>
    <d v="2012-03-06T00:00:00"/>
    <s v="71 WHITE LION WALK GOSPORT    PO12 1BN"/>
    <s v="1 Window_x000d__x000a_"/>
    <x v="4"/>
    <m/>
    <x v="0"/>
  </r>
  <r>
    <s v="FENSA_8767529"/>
    <d v="2012-03-06T00:00:00"/>
    <s v="18 TUKES AVENUE GOSPORT    PO13 0SE"/>
    <s v="13 Windows_x000d__x000a_2 Doors_x000d__x000a_"/>
    <x v="4"/>
    <m/>
    <x v="0"/>
  </r>
  <r>
    <s v="FENSA_8763405"/>
    <d v="2012-03-06T00:00:00"/>
    <s v="31 ANTHONY GROVE GOSPORT    PO12 4AR"/>
    <s v="2 Windows_x000d__x000a_"/>
    <x v="4"/>
    <m/>
    <x v="0"/>
  </r>
  <r>
    <s v="Gasafe_10815510"/>
    <d v="2012-03-06T00:00:00"/>
    <s v="130 ANNS HILL ROAD GOSPORT    PO12 3JZ"/>
    <s v="Installed a Gas Boiler_x000d__x000a_"/>
    <x v="2"/>
    <m/>
    <x v="0"/>
  </r>
  <r>
    <s v="CIGA_4571012"/>
    <d v="2012-03-06T00:00:00"/>
    <s v="17 AMBERLEY ROAD GOSPORT    PO12 4EN"/>
    <s v="Installation of Cavity Wall Insulation_x000d__x000a_"/>
    <x v="7"/>
    <m/>
    <x v="0"/>
  </r>
  <r>
    <s v="CIGA_4654756"/>
    <d v="2012-03-06T00:00:00"/>
    <s v="FLAT 1 HOLLY GROVE FAREHAM   PO16 7UP"/>
    <s v="Installation of Cavity Wall Insulation_x000d__x000a_"/>
    <x v="7"/>
    <m/>
    <x v="1"/>
  </r>
  <r>
    <s v="CIGA_4576637"/>
    <d v="2012-03-06T00:00:00"/>
    <s v="28 OLD GARDEN CLOSE LOCKS HEATH SOUTHAMPTON   SO31 6RN"/>
    <s v="Installation of Cavity Wall Insulation_x000d__x000a_"/>
    <x v="7"/>
    <m/>
    <x v="1"/>
  </r>
  <r>
    <s v="Gasafe_10741188"/>
    <d v="2012-03-06T00:00:00"/>
    <s v="37 CARNARVON ROAD GOSPORT    PO12 3QP"/>
    <s v="Installed a Gas Boiler_x000d__x000a_"/>
    <x v="2"/>
    <m/>
    <x v="0"/>
  </r>
  <r>
    <s v="CIGA_4576572"/>
    <d v="2012-03-06T00:00:00"/>
    <s v="18 BISHOPS GATE FAREHAM    PO14 4QE"/>
    <s v="Installation of Cavity Wall Insulation_x000d__x000a_"/>
    <x v="7"/>
    <m/>
    <x v="1"/>
  </r>
  <r>
    <s v="FENSA_8749060"/>
    <d v="2012-03-06T00:00:00"/>
    <s v="7 HERONS CLOSE FAREHAM    PO14 2HA"/>
    <s v="2 Windows_x000d__x000a_1 Door_x000d__x000a_"/>
    <x v="4"/>
    <m/>
    <x v="1"/>
  </r>
  <r>
    <s v="NICEIC_6296484"/>
    <d v="2012-03-06T00:00:00"/>
    <s v="FLAT 18 RAGLAN COURT GORDON ROAD GOSPORT  PO12 3PT"/>
    <s v="Circuit alteration or addition in kitchen/ special location_x000d__x000a_One or more new circuits_x000d__x000a_Replacement consumer unit_x000d__x000a_Upgrade or alteration to means of earthing_x000d__x000a_"/>
    <x v="5"/>
    <m/>
    <x v="0"/>
  </r>
  <r>
    <s v="HETAS_254854"/>
    <d v="2012-03-06T00:00:00"/>
    <s v="10 PRIESTFIELDS FAREHAM    PO14 4TF"/>
    <s v="Lounge_x000d__x000a_Dry Open Fire_x000d__x000a_Dry System Only_x000d__x000a_New Hearth/Surround_x000d__x000a_"/>
    <x v="12"/>
    <m/>
    <x v="1"/>
  </r>
  <r>
    <s v="ELECSA_PP1302576"/>
    <d v="2012-03-06T00:00:00"/>
    <s v="40 THE KINGSWAY FAREHAM    PO16 8NN"/>
    <s v="Lighting/power outdoors_x000d__x000a_"/>
    <x v="0"/>
    <m/>
    <x v="1"/>
  </r>
  <r>
    <s v="CIGA_4655210"/>
    <d v="2012-03-06T00:00:00"/>
    <s v="118 BLACKBROOK ROAD FAREHAM    PO15 5BZ"/>
    <s v="Installation of Cavity Wall Insulation_x000d__x000a_"/>
    <x v="7"/>
    <m/>
    <x v="1"/>
  </r>
  <r>
    <s v="NICEIC_6245386"/>
    <d v="2012-03-06T00:00:00"/>
    <s v="9 MARKS ROAD FAREHAM    PO14 2AD"/>
    <s v="Circuit alteration or addition in kitchen/ special location_x000d__x000a_One or more new circuits_x000d__x000a_Replacement consumer unit_x000d__x000a_"/>
    <x v="5"/>
    <m/>
    <x v="1"/>
  </r>
  <r>
    <s v="FENSA_8746113"/>
    <d v="2012-03-06T00:00:00"/>
    <s v="52 GORSELANDS WAY GOSPORT    PO13 0EB"/>
    <s v="2 Windows_x000d__x000a_"/>
    <x v="4"/>
    <m/>
    <x v="0"/>
  </r>
  <r>
    <s v="Gasafe_10878085"/>
    <d v="2012-03-06T00:00:00"/>
    <s v="9 DAYSHES CLOSE GOSPORT    PO13 0SL"/>
    <s v="Installed a Gas Boiler_x000d__x000a_"/>
    <x v="2"/>
    <m/>
    <x v="0"/>
  </r>
  <r>
    <s v="NICEIC_6300581"/>
    <d v="2012-03-06T00:00:00"/>
    <s v="FLAT 13 RAGLAN COURT GORDON ROAD GOSPORT  PO12 3PT"/>
    <s v="Circuit alteration or addition in kitchen/ special location_x000d__x000a_One or more new circuits_x000d__x000a_Replacement consumer unit_x000d__x000a_Upgrade or alteration to means of earthing_x000d__x000a_"/>
    <x v="5"/>
    <m/>
    <x v="0"/>
  </r>
  <r>
    <s v="FENSA_8763389"/>
    <d v="2012-03-06T00:00:00"/>
    <s v="140 SAN DIEGO ROAD GOSPORT    PO12 4QT"/>
    <s v="2 Windows_x000d__x000a_1 Door_x000d__x000a_"/>
    <x v="4"/>
    <m/>
    <x v="0"/>
  </r>
  <r>
    <s v="FENSA_8751777"/>
    <d v="2012-03-06T00:00:00"/>
    <s v="6 NOTTINGHAM PLACE LEE-ON-THE-SOLENT    PO13 9LZ"/>
    <s v="1 Window_x000d__x000a_"/>
    <x v="4"/>
    <m/>
    <x v="0"/>
  </r>
  <r>
    <s v="NAPIT_737680"/>
    <d v="2012-03-06T00:00:00"/>
    <s v="77 PRIORY ROAD GOSPORT    PO12 4LF"/>
    <s v="One or more new circuits_x000d__x000a_House Dwelling_x000d__x000a_"/>
    <x v="1"/>
    <m/>
    <x v="0"/>
  </r>
  <r>
    <s v="NICEIC_6303739"/>
    <d v="2012-03-06T00:00:00"/>
    <s v="20 WYATT COURT SALT MEAT LANE GOSPORT   PO12 1AX"/>
    <s v="New installation (New Build)_x000d__x000a_"/>
    <x v="5"/>
    <m/>
    <x v="0"/>
  </r>
  <r>
    <s v="NICEIC_6303841"/>
    <d v="2012-03-06T00:00:00"/>
    <s v="31 WYATT COURT SALT MEAT LANE GOSPORT   PO12 1AX"/>
    <s v="New installation (New Build)_x000d__x000a_"/>
    <x v="5"/>
    <m/>
    <x v="0"/>
  </r>
  <r>
    <s v="NICEIC_6303971"/>
    <d v="2012-03-06T00:00:00"/>
    <s v="40 WYATT COURT SALT MEAT LANE GOSPORT   PO12 1AX"/>
    <s v="New installation (New Build)_x000d__x000a_"/>
    <x v="5"/>
    <m/>
    <x v="0"/>
  </r>
  <r>
    <s v="ELECSA_PP1302132"/>
    <d v="2012-03-06T00:00:00"/>
    <s v="2 HUNTER CLOSE GOSPORT    PO13 9XY"/>
    <s v="Control wiring including that of fire/security/heating/cooling/ventilation systems_x000d__x000a_"/>
    <x v="0"/>
    <m/>
    <x v="0"/>
  </r>
  <r>
    <s v="NICEIC_6236849"/>
    <d v="2012-03-06T00:00:00"/>
    <s v="77B QUEENS ROAD GOSPORT    PO12 1LG"/>
    <s v="Replacement consumer unit_x000d__x000a_Rewire of all circuits_x000d__x000a_Upgrade or alteration to means of earthing_x000d__x000a_"/>
    <x v="5"/>
    <m/>
    <x v="0"/>
  </r>
  <r>
    <s v="NICEIC_6303987"/>
    <d v="2012-03-06T00:00:00"/>
    <s v="44 WYATT COURT SALT MEAT LANE GOSPORT   PO12 1AX"/>
    <s v="New installation (New Build)_x000d__x000a_"/>
    <x v="5"/>
    <m/>
    <x v="0"/>
  </r>
  <r>
    <s v="NICEIC_6304110"/>
    <d v="2012-03-06T00:00:00"/>
    <s v="70 WYATT COURT SALT MEAT LANE GOSPORT   PO12 1AX"/>
    <s v="New installation (New Build)_x000d__x000a_"/>
    <x v="5"/>
    <m/>
    <x v="0"/>
  </r>
  <r>
    <s v="FENSA_8751782"/>
    <d v="2012-03-06T00:00:00"/>
    <s v="2 SHELLCROFT WARSASH SOUTHAMPTON   SO31 9BL"/>
    <s v="4 Windows_x000d__x000a_1 Door_x000d__x000a_"/>
    <x v="4"/>
    <m/>
    <x v="1"/>
  </r>
  <r>
    <s v="NICEIC_6255262"/>
    <d v="2012-03-05T00:00:00"/>
    <s v="9 SIBLAND CLOSE FAREHAM    PO14 3BA"/>
    <s v="Replacement consumer unit_x000d__x000a_Rewire of all circuits_x000d__x000a_"/>
    <x v="5"/>
    <m/>
    <x v="1"/>
  </r>
  <r>
    <s v="NICEIC_6303981"/>
    <d v="2012-03-05T00:00:00"/>
    <s v="43 WYATT COURT SALT MEAT LANE GOSPORT   PO12 1AX"/>
    <s v="New installation (New Build)_x000d__x000a_"/>
    <x v="5"/>
    <m/>
    <x v="0"/>
  </r>
  <r>
    <s v="NAPIT_731528"/>
    <d v="2012-03-05T00:00:00"/>
    <s v="49 WARSASH ROAD WARSASH SOUTHAMPTON   SO31 9HW"/>
    <s v="Partial rewire_x000d__x000a_Building Extension or Conservatory_x000d__x000a_Control wiring including that of fire/security/heating/cooling/ventilation systems_x000d__x000a_Building Extension or Conservatory_x000d__x000a_Replacement consumer unit_x000d__x000a_House Dwelling_x000d__x000a_"/>
    <x v="1"/>
    <m/>
    <x v="1"/>
  </r>
  <r>
    <s v="NICEIC_6293405"/>
    <d v="2012-03-05T00:00:00"/>
    <s v="37 MALVERN AVENUE FAREHAM    PO14 1QB"/>
    <s v="Circuit alteration or addition in kitchen/ special location_x000d__x000a_Control wiring including fire/security/heating/cooling/ventilation systems_x000d__x000a_Lighting/Power outdoors_x000d__x000a_One or more new circuits_x000d__x000a_Replacement consumer unit_x000d__x000a_Upgrade or alteration to means of earthing_x000d__x000a_"/>
    <x v="5"/>
    <m/>
    <x v="1"/>
  </r>
  <r>
    <s v="Gasafe_10676472"/>
    <d v="2012-03-05T00:00:00"/>
    <s v="5 MEON HOUSE REDLANDS LANE FAREHAM   PO16 0UF"/>
    <s v="Installed a Gas Boiler_x000d__x000a_"/>
    <x v="2"/>
    <m/>
    <x v="1"/>
  </r>
  <r>
    <s v="NICEIC_6239261"/>
    <d v="2012-03-05T00:00:00"/>
    <s v="46 WYNTON WAY FAREHAM    PO15 6NS"/>
    <s v="Circuit alteration or addition in kitchen/ special location_x000d__x000a_"/>
    <x v="5"/>
    <m/>
    <x v="1"/>
  </r>
  <r>
    <s v="Gasafe_10657392"/>
    <d v="2012-03-05T00:00:00"/>
    <s v="20 HENLEY GARDENS FAREHAM    PO15 6HA"/>
    <s v="Installed a Gas Boiler_x000d__x000a_"/>
    <x v="2"/>
    <m/>
    <x v="1"/>
  </r>
  <r>
    <s v="NICEIC_6233436"/>
    <d v="2012-03-05T00:00:00"/>
    <s v="46 EARLS ROAD FAREHAM    PO16 0RT"/>
    <s v="One or more new circuits_x000d__x000a_"/>
    <x v="5"/>
    <m/>
    <x v="1"/>
  </r>
  <r>
    <s v="NICEIC_6232539"/>
    <d v="2012-03-05T00:00:00"/>
    <s v="20 QUEENS ROAD FAREHAM    PO16 0NN"/>
    <s v="Circuit alteration or addition in kitchen/ special location_x000d__x000a_"/>
    <x v="5"/>
    <m/>
    <x v="1"/>
  </r>
  <r>
    <s v="NAPIT_721931"/>
    <d v="2012-03-05T00:00:00"/>
    <s v="21 GLENESHA GARDENS FAREHAM    PO15 6QH"/>
    <s v="Installed photovoltaics (PV modules)_x000d__x000a_House Dwelling_x000d__x000a_"/>
    <x v="1"/>
    <m/>
    <x v="1"/>
  </r>
  <r>
    <s v="CIGA_4576478"/>
    <d v="2012-03-05T00:00:00"/>
    <s v="39 BEECH ROAD FAREHAM    PO15 5DL"/>
    <s v="Installation of Cavity Wall Insulation_x000d__x000a_"/>
    <x v="7"/>
    <m/>
    <x v="1"/>
  </r>
  <r>
    <s v="NAPIT_717725"/>
    <d v="2012-03-05T00:00:00"/>
    <s v="12 FROSTHOLE CRESCENT FAREHAM    PO15 6AF"/>
    <s v="One or more new circuits_x000d__x000a_House Dwelling_x000d__x000a_"/>
    <x v="1"/>
    <m/>
    <x v="1"/>
  </r>
  <r>
    <s v="FENSA_8781864"/>
    <d v="2012-03-05T00:00:00"/>
    <s v="9 BARRIE CLOSE WHITELEY FAREHAM   PO15 7HN"/>
    <s v="7 Windows_x000d__x000a_"/>
    <x v="4"/>
    <m/>
    <x v="1"/>
  </r>
  <r>
    <s v="Gasafe_10669715"/>
    <d v="2012-03-05T00:00:00"/>
    <s v="29 DRYDEN CLOSE FAREHAM    PO16 7NJ"/>
    <s v="Installed a Gas Boiler_x000d__x000a_"/>
    <x v="2"/>
    <m/>
    <x v="1"/>
  </r>
  <r>
    <s v="NICEIC_6233432"/>
    <d v="2012-03-05T00:00:00"/>
    <s v="68 ROMSEY AVENUE FAREHAM    PO16 9TA"/>
    <s v="One or more new circuits_x000d__x000a_"/>
    <x v="5"/>
    <m/>
    <x v="1"/>
  </r>
  <r>
    <s v="FENSA_8767996"/>
    <d v="2012-03-05T00:00:00"/>
    <s v="62 SERPENTINE ROAD FAREHAM    PO16 7EH"/>
    <s v="1 Window_x000d__x000a_"/>
    <x v="4"/>
    <m/>
    <x v="1"/>
  </r>
  <r>
    <s v="NICEIC_6245847"/>
    <d v="2012-03-05T00:00:00"/>
    <s v="7 HOLLY CLOSE SARISBURY GREEN SOUTHAMPTON   SO31 7BW"/>
    <s v="Circuit alteration or addition in kitchen/ special location_x000d__x000a_One or more new circuits_x000d__x000a_Replacement consumer unit_x000d__x000a_"/>
    <x v="5"/>
    <m/>
    <x v="1"/>
  </r>
  <r>
    <s v="CIGA_4619093"/>
    <d v="2012-03-05T00:00:00"/>
    <s v="155 BROOK LANE SARISBURY GREEN SOUTHAMPTON   SO31 7EU"/>
    <s v="Installation of Cavity Wall Insulation_x000d__x000a_"/>
    <x v="7"/>
    <m/>
    <x v="1"/>
  </r>
  <r>
    <s v="NAPIT_717691"/>
    <d v="2012-03-05T00:00:00"/>
    <s v="11 RAGLAN COURT MIDDLE ROAD PARK GATE SOUTHAMPTON  SO31 7FR"/>
    <s v="Circuit alteration or addition in a kitchen/special location_x000d__x000a_Kitchen_x000d__x000a_Replacement consumer unit_x000d__x000a_Flat Dwelling_x000d__x000a_"/>
    <x v="1"/>
    <m/>
    <x v="1"/>
  </r>
  <r>
    <s v="FENSA_8790079"/>
    <d v="2012-03-05T00:00:00"/>
    <s v="3 THE CHESTNUTS LOCKS ROAD LOCKS HEATH SOUTHAMPTON  SO31 6DJ"/>
    <s v="4 Windows_x000d__x000a_1 Door_x000d__x000a_"/>
    <x v="4"/>
    <m/>
    <x v="1"/>
  </r>
  <r>
    <s v="FENSA_9003887"/>
    <d v="2012-03-05T00:00:00"/>
    <s v="19 VICTORY ROAD FAREHAM    PO14 2SE"/>
    <s v="11 Windows_x000d__x000a_3 Doors_x000d__x000a_"/>
    <x v="4"/>
    <m/>
    <x v="1"/>
  </r>
  <r>
    <s v="Gasafe_10676473"/>
    <d v="2012-03-05T00:00:00"/>
    <s v="54 ADDISON ROAD SARISBURY GREEN SOUTHAMPTON   SO31 7ER"/>
    <s v="Installed a Gas Boiler_x000d__x000a_"/>
    <x v="2"/>
    <m/>
    <x v="1"/>
  </r>
  <r>
    <s v="Gasafe_10701068"/>
    <d v="2012-03-05T00:00:00"/>
    <s v="32 BARNES CLOSE SARISBURY GREEN SOUTHAMPTON   SO31 7BU"/>
    <s v="Installed a Gas Boiler_x000d__x000a_"/>
    <x v="2"/>
    <m/>
    <x v="1"/>
  </r>
  <r>
    <s v="CIGA_4548540"/>
    <d v="2012-03-05T00:00:00"/>
    <s v="138 LOCKS ROAD LOCKS HEATH SOUTHAMPTON   SO31 6LL"/>
    <s v="Installation of Cavity Wall Insulation_x000d__x000a_"/>
    <x v="7"/>
    <m/>
    <x v="1"/>
  </r>
  <r>
    <s v="NAPIT_751041"/>
    <d v="2012-03-05T00:00:00"/>
    <s v="15 BRAMHAM MOOR FAREHAM    PO14 3RU"/>
    <s v="One or more new circuits_x000d__x000a_House Dwelling_x000d__x000a_"/>
    <x v="1"/>
    <m/>
    <x v="1"/>
  </r>
  <r>
    <s v="Gasafe_10741187"/>
    <d v="2012-03-05T00:00:00"/>
    <s v="5 MAYS LANE FAREHAM    PO14 2ER"/>
    <s v="Installed a Gas Boiler_x000d__x000a_"/>
    <x v="2"/>
    <m/>
    <x v="1"/>
  </r>
  <r>
    <s v="CIGA_4586078"/>
    <d v="2012-03-05T00:00:00"/>
    <s v="62 ABSHOT ROAD FAREHAM    PO14 4NB"/>
    <s v="Installation of Cavity Wall Insulation_x000d__x000a_"/>
    <x v="7"/>
    <m/>
    <x v="1"/>
  </r>
  <r>
    <s v="Gasafe_10685591"/>
    <d v="2012-03-05T00:00:00"/>
    <s v="24 FINISTERRE CLOSE FAREHAM    PO14 3UB"/>
    <s v="Installed a Gas Boiler_x000d__x000a_"/>
    <x v="2"/>
    <m/>
    <x v="1"/>
  </r>
  <r>
    <s v="NAPIT_718867"/>
    <d v="2012-03-05T00:00:00"/>
    <s v="11 INGLESIDE CLOSE FAREHAM    PO14 3EQ"/>
    <s v="Circuit alteration or addition in a kitchen/special location_x000d__x000a_Kitchen_x000d__x000a_"/>
    <x v="1"/>
    <m/>
    <x v="1"/>
  </r>
  <r>
    <s v="CIGA_4576505"/>
    <d v="2012-03-05T00:00:00"/>
    <s v="33 ROEBUCK AVENUE FAREHAM    PO15 6TN"/>
    <s v="Installation of Cavity Wall Insulation_x000d__x000a_"/>
    <x v="7"/>
    <m/>
    <x v="1"/>
  </r>
  <r>
    <s v="ELECSA_PP1297443"/>
    <d v="2012-03-05T00:00:00"/>
    <s v="1 HILLSON HOUSE NASHE WAY FAREHAM   PO15 6NE"/>
    <s v="One or more new circuits_x000d__x000a_"/>
    <x v="0"/>
    <m/>
    <x v="1"/>
  </r>
  <r>
    <s v="CIGA_4654393"/>
    <d v="2012-03-05T00:00:00"/>
    <s v="26 FELIX ROAD GOSPORT    PO12 4QZ"/>
    <s v="Installation of Cavity Wall Insulation_x000d__x000a_"/>
    <x v="7"/>
    <m/>
    <x v="0"/>
  </r>
  <r>
    <s v="Gasafe_10669718"/>
    <d v="2012-03-05T00:00:00"/>
    <s v="7 FALKLANDS CLOSE LEE-ON-THE-SOLENT    PO13 9DF"/>
    <s v="Installed a Gas Boiler_x000d__x000a_"/>
    <x v="2"/>
    <m/>
    <x v="0"/>
  </r>
  <r>
    <s v="NICEIC_6296504"/>
    <d v="2012-03-05T00:00:00"/>
    <s v="FLAT 14 RAGLAN COURT GORDON ROAD GOSPORT  PO12 3PT"/>
    <s v="Circuit alteration or addition in kitchen/ special location_x000d__x000a_One or more new circuits_x000d__x000a_Replacement consumer unit_x000d__x000a_Upgrade or alteration to means of earthing_x000d__x000a_"/>
    <x v="5"/>
    <m/>
    <x v="0"/>
  </r>
  <r>
    <s v="CIGA_4548947"/>
    <d v="2012-03-05T00:00:00"/>
    <s v="8 ST EDWARDS ROAD GOSPORT    PO12 1PP"/>
    <s v="Installation of Cavity Wall Insulation_x000d__x000a_"/>
    <x v="7"/>
    <m/>
    <x v="0"/>
  </r>
  <r>
    <s v="ELECSA_PP1297441"/>
    <d v="2012-03-05T00:00:00"/>
    <s v="2 SUNNINGDALE CLOSE GOSPORT    PO13 0HL"/>
    <s v="One or more new circuits_x000d__x000a_"/>
    <x v="0"/>
    <m/>
    <x v="0"/>
  </r>
  <r>
    <s v="NICEIC_6238740"/>
    <d v="2012-03-05T00:00:00"/>
    <s v="4 LICHFIELD DRIVE GOSPORT    PO12 4GB"/>
    <s v="Circuit alteration or addition in kitchen/ special location_x000d__x000a_Lighting/Power outdoors_x000d__x000a_"/>
    <x v="5"/>
    <m/>
    <x v="0"/>
  </r>
  <r>
    <s v="FENSA_8753256"/>
    <d v="2012-03-05T00:00:00"/>
    <s v="8 BRIDGEMARY ROAD GOSPORT    PO13 0UJ"/>
    <s v="4 Windows_x000d__x000a_1 Door_x000d__x000a_"/>
    <x v="4"/>
    <m/>
    <x v="0"/>
  </r>
  <r>
    <s v="CIGA_4588633"/>
    <d v="2012-03-05T00:00:00"/>
    <s v="7 ASHDOWN GOSPORT    PO13 0DF"/>
    <s v="Installation of Cavity Wall Insulation_x000d__x000a_"/>
    <x v="7"/>
    <m/>
    <x v="0"/>
  </r>
  <r>
    <s v="FENSA_8746112"/>
    <d v="2012-03-05T00:00:00"/>
    <s v="14 WARNFORD CLOSE GOSPORT    PO12 3RT"/>
    <s v="1 Window_x000d__x000a_"/>
    <x v="4"/>
    <m/>
    <x v="0"/>
  </r>
  <r>
    <s v="FENSA_8751771"/>
    <d v="2012-03-05T00:00:00"/>
    <s v="85 SOUTHCROFT ROAD GOSPORT    PO12 3LB"/>
    <s v="1 Window_x000d__x000a_"/>
    <x v="4"/>
    <m/>
    <x v="0"/>
  </r>
  <r>
    <s v="FENSA_8746116"/>
    <d v="2012-03-05T00:00:00"/>
    <s v="4 HEWITT CLOSE GOSPORT    PO12 4SS"/>
    <s v="2 Windows_x000d__x000a_"/>
    <x v="4"/>
    <m/>
    <x v="0"/>
  </r>
  <r>
    <s v="Gasafe_10685620"/>
    <d v="2012-03-05T00:00:00"/>
    <s v="63 HILL PARK ROAD GOSPORT    PO12 3EB"/>
    <s v="Installed a Gas Boiler_x000d__x000a_"/>
    <x v="2"/>
    <m/>
    <x v="0"/>
  </r>
  <r>
    <s v="CIGA_4548863"/>
    <d v="2012-03-05T00:00:00"/>
    <s v="59 BREWERS LANE GOSPORT    PO13 0JX"/>
    <s v="Installation of Cavity Wall Insulation_x000d__x000a_"/>
    <x v="7"/>
    <m/>
    <x v="0"/>
  </r>
  <r>
    <s v="FENSA_8748377"/>
    <d v="2012-03-05T00:00:00"/>
    <s v="41 BROOKERS LANE GOSPORT    PO13 0PQ"/>
    <s v="4 Windows_x000d__x000a_1 Door_x000d__x000a_"/>
    <x v="4"/>
    <m/>
    <x v="0"/>
  </r>
  <r>
    <s v="NICEIC_6237004"/>
    <d v="2012-03-05T00:00:00"/>
    <s v="19 BIRCHMORE CLOSE GOSPORT    PO13 0NP"/>
    <s v="Replacement consumer unit_x000d__x000a_"/>
    <x v="5"/>
    <m/>
    <x v="0"/>
  </r>
  <r>
    <s v="NAPIT_721926"/>
    <d v="2012-03-05T00:00:00"/>
    <s v="2 ANZAC CLOSE FAREHAM    PO14 2JD"/>
    <s v="Installed photovoltaics (PV modules)_x000d__x000a_House Dwelling_x000d__x000a_"/>
    <x v="1"/>
    <m/>
    <x v="1"/>
  </r>
  <r>
    <s v="Gasafe_10676471"/>
    <d v="2012-03-05T00:00:00"/>
    <s v="39 SIMPSON CLOSE FAREHAM    PO16 8EJ"/>
    <s v="Installed a Gas Boiler_x000d__x000a_"/>
    <x v="2"/>
    <m/>
    <x v="1"/>
  </r>
  <r>
    <s v="NICEIC_6250085"/>
    <d v="2012-03-05T00:00:00"/>
    <s v="36 ANGLESEY ARMS ROAD GOSPORT    PO12 2DG"/>
    <s v="Partial rewire_x000d__x000a_"/>
    <x v="5"/>
    <m/>
    <x v="0"/>
  </r>
  <r>
    <s v="FENSA_8749042"/>
    <d v="2012-03-05T00:00:00"/>
    <s v="AMBERLEY MILITARY ROAD FAREHAM   PO16 8TD"/>
    <s v="1 Door_x000d__x000a_"/>
    <x v="4"/>
    <m/>
    <x v="1"/>
  </r>
  <r>
    <s v="FENSA_8762198"/>
    <d v="2012-03-05T00:00:00"/>
    <s v="38 LIPIZZANER FIELDS WHITELEY FAREHAM   PO15 7BH"/>
    <s v="2 Windows_x000d__x000a_1 Door_x000d__x000a_"/>
    <x v="4"/>
    <m/>
    <x v="1"/>
  </r>
  <r>
    <s v="FENSA_8802422"/>
    <d v="2012-03-05T00:00:00"/>
    <s v="6 ELIZA PLACE GOSPORT    PO12 4UN"/>
    <s v="2 Windows_x000d__x000a_1 Door_x000d__x000a_"/>
    <x v="4"/>
    <m/>
    <x v="0"/>
  </r>
  <r>
    <s v="FENSA_8763354"/>
    <d v="2012-03-05T00:00:00"/>
    <s v="2 CORMORANT WALK GOSPORT    PO13 0RP"/>
    <s v="1 Door_x000d__x000a_"/>
    <x v="4"/>
    <m/>
    <x v="0"/>
  </r>
  <r>
    <s v="FENSA_8751768"/>
    <d v="2012-03-05T00:00:00"/>
    <s v="14 CAMERON CLOSE GOSPORT    PO13 0JE"/>
    <s v="1 Door_x000d__x000a_"/>
    <x v="4"/>
    <m/>
    <x v="0"/>
  </r>
  <r>
    <s v="NICEIC_6245804"/>
    <d v="2012-03-05T00:00:00"/>
    <s v="15 SOUTHAMPTON HILL FAREHAM    PO14 4AL"/>
    <s v="Circuit alteration or addition in kitchen/ special location_x000d__x000a_One or more new circuits_x000d__x000a_Replacement consumer unit_x000d__x000a_"/>
    <x v="5"/>
    <m/>
    <x v="1"/>
  </r>
  <r>
    <s v="NICEIC_6234449"/>
    <d v="2012-03-05T00:00:00"/>
    <s v="2 ANZAC CLOSE FAREHAM    PO14 2JD"/>
    <s v="Installation/alteration of a generator/solar voltaic system_x000d__x000a_One or more new circuits_x000d__x000a_"/>
    <x v="5"/>
    <m/>
    <x v="1"/>
  </r>
  <r>
    <s v="FENSA_8742059"/>
    <d v="2012-03-05T00:00:00"/>
    <s v="49 SOUTHAMPTON ROAD FAREHAM    PO16 7DZ"/>
    <s v="1 Window_x000d__x000a_"/>
    <x v="4"/>
    <m/>
    <x v="1"/>
  </r>
  <r>
    <s v="FENSA_8760944"/>
    <d v="2012-03-05T00:00:00"/>
    <s v="94 FISGARD ROAD GOSPORT    PO12 4HJ"/>
    <s v="3 Windows_x000d__x000a_"/>
    <x v="4"/>
    <m/>
    <x v="0"/>
  </r>
  <r>
    <s v="CIGA_4542914"/>
    <d v="2012-03-05T00:00:00"/>
    <s v="9 QUEENS CLOSE LEE-ON-THE-SOLENT    PO13 9NA"/>
    <s v="Installation of Cavity Wall Insulation_x000d__x000a_"/>
    <x v="7"/>
    <m/>
    <x v="0"/>
  </r>
  <r>
    <s v="NAPIT_721935"/>
    <d v="2012-03-05T00:00:00"/>
    <s v="77 PRIORY ROAD GOSPORT    PO12 4LF"/>
    <s v="Installed photovoltaics (PV modules)_x000d__x000a_House Dwelling_x000d__x000a_"/>
    <x v="1"/>
    <m/>
    <x v="0"/>
  </r>
  <r>
    <s v="NICEIC_6304148"/>
    <d v="2012-03-05T00:00:00"/>
    <s v="75 WYATT COURT SALT MEAT LANE GOSPORT   PO12 1AX"/>
    <s v="New installation (New Build)_x000d__x000a_"/>
    <x v="5"/>
    <m/>
    <x v="0"/>
  </r>
  <r>
    <s v="NICEIC_6303683"/>
    <d v="2012-03-05T00:00:00"/>
    <s v="9 WYATT COURT SALT MEAT LANE GOSPORT   PO12 1AX"/>
    <s v="New installation (New Build)_x000d__x000a_"/>
    <x v="5"/>
    <m/>
    <x v="0"/>
  </r>
  <r>
    <s v="Gasafe_10866570"/>
    <d v="2012-03-05T00:00:00"/>
    <s v="2 HUNTER CLOSE GOSPORT    PO13 9XY"/>
    <s v="Installed a Gas Boiler_x000d__x000a_"/>
    <x v="2"/>
    <m/>
    <x v="0"/>
  </r>
  <r>
    <s v="NICEIC_6235616"/>
    <d v="2012-03-05T00:00:00"/>
    <s v="42 THORNTON AVENUE WARSASH SOUTHAMPTON   SO31 9FJ"/>
    <s v="Circuit alteration or addition in kitchen/ special location_x000d__x000a_One or more new circuits_x000d__x000a_Replacement consumer unit_x000d__x000a_"/>
    <x v="5"/>
    <m/>
    <x v="1"/>
  </r>
  <r>
    <s v="ELECSA_PP1297065"/>
    <d v="2012-03-04T00:00:00"/>
    <s v="66 NORTHMORE ROAD LOCKS HEATH SOUTHAMPTON   SO31 6LX"/>
    <s v="Circuit alteration or addition in a kitchen/special location_x000d__x000a_One or more new circuits_x000d__x000a_Replacement consumer unit_x000d__x000a_"/>
    <x v="0"/>
    <m/>
    <x v="1"/>
  </r>
  <r>
    <s v="CIGA_4556304"/>
    <d v="2012-03-04T00:00:00"/>
    <s v="31 STROUD GREEN LANE FAREHAM    PO14 2HS"/>
    <s v="Installation of Cavity Wall Insulation_x000d__x000a_"/>
    <x v="7"/>
    <m/>
    <x v="1"/>
  </r>
  <r>
    <s v="NICEIC_6303992"/>
    <d v="2012-03-04T00:00:00"/>
    <s v="45 WYATT COURT SALT MEAT LANE GOSPORT   PO12 1AX"/>
    <s v="New installation (New Build)_x000d__x000a_"/>
    <x v="5"/>
    <m/>
    <x v="0"/>
  </r>
  <r>
    <s v="Gasafe_10794381"/>
    <d v="2012-03-04T00:00:00"/>
    <s v="79 ENSIGN DRIVE GOSPORT    PO13 9XN"/>
    <s v="Installed a Gas Boiler_x000d__x000a_"/>
    <x v="2"/>
    <m/>
    <x v="0"/>
  </r>
  <r>
    <s v="Gasafe_11559307"/>
    <d v="2012-03-04T00:00:00"/>
    <s v="2 NEWBROKE ROAD GOSPORT    PO13 9RT"/>
    <s v="Installed a Gas Fire_x000d__x000a_"/>
    <x v="2"/>
    <s v="11559307"/>
    <x v="0"/>
  </r>
  <r>
    <s v="NICEIC_6236233"/>
    <d v="2012-03-03T00:00:00"/>
    <s v="3 TRAFALGAR COURT FAREHAM    PO14 1ET"/>
    <s v="Partial rewire_x000d__x000a_"/>
    <x v="5"/>
    <m/>
    <x v="1"/>
  </r>
  <r>
    <s v="NICEIC_6226562"/>
    <d v="2012-03-03T00:00:00"/>
    <s v="FLAT 8 WATERGATE TRINITY GREEN GOSPORT  PO12 1HJ"/>
    <s v="Rewire of all circuits_x000d__x000a_"/>
    <x v="5"/>
    <m/>
    <x v="0"/>
  </r>
  <r>
    <s v="Gasafe_10670856"/>
    <d v="2012-03-03T00:00:00"/>
    <s v="23 CHAMBERLAIN GROVE FAREHAM    PO14 1HH"/>
    <s v="Installed a Gas Boiler_x000d__x000a_"/>
    <x v="2"/>
    <m/>
    <x v="1"/>
  </r>
  <r>
    <s v="NICEIC_6332041"/>
    <d v="2012-03-03T00:00:00"/>
    <s v="7 THE LINNETS FAREHAM    PO16 8QW"/>
    <s v="Circuit alteration or addition in kitchen/ special location_x000d__x000a_Replacement consumer unit_x000d__x000a_"/>
    <x v="5"/>
    <m/>
    <x v="1"/>
  </r>
  <r>
    <s v="CIGA_4576559"/>
    <d v="2012-03-03T00:00:00"/>
    <s v="15 GLENESHA GARDENS FAREHAM    PO15 6QH"/>
    <s v="Installation of Cavity Wall Insulation_x000d__x000a_"/>
    <x v="7"/>
    <m/>
    <x v="1"/>
  </r>
  <r>
    <s v="CIGA_4590324"/>
    <d v="2012-03-03T00:00:00"/>
    <s v="2 SUFFOLK DRIVE WHITELEY FAREHAM   PO15 7DE"/>
    <s v="Installation of Cavity Wall Insulation_x000d__x000a_"/>
    <x v="7"/>
    <m/>
    <x v="1"/>
  </r>
  <r>
    <s v="ELECSA_PP1299161"/>
    <d v="2012-03-03T00:00:00"/>
    <s v="96 LOCKS ROAD LOCKS HEATH SOUTHAMPTON   SO31 6NR"/>
    <s v="Circuit alteration or addition in a kitchen/special location_x000d__x000a_"/>
    <x v="0"/>
    <m/>
    <x v="1"/>
  </r>
  <r>
    <s v="ELECSA_PP1299160"/>
    <d v="2012-03-03T00:00:00"/>
    <s v="96 LOCKS ROAD LOCKS HEATH SOUTHAMPTON   SO31 6NR"/>
    <s v="Circuit alteration or addition in a kitchen/special location_x000d__x000a_"/>
    <x v="0"/>
    <m/>
    <x v="1"/>
  </r>
  <r>
    <s v="CIGA_4543435"/>
    <d v="2012-03-03T00:00:00"/>
    <s v="29 NUTASH FAREHAM    PO14 4SG"/>
    <s v="Installation of Cavity Wall Insulation_x000d__x000a_"/>
    <x v="7"/>
    <m/>
    <x v="1"/>
  </r>
  <r>
    <s v="CIGA_4576580"/>
    <d v="2012-03-03T00:00:00"/>
    <s v="16 PENHALE GARDENS FAREHAM    PO14 4NN"/>
    <s v="Installation of Cavity Wall Insulation_x000d__x000a_"/>
    <x v="7"/>
    <m/>
    <x v="1"/>
  </r>
  <r>
    <s v="CIGA_4562284"/>
    <d v="2012-03-03T00:00:00"/>
    <s v="8 FERNIE CLOSE FAREHAM    PO14 3SQ"/>
    <s v="Installation of Cavity Wall Insulation_x000d__x000a_"/>
    <x v="7"/>
    <m/>
    <x v="1"/>
  </r>
  <r>
    <s v="Gasafe_10759045"/>
    <d v="2012-03-03T00:00:00"/>
    <s v="21 HOLLY CLOSE SARISBURY GREEN SOUTHAMPTON   SO31 7BW"/>
    <s v="Installed a Gas Boiler_x000d__x000a_"/>
    <x v="2"/>
    <m/>
    <x v="1"/>
  </r>
  <r>
    <s v="NICEIC_6250922"/>
    <d v="2012-03-03T00:00:00"/>
    <s v="20 BENTLEY CRESCENT FAREHAM    PO16 7LU"/>
    <s v="Lighting/Power outdoors_x000d__x000a_Replacement consumer unit_x000d__x000a_Rewire of all circuits_x000d__x000a_Upgrade or alteration to means of earthing_x000d__x000a_"/>
    <x v="5"/>
    <m/>
    <x v="1"/>
  </r>
  <r>
    <s v="NAPIT_720052"/>
    <d v="2012-03-03T00:00:00"/>
    <s v="26 OSBORNE VIEW ROAD FAREHAM    PO14 3JN"/>
    <s v="Circuit alteration or addition in a kitchen/special location_x000d__x000a_House Dwelling_x000d__x000a_"/>
    <x v="1"/>
    <m/>
    <x v="1"/>
  </r>
  <r>
    <s v="Gasafe_10678270"/>
    <d v="2012-03-03T00:00:00"/>
    <s v="5 ABSHOT CLOSE FAREHAM    PO14 4LZ"/>
    <s v="Installed a Gas Boiler_x000d__x000a_"/>
    <x v="2"/>
    <m/>
    <x v="1"/>
  </r>
  <r>
    <s v="NICEIC_6300579"/>
    <d v="2012-03-03T00:00:00"/>
    <s v="FLAT 6 RAGLAN COURT GORDON ROAD GOSPORT  PO12 3PT"/>
    <s v="Circuit alteration or addition in kitchen/ special location_x000d__x000a_One or more new circuits_x000d__x000a_Upgrade or alteration to means of earthing_x000d__x000a_"/>
    <x v="5"/>
    <m/>
    <x v="0"/>
  </r>
  <r>
    <s v="NICEIC_6249504"/>
    <d v="2012-03-03T00:00:00"/>
    <s v="66 CORNWELL CLOSE GOSPORT    PO13 9QN"/>
    <s v="Replacement consumer unit_x000d__x000a_Upgrade or alteration to means of earthing_x000d__x000a_"/>
    <x v="5"/>
    <m/>
    <x v="0"/>
  </r>
  <r>
    <s v="NICEIC_6236243"/>
    <d v="2012-03-03T00:00:00"/>
    <s v="68 THE HILLWAY FAREHAM    PO16 8BW"/>
    <s v="Partial rewire_x000d__x000a_"/>
    <x v="5"/>
    <m/>
    <x v="1"/>
  </r>
  <r>
    <s v="Gasafe_11445368"/>
    <d v="2012-03-03T00:00:00"/>
    <s v="55 MAYLINGS FARM ROAD FAREHAM    PO16 7QS"/>
    <s v="Installed a Gas Boiler_x000d__x000a_"/>
    <x v="2"/>
    <m/>
    <x v="1"/>
  </r>
  <r>
    <s v="NICEIC_6303832"/>
    <d v="2012-03-03T00:00:00"/>
    <s v="29 WYATT COURT SALT MEAT LANE GOSPORT   PO12 1AX"/>
    <s v="New installation (New Build)_x000d__x000a_"/>
    <x v="5"/>
    <m/>
    <x v="0"/>
  </r>
  <r>
    <s v="NICEIC_6303995"/>
    <d v="2012-03-03T00:00:00"/>
    <s v="46 WYATT COURT SALT MEAT LANE GOSPORT   PO12 1AX"/>
    <s v="New installation (New Build)_x000d__x000a_"/>
    <x v="5"/>
    <m/>
    <x v="0"/>
  </r>
  <r>
    <s v="Gasafe_11002553"/>
    <d v="2012-03-03T00:00:00"/>
    <s v="36 FINDON ROAD GOSPORT    PO12 4EP"/>
    <s v="Installed a Gas Boiler_x000d__x000a_"/>
    <x v="2"/>
    <m/>
    <x v="0"/>
  </r>
  <r>
    <s v="NICEIC_6236241"/>
    <d v="2012-03-03T00:00:00"/>
    <s v="31 WYNTON WAY FAREHAM    PO15 6NR"/>
    <s v="Partial rewire_x000d__x000a_"/>
    <x v="5"/>
    <m/>
    <x v="1"/>
  </r>
  <r>
    <s v="FENSA_8785609"/>
    <d v="2012-03-02T00:00:00"/>
    <s v="56 ST HELENS ROAD GOSPORT    PO12 2RN"/>
    <s v="1 Door_x000d__x000a_"/>
    <x v="4"/>
    <m/>
    <x v="0"/>
  </r>
  <r>
    <s v="FENSA_8737545"/>
    <d v="2012-03-02T00:00:00"/>
    <s v="86 ROWNER LANE GOSPORT    PO13 0DT"/>
    <s v="1 Window_x000d__x000a_"/>
    <x v="4"/>
    <m/>
    <x v="0"/>
  </r>
  <r>
    <s v="NICEIC_6304103"/>
    <d v="2012-03-02T00:00:00"/>
    <s v="69 WYATT COURT SALT MEAT LANE GOSPORT   PO12 1AX"/>
    <s v="New installation (New Build)_x000d__x000a_"/>
    <x v="5"/>
    <m/>
    <x v="0"/>
  </r>
  <r>
    <s v="CIGA_4552883"/>
    <d v="2012-03-02T00:00:00"/>
    <s v="12 QUEENS CLOSE LEE-ON-THE-SOLENT    PO13 9NA"/>
    <s v="Installation of Cavity Wall Insulation_x000d__x000a_"/>
    <x v="7"/>
    <m/>
    <x v="0"/>
  </r>
  <r>
    <s v="Gasafe_10676212"/>
    <d v="2012-03-02T00:00:00"/>
    <s v="8 RAYNES ROAD LEE-ON-THE-SOLENT    PO13 9AL"/>
    <s v="Installed a Gas Boiler_x000d__x000a_"/>
    <x v="2"/>
    <m/>
    <x v="0"/>
  </r>
  <r>
    <s v="Gasafe_10685394"/>
    <d v="2012-03-02T00:00:00"/>
    <s v="FLAT 11 ROSS HOUSE 60 MARINE PARADE WEST LEE-ON-THE-SOLENT  PO13 9YP"/>
    <s v="Installed a Gas Boiler_x000d__x000a_"/>
    <x v="2"/>
    <m/>
    <x v="0"/>
  </r>
  <r>
    <s v="Gasafe_10691229"/>
    <d v="2012-03-02T00:00:00"/>
    <s v="26 LONG WATER DRIVE GOSPORT    PO12 2UP"/>
    <s v="Installed a Gas Boiler_x000d__x000a_"/>
    <x v="2"/>
    <m/>
    <x v="0"/>
  </r>
  <r>
    <s v="Gasafe_10693290"/>
    <d v="2012-03-02T00:00:00"/>
    <s v="107 BEDFORD DRIVE FAREHAM    PO14 4FH"/>
    <s v="Installed a Gas Boiler_x000d__x000a_"/>
    <x v="2"/>
    <m/>
    <x v="1"/>
  </r>
  <r>
    <s v="Gasafe_10712512"/>
    <d v="2012-03-02T00:00:00"/>
    <s v="15 RANVILLES LANE FAREHAM    PO14 3DX"/>
    <s v="Installed a Gas Boiler_x000d__x000a_"/>
    <x v="2"/>
    <m/>
    <x v="1"/>
  </r>
  <r>
    <s v="CIGA_4581307"/>
    <d v="2012-03-02T00:00:00"/>
    <s v="188 WARSASH ROAD WARSASH SOUTHAMPTON   SO31 9JF"/>
    <s v="Installation of Cavity Wall Insulation_x000d__x000a_"/>
    <x v="7"/>
    <m/>
    <x v="1"/>
  </r>
  <r>
    <s v="NAPIT_731234"/>
    <d v="2012-03-02T00:00:00"/>
    <s v="26 PITCHPOND ROAD WARSASH SOUTHAMPTON   SO31 9GP"/>
    <s v="One or more new circuits_x000d__x000a_Kitchen_x000d__x000a_"/>
    <x v="1"/>
    <m/>
    <x v="1"/>
  </r>
  <r>
    <s v="Gasafe_10666071"/>
    <d v="2012-03-02T00:00:00"/>
    <s v="6 RANVILLES LANE FAREHAM    PO14 3DS"/>
    <s v="Installed a Gas Boiler_x000d__x000a_"/>
    <x v="2"/>
    <m/>
    <x v="1"/>
  </r>
  <r>
    <s v="FENSA_8756165"/>
    <d v="2012-03-02T00:00:00"/>
    <s v="20 NICHOLAS CRESCENT FAREHAM    PO15 5AH"/>
    <s v="1 Window_x000d__x000a_"/>
    <x v="4"/>
    <m/>
    <x v="1"/>
  </r>
  <r>
    <s v="NICEIC_6234162"/>
    <d v="2012-03-02T00:00:00"/>
    <s v="8 HOYLECROFT CLOSE FAREHAM    PO15 6BT"/>
    <s v="Circuit alteration or addition in kitchen/ special location_x000d__x000a_Control wiring including fire/security/heating/cooling/ventilation systems_x000d__x000a_"/>
    <x v="5"/>
    <m/>
    <x v="1"/>
  </r>
  <r>
    <s v="NICEIC_6232510"/>
    <d v="2012-03-02T00:00:00"/>
    <s v="14 ENDOFIELD CLOSE FAREHAM    PO14 1ES"/>
    <s v="One or more new circuits_x000d__x000a_"/>
    <x v="5"/>
    <m/>
    <x v="1"/>
  </r>
  <r>
    <s v="Gasafe_10685232"/>
    <d v="2012-03-02T00:00:00"/>
    <s v="FLAT 4 REDWOOD LODGE NORTHWOOD SQUARE FAREHAM  PO16 7NF"/>
    <s v="Installed a Gas Boiler_x000d__x000a_"/>
    <x v="2"/>
    <m/>
    <x v="1"/>
  </r>
  <r>
    <s v="FENSA_8763908"/>
    <d v="2012-03-02T00:00:00"/>
    <s v="6 APPLETON ROAD FAREHAM    PO15 5QH"/>
    <s v="2 Windows_x000d__x000a_"/>
    <x v="4"/>
    <m/>
    <x v="1"/>
  </r>
  <r>
    <s v="NICEIC_6226993"/>
    <d v="2012-03-02T00:00:00"/>
    <s v="59 HIGHLANDS ROAD FAREHAM    PO15 6BY"/>
    <s v="Control wiring including fire/security/heating/cooling/ventilation systems_x000d__x000a_One or more new circuits_x000d__x000a_Partial rewire_x000d__x000a_Replacement consumer unit_x000d__x000a_"/>
    <x v="5"/>
    <m/>
    <x v="1"/>
  </r>
  <r>
    <s v="ELECSA_PP1296687"/>
    <d v="2012-03-02T00:00:00"/>
    <s v="66 BLACKBROOK ROAD FAREHAM    PO15 5DG"/>
    <s v="Circuit alteration or addition in a kitchen/special location_x000d__x000a_"/>
    <x v="0"/>
    <m/>
    <x v="1"/>
  </r>
  <r>
    <s v="FENSA_8741348"/>
    <d v="2012-03-02T00:00:00"/>
    <s v="9 DORMY CLOSE SARISBURY GREEN SOUTHAMPTON   SO31 7DD"/>
    <s v="4 Windows_x000d__x000a_1 Door_x000d__x000a_"/>
    <x v="4"/>
    <m/>
    <x v="1"/>
  </r>
  <r>
    <s v="CIGA_4554203"/>
    <d v="2012-03-02T00:00:00"/>
    <s v="7 BIRDWOOD GROVE FAREHAM    PO16 8AJ"/>
    <s v="Installation of Cavity Wall Insulation_x000d__x000a_"/>
    <x v="7"/>
    <m/>
    <x v="1"/>
  </r>
  <r>
    <s v="CIGA_4562293"/>
    <d v="2012-03-02T00:00:00"/>
    <s v="37 MEADOW AVENUE LOCKS HEATH SOUTHAMPTON   SO31 6UU"/>
    <s v="Installation of Cavity Wall Insulation_x000d__x000a_"/>
    <x v="7"/>
    <m/>
    <x v="1"/>
  </r>
  <r>
    <s v="NAPIT_716707"/>
    <d v="2012-03-02T00:00:00"/>
    <s v="3 WESTWAYS STUBBINGTON FAREHAM   PO14 2AJ"/>
    <s v="Replacement consumer unit_x000d__x000a_House Dwelling_x000d__x000a_One or more new circuits_x000d__x000a_Special Location Containing Bath, Shower,Pool or Sauna_x000d__x000a_"/>
    <x v="1"/>
    <m/>
    <x v="1"/>
  </r>
  <r>
    <s v="Gasafe_10662109"/>
    <d v="2012-03-02T00:00:00"/>
    <s v="27 QUEENS CRESCENT FAREHAM    PO14 2QE"/>
    <s v="Installed a Gas Boiler_x000d__x000a_"/>
    <x v="2"/>
    <m/>
    <x v="1"/>
  </r>
  <r>
    <s v="Gasafe_10657910"/>
    <d v="2012-03-02T00:00:00"/>
    <s v="2 CHURCH ROAD LOCKS HEATH SOUTHAMPTON   SO31 6LU"/>
    <s v="Installed a Gas Boiler_x000d__x000a_"/>
    <x v="2"/>
    <m/>
    <x v="1"/>
  </r>
  <r>
    <s v="FENSA_8763422"/>
    <d v="2012-03-02T00:00:00"/>
    <s v="8 SPRINGFIELD WAY FAREHAM    PO14 2RG"/>
    <s v="1 Door_x000d__x000a_"/>
    <x v="4"/>
    <m/>
    <x v="1"/>
  </r>
  <r>
    <s v="FENSA_8790082"/>
    <d v="2012-03-02T00:00:00"/>
    <s v="27 POPPY CLOSE LOCKS HEATH SOUTHAMPTON   SO31 6XS"/>
    <s v="1 Door_x000d__x000a_"/>
    <x v="4"/>
    <m/>
    <x v="1"/>
  </r>
  <r>
    <s v="HETAS_267672"/>
    <d v="2012-03-02T00:00:00"/>
    <s v="26 HAVEN CRESCENT FAREHAM    PO14 3LA"/>
    <s v="Lounge_x000d__x000a_Dry Roomheater/Stove_x000d__x000a_Dry System Only_x000d__x000a_Twin Wall Flexible Liner_x000d__x000a_New Hearth/Surround_x000d__x000a_"/>
    <x v="12"/>
    <m/>
    <x v="1"/>
  </r>
  <r>
    <s v="FENSA_8810026"/>
    <d v="2012-03-02T00:00:00"/>
    <s v="40 QUEENS CRESCENT FAREHAM    PO14 2QE"/>
    <s v="1 Door_x000d__x000a_"/>
    <x v="4"/>
    <m/>
    <x v="1"/>
  </r>
  <r>
    <s v="NICEIC_6280970"/>
    <d v="2012-03-02T00:00:00"/>
    <s v="19 MALIN CLOSE FAREHAM    PO14 3RD"/>
    <s v="Circuit alteration or addition in kitchen/ special location_x000d__x000a_Replacement consumer unit_x000d__x000a_"/>
    <x v="5"/>
    <m/>
    <x v="1"/>
  </r>
  <r>
    <s v="CIGA_4576499"/>
    <d v="2012-03-02T00:00:00"/>
    <s v="10 CONQUEROR WAY FAREHAM    PO14 2SD"/>
    <s v="Installation of Cavity Wall Insulation_x000d__x000a_"/>
    <x v="7"/>
    <m/>
    <x v="1"/>
  </r>
  <r>
    <s v="Gasafe_10675062"/>
    <d v="2012-03-02T00:00:00"/>
    <s v="12 THE CROFT FAREHAM    PO14 2EY"/>
    <s v="Installed a Gas Boiler_x000d__x000a_"/>
    <x v="2"/>
    <m/>
    <x v="1"/>
  </r>
  <r>
    <s v="Gasafe_10675060"/>
    <d v="2012-03-02T00:00:00"/>
    <s v="22 KENWOOD ROAD FAREHAM    PO16 9LR"/>
    <s v="Installed a Gas Boiler_x000d__x000a_"/>
    <x v="2"/>
    <m/>
    <x v="1"/>
  </r>
  <r>
    <s v="Gasafe_10798816"/>
    <d v="2012-03-02T00:00:00"/>
    <s v="17 SHEARWATER AVENUE FAREHAM    PO16 8YE"/>
    <s v="Installed a Gas Fire_x000d__x000a_"/>
    <x v="2"/>
    <m/>
    <x v="1"/>
  </r>
  <r>
    <s v="Gasafe_10647232"/>
    <d v="2012-03-02T00:00:00"/>
    <s v="16 GREENBANKS GARDENS FAREHAM    PO16 8SF"/>
    <s v="Installed a Gas Boiler_x000d__x000a_"/>
    <x v="2"/>
    <m/>
    <x v="1"/>
  </r>
  <r>
    <s v="Gasafe_10794286"/>
    <d v="2012-03-02T00:00:00"/>
    <s v="9 MIDDLETON MEWS 8 STATION ROAD PARK GATE SOUTHAMPTON  SO31 7HR"/>
    <s v="Installed a Gas Boiler_x000d__x000a_"/>
    <x v="2"/>
    <m/>
    <x v="1"/>
  </r>
  <r>
    <s v="NICEIC_6321868"/>
    <d v="2012-03-02T00:00:00"/>
    <s v="10A FLEET END ROAD WARSASH SOUTHAMPTON   SO31 9JG"/>
    <s v="Circuit alteration or addition in kitchen/ special location_x000d__x000a_Control wiring including fire/security/heating/cooling/ventilation systems_x000d__x000a_ELV lighting within the building_x000d__x000a_"/>
    <x v="5"/>
    <m/>
    <x v="1"/>
  </r>
  <r>
    <s v="ELECSA_PP1299613"/>
    <d v="2012-03-02T00:00:00"/>
    <s v="89 PAXTON ROAD FAREHAM    PO14 1AD"/>
    <s v="One or more new circuits_x000d__x000a_"/>
    <x v="0"/>
    <m/>
    <x v="1"/>
  </r>
  <r>
    <s v="NICEIC_6321878"/>
    <d v="2012-03-02T00:00:00"/>
    <s v="8 LARCHDALE CLOSE WARSASH SOUTHAMPTON   SO31 9PU"/>
    <s v="Replacement consumer unit_x000d__x000a_"/>
    <x v="5"/>
    <m/>
    <x v="1"/>
  </r>
  <r>
    <s v="NICEIC_6271098"/>
    <d v="2012-03-02T00:00:00"/>
    <s v="31 HORNBY CLOSE WARSASH SOUTHAMPTON   SO31 9GN"/>
    <s v="Installation/alteration of a generator/solar voltaic system_x000d__x000a_"/>
    <x v="5"/>
    <m/>
    <x v="1"/>
  </r>
  <r>
    <s v="FENSA_8765210"/>
    <d v="2012-03-02T00:00:00"/>
    <s v="30 TRIMARAN ROAD WARSASH SOUTHAMPTON   SO31 9BG"/>
    <s v="12 Windows_x000d__x000a_"/>
    <x v="4"/>
    <m/>
    <x v="1"/>
  </r>
  <r>
    <s v="CIGA_4629908"/>
    <d v="2012-03-02T00:00:00"/>
    <s v="17 FIELDMORE ROAD GOSPORT    PO12 4RB"/>
    <s v="Installation of Cavity Wall Insulation_x000d__x000a_"/>
    <x v="7"/>
    <m/>
    <x v="0"/>
  </r>
  <r>
    <s v="CIGA_4576552"/>
    <d v="2012-03-02T00:00:00"/>
    <s v="17 WHEATLANDS FAREHAM    PO14 4SL"/>
    <s v="Installation of Cavity Wall Insulation_x000d__x000a_"/>
    <x v="7"/>
    <m/>
    <x v="1"/>
  </r>
  <r>
    <s v="CIGA_4589976"/>
    <d v="2012-03-02T00:00:00"/>
    <s v="51 SYDNEY ROAD GOSPORT    PO12 1PL"/>
    <s v="Installation of Cavity Wall Insulation_x000d__x000a_"/>
    <x v="7"/>
    <m/>
    <x v="0"/>
  </r>
  <r>
    <s v="FENSA_8740623"/>
    <d v="2012-03-02T00:00:00"/>
    <s v="14 CARBERRY DRIVE FAREHAM    PO16 9JB"/>
    <s v="1 Window_x000d__x000a_"/>
    <x v="4"/>
    <m/>
    <x v="1"/>
  </r>
  <r>
    <s v="CIGA_4590021"/>
    <d v="2012-03-02T00:00:00"/>
    <s v="31 LESTER ROAD GOSPORT    PO12 3SA"/>
    <s v="Installation of Cavity Wall Insulation_x000d__x000a_"/>
    <x v="7"/>
    <m/>
    <x v="0"/>
  </r>
  <r>
    <s v="CIGA_4576585"/>
    <d v="2012-03-02T00:00:00"/>
    <s v="2 WAYFARERS GOSPORT    PO13 9XX"/>
    <s v="Installation of Cavity Wall Insulation_x000d__x000a_"/>
    <x v="7"/>
    <m/>
    <x v="0"/>
  </r>
  <r>
    <s v="NICEIC_6245831"/>
    <d v="2012-03-02T00:00:00"/>
    <s v="6 HOLLY CLOSE SARISBURY GREEN SOUTHAMPTON   SO31 7BW"/>
    <s v="Circuit alteration or addition in kitchen/ special location_x000d__x000a_One or more new circuits_x000d__x000a_Replacement consumer unit_x000d__x000a_"/>
    <x v="5"/>
    <m/>
    <x v="1"/>
  </r>
  <r>
    <s v="NICEIC_6228592"/>
    <d v="2012-03-02T00:00:00"/>
    <s v="19 CAMDEN STREET GOSPORT    PO12 3HZ"/>
    <s v="Circuit alteration or addition in kitchen/ special location_x000d__x000a_"/>
    <x v="5"/>
    <m/>
    <x v="0"/>
  </r>
  <r>
    <s v="CIGA_4562266"/>
    <d v="2012-03-02T00:00:00"/>
    <s v="10 LAURUS WALK LEE-ON-THE-SOLENT    PO13 8JA"/>
    <s v="Installation of Cavity Wall Insulation_x000d__x000a_"/>
    <x v="7"/>
    <m/>
    <x v="0"/>
  </r>
  <r>
    <s v="Gasafe_10878083"/>
    <d v="2012-03-02T00:00:00"/>
    <s v="54 ARMINERS CLOSE GOSPORT    PO12 2HB"/>
    <s v="Installed a Gas Boiler_x000d__x000a_"/>
    <x v="2"/>
    <m/>
    <x v="0"/>
  </r>
  <r>
    <s v="FENSA_8736873"/>
    <d v="2012-03-02T00:00:00"/>
    <s v="18 BOSHAM WALK GOSPORT    PO13 0QJ"/>
    <s v="3 Windows_x000d__x000a_"/>
    <x v="4"/>
    <m/>
    <x v="0"/>
  </r>
  <r>
    <s v="FENSA_8739497"/>
    <d v="2012-03-02T00:00:00"/>
    <s v="131 AVERY LANE GOSPORT    PO12 4SP"/>
    <s v="1 Door_x000d__x000a_"/>
    <x v="4"/>
    <m/>
    <x v="0"/>
  </r>
  <r>
    <s v="NICEIC_6245272"/>
    <d v="2012-03-02T00:00:00"/>
    <s v="7 SHERBROOKE CLOSE LEE-ON-THE-SOLENT    PO13 8FJ"/>
    <s v="Installation/alteration of a generator/solar voltaic system_x000d__x000a_"/>
    <x v="5"/>
    <m/>
    <x v="0"/>
  </r>
  <r>
    <s v="NICEIC_6245391"/>
    <d v="2012-03-02T00:00:00"/>
    <s v="55 MEGSON DRIVE LEE-ON-THE-SOLENT    PO13 8BA"/>
    <s v="Installation/alteration of a generator/solar voltaic system_x000d__x000a_"/>
    <x v="5"/>
    <m/>
    <x v="0"/>
  </r>
  <r>
    <s v="CIGA_4548958"/>
    <d v="2012-03-02T00:00:00"/>
    <s v="55 SHEARWATER AVENUE FAREHAM    PO16 8YQ"/>
    <s v="Installation of Cavity Wall Insulation_x000d__x000a_"/>
    <x v="7"/>
    <m/>
    <x v="1"/>
  </r>
  <r>
    <s v="NICEIC_6231947"/>
    <d v="2012-03-02T00:00:00"/>
    <s v="20 CONNEMARA CRESCENT WHITELEY FAREHAM   PO15 7BE"/>
    <s v="Installation/alteration of a generator/solar voltaic system_x000d__x000a_One or more new circuits_x000d__x000a_"/>
    <x v="5"/>
    <m/>
    <x v="1"/>
  </r>
  <r>
    <s v="FENSA_8736881"/>
    <d v="2012-03-02T00:00:00"/>
    <s v="63 HAM LANE GOSPORT    PO12 4AN"/>
    <s v="1 Door_x000d__x000a_"/>
    <x v="4"/>
    <m/>
    <x v="0"/>
  </r>
  <r>
    <s v="Gasafe_10701071"/>
    <d v="2012-03-02T00:00:00"/>
    <s v="2 MEDINA HOUSE REDLANDS LANE FAREHAM   PO16 0UH"/>
    <s v="Installed a Gas Boiler_x000d__x000a_"/>
    <x v="2"/>
    <m/>
    <x v="1"/>
  </r>
  <r>
    <s v="ELECSA_PP1302200"/>
    <d v="2012-03-02T00:00:00"/>
    <s v="18 EAST LODGE FAREHAM    PO15 5ND"/>
    <s v="Replacement consumer unit_x000d__x000a_Upgrade or alteration to means of earthing_x000d__x000a_"/>
    <x v="0"/>
    <m/>
    <x v="1"/>
  </r>
  <r>
    <s v="FENSA_8740668"/>
    <d v="2012-03-02T00:00:00"/>
    <s v="109 RALEY ROAD LOCKS HEATH SOUTHAMPTON   SO31 6PB"/>
    <s v="1 Window_x000d__x000a_"/>
    <x v="4"/>
    <m/>
    <x v="1"/>
  </r>
  <r>
    <s v="NICEIC_6239213"/>
    <d v="2012-03-02T00:00:00"/>
    <s v="32 NORTHMORE ROAD LOCKS HEATH SOUTHAMPTON   SO31 6LX"/>
    <s v="Circuit alteration or addition in kitchen/ special location_x000d__x000a_One or more new circuits_x000d__x000a_"/>
    <x v="5"/>
    <m/>
    <x v="1"/>
  </r>
  <r>
    <s v="NICEIC_6236838"/>
    <d v="2012-03-02T00:00:00"/>
    <s v="SCHAT HARDING LTD MUMBY ROAD GOSPORT   PO12 1AE"/>
    <s v="Circuit alteration or addition in kitchen/ special location_x000d__x000a_"/>
    <x v="5"/>
    <m/>
    <x v="0"/>
  </r>
  <r>
    <s v="CIGA_4630451"/>
    <d v="2012-03-02T00:00:00"/>
    <s v="4 ROTHESAY ROAD GOSPORT    PO12 4PU"/>
    <s v="Installation of Cavity Wall Insulation_x000d__x000a_"/>
    <x v="7"/>
    <m/>
    <x v="0"/>
  </r>
  <r>
    <s v="FENSA_8756151"/>
    <d v="2012-03-02T00:00:00"/>
    <s v="2 ROW WOOD LANE GOSPORT    PO13 0HB"/>
    <s v="3 Windows_x000d__x000a_"/>
    <x v="4"/>
    <m/>
    <x v="0"/>
  </r>
  <r>
    <s v="NICEIC_6245162"/>
    <d v="2012-03-02T00:00:00"/>
    <s v="78 PORTSMOUTH ROAD LEE-ON-THE-SOLENT    PO13 9AF"/>
    <s v="Circuit alteration or addition in kitchen/ special location_x000d__x000a_One or more new circuits_x000d__x000a_Upgrade or alteration to means of earthing_x000d__x000a_"/>
    <x v="5"/>
    <m/>
    <x v="0"/>
  </r>
  <r>
    <s v="NICEIC_6303600"/>
    <d v="2012-03-02T00:00:00"/>
    <s v="1 WYATT COURT SALT MEAT LANE GOSPORT   PO12 1AX"/>
    <s v="New installation (New Build)_x000d__x000a_"/>
    <x v="5"/>
    <m/>
    <x v="0"/>
  </r>
  <r>
    <s v="NICEIC_6303679"/>
    <d v="2012-03-02T00:00:00"/>
    <s v="8 WYATT COURT SALT MEAT LANE GOSPORT   PO12 1AX"/>
    <s v="New installation (New Build)_x000d__x000a_"/>
    <x v="5"/>
    <m/>
    <x v="0"/>
  </r>
  <r>
    <s v="Gasafe_10754642"/>
    <d v="2012-03-02T00:00:00"/>
    <s v="14 PETTYCOT CRESCENT GOSPORT    PO13 0SJ"/>
    <s v="Installed a Gas Boiler_x000d__x000a_"/>
    <x v="2"/>
    <m/>
    <x v="0"/>
  </r>
  <r>
    <s v="Gasafe_10648906"/>
    <d v="2012-03-02T00:00:00"/>
    <s v="14 PETTYCOT CRESCENT GOSPORT    PO13 0SJ"/>
    <s v="Installed a Gas Boiler_x000d__x000a_"/>
    <x v="2"/>
    <m/>
    <x v="0"/>
  </r>
  <r>
    <s v="CIGA_4554373"/>
    <d v="2012-03-02T00:00:00"/>
    <s v="10 QUEENS CLOSE LEE-ON-THE-SOLENT    PO13 9NA"/>
    <s v="Installation of Cavity Wall Insulation_x000d__x000a_"/>
    <x v="7"/>
    <m/>
    <x v="0"/>
  </r>
  <r>
    <s v="NICEIC_6236820"/>
    <d v="2012-03-02T00:00:00"/>
    <s v="37 SHAFTESBURY ROAD GOSPORT    PO12 1RU"/>
    <s v="Circuit alteration or addition in kitchen/ special location_x000d__x000a_"/>
    <x v="5"/>
    <m/>
    <x v="0"/>
  </r>
  <r>
    <s v="ELECSA_PP1294823"/>
    <d v="2012-03-01T00:00:00"/>
    <s v="4 HEWETTS RISE WARSASH SOUTHAMPTON   SO31 9JT"/>
    <s v="One or more new circuits_x000d__x000a_"/>
    <x v="0"/>
    <m/>
    <x v="1"/>
  </r>
  <r>
    <s v="Gasafe_10693291"/>
    <d v="2012-03-01T00:00:00"/>
    <s v="109 BEDFORD DRIVE FAREHAM    PO14 4FH"/>
    <s v="Installed a Gas Boiler_x000d__x000a_"/>
    <x v="2"/>
    <m/>
    <x v="1"/>
  </r>
  <r>
    <s v="CIGA_4547972"/>
    <d v="2012-03-01T00:00:00"/>
    <s v="37 BELVOIR CLOSE FAREHAM    PO16 0PJ"/>
    <s v="Installation of Cavity Wall Insulation_x000d__x000a_"/>
    <x v="7"/>
    <m/>
    <x v="1"/>
  </r>
  <r>
    <s v="FENSA_8736876"/>
    <d v="2012-03-01T00:00:00"/>
    <s v="40 SANDRINGHAM ROAD FAREHAM    PO14 3DL"/>
    <s v="1 Window_x000d__x000a_"/>
    <x v="4"/>
    <m/>
    <x v="1"/>
  </r>
  <r>
    <s v="CIGA_4576522"/>
    <d v="2012-03-01T00:00:00"/>
    <s v="73 RANVILLES LANE FAREHAM    PO14 3ED"/>
    <s v="Installation of Cavity Wall Insulation_x000d__x000a_"/>
    <x v="7"/>
    <m/>
    <x v="1"/>
  </r>
  <r>
    <s v="ELECSA_PP1295861"/>
    <d v="2012-03-01T00:00:00"/>
    <s v="15 TRINITY STREET FAREHAM    PO16 7SD"/>
    <s v="New Dwelling_x000d__x000a_"/>
    <x v="0"/>
    <m/>
    <x v="1"/>
  </r>
  <r>
    <s v="Gasafe_10744007"/>
    <d v="2012-03-01T00:00:00"/>
    <s v="49 PRIMROSE WAY LOCKS HEATH SOUTHAMPTON   SO31 6WW"/>
    <s v="Installed a Gas Boiler_x000d__x000a_"/>
    <x v="2"/>
    <m/>
    <x v="1"/>
  </r>
  <r>
    <s v="NICEIC_6224751"/>
    <d v="2012-03-01T00:00:00"/>
    <s v="26 NORTHMORE CLOSE LOCKS HEATH SOUTHAMPTON   SO31 6NH"/>
    <s v="Circuit alteration or addition in kitchen/ special location_x000d__x000a_One or more new circuits_x000d__x000a_"/>
    <x v="5"/>
    <m/>
    <x v="1"/>
  </r>
  <r>
    <s v="CIGA_4576498"/>
    <d v="2012-03-01T00:00:00"/>
    <s v="12 LAUREL GARDENS LOCKS HEATH SOUTHAMPTON   SO31 6QH"/>
    <s v="Installation of Cavity Wall Insulation_x000d__x000a_"/>
    <x v="7"/>
    <m/>
    <x v="1"/>
  </r>
  <r>
    <s v="CIGA_4562375"/>
    <d v="2012-03-01T00:00:00"/>
    <s v="10 SHERIDAN GARDENS WHITELEY FAREHAM   PO15 7DY"/>
    <s v="Installation of Cavity Wall Insulation_x000d__x000a_"/>
    <x v="7"/>
    <m/>
    <x v="1"/>
  </r>
  <r>
    <s v="NICEIC_6321853"/>
    <d v="2012-03-01T00:00:00"/>
    <s v="11 HOLLY HILL LANE SARISBURY GREEN SOUTHAMPTON   SO31 7AB"/>
    <s v="Lighting/Power outdoors_x000d__x000a_Replacement consumer unit_x000d__x000a_Rewire of all circuits_x000d__x000a_"/>
    <x v="5"/>
    <m/>
    <x v="1"/>
  </r>
  <r>
    <s v="NICEIC_6240354"/>
    <d v="2012-03-01T00:00:00"/>
    <s v="22 BURRIDGE ROAD BURRIDGE SOUTHAMPTON   SO31 1BT"/>
    <s v="Circuit alteration or addition in kitchen/ special location_x000d__x000a_One or more new circuits_x000d__x000a_Replacement consumer unit_x000d__x000a_Upgrade or alteration to means of earthing_x000d__x000a_"/>
    <x v="5"/>
    <m/>
    <x v="1"/>
  </r>
  <r>
    <s v="NAPIT_715315"/>
    <d v="2012-03-01T00:00:00"/>
    <s v="82 STUBBINGTON LANE FAREHAM    PO14 2PE"/>
    <s v="One or more new circuits_x000d__x000a_House Dwelling_x000d__x000a_"/>
    <x v="1"/>
    <m/>
    <x v="1"/>
  </r>
  <r>
    <s v="FENSA_8739439"/>
    <d v="2012-03-01T00:00:00"/>
    <s v="28 ILEX CRESCENT LOCKS HEATH SOUTHAMPTON   SO31 6SE"/>
    <s v="1 Window_x000d__x000a_1 Door_x000d__x000a_"/>
    <x v="4"/>
    <m/>
    <x v="1"/>
  </r>
  <r>
    <s v="Gasafe_10726567"/>
    <d v="2012-03-01T00:00:00"/>
    <s v="40 SOUTHWAYS STUBBINGTON FAREHAM   PO14 2AQ"/>
    <s v="Installed a Gas Boiler_x000d__x000a_"/>
    <x v="2"/>
    <m/>
    <x v="1"/>
  </r>
  <r>
    <s v="ELECSA_PP1300710"/>
    <d v="2012-03-01T00:00:00"/>
    <s v="PRIORY COTTAGE ST MARGARETS LANE FAREHAM   PO14 4BQ"/>
    <s v="Installation/alteration of a generator/solar voltaic system_x000d__x000a_"/>
    <x v="0"/>
    <m/>
    <x v="1"/>
  </r>
  <r>
    <s v="NICEIC_6271178"/>
    <d v="2012-03-01T00:00:00"/>
    <s v="4 KESTREL CLOSE FAREHAM    PO14 3LQ"/>
    <s v="Installation/alteration of a generator/solar voltaic system_x000d__x000a_"/>
    <x v="5"/>
    <m/>
    <x v="1"/>
  </r>
  <r>
    <s v="NICEIC_6236957"/>
    <d v="2012-03-01T00:00:00"/>
    <s v="3A GLYN DRIVE FAREHAM    PO14 2PJ"/>
    <s v="Replacement consumer unit_x000d__x000a_"/>
    <x v="5"/>
    <m/>
    <x v="1"/>
  </r>
  <r>
    <s v="OFTEC_149231"/>
    <d v="2012-03-01T00:00:00"/>
    <s v="OAK COTTAGE MILL LANE TITCHFIELD FAREHAM  PO15 5DU"/>
    <s v="Install open flued pressure jet appliance/conversion_x000d__x000a_Utility_x000d__x000a_Install open flue chimney lining &amp; data plate_x000d__x000a_Utility_x000d__x000a_Commission pressure jet appliance installation_x000d__x000a_Utility_x000d__x000a_"/>
    <x v="11"/>
    <m/>
    <x v="1"/>
  </r>
  <r>
    <s v="CIGA_4953927"/>
    <d v="2012-03-01T00:00:00"/>
    <s v="25 GILLCREST FAREHAM    PO14 4SH"/>
    <s v="Installation of Cavity Wall Insulation_x000d__x000a_"/>
    <x v="7"/>
    <m/>
    <x v="1"/>
  </r>
  <r>
    <s v="FENSA_8745414"/>
    <d v="2012-03-01T00:00:00"/>
    <s v="14 BELLS LANE FAREHAM    PO14 2BA"/>
    <s v="6 Windows_x000d__x000a_"/>
    <x v="4"/>
    <m/>
    <x v="1"/>
  </r>
  <r>
    <s v="NICEIC_6284906"/>
    <d v="2012-03-01T00:00:00"/>
    <s v="20 FROBISHER GROVE FAREHAM    PO16 9RT"/>
    <s v="One or more new circuits_x000d__x000a_"/>
    <x v="5"/>
    <m/>
    <x v="1"/>
  </r>
  <r>
    <s v="Gasafe_10762349"/>
    <d v="2012-03-01T00:00:00"/>
    <s v="11A MERTON CRESCENT FAREHAM    PO16 9NF"/>
    <s v="Installed a Gas Boiler_x000d__x000a_"/>
    <x v="2"/>
    <m/>
    <x v="1"/>
  </r>
  <r>
    <s v="CIGA_4566900"/>
    <d v="2012-03-01T00:00:00"/>
    <s v="226 WHITE HART LANE FAREHAM    PO16 9AU"/>
    <s v="Installation of Cavity Wall Insulation_x000d__x000a_"/>
    <x v="7"/>
    <m/>
    <x v="1"/>
  </r>
  <r>
    <s v="CIGA_4566901"/>
    <d v="2012-03-01T00:00:00"/>
    <s v="228 WHITE HART LANE FAREHAM    PO16 9AU"/>
    <s v="Installation of Cavity Wall Insulation_x000d__x000a_"/>
    <x v="7"/>
    <m/>
    <x v="1"/>
  </r>
  <r>
    <s v="CIGA_4568075"/>
    <d v="2012-03-01T00:00:00"/>
    <s v="DOLPHINS 10 PASSAGE LANE WARSASH SOUTHAMPTON  SO31 9FW"/>
    <s v="Installation of Cavity Wall Insulation_x000d__x000a_"/>
    <x v="7"/>
    <m/>
    <x v="1"/>
  </r>
  <r>
    <s v="CIGA_4581381"/>
    <d v="2012-03-01T00:00:00"/>
    <s v="6 AUDRET CLOSE FAREHAM    PO16 9ER"/>
    <s v="Installation of Cavity Wall Insulation_x000d__x000a_"/>
    <x v="7"/>
    <m/>
    <x v="1"/>
  </r>
  <r>
    <s v="NICEIC_6318145"/>
    <d v="2012-03-01T00:00:00"/>
    <s v="15 CAMELOT CRESCENT FAREHAM    PO16 8ER"/>
    <s v="Replacement consumer unit_x000d__x000a_Upgrade or alteration to means of earthing_x000d__x000a_"/>
    <x v="5"/>
    <m/>
    <x v="1"/>
  </r>
  <r>
    <s v="FENSA_8810005"/>
    <d v="2012-03-01T00:00:00"/>
    <s v="1A HARVESTER DRIVE FAREHAM    PO15 5NR"/>
    <s v="1 Door_x000d__x000a_"/>
    <x v="4"/>
    <m/>
    <x v="1"/>
  </r>
  <r>
    <s v="Gasafe_10646269"/>
    <d v="2012-03-01T00:00:00"/>
    <s v="114 GUDGE HEATH LANE FAREHAM    PO15 5AY"/>
    <s v="Installed a Gas Boiler_x000d__x000a_"/>
    <x v="2"/>
    <m/>
    <x v="1"/>
  </r>
  <r>
    <s v="FENSA_8760143"/>
    <d v="2012-03-01T00:00:00"/>
    <s v="29 GREENAWAY LANE WARSASH SOUTHAMPTON   SO31 9HT"/>
    <s v="10 Windows_x000d__x000a_3 Doors_x000d__x000a_"/>
    <x v="4"/>
    <m/>
    <x v="1"/>
  </r>
  <r>
    <s v="Gasafe_10910382"/>
    <d v="2012-03-01T00:00:00"/>
    <s v="86 GOSPORT ROAD LEE-ON-THE-SOLENT    PO13 9DP"/>
    <s v="Installed a Gas Boiler_x000d__x000a_"/>
    <x v="2"/>
    <m/>
    <x v="0"/>
  </r>
  <r>
    <s v="NAPIT_724828"/>
    <d v="2012-03-01T00:00:00"/>
    <s v="9 FIELDMORE ROAD GOSPORT    PO12 4RB"/>
    <s v="Rewire of all circuits_x000d__x000a_House Dwelling_x000d__x000a_"/>
    <x v="1"/>
    <m/>
    <x v="0"/>
  </r>
  <r>
    <s v="Gasafe_10685230"/>
    <d v="2012-03-01T00:00:00"/>
    <s v="FLAT 1 KELLY COURT NORTHWOOD SQUARE FAREHAM  PO16 7JG"/>
    <s v="Installed a Gas Boiler_x000d__x000a_"/>
    <x v="2"/>
    <m/>
    <x v="1"/>
  </r>
  <r>
    <s v="NICEIC_6271216"/>
    <d v="2012-03-01T00:00:00"/>
    <s v="17 AVENUE COURT GOSPORT    PO12 2LQ"/>
    <s v="Installation/alteration of a generator/solar voltaic system_x000d__x000a_"/>
    <x v="5"/>
    <m/>
    <x v="0"/>
  </r>
  <r>
    <s v="NICEIC_6221067"/>
    <d v="2012-03-01T00:00:00"/>
    <s v="1 BURNSIDE GOSPORT    PO13 0YR"/>
    <s v="Installation/alteration of a generator/solar voltaic system_x000d__x000a_"/>
    <x v="5"/>
    <m/>
    <x v="0"/>
  </r>
  <r>
    <s v="FENSA_8921364"/>
    <d v="2012-03-01T00:00:00"/>
    <s v="12 SPARROW COURT LEE-ON-THE-SOLENT    PO13 8LL"/>
    <s v="1 Door_x000d__x000a_"/>
    <x v="4"/>
    <m/>
    <x v="0"/>
  </r>
  <r>
    <s v="NICEIC_6271071"/>
    <d v="2012-03-01T00:00:00"/>
    <s v="50 HOUSE FARM ROAD GOSPORT    PO12 3TF"/>
    <s v="Installation/alteration of a generator/solar voltaic system_x000d__x000a_"/>
    <x v="5"/>
    <m/>
    <x v="0"/>
  </r>
  <r>
    <s v="NAPIT_718666"/>
    <d v="2012-03-01T00:00:00"/>
    <s v="13 BEECH GROVE GOSPORT    PO12 2EJ"/>
    <s v="One or more new circuits_x000d__x000a_House Dwelling_x000d__x000a_"/>
    <x v="1"/>
    <m/>
    <x v="0"/>
  </r>
  <r>
    <s v="FENSA_8786231"/>
    <d v="2012-03-01T00:00:00"/>
    <s v="2 BOURNEMOUTH AVENUE GOSPORT    PO12 4NP"/>
    <s v="5 Windows_x000d__x000a_1 Door_x000d__x000a_"/>
    <x v="4"/>
    <m/>
    <x v="0"/>
  </r>
  <r>
    <s v="NICEIC_6254830"/>
    <d v="2012-03-01T00:00:00"/>
    <s v="14 RICHMOND RISE FAREHAM    PO16 8DQ"/>
    <s v="One or more new circuits_x000d__x000a_Replacement consumer unit_x000d__x000a_"/>
    <x v="5"/>
    <m/>
    <x v="1"/>
  </r>
  <r>
    <s v="FENSA_8736507"/>
    <d v="2012-03-01T00:00:00"/>
    <s v="128 WYCH LANE GOSPORT    PO13 0TE"/>
    <s v="1 Window_x000d__x000a_"/>
    <x v="4"/>
    <m/>
    <x v="0"/>
  </r>
  <r>
    <s v="FENSA_8960217"/>
    <d v="2012-03-01T00:00:00"/>
    <s v="25 COCKLESHELL SQUARE GOSPORT    PO12 1FB"/>
    <s v="1 Door_x000d__x000a_"/>
    <x v="4"/>
    <m/>
    <x v="0"/>
  </r>
  <r>
    <s v="HETAS_253821"/>
    <d v="2012-03-01T00:00:00"/>
    <s v="102 BOTLEY ROAD PARK GATE SOUTHAMPTON   SO31 1BA"/>
    <s v="Lounge_x000d__x000a_Dry Roomheater/Stove_x000d__x000a_Dry System Only_x000d__x000a_Twin Wall Flexible Liner_x000d__x000a_New Hearth/Surround_x000d__x000a_"/>
    <x v="12"/>
    <m/>
    <x v="1"/>
  </r>
  <r>
    <s v="FENSA_8785720"/>
    <d v="2012-03-01T00:00:00"/>
    <s v="9 CLIFTON STREET GOSPORT    PO12 3AD"/>
    <s v="2 Windows_x000d__x000a_1 Door_x000d__x000a_"/>
    <x v="4"/>
    <m/>
    <x v="0"/>
  </r>
  <r>
    <s v="FENSA_8741330"/>
    <d v="2012-03-01T00:00:00"/>
    <s v="20 TAWNY OWL CLOSE FAREHAM    PO14 3JB"/>
    <s v="16 Windows_x000d__x000a_3 Doors_x000d__x000a_"/>
    <x v="4"/>
    <m/>
    <x v="1"/>
  </r>
  <r>
    <s v="ELECSA_PP1300407"/>
    <d v="2012-03-01T00:00:00"/>
    <s v="42 MANCROFT AVENUE FAREHAM    PO14 2BD"/>
    <s v="Replacement consumer unit_x000d__x000a_Upgrade or alteration to means of earthing_x000d__x000a_"/>
    <x v="0"/>
    <m/>
    <x v="1"/>
  </r>
  <r>
    <s v="NICEIC_6227319"/>
    <d v="2012-03-01T00:00:00"/>
    <s v="48 LINDEN LEA FAREHAM    PO16 8DH"/>
    <s v="Circuit alteration or addition in kitchen/ special location_x000d__x000a_One or more new circuits_x000d__x000a_"/>
    <x v="5"/>
    <m/>
    <x v="1"/>
  </r>
  <r>
    <s v="NAPIT_721933"/>
    <d v="2012-03-01T00:00:00"/>
    <s v="140 SEGENSWORTH ROAD FAREHAM    PO15 5EQ"/>
    <s v="Installed photovoltaics (PV modules)_x000d__x000a_House Dwelling_x000d__x000a_"/>
    <x v="1"/>
    <m/>
    <x v="1"/>
  </r>
  <r>
    <s v="CIGA_4584150"/>
    <d v="2012-03-01T00:00:00"/>
    <s v="154 ROMSEY AVENUE FAREHAM    PO16 9SZ"/>
    <s v="Installation of Cavity Wall Insulation_x000d__x000a_"/>
    <x v="7"/>
    <m/>
    <x v="1"/>
  </r>
  <r>
    <s v="NICEIC_6300289"/>
    <d v="2012-03-01T00:00:00"/>
    <s v="1 SAXON CLOSE WARSASH SOUTHAMPTON   SO31 9TS"/>
    <s v="Circuit alteration or addition in kitchen/ special location_x000d__x000a_Replacement consumer unit_x000d__x000a_"/>
    <x v="5"/>
    <m/>
    <x v="1"/>
  </r>
  <r>
    <s v="NICEIC_6249781"/>
    <d v="2012-03-01T00:00:00"/>
    <s v="16 GREGSON AVENUE GOSPORT    PO13 0HR"/>
    <s v="Installation/alteration of a generator/solar voltaic system_x000d__x000a_"/>
    <x v="5"/>
    <m/>
    <x v="0"/>
  </r>
  <r>
    <s v="NICEIC_6267433"/>
    <d v="2012-03-01T00:00:00"/>
    <s v="11C BURNT HOUSE LANE FAREHAM    PO14 2LF"/>
    <s v="New installation (New Build)_x000d__x000a_"/>
    <x v="5"/>
    <m/>
    <x v="1"/>
  </r>
  <r>
    <s v="NICEIC_6267442"/>
    <d v="2012-03-01T00:00:00"/>
    <s v="11D BURNT HOUSE LANE FAREHAM    PO14 2LF"/>
    <s v="New installation (New Build)_x000d__x000a_"/>
    <x v="5"/>
    <m/>
    <x v="1"/>
  </r>
  <r>
    <s v="Gasafe_10663006"/>
    <d v="2012-03-01T00:00:00"/>
    <s v="32 DUMAS DRIVE WHITELEY FAREHAM   PO15 7LU"/>
    <s v="Installed a Gas Boiler_x000d__x000a_"/>
    <x v="2"/>
    <m/>
    <x v="1"/>
  </r>
  <r>
    <s v="Gasafe_10667525"/>
    <d v="2012-03-01T00:00:00"/>
    <s v="8 THE GLEN GOSPORT    PO13 0ZR"/>
    <s v="Installed a Gas Boiler_x000d__x000a_"/>
    <x v="2"/>
    <m/>
    <x v="0"/>
  </r>
  <r>
    <s v="FENSA_9339691"/>
    <d v="2012-03-01T00:00:00"/>
    <s v="40 PEEL ROAD GOSPORT    PO12 1JT"/>
    <s v="10 Windows_x000d__x000a_1 Door_x000d__x000a_"/>
    <x v="4"/>
    <m/>
    <x v="0"/>
  </r>
  <r>
    <s v="Gasafe_10662486"/>
    <d v="2012-03-01T00:00:00"/>
    <s v="21 RUSSELL ROAD LEE-ON-THE-SOLENT    PO13 9HR"/>
    <s v="Installed a Gas Boiler_x000d__x000a_"/>
    <x v="2"/>
    <m/>
    <x v="0"/>
  </r>
  <r>
    <s v="NICEIC_6304117"/>
    <d v="2012-03-01T00:00:00"/>
    <s v="71 WYATT COURT SALT MEAT LANE GOSPORT   PO12 1AX"/>
    <s v="New installation (New Build)_x000d__x000a_"/>
    <x v="5"/>
    <m/>
    <x v="0"/>
  </r>
  <r>
    <s v="OFTEC_146487"/>
    <d v="2012-03-01T00:00:00"/>
    <s v="TWIN OAKS GREEN LANE BURRIDGE SOUTHAMPTON  SO31 1BN"/>
    <s v="Install room sealed balanced flued pressure jet appliance_x000d__x000a_Adjacent building_x000d__x000a_"/>
    <x v="11"/>
    <m/>
    <x v="1"/>
  </r>
  <r>
    <s v="Gasafe_10766497"/>
    <d v="2012-03-01T00:00:00"/>
    <s v="56 ST HELENS ROAD GOSPORT    PO12 2RN"/>
    <s v="Installed a Gas Fire_x000d__x000a_"/>
    <x v="2"/>
    <m/>
    <x v="0"/>
  </r>
  <r>
    <s v="CIGA_4581354"/>
    <d v="2012-03-01T00:00:00"/>
    <s v="38 WYCOTE ROAD GOSPORT    PO13 0TG"/>
    <s v="Installation of Cavity Wall Insulation_x000d__x000a_"/>
    <x v="7"/>
    <m/>
    <x v="0"/>
  </r>
  <r>
    <s v="Gasafe_10910383"/>
    <d v="2012-03-01T00:00:00"/>
    <s v="3 LITTLE ANGLESEY ROAD GOSPORT    PO12 2HS"/>
    <s v="Installed a Gas Boiler_x000d__x000a_"/>
    <x v="2"/>
    <m/>
    <x v="0"/>
  </r>
  <r>
    <s v="NICEIC_6271114"/>
    <d v="2012-03-01T00:00:00"/>
    <s v="30A HORNBY CLOSE WARSASH SOUTHAMPTON   SO31 9GN"/>
    <s v="Installation/alteration of a generator/solar voltaic system_x000d__x000a_"/>
    <x v="5"/>
    <m/>
    <x v="1"/>
  </r>
  <r>
    <s v="HETAS_270117"/>
    <d v="2012-02-29T00:00:00"/>
    <s v="30 CLAYHALL ROAD GOSPORT    PO12 2BB"/>
    <s v="Lounge_x000d__x000a_Dry Roomheater/Stove_x000d__x000a_Dry System Only_x000d__x000a_Twin Wall Flexible Liner_x000d__x000a_Updated Existing Hearth/Surround_x000d__x000a_"/>
    <x v="12"/>
    <m/>
    <x v="0"/>
  </r>
  <r>
    <s v="Gasafe_10686342"/>
    <d v="2012-02-29T00:00:00"/>
    <s v="UNIT 17 QUAY LANE INDUSTRIAL ESTATE QUAY LANE GOSPORT  PO12 4LJ"/>
    <s v="Installed a Gas Boiler_x000d__x000a_"/>
    <x v="2"/>
    <m/>
    <x v="0"/>
  </r>
  <r>
    <s v="NICEIC_6252618"/>
    <d v="2012-02-29T00:00:00"/>
    <s v="5 SAN DIEGO ROAD GOSPORT    PO12 4QP"/>
    <s v="Circuit alteration or addition in kitchen/ special location_x000d__x000a_Control wiring including fire/security/heating/cooling/ventilation systems_x000d__x000a_"/>
    <x v="5"/>
    <m/>
    <x v="0"/>
  </r>
  <r>
    <s v="Gasafe_10646268"/>
    <d v="2012-02-29T00:00:00"/>
    <s v="42 PETTYCOT CRESCENT GOSPORT    PO13 0SJ"/>
    <s v="Installed a Gas Boiler_x000d__x000a_"/>
    <x v="2"/>
    <m/>
    <x v="0"/>
  </r>
  <r>
    <s v="NICEIC_6236812"/>
    <d v="2012-02-29T00:00:00"/>
    <s v="THORNGATE HALL BURY ROAD GOSPORT   PO12 3PX"/>
    <s v="One or more new circuits_x000d__x000a_"/>
    <x v="5"/>
    <m/>
    <x v="0"/>
  </r>
  <r>
    <s v="FENSA_8743073"/>
    <d v="2012-02-29T00:00:00"/>
    <s v="165 SKIPPER WAY LEE-ON-THE-SOLENT    PO13 8HS"/>
    <s v="1 Door_x000d__x000a_"/>
    <x v="4"/>
    <m/>
    <x v="0"/>
  </r>
  <r>
    <s v="NICEIC_6252601"/>
    <d v="2012-02-29T00:00:00"/>
    <s v="19 SAN DIEGO ROAD GOSPORT    PO12 4QP"/>
    <s v="Circuit alteration or addition in kitchen/ special location_x000d__x000a_Control wiring including fire/security/heating/cooling/ventilation systems_x000d__x000a_"/>
    <x v="5"/>
    <m/>
    <x v="0"/>
  </r>
  <r>
    <s v="NICEIC_6304031"/>
    <d v="2012-02-29T00:00:00"/>
    <s v="54 WYATT COURT SALT MEAT LANE GOSPORT   PO12 1AX"/>
    <s v="New installation (New Build)_x000d__x000a_"/>
    <x v="5"/>
    <m/>
    <x v="0"/>
  </r>
  <r>
    <s v="NICEIC_6304097"/>
    <d v="2012-02-29T00:00:00"/>
    <s v="68 WYATT COURT SALT MEAT LANE GOSPORT   PO12 1AX"/>
    <s v="New installation (New Build)_x000d__x000a_"/>
    <x v="5"/>
    <m/>
    <x v="0"/>
  </r>
  <r>
    <s v="NICEIC_6304152"/>
    <d v="2012-02-29T00:00:00"/>
    <s v="76 WYATT COURT SALT MEAT LANE GOSPORT   PO12 1AX"/>
    <s v="New installation (New Build)_x000d__x000a_"/>
    <x v="5"/>
    <m/>
    <x v="0"/>
  </r>
  <r>
    <s v="NICEIC_6304160"/>
    <d v="2012-02-29T00:00:00"/>
    <s v="77 WYATT COURT SALT MEAT LANE GOSPORT   PO12 1AX"/>
    <s v="New installation (New Build)_x000d__x000a_"/>
    <x v="5"/>
    <m/>
    <x v="0"/>
  </r>
  <r>
    <s v="NICEIC_6303657"/>
    <d v="2012-02-29T00:00:00"/>
    <s v="4 WYATT COURT SALT MEAT LANE GOSPORT   PO12 1AX"/>
    <s v="New installation (New Build)_x000d__x000a_"/>
    <x v="5"/>
    <m/>
    <x v="0"/>
  </r>
  <r>
    <s v="NICEIC_6303663"/>
    <d v="2012-02-29T00:00:00"/>
    <s v="5 WYATT COURT SALT MEAT LANE GOSPORT   PO12 1AX"/>
    <s v="New installation (New Build)_x000d__x000a_"/>
    <x v="5"/>
    <m/>
    <x v="0"/>
  </r>
  <r>
    <s v="NICEIC_6303668"/>
    <d v="2012-02-29T00:00:00"/>
    <s v="6 WYATT COURT SALT MEAT LANE GOSPORT   PO12 1AX"/>
    <s v="New installation (New Build)_x000d__x000a_"/>
    <x v="5"/>
    <m/>
    <x v="0"/>
  </r>
  <r>
    <s v="NICEIC_6303673"/>
    <d v="2012-02-29T00:00:00"/>
    <s v="7 WYATT COURT SALT MEAT LANE GOSPORT   PO12 1AX"/>
    <s v="New installation (New Build)_x000d__x000a_"/>
    <x v="5"/>
    <m/>
    <x v="0"/>
  </r>
  <r>
    <s v="NICEIC_6292091"/>
    <d v="2012-02-29T00:00:00"/>
    <s v="21 HOWARD CLOSE LEE-ON-THE-SOLENT    PO13 8LU"/>
    <s v="Circuit alteration or addition in kitchen/ special location_x000d__x000a_One or more new circuits_x000d__x000a_"/>
    <x v="5"/>
    <m/>
    <x v="0"/>
  </r>
  <r>
    <s v="ELECSA_PP1302205"/>
    <d v="2012-02-29T00:00:00"/>
    <s v="38 ALVER ROAD GOSPORT    PO12 1QR"/>
    <s v="Circuit alteration or addition in a kitchen/special location_x000d__x000a_Replacement consumer unit_x000d__x000a_Upgrade or alteration to means of earthing_x000d__x000a_"/>
    <x v="0"/>
    <m/>
    <x v="0"/>
  </r>
  <r>
    <s v="NICEIC_6303882"/>
    <d v="2012-02-29T00:00:00"/>
    <s v="9 WOODLAND CLOSE GOSPORT    PO13 8DQ"/>
    <s v="Circuit alteration or addition in kitchen/ special location_x000d__x000a_Partial rewire_x000d__x000a_"/>
    <x v="5"/>
    <m/>
    <x v="0"/>
  </r>
  <r>
    <s v="ELECSA_PP1297504"/>
    <d v="2012-02-29T00:00:00"/>
    <s v="27 WOODSIDE GOSPORT    PO13 0YT"/>
    <s v="Control wiring including that of fire/security/heating/cooling/ventilation systems_x000d__x000a_Upgrade or alteration to means of earthing_x000d__x000a_"/>
    <x v="0"/>
    <m/>
    <x v="0"/>
  </r>
  <r>
    <s v="NICEIC_6252629"/>
    <d v="2012-02-29T00:00:00"/>
    <s v="75A DUKES ROAD GOSPORT    PO12 4RZ"/>
    <s v="Circuit alteration or addition in kitchen/ special location_x000d__x000a_Control wiring including fire/security/heating/cooling/ventilation systems_x000d__x000a_"/>
    <x v="5"/>
    <m/>
    <x v="0"/>
  </r>
  <r>
    <s v="NICEIC_6218848"/>
    <d v="2012-02-29T00:00:00"/>
    <s v="27 WYCOTE ROAD GOSPORT    PO13 0TG"/>
    <s v="Installation/alteration of a generator/solar voltaic system_x000d__x000a_One or more new circuits_x000d__x000a_"/>
    <x v="5"/>
    <m/>
    <x v="0"/>
  </r>
  <r>
    <s v="Gasafe_10657913"/>
    <d v="2012-02-29T00:00:00"/>
    <s v="144 WARSASH ROAD WARSASH SOUTHAMPTON   SO31 9JD"/>
    <s v="Installed a Gas Boiler_x000d__x000a_"/>
    <x v="2"/>
    <m/>
    <x v="1"/>
  </r>
  <r>
    <s v="HETAS_261331"/>
    <d v="2012-02-29T00:00:00"/>
    <s v="RIVERSIDE 5 PASSAGE LANE WARSASH SOUTHAMPTON  SO31 9FW"/>
    <s v="Lounge_x000d__x000a_Dry Roomheater/Stove_x000d__x000a_Dry System Only_x000d__x000a_Twin Wall Flexible Liner_x000d__x000a_New Hearth/Surround_x000d__x000a_"/>
    <x v="12"/>
    <m/>
    <x v="1"/>
  </r>
  <r>
    <s v="NICEIC_6271069"/>
    <d v="2012-02-29T00:00:00"/>
    <s v="32 HORNBY CLOSE WARSASH SOUTHAMPTON   SO31 9GN"/>
    <s v="Installation/alteration of a generator/solar voltaic system_x000d__x000a_"/>
    <x v="5"/>
    <m/>
    <x v="1"/>
  </r>
  <r>
    <s v="NAPIT_722456"/>
    <d v="2012-02-29T00:00:00"/>
    <s v="1 CHURCH ROAD WARSASH SOUTHAMPTON   SO31 9GD"/>
    <s v="One or more new circuits_x000d__x000a_House Dwelling_x000d__x000a_"/>
    <x v="1"/>
    <m/>
    <x v="1"/>
  </r>
  <r>
    <s v="NICEIC_6255265"/>
    <d v="2012-02-29T00:00:00"/>
    <s v="8 SIBLAND CLOSE FAREHAM    PO14 3BA"/>
    <s v="Replacement consumer unit_x000d__x000a_Rewire of all circuits_x000d__x000a_"/>
    <x v="5"/>
    <m/>
    <x v="1"/>
  </r>
  <r>
    <s v="CIGA_4551083"/>
    <d v="2012-02-29T00:00:00"/>
    <s v="6 COUNTY GARDENS FAREHAM    PO14 3JA"/>
    <s v="Installation of Cavity Wall Insulation_x000d__x000a_"/>
    <x v="7"/>
    <m/>
    <x v="1"/>
  </r>
  <r>
    <s v="CIGA_4576556"/>
    <d v="2012-02-29T00:00:00"/>
    <s v="7 DUNCANS DRIVE FAREHAM    PO14 3AY"/>
    <s v="Installation of Cavity Wall Insulation_x000d__x000a_"/>
    <x v="7"/>
    <m/>
    <x v="1"/>
  </r>
  <r>
    <s v="CIGA_4554436"/>
    <d v="2012-02-29T00:00:00"/>
    <s v="27 HILLSON DRIVE FAREHAM    PO15 6NA"/>
    <s v="Installation of Cavity Wall Insulation_x000d__x000a_"/>
    <x v="7"/>
    <m/>
    <x v="1"/>
  </r>
  <r>
    <s v="CIGA_4576551"/>
    <d v="2012-02-29T00:00:00"/>
    <s v="4 HOYLECROFT CLOSE FAREHAM    PO15 6BT"/>
    <s v="Installation of Cavity Wall Insulation_x000d__x000a_"/>
    <x v="7"/>
    <m/>
    <x v="1"/>
  </r>
  <r>
    <s v="FENSA_8736486"/>
    <d v="2012-02-29T00:00:00"/>
    <s v="16 HEATHER GARDENS FAREHAM    PO15 6JB"/>
    <s v="2 Windows_x000d__x000a_1 Door_x000d__x000a_"/>
    <x v="4"/>
    <m/>
    <x v="1"/>
  </r>
  <r>
    <s v="NAPIT_717732"/>
    <d v="2012-02-29T00:00:00"/>
    <s v="17 RAGLAN COURT MIDDLE ROAD PARK GATE SOUTHAMPTON  SO31 7FR"/>
    <s v="Circuit alteration or addition in a kitchen/special location_x000d__x000a_Kitchen_x000d__x000a_Replacement consumer unit_x000d__x000a_Flat Dwelling_x000d__x000a_"/>
    <x v="1"/>
    <m/>
    <x v="1"/>
  </r>
  <r>
    <s v="VEKA_NVW335525"/>
    <d v="2012-02-29T00:00:00"/>
    <s v="23 CHAUCER CLOSE FAREHAM    PO16 7PD"/>
    <s v="Installation of 1 Doors (U-Value=1.6)_x000d__x000a_Installation of 1 Side Screens (U-Value=1.6)_x000d__x000a_"/>
    <x v="6"/>
    <m/>
    <x v="1"/>
  </r>
  <r>
    <s v="Gasafe_10675061"/>
    <d v="2012-02-29T00:00:00"/>
    <s v="21 ST MICHAELS ROAD LOCKS HEATH SOUTHAMPTON   SO31 6RJ"/>
    <s v="Installed a Gas Boiler_x000d__x000a_"/>
    <x v="2"/>
    <m/>
    <x v="1"/>
  </r>
  <r>
    <s v="CIGA_4576575"/>
    <d v="2012-02-29T00:00:00"/>
    <s v="8 ST TRISTAN CLOSE WARSASH SOUTHAMPTON   SO31 6XR"/>
    <s v="Installation of Cavity Wall Insulation_x000d__x000a_"/>
    <x v="7"/>
    <m/>
    <x v="1"/>
  </r>
  <r>
    <s v="Gasafe_10704500"/>
    <d v="2012-02-29T00:00:00"/>
    <s v="202 LOCKS ROAD LOCKS HEATH SOUTHAMPTON   SO31 6LB"/>
    <s v="Installed a Flued Gas Cooking Range/Hot Water Boiler_x000d__x000a_"/>
    <x v="2"/>
    <m/>
    <x v="1"/>
  </r>
  <r>
    <s v="ELECSA_PP1300118"/>
    <d v="2012-02-29T00:00:00"/>
    <s v="202 LOCKS ROAD LOCKS HEATH SOUTHAMPTON   SO31 6LB"/>
    <s v="Circuit alteration or addition in a kitchen/special location_x000d__x000a_"/>
    <x v="0"/>
    <m/>
    <x v="1"/>
  </r>
  <r>
    <s v="FENSA_8740296"/>
    <d v="2012-02-29T00:00:00"/>
    <s v="12 LAUREL GARDENS LOCKS HEATH SOUTHAMPTON   SO31 6QH"/>
    <s v="1 Door_x000d__x000a_"/>
    <x v="4"/>
    <m/>
    <x v="1"/>
  </r>
  <r>
    <s v="Gasafe_10644708"/>
    <d v="2012-02-29T00:00:00"/>
    <s v="12 FIELD CLOSE LOCKS HEATH SOUTHAMPTON   SO31 6TX"/>
    <s v="Installed a Gas Boiler_x000d__x000a_"/>
    <x v="2"/>
    <m/>
    <x v="1"/>
  </r>
  <r>
    <s v="FENSA_8867441"/>
    <d v="2012-02-29T00:00:00"/>
    <s v="42 THE CHESTNUTS LOCKS ROAD LOCKS HEATH SOUTHAMPTON  SO31 6DJ"/>
    <s v="4 Windows_x000d__x000a_"/>
    <x v="4"/>
    <m/>
    <x v="1"/>
  </r>
  <r>
    <s v="Gasafe_10675059"/>
    <d v="2012-02-29T00:00:00"/>
    <s v="20 SPENCER COURT FAREHAM    PO14 2AU"/>
    <s v="Installed a Gas Boiler_x000d__x000a_"/>
    <x v="2"/>
    <m/>
    <x v="1"/>
  </r>
  <r>
    <s v="CIGA_4671848"/>
    <d v="2012-02-29T00:00:00"/>
    <s v="33 ROBINS MEADOW FAREHAM    PO14 4JL"/>
    <s v="Installation of Cavity Wall Insulation_x000d__x000a_"/>
    <x v="7"/>
    <m/>
    <x v="1"/>
  </r>
  <r>
    <s v="NICEIC_6249838"/>
    <d v="2012-02-29T00:00:00"/>
    <s v="147 CUCKOO LANE FAREHAM    PO14 3TS"/>
    <s v="Installation/alteration of a generator/solar voltaic system_x000d__x000a_"/>
    <x v="5"/>
    <m/>
    <x v="1"/>
  </r>
  <r>
    <s v="CIGA_4548287"/>
    <d v="2012-02-29T00:00:00"/>
    <s v="97 WEST STREET TITCHFIELD FAREHAM   PO14 4DE"/>
    <s v="Installation of Cavity Wall Insulation_x000d__x000a_"/>
    <x v="7"/>
    <m/>
    <x v="1"/>
  </r>
  <r>
    <s v="Gasafe_10665892"/>
    <d v="2012-02-29T00:00:00"/>
    <s v="77 GREEN ROAD FAREHAM    PO14 2HB"/>
    <s v="Installed a Gas Boiler_x000d__x000a_"/>
    <x v="2"/>
    <m/>
    <x v="1"/>
  </r>
  <r>
    <s v="CIGA_4576530"/>
    <d v="2012-02-29T00:00:00"/>
    <s v="7 SEA KINGS FAREHAM    PO14 3SX"/>
    <s v="Installation of Cavity Wall Insulation_x000d__x000a_"/>
    <x v="7"/>
    <m/>
    <x v="1"/>
  </r>
  <r>
    <s v="CIGA_4562312"/>
    <d v="2012-02-29T00:00:00"/>
    <s v="7 SEA KINGS FAREHAM    PO14 3SX"/>
    <s v="Installation of Cavity Wall Insulation_x000d__x000a_"/>
    <x v="7"/>
    <m/>
    <x v="1"/>
  </r>
  <r>
    <s v="FENSA_8745511"/>
    <d v="2012-02-29T00:00:00"/>
    <s v="46 MOODY ROAD FAREHAM    PO14 2BT"/>
    <s v="5 Windows_x000d__x000a_"/>
    <x v="4"/>
    <m/>
    <x v="1"/>
  </r>
  <r>
    <s v="NAPIT_714031"/>
    <d v="2012-02-29T00:00:00"/>
    <s v="20 OAKLANDS WAY FAREHAM    PO14 4LE"/>
    <s v="Circuit alteration or addition in a kitchen/special location_x000d__x000a_Kitchen_x000d__x000a_"/>
    <x v="1"/>
    <m/>
    <x v="1"/>
  </r>
  <r>
    <s v="HETAS_255197"/>
    <d v="2012-02-29T00:00:00"/>
    <s v="3 GILLCREST FAREHAM    PO14 4SH"/>
    <s v="Lounge_x000d__x000a_Dry Roomheater/Stove_x000d__x000a_Dry System Only_x000d__x000a_New Insulated Factory Made Chimney System_x000d__x000a_New Hearth/Surround_x000d__x000a_"/>
    <x v="12"/>
    <m/>
    <x v="1"/>
  </r>
  <r>
    <s v="FENSA_8753820"/>
    <d v="2012-02-29T00:00:00"/>
    <s v="32 BERESFORD ROAD FAREHAM    PO14 2QX"/>
    <s v="1 Window_x000d__x000a_"/>
    <x v="4"/>
    <m/>
    <x v="1"/>
  </r>
  <r>
    <s v="NICEIC_6221366"/>
    <d v="2012-02-29T00:00:00"/>
    <s v="82 WHITE HART LANE FAREHAM    PO16 9BQ"/>
    <s v="Lighting/Power outdoors_x000d__x000a_"/>
    <x v="5"/>
    <m/>
    <x v="1"/>
  </r>
  <r>
    <s v="NICEIC_6236491"/>
    <d v="2012-02-29T00:00:00"/>
    <s v="66 PENTLAND RISE FAREHAM    PO16 8JL"/>
    <s v="Replacement consumer unit_x000d__x000a_Upgrade or alteration to means of earthing_x000d__x000a_"/>
    <x v="5"/>
    <m/>
    <x v="1"/>
  </r>
  <r>
    <s v="FENSA_8730668"/>
    <d v="2012-02-29T00:00:00"/>
    <s v="49 LINDEN LEA FAREHAM    PO16 8DH"/>
    <s v="2 Doors_x000d__x000a_"/>
    <x v="4"/>
    <m/>
    <x v="1"/>
  </r>
  <r>
    <s v="CIGA_4566899"/>
    <d v="2012-02-29T00:00:00"/>
    <s v="74 MERTON AVENUE FAREHAM    PO16 9NH"/>
    <s v="Installation of Cavity Wall Insulation_x000d__x000a_"/>
    <x v="7"/>
    <m/>
    <x v="1"/>
  </r>
  <r>
    <s v="BMCL_19566"/>
    <d v="2012-02-29T00:00:00"/>
    <s v="45 RED OAKS DRIVE PARK GATE SOUTHAMPTON   SO31 1DG"/>
    <s v="Circuit alteration or addition in a kitchen/special location_x000d__x000a_"/>
    <x v="3"/>
    <m/>
    <x v="1"/>
  </r>
  <r>
    <s v="NICEIC_6219743"/>
    <d v="2012-02-29T00:00:00"/>
    <s v="45 RATTIGAN GARDENS WHITELEY FAREHAM   PO15 7EA"/>
    <s v="Circuit alteration or addition in kitchen/ special location_x000d__x000a_"/>
    <x v="5"/>
    <m/>
    <x v="1"/>
  </r>
  <r>
    <s v="NICEIC_6256007"/>
    <d v="2012-02-29T00:00:00"/>
    <s v="42A HILL ROAD FAREHAM    PO16 8JZ"/>
    <s v="One or more new circuits_x000d__x000a_"/>
    <x v="5"/>
    <m/>
    <x v="1"/>
  </r>
  <r>
    <s v="FENSA_8753334"/>
    <d v="2012-02-29T00:00:00"/>
    <s v="27 LESTER ROAD GOSPORT    PO12 3SA"/>
    <s v="10 Windows_x000d__x000a_2 Doors_x000d__x000a_"/>
    <x v="4"/>
    <m/>
    <x v="0"/>
  </r>
  <r>
    <s v="FENSA_8785590"/>
    <d v="2012-02-29T00:00:00"/>
    <s v="FLAT 3 MEDINA COURT 54 MARINE PARADE WEST LEE-ON-THE-SOLENT  PO13 9NH"/>
    <s v="1 Door_x000d__x000a_"/>
    <x v="4"/>
    <m/>
    <x v="0"/>
  </r>
  <r>
    <s v="NICEIC_6237927"/>
    <d v="2012-02-29T00:00:00"/>
    <s v="4 GRANGE FARM LITTLE WOODHAM LANE GOSPORT   PO13 8AB"/>
    <s v="Installation/alteration of a generator/solar voltaic system_x000d__x000a_One or more new circuits_x000d__x000a_"/>
    <x v="5"/>
    <m/>
    <x v="0"/>
  </r>
  <r>
    <s v="CIGA_4548995"/>
    <d v="2012-02-29T00:00:00"/>
    <s v="118 TUKES AVENUE GOSPORT    PO13 0SF"/>
    <s v="Installation of Cavity Wall Insulation_x000d__x000a_"/>
    <x v="7"/>
    <m/>
    <x v="0"/>
  </r>
  <r>
    <s v="NICEIC_6252573"/>
    <d v="2012-02-29T00:00:00"/>
    <s v="44 THE CROSSWAYS GOSPORT    PO12 4RJ"/>
    <s v="Circuit alteration or addition in kitchen/ special location_x000d__x000a_Control wiring including fire/security/heating/cooling/ventilation systems_x000d__x000a_"/>
    <x v="5"/>
    <m/>
    <x v="0"/>
  </r>
  <r>
    <s v="Gasafe_10698410"/>
    <d v="2012-02-29T00:00:00"/>
    <s v="35 VANGUARD ROAD GOSPORT    PO12 4FE"/>
    <s v="Installed a Gas Fire_x000d__x000a_"/>
    <x v="2"/>
    <m/>
    <x v="0"/>
  </r>
  <r>
    <s v="FENSA_8763371"/>
    <d v="2012-02-29T00:00:00"/>
    <s v="4 WHEATCROFT ROAD LEE-ON-THE-SOLENT    PO13 8HY"/>
    <s v="1 Window_x000d__x000a_"/>
    <x v="4"/>
    <m/>
    <x v="0"/>
  </r>
  <r>
    <s v="NAPIT_747749"/>
    <d v="2012-02-29T00:00:00"/>
    <s v="23 SOVEREIGN AVENUE GOSPORT    PO12 4GQ"/>
    <s v="One or more new circuits_x000d__x000a_House Dwelling_x000d__x000a_Installed an invertor for microgeneration equipment_x000d__x000a_House Dwelling_x000d__x000a_Installed photovoltaics (PV modules)_x000d__x000a_House Dwelling_x000d__x000a_"/>
    <x v="1"/>
    <m/>
    <x v="0"/>
  </r>
  <r>
    <s v="FENSA_8736500"/>
    <d v="2012-02-29T00:00:00"/>
    <s v="14 WINDSOR ROAD GOSPORT    PO12 3QT"/>
    <s v="1 Window_x000d__x000a_"/>
    <x v="4"/>
    <m/>
    <x v="0"/>
  </r>
  <r>
    <s v="CIGA_4562248"/>
    <d v="2012-02-29T00:00:00"/>
    <s v="5 HAMBROOK ROAD GOSPORT    PO12 3JH"/>
    <s v="Installation of Cavity Wall Insulation_x000d__x000a_"/>
    <x v="7"/>
    <m/>
    <x v="0"/>
  </r>
  <r>
    <s v="Gasafe_10788410"/>
    <d v="2012-02-29T00:00:00"/>
    <s v="74 LAYTON ROAD GOSPORT    PO13 0JQ"/>
    <s v="Installed a Gas Boiler_x000d__x000a_"/>
    <x v="2"/>
    <m/>
    <x v="0"/>
  </r>
  <r>
    <s v="NICEIC_6252643"/>
    <d v="2012-02-29T00:00:00"/>
    <s v="84 AVERY LANE GOSPORT    PO12 4SL"/>
    <s v="Circuit alteration or addition in kitchen/ special location_x000d__x000a_Control wiring including fire/security/heating/cooling/ventilation systems_x000d__x000a_"/>
    <x v="5"/>
    <m/>
    <x v="0"/>
  </r>
  <r>
    <s v="NICEIC_6272831"/>
    <d v="2012-02-29T00:00:00"/>
    <s v="82 BROADSANDS DRIVE GOSPORT    PO12 2TJ"/>
    <s v="Circuit alteration or addition in kitchen/ special location_x000d__x000a_One or more new circuits_x000d__x000a_Replacement consumer unit_x000d__x000a_Upgrade or alteration to means of earthing_x000d__x000a_"/>
    <x v="5"/>
    <m/>
    <x v="0"/>
  </r>
  <r>
    <s v="NICEIC_6303439"/>
    <d v="2012-02-29T00:00:00"/>
    <s v="7 ELY COURT ANSON CLOSE GOSPORT   PO13 8DA"/>
    <s v="Circuit alteration or addition in kitchen/ special location_x000d__x000a_Partial rewire_x000d__x000a_"/>
    <x v="5"/>
    <m/>
    <x v="0"/>
  </r>
  <r>
    <s v="FENSA_8785859"/>
    <d v="2012-02-29T00:00:00"/>
    <s v="8 WILLOW HERB CLOSE LOCKS HEATH SOUTHAMPTON   SO31 6XB"/>
    <s v="1 Door_x000d__x000a_"/>
    <x v="4"/>
    <m/>
    <x v="1"/>
  </r>
  <r>
    <s v="FENSA_8738509"/>
    <d v="2012-02-29T00:00:00"/>
    <s v="29 CEDAR COURT BATH LANE FAREHAM   PO16 0DA"/>
    <s v="2 Windows_x000d__x000a_"/>
    <x v="4"/>
    <m/>
    <x v="1"/>
  </r>
  <r>
    <s v="NICEIC_6222646"/>
    <d v="2012-02-29T00:00:00"/>
    <s v="70 NORTHMORE ROAD LOCKS HEATH SOUTHAMPTON   SO31 6LX"/>
    <s v="Circuit alteration or addition in kitchen/ special location_x000d__x000a_One or more new circuits_x000d__x000a_"/>
    <x v="5"/>
    <m/>
    <x v="1"/>
  </r>
  <r>
    <s v="CIGA_4590077"/>
    <d v="2012-02-29T00:00:00"/>
    <s v="9 SEA KINGS FAREHAM    PO14 3SX"/>
    <s v="Installation of Cavity Wall Insulation_x000d__x000a_"/>
    <x v="7"/>
    <m/>
    <x v="1"/>
  </r>
  <r>
    <s v="CIGA_4589987"/>
    <d v="2012-02-29T00:00:00"/>
    <s v="94 WHEATLANDS FAREHAM    PO14 4SU"/>
    <s v="Installation of Cavity Wall Insulation_x000d__x000a_"/>
    <x v="7"/>
    <m/>
    <x v="1"/>
  </r>
  <r>
    <s v="Gasafe_10976522"/>
    <d v="2012-02-29T00:00:00"/>
    <s v="21 SUMAR CLOSE FAREHAM    PO14 2EH"/>
    <s v="Installed a Gas Fire_x000d__x000a_"/>
    <x v="2"/>
    <m/>
    <x v="1"/>
  </r>
  <r>
    <s v="CIGA_4590071"/>
    <d v="2012-02-29T00:00:00"/>
    <s v="10 FERN WAY FAREHAM    PO15 5RP"/>
    <s v="Installation of Cavity Wall Insulation_x000d__x000a_"/>
    <x v="7"/>
    <m/>
    <x v="1"/>
  </r>
  <r>
    <s v="NAPIT_721946"/>
    <d v="2012-02-29T00:00:00"/>
    <s v="248 HUNTS POND ROAD FAREHAM    PO14 4PF"/>
    <s v="Upgrade or alteration to means of earthing_x000d__x000a_House Dwelling_x000d__x000a_Replacement consumer unit_x000d__x000a_House Dwelling_x000d__x000a_"/>
    <x v="1"/>
    <m/>
    <x v="1"/>
  </r>
  <r>
    <s v="Gasafe_10701074"/>
    <d v="2012-02-29T00:00:00"/>
    <s v="68 THE HILLWAY FAREHAM    PO16 8BW"/>
    <s v="Installed a Gas Boiler_x000d__x000a_"/>
    <x v="2"/>
    <m/>
    <x v="1"/>
  </r>
  <r>
    <s v="CIGA_4551084"/>
    <d v="2012-02-29T00:00:00"/>
    <s v="7 COUNTY GARDENS FAREHAM    PO14 3JA"/>
    <s v="Installation of Cavity Wall Insulation_x000d__x000a_"/>
    <x v="7"/>
    <m/>
    <x v="1"/>
  </r>
  <r>
    <s v="CIGA_4566898"/>
    <d v="2012-02-29T00:00:00"/>
    <s v="75 MERTON AVENUE FAREHAM    PO16 9NH"/>
    <s v="Installation of Cavity Wall Insulation_x000d__x000a_"/>
    <x v="7"/>
    <m/>
    <x v="1"/>
  </r>
  <r>
    <s v="FENSA_8734239"/>
    <d v="2012-02-29T00:00:00"/>
    <s v="1 THE QUEENSWAY FAREHAM    PO16 8AY"/>
    <s v="1 Door_x000d__x000a_"/>
    <x v="4"/>
    <m/>
    <x v="1"/>
  </r>
  <r>
    <s v="NICEIC_6258843"/>
    <d v="2012-02-29T00:00:00"/>
    <s v="10 HEATH ROAD SOUTH LOCKS HEATH SOUTHAMPTON   SO31 6SJ"/>
    <s v="Installation/alteration of a generator/solar voltaic system_x000d__x000a_"/>
    <x v="5"/>
    <m/>
    <x v="1"/>
  </r>
  <r>
    <s v="NICEIC_6218321"/>
    <d v="2012-02-28T00:00:00"/>
    <s v="10 SOLENT HOUSE REDLANDS LANE FAREHAM   PO16 0TZ"/>
    <s v="Circuit alteration or addition in kitchen/ special location_x000d__x000a_One or more new circuits_x000d__x000a_"/>
    <x v="5"/>
    <m/>
    <x v="1"/>
  </r>
  <r>
    <s v="FENSA_8758398"/>
    <d v="2012-02-28T00:00:00"/>
    <s v="2 YEWSIDE GOSPORT    PO13 0ZD"/>
    <s v="4 Windows_x000d__x000a_"/>
    <x v="4"/>
    <m/>
    <x v="0"/>
  </r>
  <r>
    <s v="NICEIC_6249054"/>
    <d v="2012-02-28T00:00:00"/>
    <s v="40 SANDRINGHAM ROAD FAREHAM    PO14 3DL"/>
    <s v="Circuit alteration or addition in kitchen/ special location_x000d__x000a_Electric floor or ceiling heating system_x000d__x000a_"/>
    <x v="5"/>
    <m/>
    <x v="1"/>
  </r>
  <r>
    <s v="NICEIC_6240777"/>
    <d v="2012-02-28T00:00:00"/>
    <s v="1 TRIMARAN ROAD WARSASH SOUTHAMPTON   SO31 9BE"/>
    <s v="Installation/alteration of a generator/solar voltaic system_x000d__x000a_One or more new circuits_x000d__x000a_"/>
    <x v="5"/>
    <m/>
    <x v="1"/>
  </r>
  <r>
    <s v="NAPIT_747763"/>
    <d v="2012-02-28T00:00:00"/>
    <s v="7 DEVONSHIRE WAY FAREHAM    PO14 3AQ"/>
    <s v="One or more new circuits_x000d__x000a_House Dwelling_x000d__x000a_Installed an invertor for microgeneration equipment_x000d__x000a_House Dwelling_x000d__x000a_Installed photovoltaics (PV modules)_x000d__x000a_House Dwelling_x000d__x000a_"/>
    <x v="1"/>
    <m/>
    <x v="1"/>
  </r>
  <r>
    <s v="CIGA_4581387"/>
    <d v="2012-02-28T00:00:00"/>
    <s v="106 FAIRFIELD AVENUE FAREHAM    PO14 1EP"/>
    <s v="Installation of Cavity Wall Insulation_x000d__x000a_"/>
    <x v="7"/>
    <m/>
    <x v="1"/>
  </r>
  <r>
    <s v="CERTAS_0155762"/>
    <d v="2012-02-28T00:00:00"/>
    <s v="60 THE AVENUE FAREHAM    PO14 1NZ"/>
    <s v="15 windows_x000d__x000a_"/>
    <x v="8"/>
    <m/>
    <x v="1"/>
  </r>
  <r>
    <s v="NICEIC_6218357"/>
    <d v="2012-02-28T00:00:00"/>
    <s v="16 FROSTHOLE CLOSE FAREHAM    PO15 6DD"/>
    <s v="One or more new circuits_x000d__x000a_"/>
    <x v="5"/>
    <m/>
    <x v="1"/>
  </r>
  <r>
    <s v="Gasafe_10701073"/>
    <d v="2012-02-28T00:00:00"/>
    <s v="31 WYNTON WAY FAREHAM    PO15 6NR"/>
    <s v="Installed a Gas Boiler_x000d__x000a_"/>
    <x v="2"/>
    <m/>
    <x v="1"/>
  </r>
  <r>
    <s v="Gasafe_10658529"/>
    <d v="2012-02-28T00:00:00"/>
    <s v="69 OCEAN CLOSE FAREHAM    PO15 6QP"/>
    <s v="Installed a Gas Boiler_x000d__x000a_"/>
    <x v="2"/>
    <m/>
    <x v="1"/>
  </r>
  <r>
    <s v="ELECSA_PP1323250"/>
    <d v="2012-02-28T00:00:00"/>
    <s v="11 TOR CLOSE FAREHAM    PO16 8RX"/>
    <s v="Replacement consumer unit_x000d__x000a_Upgrade or alteration to means of earthing_x000d__x000a_"/>
    <x v="0"/>
    <m/>
    <x v="1"/>
  </r>
  <r>
    <s v="NAPIT_747722"/>
    <d v="2012-02-28T00:00:00"/>
    <s v="1 MORSHEAD CRESCENT FAREHAM    PO16 7QP"/>
    <s v="One or more new circuits_x000d__x000a_House Dwelling_x000d__x000a_Installed an invertor for microgeneration equipment_x000d__x000a_House Dwelling_x000d__x000a_Installed photovoltaics (PV modules)_x000d__x000a_House Dwelling_x000d__x000a_"/>
    <x v="1"/>
    <m/>
    <x v="1"/>
  </r>
  <r>
    <s v="CIGA_4551125"/>
    <d v="2012-02-28T00:00:00"/>
    <s v="13 NORTH HILL FAREHAM    PO16 7HN"/>
    <s v="Installation of Cavity Wall Insulation_x000d__x000a_"/>
    <x v="7"/>
    <m/>
    <x v="1"/>
  </r>
  <r>
    <s v="NICEIC_6249788"/>
    <d v="2012-02-28T00:00:00"/>
    <s v="15 BENTHAM WAY SWANWICK SOUTHAMPTON   SO31 7DG"/>
    <s v="Installation/alteration of a generator/solar voltaic system_x000d__x000a_"/>
    <x v="5"/>
    <m/>
    <x v="1"/>
  </r>
  <r>
    <s v="CIGA_4562435"/>
    <d v="2012-02-28T00:00:00"/>
    <s v="85 GORDON ROAD FAREHAM    PO16 7TG"/>
    <s v="Installation of Cavity Wall Insulation_x000d__x000a_"/>
    <x v="7"/>
    <m/>
    <x v="1"/>
  </r>
  <r>
    <s v="Gasafe_10639146"/>
    <d v="2012-02-28T00:00:00"/>
    <s v="8 SHEPHERDS PURSE CLOSE LOCKS HEATH SOUTHAMPTON   SO31 6DF"/>
    <s v="Installed a Gas Boiler_x000d__x000a_"/>
    <x v="2"/>
    <m/>
    <x v="1"/>
  </r>
  <r>
    <s v="CIGA_4588506"/>
    <d v="2012-02-28T00:00:00"/>
    <s v="37 KINGCUP AVENUE LOCKS HEATH SOUTHAMPTON   SO31 6XG"/>
    <s v="Installation of Cavity Wall Insulation_x000d__x000a_"/>
    <x v="7"/>
    <m/>
    <x v="1"/>
  </r>
  <r>
    <s v="FENSA_8867434"/>
    <d v="2012-02-28T00:00:00"/>
    <s v="40 THE CHESTNUTS LOCKS ROAD LOCKS HEATH SOUTHAMPTON  SO31 6DJ"/>
    <s v="2 Windows_x000d__x000a_1 Door_x000d__x000a_"/>
    <x v="4"/>
    <m/>
    <x v="1"/>
  </r>
  <r>
    <s v="CIGA_4588504"/>
    <d v="2012-02-28T00:00:00"/>
    <s v="3 COXDALE FAREHAM    PO14 4JW"/>
    <s v="Installation of Cavity Wall Insulation_x000d__x000a_"/>
    <x v="7"/>
    <m/>
    <x v="1"/>
  </r>
  <r>
    <s v="NAPIT_714652"/>
    <d v="2012-02-28T00:00:00"/>
    <s v="BOWSAN BROWNWICH LANE FAREHAM   PO14 4NZ"/>
    <s v="Installed photovoltaics (PV modules)_x000d__x000a_House Dwelling_x000d__x000a_"/>
    <x v="1"/>
    <m/>
    <x v="1"/>
  </r>
  <r>
    <s v="NICEIC_6218375"/>
    <d v="2012-02-28T00:00:00"/>
    <s v="18 CHAPELSIDE FAREHAM    PO14 4AP"/>
    <s v="One or more new circuits_x000d__x000a_Replacement consumer unit_x000d__x000a_"/>
    <x v="5"/>
    <m/>
    <x v="1"/>
  </r>
  <r>
    <s v="NICEIC_6256011"/>
    <d v="2012-02-28T00:00:00"/>
    <s v="111 WHITE HART LANE FAREHAM    PO16 9BB"/>
    <s v="Circuit alteration or addition in kitchen/ special location_x000d__x000a_Upgrade or alteration to means of earthing_x000d__x000a_"/>
    <x v="5"/>
    <m/>
    <x v="1"/>
  </r>
  <r>
    <s v="Gasafe_10653452"/>
    <d v="2012-02-28T00:00:00"/>
    <s v="22 ASCOT CLOSE FAREHAM    PO14 4RN"/>
    <s v="Installed a Gas Boiler_x000d__x000a_"/>
    <x v="2"/>
    <m/>
    <x v="1"/>
  </r>
  <r>
    <s v="Gasafe_10643371"/>
    <d v="2012-02-28T00:00:00"/>
    <s v="WESTERMORE HOUSE NELSON LANE FAREHAM   PO17 6AW"/>
    <s v="Installed a Gas Boiler_x000d__x000a_"/>
    <x v="2"/>
    <m/>
    <x v="1"/>
  </r>
  <r>
    <s v="CIGA_4553091"/>
    <d v="2012-02-28T00:00:00"/>
    <s v="129 DORE AVENUE FAREHAM    PO16 8DU"/>
    <s v="Installation of Cavity Wall Insulation_x000d__x000a_"/>
    <x v="7"/>
    <m/>
    <x v="1"/>
  </r>
  <r>
    <s v="CIGA_4581388"/>
    <d v="2012-02-28T00:00:00"/>
    <s v="12 BENHAM GROVE FAREHAM    PO16 9LB"/>
    <s v="Installation of Cavity Wall Insulation_x000d__x000a_"/>
    <x v="7"/>
    <m/>
    <x v="1"/>
  </r>
  <r>
    <s v="NICEIC_6603484"/>
    <d v="2012-02-28T00:00:00"/>
    <s v="45 ANSON GROVE FAREHAM    PO16 8JQ"/>
    <s v="Installation/alteration of a generator/solar voltaic system_x000d__x000a_"/>
    <x v="5"/>
    <m/>
    <x v="1"/>
  </r>
  <r>
    <s v="BMCL_19469"/>
    <d v="2012-02-28T00:00:00"/>
    <s v="45 ANSON GROVE FAREHAM    PO16 8JQ"/>
    <s v="Installed photovoltaics (inverter for photovoltaics)_x000d__x000a_"/>
    <x v="3"/>
    <m/>
    <x v="1"/>
  </r>
  <r>
    <s v="NICEIC_6214557"/>
    <d v="2012-02-28T00:00:00"/>
    <s v="34 CARBERRY DRIVE FAREHAM    PO16 9JB"/>
    <s v="Lighting/Power outdoors_x000d__x000a_One or more new circuits_x000d__x000a_Replacement consumer unit_x000d__x000a_"/>
    <x v="5"/>
    <m/>
    <x v="1"/>
  </r>
  <r>
    <s v="CIGA_4581296"/>
    <d v="2012-02-28T00:00:00"/>
    <s v="12 KENT GROVE FAREHAM    PO16 9HB"/>
    <s v="Installation of Cavity Wall Insulation_x000d__x000a_"/>
    <x v="7"/>
    <m/>
    <x v="1"/>
  </r>
  <r>
    <s v="NICEIC_6250163"/>
    <d v="2012-02-28T00:00:00"/>
    <s v="22 ENSIGN DRIVE GOSPORT    PO13 9XN"/>
    <s v="Installation/alteration of a generator/solar voltaic system_x000d__x000a_"/>
    <x v="5"/>
    <m/>
    <x v="0"/>
  </r>
  <r>
    <s v="FENSA_8748003"/>
    <d v="2012-02-28T00:00:00"/>
    <s v="11 THE THICKET FAREHAM    PO16 8QA"/>
    <s v="2 Windows_x000d__x000a_1 Door_x000d__x000a_"/>
    <x v="4"/>
    <m/>
    <x v="1"/>
  </r>
  <r>
    <s v="Gasafe_10643369"/>
    <d v="2012-02-28T00:00:00"/>
    <s v="9 PENTLAND RISE FAREHAM    PO16 8JP"/>
    <s v="Installed a Gas Boiler_x000d__x000a_"/>
    <x v="2"/>
    <m/>
    <x v="1"/>
  </r>
  <r>
    <s v="NICEIC_6249288"/>
    <d v="2012-02-28T00:00:00"/>
    <s v="3 MASTEN CRESCENT GOSPORT    PO13 9SX"/>
    <s v="Installation/alteration of a generator/solar voltaic system_x000d__x000a_"/>
    <x v="5"/>
    <m/>
    <x v="0"/>
  </r>
  <r>
    <s v="CIGA_4581413"/>
    <d v="2012-02-28T00:00:00"/>
    <s v="2 THE FIRS GOSPORT    PO13 0ZN"/>
    <s v="Installation of Cavity Wall Insulation_x000d__x000a_"/>
    <x v="7"/>
    <m/>
    <x v="0"/>
  </r>
  <r>
    <s v="CIGA_4583867"/>
    <d v="2012-02-28T00:00:00"/>
    <s v="38 THE CURVE GOSPORT    PO13 0RA"/>
    <s v="Installation of Cavity Wall Insulation_x000d__x000a_"/>
    <x v="7"/>
    <m/>
    <x v="0"/>
  </r>
  <r>
    <s v="CIGA_4568329"/>
    <d v="2012-02-28T00:00:00"/>
    <s v="14 WAVENEY CLOSE LEE-ON-THE-SOLENT    PO13 8JE"/>
    <s v="Installation of Cavity Wall Insulation_x000d__x000a_"/>
    <x v="7"/>
    <m/>
    <x v="0"/>
  </r>
  <r>
    <s v="FENSA_8737813"/>
    <d v="2012-02-28T00:00:00"/>
    <s v="4 ST EDWARDS ROAD GOSPORT    PO12 1PP"/>
    <s v="1 Door_x000d__x000a_"/>
    <x v="4"/>
    <m/>
    <x v="0"/>
  </r>
  <r>
    <s v="Gasafe_10745913"/>
    <d v="2012-02-28T00:00:00"/>
    <s v="37 HARTINGTON ROAD GOSPORT    PO12 3AG"/>
    <s v="Installed a Gas Boiler_x000d__x000a_"/>
    <x v="2"/>
    <m/>
    <x v="0"/>
  </r>
  <r>
    <s v="FENSA_8763362"/>
    <d v="2012-02-28T00:00:00"/>
    <s v="19 KINGS ROAD LEE-ON-THE-SOLENT    PO13 9NU"/>
    <s v="1 Door_x000d__x000a_"/>
    <x v="4"/>
    <m/>
    <x v="0"/>
  </r>
  <r>
    <s v="NAPIT_714648"/>
    <d v="2012-02-28T00:00:00"/>
    <s v="22 BROCKHURST ROAD GOSPORT    PO12 3DE"/>
    <s v="Installed photovoltaics (PV modules)_x000d__x000a_House Dwelling_x000d__x000a_"/>
    <x v="1"/>
    <m/>
    <x v="0"/>
  </r>
  <r>
    <s v="NICEIC_6246896"/>
    <d v="2012-02-28T00:00:00"/>
    <s v="12 DINGLE WAY LOCKS HEATH SOUTHAMPTON   SO31 6US"/>
    <s v="Control wiring including fire/security/heating/cooling/ventilation systems_x000d__x000a_"/>
    <x v="5"/>
    <m/>
    <x v="1"/>
  </r>
  <r>
    <s v="CIGA_4549018"/>
    <d v="2012-02-28T00:00:00"/>
    <s v="16 EMBSAY ROAD SWANWICK SOUTHAMPTON   SO31 7DH"/>
    <s v="Installation of Cavity Wall Insulation_x000d__x000a_"/>
    <x v="7"/>
    <m/>
    <x v="1"/>
  </r>
  <r>
    <s v="NICEIC_6249290"/>
    <d v="2012-02-28T00:00:00"/>
    <s v="1 ROBINS CLOSE FAREHAM    PO14 3PB"/>
    <s v="Installation/alteration of a generator/solar voltaic system_x000d__x000a_"/>
    <x v="5"/>
    <m/>
    <x v="1"/>
  </r>
  <r>
    <s v="Gasafe_10664837"/>
    <d v="2012-02-28T00:00:00"/>
    <s v="4 EMMANUEL CLOSE FAREHAM    PO14 4QS"/>
    <s v="Installed a Gas Boiler_x000d__x000a_"/>
    <x v="2"/>
    <m/>
    <x v="1"/>
  </r>
  <r>
    <s v="FENSA_8753560"/>
    <d v="2012-02-28T00:00:00"/>
    <s v="25 POSTERN CLOSE FAREHAM    PO16 9NB"/>
    <s v="3 Windows_x000d__x000a_"/>
    <x v="4"/>
    <m/>
    <x v="1"/>
  </r>
  <r>
    <s v="FENSA_8731885"/>
    <d v="2012-02-28T00:00:00"/>
    <s v="MEADOW COTTAGE CHERQUE LANE LEE-ON-THE-SOLENT   PO13 9PF"/>
    <s v="24 Windows_x000d__x000a_2 Doors_x000d__x000a_"/>
    <x v="4"/>
    <m/>
    <x v="1"/>
  </r>
  <r>
    <s v="CIGA_4562377"/>
    <d v="2012-02-28T00:00:00"/>
    <s v="6 TAWNY OWL CLOSE FAREHAM    PO14 3JB"/>
    <s v="Installation of Cavity Wall Insulation_x000d__x000a_"/>
    <x v="7"/>
    <m/>
    <x v="1"/>
  </r>
  <r>
    <s v="FENSA_8802417"/>
    <d v="2012-02-28T00:00:00"/>
    <s v="13 GROVE ROAD LEE-ON-THE-SOLENT    PO13 9JA"/>
    <s v="3 Windows_x000d__x000a_"/>
    <x v="4"/>
    <m/>
    <x v="0"/>
  </r>
  <r>
    <s v="NICEIC_6213466"/>
    <d v="2012-02-28T00:00:00"/>
    <s v="36 WINNARDS PARK SARISBURY GREEN SOUTHAMPTON   SO31 7BY"/>
    <s v="Circuit alteration or addition in kitchen/ special location_x000d__x000a_One or more new circuits_x000d__x000a_"/>
    <x v="5"/>
    <m/>
    <x v="1"/>
  </r>
  <r>
    <s v="BMCL_19724"/>
    <d v="2012-02-28T00:00:00"/>
    <s v="102 ROWNER ROAD GOSPORT    PO13 9RG"/>
    <s v="Installed photovoltaics (inverter for photovoltaics)_x000d__x000a_"/>
    <x v="3"/>
    <m/>
    <x v="0"/>
  </r>
  <r>
    <s v="Gasafe_10643368"/>
    <d v="2012-02-28T00:00:00"/>
    <s v="16 REDHOUSE PARK GARDENS GOSPORT    PO12 3EG"/>
    <s v="Installed a Gas Boiler_x000d__x000a_"/>
    <x v="2"/>
    <m/>
    <x v="0"/>
  </r>
  <r>
    <s v="FENSA_8763470"/>
    <d v="2012-02-28T00:00:00"/>
    <s v="17 PUFFIN CRESCENT FAREHAM    PO14 3LG"/>
    <s v="1 Door_x000d__x000a_"/>
    <x v="4"/>
    <m/>
    <x v="1"/>
  </r>
  <r>
    <s v="NICEIC_6240329"/>
    <d v="2012-02-28T00:00:00"/>
    <s v="206 WARSASH ROAD WARSASH SOUTHAMPTON   SO31 9JF"/>
    <s v="Circuit alteration or addition in kitchen/ special location_x000d__x000a_"/>
    <x v="5"/>
    <m/>
    <x v="1"/>
  </r>
  <r>
    <s v="CIGA_4553292"/>
    <d v="2012-02-28T00:00:00"/>
    <s v="110 JELLICOE AVENUE GOSPORT    PO12 2PF"/>
    <s v="Installation of Cavity Wall Insulation_x000d__x000a_"/>
    <x v="7"/>
    <m/>
    <x v="0"/>
  </r>
  <r>
    <s v="Gasafe_10796369"/>
    <d v="2012-02-28T00:00:00"/>
    <s v="10 MILNE STREET WHITELEY FAREHAM   PO15 7NZ"/>
    <s v="Installed a Gas Boiler_x000d__x000a_"/>
    <x v="2"/>
    <m/>
    <x v="1"/>
  </r>
  <r>
    <s v="NICEIC_6253472"/>
    <d v="2012-02-28T00:00:00"/>
    <s v="37 COLERIDGE DRIVE WHITELEY FAREHAM   PO15 7NN"/>
    <s v="New installation (New Build)_x000d__x000a_"/>
    <x v="5"/>
    <m/>
    <x v="1"/>
  </r>
  <r>
    <s v="Gasafe_10763939"/>
    <d v="2012-02-28T00:00:00"/>
    <s v="8 THE MOUNT GOSPORT    PO13 0ZZ"/>
    <s v="Installed a Gas Boiler_x000d__x000a_"/>
    <x v="2"/>
    <m/>
    <x v="0"/>
  </r>
  <r>
    <s v="NICEIC_6303681"/>
    <d v="2012-02-28T00:00:00"/>
    <s v="14 VAROS CLOSE GOSPORT    PO12 4UL"/>
    <s v="Circuit alteration or addition in kitchen/ special location_x000d__x000a_Partial rewire_x000d__x000a_"/>
    <x v="5"/>
    <m/>
    <x v="0"/>
  </r>
  <r>
    <s v="NICEIC_6304143"/>
    <d v="2012-02-28T00:00:00"/>
    <s v="74 WYATT COURT SALT MEAT LANE GOSPORT   PO12 1AX"/>
    <s v="New installation (New Build)_x000d__x000a_"/>
    <x v="5"/>
    <m/>
    <x v="0"/>
  </r>
  <r>
    <s v="NICEIC_6303653"/>
    <d v="2012-02-28T00:00:00"/>
    <s v="3 WYATT COURT SALT MEAT LANE GOSPORT   PO12 1AX"/>
    <s v="New installation (New Build)_x000d__x000a_"/>
    <x v="5"/>
    <m/>
    <x v="0"/>
  </r>
  <r>
    <s v="Gasafe_10794384"/>
    <d v="2012-02-28T00:00:00"/>
    <s v="87 ENSIGN DRIVE GOSPORT    PO13 9XN"/>
    <s v="Installed a Gas Boiler_x000d__x000a_"/>
    <x v="2"/>
    <m/>
    <x v="0"/>
  </r>
  <r>
    <s v="Gasafe_10703367"/>
    <d v="2012-02-28T00:00:00"/>
    <s v="27 WOODSIDE GOSPORT    PO13 0YT"/>
    <s v="Installed a Gas Boiler_x000d__x000a_"/>
    <x v="2"/>
    <m/>
    <x v="0"/>
  </r>
  <r>
    <s v="Gasafe_10653515"/>
    <d v="2012-02-28T00:00:00"/>
    <s v="34 ST MICHAELS GROVE FAREHAM    PO14 1DR"/>
    <s v="Installed a Gas Boiler_x000d__x000a_"/>
    <x v="2"/>
    <m/>
    <x v="1"/>
  </r>
  <r>
    <s v="NICEIC_6303645"/>
    <d v="2012-02-27T00:00:00"/>
    <s v="2 WYATT COURT SALT MEAT LANE GOSPORT   PO12 1AX"/>
    <s v="New installation (New Build)_x000d__x000a_"/>
    <x v="5"/>
    <m/>
    <x v="0"/>
  </r>
  <r>
    <s v="NICEIC_6210727"/>
    <d v="2012-02-27T00:00:00"/>
    <s v="11 MILVIL ROAD LEE-ON-THE-SOLENT    PO13 9LU"/>
    <s v="Lighting/Power outdoors_x000d__x000a_New installation (New Build)_x000d__x000a_One or more new circuits_x000d__x000a_Replacement consumer unit_x000d__x000a_Rewire of all circuits_x000d__x000a_"/>
    <x v="5"/>
    <m/>
    <x v="0"/>
  </r>
  <r>
    <s v="NAPIT_711917"/>
    <d v="2012-02-27T00:00:00"/>
    <s v="6 SHELLCROFT WARSASH SOUTHAMPTON   SO31 9BL"/>
    <s v="Replacement consumer unit_x000d__x000a_House Dwelling_x000d__x000a_Installed photovoltaics (PV modules)_x000d__x000a_House Dwelling_x000d__x000a_"/>
    <x v="1"/>
    <m/>
    <x v="1"/>
  </r>
  <r>
    <s v="FENSA_8730230"/>
    <d v="2012-02-27T00:00:00"/>
    <s v="23 HOWERTS CLOSE WARSASH SOUTHAMPTON   SO31 9JR"/>
    <s v="1 Door_x000d__x000a_"/>
    <x v="4"/>
    <m/>
    <x v="1"/>
  </r>
  <r>
    <s v="Gasafe_10701072"/>
    <d v="2012-02-27T00:00:00"/>
    <s v="3 TRAFALGAR COURT FAREHAM    PO14 1ET"/>
    <s v="Installed a Gas Boiler_x000d__x000a_"/>
    <x v="2"/>
    <m/>
    <x v="1"/>
  </r>
  <r>
    <s v="FENSA_8756529"/>
    <d v="2012-02-27T00:00:00"/>
    <s v="20 SALTERNS LANE FAREHAM    PO16 0QP"/>
    <s v="7 Windows_x000d__x000a_1 Door_x000d__x000a_"/>
    <x v="4"/>
    <m/>
    <x v="1"/>
  </r>
  <r>
    <s v="FENSA_9339589"/>
    <d v="2012-02-27T00:00:00"/>
    <s v="17 RANVILLES LANE FAREHAM    PO14 3DX"/>
    <s v="2 Windows_x000d__x000a_"/>
    <x v="4"/>
    <m/>
    <x v="1"/>
  </r>
  <r>
    <s v="NICEIC_6218304"/>
    <d v="2012-02-27T00:00:00"/>
    <s v="7 FLANDERS HOUSE BISHOPSFIELD ROAD FAREHAM   PO14 1RB"/>
    <s v="Circuit alteration or addition in kitchen/ special location_x000d__x000a_"/>
    <x v="5"/>
    <m/>
    <x v="1"/>
  </r>
  <r>
    <s v="CIGA_4562321"/>
    <d v="2012-02-27T00:00:00"/>
    <s v="208 GUDGE HEATH LANE FAREHAM    PO15 6QB"/>
    <s v="Installation of Cavity Wall Insulation_x000d__x000a_"/>
    <x v="7"/>
    <m/>
    <x v="1"/>
  </r>
  <r>
    <s v="CIGA_4581325"/>
    <d v="2012-02-27T00:00:00"/>
    <s v="11 PORTCHESTER ROAD FAREHAM    PO16 8AD"/>
    <s v="Installation of Cavity Wall Insulation_x000d__x000a_"/>
    <x v="7"/>
    <m/>
    <x v="1"/>
  </r>
  <r>
    <s v="FENSA_8922943"/>
    <d v="2012-02-27T00:00:00"/>
    <s v="90 OLD TURNPIKE FAREHAM    PO16 7HQ"/>
    <s v="2 Windows_x000d__x000a_"/>
    <x v="4"/>
    <m/>
    <x v="1"/>
  </r>
  <r>
    <s v="ELECSA_PP1328591"/>
    <d v="2012-02-27T00:00:00"/>
    <s v="36A CATISFIELD LANE FAREHAM    PO15 5NP"/>
    <s v="Installation/alteration of a generator/solar voltaic system_x000d__x000a_"/>
    <x v="0"/>
    <m/>
    <x v="1"/>
  </r>
  <r>
    <s v="ELECSA_PP1293025"/>
    <d v="2012-02-27T00:00:00"/>
    <s v="THE FIRS DUNCAN ROAD PARK GATE SOUTHAMPTON  SO31 1BD"/>
    <s v="Installation/alteration of a generator/solar voltaic system_x000d__x000a_"/>
    <x v="0"/>
    <m/>
    <x v="1"/>
  </r>
  <r>
    <s v="CIGA_4581323"/>
    <d v="2012-02-27T00:00:00"/>
    <s v="14 KINGS ROAD FAREHAM    PO16 0NX"/>
    <s v="Installation of Cavity Wall Insulation_x000d__x000a_"/>
    <x v="7"/>
    <m/>
    <x v="1"/>
  </r>
  <r>
    <s v="FENSA_8756531"/>
    <d v="2012-02-27T00:00:00"/>
    <s v="56 DENBIGH DRIVE FAREHAM    PO16 7PN"/>
    <s v="3 Windows_x000d__x000a_1 Door_x000d__x000a_"/>
    <x v="4"/>
    <m/>
    <x v="1"/>
  </r>
  <r>
    <s v="Gasafe_10698409"/>
    <d v="2012-02-27T00:00:00"/>
    <s v="82 LOCKS HEATH PARK ROAD LOCKS HEATH SOUTHAMPTON   SO31 6LZ"/>
    <s v="Installed a Gas Fire_x000d__x000a_"/>
    <x v="2"/>
    <m/>
    <x v="1"/>
  </r>
  <r>
    <s v="FENSA_8728917"/>
    <d v="2012-02-27T00:00:00"/>
    <s v="12 SORREL CLOSE LOCKS HEATH SOUTHAMPTON   SO31 6XY"/>
    <s v="12 Windows_x000d__x000a_1 Door_x000d__x000a_"/>
    <x v="4"/>
    <m/>
    <x v="1"/>
  </r>
  <r>
    <s v="NAPIT_711721"/>
    <d v="2012-02-27T00:00:00"/>
    <s v="79 WOODRUSH CRESCENT LOCKS HEATH SOUTHAMPTON   SO31 6UP"/>
    <s v="Circuit alteration or addition in a kitchen/special location_x000d__x000a_House Dwelling_x000d__x000a_Installation of a washing facility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ontrol wiring including that of fire/security/heating/cooling/ventilation systems_x000d__x000a_House Dwelling_x000d__x000a_"/>
    <x v="1"/>
    <m/>
    <x v="1"/>
  </r>
  <r>
    <s v="NAPIT_712176"/>
    <d v="2012-02-27T00:00:00"/>
    <s v="19 MOORLAND CLOSE LOCKS HEATH SOUTHAMPTON   SO31 6WD"/>
    <s v="Circuit alteration or addition in a kitchen/special location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Circuit alteration or addition in a kitchen/special location_x000d__x000a_House Dwelling_x000d__x000a_Other (Work Quality Guarantee)_x000d__x000a_House Dwelling_x000d__x000a_"/>
    <x v="1"/>
    <m/>
    <x v="1"/>
  </r>
  <r>
    <s v="Gasafe_10684189"/>
    <d v="2012-02-27T00:00:00"/>
    <s v="22 SPENCER COURT FAREHAM    PO14 2AU"/>
    <s v="Installed a Gas Boiler_x000d__x000a_"/>
    <x v="2"/>
    <m/>
    <x v="1"/>
  </r>
  <r>
    <s v="NICEIC_6221268"/>
    <d v="2012-02-27T00:00:00"/>
    <s v="22 MAYFIELD CLOSE FAREHAM    PO14 2QD"/>
    <s v="Replacement consumer unit_x000d__x000a_"/>
    <x v="5"/>
    <m/>
    <x v="1"/>
  </r>
  <r>
    <s v="NICEIC_6267431"/>
    <d v="2012-02-27T00:00:00"/>
    <s v="2 HUMBER CLOSE FAREHAM    PO14 3RH"/>
    <s v="Replacement consumer unit_x000d__x000a_One or more new circuits_x000d__x000a_Upgrade or alteration to means of earthing_x000d__x000a_Circuit alteration or addition in kitchen/ special location_x000d__x000a_"/>
    <x v="5"/>
    <m/>
    <x v="1"/>
  </r>
  <r>
    <s v="FENSA_8728852"/>
    <d v="2012-02-27T00:00:00"/>
    <s v="151 PLYMOUTH DRIVE FAREHAM    PO14 3SH"/>
    <s v="1 Window_x000d__x000a_"/>
    <x v="4"/>
    <m/>
    <x v="1"/>
  </r>
  <r>
    <s v="NICEIC_6263452"/>
    <d v="2012-02-27T00:00:00"/>
    <s v="8 LYCHGATE GREEN FAREHAM    PO14 3LL"/>
    <s v="Lighting/Power outdoors_x000d__x000a_Partial rewire_x000d__x000a_"/>
    <x v="5"/>
    <m/>
    <x v="1"/>
  </r>
  <r>
    <s v="CIGA_4562288"/>
    <d v="2012-02-27T00:00:00"/>
    <s v="43 CRESCENT ROAD LOCKS HEATH SOUTHAMPTON   SO31 6PE"/>
    <s v="Installation of Cavity Wall Insulation_x000d__x000a_"/>
    <x v="7"/>
    <m/>
    <x v="1"/>
  </r>
  <r>
    <s v="NICEIC_6218346"/>
    <d v="2012-02-27T00:00:00"/>
    <s v="23 ROMAN GROVE FAREHAM    PO16 9LL"/>
    <s v="Circuit alteration or addition in kitchen/ special location_x000d__x000a_Lighting/Power outdoors_x000d__x000a_"/>
    <x v="5"/>
    <m/>
    <x v="1"/>
  </r>
  <r>
    <s v="FENSA_8758399"/>
    <d v="2012-02-27T00:00:00"/>
    <s v="20 EAST STREET TITCHFIELD FAREHAM   PO14 4AD"/>
    <s v="2 Windows_x000d__x000a_"/>
    <x v="4"/>
    <m/>
    <x v="1"/>
  </r>
  <r>
    <s v="CIGA_4588503"/>
    <d v="2012-02-27T00:00:00"/>
    <s v="15 KELSEY CLOSE FAREHAM    PO14 4NW"/>
    <s v="Installation of Cavity Wall Insulation_x000d__x000a_"/>
    <x v="7"/>
    <m/>
    <x v="1"/>
  </r>
  <r>
    <s v="CIGA_4562335"/>
    <d v="2012-02-27T00:00:00"/>
    <s v="61 GARSTONS CLOSE FAREHAM    PO14 4EP"/>
    <s v="Installation of Cavity Wall Insulation_x000d__x000a_"/>
    <x v="7"/>
    <m/>
    <x v="1"/>
  </r>
  <r>
    <s v="NICEIC_6236938"/>
    <d v="2012-02-27T00:00:00"/>
    <s v="11 CROFTLANDS AVENUE FAREHAM    PO14 2JR"/>
    <s v="Circuit alteration or addition in kitchen/ special location_x000d__x000a_"/>
    <x v="5"/>
    <m/>
    <x v="1"/>
  </r>
  <r>
    <s v="ELECSA_PP1300842"/>
    <d v="2012-02-27T00:00:00"/>
    <s v="11 BERKELEY CLOSE FAREHAM    PO14 3NW"/>
    <s v="Circuit alteration or addition in a kitchen/special location_x000d__x000a_Control wiring including that of fire/security/heating/cooling/ventilation systems_x000d__x000a_Upgrade or alteration to means of earthing_x000d__x000a_"/>
    <x v="0"/>
    <m/>
    <x v="1"/>
  </r>
  <r>
    <s v="Gasafe_10651609"/>
    <d v="2012-02-27T00:00:00"/>
    <s v="11 BERKELEY CLOSE FAREHAM    PO14 3NW"/>
    <s v="Installed a Gas Boiler_x000d__x000a_"/>
    <x v="2"/>
    <m/>
    <x v="1"/>
  </r>
  <r>
    <s v="FENSA_8802416"/>
    <d v="2012-02-27T00:00:00"/>
    <s v="16 FAY CLOSE FAREHAM    PO14 2RS"/>
    <s v="8 Windows_x000d__x000a_"/>
    <x v="4"/>
    <m/>
    <x v="1"/>
  </r>
  <r>
    <s v="NAPIT_714003"/>
    <d v="2012-02-27T00:00:00"/>
    <s v="41 CROFTON LANE FAREHAM    PO14 3LW"/>
    <s v="Replacement consumer unit_x000d__x000a_House Dwelling_x000d__x000a_"/>
    <x v="1"/>
    <m/>
    <x v="1"/>
  </r>
  <r>
    <s v="NICEIC_6251344"/>
    <d v="2012-02-27T00:00:00"/>
    <s v="62 LINDEN LEA FAREHAM    PO16 8EA"/>
    <s v="Circuit alteration or addition in kitchen/ special location_x000d__x000a_"/>
    <x v="5"/>
    <m/>
    <x v="1"/>
  </r>
  <r>
    <s v="HETAS_253826"/>
    <d v="2012-02-27T00:00:00"/>
    <s v="135 WHITE HART LANE FAREHAM    PO16 9BB"/>
    <s v="Dining Room_x000d__x000a_Dry Roomheater/Stove_x000d__x000a_Dry System Only_x000d__x000a_Twin Wall Flexible Liner_x000d__x000a_New Hearth/Surround_x000d__x000a_"/>
    <x v="12"/>
    <m/>
    <x v="1"/>
  </r>
  <r>
    <s v="CIGA_4562244"/>
    <d v="2012-02-27T00:00:00"/>
    <s v="29 CENTRAL ROAD FAREHAM    PO16 9AH"/>
    <s v="Installation of Cavity Wall Insulation_x000d__x000a_"/>
    <x v="7"/>
    <m/>
    <x v="1"/>
  </r>
  <r>
    <s v="CIGA_4588502"/>
    <d v="2012-02-27T00:00:00"/>
    <s v="22 CASTLE VIEW ROAD FAREHAM    PO16 9LA"/>
    <s v="Installation of Cavity Wall Insulation_x000d__x000a_"/>
    <x v="7"/>
    <m/>
    <x v="1"/>
  </r>
  <r>
    <s v="FENSA_8731248"/>
    <d v="2012-02-27T00:00:00"/>
    <s v="46 CORNAWAY LANE FAREHAM    PO16 9DD"/>
    <s v="1 Door_x000d__x000a_"/>
    <x v="4"/>
    <m/>
    <x v="1"/>
  </r>
  <r>
    <s v="NICEIC_6255269"/>
    <d v="2012-02-27T00:00:00"/>
    <s v="20 PILNING CLOSE FAREHAM    PO14 3BW"/>
    <s v="Replacement consumer unit_x000d__x000a_Rewire of all circuits_x000d__x000a_"/>
    <x v="5"/>
    <m/>
    <x v="1"/>
  </r>
  <r>
    <s v="NICEIC_6215501"/>
    <d v="2012-02-27T00:00:00"/>
    <s v="16 HANOVERIAN WAY WHITELEY FAREHAM   PO15 7JT"/>
    <s v="Control wiring including fire/security/heating/cooling/ventilation systems_x000d__x000a_Electric floor or ceiling heating system_x000d__x000a_One or more new circuits_x000d__x000a_Replacement consumer unit_x000d__x000a_"/>
    <x v="5"/>
    <m/>
    <x v="1"/>
  </r>
  <r>
    <s v="FENSA_8736472"/>
    <d v="2012-02-27T00:00:00"/>
    <s v="23 FINDON ROAD GOSPORT    PO12 4EP"/>
    <s v="3 Windows_x000d__x000a_1 Door_x000d__x000a_"/>
    <x v="4"/>
    <m/>
    <x v="0"/>
  </r>
  <r>
    <s v="CIGA_4568317"/>
    <d v="2012-02-27T00:00:00"/>
    <s v="8 FRASER ROAD GOSPORT    PO13 0UD"/>
    <s v="Installation of Cavity Wall Insulation_x000d__x000a_"/>
    <x v="7"/>
    <m/>
    <x v="0"/>
  </r>
  <r>
    <s v="NICEIC_6318179"/>
    <d v="2012-02-27T00:00:00"/>
    <s v="41 THORNI AVENUE FAREHAM    PO15 6NX"/>
    <s v="Circuit alteration or addition in kitchen/ special location_x000d__x000a_Control wiring including fire/security/heating/cooling/ventilation systems_x000d__x000a_Electric floor or ceiling heating system_x000d__x000a_ELV lighting within the building_x000d__x000a_One or more new circuits_x000d__x000a_Partial rewire_x000d__x000a_"/>
    <x v="5"/>
    <m/>
    <x v="1"/>
  </r>
  <r>
    <s v="NICEIC_6303688"/>
    <d v="2012-02-27T00:00:00"/>
    <s v="103 LONG DRIVE GOSPORT    PO13 0QX"/>
    <s v="Circuit alteration or addition in kitchen/ special location_x000d__x000a_Partial rewire_x000d__x000a_"/>
    <x v="5"/>
    <m/>
    <x v="0"/>
  </r>
  <r>
    <s v="FENSA_8730208"/>
    <d v="2012-02-27T00:00:00"/>
    <s v="24 ANNS HILL ROAD GOSPORT    PO12 3JY"/>
    <s v="3 Windows_x000d__x000a_"/>
    <x v="4"/>
    <m/>
    <x v="0"/>
  </r>
  <r>
    <s v="FENSA_8745427"/>
    <d v="2012-02-27T00:00:00"/>
    <s v="3 PINTO CLOSE WHITELEY FAREHAM   PO15 7BZ"/>
    <s v="7 Windows_x000d__x000a_"/>
    <x v="4"/>
    <m/>
    <x v="1"/>
  </r>
  <r>
    <s v="NICEIC_6254133"/>
    <d v="2012-02-27T00:00:00"/>
    <s v="14 ADMIRALTY CLOSE GOSPORT    PO12 4GP"/>
    <s v="Installation/alteration of a generator/solar voltaic system_x000d__x000a_One or more new circuits_x000d__x000a_"/>
    <x v="5"/>
    <m/>
    <x v="0"/>
  </r>
  <r>
    <s v="NAPIT_716082"/>
    <d v="2012-02-27T00:00:00"/>
    <s v="14 ADMIRALTY CLOSE GOSPORT    PO12 4GP"/>
    <s v="Installed photovoltaics (PV modules)_x000d__x000a_House Dwelling_x000d__x000a_"/>
    <x v="1"/>
    <m/>
    <x v="0"/>
  </r>
  <r>
    <s v="Gasafe_10634569"/>
    <d v="2012-02-27T00:00:00"/>
    <s v="5 HOME RULE ROAD LOCKS HEATH SOUTHAMPTON   SO31 6LH"/>
    <s v="Installed a Gas Fire_x000d__x000a_"/>
    <x v="2"/>
    <m/>
    <x v="1"/>
  </r>
  <r>
    <s v="CIGA_4562254"/>
    <d v="2012-02-27T00:00:00"/>
    <s v="76 ARUNDEL DRIVE FAREHAM    PO16 7NU"/>
    <s v="Installation of Cavity Wall Insulation_x000d__x000a_"/>
    <x v="7"/>
    <m/>
    <x v="1"/>
  </r>
  <r>
    <s v="CIGA_4547144"/>
    <d v="2012-02-27T00:00:00"/>
    <s v="18 THE GROVE FAREHAM    PO14 3PG"/>
    <s v="Installation of Cavity Wall Insulation_x000d__x000a_"/>
    <x v="7"/>
    <m/>
    <x v="1"/>
  </r>
  <r>
    <s v="Gasafe_10649039"/>
    <d v="2012-02-27T00:00:00"/>
    <s v="3 ALBERT ROAD FAREHAM    PO14 1BD"/>
    <s v="Installed a Gas Boiler_x000d__x000a_"/>
    <x v="2"/>
    <m/>
    <x v="1"/>
  </r>
  <r>
    <s v="HETAS_254492"/>
    <d v="2012-02-27T00:00:00"/>
    <s v="59 EASTBOURNE AVENUE GOSPORT    PO12 4NX"/>
    <s v="Lounge_x000d__x000a_Dry Roomheater/Stove_x000d__x000a_Dry System Only_x000d__x000a_Twin Wall Flexible Liner_x000d__x000a_Updated Existing Hearth/Surround_x000d__x000a_"/>
    <x v="12"/>
    <m/>
    <x v="0"/>
  </r>
  <r>
    <s v="CIGA_4581526"/>
    <d v="2012-02-27T00:00:00"/>
    <s v="28 CHATFIELD ROAD GOSPORT    PO13 0TN"/>
    <s v="Installation of Cavity Wall Insulation_x000d__x000a_"/>
    <x v="7"/>
    <m/>
    <x v="0"/>
  </r>
  <r>
    <s v="CIGA_4554398"/>
    <d v="2012-02-27T00:00:00"/>
    <s v="43 CHATFIELD ROAD GOSPORT    PO13 0TN"/>
    <s v="Installation of Cavity Wall Insulation_x000d__x000a_"/>
    <x v="7"/>
    <m/>
    <x v="0"/>
  </r>
  <r>
    <s v="FENSA_8867426"/>
    <d v="2012-02-27T00:00:00"/>
    <s v="38 THE CHESTNUTS LOCKS ROAD LOCKS HEATH SOUTHAMPTON  SO31 6DJ"/>
    <s v="3 Windows_x000d__x000a_"/>
    <x v="4"/>
    <m/>
    <x v="1"/>
  </r>
  <r>
    <s v="NAPIT_747759"/>
    <d v="2012-02-27T00:00:00"/>
    <s v="68 LEIGH ROAD FAREHAM    PO16 7SY"/>
    <s v="One or more new circuits_x000d__x000a_House Dwelling_x000d__x000a_Installed an invertor for microgeneration equipment_x000d__x000a_House Dwelling_x000d__x000a_Installed photovoltaics (PV modules)_x000d__x000a_House Dwelling_x000d__x000a_"/>
    <x v="1"/>
    <m/>
    <x v="1"/>
  </r>
  <r>
    <s v="FENSA_8736466"/>
    <d v="2012-02-27T00:00:00"/>
    <s v="152 PRIORY ROAD GOSPORT    PO12 4LQ"/>
    <s v="1 Door_x000d__x000a_"/>
    <x v="4"/>
    <m/>
    <x v="0"/>
  </r>
  <r>
    <s v="NICEIC_6210078"/>
    <d v="2012-02-27T00:00:00"/>
    <s v="47 QUEENS ROAD GOSPORT    PO12 1LF"/>
    <s v="Installation/alteration of a generator/solar voltaic system_x000d__x000a_One or more new circuits_x000d__x000a_"/>
    <x v="5"/>
    <m/>
    <x v="0"/>
  </r>
  <r>
    <s v="Gasafe_10640464"/>
    <d v="2012-02-27T00:00:00"/>
    <s v="23 HAMMOND ROAD FAREHAM    PO15 6PT"/>
    <s v="Installed a Gas Boiler_x000d__x000a_"/>
    <x v="2"/>
    <m/>
    <x v="1"/>
  </r>
  <r>
    <s v="Gasafe_10651613"/>
    <d v="2012-02-27T00:00:00"/>
    <s v="51 SHANNON ROAD FAREHAM    PO14 3TU"/>
    <s v="Installed a Gas Boiler_x000d__x000a_"/>
    <x v="2"/>
    <m/>
    <x v="1"/>
  </r>
  <r>
    <s v="NICEIC_6236780"/>
    <d v="2012-02-27T00:00:00"/>
    <s v="27 COLLINGWORTH RISE PARK GATE SOUTHAMPTON   SO31 1DD"/>
    <s v="Circuit alteration or addition in kitchen/ special location_x000d__x000a_"/>
    <x v="5"/>
    <m/>
    <x v="1"/>
  </r>
  <r>
    <s v="NICEIC_6236797"/>
    <d v="2012-02-27T00:00:00"/>
    <s v="AUSTINS 47 MONCKTON ROAD GOSPORT   PO12 2BG"/>
    <s v="Lighting/Power outdoors_x000d__x000a_One or more new circuits_x000d__x000a_"/>
    <x v="5"/>
    <m/>
    <x v="0"/>
  </r>
  <r>
    <s v="NICEIC_6240296"/>
    <d v="2012-02-27T00:00:00"/>
    <s v="BEARING HOUSE 2 CAWTES REACH WARSASH SOUTHAMPTON  SO31 9EA"/>
    <s v="New installation (New Build)_x000d__x000a_"/>
    <x v="5"/>
    <m/>
    <x v="1"/>
  </r>
  <r>
    <s v="NICEIC_6212117"/>
    <d v="2012-02-27T00:00:00"/>
    <s v="47 RUSSELL STREET GOSPORT    PO12 3JD"/>
    <s v="Circuit alteration or addition in kitchen/ special location_x000d__x000a_One or more new circuits_x000d__x000a_"/>
    <x v="5"/>
    <m/>
    <x v="0"/>
  </r>
  <r>
    <s v="NICEIC_6249274"/>
    <d v="2012-02-26T00:00:00"/>
    <s v="1 OAKWOOD CLOSE WARSASH SOUTHAMPTON   SO31 9PW"/>
    <s v="Installation/alteration of a generator/solar voltaic system_x000d__x000a_"/>
    <x v="5"/>
    <m/>
    <x v="1"/>
  </r>
  <r>
    <s v="NICEIC_6260639"/>
    <d v="2012-02-26T00:00:00"/>
    <s v="31 TRIMARAN ROAD WARSASH SOUTHAMPTON   SO31 9BE"/>
    <s v="Circuit alteration or addition in kitchen/ special location_x000d__x000a_"/>
    <x v="5"/>
    <m/>
    <x v="1"/>
  </r>
  <r>
    <s v="NICEIC_6243122"/>
    <d v="2012-02-26T00:00:00"/>
    <s v="24 TOTLAND ROAD GOSPORT    PO13 0PA"/>
    <s v="Installation/alteration of a generator/solar voltaic system_x000d__x000a_"/>
    <x v="5"/>
    <m/>
    <x v="0"/>
  </r>
  <r>
    <s v="NAPIT_723787"/>
    <d v="2012-02-26T00:00:00"/>
    <s v="15 ST PAULS ROAD SARISBURY GREEN SOUTHAMPTON   SO31 7BB"/>
    <s v="Installed photovoltaics (PV modules)_x000d__x000a_House Dwelling_x000d__x000a_"/>
    <x v="1"/>
    <m/>
    <x v="1"/>
  </r>
  <r>
    <s v="ELECSA_PP1292595"/>
    <d v="2012-02-26T00:00:00"/>
    <s v="12 MOUNTBATTEN DRIVE SARISBURY GREEN SOUTHAMPTON   SO31 7NF"/>
    <s v="Installation/alteration of a generator/solar voltaic system_x000d__x000a_"/>
    <x v="0"/>
    <m/>
    <x v="1"/>
  </r>
  <r>
    <s v="Gasafe_10635064"/>
    <d v="2012-02-26T00:00:00"/>
    <s v="16 ST EDWARDS ROAD GOSPORT    PO12 1PP"/>
    <s v="Installed a Gas Boiler_x000d__x000a_"/>
    <x v="2"/>
    <m/>
    <x v="0"/>
  </r>
  <r>
    <s v="NICEIC_6242504"/>
    <d v="2012-02-25T00:00:00"/>
    <s v="136 LONGFIELD AVENUE FAREHAM    PO14 1QG"/>
    <s v="Installation/alteration of a generator/solar voltaic system_x000d__x000a_"/>
    <x v="5"/>
    <m/>
    <x v="1"/>
  </r>
  <r>
    <s v="CIGA_4568507"/>
    <d v="2012-02-25T00:00:00"/>
    <s v="42 MEGSON DRIVE LEE-ON-THE-SOLENT    PO13 8BA"/>
    <s v="Installation of Cavity Wall Insulation_x000d__x000a_"/>
    <x v="7"/>
    <m/>
    <x v="0"/>
  </r>
  <r>
    <s v="FENSA_8730456"/>
    <d v="2012-02-25T00:00:00"/>
    <s v="5 INGLESIDE CLOSE FAREHAM    PO14 3EQ"/>
    <s v="5 Windows_x000d__x000a_1 Door_x000d__x000a_"/>
    <x v="4"/>
    <m/>
    <x v="1"/>
  </r>
  <r>
    <s v="NICEIC_6214244"/>
    <d v="2012-02-25T00:00:00"/>
    <s v="62 ALEXANDER GROVE FAREHAM    PO16 0TX"/>
    <s v="Partial rewire_x000d__x000a_"/>
    <x v="5"/>
    <m/>
    <x v="1"/>
  </r>
  <r>
    <s v="Gasafe_10630212"/>
    <d v="2012-02-25T00:00:00"/>
    <s v="52 HIGHLANDS ROAD FAREHAM    PO15 6AX"/>
    <s v="Installed a Gas Boiler_x000d__x000a_"/>
    <x v="2"/>
    <m/>
    <x v="1"/>
  </r>
  <r>
    <s v="NAPIT_710818"/>
    <d v="2012-02-25T00:00:00"/>
    <s v="245 HIGHLANDS ROAD FAREHAM    PO15 5BE"/>
    <s v="One or more new circuits_x000d__x000a_Kitchen_x000d__x000a_"/>
    <x v="1"/>
    <m/>
    <x v="1"/>
  </r>
  <r>
    <s v="NICEIC_6210933"/>
    <d v="2012-02-25T00:00:00"/>
    <s v="22 IRON MILL CLOSE FAREHAM    PO15 6JZ"/>
    <s v="Replacement consumer unit_x000d__x000a_Upgrade or alteration to means of earthing_x000d__x000a_"/>
    <x v="5"/>
    <m/>
    <x v="1"/>
  </r>
  <r>
    <s v="NAPIT_747721"/>
    <d v="2012-02-25T00:00:00"/>
    <s v="62 SOMERVELL DRIVE FAREHAM    PO16 7QW"/>
    <s v="One or more new circuits_x000d__x000a_House Dwelling_x000d__x000a_Installed photovoltaics (PV modules)_x000d__x000a_House Dwelling_x000d__x000a_Installed an invertor for microgeneration equipment_x000d__x000a_House Dwelling_x000d__x000a_"/>
    <x v="1"/>
    <m/>
    <x v="1"/>
  </r>
  <r>
    <s v="CIGA_4562412"/>
    <d v="2012-02-25T00:00:00"/>
    <s v="27 ANDREW PLACE FAREHAM    PO14 3QA"/>
    <s v="Installation of Cavity Wall Insulation_x000d__x000a_"/>
    <x v="7"/>
    <m/>
    <x v="1"/>
  </r>
  <r>
    <s v="NAPIT_723228"/>
    <d v="2012-02-25T00:00:00"/>
    <s v="55 FOXBURY GROVE FAREHAM    PO16 9JQ"/>
    <s v="Lighting/power outdoors_x000d__x000a_Garden_x000d__x000a_"/>
    <x v="1"/>
    <m/>
    <x v="1"/>
  </r>
  <r>
    <s v="NICEIC_6214203"/>
    <d v="2012-02-25T00:00:00"/>
    <s v="41 COLENSO ROAD FAREHAM    PO16 7SN"/>
    <s v="Partial rewire_x000d__x000a_"/>
    <x v="5"/>
    <m/>
    <x v="1"/>
  </r>
  <r>
    <s v="Gasafe_10664383"/>
    <d v="2012-02-25T00:00:00"/>
    <s v="31 LANSDOWNE AVENUE FAREHAM    PO16 9NN"/>
    <s v="Installed a Gas Fire_x000d__x000a_"/>
    <x v="2"/>
    <m/>
    <x v="1"/>
  </r>
  <r>
    <s v="NICEIC_6242690"/>
    <d v="2012-02-25T00:00:00"/>
    <s v="40 ELMORE AVENUE LEE-ON-THE-SOLENT    PO13 9ES"/>
    <s v="Installation/alteration of a generator/solar voltaic system_x000d__x000a_"/>
    <x v="5"/>
    <m/>
    <x v="0"/>
  </r>
  <r>
    <s v="Gasafe_10757600"/>
    <d v="2012-02-25T00:00:00"/>
    <s v="23 CAVANNA CLOSE GOSPORT    PO13 0PE"/>
    <s v="Installed a Gas Boiler_x000d__x000a_"/>
    <x v="2"/>
    <m/>
    <x v="0"/>
  </r>
  <r>
    <s v="NICEIC_6214220"/>
    <d v="2012-02-25T00:00:00"/>
    <s v="97 THE HILLWAY FAREHAM    PO16 8BP"/>
    <s v="Partial rewire_x000d__x000a_"/>
    <x v="5"/>
    <m/>
    <x v="1"/>
  </r>
  <r>
    <s v="NICEIC_6242764"/>
    <d v="2012-02-25T00:00:00"/>
    <s v="81 ELMORE AVENUE LEE-ON-THE-SOLENT    PO13 9ES"/>
    <s v="Installation/alteration of a generator/solar voltaic system_x000d__x000a_"/>
    <x v="5"/>
    <m/>
    <x v="0"/>
  </r>
  <r>
    <s v="FENSA_8728185"/>
    <d v="2012-02-25T00:00:00"/>
    <s v="8 ORCHARD CLOSE GOSPORT    PO12 4BB"/>
    <s v="7 Windows_x000d__x000a_1 Door_x000d__x000a_"/>
    <x v="4"/>
    <m/>
    <x v="0"/>
  </r>
  <r>
    <s v="ELECSA_PP1292323"/>
    <d v="2012-02-25T00:00:00"/>
    <s v="FLAT 141 SEAWARD TOWER TRINITY GREEN GOSPORT  PO12 1HH"/>
    <s v="Circuit alteration or addition in a kitchen/special location_x000d__x000a_"/>
    <x v="0"/>
    <m/>
    <x v="0"/>
  </r>
  <r>
    <s v="NICEIC_6214260"/>
    <d v="2012-02-25T00:00:00"/>
    <s v="12 COTSWOLD WALK FAREHAM    PO14 1EA"/>
    <s v="Partial rewire_x000d__x000a_"/>
    <x v="5"/>
    <m/>
    <x v="1"/>
  </r>
  <r>
    <s v="Gasafe_10634032"/>
    <d v="2012-02-24T00:00:00"/>
    <s v="STREET RECORD FORT ROAD GOSPORT   "/>
    <s v="Installed a Gas Boiler_x000d__x000a_"/>
    <x v="2"/>
    <m/>
    <x v="0"/>
  </r>
  <r>
    <s v="Gasafe_10634018"/>
    <d v="2012-02-24T00:00:00"/>
    <s v="STREET RECORD HASLAR ROAD GOSPORT   "/>
    <s v="Installed a Gas Boiler_x000d__x000a_Installed a Gas Boiler_x000d__x000a_"/>
    <x v="2"/>
    <m/>
    <x v="0"/>
  </r>
  <r>
    <s v="HETAS_253818"/>
    <d v="2012-02-24T00:00:00"/>
    <s v="107 SWANWICK LANE SWANWICK SOUTHAMPTON   SO31 7DX"/>
    <s v="Lounge_x000d__x000a_Dry Roomheater/Stove_x000d__x000a_Dry System Only_x000d__x000a_Twin Wall Flexible Liner_x000d__x000a_New Hearth/Surround_x000d__x000a_"/>
    <x v="12"/>
    <m/>
    <x v="1"/>
  </r>
  <r>
    <s v="NICEIC_6600600"/>
    <d v="2012-02-24T00:00:00"/>
    <s v="2 SWORD CLOSE GOSPORT    PO12 2NW"/>
    <s v="Installation/alteration of a generator/solar voltaic system_x000d__x000a_"/>
    <x v="5"/>
    <m/>
    <x v="0"/>
  </r>
  <r>
    <s v="BMCL_19468"/>
    <d v="2012-02-24T00:00:00"/>
    <s v="2 SWORD CLOSE GOSPORT    PO12 2NW"/>
    <s v="Installed photovoltaics (inverter for photovoltaics)_x000d__x000a_"/>
    <x v="3"/>
    <m/>
    <x v="0"/>
  </r>
  <r>
    <s v="Gasafe_10629644"/>
    <d v="2012-02-24T00:00:00"/>
    <s v="21 ROTHESAY ROAD GOSPORT    PO12 4PT"/>
    <s v="Installed a Gas Boiler_x000d__x000a_"/>
    <x v="2"/>
    <m/>
    <x v="0"/>
  </r>
  <r>
    <s v="Gasafe_10634014"/>
    <d v="2012-02-24T00:00:00"/>
    <s v="6 REEDS ROAD GOSPORT    PO12 4HL"/>
    <s v="Installed a Gas Boiler_x000d__x000a_"/>
    <x v="2"/>
    <m/>
    <x v="0"/>
  </r>
  <r>
    <s v="Gasafe_10634031"/>
    <d v="2012-02-24T00:00:00"/>
    <s v="47 RICHMOND ROAD GOSPORT    PO12 3QJ"/>
    <s v="Installed a Gas Boiler_x000d__x000a_"/>
    <x v="2"/>
    <m/>
    <x v="0"/>
  </r>
  <r>
    <s v="Gasafe_10629630"/>
    <d v="2012-02-24T00:00:00"/>
    <s v="117 TUKES AVENUE GOSPORT    PO13 0SB"/>
    <s v="Installed a Gas Boiler_x000d__x000a_"/>
    <x v="2"/>
    <m/>
    <x v="0"/>
  </r>
  <r>
    <s v="NICEIC_6249876"/>
    <d v="2012-02-24T00:00:00"/>
    <s v="207 PRIVETT ROAD GOSPORT    PO12 3ST"/>
    <s v="Installation/alteration of a generator/solar voltaic system_x000d__x000a_"/>
    <x v="5"/>
    <m/>
    <x v="0"/>
  </r>
  <r>
    <s v="FENSA_8763376"/>
    <d v="2012-02-24T00:00:00"/>
    <s v="127 PRIVETT ROAD GOSPORT    PO12 3SP"/>
    <s v="1 Door_x000d__x000a_"/>
    <x v="4"/>
    <m/>
    <x v="0"/>
  </r>
  <r>
    <s v="Gasafe_10629649"/>
    <d v="2012-02-24T00:00:00"/>
    <s v="13 PALMERSTON WAY GOSPORT    PO12 2LY"/>
    <s v="Installed a Gas Boiler_x000d__x000a_"/>
    <x v="2"/>
    <m/>
    <x v="0"/>
  </r>
  <r>
    <s v="Gasafe_10627951"/>
    <d v="2012-02-24T00:00:00"/>
    <s v="29 BEDFORD STREET GOSPORT    PO12 3JL"/>
    <s v="Installed a Gas Boiler_x000d__x000a_"/>
    <x v="2"/>
    <m/>
    <x v="0"/>
  </r>
  <r>
    <s v="Gasafe_10634019"/>
    <d v="2012-02-24T00:00:00"/>
    <s v="18 MONTSERRAT ROAD LEE-ON-THE-SOLENT GOSPORT HANTS  PO13 9LT"/>
    <s v="Installed a Gas Boiler_x000d__x000a_"/>
    <x v="2"/>
    <m/>
    <x v="0"/>
  </r>
  <r>
    <s v="Gasafe_10634022"/>
    <d v="2012-02-24T00:00:00"/>
    <s v="5 NEWTON PLACE LEE-ON-THE-SOLENT    PO13 9JL"/>
    <s v="Installed a Gas Boiler_x000d__x000a_Installed a Gas Boiler_x000d__x000a_"/>
    <x v="2"/>
    <m/>
    <x v="0"/>
  </r>
  <r>
    <s v="Gasafe_10646807"/>
    <d v="2012-02-24T00:00:00"/>
    <s v="24 LEANDER DRIVE GOSPORT    PO12 4GG"/>
    <s v="Installed a Gas Boiler_x000d__x000a_"/>
    <x v="2"/>
    <m/>
    <x v="0"/>
  </r>
  <r>
    <s v="Gasafe_10816087"/>
    <d v="2012-02-24T00:00:00"/>
    <s v="70 PAVILION WAY GOSPORT    PO12 1FE"/>
    <s v="Installed a Gas Boiler_x000d__x000a_"/>
    <x v="2"/>
    <m/>
    <x v="0"/>
  </r>
  <r>
    <s v="Gasafe_10634016"/>
    <d v="2012-02-24T00:00:00"/>
    <s v="33 WESTFIELD ROAD GOSPORT    PO12 3RU"/>
    <s v="Installed a Gas Boiler_x000d__x000a_"/>
    <x v="2"/>
    <m/>
    <x v="0"/>
  </r>
  <r>
    <s v="FENSA_8736454"/>
    <d v="2012-02-24T00:00:00"/>
    <s v="25 FAIRHOME CLOSE GOSPORT    PO12 4HZ"/>
    <s v="1 Door_x000d__x000a_"/>
    <x v="4"/>
    <m/>
    <x v="0"/>
  </r>
  <r>
    <s v="Gasafe_10629631"/>
    <d v="2012-02-24T00:00:00"/>
    <s v="20 WIDGEON CLOSE GOSPORT    PO12 4JG"/>
    <s v="Installed a Gas Boiler_x000d__x000a_"/>
    <x v="2"/>
    <m/>
    <x v="0"/>
  </r>
  <r>
    <s v="Gasafe_10634030"/>
    <d v="2012-02-24T00:00:00"/>
    <s v="18 MADDEN CLOSE GOSPORT    PO12 2PT"/>
    <s v="Installed a Gas Boiler_x000d__x000a_"/>
    <x v="2"/>
    <m/>
    <x v="0"/>
  </r>
  <r>
    <s v="Gasafe_10634011"/>
    <d v="2012-02-24T00:00:00"/>
    <s v="53 MIDDLECROFT LANE GOSPORT    PO12 3DH"/>
    <s v="Installed a Gas Boiler_x000d__x000a_"/>
    <x v="2"/>
    <m/>
    <x v="0"/>
  </r>
  <r>
    <s v="CIGA_4630306"/>
    <d v="2012-02-24T00:00:00"/>
    <s v="9 WELCH ROAD GOSPORT    PO12 4PY"/>
    <s v="Installation of Cavity Wall Insulation_x000d__x000a_"/>
    <x v="7"/>
    <m/>
    <x v="0"/>
  </r>
  <r>
    <s v="Gasafe_10629638"/>
    <d v="2012-02-24T00:00:00"/>
    <s v="1 WOODLEY ROAD GOSPORT    PO12 1RT"/>
    <s v="Installed a Gas Boiler_x000d__x000a_"/>
    <x v="2"/>
    <m/>
    <x v="0"/>
  </r>
  <r>
    <s v="Gasafe_10629633"/>
    <d v="2012-02-24T00:00:00"/>
    <s v="17 WOODSIDE GOSPORT    PO13 0YT"/>
    <s v="Installed a Gas Boiler_x000d__x000a_"/>
    <x v="2"/>
    <m/>
    <x v="0"/>
  </r>
  <r>
    <s v="Gasafe_10629647"/>
    <d v="2012-02-24T00:00:00"/>
    <s v="7 THE SHRUBBERY GOSPORT    PO12 4PQ"/>
    <s v="Installed a Gas Boiler_x000d__x000a_"/>
    <x v="2"/>
    <m/>
    <x v="0"/>
  </r>
  <r>
    <s v="Gasafe_10638975"/>
    <d v="2012-02-24T00:00:00"/>
    <s v="196 ST NICHOLAS AVENUE GOSPORT    PO13 9RP"/>
    <s v="Installed a Gas Boiler_x000d__x000a_"/>
    <x v="2"/>
    <m/>
    <x v="0"/>
  </r>
  <r>
    <s v="Gasafe_10629641"/>
    <d v="2012-02-24T00:00:00"/>
    <s v="11 SEDGELEY GROVE GOSPORT    PO12 4NL"/>
    <s v="Installed a Gas Boiler_x000d__x000a_"/>
    <x v="2"/>
    <m/>
    <x v="0"/>
  </r>
  <r>
    <s v="Gasafe_10634004"/>
    <d v="2012-02-24T00:00:00"/>
    <s v="13 SAVERNAKE CLOSE GOSPORT    PO13 0ZB"/>
    <s v="Installed a Gas Boiler_x000d__x000a_"/>
    <x v="2"/>
    <m/>
    <x v="0"/>
  </r>
  <r>
    <s v="CIGA_4552922"/>
    <d v="2012-02-24T00:00:00"/>
    <s v="10 TEIGNMOUTH ROAD GOSPORT    PO12 4RR"/>
    <s v="Installation of Cavity Wall Insulation_x000d__x000a_"/>
    <x v="7"/>
    <m/>
    <x v="0"/>
  </r>
  <r>
    <s v="Gasafe_10634026"/>
    <d v="2012-02-24T00:00:00"/>
    <s v="14 ST VALERIE ROAD GOSPORT    PO12 2HL"/>
    <s v="Installed a Gas Boiler_x000d__x000a_"/>
    <x v="2"/>
    <m/>
    <x v="0"/>
  </r>
  <r>
    <s v="Gasafe_10629634"/>
    <d v="2012-02-24T00:00:00"/>
    <s v="14 ST VALERIE ROAD GOSPORT    PO12 2HL"/>
    <s v="Installed a Gas Boiler_x000d__x000a_"/>
    <x v="2"/>
    <m/>
    <x v="0"/>
  </r>
  <r>
    <s v="Gasafe_10627946"/>
    <d v="2012-02-24T00:00:00"/>
    <s v="10 TAIT PLACE GOSPORT    PO13 0LX"/>
    <s v="Installed a Gas Boiler_x000d__x000a_"/>
    <x v="2"/>
    <m/>
    <x v="0"/>
  </r>
  <r>
    <s v="Gasafe_10701065"/>
    <d v="2012-02-24T00:00:00"/>
    <s v="41 COLENSO ROAD FAREHAM    PO16 7SN"/>
    <s v="Installed a Gas Boiler_x000d__x000a_"/>
    <x v="2"/>
    <m/>
    <x v="1"/>
  </r>
  <r>
    <s v="Gasafe_10677354"/>
    <d v="2012-02-24T00:00:00"/>
    <s v="41 COLENSO ROAD FAREHAM    PO16 7SN"/>
    <s v="Installed a Gas Boiler_x000d__x000a_"/>
    <x v="2"/>
    <m/>
    <x v="1"/>
  </r>
  <r>
    <s v="Gasafe_10627962"/>
    <d v="2012-02-24T00:00:00"/>
    <s v="49 BROOKERS LANE GOSPORT    PO13 0PQ"/>
    <s v="Installed a Gas Boiler_x000d__x000a_"/>
    <x v="2"/>
    <m/>
    <x v="0"/>
  </r>
  <r>
    <s v="FENSA_8763439"/>
    <d v="2012-02-24T00:00:00"/>
    <s v="10 BRACKLESHAM ROAD GOSPORT    PO13 0EN"/>
    <s v="1 Window_x000d__x000a_"/>
    <x v="4"/>
    <m/>
    <x v="0"/>
  </r>
  <r>
    <s v="Gasafe_10634009"/>
    <d v="2012-02-24T00:00:00"/>
    <s v="211 AVERY LANE GOSPORT    PO12 4SW"/>
    <s v="Installed a Gas Boiler_x000d__x000a_"/>
    <x v="2"/>
    <m/>
    <x v="0"/>
  </r>
  <r>
    <s v="FENSA_8727597"/>
    <d v="2012-02-24T00:00:00"/>
    <s v="7 AVENUE ROAD GOSPORT    PO12 1JY"/>
    <s v="1 Window_x000d__x000a_"/>
    <x v="4"/>
    <m/>
    <x v="0"/>
  </r>
  <r>
    <s v="Gasafe_10629650"/>
    <d v="2012-02-24T00:00:00"/>
    <s v="27 BENTHAM ROAD GOSPORT    PO12 2HN"/>
    <s v="Installed a Gas Boiler_x000d__x000a_"/>
    <x v="2"/>
    <m/>
    <x v="0"/>
  </r>
  <r>
    <s v="FENSA_8830298"/>
    <d v="2012-02-24T00:00:00"/>
    <s v="48 BURY CLOSE GOSPORT    PO12 3TU"/>
    <s v="5 Windows_x000d__x000a_"/>
    <x v="4"/>
    <m/>
    <x v="0"/>
  </r>
  <r>
    <s v="Gasafe_10629646"/>
    <d v="2012-02-24T00:00:00"/>
    <s v="62 BURY HALL LANE GOSPORT    PO12 2PW"/>
    <s v="Installed a Gas Boiler_x000d__x000a_"/>
    <x v="2"/>
    <m/>
    <x v="0"/>
  </r>
  <r>
    <s v="Gasafe_10661352"/>
    <d v="2012-02-24T00:00:00"/>
    <s v="101A BURY ROAD GOSPORT    PO12 3PR"/>
    <s v="Installed a Gas Boiler_x000d__x000a_"/>
    <x v="2"/>
    <m/>
    <x v="0"/>
  </r>
  <r>
    <s v="Gasafe_10627960"/>
    <d v="2012-02-24T00:00:00"/>
    <s v="56 WORTHING AVENUE GOSPORT    PO12 4DH"/>
    <s v="Installed a Gas Boiler_x000d__x000a_"/>
    <x v="2"/>
    <m/>
    <x v="0"/>
  </r>
  <r>
    <s v="NAPIT_711591"/>
    <d v="2012-02-24T00:00:00"/>
    <s v="2 CAMDEN STREET GOSPORT    PO12 3HZ"/>
    <s v="Circuit alteration or addition in a kitchen/special location_x000d__x000a_Special Location Containing Bath, Shower,Pool or Sauna_x000d__x000a_Other (Work Quality Guarantee)_x000d__x000a_House Dwelling_x000d__x000a_"/>
    <x v="1"/>
    <m/>
    <x v="0"/>
  </r>
  <r>
    <s v="Gasafe_10627952"/>
    <d v="2012-02-24T00:00:00"/>
    <s v="6 ALVARA ROAD GOSPORT    PO12 2HY"/>
    <s v="Installed a Gas Boiler_x000d__x000a_"/>
    <x v="2"/>
    <m/>
    <x v="0"/>
  </r>
  <r>
    <s v="Gasafe_10634027"/>
    <d v="2012-02-24T00:00:00"/>
    <s v="FLAT 18 CYGNET HOUSE BITTERN CLOSE GOSPORT  PO12 4JZ"/>
    <s v="Installed a Gas Boiler_x000d__x000a_"/>
    <x v="2"/>
    <m/>
    <x v="0"/>
  </r>
  <r>
    <s v="Gasafe_10629636"/>
    <d v="2012-02-24T00:00:00"/>
    <s v="42 CAMP ROAD GOSPORT    PO13 0XU"/>
    <s v="Installed a Gas Boiler_x000d__x000a_"/>
    <x v="2"/>
    <m/>
    <x v="0"/>
  </r>
  <r>
    <s v="Gasafe_10634021"/>
    <d v="2012-02-24T00:00:00"/>
    <s v="15 BEECHCROFT ROAD GOSPORT    PO12 2EP"/>
    <s v="Installed a Gas Boiler_x000d__x000a_"/>
    <x v="2"/>
    <m/>
    <x v="0"/>
  </r>
  <r>
    <s v="HETAS_277725"/>
    <d v="2012-02-24T00:00:00"/>
    <s v="31 GLENDALE LOCKS HEATH SOUTHAMPTON   SO31 6UN"/>
    <s v="Lounge_x000d__x000a_Dry Roomheater/Stove_x000d__x000a_Dry System Only_x000d__x000a_"/>
    <x v="12"/>
    <m/>
    <x v="1"/>
  </r>
  <r>
    <s v="Gasafe_10665237"/>
    <d v="2012-02-24T00:00:00"/>
    <s v="3 THE MALLARDS FAREHAM    PO16 7XR"/>
    <s v="Installed a Gas Boiler_x000d__x000a_"/>
    <x v="2"/>
    <m/>
    <x v="1"/>
  </r>
  <r>
    <s v="Elecsa_PP1537707"/>
    <d v="2012-02-24T00:00:00"/>
    <s v="202 BOTLEY ROAD BURRIDGE SOUTHAMPTON   SO31 1BL"/>
    <s v="Circuit alteration or addition in a kitchen/special location_x000d__x000a_Replacement consumer unit_x000d__x000a_"/>
    <x v="0"/>
    <s v="1537707"/>
    <x v="1"/>
  </r>
  <r>
    <s v="Gasafe_10629645"/>
    <d v="2012-02-24T00:00:00"/>
    <s v="126 BEAUFORT AVENUE FAREHAM    PO16 7PJ"/>
    <s v="Installed a Gas Boiler_x000d__x000a_"/>
    <x v="2"/>
    <m/>
    <x v="1"/>
  </r>
  <r>
    <s v="Gasafe_10634015"/>
    <d v="2012-02-24T00:00:00"/>
    <s v="17 VIXEN CLOSE FAREHAM    PO14 3ST"/>
    <s v="Installed a Gas Boiler_x000d__x000a_"/>
    <x v="2"/>
    <m/>
    <x v="1"/>
  </r>
  <r>
    <s v="FENSA_8784167"/>
    <d v="2012-02-24T00:00:00"/>
    <s v="21 OLD COMMON GARDENS LOCKS HEATH SOUTHAMPTON   SO31 6AX"/>
    <s v="2 Windows_x000d__x000a_"/>
    <x v="4"/>
    <m/>
    <x v="1"/>
  </r>
  <r>
    <s v="Gasafe_10646810"/>
    <d v="2012-02-24T00:00:00"/>
    <s v="25 DEANES PARK ROAD FAREHAM    PO16 0DG"/>
    <s v="Installed a Gas Boiler_x000d__x000a_"/>
    <x v="2"/>
    <m/>
    <x v="1"/>
  </r>
  <r>
    <s v="Gasafe_10627945"/>
    <d v="2012-02-24T00:00:00"/>
    <s v="3A HILL HEAD ROAD FAREHAM    PO14 3JH"/>
    <s v="Installed a Gas Boiler_x000d__x000a_"/>
    <x v="2"/>
    <m/>
    <x v="1"/>
  </r>
  <r>
    <s v="Gasafe_10629627"/>
    <d v="2012-02-24T00:00:00"/>
    <s v="46 MANCROFT AVENUE FAREHAM    PO14 2BG"/>
    <s v="Installed a Gas Boiler_x000d__x000a_"/>
    <x v="2"/>
    <m/>
    <x v="1"/>
  </r>
  <r>
    <s v="Gasafe_10629632"/>
    <d v="2012-02-24T00:00:00"/>
    <s v="ST JOHN AMBULANCE HALL GOSPORT ROAD LEE-ON-THE-SOLENT   PO13 9EJ"/>
    <s v="Installed a Gas Boiler_x000d__x000a_"/>
    <x v="2"/>
    <m/>
    <x v="0"/>
  </r>
  <r>
    <s v="Gasafe_10627957"/>
    <d v="2012-02-24T00:00:00"/>
    <s v="27 ARUNDEL ROAD GOSPORT    PO12 3LS"/>
    <s v="Installed a Gas Boiler_x000d__x000a_"/>
    <x v="2"/>
    <m/>
    <x v="0"/>
  </r>
  <r>
    <s v="NICEIC_6214374"/>
    <d v="2012-02-24T00:00:00"/>
    <s v="42 BEAUFORT AVENUE FAREHAM    PO16 7PE"/>
    <s v="Control wiring including fire/security/heating/cooling/ventilation systems_x000d__x000a_Lighting/Power outdoors_x000d__x000a_One or more new circuits_x000d__x000a_Replacement consumer unit_x000d__x000a_Rewire of all circuits_x000d__x000a_Upgrade or alteration to means of earthing_x000d__x000a_"/>
    <x v="5"/>
    <m/>
    <x v="1"/>
  </r>
  <r>
    <s v="Gasafe_10634006"/>
    <d v="2012-02-24T00:00:00"/>
    <s v="TILLINGS COTTAGE BELLS LANE FAREHAM   PO14 2PL"/>
    <s v="Installed a Gas Boiler_x000d__x000a_"/>
    <x v="2"/>
    <m/>
    <x v="1"/>
  </r>
  <r>
    <s v="Gasafe_10627949"/>
    <d v="2012-02-24T00:00:00"/>
    <s v="16 ELMHURST ROAD GOSPORT    PO12 1PG"/>
    <s v="Installed a Gas Boiler_x000d__x000a_"/>
    <x v="2"/>
    <m/>
    <x v="0"/>
  </r>
  <r>
    <s v="Gasafe_10629637"/>
    <d v="2012-02-24T00:00:00"/>
    <s v="236 ELSON ROAD GOSPORT    PO12 4AD"/>
    <s v="Installed a Gas Boiler_x000d__x000a_"/>
    <x v="2"/>
    <m/>
    <x v="0"/>
  </r>
  <r>
    <s v="FENSA_8745500"/>
    <d v="2012-02-24T00:00:00"/>
    <s v="5 DOWNSIDE GOSPORT    PO13 0JS"/>
    <s v="3 Windows_x000d__x000a_1 Door_x000d__x000a_"/>
    <x v="4"/>
    <m/>
    <x v="0"/>
  </r>
  <r>
    <s v="Gasafe_10627955"/>
    <d v="2012-02-24T00:00:00"/>
    <s v="17 CLIFTON ROAD LEE-ON-THE-SOLENT    PO13 9AT"/>
    <s v="Installed a Gas Boiler_x000d__x000a_"/>
    <x v="2"/>
    <m/>
    <x v="0"/>
  </r>
  <r>
    <s v="Gasafe_10629628"/>
    <d v="2012-02-24T00:00:00"/>
    <s v="86 TITCHFIELD ROAD STUBBINGTON FAREHAM   PO14 2JE"/>
    <s v="Installed a Gas Boiler_x000d__x000a_"/>
    <x v="2"/>
    <m/>
    <x v="1"/>
  </r>
  <r>
    <s v="CIGA_4569302"/>
    <d v="2012-02-24T00:00:00"/>
    <s v="43 CLEVELAND DRIVE FAREHAM    PO14 1SW"/>
    <s v="Installation of Cavity Wall Insulation_x000d__x000a_"/>
    <x v="7"/>
    <m/>
    <x v="1"/>
  </r>
  <r>
    <s v="Gasafe_10638977"/>
    <d v="2012-02-24T00:00:00"/>
    <s v="26 WARSASH ROAD WARSASH SOUTHAMPTON   SO31 9HX"/>
    <s v="Installed a Gas Boiler_x000d__x000a_"/>
    <x v="2"/>
    <m/>
    <x v="1"/>
  </r>
  <r>
    <s v="Gasafe_10634005"/>
    <d v="2012-02-24T00:00:00"/>
    <s v="137 GROVE ROAD GOSPORT    PO12 4JL"/>
    <s v="Installed a Gas Boiler_x000d__x000a_"/>
    <x v="2"/>
    <m/>
    <x v="0"/>
  </r>
  <r>
    <s v="Gasafe_10627956"/>
    <d v="2012-02-24T00:00:00"/>
    <s v="39 GRANGE CRESCENT GOSPORT    PO12 3DS"/>
    <s v="Installed a Gas Boiler_x000d__x000a_"/>
    <x v="2"/>
    <m/>
    <x v="0"/>
  </r>
  <r>
    <s v="FENSA_8735232"/>
    <d v="2012-02-24T00:00:00"/>
    <s v="106A CARISBROOKE ROAD GOSPORT    PO13 0NZ"/>
    <s v="1 Window_x000d__x000a_"/>
    <x v="4"/>
    <m/>
    <x v="0"/>
  </r>
  <r>
    <s v="Gasafe_10627958"/>
    <d v="2012-02-24T00:00:00"/>
    <s v="84 GALE MOOR AVENUE GOSPORT    PO12 2TW"/>
    <s v="Installed a Gas Boiler_x000d__x000a_"/>
    <x v="2"/>
    <m/>
    <x v="0"/>
  </r>
  <r>
    <s v="Gasafe_10634025"/>
    <d v="2012-02-24T00:00:00"/>
    <s v="9 MOUND CLOSE GOSPORT    PO12 3QA"/>
    <s v="Installed a Gas Boiler_x000d__x000a_"/>
    <x v="2"/>
    <m/>
    <x v="0"/>
  </r>
  <r>
    <s v="NICEIC_6238684"/>
    <d v="2012-02-24T00:00:00"/>
    <s v="10 NORTHCROFT ROAD GOSPORT    PO12 3DR"/>
    <s v="One or more new circuits_x000d__x000a_"/>
    <x v="5"/>
    <m/>
    <x v="0"/>
  </r>
  <r>
    <s v="Gasafe_10627954"/>
    <d v="2012-02-24T00:00:00"/>
    <s v="1 PARKER CLOSE GOSPORT    PO12 4BD"/>
    <s v="Installed a Gas Boiler_x000d__x000a_"/>
    <x v="2"/>
    <m/>
    <x v="0"/>
  </r>
  <r>
    <s v="Gasafe_10634024"/>
    <d v="2012-02-24T00:00:00"/>
    <s v="115 PRIVETT ROAD GOSPORT    PO12 3SP"/>
    <s v="Installed a Gas Boiler_x000d__x000a_"/>
    <x v="2"/>
    <m/>
    <x v="0"/>
  </r>
  <r>
    <s v="FENSA_8730936"/>
    <d v="2012-02-24T00:00:00"/>
    <s v="98 PALMYRA ROAD GOSPORT    PO12 4EH"/>
    <s v="9 Windows_x000d__x000a_"/>
    <x v="4"/>
    <m/>
    <x v="0"/>
  </r>
  <r>
    <s v="Gasafe_10634007"/>
    <d v="2012-02-24T00:00:00"/>
    <s v="52 PRINCE ALFRED STREET GOSPORT    PO12 1QH"/>
    <s v="Installed a Gas Boiler_x000d__x000a_"/>
    <x v="2"/>
    <m/>
    <x v="0"/>
  </r>
  <r>
    <s v="Gasafe_10634013"/>
    <d v="2012-02-24T00:00:00"/>
    <s v="14 PINEWOOD GOSPORT    PO13 0ZP"/>
    <s v="Installed a Gas Boiler_x000d__x000a_"/>
    <x v="2"/>
    <m/>
    <x v="0"/>
  </r>
  <r>
    <s v="FENSA_8745486"/>
    <d v="2012-02-24T00:00:00"/>
    <s v="107 SERPENTINE ROAD FAREHAM    PO16 7EE"/>
    <s v="1 Door_x000d__x000a_"/>
    <x v="4"/>
    <m/>
    <x v="1"/>
  </r>
  <r>
    <s v="Gasafe_10629625"/>
    <d v="2012-02-24T00:00:00"/>
    <s v="24 HUNTER CLOSE GOSPORT    PO13 9XY"/>
    <s v="Installed a Gas Boiler_x000d__x000a_"/>
    <x v="2"/>
    <m/>
    <x v="0"/>
  </r>
  <r>
    <s v="Gasafe_10629640"/>
    <d v="2012-02-24T00:00:00"/>
    <s v="3 PINEWOOD GOSPORT    PO13 0ZP"/>
    <s v="Installed a Gas Boiler_x000d__x000a_"/>
    <x v="2"/>
    <m/>
    <x v="0"/>
  </r>
  <r>
    <s v="NICEIC_6207455"/>
    <d v="2012-02-24T00:00:00"/>
    <s v="4 KINGSLEY ROAD GOSPORT    PO12 4PG"/>
    <s v="Installation/alteration of a generator/solar voltaic system_x000d__x000a_One or more new circuits_x000d__x000a_"/>
    <x v="5"/>
    <m/>
    <x v="0"/>
  </r>
  <r>
    <s v="NICEIC_6210534"/>
    <d v="2012-02-24T00:00:00"/>
    <s v="2 SOLENT HOUSE REDLANDS LANE FAREHAM   PO16 0TZ"/>
    <s v="Circuit alteration or addition in kitchen/ special location_x000d__x000a_"/>
    <x v="5"/>
    <m/>
    <x v="1"/>
  </r>
  <r>
    <s v="Gasafe_10627947"/>
    <d v="2012-02-24T00:00:00"/>
    <s v="32 OLD GOSPORT ROAD FAREHAM    PO16 0QR"/>
    <s v="Installed a Gas Boiler_x000d__x000a_"/>
    <x v="2"/>
    <m/>
    <x v="1"/>
  </r>
  <r>
    <s v="CIGA_4559315"/>
    <d v="2012-02-24T00:00:00"/>
    <s v="22 PURBECK DRIVE FAREHAM    PO14 1SA"/>
    <s v="Installation of Cavity Wall Insulation_x000d__x000a_"/>
    <x v="7"/>
    <m/>
    <x v="1"/>
  </r>
  <r>
    <s v="NAPIT_729712"/>
    <d v="2012-02-24T00:00:00"/>
    <s v="5 PENNINE WALK FAREHAM    PO14 1QQ"/>
    <s v="Installed photovoltaics (PV modules)_x000d__x000a_House Dwelling_x000d__x000a_"/>
    <x v="1"/>
    <m/>
    <x v="1"/>
  </r>
  <r>
    <s v="NICEIC_6207008"/>
    <d v="2012-02-24T00:00:00"/>
    <s v="3 PILNING CLOSE FAREHAM    PO14 3BW"/>
    <s v="Replacement consumer unit_x000d__x000a_Rewire of all circuits_x000d__x000a_"/>
    <x v="5"/>
    <m/>
    <x v="1"/>
  </r>
  <r>
    <s v="NICEIC_6208368"/>
    <d v="2012-02-24T00:00:00"/>
    <s v="55 LONGMYND DRIVE FAREHAM    PO14 1SR"/>
    <s v="Replacement consumer unit_x000d__x000a_"/>
    <x v="5"/>
    <m/>
    <x v="1"/>
  </r>
  <r>
    <s v="Gasafe_10627961"/>
    <d v="2012-02-24T00:00:00"/>
    <s v="9 HOLMEFIELD AVENUE FAREHAM    PO14 1EF"/>
    <s v="Installed a Gas Boiler_x000d__x000a_"/>
    <x v="2"/>
    <m/>
    <x v="1"/>
  </r>
  <r>
    <s v="NICEIC_6210529"/>
    <d v="2012-02-24T00:00:00"/>
    <s v="94 JOHNS ROAD FAREHAM    PO16 0RX"/>
    <s v="One or more new circuits_x000d__x000a_"/>
    <x v="5"/>
    <m/>
    <x v="1"/>
  </r>
  <r>
    <s v="Gasafe_10677353"/>
    <d v="2012-02-24T00:00:00"/>
    <s v="62 ALEXANDER GROVE FAREHAM    PO16 0TX"/>
    <s v="Installed a Gas Boiler_x000d__x000a_"/>
    <x v="2"/>
    <m/>
    <x v="1"/>
  </r>
  <r>
    <s v="NICEIC_6239252"/>
    <d v="2012-02-24T00:00:00"/>
    <s v="8 BARDON WAY FAREHAM    PO14 1QW"/>
    <s v="Installation/alteration of a generator/solar voltaic system_x000d__x000a_"/>
    <x v="5"/>
    <m/>
    <x v="1"/>
  </r>
  <r>
    <s v="NICEIC_6242302"/>
    <d v="2012-02-24T00:00:00"/>
    <s v="10 CLEE AVENUE FAREHAM    PO14 1RR"/>
    <s v="Installation/alteration of a generator/solar voltaic system_x000d__x000a_"/>
    <x v="5"/>
    <m/>
    <x v="1"/>
  </r>
  <r>
    <s v="FENSA_9300719"/>
    <d v="2012-02-24T00:00:00"/>
    <s v="19 SUNBURY COURT FAREHAM    PO15 6HB"/>
    <s v="11 Windows_x000d__x000a_"/>
    <x v="4"/>
    <m/>
    <x v="1"/>
  </r>
  <r>
    <s v="Gasafe_10627953"/>
    <d v="2012-02-24T00:00:00"/>
    <s v="40 SERPENTINE ROAD FAREHAM    PO16 7EB"/>
    <s v="Installed a Gas Boiler_x000d__x000a_"/>
    <x v="2"/>
    <m/>
    <x v="1"/>
  </r>
  <r>
    <s v="NICEIC_6224466"/>
    <d v="2012-02-24T00:00:00"/>
    <s v="21 WAKEFIELD AVENUE FAREHAM    PO16 7RJ"/>
    <s v="One or more new circuits_x000d__x000a_Partial rewire_x000d__x000a_Replacement consumer unit_x000d__x000a_"/>
    <x v="5"/>
    <m/>
    <x v="1"/>
  </r>
  <r>
    <s v="NICEIC_6226664"/>
    <d v="2012-02-24T00:00:00"/>
    <s v="61 SOMERVELL DRIVE FAREHAM    PO16 7QW"/>
    <s v="Installation/alteration of a generator/solar voltaic system_x000d__x000a_"/>
    <x v="5"/>
    <m/>
    <x v="1"/>
  </r>
  <r>
    <s v="ELECSA_PP1361542"/>
    <d v="2012-02-24T00:00:00"/>
    <s v="35 SOMERVELL DRIVE FAREHAM    PO16 7QL"/>
    <s v="Installation/alteration of a generator/solar voltaic system_x000d__x000a_One or more new circuits_x000d__x000a_"/>
    <x v="0"/>
    <m/>
    <x v="1"/>
  </r>
  <r>
    <s v="NAPIT_764237"/>
    <d v="2012-02-24T00:00:00"/>
    <s v="35 SOMERVELL DRIVE FAREHAM    PO16 7QL"/>
    <s v="Installed an invertor for microgeneration equipment_x000d__x000a_House Dwelling_x000d__x000a_Installed photovoltaics (PV modules)_x000d__x000a_House Dwelling_x000d__x000a_"/>
    <x v="1"/>
    <m/>
    <x v="1"/>
  </r>
  <r>
    <s v="FENSA_8734913"/>
    <d v="2012-02-24T00:00:00"/>
    <s v="2 LYNTON GARDENS FAREHAM    PO16 7NB"/>
    <s v="2 Windows_x000d__x000a_1 Door_x000d__x000a_"/>
    <x v="4"/>
    <m/>
    <x v="1"/>
  </r>
  <r>
    <s v="ELECSA_PP1293146"/>
    <d v="2012-02-24T00:00:00"/>
    <s v="38 MAYLINGS FARM ROAD FAREHAM    PO16 7QU"/>
    <s v="One or more new circuits_x000d__x000a_"/>
    <x v="0"/>
    <m/>
    <x v="1"/>
  </r>
  <r>
    <s v="NICEIC_6242385"/>
    <d v="2012-02-24T00:00:00"/>
    <s v="19 GLENESHA GARDENS FAREHAM    PO15 6QH"/>
    <s v="Installation/alteration of a generator/solar voltaic system_x000d__x000a_"/>
    <x v="5"/>
    <m/>
    <x v="1"/>
  </r>
  <r>
    <s v="CIGA_4562404"/>
    <d v="2012-02-24T00:00:00"/>
    <s v="28 GLENESHA GARDENS FAREHAM    PO15 6QH"/>
    <s v="Installation of Cavity Wall Insulation_x000d__x000a_"/>
    <x v="7"/>
    <m/>
    <x v="1"/>
  </r>
  <r>
    <s v="CIGA_4562426"/>
    <d v="2012-02-24T00:00:00"/>
    <s v="29 GLENESHA GARDENS FAREHAM    PO15 6QH"/>
    <s v="Installation of Cavity Wall Insulation_x000d__x000a_"/>
    <x v="7"/>
    <m/>
    <x v="1"/>
  </r>
  <r>
    <s v="CIGA_4569232"/>
    <d v="2012-02-24T00:00:00"/>
    <s v="22 HOLLAND PARK LOCKS HEATH SOUTHAMPTON   SO31 7TR"/>
    <s v="Installation of Cavity Wall Insulation_x000d__x000a_"/>
    <x v="7"/>
    <m/>
    <x v="1"/>
  </r>
  <r>
    <s v="Gasafe_10629639"/>
    <d v="2012-02-24T00:00:00"/>
    <s v="22 EAST STREET FAREHAM    PO16 0BY"/>
    <s v="Installed a Gas Boiler_x000d__x000a_"/>
    <x v="2"/>
    <m/>
    <x v="1"/>
  </r>
  <r>
    <s v="Gasafe_10629648"/>
    <d v="2012-02-24T00:00:00"/>
    <s v="8 ARUNDEL DRIVE FAREHAM    PO16 7NN"/>
    <s v="Installed a Gas Boiler_x000d__x000a_"/>
    <x v="2"/>
    <m/>
    <x v="1"/>
  </r>
  <r>
    <s v="HETAS_270119"/>
    <d v="2012-02-24T00:00:00"/>
    <s v="16 DENBIGH DRIVE FAREHAM    PO16 7PN"/>
    <s v="Lounge_x000d__x000a_Dry Roomheater/Stove_x000d__x000a_Dry System Only_x000d__x000a_Twin Wall Flexible Liner_x000d__x000a_New Hearth/Surround_x000d__x000a_"/>
    <x v="12"/>
    <m/>
    <x v="1"/>
  </r>
  <r>
    <s v="FENSA_8784189"/>
    <d v="2012-02-24T00:00:00"/>
    <s v="23 OLD COMMON GARDENS LOCKS HEATH SOUTHAMPTON   SO31 6AX"/>
    <s v="2 Windows_x000d__x000a_"/>
    <x v="4"/>
    <m/>
    <x v="1"/>
  </r>
  <r>
    <s v="FENSA_8867415"/>
    <d v="2012-02-24T00:00:00"/>
    <s v="36 THE CHESTNUTS LOCKS ROAD LOCKS HEATH SOUTHAMPTON  SO31 6DJ"/>
    <s v="2 Windows_x000d__x000a_"/>
    <x v="4"/>
    <m/>
    <x v="1"/>
  </r>
  <r>
    <s v="FENSA_8743571"/>
    <d v="2012-02-24T00:00:00"/>
    <s v="15 BEACON BOTTOM PARK GATE SOUTHAMPTON   SO31 7GQ"/>
    <s v="6 Windows_x000d__x000a_"/>
    <x v="4"/>
    <m/>
    <x v="1"/>
  </r>
  <r>
    <s v="Gasafe_10634008"/>
    <d v="2012-02-24T00:00:00"/>
    <s v="2 TULIP GARDENS LOCKS HEATH SOUTHAMPTON   SO31 6GB"/>
    <s v="Installed a Gas Boiler_x000d__x000a_"/>
    <x v="2"/>
    <m/>
    <x v="1"/>
  </r>
  <r>
    <s v="FENSA_8742177"/>
    <d v="2012-02-24T00:00:00"/>
    <s v="17 LAUREL GARDENS LOCKS HEATH SOUTHAMPTON   SO31 6QH"/>
    <s v="8 Windows_x000d__x000a_1 Door_x000d__x000a_"/>
    <x v="4"/>
    <m/>
    <x v="1"/>
  </r>
  <r>
    <s v="Gasafe_10658530"/>
    <d v="2012-02-24T00:00:00"/>
    <s v="1 ADDISON ROAD SARISBURY GREEN SOUTHAMPTON   SO31 7ER"/>
    <s v="Installed a Gas Boiler_x000d__x000a_"/>
    <x v="2"/>
    <m/>
    <x v="1"/>
  </r>
  <r>
    <s v="HETAS_253819"/>
    <d v="2012-02-24T00:00:00"/>
    <s v="20 OLDENBURG WHITELEY FAREHAM   PO15 7EJ"/>
    <s v="Lounge_x000d__x000a_Dry Roomheater/Stove_x000d__x000a_Dry System Only_x000d__x000a_Twin Wall Flexible Liner_x000d__x000a_Updated Existing Hearth/Surround_x000d__x000a_"/>
    <x v="12"/>
    <m/>
    <x v="1"/>
  </r>
  <r>
    <s v="FENSA_8740218"/>
    <d v="2012-02-24T00:00:00"/>
    <s v="2 SEATON CLOSE FAREHAM    PO14 2PX"/>
    <s v="3 Windows_x000d__x000a_"/>
    <x v="4"/>
    <m/>
    <x v="1"/>
  </r>
  <r>
    <s v="Gasafe_10629626"/>
    <d v="2012-02-24T00:00:00"/>
    <s v="82 CUCKOO LANE FAREHAM    PO14 3PA"/>
    <s v="Installed a Gas Boiler_x000d__x000a_"/>
    <x v="2"/>
    <m/>
    <x v="1"/>
  </r>
  <r>
    <s v="NICEIC_6241351"/>
    <d v="2012-02-24T00:00:00"/>
    <s v="16 MARKS ROAD FAREHAM    PO14 2AD"/>
    <s v="Circuit alteration or addition in kitchen/ special location_x000d__x000a_Replacement consumer unit_x000d__x000a_"/>
    <x v="5"/>
    <m/>
    <x v="1"/>
  </r>
  <r>
    <s v="Gasafe_10629651"/>
    <d v="2012-02-24T00:00:00"/>
    <s v="93 PLYMOUTH DRIVE FAREHAM    PO14 3SP"/>
    <s v="Installed a Gas Boiler_x000d__x000a_"/>
    <x v="2"/>
    <m/>
    <x v="1"/>
  </r>
  <r>
    <s v="ELECSA_PP1293174"/>
    <d v="2012-02-24T00:00:00"/>
    <s v="59 PLYMOUTH DRIVE FAREHAM    PO14 3SS"/>
    <s v="Circuit alteration or addition in a kitchen/special location_x000d__x000a_"/>
    <x v="0"/>
    <m/>
    <x v="1"/>
  </r>
  <r>
    <s v="CIGA_4547213"/>
    <d v="2012-02-24T00:00:00"/>
    <s v="232 HUNTS POND ROAD FAREHAM    PO14 4PG"/>
    <s v="Installation of Cavity Wall Insulation_x000d__x000a_"/>
    <x v="7"/>
    <m/>
    <x v="1"/>
  </r>
  <r>
    <s v="Gasafe_10634017"/>
    <d v="2012-02-24T00:00:00"/>
    <s v="45 WINDMILL GROVE FAREHAM    PO16 9HU"/>
    <s v="Installed a Gas Boiler_x000d__x000a_"/>
    <x v="2"/>
    <m/>
    <x v="1"/>
  </r>
  <r>
    <s v="FENSA_8729276"/>
    <d v="2012-02-24T00:00:00"/>
    <s v="112 WHEATLANDS FAREHAM    PO14 4SU"/>
    <s v="3 Windows_x000d__x000a_"/>
    <x v="4"/>
    <m/>
    <x v="1"/>
  </r>
  <r>
    <s v="CIGA_4543308"/>
    <d v="2012-02-24T00:00:00"/>
    <s v="30 CASTLE GROVE FAREHAM    PO16 9NZ"/>
    <s v="Installation of Cavity Wall Insulation_x000d__x000a_"/>
    <x v="7"/>
    <m/>
    <x v="1"/>
  </r>
  <r>
    <s v="CIGA_4569430"/>
    <d v="2012-02-24T00:00:00"/>
    <s v="195 WEST STREET PORTCHESTER FAREHAM   PO16 9UB"/>
    <s v="Installation of Cavity Wall Insulation_x000d__x000a_"/>
    <x v="7"/>
    <m/>
    <x v="1"/>
  </r>
  <r>
    <s v="HETAS_254710"/>
    <d v="2012-02-24T00:00:00"/>
    <s v="22 SEAWAY GROVE FAREHAM    PO16 9HY"/>
    <s v="Lounge_x000d__x000a_Dry Roomheater/Stove_x000d__x000a_Dry System Only_x000d__x000a_Twin Wall Flexible Liner_x000d__x000a_New Hearth/Surround_x000d__x000a_"/>
    <x v="12"/>
    <m/>
    <x v="1"/>
  </r>
  <r>
    <s v="Gasafe_10634832"/>
    <d v="2012-02-24T00:00:00"/>
    <s v="75 WHITE HART LANE FAREHAM    PO16 9BG"/>
    <s v="Installed a Gas Boiler_x000d__x000a_"/>
    <x v="2"/>
    <m/>
    <x v="1"/>
  </r>
  <r>
    <s v="NICEIC_6318234"/>
    <d v="2012-02-24T00:00:00"/>
    <s v="48 PENTLAND RISE FAREHAM    PO16 8JL"/>
    <s v="Circuit alteration or addition in kitchen/ special location_x000d__x000a_Control wiring including fire/security/heating/cooling/ventilation systems_x000d__x000a_ELV lighting within the building_x000d__x000a_One or more new circuits_x000d__x000a_"/>
    <x v="5"/>
    <m/>
    <x v="1"/>
  </r>
  <r>
    <s v="Gasafe_10638814"/>
    <d v="2012-02-24T00:00:00"/>
    <s v="16 THE QUEENSWAY FAREHAM    PO16 8AY"/>
    <s v="Installed a Gas Boiler_x000d__x000a_"/>
    <x v="2"/>
    <m/>
    <x v="1"/>
  </r>
  <r>
    <s v="NAPIT_713035"/>
    <d v="2012-02-24T00:00:00"/>
    <s v="56 DORE AVENUE FAREHAM    PO16 8BX"/>
    <s v="Other (Work Quality Guarantee)_x000d__x000a_Special Location Containing Bath, Shower,Pool or Sauna_x000d__x000a_"/>
    <x v="1"/>
    <m/>
    <x v="1"/>
  </r>
  <r>
    <s v="Gasafe_10650853"/>
    <d v="2012-02-24T00:00:00"/>
    <s v="61 LITTLE FOX DRIVE PARK GATE SOUTHAMPTON   SO31 1DT"/>
    <s v="Installed a Gas Boiler_x000d__x000a_"/>
    <x v="2"/>
    <m/>
    <x v="1"/>
  </r>
  <r>
    <s v="NAPIT_729716"/>
    <d v="2012-02-24T00:00:00"/>
    <s v="6 PENNINE WALK FAREHAM    PO14 1QQ"/>
    <s v="Installed photovoltaics (PV modules)_x000d__x000a_House Dwelling_x000d__x000a_"/>
    <x v="1"/>
    <m/>
    <x v="1"/>
  </r>
  <r>
    <s v="Gasafe_10637405"/>
    <d v="2012-02-24T00:00:00"/>
    <s v="17 CAMPION CLOSE WARSASH SOUTHAMPTON   SO31 9DE"/>
    <s v="Installed a Gas Boiler_x000d__x000a_"/>
    <x v="2"/>
    <m/>
    <x v="1"/>
  </r>
  <r>
    <s v="ELECSA_PP1299597"/>
    <d v="2012-02-24T00:00:00"/>
    <s v="137A GUDGE HEATH LANE FAREHAM    PO15 6PR"/>
    <s v="Circuit alteration or addition in a kitchen/special location_x000d__x000a_"/>
    <x v="0"/>
    <m/>
    <x v="1"/>
  </r>
  <r>
    <s v="NICEIC_6242496"/>
    <d v="2012-02-24T00:00:00"/>
    <s v="51 ENSIGN DRIVE GOSPORT    PO13 9XN"/>
    <s v="Installation/alteration of a generator/solar voltaic system_x000d__x000a_"/>
    <x v="5"/>
    <m/>
    <x v="0"/>
  </r>
  <r>
    <s v="Gasafe_10627959"/>
    <d v="2012-02-24T00:00:00"/>
    <s v="47 FINDON ROAD GOSPORT    PO12 4ER"/>
    <s v="Installed a Gas Boiler_x000d__x000a_"/>
    <x v="2"/>
    <m/>
    <x v="0"/>
  </r>
  <r>
    <s v="Gasafe_10629642"/>
    <d v="2012-02-24T00:00:00"/>
    <s v="173 GOSPORT ROAD FAREHAM    PO16 0QD"/>
    <s v="Installed a Gas Boiler_x000d__x000a_"/>
    <x v="2"/>
    <m/>
    <x v="1"/>
  </r>
  <r>
    <s v="Gasafe_10630210"/>
    <d v="2012-02-24T00:00:00"/>
    <s v="1 TARIUS CLOSE GOSPORT    PO13 0NJ"/>
    <s v="Installed a Gas Boiler_x000d__x000a_"/>
    <x v="2"/>
    <m/>
    <x v="0"/>
  </r>
  <r>
    <s v="Gasafe_10627948"/>
    <d v="2012-02-24T00:00:00"/>
    <s v="14 SYDNEY ROAD GOSPORT    PO12 1PJ"/>
    <s v="Installed a Gas Boiler_x000d__x000a_"/>
    <x v="2"/>
    <m/>
    <x v="0"/>
  </r>
  <r>
    <s v="Gasafe_10634023"/>
    <d v="2012-02-24T00:00:00"/>
    <s v="6 MOUNT PLEASANT ROAD GOSPORT    PO12 2HP"/>
    <s v="Installed a Gas Boiler_x000d__x000a_"/>
    <x v="2"/>
    <m/>
    <x v="0"/>
  </r>
  <r>
    <s v="FENSA_8740302"/>
    <d v="2012-02-24T00:00:00"/>
    <s v="25 LITTLE GREEN GOSPORT    PO12 2EU"/>
    <s v="2 Windows_x000d__x000a_"/>
    <x v="4"/>
    <m/>
    <x v="0"/>
  </r>
  <r>
    <s v="Gasafe_10629643"/>
    <d v="2012-02-24T00:00:00"/>
    <s v="73 MELVILLE ROAD GOSPORT    PO12 4QU"/>
    <s v="Installed a Gas Boiler_x000d__x000a_"/>
    <x v="2"/>
    <m/>
    <x v="0"/>
  </r>
  <r>
    <s v="Gasafe_10627950"/>
    <d v="2012-02-24T00:00:00"/>
    <s v="5 LENNOX CLOSE GOSPORT    PO12 2UJ"/>
    <s v="Installed a Gas Boiler_x000d__x000a_"/>
    <x v="2"/>
    <m/>
    <x v="0"/>
  </r>
  <r>
    <s v="Gasafe_10661353"/>
    <d v="2012-02-24T00:00:00"/>
    <s v="6 LENNOX CLOSE GOSPORT    PO12 2UJ"/>
    <s v="Installed a Gas Boiler_x000d__x000a_"/>
    <x v="2"/>
    <m/>
    <x v="0"/>
  </r>
  <r>
    <s v="Gasafe_10634020"/>
    <d v="2012-02-24T00:00:00"/>
    <s v="4 MARLIN CLOSE GOSPORT    PO13 9UZ"/>
    <s v="Installed a Gas Boiler_x000d__x000a_"/>
    <x v="2"/>
    <m/>
    <x v="0"/>
  </r>
  <r>
    <s v="Gasafe_10629635"/>
    <d v="2012-02-24T00:00:00"/>
    <s v="4 MARLIN CLOSE GOSPORT    PO13 9UZ"/>
    <s v="Installed a Gas Boiler_x000d__x000a_"/>
    <x v="2"/>
    <m/>
    <x v="0"/>
  </r>
  <r>
    <s v="ELECSA_PP1290433"/>
    <d v="2012-02-23T00:00:00"/>
    <s v="6 TRAFALGAR COURT FAREHAM    PO14 1ET"/>
    <s v="One or more new circuits_x000d__x000a_"/>
    <x v="0"/>
    <m/>
    <x v="1"/>
  </r>
  <r>
    <s v="ELECSA_PP1321231"/>
    <d v="2012-02-23T00:00:00"/>
    <s v="58 HOUSE FARM ROAD GOSPORT    PO12 3TF"/>
    <s v="Partial rewire_x000d__x000a_Replacement consumer unit_x000d__x000a_Upgrade or alteration to means of earthing_x000d__x000a_"/>
    <x v="0"/>
    <m/>
    <x v="0"/>
  </r>
  <r>
    <s v="NICEIC_6204314"/>
    <d v="2012-02-23T00:00:00"/>
    <s v="95 LABURNUM ROAD FAREHAM    PO16 0SW"/>
    <s v="Circuit alteration or addition in kitchen/ special location_x000d__x000a_"/>
    <x v="5"/>
    <m/>
    <x v="1"/>
  </r>
  <r>
    <s v="Gasafe_10626002"/>
    <d v="2012-02-23T00:00:00"/>
    <s v="30 ELMHURST ROAD FAREHAM    PO16 0PT"/>
    <s v="Installed a Gas Fire_x000d__x000a_"/>
    <x v="2"/>
    <m/>
    <x v="1"/>
  </r>
  <r>
    <s v="Gasafe_10628500"/>
    <d v="2012-02-23T00:00:00"/>
    <s v="1 MILLER DRIVE FAREHAM    PO16 7NA"/>
    <s v="Installed a Gas Boiler_x000d__x000a_"/>
    <x v="2"/>
    <m/>
    <x v="1"/>
  </r>
  <r>
    <s v="CIGA_4560718"/>
    <d v="2012-02-23T00:00:00"/>
    <s v="60 MILLER DRIVE FAREHAM    PO16 7LJ"/>
    <s v="Installation of Cavity Wall Insulation_x000d__x000a_"/>
    <x v="7"/>
    <m/>
    <x v="1"/>
  </r>
  <r>
    <s v="FENSA_8758397"/>
    <d v="2012-02-23T00:00:00"/>
    <s v="16 SOMERVELL DRIVE FAREHAM    PO16 7QG"/>
    <s v="1 Window_x000d__x000a_"/>
    <x v="4"/>
    <m/>
    <x v="1"/>
  </r>
  <r>
    <s v="CIGA_4559349"/>
    <d v="2012-02-23T00:00:00"/>
    <s v="12 NORTON DRIVE FAREHAM    PO16 7PY"/>
    <s v="Installation of Cavity Wall Insulation_x000d__x000a_"/>
    <x v="7"/>
    <m/>
    <x v="1"/>
  </r>
  <r>
    <s v="FENSA_8792992"/>
    <d v="2012-02-23T00:00:00"/>
    <s v="130 BRIDGE ROAD SARISBURY GREEN SOUTHAMPTON   SO31 7EL"/>
    <s v="6 Windows_x000d__x000a_"/>
    <x v="4"/>
    <m/>
    <x v="1"/>
  </r>
  <r>
    <s v="Gasafe_10629757"/>
    <d v="2012-02-23T00:00:00"/>
    <s v="126 KILN ROAD FAREHAM    PO16 7UW"/>
    <s v="Installed a Gas Boiler_x000d__x000a_"/>
    <x v="2"/>
    <m/>
    <x v="1"/>
  </r>
  <r>
    <s v="FENSA_8735237"/>
    <d v="2012-02-23T00:00:00"/>
    <s v="74 DOWN END ROAD FAREHAM    PO16 8TS"/>
    <s v="5 Windows_x000d__x000a_1 Door_x000d__x000a_"/>
    <x v="4"/>
    <m/>
    <x v="1"/>
  </r>
  <r>
    <s v="NICEIC_6267413"/>
    <d v="2012-02-23T00:00:00"/>
    <s v="29 GROVE ROAD FAREHAM    PO16 7TF"/>
    <s v="Circuit alteration or addition in kitchen/ special location_x000d__x000a_Partial rewire_x000d__x000a_Lighting/Power outdoors_x000d__x000a_"/>
    <x v="5"/>
    <m/>
    <x v="1"/>
  </r>
  <r>
    <s v="Gasafe_10647448"/>
    <d v="2012-02-23T00:00:00"/>
    <s v="22 THE VALE LOCKS HEATH SOUTHAMPTON   SO31 6NL"/>
    <s v="Installed a Gas Fire_x000d__x000a_"/>
    <x v="2"/>
    <m/>
    <x v="1"/>
  </r>
  <r>
    <s v="CIGA_4562386"/>
    <d v="2012-02-23T00:00:00"/>
    <s v="75 CLYDESDALE ROAD WHITELEY FAREHAM   PO15 7BU"/>
    <s v="Installation of Cavity Wall Insulation_x000d__x000a_"/>
    <x v="7"/>
    <m/>
    <x v="1"/>
  </r>
  <r>
    <s v="CIGA_4540809"/>
    <d v="2012-02-23T00:00:00"/>
    <s v="4 SHERIDAN GARDENS WHITELEY FAREHAM   PO15 7DY"/>
    <s v="Installation of Cavity Wall Insulation_x000d__x000a_"/>
    <x v="7"/>
    <m/>
    <x v="1"/>
  </r>
  <r>
    <s v="FENSA_8867406"/>
    <d v="2012-02-23T00:00:00"/>
    <s v="34 THE CHESTNUTS LOCKS ROAD LOCKS HEATH SOUTHAMPTON  SO31 6DJ"/>
    <s v="1 Window_x000d__x000a_"/>
    <x v="4"/>
    <m/>
    <x v="1"/>
  </r>
  <r>
    <s v="FENSA_8867391"/>
    <d v="2012-02-23T00:00:00"/>
    <s v="28 THE CHESTNUTS LOCKS ROAD LOCKS HEATH SOUTHAMPTON  SO31 6DJ"/>
    <s v="2 Windows_x000d__x000a_"/>
    <x v="4"/>
    <m/>
    <x v="1"/>
  </r>
  <r>
    <s v="NICEIC_6241599"/>
    <d v="2012-02-23T00:00:00"/>
    <s v="22 DALLINGTON CLOSE FAREHAM    PO14 2RH"/>
    <s v="Installation/alteration of a generator/solar voltaic system_x000d__x000a_"/>
    <x v="5"/>
    <m/>
    <x v="1"/>
  </r>
  <r>
    <s v="NICEIC_6239019"/>
    <d v="2012-02-23T00:00:00"/>
    <s v="48 ST MARYS ROAD FAREHAM    PO14 2HN"/>
    <s v="Circuit alteration or addition in kitchen/ special location_x000d__x000a_One or more new circuits_x000d__x000a_Replacement consumer unit_x000d__x000a_"/>
    <x v="5"/>
    <m/>
    <x v="1"/>
  </r>
  <r>
    <s v="FENSA_8744444"/>
    <d v="2012-02-23T00:00:00"/>
    <s v="8 PILGRIMS WAY FAREHAM    PO14 3LX"/>
    <s v="1 Door_x000d__x000a_"/>
    <x v="4"/>
    <m/>
    <x v="1"/>
  </r>
  <r>
    <s v="CIGA_4542459"/>
    <d v="2012-02-23T00:00:00"/>
    <s v="2 FERNCROFT CLOSE FAREHAM    PO14 2NU"/>
    <s v="Installation of Cavity Wall Insulation_x000d__x000a_"/>
    <x v="7"/>
    <m/>
    <x v="1"/>
  </r>
  <r>
    <s v="FENSA_8866968"/>
    <d v="2012-02-23T00:00:00"/>
    <s v="26 SIMPSON CLOSE FAREHAM    PO16 8EJ"/>
    <s v="7 Windows_x000d__x000a_2 Doors_x000d__x000a_"/>
    <x v="4"/>
    <m/>
    <x v="1"/>
  </r>
  <r>
    <s v="CIGA_4545954"/>
    <d v="2012-02-23T00:00:00"/>
    <s v="159 WHITE HART LANE FAREHAM    PO16 9AY"/>
    <s v="Installation of Cavity Wall Insulation_x000d__x000a_"/>
    <x v="7"/>
    <m/>
    <x v="1"/>
  </r>
  <r>
    <s v="FENSA_8787122"/>
    <d v="2012-02-23T00:00:00"/>
    <s v="83 THE KEEP FAREHAM    PO16 9PW"/>
    <s v="5 Windows_x000d__x000a_2 Doors_x000d__x000a_"/>
    <x v="4"/>
    <m/>
    <x v="1"/>
  </r>
  <r>
    <s v="FENSA_8787258"/>
    <d v="2012-02-23T00:00:00"/>
    <s v="46 EDWARD GROVE FAREHAM    PO16 8JA"/>
    <s v="6 Windows_x000d__x000a_1 Door_x000d__x000a_"/>
    <x v="4"/>
    <m/>
    <x v="1"/>
  </r>
  <r>
    <s v="NICEIC_6239008"/>
    <d v="2012-02-23T00:00:00"/>
    <s v="46 BARNFIELD COURT BUTSER WALK FAREHAM   PO14 1NF"/>
    <s v="Circuit alteration or addition in kitchen/ special location_x000d__x000a_One or more new circuits_x000d__x000a_Replacement consumer unit_x000d__x000a_"/>
    <x v="5"/>
    <m/>
    <x v="1"/>
  </r>
  <r>
    <s v="NICEIC_6241841"/>
    <d v="2012-02-23T00:00:00"/>
    <s v="57 ENSIGN DRIVE GOSPORT    PO13 9XN"/>
    <s v="Installation/alteration of a generator/solar voltaic system_x000d__x000a_"/>
    <x v="5"/>
    <m/>
    <x v="0"/>
  </r>
  <r>
    <s v="Gasafe_10737412"/>
    <d v="2012-02-23T00:00:00"/>
    <s v="12 GOSPORT ROAD LEE-ON-THE-SOLENT    PO13 9EL"/>
    <s v="Installed a Gas Boiler_x000d__x000a_"/>
    <x v="2"/>
    <m/>
    <x v="0"/>
  </r>
  <r>
    <s v="FENSA_8736441"/>
    <d v="2012-02-23T00:00:00"/>
    <s v="70 FRATER LANE GOSPORT    PO12 4AX"/>
    <s v="1 Door_x000d__x000a_"/>
    <x v="4"/>
    <m/>
    <x v="0"/>
  </r>
  <r>
    <s v="Gasafe_10626011"/>
    <d v="2012-02-23T00:00:00"/>
    <s v="96 FINDON ROAD GOSPORT    PO12 4ER"/>
    <s v="Installed a Gas Fire_x000d__x000a_"/>
    <x v="2"/>
    <m/>
    <x v="0"/>
  </r>
  <r>
    <s v="Gasafe_10816083"/>
    <d v="2012-02-23T00:00:00"/>
    <s v="14 ATHENA COURT SPICEWOOD FAREHAM   PO15 5DS"/>
    <s v="Installed a Gas Boiler_x000d__x000a_"/>
    <x v="2"/>
    <m/>
    <x v="1"/>
  </r>
  <r>
    <s v="NICEIC_6201299"/>
    <d v="2012-02-23T00:00:00"/>
    <s v="3 DALEWOOD ROAD FAREHAM    PO15 5LB"/>
    <s v="Circuit alteration or addition in kitchen/ special location_x000d__x000a_"/>
    <x v="5"/>
    <m/>
    <x v="1"/>
  </r>
  <r>
    <s v="NICEIC_6205634"/>
    <d v="2012-02-23T00:00:00"/>
    <s v="43 GLENESHA GARDENS FAREHAM    PO15 6QH"/>
    <s v="Installation/alteration of a generator/solar voltaic system_x000d__x000a_"/>
    <x v="5"/>
    <m/>
    <x v="1"/>
  </r>
  <r>
    <s v="CIGA_4559637"/>
    <d v="2012-02-23T00:00:00"/>
    <s v="59 GUDGE HEATH LANE FAREHAM    PO15 5AX"/>
    <s v="Installation of Cavity Wall Insulation_x000d__x000a_"/>
    <x v="7"/>
    <m/>
    <x v="1"/>
  </r>
  <r>
    <s v="FENSA_8730993"/>
    <d v="2012-02-23T00:00:00"/>
    <s v="7 JELLICOE AVENUE GOSPORT    PO12 2PA"/>
    <s v="2 Windows_x000d__x000a_"/>
    <x v="4"/>
    <m/>
    <x v="0"/>
  </r>
  <r>
    <s v="FENSA_8733197"/>
    <d v="2012-02-23T00:00:00"/>
    <s v="6 HAMILTON GROVE GOSPORT    PO13 0PZ"/>
    <s v="6 Windows_x000d__x000a_1 Door_x000d__x000a_"/>
    <x v="4"/>
    <m/>
    <x v="0"/>
  </r>
  <r>
    <s v="Gasafe_10701745"/>
    <d v="2012-02-23T00:00:00"/>
    <s v="6 KENNEDY CRESCENT GOSPORT    PO12 2NN"/>
    <s v="Installed a Gas Boiler_x000d__x000a_"/>
    <x v="2"/>
    <m/>
    <x v="0"/>
  </r>
  <r>
    <s v="NICEIC_6241807"/>
    <d v="2012-02-23T00:00:00"/>
    <s v="9 BLENHEIM GARDENS GOSPORT    PO12 4JT"/>
    <s v="Installation/alteration of a generator/solar voltaic system_x000d__x000a_"/>
    <x v="5"/>
    <m/>
    <x v="0"/>
  </r>
  <r>
    <s v="Gasafe_10646488"/>
    <d v="2012-02-23T00:00:00"/>
    <s v="202 BOTLEY ROAD BURRIDGE SOUTHAMPTON   SO31 1BL"/>
    <s v="Installed a Gas Boiler_x000d__x000a_"/>
    <x v="2"/>
    <m/>
    <x v="1"/>
  </r>
  <r>
    <s v="CIGA_4540825"/>
    <d v="2012-02-23T00:00:00"/>
    <s v="3 SHERIDAN GARDENS WHITELEY FAREHAM   PO15 7DY"/>
    <s v="Installation of Cavity Wall Insulation_x000d__x000a_"/>
    <x v="7"/>
    <m/>
    <x v="1"/>
  </r>
  <r>
    <s v="CIGA_4540830"/>
    <d v="2012-02-23T00:00:00"/>
    <s v="32 SOUTHWAYS STUBBINGTON FAREHAM   PO14 2AQ"/>
    <s v="Installation of Cavity Wall Insulation_x000d__x000a_"/>
    <x v="7"/>
    <m/>
    <x v="1"/>
  </r>
  <r>
    <s v="FENSA_8787114"/>
    <d v="2012-02-23T00:00:00"/>
    <s v="30 YORK CRESCENT LEE-ON-THE-SOLENT    PO13 9AX"/>
    <s v="6 Windows_x000d__x000a_"/>
    <x v="4"/>
    <m/>
    <x v="0"/>
  </r>
  <r>
    <s v="NICEIC_6267412"/>
    <d v="2012-02-23T00:00:00"/>
    <s v="7 SWANTON CLOSE FAREHAM    PO14 2HZ"/>
    <s v="Circuit alteration or addition in kitchen/ special location_x000d__x000a_Partial rewire_x000d__x000a_"/>
    <x v="5"/>
    <m/>
    <x v="1"/>
  </r>
  <r>
    <s v="Gasafe_10677355"/>
    <d v="2012-02-23T00:00:00"/>
    <s v="97 THE HILLWAY FAREHAM    PO16 8BP"/>
    <s v="Installed a Gas Boiler_x000d__x000a_"/>
    <x v="2"/>
    <m/>
    <x v="1"/>
  </r>
  <r>
    <s v="CIGA_4540782"/>
    <d v="2012-02-23T00:00:00"/>
    <s v="58 PEEL ROAD GOSPORT    PO12 1JT"/>
    <s v="Installation of Cavity Wall Insulation_x000d__x000a_"/>
    <x v="7"/>
    <m/>
    <x v="0"/>
  </r>
  <r>
    <s v="CIGA_4540822"/>
    <d v="2012-02-23T00:00:00"/>
    <s v="58A PEEL ROAD GOSPORT    PO12 1JT"/>
    <s v="Installation of Cavity Wall Insulation_x000d__x000a_"/>
    <x v="7"/>
    <m/>
    <x v="0"/>
  </r>
  <r>
    <s v="NICEIC_6204489"/>
    <d v="2012-02-23T00:00:00"/>
    <s v="23 YOUNGBRIDGE COURT REDLANDS LANE FAREHAM   PO16 0UP"/>
    <s v="One or more new circuits_x000d__x000a_"/>
    <x v="5"/>
    <m/>
    <x v="1"/>
  </r>
  <r>
    <s v="CIGA_4562287"/>
    <d v="2012-02-23T00:00:00"/>
    <s v="43 EDWARD GROVE FAREHAM    PO16 8JA"/>
    <s v="Installation of Cavity Wall Insulation_x000d__x000a_"/>
    <x v="7"/>
    <m/>
    <x v="1"/>
  </r>
  <r>
    <s v="NICEIC_6303954"/>
    <d v="2012-02-23T00:00:00"/>
    <s v="37 WYATT COURT SALT MEAT LANE GOSPORT   PO12 1AX"/>
    <s v="New installation (New Build)_x000d__x000a_"/>
    <x v="5"/>
    <m/>
    <x v="0"/>
  </r>
  <r>
    <s v="ELECSA_PP1290432"/>
    <d v="2012-02-23T00:00:00"/>
    <s v="53A BARNFIELD COURT BUTSER WALK FAREHAM   PO14 1NF"/>
    <s v="One or more new circuits_x000d__x000a_"/>
    <x v="0"/>
    <m/>
    <x v="1"/>
  </r>
  <r>
    <s v="CERTAS_0156855"/>
    <d v="2012-02-22T00:00:00"/>
    <s v="FLAT 22 SEAVIEW COURT 43 MARINE PARADE EAST LEE-ON-THE-SOLENT  PO13 9BA"/>
    <s v="1 door (=&gt;50% glazing)_x000d__x000a_"/>
    <x v="8"/>
    <m/>
    <x v="0"/>
  </r>
  <r>
    <s v="Gasafe_10648333"/>
    <d v="2012-02-22T00:00:00"/>
    <s v="24 DUMAS DRIVE WHITELEY FAREHAM   PO15 7LU"/>
    <s v="Installed a Gas Boiler_x000d__x000a_"/>
    <x v="2"/>
    <m/>
    <x v="1"/>
  </r>
  <r>
    <s v="HETAS_252864"/>
    <d v="2012-02-22T00:00:00"/>
    <s v="61 PRIVETT PLACE GOSPORT    PO12 3SG"/>
    <s v="Lounge_x000d__x000a_Dry Roomheater/Stove_x000d__x000a_Dry System Only_x000d__x000a_Twin Wall Flexible Liner_x000d__x000a_New Hearth/Surround_x000d__x000a_"/>
    <x v="12"/>
    <m/>
    <x v="0"/>
  </r>
  <r>
    <s v="Gasafe_10726566"/>
    <d v="2012-02-22T00:00:00"/>
    <s v="13 SPRING GARDEN LANE GOSPORT    PO12 1JA"/>
    <s v="Installed a Gas Boiler_x000d__x000a_"/>
    <x v="2"/>
    <m/>
    <x v="0"/>
  </r>
  <r>
    <s v="NICEIC_6303687"/>
    <d v="2012-02-22T00:00:00"/>
    <s v="10 WYATT COURT SALT MEAT LANE GOSPORT   PO12 1AX"/>
    <s v="New installation (New Build)_x000d__x000a_"/>
    <x v="5"/>
    <m/>
    <x v="0"/>
  </r>
  <r>
    <s v="NICEIC_6239874"/>
    <d v="2012-02-22T00:00:00"/>
    <s v="68 ST HELENS ROAD GOSPORT    PO12 2RN"/>
    <s v="Installation/alteration of a generator/solar voltaic system_x000d__x000a_"/>
    <x v="5"/>
    <m/>
    <x v="0"/>
  </r>
  <r>
    <s v="CIGA_4546722"/>
    <d v="2012-02-22T00:00:00"/>
    <s v="18 FORT FAREHAM ROAD FAREHAM    PO14 1DG"/>
    <s v="Installation of Cavity Wall Insulation_x000d__x000a_"/>
    <x v="7"/>
    <m/>
    <x v="1"/>
  </r>
  <r>
    <s v="NICEIC_6214235"/>
    <d v="2012-02-22T00:00:00"/>
    <s v="10 HAMBLE HOUSE REDLANDS LANE FAREHAM   PO16 0UE"/>
    <s v="Partial rewire_x000d__x000a_"/>
    <x v="5"/>
    <m/>
    <x v="1"/>
  </r>
  <r>
    <s v="NICEIC_6242464"/>
    <d v="2012-02-22T00:00:00"/>
    <s v="16 CHEVIOT GREEN WARSASH SOUTHAMPTON   SO31 9BT"/>
    <s v="Circuit alteration or addition in kitchen/ special location_x000d__x000a_Replacement consumer unit_x000d__x000a_"/>
    <x v="5"/>
    <m/>
    <x v="1"/>
  </r>
  <r>
    <s v="NAPIT_747724"/>
    <d v="2012-02-22T00:00:00"/>
    <s v="11 WAYFARER CLOSE WARSASH SOUTHAMPTON   SO31 9AU"/>
    <s v="One or more new circuits_x000d__x000a_House Dwelling_x000d__x000a_Installed an invertor for microgeneration equipment_x000d__x000a_House Dwelling_x000d__x000a_Installed photovoltaics (PV modules)_x000d__x000a_House Dwelling_x000d__x000a_"/>
    <x v="1"/>
    <m/>
    <x v="1"/>
  </r>
  <r>
    <s v="NICEIC_6207011"/>
    <d v="2012-02-22T00:00:00"/>
    <s v="5 CROMHALL CLOSE FAREHAM    PO14 3BJ"/>
    <s v="Replacement consumer unit_x000d__x000a_Rewire of all circuits_x000d__x000a_"/>
    <x v="5"/>
    <m/>
    <x v="1"/>
  </r>
  <r>
    <s v="CIGA_4560668"/>
    <d v="2012-02-22T00:00:00"/>
    <s v="59 ELMHURST ROAD FAREHAM    PO16 0PU"/>
    <s v="Installation of Cavity Wall Insulation_x000d__x000a_"/>
    <x v="7"/>
    <m/>
    <x v="1"/>
  </r>
  <r>
    <s v="CIGA_4562336"/>
    <d v="2012-02-22T00:00:00"/>
    <s v="29 CORT WAY FAREHAM    PO15 6NY"/>
    <s v="Installation of Cavity Wall Insulation_x000d__x000a_"/>
    <x v="7"/>
    <m/>
    <x v="1"/>
  </r>
  <r>
    <s v="NICEIC_6600601"/>
    <d v="2012-02-22T00:00:00"/>
    <s v="16 SUNBURY COURT FAREHAM    PO15 6HB"/>
    <s v="Installation/alteration of a generator/solar voltaic system_x000d__x000a_"/>
    <x v="5"/>
    <m/>
    <x v="1"/>
  </r>
  <r>
    <s v="BMCL_19467"/>
    <d v="2012-02-22T00:00:00"/>
    <s v="16 SUNBURY COURT FAREHAM    PO15 6HB"/>
    <s v="Installed photovoltaics (inverter for photovoltaics)_x000d__x000a_"/>
    <x v="3"/>
    <m/>
    <x v="1"/>
  </r>
  <r>
    <s v="Gasafe_10658546"/>
    <d v="2012-02-22T00:00:00"/>
    <s v="89 STOW CRESCENT FAREHAM    PO15 6TB"/>
    <s v="Installed a Gas Boiler_x000d__x000a_"/>
    <x v="2"/>
    <m/>
    <x v="1"/>
  </r>
  <r>
    <s v="Gasafe_10677356"/>
    <d v="2012-02-22T00:00:00"/>
    <s v="12 COTSWOLD WALK FAREHAM    PO14 1EA"/>
    <s v="Installed a Gas Boiler_x000d__x000a_"/>
    <x v="2"/>
    <m/>
    <x v="1"/>
  </r>
  <r>
    <s v="NICEIC_6220075"/>
    <d v="2012-02-22T00:00:00"/>
    <s v="5 DRYDEN CLOSE FAREHAM    PO16 7NJ"/>
    <s v="Control wiring including fire/security/heating/cooling/ventilation systems_x000d__x000a_Upgrade or alteration to means of earthing_x000d__x000a_"/>
    <x v="5"/>
    <m/>
    <x v="1"/>
  </r>
  <r>
    <s v="NICEIC_6239047"/>
    <d v="2012-02-22T00:00:00"/>
    <s v="19 WESTERN COURT WEST STREET FAREHAM   PO16 0JA"/>
    <s v="Circuit alteration or addition in kitchen/ special location_x000d__x000a_One or more new circuits_x000d__x000a_Replacement consumer unit_x000d__x000a_"/>
    <x v="5"/>
    <m/>
    <x v="1"/>
  </r>
  <r>
    <s v="ELECSA_PP1293182"/>
    <d v="2012-02-22T00:00:00"/>
    <s v="8 ANDALUSIAN GARDENS WHITELEY FAREHAM   PO15 7DU"/>
    <s v="One or more new circuits_x000d__x000a_"/>
    <x v="0"/>
    <m/>
    <x v="1"/>
  </r>
  <r>
    <s v="NAPIT_717648"/>
    <d v="2012-02-22T00:00:00"/>
    <s v="18 RAGLAN COURT MIDDLE ROAD PARK GATE SOUTHAMPTON  SO31 7FR"/>
    <s v="Circuit alteration or addition in a kitchen/special location_x000d__x000a_Kitchen_x000d__x000a_"/>
    <x v="1"/>
    <m/>
    <x v="1"/>
  </r>
  <r>
    <s v="NAPIT_717673"/>
    <d v="2012-02-22T00:00:00"/>
    <s v="19 RAGLAN COURT MIDDLE ROAD PARK GATE SOUTHAMPTON  SO31 7FR"/>
    <s v="Circuit alteration or addition in a kitchen/special location_x000d__x000a_Kitchen_x000d__x000a_Replacement consumer unit_x000d__x000a_Flat Dwelling_x000d__x000a_"/>
    <x v="1"/>
    <m/>
    <x v="1"/>
  </r>
  <r>
    <s v="CIGA_4562395"/>
    <d v="2012-02-22T00:00:00"/>
    <s v="66 GORDON ROAD FAREHAM    PO16 7SP"/>
    <s v="Installation of Cavity Wall Insulation_x000d__x000a_"/>
    <x v="7"/>
    <m/>
    <x v="1"/>
  </r>
  <r>
    <s v="ELECSA_PP1293940"/>
    <d v="2012-02-22T00:00:00"/>
    <s v="32 HATHERLEY CRESCENT FAREHAM    PO16 9DE"/>
    <s v="Circuit alteration or addition in a kitchen/special location_x000d__x000a_ELV lighting within the building_x000d__x000a_One or more new circuits_x000d__x000a_"/>
    <x v="0"/>
    <m/>
    <x v="1"/>
  </r>
  <r>
    <s v="Gasafe_10678079"/>
    <d v="2012-02-22T00:00:00"/>
    <s v="5 DRYDEN CLOSE FAREHAM    PO16 7NJ"/>
    <s v="Installed a Gas Boiler_x000d__x000a_"/>
    <x v="2"/>
    <m/>
    <x v="1"/>
  </r>
  <r>
    <s v="ELECSA_PP1293188"/>
    <d v="2012-02-22T00:00:00"/>
    <s v="17 PARKLANDS SARISBURY GREEN SOUTHAMPTON   SO31 7WR"/>
    <s v="Circuit alteration or addition in a kitchen/special location_x000d__x000a_Electric floor or ceiling heating system_x000d__x000a_One or more new circuits_x000d__x000a_Replacement consumer unit_x000d__x000a_Upgrade or alteration to means of earthing_x000d__x000a_"/>
    <x v="0"/>
    <m/>
    <x v="1"/>
  </r>
  <r>
    <s v="FENSA_8867399"/>
    <d v="2012-02-22T00:00:00"/>
    <s v="32 THE CHESTNUTS LOCKS ROAD LOCKS HEATH SOUTHAMPTON  SO31 6DJ"/>
    <s v="1 Window_x000d__x000a_"/>
    <x v="4"/>
    <m/>
    <x v="1"/>
  </r>
  <r>
    <s v="CIGA_4671827"/>
    <d v="2012-02-22T00:00:00"/>
    <s v="2 FIELD CLOSE LOCKS HEATH SOUTHAMPTON   SO31 6TX"/>
    <s v="Installation of Cavity Wall Insulation_x000d__x000a_"/>
    <x v="7"/>
    <m/>
    <x v="1"/>
  </r>
  <r>
    <s v="CIGA_4540783"/>
    <d v="2012-02-22T00:00:00"/>
    <s v="4 JERSEY CLOSE FAREHAM    PO14 2NW"/>
    <s v="Installation of Cavity Wall Insulation_x000d__x000a_"/>
    <x v="7"/>
    <m/>
    <x v="1"/>
  </r>
  <r>
    <s v="Gasafe_10658531"/>
    <d v="2012-02-22T00:00:00"/>
    <s v="73 HUNTS POND ROAD PARK GATE SOUTHAMPTON   SO31 6QQ"/>
    <s v="Installed a Gas Boiler_x000d__x000a_"/>
    <x v="2"/>
    <m/>
    <x v="1"/>
  </r>
  <r>
    <s v="Gasafe_10639549"/>
    <d v="2012-02-22T00:00:00"/>
    <s v="399 HUNTS POND ROAD FAREHAM    PO14 4PA"/>
    <s v="Installed a Gas Boiler_x000d__x000a_"/>
    <x v="2"/>
    <m/>
    <x v="1"/>
  </r>
  <r>
    <s v="NAPIT_740293"/>
    <d v="2012-02-22T00:00:00"/>
    <s v="ARDEN OCCUPATION LANE FAREHAM   PO14 4BZ"/>
    <s v="Replacement consumer unit_x000d__x000a_Detached Shed,Garage or Greenhouse_x000d__x000a_One or more new circuits_x000d__x000a_Detached Shed,Garage or Greenhouse_x000d__x000a_Installed an invertor for microgeneration equipment_x000d__x000a_Detached Shed,Garage or Greenhouse_x000d__x000a_Installed photovoltaics (PV modules)_x000d__x000a_Detached Shed,Garage or Greenhouse_x000d__x000a_"/>
    <x v="1"/>
    <m/>
    <x v="1"/>
  </r>
  <r>
    <s v="NICEIC_6214228"/>
    <d v="2012-02-22T00:00:00"/>
    <s v="19 LINCOLN CLOSE FAREHAM    PO14 4QW"/>
    <s v="Partial rewire_x000d__x000a_"/>
    <x v="5"/>
    <m/>
    <x v="1"/>
  </r>
  <r>
    <s v="FENSA_8729264"/>
    <d v="2012-02-22T00:00:00"/>
    <s v="75 SOUTHAMPTON ROAD PARK GATE SOUTHAMPTON   SO31 6AH"/>
    <s v="2 Windows_x000d__x000a_"/>
    <x v="4"/>
    <m/>
    <x v="1"/>
  </r>
  <r>
    <s v="FENSA_8728326"/>
    <d v="2012-02-22T00:00:00"/>
    <s v="46 PENTLAND RISE FAREHAM    PO16 8JL"/>
    <s v="10 Windows_x000d__x000a_"/>
    <x v="4"/>
    <m/>
    <x v="1"/>
  </r>
  <r>
    <s v="CIGA_4545966"/>
    <d v="2012-02-22T00:00:00"/>
    <s v="192 WHITE HART LANE FAREHAM    PO16 9AX"/>
    <s v="Installation of Cavity Wall Insulation_x000d__x000a_"/>
    <x v="7"/>
    <m/>
    <x v="1"/>
  </r>
  <r>
    <s v="FENSA_8721330"/>
    <d v="2012-02-22T00:00:00"/>
    <s v="46 MERTON AVENUE FAREHAM    PO16 9NE"/>
    <s v="3 Windows_x000d__x000a_"/>
    <x v="4"/>
    <m/>
    <x v="1"/>
  </r>
  <r>
    <s v="CIGA_4562407"/>
    <d v="2012-02-22T00:00:00"/>
    <s v="1 STAG WAY FAREHAM    PO15 6TW"/>
    <s v="Installation of Cavity Wall Insulation_x000d__x000a_"/>
    <x v="7"/>
    <m/>
    <x v="1"/>
  </r>
  <r>
    <s v="NICEIC_6241345"/>
    <d v="2012-02-22T00:00:00"/>
    <s v="7 PROTEA GARDENS TITCHFIELD FAREHAM   PO14 4TJ"/>
    <s v="Lighting/Power outdoors_x000d__x000a_"/>
    <x v="5"/>
    <m/>
    <x v="1"/>
  </r>
  <r>
    <s v="CIGA_4542599"/>
    <d v="2012-02-22T00:00:00"/>
    <s v="1 ALBION CLOSE FAREHAM    PO16 9EW"/>
    <s v="Installation of Cavity Wall Insulation_x000d__x000a_"/>
    <x v="7"/>
    <m/>
    <x v="1"/>
  </r>
  <r>
    <s v="CIGA_4568508"/>
    <d v="2012-02-22T00:00:00"/>
    <s v="10 FROBISHER GROVE FAREHAM    PO16 9RT"/>
    <s v="Installation of Cavity Wall Insulation_x000d__x000a_"/>
    <x v="7"/>
    <m/>
    <x v="1"/>
  </r>
  <r>
    <s v="FENSA_8745626"/>
    <d v="2012-02-22T00:00:00"/>
    <s v="23 CORVETTE AVENUE WARSASH SOUTHAMPTON   SO31 9AN"/>
    <s v="10 Windows_x000d__x000a_1 Door_x000d__x000a_"/>
    <x v="4"/>
    <m/>
    <x v="1"/>
  </r>
  <r>
    <s v="FENSA_8740255"/>
    <d v="2012-02-22T00:00:00"/>
    <s v="20 WATERSMEET FAREHAM    PO16 0TE"/>
    <s v="11 Windows_x000d__x000a_2 Doors_x000d__x000a_"/>
    <x v="4"/>
    <m/>
    <x v="1"/>
  </r>
  <r>
    <s v="NICEIC_6296496"/>
    <d v="2012-02-22T00:00:00"/>
    <s v="FLAT 7 RAGLAN COURT GORDON ROAD GOSPORT  PO12 3PT"/>
    <s v="Circuit alteration or addition in kitchen/ special location_x000d__x000a_One or more new circuits_x000d__x000a_Replacement consumer unit_x000d__x000a_Upgrade or alteration to means of earthing_x000d__x000a_"/>
    <x v="5"/>
    <m/>
    <x v="0"/>
  </r>
  <r>
    <s v="NICEIC_6201209"/>
    <d v="2012-02-22T00:00:00"/>
    <s v="WITHAM HOUSE HAZEL GROVE LOCKS HEATH SOUTHAMPTON  SO31 6SH"/>
    <s v="One or more new circuits_x000d__x000a_"/>
    <x v="5"/>
    <m/>
    <x v="1"/>
  </r>
  <r>
    <s v="Gasafe_10653931"/>
    <d v="2012-02-22T00:00:00"/>
    <s v="25 CATISFIELD ROAD FAREHAM    PO15 5LP"/>
    <s v="Installed a Gas Boiler_x000d__x000a_"/>
    <x v="2"/>
    <m/>
    <x v="1"/>
  </r>
  <r>
    <s v="Gasafe_10978945"/>
    <d v="2012-02-22T00:00:00"/>
    <s v="27 FAYRE ROAD FAREHAM    PO16 0UB"/>
    <s v="Installed a Gas Boiler_x000d__x000a_"/>
    <x v="2"/>
    <m/>
    <x v="1"/>
  </r>
  <r>
    <s v="Gasafe_10624099"/>
    <d v="2012-02-22T00:00:00"/>
    <s v="27 FAYRE ROAD FAREHAM    PO16 0UB"/>
    <s v="Installed a Gas Boiler_x000d__x000a_"/>
    <x v="2"/>
    <m/>
    <x v="1"/>
  </r>
  <r>
    <s v="NICEIC_6202441"/>
    <d v="2012-02-22T00:00:00"/>
    <s v="132 PRIVETT ROAD FAREHAM    PO15 6SH"/>
    <s v="Circuit alteration or addition in kitchen/ special location_x000d__x000a_One or more new circuits_x000d__x000a_"/>
    <x v="5"/>
    <m/>
    <x v="1"/>
  </r>
  <r>
    <s v="NICEIC_6303586"/>
    <d v="2012-02-22T00:00:00"/>
    <s v="12 VAROS CLOSE GOSPORT    PO12 4UL"/>
    <s v="Circuit alteration or addition in kitchen/ special location_x000d__x000a_Partial rewire_x000d__x000a_"/>
    <x v="5"/>
    <m/>
    <x v="0"/>
  </r>
  <r>
    <s v="FENSA_8736382"/>
    <d v="2012-02-22T00:00:00"/>
    <s v="46 ST FAITHS CLOSE GOSPORT    PO12 3PP"/>
    <s v="1 Door_x000d__x000a_"/>
    <x v="4"/>
    <m/>
    <x v="0"/>
  </r>
  <r>
    <s v="Gasafe_10658524"/>
    <d v="2012-02-22T00:00:00"/>
    <s v="5 ST MICHAELS ROAD LOCKS HEATH SOUTHAMPTON   SO31 6RJ"/>
    <s v="Installed a Gas Boiler_x000d__x000a_"/>
    <x v="2"/>
    <m/>
    <x v="1"/>
  </r>
  <r>
    <s v="NICEIC_6204290"/>
    <d v="2012-02-22T00:00:00"/>
    <s v="30 LANCASTER CLOSE LEE-ON-THE-SOLENT    PO13 9AY"/>
    <s v="Installation/alteration of a generator/solar voltaic system_x000d__x000a_"/>
    <x v="5"/>
    <m/>
    <x v="0"/>
  </r>
  <r>
    <s v="FENSA_8867385"/>
    <d v="2012-02-22T00:00:00"/>
    <s v="27 THE CHESTNUTS LOCKS ROAD LOCKS HEATH SOUTHAMPTON  SO31 6DJ"/>
    <s v="3 Windows_x000d__x000a_"/>
    <x v="4"/>
    <m/>
    <x v="1"/>
  </r>
  <r>
    <s v="CIGA_4562424"/>
    <d v="2012-02-22T00:00:00"/>
    <s v="17 BOLDENS ROAD GOSPORT    PO12 2HA"/>
    <s v="Installation of Cavity Wall Insulation_x000d__x000a_"/>
    <x v="7"/>
    <m/>
    <x v="0"/>
  </r>
  <r>
    <s v="Gasafe_10742242"/>
    <d v="2012-02-22T00:00:00"/>
    <s v="3 SHOREWOOD CLOSE WARSASH SOUTHAMPTON   SO31 9LB"/>
    <s v="Installed a Gas Boiler_x000d__x000a_"/>
    <x v="2"/>
    <m/>
    <x v="1"/>
  </r>
  <r>
    <s v="HETAS_294642"/>
    <d v="2012-02-22T00:00:00"/>
    <s v="49 ANSON GROVE FAREHAM    PO16 8JQ"/>
    <s v="Lounge_x000d__x000a_Dry Roomheater/Stove_x000d__x000a_Dry System Only_x000d__x000a_New Insulated Factory Made Chimney System_x000d__x000a_Updated Existing Hearth/Surround_x000d__x000a_"/>
    <x v="12"/>
    <m/>
    <x v="1"/>
  </r>
  <r>
    <s v="CIGA_4942141"/>
    <d v="2012-02-22T00:00:00"/>
    <s v="8 CORMORANT WALK GOSPORT    PO13 0RP"/>
    <s v="Installation of Cavity Wall Insulation_x000d__x000a_"/>
    <x v="7"/>
    <m/>
    <x v="0"/>
  </r>
  <r>
    <s v="CIGA_4562429"/>
    <d v="2012-02-22T00:00:00"/>
    <s v="20 PARK GLEN PARK GATE SOUTHAMPTON   SO31 6BZ"/>
    <s v="Installation of Cavity Wall Insulation_x000d__x000a_"/>
    <x v="7"/>
    <m/>
    <x v="1"/>
  </r>
  <r>
    <s v="CIGA_4551124"/>
    <d v="2012-02-22T00:00:00"/>
    <s v="98 CARISBROOKE ROAD GOSPORT    PO13 0NY"/>
    <s v="Installation of Cavity Wall Insulation_x000d__x000a_"/>
    <x v="7"/>
    <m/>
    <x v="0"/>
  </r>
  <r>
    <s v="NAPIT_708935"/>
    <d v="2012-02-22T00:00:00"/>
    <s v="29 RYDAL ROAD GOSPORT    PO12 4ES"/>
    <s v="Replacement consumer unit_x000d__x000a_House Dwelling_x000d__x000a_"/>
    <x v="1"/>
    <m/>
    <x v="0"/>
  </r>
  <r>
    <s v="Gasafe_10639310"/>
    <d v="2012-02-22T00:00:00"/>
    <s v="2 ORWELL CLOSE GOSPORT    PO12 4GR"/>
    <s v="Installed a Gas Fire_x000d__x000a_"/>
    <x v="2"/>
    <m/>
    <x v="0"/>
  </r>
  <r>
    <s v="Gasafe_10780217"/>
    <d v="2012-02-22T00:00:00"/>
    <s v="2 ROTHESAY ROAD GOSPORT    PO12 4PU"/>
    <s v="Installed a Gas Boiler_x000d__x000a_"/>
    <x v="2"/>
    <m/>
    <x v="0"/>
  </r>
  <r>
    <s v="FENSA_8731265"/>
    <d v="2012-02-22T00:00:00"/>
    <s v="41 OLD FARM LANE FAREHAM    PO14 2BZ"/>
    <s v="2 Windows_x000d__x000a_"/>
    <x v="4"/>
    <m/>
    <x v="1"/>
  </r>
  <r>
    <s v="NICEIC_6303689"/>
    <d v="2012-02-22T00:00:00"/>
    <s v="11 WYATT COURT SALT MEAT LANE GOSPORT   PO12 1AX"/>
    <s v="New installation (New Build)_x000d__x000a_"/>
    <x v="5"/>
    <m/>
    <x v="0"/>
  </r>
  <r>
    <s v="NICEIC_6303693"/>
    <d v="2012-02-22T00:00:00"/>
    <s v="12 WYATT COURT SALT MEAT LANE GOSPORT   PO12 1AX"/>
    <s v="New installation (New Build)_x000d__x000a_"/>
    <x v="5"/>
    <m/>
    <x v="0"/>
  </r>
  <r>
    <s v="NICEIC_6303717"/>
    <d v="2012-02-22T00:00:00"/>
    <s v="15 WYATT COURT SALT MEAT LANE GOSPORT   PO12 1AX"/>
    <s v="New installation (New Build)_x000d__x000a_"/>
    <x v="5"/>
    <m/>
    <x v="0"/>
  </r>
  <r>
    <s v="NICEIC_6303721"/>
    <d v="2012-02-22T00:00:00"/>
    <s v="16 WYATT COURT SALT MEAT LANE GOSPORT   PO12 1AX"/>
    <s v="New installation (New Build)_x000d__x000a_"/>
    <x v="5"/>
    <m/>
    <x v="0"/>
  </r>
  <r>
    <s v="NICEIC_6303726"/>
    <d v="2012-02-22T00:00:00"/>
    <s v="17 WYATT COURT SALT MEAT LANE GOSPORT   PO12 1AX"/>
    <s v="New installation (New Build)_x000d__x000a_"/>
    <x v="5"/>
    <m/>
    <x v="0"/>
  </r>
  <r>
    <s v="NICEIC_6303732"/>
    <d v="2012-02-22T00:00:00"/>
    <s v="18 WYATT COURT SALT MEAT LANE GOSPORT   PO12 1AX"/>
    <s v="New installation (New Build)_x000d__x000a_"/>
    <x v="5"/>
    <m/>
    <x v="0"/>
  </r>
  <r>
    <s v="CIGA_4554628"/>
    <d v="2012-02-21T00:00:00"/>
    <s v="ROMFORD HOUSE ROMFORD ROAD WARSASH SOUTHAMPTON  SO31 9GZ"/>
    <s v="Installation of Cavity Wall Insulation_x000d__x000a_"/>
    <x v="7"/>
    <m/>
    <x v="1"/>
  </r>
  <r>
    <s v="FENSA_8740247"/>
    <d v="2012-02-21T00:00:00"/>
    <s v="66 WESTERN WAY GOSPORT    PO12 2NQ"/>
    <s v="1 Window_x000d__x000a_3 Doors_x000d__x000a_"/>
    <x v="4"/>
    <m/>
    <x v="0"/>
  </r>
  <r>
    <s v="Gasafe_10619569"/>
    <d v="2012-02-21T00:00:00"/>
    <s v="68B ST MICHAELS GROVE FAREHAM    PO14 1DT"/>
    <s v="Installed a Gas Boiler_x000d__x000a_"/>
    <x v="2"/>
    <m/>
    <x v="1"/>
  </r>
  <r>
    <s v="FENSA_8728317"/>
    <d v="2012-02-21T00:00:00"/>
    <s v="86 HIGHFIELD AVENUE FAREHAM    PO14 1HX"/>
    <s v="6 Windows_x000d__x000a_2 Doors_x000d__x000a_"/>
    <x v="4"/>
    <m/>
    <x v="1"/>
  </r>
  <r>
    <s v="NAPIT_707877"/>
    <d v="2012-02-21T00:00:00"/>
    <s v="5 TEWKESBURY AVENUE FAREHAM    PO15 6LL"/>
    <s v="Installed an invertor for microgeneration equipment_x000d__x000a_Detached Shed,Garage or Greenhouse_x000d__x000a_"/>
    <x v="1"/>
    <m/>
    <x v="1"/>
  </r>
  <r>
    <s v="CIGA_4568256"/>
    <d v="2012-02-21T00:00:00"/>
    <s v="12 EARLS ROAD FAREHAM    PO16 0RU"/>
    <s v="Installation of Cavity Wall Insulation_x000d__x000a_"/>
    <x v="7"/>
    <m/>
    <x v="1"/>
  </r>
  <r>
    <s v="FENSA_8717227"/>
    <d v="2012-02-21T00:00:00"/>
    <s v="20 FAIRACRE RISE FAREHAM    PO14 3AW"/>
    <s v="4 Windows_x000d__x000a_"/>
    <x v="4"/>
    <m/>
    <x v="1"/>
  </r>
  <r>
    <s v="Gasafe_10658523"/>
    <d v="2012-02-21T00:00:00"/>
    <s v="31 PARK WALK FAREHAM    PO15 6NG"/>
    <s v="Installed a Gas Boiler_x000d__x000a_"/>
    <x v="2"/>
    <m/>
    <x v="1"/>
  </r>
  <r>
    <s v="Gasafe_10617108"/>
    <d v="2012-02-21T00:00:00"/>
    <s v="7 PARTRIDGE CLOSE FAREHAM    PO16 8YF"/>
    <s v="Installed a Gas Boiler_x000d__x000a_"/>
    <x v="2"/>
    <m/>
    <x v="1"/>
  </r>
  <r>
    <s v="FENSA_8786533"/>
    <d v="2012-02-21T00:00:00"/>
    <s v="31 THE WATERS FAREHAM    PO17 5EL"/>
    <s v="1 Window_x000d__x000a_1 Door_x000d__x000a_"/>
    <x v="4"/>
    <m/>
    <x v="1"/>
  </r>
  <r>
    <s v="CIGA_4540794"/>
    <d v="2012-02-21T00:00:00"/>
    <s v="8 SHERIDAN GARDENS WHITELEY FAREHAM   PO15 7DY"/>
    <s v="Installation of Cavity Wall Insulation_x000d__x000a_"/>
    <x v="7"/>
    <m/>
    <x v="1"/>
  </r>
  <r>
    <s v="FENSA_8970037"/>
    <d v="2012-02-21T00:00:00"/>
    <s v="2C ADMIRALS ROAD LOCKS HEATH SOUTHAMPTON   SO31 6QF"/>
    <s v="5 Windows_x000d__x000a_"/>
    <x v="4"/>
    <m/>
    <x v="1"/>
  </r>
  <r>
    <s v="CIGA_4568306"/>
    <d v="2012-02-21T00:00:00"/>
    <s v="19 DEACON ROAD LOCKS HEATH SOUTHAMPTON   SO31 6RU"/>
    <s v="Installation of Cavity Wall Insulation_x000d__x000a_"/>
    <x v="7"/>
    <m/>
    <x v="1"/>
  </r>
  <r>
    <s v="FENSA_8867372"/>
    <d v="2012-02-21T00:00:00"/>
    <s v="25 THE CHESTNUTS LOCKS ROAD LOCKS HEATH SOUTHAMPTON  SO31 6DJ"/>
    <s v="2 Windows_x000d__x000a_"/>
    <x v="4"/>
    <m/>
    <x v="1"/>
  </r>
  <r>
    <s v="FENSA_8867380"/>
    <d v="2012-02-21T00:00:00"/>
    <s v="26 THE CHESTNUTS LOCKS ROAD LOCKS HEATH SOUTHAMPTON  SO31 6DJ"/>
    <s v="3 Windows_x000d__x000a_"/>
    <x v="4"/>
    <m/>
    <x v="1"/>
  </r>
  <r>
    <s v="FENSA_8717811"/>
    <d v="2012-02-21T00:00:00"/>
    <s v="14 DEANS GATE FAREHAM    PO14 2NX"/>
    <s v="1 Window_x000d__x000a_"/>
    <x v="4"/>
    <m/>
    <x v="1"/>
  </r>
  <r>
    <s v="FENSA_8738508"/>
    <d v="2012-02-21T00:00:00"/>
    <s v="31 DEAL CLOSE FAREHAM    PO14 2LZ"/>
    <s v="6 Windows_x000d__x000a_"/>
    <x v="4"/>
    <m/>
    <x v="1"/>
  </r>
  <r>
    <s v="ELECSA_PP1295373"/>
    <d v="2012-02-21T00:00:00"/>
    <s v="4 ROBINS CLOSE FAREHAM    PO14 3PB"/>
    <s v="Circuit alteration or addition in a kitchen/special location_x000d__x000a_Control wiring including that of fire/security/heating/cooling/ventilation systems_x000d__x000a_Upgrade or alteration to means of earthing_x000d__x000a_"/>
    <x v="0"/>
    <m/>
    <x v="1"/>
  </r>
  <r>
    <s v="Gasafe_10635999"/>
    <d v="2012-02-21T00:00:00"/>
    <s v="4 ROBINS CLOSE FAREHAM    PO14 3PB"/>
    <s v="Installed a Gas Boiler_x000d__x000a_"/>
    <x v="2"/>
    <m/>
    <x v="1"/>
  </r>
  <r>
    <s v="NAPIT_708853"/>
    <d v="2012-02-21T00:00:00"/>
    <s v="17 SANROSS CLOSE FAREHAM    PO14 3NH"/>
    <s v="Replacement consumer unit_x000d__x000a_House Dwelling_x000d__x000a_Circuit alteration or addition in a kitchen/special location_x000d__x000a_House Dwelling_x000d__x000a_"/>
    <x v="1"/>
    <m/>
    <x v="1"/>
  </r>
  <r>
    <s v="FENSA_8717288"/>
    <d v="2012-02-21T00:00:00"/>
    <s v="23A FINISTERRE CLOSE FAREHAM    PO14 3TJ"/>
    <s v="5 Windows_x000d__x000a_"/>
    <x v="4"/>
    <m/>
    <x v="1"/>
  </r>
  <r>
    <s v="ELECSA_PP1300356"/>
    <d v="2012-02-21T00:00:00"/>
    <s v="89 PORTSVIEW AVENUE FAREHAM    PO16 8LT"/>
    <s v="Circuit alteration or addition in a kitchen/special location_x000d__x000a_Replacement consumer unit_x000d__x000a_"/>
    <x v="0"/>
    <m/>
    <x v="1"/>
  </r>
  <r>
    <s v="FENSA_8787091"/>
    <d v="2012-02-21T00:00:00"/>
    <s v="40 PORTSVIEW AVENUE FAREHAM    PO16 8LU"/>
    <s v="4 Windows_x000d__x000a_1 Door_x000d__x000a_"/>
    <x v="4"/>
    <m/>
    <x v="1"/>
  </r>
  <r>
    <s v="Gasafe_10657911"/>
    <d v="2012-02-21T00:00:00"/>
    <s v="44 BUCHAN AVENUE WHITELEY FAREHAM   PO15 7EU"/>
    <s v="Installed a Gas Boiler_x000d__x000a_"/>
    <x v="2"/>
    <m/>
    <x v="1"/>
  </r>
  <r>
    <s v="FENSA_9090076"/>
    <d v="2012-02-21T00:00:00"/>
    <s v="107 THE CROSSWAY FAREHAM    PO16 8NP"/>
    <s v="7 Windows_x000d__x000a_"/>
    <x v="4"/>
    <m/>
    <x v="1"/>
  </r>
  <r>
    <s v="FENSA_8717487"/>
    <d v="2012-02-21T00:00:00"/>
    <s v="28 WESTLEY GROVE FAREHAM    PO14 1HW"/>
    <s v="1 Door_x000d__x000a_"/>
    <x v="4"/>
    <m/>
    <x v="1"/>
  </r>
  <r>
    <s v="FENSA_8822901"/>
    <d v="2012-02-21T00:00:00"/>
    <s v="2 DANEHURST PLACE LOCKS HEATH SOUTHAMPTON   SO31 6PP"/>
    <s v="2 Windows_x000d__x000a_1 Door_x000d__x000a_"/>
    <x v="4"/>
    <m/>
    <x v="1"/>
  </r>
  <r>
    <s v="CIGA_4540826"/>
    <d v="2012-02-21T00:00:00"/>
    <s v="25 WATERSMEET FAREHAM    PO16 0TG"/>
    <s v="Installation of Cavity Wall Insulation_x000d__x000a_"/>
    <x v="7"/>
    <m/>
    <x v="1"/>
  </r>
  <r>
    <s v="CIGA_4540812"/>
    <d v="2012-02-21T00:00:00"/>
    <s v="3 FORTON ROAD GOSPORT    PO12 4TD"/>
    <s v="Installation of Cavity Wall Insulation_x000d__x000a_"/>
    <x v="7"/>
    <m/>
    <x v="0"/>
  </r>
  <r>
    <s v="FENSA_8750063"/>
    <d v="2012-02-21T00:00:00"/>
    <s v="161 GROVE ROAD GOSPORT    PO12 4JN"/>
    <s v="8 Windows_x000d__x000a_"/>
    <x v="4"/>
    <m/>
    <x v="0"/>
  </r>
  <r>
    <s v="ELECSA_PP1292793"/>
    <d v="2012-02-21T00:00:00"/>
    <s v="FLAT 4 VICTORY COURT 23 MARINE PARADE WEST LEE-ON-THE-SOLENT  PO13 9LN"/>
    <s v="Replacement consumer unit_x000d__x000a_"/>
    <x v="0"/>
    <m/>
    <x v="0"/>
  </r>
  <r>
    <s v="CIGA_4669493"/>
    <d v="2012-02-21T00:00:00"/>
    <s v="LOWER FLAT 1 GREEN LANE HARDWAY GOSPORT  PO12 4LP"/>
    <s v="Installation of Cavity Wall Insulation_x000d__x000a_"/>
    <x v="7"/>
    <m/>
    <x v="0"/>
  </r>
  <r>
    <s v="Gasafe_10670536"/>
    <d v="2012-02-21T00:00:00"/>
    <s v="54 FOSTER ROAD GOSPORT    PO12 2JJ"/>
    <s v="Installed a Gas Boiler_x000d__x000a_"/>
    <x v="2"/>
    <m/>
    <x v="0"/>
  </r>
  <r>
    <s v="CIGA_4672398"/>
    <d v="2012-02-21T00:00:00"/>
    <s v="UPPER FLAT 1 GREEN LANE HARDWAY GOSPORT  PO12 4LP"/>
    <s v="Installation of Cavity Wall Insulation_x000d__x000a_"/>
    <x v="7"/>
    <m/>
    <x v="0"/>
  </r>
  <r>
    <s v="ELECSA_PP1302353"/>
    <d v="2012-02-21T00:00:00"/>
    <s v="64 THE AVENUE GOSPORT    PO12 2JU"/>
    <s v="Circuit alteration or addition in a kitchen/special location_x000d__x000a_"/>
    <x v="0"/>
    <m/>
    <x v="0"/>
  </r>
  <r>
    <s v="Gasafe_10794386"/>
    <d v="2012-02-21T00:00:00"/>
    <s v="10 STANLEY CLOSE GOSPORT    PO12 4AJ"/>
    <s v="Installed a Gas Boiler_x000d__x000a_"/>
    <x v="2"/>
    <m/>
    <x v="0"/>
  </r>
  <r>
    <s v="CIGA_4560740"/>
    <d v="2012-02-21T00:00:00"/>
    <s v="14 HEADLEY CLOSE LEE-ON-THE-SOLENT    PO13 8HX"/>
    <s v="Installation of Cavity Wall Insulation_x000d__x000a_"/>
    <x v="7"/>
    <m/>
    <x v="0"/>
  </r>
  <r>
    <s v="CIGA_4540813"/>
    <d v="2012-02-21T00:00:00"/>
    <s v="47 MILLER DRIVE FAREHAM    PO16 7LY"/>
    <s v="Installation of Cavity Wall Insulation_x000d__x000a_"/>
    <x v="7"/>
    <m/>
    <x v="1"/>
  </r>
  <r>
    <s v="NICEIC_6195695"/>
    <d v="2012-02-21T00:00:00"/>
    <s v="12 RANSOME CLOSE FAREHAM    PO14 4JD"/>
    <s v="Circuit alteration or addition in kitchen/ special location_x000d__x000a_"/>
    <x v="5"/>
    <m/>
    <x v="1"/>
  </r>
  <r>
    <s v="FENSA_8786956"/>
    <d v="2012-02-21T00:00:00"/>
    <s v="5 SEATON CLOSE FAREHAM    PO14 2PX"/>
    <s v="6 Windows_x000d__x000a_"/>
    <x v="4"/>
    <m/>
    <x v="1"/>
  </r>
  <r>
    <s v="CIGA_4560343"/>
    <d v="2012-02-21T00:00:00"/>
    <s v="4 ASHDOWN GOSPORT    PO13 0DF"/>
    <s v="Installation of Cavity Wall Insulation_x000d__x000a_"/>
    <x v="7"/>
    <m/>
    <x v="0"/>
  </r>
  <r>
    <s v="NICEIC_6207014"/>
    <d v="2012-02-21T00:00:00"/>
    <s v="26 ALVESTON AVENUE FAREHAM    PO14 3BH"/>
    <s v="Replacement consumer unit_x000d__x000a_Rewire of all circuits_x000d__x000a_"/>
    <x v="5"/>
    <m/>
    <x v="1"/>
  </r>
  <r>
    <s v="NICEIC_6195691"/>
    <d v="2012-02-21T00:00:00"/>
    <s v="88 LINDEN LEA FAREHAM    PO16 8EA"/>
    <s v="Circuit alteration or addition in kitchen/ special location_x000d__x000a_"/>
    <x v="5"/>
    <m/>
    <x v="1"/>
  </r>
  <r>
    <s v="FENSA_8786796"/>
    <d v="2012-02-21T00:00:00"/>
    <s v="23 COMPTON CLOSE LEE-ON-THE-SOLENT    PO13 8JP"/>
    <s v="3 Windows_x000d__x000a_"/>
    <x v="4"/>
    <m/>
    <x v="0"/>
  </r>
  <r>
    <s v="FENSA_8736380"/>
    <d v="2012-02-21T00:00:00"/>
    <s v="1 CRANBOURNE ROAD GOSPORT    PO12 1RJ"/>
    <s v="1 Window_x000d__x000a_1 Door_x000d__x000a_"/>
    <x v="4"/>
    <m/>
    <x v="0"/>
  </r>
  <r>
    <s v="BMCL_19466"/>
    <d v="2012-02-21T00:00:00"/>
    <s v="102 ROWNER ROAD GOSPORT    PO13 9RG"/>
    <s v="Installed photovoltaics (inverter for photovoltaics)_x000d__x000a_"/>
    <x v="3"/>
    <m/>
    <x v="0"/>
  </r>
  <r>
    <s v="NICEIC_6239454"/>
    <d v="2012-02-21T00:00:00"/>
    <s v="94 ROWNER ROAD GOSPORT    PO13 9RG"/>
    <s v="Installation/alteration of a generator/solar voltaic system_x000d__x000a_"/>
    <x v="5"/>
    <m/>
    <x v="0"/>
  </r>
  <r>
    <s v="CIGA_4560607"/>
    <d v="2012-02-21T00:00:00"/>
    <s v="74 ELMHURST ROAD FAREHAM    PO16 0PT"/>
    <s v="Installation of Cavity Wall Insulation_x000d__x000a_"/>
    <x v="7"/>
    <m/>
    <x v="1"/>
  </r>
  <r>
    <s v="Gasafe_10635998"/>
    <d v="2012-02-21T00:00:00"/>
    <s v="23 LAVINIA ROAD GOSPORT    PO12 3PA"/>
    <s v="Installed a Gas Boiler_x000d__x000a_"/>
    <x v="2"/>
    <m/>
    <x v="0"/>
  </r>
  <r>
    <s v="NICEIC_6206300"/>
    <d v="2012-02-21T00:00:00"/>
    <s v="FLAT 39 ST MATTHEWS COURT KING STREET GOSPORT  PO12 1AW"/>
    <s v="Replacement consumer unit_x000d__x000a_"/>
    <x v="5"/>
    <m/>
    <x v="0"/>
  </r>
  <r>
    <s v="CIGA_4540777"/>
    <d v="2012-02-21T00:00:00"/>
    <s v="15 MAGPIE LANE LEE-ON-THE-SOLENT    PO13 8LE"/>
    <s v="Installation of Cavity Wall Insulation_x000d__x000a_"/>
    <x v="7"/>
    <m/>
    <x v="0"/>
  </r>
  <r>
    <s v="Gasafe_10740533"/>
    <d v="2012-02-21T00:00:00"/>
    <s v="3 THE OFFICERS QUARTERS WEEVIL LANE GOSPORT   PO12 1AG"/>
    <s v="Installed a Gas Boiler_x000d__x000a_"/>
    <x v="2"/>
    <m/>
    <x v="0"/>
  </r>
  <r>
    <s v="FENSA_8736381"/>
    <d v="2012-02-21T00:00:00"/>
    <s v="29 THE PARKWAY GOSPORT    PO13 0PT"/>
    <s v="1 Door_x000d__x000a_"/>
    <x v="4"/>
    <m/>
    <x v="0"/>
  </r>
  <r>
    <s v="FENSA_8717220"/>
    <d v="2012-02-21T00:00:00"/>
    <s v="37 THE PARKWAY GOSPORT    PO13 0PT"/>
    <s v="6 Windows_x000d__x000a_1 Door_x000d__x000a_"/>
    <x v="4"/>
    <m/>
    <x v="0"/>
  </r>
  <r>
    <s v="Gasafe_10648841"/>
    <d v="2012-02-21T00:00:00"/>
    <s v="33 SEDGELEY GROVE GOSPORT    PO12 4NL"/>
    <s v="Installed a Gas Boiler_x000d__x000a_"/>
    <x v="2"/>
    <m/>
    <x v="0"/>
  </r>
  <r>
    <s v="NICEIC_6241341"/>
    <d v="2012-02-21T00:00:00"/>
    <s v="11 WARSASH GROVE GOSPORT    PO13 0QR"/>
    <s v="Replacement consumer unit_x000d__x000a_"/>
    <x v="5"/>
    <m/>
    <x v="0"/>
  </r>
  <r>
    <s v="NICEIC_6304010"/>
    <d v="2012-02-21T00:00:00"/>
    <s v="48 WYATT COURT SALT MEAT LANE GOSPORT   PO12 1AX"/>
    <s v="New installation (New Build)_x000d__x000a_"/>
    <x v="5"/>
    <m/>
    <x v="0"/>
  </r>
  <r>
    <s v="CIGA_4560549"/>
    <d v="2012-02-21T00:00:00"/>
    <s v="4 TWYFORD DRIVE LEE-ON-THE-SOLENT    PO13 8HU"/>
    <s v="Installation of Cavity Wall Insulation_x000d__x000a_"/>
    <x v="7"/>
    <m/>
    <x v="0"/>
  </r>
  <r>
    <s v="Gasafe_10658013"/>
    <d v="2012-02-21T00:00:00"/>
    <s v="43 COCHRANE CLOSE GOSPORT    PO13 8EX"/>
    <s v="Installed a Gas Boiler_x000d__x000a_"/>
    <x v="2"/>
    <m/>
    <x v="0"/>
  </r>
  <r>
    <s v="NICEIC_6207754"/>
    <d v="2012-02-21T00:00:00"/>
    <s v="27 REDMILL DRIVE LEE-ON-THE-SOLENT    PO13 9JE"/>
    <s v="Replacement consumer unit_x000d__x000a_"/>
    <x v="5"/>
    <m/>
    <x v="0"/>
  </r>
  <r>
    <s v="ELECSA_PP1293224"/>
    <d v="2012-02-21T00:00:00"/>
    <s v="25 ALBACORE CLOSE LEE-ON-THE-SOLENT    PO13 8GG"/>
    <s v="One or more new circuits_x000d__x000a_"/>
    <x v="0"/>
    <m/>
    <x v="0"/>
  </r>
  <r>
    <s v="FENSA_8787113"/>
    <d v="2012-02-21T00:00:00"/>
    <s v="8 MIDDLE MEAD FAREHAM    PO14 3EG"/>
    <s v="8 Windows_x000d__x000a_"/>
    <x v="4"/>
    <m/>
    <x v="1"/>
  </r>
  <r>
    <s v="Gasafe_10699147"/>
    <d v="2012-02-20T00:00:00"/>
    <s v="EDELWEISS 28 WALTON COURT FAREHAM   PO15 6EZ"/>
    <s v="Installed a Gas Boiler_x000d__x000a_"/>
    <x v="2"/>
    <m/>
    <x v="1"/>
  </r>
  <r>
    <s v="NICEIC_6224976"/>
    <d v="2012-02-20T00:00:00"/>
    <s v="39 COLERIDGE DRIVE WHITELEY FAREHAM   PO15 7NN"/>
    <s v="New installation (New Build)_x000d__x000a_"/>
    <x v="5"/>
    <m/>
    <x v="1"/>
  </r>
  <r>
    <s v="NICEIC_6188081"/>
    <d v="2012-02-20T00:00:00"/>
    <s v="31 SAN DIEGO ROAD GOSPORT    PO12 4QS"/>
    <s v="Circuit alteration or addition in kitchen/ special location_x000d__x000a_Control wiring including fire/security/heating/cooling/ventilation systems_x000d__x000a_"/>
    <x v="5"/>
    <m/>
    <x v="0"/>
  </r>
  <r>
    <s v="NICEIC_6304016"/>
    <d v="2012-02-20T00:00:00"/>
    <s v="49 WYATT COURT SALT MEAT LANE GOSPORT   PO12 1AX"/>
    <s v="New installation (New Build)_x000d__x000a_"/>
    <x v="5"/>
    <m/>
    <x v="0"/>
  </r>
  <r>
    <s v="Gasafe_10615592"/>
    <d v="2012-02-20T00:00:00"/>
    <s v="132 ROWNER LANE GOSPORT    PO13 0ES"/>
    <s v="Installed a Gas Fire_x000d__x000a_"/>
    <x v="2"/>
    <m/>
    <x v="0"/>
  </r>
  <r>
    <s v="FENSA_8805400"/>
    <d v="2012-02-20T00:00:00"/>
    <s v="5 AVON CLOSE LEE-ON-THE-SOLENT    PO13 8JQ"/>
    <s v="4 Windows_x000d__x000a_2 Doors_x000d__x000a_"/>
    <x v="4"/>
    <m/>
    <x v="0"/>
  </r>
  <r>
    <s v="NICEIC_6272795"/>
    <d v="2012-02-20T00:00:00"/>
    <s v="2 MARTINET DRIVE LEE-ON-THE-SOLENT    PO13 8GP"/>
    <s v="Circuit alteration or addition in kitchen/ special location_x000d__x000a_"/>
    <x v="5"/>
    <m/>
    <x v="0"/>
  </r>
  <r>
    <s v="Gasafe_10650271"/>
    <d v="2012-02-20T00:00:00"/>
    <s v="10 FINDON ROAD GOSPORT    PO12 4EP"/>
    <s v="Installed a Gas Boiler_x000d__x000a_"/>
    <x v="2"/>
    <m/>
    <x v="0"/>
  </r>
  <r>
    <s v="Gasafe_10631882"/>
    <d v="2012-02-20T00:00:00"/>
    <s v="22 WYCOTE ROAD GOSPORT    PO13 0TG"/>
    <s v="Installed a Gas Boiler_x000d__x000a_"/>
    <x v="2"/>
    <m/>
    <x v="0"/>
  </r>
  <r>
    <s v="Gasafe_10618978"/>
    <d v="2012-02-20T00:00:00"/>
    <s v="FLAT 1 PIER HOUSE 1 MARINE PARADE EAST LEE-ON-THE-SOLENT  PO13 9FP"/>
    <s v="Installed a Gas Boiler_x000d__x000a_"/>
    <x v="2"/>
    <m/>
    <x v="0"/>
  </r>
  <r>
    <s v="Gasafe_10618971"/>
    <d v="2012-02-20T00:00:00"/>
    <s v="FLAT 2 PIER HOUSE 1 MARINE PARADE EAST LEE-ON-THE-SOLENT  PO13 9FP"/>
    <s v="Installed a Gas Boiler_x000d__x000a_"/>
    <x v="2"/>
    <m/>
    <x v="0"/>
  </r>
  <r>
    <s v="Gasafe_10618979"/>
    <d v="2012-02-20T00:00:00"/>
    <s v="FLAT 3 PIER HOUSE 1 MARINE PARADE EAST LEE-ON-THE-SOLENT  PO13 9FP"/>
    <s v="Installed a Gas Boiler_x000d__x000a_"/>
    <x v="2"/>
    <m/>
    <x v="0"/>
  </r>
  <r>
    <s v="Gasafe_10618972"/>
    <d v="2012-02-20T00:00:00"/>
    <s v="FLAT 4 PIER HOUSE 1 MARINE PARADE EAST LEE-ON-THE-SOLENT  PO13 9FP"/>
    <s v="Installed a Gas Boiler_x000d__x000a_"/>
    <x v="2"/>
    <m/>
    <x v="0"/>
  </r>
  <r>
    <s v="Gasafe_10618973"/>
    <d v="2012-02-20T00:00:00"/>
    <s v="FLAT 5 PIER HOUSE 1 MARINE PARADE EAST LEE-ON-THE-SOLENT  PO13 9FP"/>
    <s v="Installed a Gas Boiler_x000d__x000a_"/>
    <x v="2"/>
    <m/>
    <x v="0"/>
  </r>
  <r>
    <s v="Gasafe_10618980"/>
    <d v="2012-02-20T00:00:00"/>
    <s v="FLAT 6 PIER HOUSE 1 MARINE PARADE EAST LEE-ON-THE-SOLENT  PO13 9FP"/>
    <s v="Installed a Gas Boiler_x000d__x000a_"/>
    <x v="2"/>
    <m/>
    <x v="0"/>
  </r>
  <r>
    <s v="Gasafe_10618974"/>
    <d v="2012-02-20T00:00:00"/>
    <s v="FLAT 7 PIER HOUSE 1 MARINE PARADE EAST LEE-ON-THE-SOLENT  PO13 9FP"/>
    <s v="Installed a Gas Boiler_x000d__x000a_"/>
    <x v="2"/>
    <m/>
    <x v="0"/>
  </r>
  <r>
    <s v="Gasafe_10618981"/>
    <d v="2012-02-20T00:00:00"/>
    <s v="FLAT 8 PIER HOUSE 1 MARINE PARADE EAST LEE-ON-THE-SOLENT  PO13 9FP"/>
    <s v="Installed a Gas Boiler_x000d__x000a_"/>
    <x v="2"/>
    <m/>
    <x v="0"/>
  </r>
  <r>
    <s v="Gasafe_10618982"/>
    <d v="2012-02-20T00:00:00"/>
    <s v="FLAT 9 PIER HOUSE 1 MARINE PARADE EAST LEE-ON-THE-SOLENT  PO13 9FP"/>
    <s v="Installed a Gas Boiler_x000d__x000a_"/>
    <x v="2"/>
    <m/>
    <x v="0"/>
  </r>
  <r>
    <s v="Gasafe_10618975"/>
    <d v="2012-02-20T00:00:00"/>
    <s v="FLAT 10 PIER HOUSE 1 MARINE PARADE EAST LEE-ON-THE-SOLENT  PO13 9FP"/>
    <s v="Installed a Gas Boiler_x000d__x000a_"/>
    <x v="2"/>
    <m/>
    <x v="0"/>
  </r>
  <r>
    <s v="Gasafe_10618977"/>
    <d v="2012-02-20T00:00:00"/>
    <s v="FLAT 14 PIER HOUSE 1 MARINE PARADE EAST LEE-ON-THE-SOLENT  PO13 9FP"/>
    <s v="Installed a Gas Boiler_x000d__x000a_"/>
    <x v="2"/>
    <m/>
    <x v="0"/>
  </r>
  <r>
    <s v="CIGA_4569237"/>
    <d v="2012-02-20T00:00:00"/>
    <s v="91 BROOK LANE WARSASH SOUTHAMPTON   SO31 9FE"/>
    <s v="Installation of Cavity Wall Insulation_x000d__x000a_"/>
    <x v="7"/>
    <m/>
    <x v="1"/>
  </r>
  <r>
    <s v="NAPIT_717835"/>
    <d v="2012-02-20T00:00:00"/>
    <s v="131 PAXTON ROAD FAREHAM    PO14 1AE"/>
    <s v="Replacement consumer unit_x000d__x000a_House Dwelling_x000d__x000a_Circuit alteration or addition in a kitchen/special location_x000d__x000a_Detached Shed,Garage or Greenhouse_x000d__x000a_Circuit alteration or addition in a kitchen/special location_x000d__x000a_Kitchen_x000d__x000a_"/>
    <x v="1"/>
    <m/>
    <x v="1"/>
  </r>
  <r>
    <s v="NICEIC_6207016"/>
    <d v="2012-02-20T00:00:00"/>
    <s v="2 SIBLAND CLOSE FAREHAM    PO14 3BA"/>
    <s v="Replacement consumer unit_x000d__x000a_Rewire of all circuits_x000d__x000a_"/>
    <x v="5"/>
    <m/>
    <x v="1"/>
  </r>
  <r>
    <s v="Gasafe_10798796"/>
    <d v="2012-02-20T00:00:00"/>
    <s v="18 SPENSER CLOSE WARSASH SOUTHAMPTON   SO31 9GR"/>
    <s v="Installed a Gas Boiler_x000d__x000a_"/>
    <x v="2"/>
    <m/>
    <x v="1"/>
  </r>
  <r>
    <s v="NICEIC_6203798"/>
    <d v="2012-02-20T00:00:00"/>
    <s v="20 WINNHAM DRIVE FAREHAM    PO16 8QE"/>
    <s v="Replacement consumer unit_x000d__x000a_"/>
    <x v="5"/>
    <m/>
    <x v="1"/>
  </r>
  <r>
    <s v="FENSA_8728952"/>
    <d v="2012-02-20T00:00:00"/>
    <s v="37 WINNHAM DRIVE FAREHAM    PO16 8QG"/>
    <s v="1 Window_x000d__x000a_"/>
    <x v="4"/>
    <m/>
    <x v="1"/>
  </r>
  <r>
    <s v="FENSA_8741983"/>
    <d v="2012-02-20T00:00:00"/>
    <s v="33 ALDERS ROAD FAREHAM    PO16 0SH"/>
    <s v="5 Windows_x000d__x000a_"/>
    <x v="4"/>
    <m/>
    <x v="1"/>
  </r>
  <r>
    <s v="ELECSA_PP1289505"/>
    <d v="2012-02-20T00:00:00"/>
    <s v="40 WYNTON WAY FAREHAM    PO15 6NS"/>
    <s v="One or more new circuits_x000d__x000a_"/>
    <x v="0"/>
    <m/>
    <x v="1"/>
  </r>
  <r>
    <s v="FENSA_8768326"/>
    <d v="2012-02-20T00:00:00"/>
    <s v="24 UPLANDS CRESCENT FAREHAM    PO16 7JY"/>
    <s v="2 Windows_x000d__x000a_1 Door_x000d__x000a_"/>
    <x v="4"/>
    <m/>
    <x v="1"/>
  </r>
  <r>
    <s v="NICEIC_6188404"/>
    <d v="2012-02-20T00:00:00"/>
    <s v="64 PORTCHESTER ROAD FAREHAM    PO16 8QJ"/>
    <s v="Circuit alteration or addition in kitchen/ special location_x000d__x000a_Control wiring including fire/security/heating/cooling/ventilation systems_x000d__x000a_Lighting/Power outdoors_x000d__x000a_One or more new circuits_x000d__x000a_Replacement consumer unit_x000d__x000a_Rewire of all circuits_x000d__x000a_Upgrade or alteration to means of earthing_x000d__x000a_"/>
    <x v="5"/>
    <m/>
    <x v="1"/>
  </r>
  <r>
    <s v="HETAS_270121"/>
    <d v="2012-02-20T00:00:00"/>
    <s v="43 ARGYLE CRESCENT FAREHAM    PO15 6AN"/>
    <s v="Lounge_x000d__x000a_Dry Roomheater/Stove_x000d__x000a_Dry System Only_x000d__x000a_New Insulated Factory Made Chimney System_x000d__x000a_New Hearth/Surround_x000d__x000a_"/>
    <x v="12"/>
    <m/>
    <x v="1"/>
  </r>
  <r>
    <s v="NICEIC_6194084"/>
    <d v="2012-02-20T00:00:00"/>
    <s v="15 SPRING ROAD SARISBURY GREEN SOUTHAMPTON   SO31 7FG"/>
    <s v="One or more new circuits_x000d__x000a_"/>
    <x v="5"/>
    <m/>
    <x v="1"/>
  </r>
  <r>
    <s v="FENSA_8781369"/>
    <d v="2012-02-20T00:00:00"/>
    <s v="181 FUNTLEY ROAD FAREHAM    PO15 6DP"/>
    <s v="2 Windows_x000d__x000a_"/>
    <x v="4"/>
    <m/>
    <x v="1"/>
  </r>
  <r>
    <s v="NICEIC_6190107"/>
    <d v="2012-02-20T00:00:00"/>
    <s v="17 MEAD WAY FAREHAM    PO16 7LA"/>
    <s v="Circuit alteration or addition in kitchen/ special location_x000d__x000a_"/>
    <x v="5"/>
    <m/>
    <x v="1"/>
  </r>
  <r>
    <s v="CIGA_4562694"/>
    <d v="2012-02-20T00:00:00"/>
    <s v="230 LOCKS ROAD LOCKS HEATH SOUTHAMPTON   SO31 6LB"/>
    <s v="Installation of Cavity Wall Insulation_x000d__x000a_"/>
    <x v="7"/>
    <m/>
    <x v="1"/>
  </r>
  <r>
    <s v="FENSA_8767984"/>
    <d v="2012-02-20T00:00:00"/>
    <s v="20 MEADOW AVENUE LOCKS HEATH SOUTHAMPTON   SO31 6UW"/>
    <s v="1 Door_x000d__x000a_"/>
    <x v="4"/>
    <m/>
    <x v="1"/>
  </r>
  <r>
    <s v="FENSA_8742181"/>
    <d v="2012-02-20T00:00:00"/>
    <s v="6 WILDERN CLOSE LOCKS HEATH SOUTHAMPTON   SO31 7EZ"/>
    <s v="1 Window_x000d__x000a_"/>
    <x v="4"/>
    <m/>
    <x v="1"/>
  </r>
  <r>
    <s v="CIGA_4542764"/>
    <d v="2012-02-20T00:00:00"/>
    <s v="33A PAINSWICK CLOSE SARISBURY GREEN SOUTHAMPTON   SO31 7EQ"/>
    <s v="Installation of Cavity Wall Insulation_x000d__x000a_"/>
    <x v="7"/>
    <m/>
    <x v="1"/>
  </r>
  <r>
    <s v="NICEIC_6303150"/>
    <d v="2012-02-20T00:00:00"/>
    <s v="27 DAISY LANE LOCKS HEATH SOUTHAMPTON   SO31 6RA"/>
    <s v="One or more new circuits_x000d__x000a_Replacement consumer unit_x000d__x000a_"/>
    <x v="5"/>
    <m/>
    <x v="1"/>
  </r>
  <r>
    <s v="FENSA_8867365"/>
    <d v="2012-02-20T00:00:00"/>
    <s v="24 THE CHESTNUTS LOCKS ROAD LOCKS HEATH SOUTHAMPTON  SO31 6DJ"/>
    <s v="2 Windows_x000d__x000a_"/>
    <x v="4"/>
    <m/>
    <x v="1"/>
  </r>
  <r>
    <s v="NICEIC_6194479"/>
    <d v="2012-02-20T00:00:00"/>
    <s v="22 MELVIN JONES HOUSE ST MARYS ROAD FAREHAM   PO14 2HL"/>
    <s v="One or more new circuits_x000d__x000a_"/>
    <x v="5"/>
    <m/>
    <x v="1"/>
  </r>
  <r>
    <s v="NICEIC_6194477"/>
    <d v="2012-02-20T00:00:00"/>
    <s v="8 MELVIN JONES HOUSE ST MARYS ROAD FAREHAM   PO14 2HL"/>
    <s v="One or more new circuits_x000d__x000a_"/>
    <x v="5"/>
    <m/>
    <x v="1"/>
  </r>
  <r>
    <s v="Gasafe_10649794"/>
    <d v="2012-02-20T00:00:00"/>
    <s v="66 - 68 HILL HEAD ROAD FAREHAM    PO14 3JP"/>
    <s v="Installed a Gas Boiler_x000d__x000a_"/>
    <x v="2"/>
    <m/>
    <x v="1"/>
  </r>
  <r>
    <s v="NICEIC_6226474"/>
    <d v="2012-02-20T00:00:00"/>
    <s v="30 KINGSMEAD AVENUE FAREHAM    PO14 2NN"/>
    <s v="Installation/alteration of a generator/solar voltaic system_x000d__x000a_"/>
    <x v="5"/>
    <m/>
    <x v="1"/>
  </r>
  <r>
    <s v="NICEIC_6194491"/>
    <d v="2012-02-20T00:00:00"/>
    <s v="14 KING GEORGE ROAD FAREHAM    PO16 9RN"/>
    <s v="Circuit alteration or addition in kitchen/ special location_x000d__x000a_"/>
    <x v="5"/>
    <m/>
    <x v="1"/>
  </r>
  <r>
    <s v="FENSA_8731121"/>
    <d v="2012-02-20T00:00:00"/>
    <s v="MEON MARSH MEON ROAD FAREHAM   PO14 4HW"/>
    <s v="2 Windows_x000d__x000a_"/>
    <x v="4"/>
    <m/>
    <x v="1"/>
  </r>
  <r>
    <s v="FENSA_8721735"/>
    <d v="2012-02-20T00:00:00"/>
    <s v="68 CARLTON ROAD FAREHAM    PO16 8JH"/>
    <s v="4 Windows_x000d__x000a_"/>
    <x v="4"/>
    <m/>
    <x v="1"/>
  </r>
  <r>
    <s v="NICEIC_6245126"/>
    <d v="2012-02-20T00:00:00"/>
    <s v="5 MONTROSE AVENUE FAREHAM    PO16 8HT"/>
    <s v="New installation (New Build)_x000d__x000a_One or more new circuits_x000d__x000a_"/>
    <x v="5"/>
    <m/>
    <x v="1"/>
  </r>
  <r>
    <s v="FENSA_8739181"/>
    <d v="2012-02-20T00:00:00"/>
    <s v="37 PORTSVIEW AVENUE FAREHAM    PO16 8LL"/>
    <s v="1 Window_x000d__x000a_"/>
    <x v="4"/>
    <m/>
    <x v="1"/>
  </r>
  <r>
    <s v="NICEIC_6197026"/>
    <d v="2012-02-20T00:00:00"/>
    <s v="54 WELLINGTON GROVE FAREHAM    PO16 9RX"/>
    <s v="Rewire of all circuits_x000d__x000a_"/>
    <x v="5"/>
    <m/>
    <x v="1"/>
  </r>
  <r>
    <s v="NICEIC_6189539"/>
    <d v="2012-02-20T00:00:00"/>
    <s v="83 THE KEEP FAREHAM    PO16 9PW"/>
    <s v="Circuit alteration or addition in kitchen/ special location_x000d__x000a_One or more new circuits_x000d__x000a_Replacement consumer unit_x000d__x000a_"/>
    <x v="5"/>
    <m/>
    <x v="1"/>
  </r>
  <r>
    <s v="NICEIC_6226566"/>
    <d v="2012-02-20T00:00:00"/>
    <s v="34 THE KEEP FAREHAM    PO16 9PR"/>
    <s v="Installation/alteration of a generator/solar voltaic system_x000d__x000a_"/>
    <x v="5"/>
    <m/>
    <x v="1"/>
  </r>
  <r>
    <s v="NICEIC_6238860"/>
    <d v="2012-02-20T00:00:00"/>
    <s v="48 BARNFIELD COURT BUTSER WALK FAREHAM   PO14 1NF"/>
    <s v="Circuit alteration or addition in kitchen/ special location_x000d__x000a_One or more new circuits_x000d__x000a_Replacement consumer unit_x000d__x000a_"/>
    <x v="5"/>
    <m/>
    <x v="1"/>
  </r>
  <r>
    <s v="Gasafe_11496278"/>
    <d v="2012-02-20T00:00:00"/>
    <s v="80 BLACKBROOK ROAD FAREHAM    PO15 5DG"/>
    <s v="Installed a Gas Boiler_x000d__x000a_"/>
    <x v="2"/>
    <m/>
    <x v="1"/>
  </r>
  <r>
    <s v="Gasafe_10629655"/>
    <d v="2012-02-20T00:00:00"/>
    <s v="3 SHERWOOD GARDENS SARISBURY GREEN SOUTHAMPTON   SO31 7SZ"/>
    <s v="Installed a Gas Boiler_x000d__x000a_"/>
    <x v="2"/>
    <m/>
    <x v="1"/>
  </r>
  <r>
    <s v="FENSA_8782462"/>
    <d v="2012-02-20T00:00:00"/>
    <s v="10 LASHAM WALK FAREHAM    PO14 1SD"/>
    <s v="8 Windows_x000d__x000a_"/>
    <x v="4"/>
    <m/>
    <x v="1"/>
  </r>
  <r>
    <s v="NICEIC_6253426"/>
    <d v="2012-02-20T00:00:00"/>
    <s v="84 JOHNS ROAD FAREHAM    PO16 0RX"/>
    <s v="Installation/alteration of a generator/solar voltaic system_x000d__x000a_One or more new circuits_x000d__x000a_"/>
    <x v="5"/>
    <m/>
    <x v="1"/>
  </r>
  <r>
    <s v="FENSA_8776103"/>
    <d v="2012-02-20T00:00:00"/>
    <s v="29 HANOVERIAN WAY WHITELEY FAREHAM   PO15 7JT"/>
    <s v="17 Windows_x000d__x000a_3 Doors_x000d__x000a_"/>
    <x v="4"/>
    <m/>
    <x v="1"/>
  </r>
  <r>
    <s v="NICEIC_6187535"/>
    <d v="2012-02-20T00:00:00"/>
    <s v="11 GRAHAM ROAD GOSPORT    PO12 4ST"/>
    <s v="Circuit alteration or addition in kitchen/ special location_x000d__x000a_Control wiring including fire/security/heating/cooling/ventilation systems_x000d__x000a_"/>
    <x v="5"/>
    <m/>
    <x v="0"/>
  </r>
  <r>
    <s v="BMCL_19486"/>
    <d v="2012-02-20T00:00:00"/>
    <s v="9 STIRLING COURT FROSTHOLE CRESCENT FAREHAM   PO15 6DH"/>
    <s v="Circuit alteration or addition in a kitchen/special location_x000d__x000a_Replacement consumer unit_x000d__x000a_"/>
    <x v="3"/>
    <m/>
    <x v="1"/>
  </r>
  <r>
    <s v="Gasafe_10807026"/>
    <d v="2012-02-20T00:00:00"/>
    <s v="33 WINNHAM DRIVE FAREHAM    PO16 8QG"/>
    <s v="Installed a Gas Boiler_x000d__x000a_"/>
    <x v="2"/>
    <m/>
    <x v="1"/>
  </r>
  <r>
    <s v="Gasafe_10726293"/>
    <d v="2012-02-20T00:00:00"/>
    <s v="51 CHANCEL ROAD LOCKS HEATH SOUTHAMPTON   SO31 6TF"/>
    <s v="Installed a Gas Boiler_x000d__x000a_"/>
    <x v="2"/>
    <m/>
    <x v="1"/>
  </r>
  <r>
    <s v="Gasafe_10618976"/>
    <d v="2012-02-20T00:00:00"/>
    <s v="FLAT 11 BEMBRIDGE LODGE MARINE PARADE EAST LEE-ON-THE-SOLENT  PO13 9LA"/>
    <s v="Installed a Gas Boiler_x000d__x000a_"/>
    <x v="2"/>
    <m/>
    <x v="0"/>
  </r>
  <r>
    <s v="Gasafe_10618983"/>
    <d v="2012-02-20T00:00:00"/>
    <s v="FLAT 12 BEMBRIDGE LODGE MARINE PARADE EAST LEE-ON-THE-SOLENT  PO13 9LA"/>
    <s v="Installed a Gas Boiler_x000d__x000a_"/>
    <x v="2"/>
    <m/>
    <x v="0"/>
  </r>
  <r>
    <s v="Gasafe_10618984"/>
    <d v="2012-02-20T00:00:00"/>
    <s v="FLAT 14 BEMBRIDGE LODGE MARINE PARADE EAST LEE-ON-THE-SOLENT  PO13 9LA"/>
    <s v="Installed a Gas Boiler_x000d__x000a_"/>
    <x v="2"/>
    <m/>
    <x v="0"/>
  </r>
  <r>
    <s v="CIGA_4630321"/>
    <d v="2012-02-20T00:00:00"/>
    <s v="5 LENNOX CLOSE GOSPORT    PO12 2UJ"/>
    <s v="Installation of Cavity Wall Insulation_x000d__x000a_"/>
    <x v="7"/>
    <m/>
    <x v="0"/>
  </r>
  <r>
    <s v="FENSA_8736375"/>
    <d v="2012-02-20T00:00:00"/>
    <s v="17 WILLIAMS CLOSE GOSPORT    PO13 9QP"/>
    <s v="1 Door_x000d__x000a_"/>
    <x v="4"/>
    <m/>
    <x v="0"/>
  </r>
  <r>
    <s v="NICEIC_6187269"/>
    <d v="2012-02-20T00:00:00"/>
    <s v="19 THE CROSSWAYS GOSPORT    PO12 4RH"/>
    <s v="Circuit alteration or addition in kitchen/ special location_x000d__x000a_Control wiring including fire/security/heating/cooling/ventilation systems_x000d__x000a_"/>
    <x v="5"/>
    <m/>
    <x v="0"/>
  </r>
  <r>
    <s v="FENSA_8736378"/>
    <d v="2012-02-20T00:00:00"/>
    <s v="65 THE AVENUE GOSPORT    PO12 2JX"/>
    <s v="2 Windows_x000d__x000a_1 Door_x000d__x000a_"/>
    <x v="4"/>
    <m/>
    <x v="0"/>
  </r>
  <r>
    <s v="CIGA_4630156"/>
    <d v="2012-02-20T00:00:00"/>
    <s v="31 SEDGELEY GROVE GOSPORT    PO12 4NL"/>
    <s v="Installation of Cavity Wall Insulation_x000d__x000a_"/>
    <x v="7"/>
    <m/>
    <x v="0"/>
  </r>
  <r>
    <s v="CIGA_4630388"/>
    <d v="2012-02-20T00:00:00"/>
    <s v="30 ST EDWARDS ROAD GOSPORT    PO12 1PP"/>
    <s v="Installation of Cavity Wall Insulation_x000d__x000a_"/>
    <x v="7"/>
    <m/>
    <x v="0"/>
  </r>
  <r>
    <s v="NICEIC_6187709"/>
    <d v="2012-02-20T00:00:00"/>
    <s v="98 AVERY LANE GOSPORT    PO12 4SL"/>
    <s v="Circuit alteration or addition in kitchen/ special location_x000d__x000a_Control wiring including fire/security/heating/cooling/ventilation systems_x000d__x000a_"/>
    <x v="5"/>
    <m/>
    <x v="0"/>
  </r>
  <r>
    <s v="NICEIC_6187826"/>
    <d v="2012-02-20T00:00:00"/>
    <s v="104 AVERY LANE GOSPORT    PO12 4SL"/>
    <s v="Circuit alteration or addition in kitchen/ special location_x000d__x000a_Control wiring including fire/security/heating/cooling/ventilation systems_x000d__x000a_"/>
    <x v="5"/>
    <m/>
    <x v="0"/>
  </r>
  <r>
    <s v="NICEIC_6187977"/>
    <d v="2012-02-20T00:00:00"/>
    <s v="114 AVERY LANE GOSPORT    PO12 4SL"/>
    <s v="Circuit alteration or addition in kitchen/ special location_x000d__x000a_Control wiring including fire/security/heating/cooling/ventilation systems_x000d__x000a_"/>
    <x v="5"/>
    <m/>
    <x v="0"/>
  </r>
  <r>
    <s v="FENSA_8763065"/>
    <d v="2012-02-20T00:00:00"/>
    <s v="6 ALVARA ROAD GOSPORT    PO12 2HY"/>
    <s v="3 Windows_x000d__x000a_"/>
    <x v="4"/>
    <m/>
    <x v="0"/>
  </r>
  <r>
    <s v="ELECSA_PP1320384"/>
    <d v="2012-02-20T00:00:00"/>
    <s v="128 SEGENSWORTH ROAD FAREHAM    PO15 5EQ"/>
    <s v="Circuit alteration or addition in a kitchen/special location_x000d__x000a_"/>
    <x v="0"/>
    <m/>
    <x v="1"/>
  </r>
  <r>
    <s v="NICEIC_6208380"/>
    <d v="2012-02-20T00:00:00"/>
    <s v="17 KELVIN GROVE FAREHAM    PO16 8LQ"/>
    <s v="Circuit alteration or addition in kitchen/ special location_x000d__x000a_One or more new circuits_x000d__x000a_Replacement consumer unit_x000d__x000a_"/>
    <x v="5"/>
    <m/>
    <x v="1"/>
  </r>
  <r>
    <s v="BMCL_19934"/>
    <d v="2012-02-20T00:00:00"/>
    <s v="2 CHURCHER WALK GOSPORT    PO12 2SN"/>
    <s v="One or more new circuits_x000d__x000a_"/>
    <x v="3"/>
    <m/>
    <x v="0"/>
  </r>
  <r>
    <s v="ELECSA_PP1289506"/>
    <d v="2012-02-20T00:00:00"/>
    <s v="9 KINGCUP AVENUE LOCKS HEATH SOUTHAMPTON   SO31 6XG"/>
    <s v="One or more new circuits_x000d__x000a_"/>
    <x v="0"/>
    <m/>
    <x v="1"/>
  </r>
  <r>
    <s v="NICEIC_6226526"/>
    <d v="2012-02-20T00:00:00"/>
    <s v="FLAT 4 WOODLANDS HOUSE CHESTNUT WALK GOSPORT  PO12 4BE"/>
    <s v="Replacement consumer unit_x000d__x000a_"/>
    <x v="5"/>
    <m/>
    <x v="0"/>
  </r>
  <r>
    <s v="Gasafe_10617107"/>
    <d v="2012-02-20T00:00:00"/>
    <s v="9 HAMILTON GROVE GOSPORT    PO13 0PZ"/>
    <s v="Installed a Gas Boiler_x000d__x000a_"/>
    <x v="2"/>
    <m/>
    <x v="0"/>
  </r>
  <r>
    <s v="Gasafe_10613889"/>
    <d v="2012-02-20T00:00:00"/>
    <s v="8 NORTH WALLINGTON FAREHAM    PO16 8SN"/>
    <s v="Installed a Gas Boiler_x000d__x000a_"/>
    <x v="2"/>
    <m/>
    <x v="1"/>
  </r>
  <r>
    <s v="NICEIC_6188292"/>
    <d v="2012-02-20T00:00:00"/>
    <s v="21 SAN DIEGO ROAD GOSPORT    PO12 4QP"/>
    <s v="Circuit alteration or addition in kitchen/ special location_x000d__x000a_Control wiring including fire/security/heating/cooling/ventilation systems_x000d__x000a_"/>
    <x v="5"/>
    <m/>
    <x v="0"/>
  </r>
  <r>
    <s v="BMCL_19933"/>
    <d v="2012-02-20T00:00:00"/>
    <s v="11 NORTH HILL FAREHAM    PO16 7HN"/>
    <s v="Upgrade or alteration to means of earthing_x000d__x000a_"/>
    <x v="3"/>
    <m/>
    <x v="1"/>
  </r>
  <r>
    <s v="NAPIT_706757"/>
    <d v="2012-02-19T00:00:00"/>
    <s v="41 SUMMERFIELDS LOCKS HEATH SOUTHAMPTON   SO31 6NN"/>
    <s v="One or more new circuits_x000d__x000a_House Dwelling_x000d__x000a_"/>
    <x v="1"/>
    <m/>
    <x v="1"/>
  </r>
  <r>
    <s v="NAPIT_708428"/>
    <d v="2012-02-19T00:00:00"/>
    <s v="24 APPLETON ROAD FAREHAM    PO15 5QH"/>
    <s v="Circuit alteration or addition in a kitchen/special location_x000d__x000a_Special Location Containing Bath, Shower,Pool or Sauna_x000d__x000a_One or more new circuits_x000d__x000a_Kitchen_x000d__x000a_"/>
    <x v="1"/>
    <m/>
    <x v="1"/>
  </r>
  <r>
    <s v="NICEIC_6225400"/>
    <d v="2012-02-19T00:00:00"/>
    <s v="12 HERBERT ROAD GOSPORT    PO12 3RZ"/>
    <s v="Replacement consumer unit_x000d__x000a_Upgrade or alteration to means of earthing_x000d__x000a_"/>
    <x v="5"/>
    <m/>
    <x v="0"/>
  </r>
  <r>
    <s v="NICEIC_6208217"/>
    <d v="2012-02-19T00:00:00"/>
    <s v="23 CAVANNA CLOSE GOSPORT    PO13 0PE"/>
    <s v="Partial rewire_x000d__x000a_"/>
    <x v="5"/>
    <m/>
    <x v="0"/>
  </r>
  <r>
    <s v="Gasafe_10615822"/>
    <d v="2012-02-19T00:00:00"/>
    <s v="1 GRANGE CLOSE GOSPORT    PO12 3DX"/>
    <s v="Installed a Gas Boiler_x000d__x000a_"/>
    <x v="2"/>
    <m/>
    <x v="0"/>
  </r>
  <r>
    <s v="CIGA_4557320"/>
    <d v="2012-02-18T00:00:00"/>
    <s v="49 DIBLES ROAD WARSASH SOUTHAMPTON   SO31 9JL"/>
    <s v="Installation of Cavity Wall Insulation_x000d__x000a_"/>
    <x v="7"/>
    <m/>
    <x v="1"/>
  </r>
  <r>
    <s v="FENSA_8716537"/>
    <d v="2012-02-18T00:00:00"/>
    <s v="7A WYCH LANE GOSPORT    PO13 0SU"/>
    <s v="1 Window_x000d__x000a_"/>
    <x v="4"/>
    <m/>
    <x v="0"/>
  </r>
  <r>
    <s v="CIGA_4631112"/>
    <d v="2012-02-18T00:00:00"/>
    <s v="32 TRIMARAN ROAD WARSASH SOUTHAMPTON   SO31 9BG"/>
    <s v="Installation of Cavity Wall Insulation_x000d__x000a_"/>
    <x v="7"/>
    <m/>
    <x v="1"/>
  </r>
  <r>
    <s v="FENSA_8739248"/>
    <d v="2012-02-18T00:00:00"/>
    <s v="39 HAMMOND ROAD FAREHAM    PO15 6PU"/>
    <s v="1 Door_x000d__x000a_"/>
    <x v="4"/>
    <m/>
    <x v="1"/>
  </r>
  <r>
    <s v="ELECSA_PP1361545"/>
    <d v="2012-02-18T00:00:00"/>
    <s v="46 SOMERVELL DRIVE FAREHAM    PO16 7QN"/>
    <s v="Installation/alteration of a generator/solar voltaic system_x000d__x000a_One or more new circuits_x000d__x000a_"/>
    <x v="0"/>
    <m/>
    <x v="1"/>
  </r>
  <r>
    <s v="NAPIT_764243"/>
    <d v="2012-02-18T00:00:00"/>
    <s v="46 SOMERVELL DRIVE FAREHAM    PO16 7QN"/>
    <s v="Installed an invertor for microgeneration equipment_x000d__x000a_House Dwelling_x000d__x000a_Installed photovoltaics (PV modules)_x000d__x000a_House Dwelling_x000d__x000a_"/>
    <x v="1"/>
    <m/>
    <x v="1"/>
  </r>
  <r>
    <s v="FENSA_8716855"/>
    <d v="2012-02-18T00:00:00"/>
    <s v="296 BROOK LANE SARISBURY GREEN SOUTHAMPTON   SO31 7DP"/>
    <s v="1 Window_x000d__x000a_"/>
    <x v="4"/>
    <m/>
    <x v="1"/>
  </r>
  <r>
    <s v="HETAS_270122"/>
    <d v="2012-02-18T00:00:00"/>
    <s v="62B LOCKS HEATH PARK ROAD LOCKS HEATH SOUTHAMPTON   SO31 6LZ"/>
    <s v="Lounge_x000d__x000a_Dry Roomheater/Stove_x000d__x000a_Dry System Only_x000d__x000a_New Hearth/Surround_x000d__x000a_"/>
    <x v="12"/>
    <m/>
    <x v="1"/>
  </r>
  <r>
    <s v="CIGA_4562720"/>
    <d v="2012-02-18T00:00:00"/>
    <s v="33 WHADDON CHASE FAREHAM    PO14 3SG"/>
    <s v="Installation of Cavity Wall Insulation_x000d__x000a_"/>
    <x v="7"/>
    <m/>
    <x v="1"/>
  </r>
  <r>
    <s v="CIGA_4590092"/>
    <d v="2012-02-18T00:00:00"/>
    <s v="EMILYS TRIANGLE LANE FAREHAM   PO14 4HG"/>
    <s v="Installation of Cavity Wall Insulation_x000d__x000a_"/>
    <x v="7"/>
    <m/>
    <x v="1"/>
  </r>
  <r>
    <s v="Gasafe_10736987"/>
    <d v="2012-02-18T00:00:00"/>
    <s v="34 LINDEN LEA FAREHAM    PO16 8DD"/>
    <s v="Installed a Gas Boiler_x000d__x000a_"/>
    <x v="2"/>
    <m/>
    <x v="1"/>
  </r>
  <r>
    <s v="Gasafe_10615166"/>
    <d v="2012-02-18T00:00:00"/>
    <s v="28 PORTSVIEW AVENUE FAREHAM    PO16 8LW"/>
    <s v="Installed a Gas Boiler_x000d__x000a_"/>
    <x v="2"/>
    <m/>
    <x v="1"/>
  </r>
  <r>
    <s v="NICEIC_6185434"/>
    <d v="2012-02-18T00:00:00"/>
    <s v="3 COOPER GROVE FAREHAM    PO16 9JZ"/>
    <s v="Replacement consumer unit_x000d__x000a_"/>
    <x v="5"/>
    <m/>
    <x v="1"/>
  </r>
  <r>
    <s v="NICEIC_6190115"/>
    <d v="2012-02-18T00:00:00"/>
    <s v="29 GREENAWAY LANE WARSASH SOUTHAMPTON   SO31 9HT"/>
    <s v="Control wiring including fire/security/heating/cooling/ventilation systems_x000d__x000a_Replacement consumer unit_x000d__x000a_Rewire of all circuits_x000d__x000a_"/>
    <x v="5"/>
    <m/>
    <x v="1"/>
  </r>
  <r>
    <s v="Gasafe_10672174"/>
    <d v="2012-02-18T00:00:00"/>
    <s v="1 TAMMYS TURN FAREHAM    PO14 3AN"/>
    <s v="Installed a Gas Boiler_x000d__x000a_"/>
    <x v="2"/>
    <m/>
    <x v="1"/>
  </r>
  <r>
    <s v="CIGA_4561146"/>
    <d v="2012-02-18T00:00:00"/>
    <s v="91 COLLINGWORTH RISE PARK GATE SOUTHAMPTON   SO31 1DE"/>
    <s v="Installation of Cavity Wall Insulation_x000d__x000a_"/>
    <x v="7"/>
    <m/>
    <x v="1"/>
  </r>
  <r>
    <s v="CIGA_4720783"/>
    <d v="2012-02-18T00:00:00"/>
    <s v="29 ST THOMAS CLOSE FAREHAM    PO16 7BZ"/>
    <s v="Installation of Cavity Wall Insulation_x000d__x000a_"/>
    <x v="7"/>
    <m/>
    <x v="1"/>
  </r>
  <r>
    <s v="Gasafe_10614578"/>
    <d v="2012-02-18T00:00:00"/>
    <s v="6 NORTHFIELD PARK UPPER CORNAWAY LANE FAREHAM   PO16 8NF"/>
    <s v="Installed a Gas Boiler_x000d__x000a_"/>
    <x v="2"/>
    <m/>
    <x v="1"/>
  </r>
  <r>
    <s v="FENSA_8802439"/>
    <d v="2012-02-18T00:00:00"/>
    <s v="40 WARWICK CLOSE LEE-ON-THE-SOLENT    PO13 9AZ"/>
    <s v="1 Window_x000d__x000a_"/>
    <x v="4"/>
    <m/>
    <x v="0"/>
  </r>
  <r>
    <s v="NICEIC_6232226"/>
    <d v="2012-02-18T00:00:00"/>
    <s v="3 CREST CLOSE FAREHAM    PO16 8RZ"/>
    <s v="Installation/alteration of a generator/solar voltaic system_x000d__x000a_"/>
    <x v="5"/>
    <m/>
    <x v="1"/>
  </r>
  <r>
    <s v="NICEIC_6292174"/>
    <d v="2012-02-18T00:00:00"/>
    <s v="11 ORION CLOSE FAREHAM    PO14 2SQ"/>
    <s v="Circuit alteration or addition in kitchen/ special location_x000d__x000a_"/>
    <x v="5"/>
    <m/>
    <x v="1"/>
  </r>
  <r>
    <s v="NICEIC_6206626"/>
    <d v="2012-02-18T00:00:00"/>
    <s v="134 BROCKHURST ROAD GOSPORT    PO12 3BA"/>
    <s v="Replacement consumer unit_x000d__x000a_"/>
    <x v="5"/>
    <m/>
    <x v="0"/>
  </r>
  <r>
    <s v="NICEIC_6263785"/>
    <d v="2012-02-18T00:00:00"/>
    <s v="63 DAVID NEWBERRY DRIVE LEE-ON-THE-SOLENT    PO13 8FG"/>
    <s v="Installation/alteration of a generator/solar voltaic system_x000d__x000a_"/>
    <x v="5"/>
    <m/>
    <x v="0"/>
  </r>
  <r>
    <s v="NICEIC_6232390"/>
    <d v="2012-02-18T00:00:00"/>
    <s v="10 ISLAND VIEW WALK FAREHAM    PO16 8HD"/>
    <s v="Installation/alteration of a generator/solar voltaic system_x000d__x000a_"/>
    <x v="5"/>
    <m/>
    <x v="1"/>
  </r>
  <r>
    <s v="CIGA_4562843"/>
    <d v="2012-02-18T00:00:00"/>
    <s v="115 CARISBROOKE ROAD GOSPORT    PO13 0NX"/>
    <s v="Installation of Cavity Wall Insulation_x000d__x000a_"/>
    <x v="7"/>
    <m/>
    <x v="0"/>
  </r>
  <r>
    <s v="FENSA_8720796"/>
    <d v="2012-02-18T00:00:00"/>
    <s v="9 DUNKELD ROAD GOSPORT    PO12 4NH"/>
    <s v="2 Windows_x000d__x000a_1 Door_x000d__x000a_"/>
    <x v="4"/>
    <m/>
    <x v="0"/>
  </r>
  <r>
    <s v="CIGA_4562731"/>
    <d v="2012-02-18T00:00:00"/>
    <s v="30 UPLANDS CRESCENT FAREHAM    PO16 7JY"/>
    <s v="Installation of Cavity Wall Insulation_x000d__x000a_"/>
    <x v="7"/>
    <m/>
    <x v="1"/>
  </r>
  <r>
    <s v="Gasafe_10610645"/>
    <d v="2012-02-18T00:00:00"/>
    <s v="3 CRANBOURNE ROAD GOSPORT    PO12 1RJ"/>
    <s v="Installed a Gas Boiler_x000d__x000a_"/>
    <x v="2"/>
    <m/>
    <x v="0"/>
  </r>
  <r>
    <s v="NICEIC_6232185"/>
    <d v="2012-02-18T00:00:00"/>
    <s v="7 SNOWDON DRIVE FAREHAM    PO14 1QL"/>
    <s v="Installation/alteration of a generator/solar voltaic system_x000d__x000a_"/>
    <x v="5"/>
    <m/>
    <x v="1"/>
  </r>
  <r>
    <s v="FENSA_8735247"/>
    <d v="2012-02-17T00:00:00"/>
    <s v="6 SHEFFIELD COURT DAVENPORT CLOSE GOSPORT   PO13 8DJ"/>
    <s v="13 Windows_x000d__x000a_3 Doors_x000d__x000a_"/>
    <x v="4"/>
    <m/>
    <x v="0"/>
  </r>
  <r>
    <s v="CIGA_4562753"/>
    <d v="2012-02-17T00:00:00"/>
    <s v="1 COUNTY GARDENS FAREHAM    PO14 3JA"/>
    <s v="Installation of Cavity Wall Insulation_x000d__x000a_"/>
    <x v="7"/>
    <m/>
    <x v="1"/>
  </r>
  <r>
    <s v="FENSA_8827840"/>
    <d v="2012-02-17T00:00:00"/>
    <s v="1 SPEEDWELL CLOSE LOCKS HEATH SOUTHAMPTON   SO31 6WU"/>
    <s v="4 Windows_x000d__x000a_2 Doors_x000d__x000a_"/>
    <x v="4"/>
    <m/>
    <x v="1"/>
  </r>
  <r>
    <s v="Gasafe_10622427"/>
    <d v="2012-02-17T00:00:00"/>
    <s v="52 FAREHAM ROAD GOSPORT    PO13 0AE"/>
    <s v="Installed a Gas Fire_x000d__x000a_"/>
    <x v="2"/>
    <m/>
    <x v="0"/>
  </r>
  <r>
    <s v="CIGA_4557323"/>
    <d v="2012-02-17T00:00:00"/>
    <s v="119 PALMYRA ROAD GOSPORT    PO12 4EF"/>
    <s v="Installation of Cavity Wall Insulation_x000d__x000a_"/>
    <x v="7"/>
    <m/>
    <x v="0"/>
  </r>
  <r>
    <s v="CIGA_4576514"/>
    <d v="2012-02-17T00:00:00"/>
    <s v="12 GLENESHA GARDENS FAREHAM    PO15 6QH"/>
    <s v="Installation of Cavity Wall Insulation_x000d__x000a_"/>
    <x v="7"/>
    <m/>
    <x v="1"/>
  </r>
  <r>
    <s v="CIGA_4551094"/>
    <d v="2012-02-17T00:00:00"/>
    <s v="12 GLENESHA GARDENS FAREHAM    PO15 6QH"/>
    <s v="Installation of Cavity Wall Insulation_x000d__x000a_"/>
    <x v="7"/>
    <m/>
    <x v="1"/>
  </r>
  <r>
    <s v="ELECSA_PP1303314"/>
    <d v="2012-02-17T00:00:00"/>
    <s v="58 HOUSE FARM ROAD GOSPORT    PO12 3TF"/>
    <s v="Partial rewire_x000d__x000a_Replacement consumer unit_x000d__x000a_Upgrade or alteration to means of earthing_x000d__x000a_"/>
    <x v="0"/>
    <m/>
    <x v="0"/>
  </r>
  <r>
    <s v="FENSA_8712478"/>
    <d v="2012-02-17T00:00:00"/>
    <s v="58 MARINERS WAY GOSPORT    PO12 1SU"/>
    <s v="2 Windows_x000d__x000a_1 Door_x000d__x000a_"/>
    <x v="4"/>
    <m/>
    <x v="0"/>
  </r>
  <r>
    <s v="FENSA_8712453"/>
    <d v="2012-02-17T00:00:00"/>
    <s v="39 MARINERS WAY GOSPORT    PO12 1SU"/>
    <s v="6 Windows_x000d__x000a_"/>
    <x v="4"/>
    <m/>
    <x v="0"/>
  </r>
  <r>
    <s v="CIGA_4541627"/>
    <d v="2012-02-17T00:00:00"/>
    <s v="6 SPRINGCROFT GOSPORT    PO13 0YW"/>
    <s v="Installation of Cavity Wall Insulation_x000d__x000a_"/>
    <x v="7"/>
    <m/>
    <x v="0"/>
  </r>
  <r>
    <s v="HETAS_251501"/>
    <d v="2012-02-17T00:00:00"/>
    <s v="9 TOTLAND ROAD GOSPORT    PO13 0PA"/>
    <s v="Lounge_x000d__x000a_Dry Roomheater/Stove_x000d__x000a_Dry System Only_x000d__x000a_Twin Wall Flexible Liner_x000d__x000a_Updated Existing Hearth/Surround_x000d__x000a_"/>
    <x v="12"/>
    <m/>
    <x v="0"/>
  </r>
  <r>
    <s v="NICEIC_6240381"/>
    <d v="2012-02-17T00:00:00"/>
    <s v="FLAT 1 RAGLAN COURT GORDON ROAD GOSPORT  PO12 3PT"/>
    <s v="Circuit alteration or addition in kitchen/ special location_x000d__x000a_Control wiring including fire/security/heating/cooling/ventilation systems_x000d__x000a_One or more new circuits_x000d__x000a_Replacement consumer unit_x000d__x000a_"/>
    <x v="5"/>
    <m/>
    <x v="0"/>
  </r>
  <r>
    <s v="FENSA_8713498"/>
    <d v="2012-02-17T00:00:00"/>
    <s v="FLAT 3 9 BROCKHURST ROAD GOSPORT   PO12 3AJ"/>
    <s v="1 Window_x000d__x000a_"/>
    <x v="4"/>
    <m/>
    <x v="0"/>
  </r>
  <r>
    <s v="CIGA_4624717"/>
    <d v="2012-02-17T00:00:00"/>
    <s v="26 ROWALLAN AVENUE GOSPORT    PO13 9RE"/>
    <s v="Installation of Cavity Wall Insulation_x000d__x000a_"/>
    <x v="7"/>
    <m/>
    <x v="0"/>
  </r>
  <r>
    <s v="Gasafe_10616599"/>
    <d v="2012-02-17T00:00:00"/>
    <s v="72 WARSASH ROAD WARSASH SOUTHAMPTON   SO31 9JA"/>
    <s v="Installed a Gas Boiler_x000d__x000a_"/>
    <x v="2"/>
    <m/>
    <x v="1"/>
  </r>
  <r>
    <s v="Gasafe_10636777"/>
    <d v="2012-02-17T00:00:00"/>
    <s v="10 HAMBLE HOUSE REDLANDS LANE FAREHAM   PO16 0UE"/>
    <s v="Installed a Gas Boiler_x000d__x000a_"/>
    <x v="2"/>
    <m/>
    <x v="1"/>
  </r>
  <r>
    <s v="CIGA_4565896"/>
    <d v="2012-02-17T00:00:00"/>
    <s v="15 MENDIPS ROAD FAREHAM    PO14 1QD"/>
    <s v="Installation of Cavity Wall Insulation_x000d__x000a_"/>
    <x v="7"/>
    <m/>
    <x v="1"/>
  </r>
  <r>
    <s v="Gasafe_10638811"/>
    <d v="2012-02-17T00:00:00"/>
    <s v="9 WIDLEY COURT FAREHAM    PO14 1BZ"/>
    <s v="Installed a Gas Boiler_x000d__x000a_"/>
    <x v="2"/>
    <m/>
    <x v="1"/>
  </r>
  <r>
    <s v="CIGA_4566202"/>
    <d v="2012-02-17T00:00:00"/>
    <s v="59 JOHNS ROAD FAREHAM    PO16 0RX"/>
    <s v="Installation of Cavity Wall Insulation_x000d__x000a_"/>
    <x v="7"/>
    <m/>
    <x v="1"/>
  </r>
  <r>
    <s v="FENSA_8732279"/>
    <d v="2012-02-17T00:00:00"/>
    <s v="FLAT 18 SHANKLIN PLACE FROGMORE FAREHAM  PO14 3DF"/>
    <s v="3 Windows_x000d__x000a_"/>
    <x v="4"/>
    <m/>
    <x v="1"/>
  </r>
  <r>
    <s v="FENSA_8714332"/>
    <d v="2012-02-17T00:00:00"/>
    <s v="5 SEVERN CLOSE FAREHAM    PO16 8QT"/>
    <s v="1 Door_x000d__x000a_"/>
    <x v="4"/>
    <m/>
    <x v="1"/>
  </r>
  <r>
    <s v="NICEIC_6194448"/>
    <d v="2012-02-17T00:00:00"/>
    <s v="38 MARLOW CLOSE FAREHAM    PO15 6HJ"/>
    <s v="Circuit alteration or addition in kitchen/ special location_x000d__x000a_"/>
    <x v="5"/>
    <m/>
    <x v="1"/>
  </r>
  <r>
    <s v="NAPIT_708389"/>
    <d v="2012-02-17T00:00:00"/>
    <s v="265 BOTLEY ROAD BURRIDGE SOUTHAMPTON   SO31 1BS"/>
    <s v="Partial rewire_x000d__x000a_Building Extension or Conservatory_x000d__x000a_Replacement consumer unit_x000d__x000a_House Dwelling_x000d__x000a_One or more new circuits_x000d__x000a_House Dwelling_x000d__x000a_"/>
    <x v="1"/>
    <m/>
    <x v="1"/>
  </r>
  <r>
    <s v="NAPIT_706738"/>
    <d v="2012-02-17T00:00:00"/>
    <s v="4 CAMS BAY CLOSE FAREHAM    PO16 8PS"/>
    <s v="One or more new circuits_x000d__x000a_House Dwelling_x000d__x000a_"/>
    <x v="1"/>
    <m/>
    <x v="1"/>
  </r>
  <r>
    <s v="FENSA_8713473"/>
    <d v="2012-02-17T00:00:00"/>
    <s v="93 HATHERLEY CRESCENT FAREHAM    PO16 9TD"/>
    <s v="1 Window_x000d__x000a_1 Door_x000d__x000a_"/>
    <x v="4"/>
    <m/>
    <x v="1"/>
  </r>
  <r>
    <s v="FENSA_8742178"/>
    <d v="2012-02-17T00:00:00"/>
    <s v="7 HOLLY GROVE FAREHAM    PO16 7UP"/>
    <s v="5 Windows_x000d__x000a_1 Door_x000d__x000a_"/>
    <x v="4"/>
    <m/>
    <x v="1"/>
  </r>
  <r>
    <s v="CIGA_4565695"/>
    <d v="2012-02-17T00:00:00"/>
    <s v="34 DEANES PARK ROAD FAREHAM    PO16 0DG"/>
    <s v="Installation of Cavity Wall Insulation_x000d__x000a_"/>
    <x v="7"/>
    <m/>
    <x v="1"/>
  </r>
  <r>
    <s v="ELECSA_PP1288626"/>
    <d v="2012-02-17T00:00:00"/>
    <s v="149 STUBBINGTON LANE FAREHAM    PO14 2NF"/>
    <s v="Control wiring including that of fire/security/heating/cooling/ventilation systems_x000d__x000a_"/>
    <x v="0"/>
    <m/>
    <x v="1"/>
  </r>
  <r>
    <s v="FENSA_8772333"/>
    <d v="2012-02-17T00:00:00"/>
    <s v="44 CRISPIN CLOSE LOCKS HEATH SOUTHAMPTON   SO31 6TD"/>
    <s v="9 Windows_x000d__x000a_"/>
    <x v="4"/>
    <m/>
    <x v="1"/>
  </r>
  <r>
    <s v="Gasafe_10627239"/>
    <d v="2012-02-17T00:00:00"/>
    <s v="26 DAISY LANE LOCKS HEATH SOUTHAMPTON   SO31 6RA"/>
    <s v="Installed a Gas Boiler_x000d__x000a_"/>
    <x v="2"/>
    <m/>
    <x v="1"/>
  </r>
  <r>
    <s v="Gasafe_10666862"/>
    <d v="2012-02-17T00:00:00"/>
    <s v="47 TITCHFIELD ROAD STUBBINGTON FAREHAM   PO14 2JH"/>
    <s v="Installed a Gas Boiler_x000d__x000a_"/>
    <x v="2"/>
    <m/>
    <x v="1"/>
  </r>
  <r>
    <s v="CIGA_4565705"/>
    <d v="2012-02-17T00:00:00"/>
    <s v="9 THIRLMERE CLOSE FAREHAM    PO14 2DT"/>
    <s v="Installation of Cavity Wall Insulation_x000d__x000a_"/>
    <x v="7"/>
    <m/>
    <x v="1"/>
  </r>
  <r>
    <s v="CIGA_4537312"/>
    <d v="2012-02-17T00:00:00"/>
    <s v="15 CHINE CLOSE LOCKS HEATH SOUTHAMPTON   SO31 6WA"/>
    <s v="Installation of Cavity Wall Insulation_x000d__x000a_"/>
    <x v="7"/>
    <m/>
    <x v="1"/>
  </r>
  <r>
    <s v="FENSA_8867347"/>
    <d v="2012-02-17T00:00:00"/>
    <s v="21 THE CHESTNUTS LOCKS ROAD LOCKS HEATH SOUTHAMPTON  SO31 6DJ"/>
    <s v="1 Window_x000d__x000a_1 Door_x000d__x000a_"/>
    <x v="4"/>
    <m/>
    <x v="1"/>
  </r>
  <r>
    <s v="FENSA_8867361"/>
    <d v="2012-02-17T00:00:00"/>
    <s v="23 THE CHESTNUTS LOCKS ROAD LOCKS HEATH SOUTHAMPTON  SO31 6DJ"/>
    <s v="1 Window_x000d__x000a_1 Door_x000d__x000a_"/>
    <x v="4"/>
    <m/>
    <x v="1"/>
  </r>
  <r>
    <s v="NICEIC_6186255"/>
    <d v="2012-02-17T00:00:00"/>
    <s v="16 CARISBROOKE AVENUE FAREHAM    PO14 3PL"/>
    <s v="Circuit alteration or addition in kitchen/ special location_x000d__x000a_One or more new circuits_x000d__x000a_Replacement consumer unit_x000d__x000a_Upgrade or alteration to means of earthing_x000d__x000a_"/>
    <x v="5"/>
    <m/>
    <x v="1"/>
  </r>
  <r>
    <s v="HETAS_250035"/>
    <d v="2012-02-17T00:00:00"/>
    <s v="43 OLD STREET FAREHAM    PO14 3HQ"/>
    <s v="Lounge_x000d__x000a_Dry Roomheater/Stove_x000d__x000a_Dry System Only_x000d__x000a_New Insulated Factory Made Chimney System_x000d__x000a_New Hearth/Surround_x000d__x000a_"/>
    <x v="12"/>
    <m/>
    <x v="1"/>
  </r>
  <r>
    <s v="Gasafe_10636774"/>
    <d v="2012-02-17T00:00:00"/>
    <s v="19 LINCOLN CLOSE FAREHAM    PO14 4QW"/>
    <s v="Installed a Gas Boiler_x000d__x000a_"/>
    <x v="2"/>
    <m/>
    <x v="1"/>
  </r>
  <r>
    <s v="NICEIC_6211846"/>
    <d v="2012-02-17T00:00:00"/>
    <s v="71 WINDMILL GROVE FAREHAM    PO16 9HJ"/>
    <s v="Control wiring including fire/security/heating/cooling/ventilation systems_x000d__x000a_One or more new circuits_x000d__x000a_"/>
    <x v="5"/>
    <m/>
    <x v="1"/>
  </r>
  <r>
    <s v="HETAS_257986"/>
    <d v="2012-02-17T00:00:00"/>
    <s v="9 COTTES WAY FAREHAM    PO14 3NB"/>
    <s v="Lounge_x000d__x000a_Dry Roomheater/Stove_x000d__x000a_Dry System Only_x000d__x000a_Twin Wall Flexible Liner_x000d__x000a_New Hearth/Surround_x000d__x000a_"/>
    <x v="12"/>
    <m/>
    <x v="1"/>
  </r>
  <r>
    <s v="NICEIC_6267428"/>
    <d v="2012-02-17T00:00:00"/>
    <s v="18 CROFTLANDS AVENUE FAREHAM    PO14 2JR"/>
    <s v="Replacement consumer unit_x000d__x000a_"/>
    <x v="5"/>
    <m/>
    <x v="1"/>
  </r>
  <r>
    <s v="CIGA_4562859"/>
    <d v="2012-02-17T00:00:00"/>
    <s v="27 TREVOSE WAY FAREHAM    PO14 4NQ"/>
    <s v="Installation of Cavity Wall Insulation_x000d__x000a_"/>
    <x v="7"/>
    <m/>
    <x v="1"/>
  </r>
  <r>
    <s v="FENSA_8765271"/>
    <d v="2012-02-17T00:00:00"/>
    <s v="27 SISSINGHURST ROAD FAREHAM    PO16 9YB"/>
    <s v="4 Windows_x000d__x000a_"/>
    <x v="4"/>
    <m/>
    <x v="1"/>
  </r>
  <r>
    <s v="ELECSA_PP1293794"/>
    <d v="2012-02-17T00:00:00"/>
    <s v="41 PORTSVIEW AVENUE FAREHAM    PO16 8LL"/>
    <s v="Replacement consumer unit_x000d__x000a_Upgrade or alteration to means of earthing_x000d__x000a_"/>
    <x v="0"/>
    <m/>
    <x v="1"/>
  </r>
  <r>
    <s v="CIGA_4632950"/>
    <d v="2012-02-17T00:00:00"/>
    <s v="5 REDWOOD DRIVE FAREHAM    PO16 8TG"/>
    <s v="Installation of Cavity Wall Insulation_x000d__x000a_"/>
    <x v="7"/>
    <m/>
    <x v="1"/>
  </r>
  <r>
    <s v="FENSA_8713501"/>
    <d v="2012-02-17T00:00:00"/>
    <s v="13 EAST STREET PORTCHESTER FAREHAM   PO16 9XT"/>
    <s v="2 Doors_x000d__x000a_"/>
    <x v="4"/>
    <m/>
    <x v="1"/>
  </r>
  <r>
    <s v="Gasafe_10647147"/>
    <d v="2012-02-17T00:00:00"/>
    <s v="83 THE KEEP FAREHAM    PO16 9PW"/>
    <s v="Installed a Gas Boiler_x000d__x000a_"/>
    <x v="2"/>
    <m/>
    <x v="1"/>
  </r>
  <r>
    <s v="FENSA_8719652"/>
    <d v="2012-02-17T00:00:00"/>
    <s v="55 FOXBURY GROVE FAREHAM    PO16 9JQ"/>
    <s v="1 Door_x000d__x000a_"/>
    <x v="4"/>
    <m/>
    <x v="1"/>
  </r>
  <r>
    <s v="Gasafe_10610823"/>
    <d v="2012-02-17T00:00:00"/>
    <s v="16 CARLTON ROAD FAREHAM    PO16 8JW"/>
    <s v="Installed a Gas Boiler_x000d__x000a_"/>
    <x v="2"/>
    <m/>
    <x v="1"/>
  </r>
  <r>
    <s v="Gasafe_10741658"/>
    <d v="2012-02-17T00:00:00"/>
    <s v="115 BADGER CLOSE FAREHAM    PO15 6QQ"/>
    <s v="Installed a Gas Boiler_x000d__x000a_"/>
    <x v="2"/>
    <m/>
    <x v="1"/>
  </r>
  <r>
    <s v="NICEIC_6220061"/>
    <d v="2012-02-17T00:00:00"/>
    <s v="115 BADGER CLOSE FAREHAM    PO15 6QQ"/>
    <s v="Control wiring including fire/security/heating/cooling/ventilation systems_x000d__x000a_Upgrade or alteration to means of earthing_x000d__x000a_"/>
    <x v="5"/>
    <m/>
    <x v="1"/>
  </r>
  <r>
    <s v="NAPIT_746041"/>
    <d v="2012-02-17T00:00:00"/>
    <s v="361 FAREHAM ROAD GOSPORT    PO13 0AB"/>
    <s v="Installed an invertor for microgeneration equipment_x000d__x000a_House Dwelling_x000d__x000a_"/>
    <x v="1"/>
    <m/>
    <x v="0"/>
  </r>
  <r>
    <s v="Gasafe_10973932"/>
    <d v="2012-02-17T00:00:00"/>
    <s v="31A GROVE ROAD LEE-ON-THE-SOLENT    PO13 9JA"/>
    <s v="Installed a Gas Boiler_x000d__x000a_"/>
    <x v="2"/>
    <m/>
    <x v="0"/>
  </r>
  <r>
    <s v="NICEIC_6195334"/>
    <d v="2012-02-17T00:00:00"/>
    <s v="9 FISHER ROAD GOSPORT    PO13 0JJ"/>
    <s v="Lighting/Power outdoors_x000d__x000a_One or more new circuits_x000d__x000a_"/>
    <x v="5"/>
    <m/>
    <x v="0"/>
  </r>
  <r>
    <s v="NICEIC_6240394"/>
    <d v="2012-02-17T00:00:00"/>
    <s v="FLAT 3 RAGLAN COURT GORDON ROAD GOSPORT  PO12 3PT"/>
    <s v="Circuit alteration or addition in kitchen/ special location_x000d__x000a_Control wiring including fire/security/heating/cooling/ventilation systems_x000d__x000a_One or more new circuits_x000d__x000a_Replacement consumer unit_x000d__x000a_"/>
    <x v="5"/>
    <m/>
    <x v="0"/>
  </r>
  <r>
    <s v="NICEIC_6240388"/>
    <d v="2012-02-17T00:00:00"/>
    <s v="FLAT 5 RAGLAN COURT GORDON ROAD GOSPORT  PO12 3PT"/>
    <s v="Circuit alteration or addition in kitchen/ special location_x000d__x000a_Control wiring including fire/security/heating/cooling/ventilation systems_x000d__x000a_One or more new circuits_x000d__x000a_Replacement consumer unit_x000d__x000a_"/>
    <x v="5"/>
    <m/>
    <x v="0"/>
  </r>
  <r>
    <s v="Gasafe_10666915"/>
    <d v="2012-02-17T00:00:00"/>
    <s v="21 FERROL ROAD GOSPORT    PO12 4UG"/>
    <s v="Installed a Gas Boiler_x000d__x000a_"/>
    <x v="2"/>
    <m/>
    <x v="0"/>
  </r>
  <r>
    <s v="NICEIC_6235819"/>
    <d v="2012-02-17T00:00:00"/>
    <s v="30 RUNNYMEDE FAREHAM    PO15 6ED"/>
    <s v="Replacement consumer unit_x000d__x000a_"/>
    <x v="5"/>
    <m/>
    <x v="1"/>
  </r>
  <r>
    <s v="Gasafe_10690122"/>
    <d v="2012-02-17T00:00:00"/>
    <s v="106 ST THOMAS'S ROAD GOSPORT    PO12 4JX"/>
    <s v="Installed a Gas Boiler_x000d__x000a_"/>
    <x v="2"/>
    <m/>
    <x v="0"/>
  </r>
  <r>
    <s v="CIGA_4514695"/>
    <d v="2012-02-17T00:00:00"/>
    <s v="32 NAISH DRIVE GOSPORT    PO12 4AP"/>
    <s v="Installation of Cavity Wall Insulation_x000d__x000a_"/>
    <x v="7"/>
    <m/>
    <x v="0"/>
  </r>
  <r>
    <s v="Gasafe_10702518"/>
    <d v="2012-02-17T00:00:00"/>
    <s v="21 MAYFIELD ROAD GOSPORT    PO12 1QZ"/>
    <s v="Installed a Gas Boiler_x000d__x000a_"/>
    <x v="2"/>
    <m/>
    <x v="0"/>
  </r>
  <r>
    <s v="FENSA_8712481"/>
    <d v="2012-02-17T00:00:00"/>
    <s v="56 MARINERS WAY GOSPORT    PO12 1SU"/>
    <s v="2 Windows_x000d__x000a_1 Door_x000d__x000a_"/>
    <x v="4"/>
    <m/>
    <x v="0"/>
  </r>
  <r>
    <s v="FENSA_8712474"/>
    <d v="2012-02-17T00:00:00"/>
    <s v="59 MARINERS WAY GOSPORT    PO12 1SU"/>
    <s v="7 Windows_x000d__x000a_"/>
    <x v="4"/>
    <m/>
    <x v="0"/>
  </r>
  <r>
    <s v="FENSA_8712443"/>
    <d v="2012-02-17T00:00:00"/>
    <s v="30 MARINERS WAY GOSPORT    PO12 1SU"/>
    <s v="5 Windows_x000d__x000a_"/>
    <x v="4"/>
    <m/>
    <x v="0"/>
  </r>
  <r>
    <s v="FENSA_8712446"/>
    <d v="2012-02-17T00:00:00"/>
    <s v="31 MARINERS WAY GOSPORT    PO12 1SU"/>
    <s v="5 Windows_x000d__x000a_"/>
    <x v="4"/>
    <m/>
    <x v="0"/>
  </r>
  <r>
    <s v="FENSA_8712456"/>
    <d v="2012-02-17T00:00:00"/>
    <s v="47 MARINERS WAY GOSPORT    PO12 1SU"/>
    <s v="6 Windows_x000d__x000a_1 Door_x000d__x000a_"/>
    <x v="4"/>
    <m/>
    <x v="0"/>
  </r>
  <r>
    <s v="FENSA_8712470"/>
    <d v="2012-02-17T00:00:00"/>
    <s v="50 MARINERS WAY GOSPORT    PO12 1SU"/>
    <s v="7 Windows_x000d__x000a_"/>
    <x v="4"/>
    <m/>
    <x v="0"/>
  </r>
  <r>
    <s v="Gasafe_10653451"/>
    <d v="2012-02-17T00:00:00"/>
    <s v="2 GOODWOOD CLOSE GOSPORT    PO12 4HP"/>
    <s v="Installed a Gas Boiler_x000d__x000a_"/>
    <x v="2"/>
    <m/>
    <x v="0"/>
  </r>
  <r>
    <s v="CERTAS_0156856"/>
    <d v="2012-02-17T00:00:00"/>
    <s v="73 ST ANNS CRESCENT GOSPORT    PO12 3JS"/>
    <s v="6 windows_x000d__x000a_"/>
    <x v="8"/>
    <m/>
    <x v="0"/>
  </r>
  <r>
    <s v="FENSA_8741988"/>
    <d v="2012-02-17T00:00:00"/>
    <s v="3 HESTON WALK GOSPORT    PO12 2RW"/>
    <s v="2 Windows_x000d__x000a_"/>
    <x v="4"/>
    <m/>
    <x v="0"/>
  </r>
  <r>
    <s v="CIGA_4537035"/>
    <d v="2012-02-17T00:00:00"/>
    <s v="44 AVERY LANE GOSPORT    PO12 4SN"/>
    <s v="Installation of Cavity Wall Insulation_x000d__x000a_"/>
    <x v="7"/>
    <m/>
    <x v="0"/>
  </r>
  <r>
    <s v="FENSA_8867353"/>
    <d v="2012-02-17T00:00:00"/>
    <s v="22 THE CHESTNUTS LOCKS ROAD LOCKS HEATH SOUTHAMPTON  SO31 6DJ"/>
    <s v="1 Window_x000d__x000a_"/>
    <x v="4"/>
    <m/>
    <x v="1"/>
  </r>
  <r>
    <s v="NICEIC_6189635"/>
    <d v="2012-02-17T00:00:00"/>
    <s v="50 PUFFIN CRESCENT FAREHAM    PO14 3LG"/>
    <s v="Installation/alteration of a generator/solar voltaic system_x000d__x000a_"/>
    <x v="5"/>
    <m/>
    <x v="1"/>
  </r>
  <r>
    <s v="NICEIC_6189414"/>
    <d v="2012-02-17T00:00:00"/>
    <s v="111 WEST STREET TITCHFIELD FAREHAM   PO14 4DE"/>
    <s v="Circuit alteration or addition in kitchen/ special location_x000d__x000a_One or more new circuits_x000d__x000a_"/>
    <x v="5"/>
    <m/>
    <x v="1"/>
  </r>
  <r>
    <s v="CIGA_4562860"/>
    <d v="2012-02-17T00:00:00"/>
    <s v="14 CHARTWELL CLOSE FAREHAM    PO14 4RD"/>
    <s v="Installation of Cavity Wall Insulation_x000d__x000a_"/>
    <x v="7"/>
    <m/>
    <x v="1"/>
  </r>
  <r>
    <s v="FENSA_8983190"/>
    <d v="2012-02-17T00:00:00"/>
    <s v="25 MALIN CLOSE FAREHAM    PO14 3RD"/>
    <s v="2 Windows_x000d__x000a_2 Doors_x000d__x000a_"/>
    <x v="4"/>
    <m/>
    <x v="1"/>
  </r>
  <r>
    <s v="NICEIC_6211851"/>
    <d v="2012-02-17T00:00:00"/>
    <s v="57 CYPRUS ROAD FAREHAM    PO14 4JZ"/>
    <s v="Control wiring including fire/security/heating/cooling/ventilation systems_x000d__x000a_One or more new circuits_x000d__x000a_"/>
    <x v="5"/>
    <m/>
    <x v="1"/>
  </r>
  <r>
    <s v="NICEIC_6186239"/>
    <d v="2012-02-17T00:00:00"/>
    <s v="23 ELMHURST ROAD GOSPORT    PO12 1PQ"/>
    <s v="Circuit alteration or addition in kitchen/ special location_x000d__x000a_One or more new circuits_x000d__x000a_Replacement consumer unit_x000d__x000a_"/>
    <x v="5"/>
    <m/>
    <x v="0"/>
  </r>
  <r>
    <s v="NICEIC_6182649"/>
    <d v="2012-02-16T00:00:00"/>
    <s v="26 DOWNSIDE GOSPORT    PO13 0JT"/>
    <s v="Installation/alteration of a generator/solar voltaic system_x000d__x000a_"/>
    <x v="5"/>
    <m/>
    <x v="0"/>
  </r>
  <r>
    <s v="NICEIC_6180687"/>
    <d v="2012-02-16T00:00:00"/>
    <s v="5 DURHAM STREET GOSPORT    PO12 3JE"/>
    <s v="Circuit alteration or addition in kitchen/ special location_x000d__x000a_"/>
    <x v="5"/>
    <m/>
    <x v="0"/>
  </r>
  <r>
    <s v="NAPIT_711653"/>
    <d v="2012-02-16T00:00:00"/>
    <s v="4 THE DOWNSWAY FAREHAM    PO16 8NX"/>
    <s v="Lighting/power outdoors_x000d__x000a_House Dwelling_x000d__x000a_"/>
    <x v="1"/>
    <m/>
    <x v="1"/>
  </r>
  <r>
    <s v="CIGA_4562747"/>
    <d v="2012-02-16T00:00:00"/>
    <s v="10 ANSON GROVE FAREHAM    PO16 8JG"/>
    <s v="Installation of Cavity Wall Insulation_x000d__x000a_"/>
    <x v="7"/>
    <m/>
    <x v="1"/>
  </r>
  <r>
    <s v="CIGA_4631286"/>
    <d v="2012-02-16T00:00:00"/>
    <s v="23 PENN WAY GOSPORT    PO12 2RR"/>
    <s v="Installation of Cavity Wall Insulation_x000d__x000a_"/>
    <x v="7"/>
    <m/>
    <x v="0"/>
  </r>
  <r>
    <s v="FENSA_8714776"/>
    <d v="2012-02-16T00:00:00"/>
    <s v="26 PARK ROAD GOSPORT    PO12 2HH"/>
    <s v="4 Windows_x000d__x000a_1 Door_x000d__x000a_"/>
    <x v="4"/>
    <m/>
    <x v="0"/>
  </r>
  <r>
    <s v="FENSA_8763071"/>
    <d v="2012-02-16T00:00:00"/>
    <s v="44 PARK ROAD GOSPORT    PO12 2HH"/>
    <s v="1 Window_x000d__x000a_"/>
    <x v="4"/>
    <m/>
    <x v="0"/>
  </r>
  <r>
    <s v="Gasafe_10757118"/>
    <d v="2012-02-16T00:00:00"/>
    <s v="36B CAVANNA CLOSE GOSPORT    PO13 0PE"/>
    <s v="Installed a Gas Boiler_x000d__x000a_"/>
    <x v="2"/>
    <m/>
    <x v="0"/>
  </r>
  <r>
    <s v="Gasafe_10749779"/>
    <d v="2012-02-16T00:00:00"/>
    <s v="4 LYNDHURST ROAD GOSPORT    PO12 3QY"/>
    <s v="Installed a Gas Boiler_x000d__x000a_"/>
    <x v="2"/>
    <m/>
    <x v="0"/>
  </r>
  <r>
    <s v="FENSA_8716381"/>
    <d v="2012-02-16T00:00:00"/>
    <s v="77 WARSASH ROAD WARSASH SOUTHAMPTON   SO31 9HU"/>
    <s v="1 Door_x000d__x000a_"/>
    <x v="4"/>
    <m/>
    <x v="1"/>
  </r>
  <r>
    <s v="NICEIC_6180061"/>
    <d v="2012-02-16T00:00:00"/>
    <s v="3 HAYLING CLOSE FAREHAM    PO14 3AE"/>
    <s v="Circuit alteration or addition in kitchen/ special location_x000d__x000a_Lighting/Power outdoors_x000d__x000a_"/>
    <x v="5"/>
    <m/>
    <x v="1"/>
  </r>
  <r>
    <s v="NICEIC_6184323"/>
    <d v="2012-02-16T00:00:00"/>
    <s v="14 MIDDLETON CLOSE FAREHAM    PO14 1QN"/>
    <s v="Installation/alteration of a generator/solar voltaic system_x000d__x000a_"/>
    <x v="5"/>
    <m/>
    <x v="1"/>
  </r>
  <r>
    <s v="CIGA_4537462"/>
    <d v="2012-02-16T00:00:00"/>
    <s v="11 PAXTON ROAD FAREHAM    PO14 1AB"/>
    <s v="Installation of Cavity Wall Insulation_x000d__x000a_"/>
    <x v="7"/>
    <m/>
    <x v="1"/>
  </r>
  <r>
    <s v="NICEIC_6196937"/>
    <d v="2012-02-16T00:00:00"/>
    <s v="13 SALTERNS ESTATE FAREHAM    PO16 0SE"/>
    <s v="Partial rewire_x000d__x000a_"/>
    <x v="5"/>
    <m/>
    <x v="1"/>
  </r>
  <r>
    <s v="HETAS_270124"/>
    <d v="2012-02-16T00:00:00"/>
    <s v="98 LONGFIELD AVENUE FAREHAM    PO14 1JT"/>
    <s v="Lounge_x000d__x000a_Dry Roomheater/Stove_x000d__x000a_Dry System Only_x000d__x000a_New Hearth/Surround_x000d__x000a_"/>
    <x v="12"/>
    <m/>
    <x v="1"/>
  </r>
  <r>
    <s v="Gasafe_10636775"/>
    <d v="2012-02-16T00:00:00"/>
    <s v="16 ENDOFIELD CLOSE FAREHAM    PO14 1ES"/>
    <s v="Installed a Gas Boiler_x000d__x000a_"/>
    <x v="2"/>
    <m/>
    <x v="1"/>
  </r>
  <r>
    <s v="NICEIC_6196951"/>
    <d v="2012-02-16T00:00:00"/>
    <s v="16 ENDOFIELD CLOSE FAREHAM    PO14 1ES"/>
    <s v="Partial rewire_x000d__x000a_"/>
    <x v="5"/>
    <m/>
    <x v="1"/>
  </r>
  <r>
    <s v="NICEIC_6267414"/>
    <d v="2012-02-16T00:00:00"/>
    <s v="40 BEAUMONT RISE FAREHAM    PO15 6HU"/>
    <s v="Circuit alteration or addition in kitchen/ special location_x000d__x000a_"/>
    <x v="5"/>
    <m/>
    <x v="1"/>
  </r>
  <r>
    <s v="Gasafe_10698405"/>
    <d v="2012-02-16T00:00:00"/>
    <s v="6 CRAVEN COURT FAREHAM    PO15 6JS"/>
    <s v="Installed a Gas Fire_x000d__x000a_"/>
    <x v="2"/>
    <m/>
    <x v="1"/>
  </r>
  <r>
    <s v="Gasafe_10646487"/>
    <d v="2012-02-16T00:00:00"/>
    <s v="136 OAK ROAD FAREHAM    PO15 5HR"/>
    <s v="Installed a Gas Boiler_x000d__x000a_"/>
    <x v="2"/>
    <m/>
    <x v="1"/>
  </r>
  <r>
    <s v="CIGA_4537519"/>
    <d v="2012-02-16T00:00:00"/>
    <s v="31 LECHLADE GARDENS FAREHAM    PO15 6HF"/>
    <s v="Installation of Cavity Wall Insulation_x000d__x000a_"/>
    <x v="7"/>
    <m/>
    <x v="1"/>
  </r>
  <r>
    <s v="CIGA_4537973"/>
    <d v="2012-02-16T00:00:00"/>
    <s v="33 PRIORY ROAD FAREHAM    PO15 5HU"/>
    <s v="Installation of Cavity Wall Insulation_x000d__x000a_"/>
    <x v="7"/>
    <m/>
    <x v="1"/>
  </r>
  <r>
    <s v="FENSA_8712288"/>
    <d v="2012-02-16T00:00:00"/>
    <s v="35 OLD TURNPIKE FAREHAM    PO16 7HB"/>
    <s v="2 Windows_x000d__x000a_"/>
    <x v="4"/>
    <m/>
    <x v="1"/>
  </r>
  <r>
    <s v="NICEIC_6248116"/>
    <d v="2012-02-16T00:00:00"/>
    <s v="159 BOTLEY ROAD SWANWICK SOUTHAMPTON   SO31 1BW"/>
    <s v="Circuit alteration or addition in kitchen/ special location_x000d__x000a_Lighting/Power outdoors_x000d__x000a_One or more new circuits_x000d__x000a_"/>
    <x v="5"/>
    <m/>
    <x v="1"/>
  </r>
  <r>
    <s v="ELECSA_PP1287775"/>
    <d v="2012-02-16T00:00:00"/>
    <s v="13 MEAD WAY FAREHAM    PO16 7LA"/>
    <s v="Circuit alteration or addition in a kitchen/special location_x000d__x000a_One or more new circuits_x000d__x000a_Replacement consumer unit_x000d__x000a_Upgrade or alteration to means of earthing_x000d__x000a_"/>
    <x v="0"/>
    <m/>
    <x v="1"/>
  </r>
  <r>
    <s v="CIGA_4562854"/>
    <d v="2012-02-16T00:00:00"/>
    <s v="24 MOORLAND CLOSE LOCKS HEATH SOUTHAMPTON   SO31 6WE"/>
    <s v="Installation of Cavity Wall Insulation_x000d__x000a_"/>
    <x v="7"/>
    <m/>
    <x v="1"/>
  </r>
  <r>
    <s v="NICEIC_6600602"/>
    <d v="2012-02-16T00:00:00"/>
    <s v="19 LAUREL GARDENS LOCKS HEATH SOUTHAMPTON   SO31 6QH"/>
    <s v="Installation/alteration of a generator/solar voltaic system_x000d__x000a_"/>
    <x v="5"/>
    <m/>
    <x v="1"/>
  </r>
  <r>
    <s v="BMCL_18939"/>
    <d v="2012-02-16T00:00:00"/>
    <s v="19 LAUREL GARDENS LOCKS HEATH SOUTHAMPTON   SO31 6QH"/>
    <s v="Installed photovoltaics (inverter for photovoltaics)_x000d__x000a_Installed  photovoltaics (photovoltaic modules)_x000d__x000a_"/>
    <x v="3"/>
    <m/>
    <x v="1"/>
  </r>
  <r>
    <s v="Gasafe_10609410"/>
    <d v="2012-02-16T00:00:00"/>
    <s v="71 CLYDESDALE ROAD WHITELEY FAREHAM   PO15 7BU"/>
    <s v="Installed a Gas Boiler_x000d__x000a_"/>
    <x v="2"/>
    <m/>
    <x v="1"/>
  </r>
  <r>
    <s v="NICEIC_6186251"/>
    <d v="2012-02-16T00:00:00"/>
    <s v="26 WINDERMERE AVENUE FAREHAM    PO14 2DZ"/>
    <s v="Replacement consumer unit_x000d__x000a_"/>
    <x v="5"/>
    <m/>
    <x v="1"/>
  </r>
  <r>
    <s v="Gasafe_10619384"/>
    <d v="2012-02-16T00:00:00"/>
    <s v="45 ILEX CRESCENT LOCKS HEATH SOUTHAMPTON   SO31 6SE"/>
    <s v="Installed a Gas Fire_x000d__x000a_"/>
    <x v="2"/>
    <m/>
    <x v="1"/>
  </r>
  <r>
    <s v="NICEIC_6186246"/>
    <d v="2012-02-16T00:00:00"/>
    <s v="42 SEAMEAD FAREHAM    PO14 2NG"/>
    <s v="Replacement consumer unit_x000d__x000a_Upgrade or alteration to means of earthing_x000d__x000a_"/>
    <x v="5"/>
    <m/>
    <x v="1"/>
  </r>
  <r>
    <s v="FENSA_8725903"/>
    <d v="2012-02-16T00:00:00"/>
    <s v="8 KNOTGRASS ROAD LOCKS HEATH SOUTHAMPTON   SO31 6XJ"/>
    <s v="7 Windows_x000d__x000a_1 Door_x000d__x000a_"/>
    <x v="4"/>
    <m/>
    <x v="1"/>
  </r>
  <r>
    <s v="Gasafe_10726565"/>
    <d v="2012-02-16T00:00:00"/>
    <s v="3 HAMBLE COURT SHANNON ROAD FAREHAM   PO14 3TD"/>
    <s v="Installed a Gas Boiler_x000d__x000a_"/>
    <x v="2"/>
    <m/>
    <x v="1"/>
  </r>
  <r>
    <s v="FENSA_8867339"/>
    <d v="2012-02-16T00:00:00"/>
    <s v="20 THE CHESTNUTS LOCKS ROAD LOCKS HEATH SOUTHAMPTON  SO31 6DJ"/>
    <s v="1 Door_x000d__x000a_"/>
    <x v="4"/>
    <m/>
    <x v="1"/>
  </r>
  <r>
    <s v="NICEIC_6196926"/>
    <d v="2012-02-16T00:00:00"/>
    <s v="41 ST MARYS ROAD FAREHAM    PO14 2HN"/>
    <s v="Partial rewire_x000d__x000a_"/>
    <x v="5"/>
    <m/>
    <x v="1"/>
  </r>
  <r>
    <s v="HETAS_270123"/>
    <d v="2012-02-16T00:00:00"/>
    <s v="17 THE GLEBE FAREHAM    PO14 2PA"/>
    <s v="Lounge_x000d__x000a_Dry Roomheater/Stove_x000d__x000a_Dry System Only_x000d__x000a_New Hearth/Surround_x000d__x000a_"/>
    <x v="12"/>
    <m/>
    <x v="1"/>
  </r>
  <r>
    <s v="CIGA_4562769"/>
    <d v="2012-02-16T00:00:00"/>
    <s v="102 PLYMOUTH DRIVE FAREHAM    PO14 3SN"/>
    <s v="Installation of Cavity Wall Insulation_x000d__x000a_"/>
    <x v="7"/>
    <m/>
    <x v="1"/>
  </r>
  <r>
    <s v="NICEIC_6180872"/>
    <d v="2012-02-16T00:00:00"/>
    <s v="41 PUFFIN CRESCENT FAREHAM    PO14 3LG"/>
    <s v="Installation/alteration of a generator/solar voltaic system_x000d__x000a_One or more new circuits_x000d__x000a_"/>
    <x v="5"/>
    <m/>
    <x v="1"/>
  </r>
  <r>
    <s v="NICEIC_6183475"/>
    <d v="2012-02-16T00:00:00"/>
    <s v="32 FROG LANE TITCHFIELD FAREHAM   PO14 4DU"/>
    <s v="Circuit alteration or addition in kitchen/ special location_x000d__x000a_"/>
    <x v="5"/>
    <m/>
    <x v="1"/>
  </r>
  <r>
    <s v="Gasafe_10606822"/>
    <d v="2012-02-16T00:00:00"/>
    <s v="8 HEWETT ROAD FAREHAM    PO14 4JE"/>
    <s v="Installed a Gas Fire_x000d__x000a_"/>
    <x v="2"/>
    <m/>
    <x v="1"/>
  </r>
  <r>
    <s v="CIGA_4537656"/>
    <d v="2012-02-16T00:00:00"/>
    <s v="2 SOUTHAMPTON ROAD PARK GATE SOUTHAMPTON   SO31 6AF"/>
    <s v="Installation of Cavity Wall Insulation_x000d__x000a_"/>
    <x v="7"/>
    <m/>
    <x v="1"/>
  </r>
  <r>
    <s v="FENSA_8717787"/>
    <d v="2012-02-16T00:00:00"/>
    <s v="21 ANDREW PLACE FAREHAM    PO14 3QA"/>
    <s v="4 Windows_x000d__x000a_"/>
    <x v="4"/>
    <m/>
    <x v="1"/>
  </r>
  <r>
    <s v="FENSA_8720751"/>
    <d v="2012-02-16T00:00:00"/>
    <s v="45 LEITH AVENUE FAREHAM    PO16 8HN"/>
    <s v="2 Windows_x000d__x000a_1 Door_x000d__x000a_"/>
    <x v="4"/>
    <m/>
    <x v="1"/>
  </r>
  <r>
    <s v="NICEIC_6182602"/>
    <d v="2012-02-16T00:00:00"/>
    <s v="35 NORGETT WAY FAREHAM    PO16 9JF"/>
    <s v="Circuit alteration or addition in kitchen/ special location_x000d__x000a_"/>
    <x v="5"/>
    <m/>
    <x v="1"/>
  </r>
  <r>
    <s v="CIGA_4537543"/>
    <d v="2012-02-16T00:00:00"/>
    <s v="24 SISSINGHURST ROAD FAREHAM    PO16 9YB"/>
    <s v="Installation of Cavity Wall Insulation_x000d__x000a_"/>
    <x v="7"/>
    <m/>
    <x v="1"/>
  </r>
  <r>
    <s v="NICEIC_6188722"/>
    <d v="2012-02-16T00:00:00"/>
    <s v="31 ORCHARD GROVE FAREHAM    PO16 9DY"/>
    <s v="Circuit alteration or addition in kitchen/ special location_x000d__x000a_"/>
    <x v="5"/>
    <m/>
    <x v="1"/>
  </r>
  <r>
    <s v="Gasafe_10636776"/>
    <d v="2012-02-16T00:00:00"/>
    <s v="38 BAYLY AVENUE FAREHAM    PO16 9LF"/>
    <s v="Installed a Gas Boiler_x000d__x000a_"/>
    <x v="2"/>
    <m/>
    <x v="1"/>
  </r>
  <r>
    <s v="NICEIC_6196946"/>
    <d v="2012-02-16T00:00:00"/>
    <s v="38 BAYLY AVENUE FAREHAM    PO16 9LF"/>
    <s v="Partial rewire_x000d__x000a_"/>
    <x v="5"/>
    <m/>
    <x v="1"/>
  </r>
  <r>
    <s v="NICEIC_6196931"/>
    <d v="2012-02-16T00:00:00"/>
    <s v="30 FOXBURY GROVE FAREHAM    PO16 9JQ"/>
    <s v="Partial rewire_x000d__x000a_"/>
    <x v="5"/>
    <m/>
    <x v="1"/>
  </r>
  <r>
    <s v="NICEIC_6178610"/>
    <d v="2012-02-16T00:00:00"/>
    <s v="14 MILLERS QUAY HOUSE LOWER QUAY FAREHAM   PO16 0RH"/>
    <s v="Circuit alteration or addition in kitchen/ special location_x000d__x000a_"/>
    <x v="5"/>
    <m/>
    <x v="1"/>
  </r>
  <r>
    <s v="Gasafe_10690123"/>
    <d v="2012-02-16T00:00:00"/>
    <s v="21 GRANGE CRESCENT GOSPORT    PO12 3DS"/>
    <s v="Installed a Gas Boiler_x000d__x000a_"/>
    <x v="2"/>
    <m/>
    <x v="0"/>
  </r>
  <r>
    <s v="Gasafe_10606632"/>
    <d v="2012-02-16T00:00:00"/>
    <s v="31 GRANGE CRESCENT GOSPORT    PO12 3DS"/>
    <s v="Installed a Gas Boiler_x000d__x000a_"/>
    <x v="2"/>
    <m/>
    <x v="0"/>
  </r>
  <r>
    <s v="NICEIC_6185992"/>
    <d v="2012-02-16T00:00:00"/>
    <s v="3 SEVERN CLOSE FAREHAM    PO16 8QT"/>
    <s v="Circuit alteration or addition in kitchen/ special location_x000d__x000a_"/>
    <x v="5"/>
    <m/>
    <x v="1"/>
  </r>
  <r>
    <s v="NICEIC_6236452"/>
    <d v="2012-02-16T00:00:00"/>
    <s v="51 CLEVELAND DRIVE FAREHAM    PO14 1SW"/>
    <s v="Installation/alteration of a generator/solar voltaic system_x000d__x000a_One or more new circuits_x000d__x000a_Upgrade or alteration to means of earthing_x000d__x000a_"/>
    <x v="5"/>
    <m/>
    <x v="1"/>
  </r>
  <r>
    <s v="Gasafe_10623757"/>
    <d v="2012-02-16T00:00:00"/>
    <s v="9 ALVARA ROAD GOSPORT    PO12 2HY"/>
    <s v="Installed a Gas Boiler_x000d__x000a_"/>
    <x v="2"/>
    <m/>
    <x v="0"/>
  </r>
  <r>
    <s v="FENSA_8722769"/>
    <d v="2012-02-16T00:00:00"/>
    <s v="46 MEADOW WALK GOSPORT    PO13 0YN"/>
    <s v="1 Door_x000d__x000a_"/>
    <x v="4"/>
    <m/>
    <x v="0"/>
  </r>
  <r>
    <s v="FENSA_8712414"/>
    <d v="2012-02-16T00:00:00"/>
    <s v="28 MARINERS WAY GOSPORT    PO12 1SU"/>
    <s v="3 Windows_x000d__x000a_"/>
    <x v="4"/>
    <m/>
    <x v="0"/>
  </r>
  <r>
    <s v="FENSA_8712209"/>
    <d v="2012-02-16T00:00:00"/>
    <s v="19 THE CHINE GOSPORT    PO13 0ZW"/>
    <s v="6 Windows"/>
    <x v="4"/>
    <m/>
    <x v="0"/>
  </r>
  <r>
    <s v="FENSA_8750064"/>
    <d v="2012-02-16T00:00:00"/>
    <s v="19 TUKES AVENUE GOSPORT    PO13 0SA"/>
    <s v="8 Windows_x000d__x000a_2 Doors_x000d__x000a_"/>
    <x v="4"/>
    <m/>
    <x v="0"/>
  </r>
  <r>
    <s v="NAPIT_705137"/>
    <d v="2012-02-16T00:00:00"/>
    <s v="46 ST FAITHS CLOSE GOSPORT    PO12 3PP"/>
    <s v="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0"/>
  </r>
  <r>
    <s v="NICEIC_6188712"/>
    <d v="2012-02-16T00:00:00"/>
    <s v="24 HOLLY CLOSE SARISBURY GREEN SOUTHAMPTON   SO31 7BW"/>
    <s v="One or more new circuits_x000d__x000a_"/>
    <x v="5"/>
    <m/>
    <x v="1"/>
  </r>
  <r>
    <s v="Gasafe_10648840"/>
    <d v="2012-02-16T00:00:00"/>
    <s v="18 LANGSTONE WALK GOSPORT    PO13 0QN"/>
    <s v="Installed a Gas Boiler_x000d__x000a_"/>
    <x v="2"/>
    <m/>
    <x v="0"/>
  </r>
  <r>
    <s v="CIGA_4630537"/>
    <d v="2012-02-16T00:00:00"/>
    <s v="10 HOLMDALE ROAD GOSPORT    PO12 4PJ"/>
    <s v="Installation of Cavity Wall Insulation_x000d__x000a_"/>
    <x v="7"/>
    <m/>
    <x v="0"/>
  </r>
  <r>
    <s v="NICEIC_6181148"/>
    <d v="2012-02-16T00:00:00"/>
    <s v="5 BRIDGEMARY AVENUE GOSPORT    PO13 0XS"/>
    <s v="Replacement consumer unit_x000d__x000a_Upgrade or alteration to means of earthing_x000d__x000a_"/>
    <x v="5"/>
    <m/>
    <x v="0"/>
  </r>
  <r>
    <s v="Gasafe_10622429"/>
    <d v="2012-02-16T00:00:00"/>
    <s v="5 BRAMLEY GARDENS GOSPORT    PO12 2DW"/>
    <s v="Installed a Gas Boiler_x000d__x000a_"/>
    <x v="2"/>
    <m/>
    <x v="0"/>
  </r>
  <r>
    <s v="FENSA_8763075"/>
    <d v="2012-02-16T00:00:00"/>
    <s v="4 BEVIS ROAD GOSPORT    PO12 1PS"/>
    <s v="1 Door_x000d__x000a_"/>
    <x v="4"/>
    <m/>
    <x v="0"/>
  </r>
  <r>
    <s v="CIGA_4562804"/>
    <d v="2012-02-16T00:00:00"/>
    <s v="35 LAWSON CLOSE SWANWICK SOUTHAMPTON   SO31 7DJ"/>
    <s v="Installation of Cavity Wall Insulation_x000d__x000a_"/>
    <x v="7"/>
    <m/>
    <x v="1"/>
  </r>
  <r>
    <s v="Gasafe_10623767"/>
    <d v="2012-02-16T00:00:00"/>
    <s v="22 DINGLE WAY LOCKS HEATH SOUTHAMPTON   SO31 6US"/>
    <s v="Installed a Gas Boiler_x000d__x000a_"/>
    <x v="2"/>
    <m/>
    <x v="1"/>
  </r>
  <r>
    <s v="Gasafe_10623756"/>
    <d v="2012-02-16T00:00:00"/>
    <s v="12 RECTORY CLOSE FAREHAM    PO14 2NA"/>
    <s v="Installed a Gas Boiler_x000d__x000a_"/>
    <x v="2"/>
    <m/>
    <x v="1"/>
  </r>
  <r>
    <s v="Gasafe_10658545"/>
    <d v="2012-02-16T00:00:00"/>
    <s v="57 CYPRUS ROAD FAREHAM    PO14 4JZ"/>
    <s v="Installed a Gas Boiler_x000d__x000a_"/>
    <x v="2"/>
    <m/>
    <x v="1"/>
  </r>
  <r>
    <s v="NICEIC_6297197"/>
    <d v="2012-02-16T00:00:00"/>
    <s v="7 CHALFORD GRANGE FAREHAM    PO15 5QN"/>
    <s v="Circuit alteration or addition in kitchen/ special location_x000d__x000a_"/>
    <x v="5"/>
    <m/>
    <x v="1"/>
  </r>
  <r>
    <s v="Gasafe_10654846"/>
    <d v="2012-02-16T00:00:00"/>
    <s v="36A CAVANNA CLOSE GOSPORT    PO13 0PE"/>
    <s v="Installed a Gas Boiler_x000d__x000a_"/>
    <x v="2"/>
    <m/>
    <x v="0"/>
  </r>
  <r>
    <s v="ELECSA_PP1285944"/>
    <d v="2012-02-15T00:00:00"/>
    <s v="5 JUMAR CLOSE WARSASH SOUTHAMPTON   SO31 9JP"/>
    <s v="Circuit alteration or addition in a kitchen/special location_x000d__x000a_Replacement consumer unit_x000d__x000a_"/>
    <x v="0"/>
    <m/>
    <x v="1"/>
  </r>
  <r>
    <s v="NICEIC_6186769"/>
    <d v="2012-02-15T00:00:00"/>
    <s v="106A OSBORNE ROAD WARSASH SOUTHAMPTON   SO31 9GH"/>
    <s v="Rewire of all circuits_x000d__x000a_"/>
    <x v="5"/>
    <m/>
    <x v="1"/>
  </r>
  <r>
    <s v="NICEIC_6211836"/>
    <d v="2012-02-15T00:00:00"/>
    <s v="48C BELVOIR CLOSE FAREHAM    PO16 0PL"/>
    <s v="One or more new circuits_x000d__x000a_Partial rewire_x000d__x000a_"/>
    <x v="5"/>
    <m/>
    <x v="1"/>
  </r>
  <r>
    <s v="HETAS_252081"/>
    <d v="2012-02-15T00:00:00"/>
    <s v="1 MALVERN AVENUE FAREHAM    PO14 1QF"/>
    <s v="Lounge_x000d__x000a_Dry Roomheater/Stove_x000d__x000a_Dry System Only_x000d__x000a_Updated Existing Hearth/Surround_x000d__x000a_"/>
    <x v="12"/>
    <m/>
    <x v="1"/>
  </r>
  <r>
    <s v="NICEIC_6226623"/>
    <d v="2012-02-15T00:00:00"/>
    <s v="7 SCAFELL AVENUE FAREHAM    PO14 1SQ"/>
    <s v="Installation/alteration of a generator/solar voltaic system_x000d__x000a_"/>
    <x v="5"/>
    <m/>
    <x v="1"/>
  </r>
  <r>
    <s v="FENSA_8921312"/>
    <d v="2012-02-15T00:00:00"/>
    <s v="52 SOVEREIGN CRESCENT FAREHAM    PO14 4LU"/>
    <s v="2 Windows_x000d__x000a_1 Door_x000d__x000a_"/>
    <x v="4"/>
    <m/>
    <x v="1"/>
  </r>
  <r>
    <s v="NICEIC_6183549"/>
    <d v="2012-02-15T00:00:00"/>
    <s v="75 REDLANDS LANE FAREHAM    PO14 1HQ"/>
    <s v="Circuit alteration or addition in kitchen/ special location_x000d__x000a_"/>
    <x v="5"/>
    <m/>
    <x v="1"/>
  </r>
  <r>
    <s v="NICEIC_6249168"/>
    <d v="2012-02-15T00:00:00"/>
    <s v="11 ELIZABETH COURT FAREHAM    PO14 1DQ"/>
    <s v="Replacement consumer unit_x000d__x000a_"/>
    <x v="5"/>
    <m/>
    <x v="1"/>
  </r>
  <r>
    <s v="CIGA_4543518"/>
    <d v="2012-02-15T00:00:00"/>
    <s v="4 FROGMORE FAREHAM    PO14 3AU"/>
    <s v="Installation of Cavity Wall Insulation_x000d__x000a_"/>
    <x v="7"/>
    <m/>
    <x v="1"/>
  </r>
  <r>
    <s v="CIGA_4566168"/>
    <d v="2012-02-15T00:00:00"/>
    <s v="18 LABURNUM ROAD FAREHAM    PO16 0SL"/>
    <s v="Installation of Cavity Wall Insulation_x000d__x000a_"/>
    <x v="7"/>
    <m/>
    <x v="1"/>
  </r>
  <r>
    <s v="BMCL_18879"/>
    <d v="2012-02-15T00:00:00"/>
    <s v="16 CLEE AVENUE FAREHAM    PO14 1RR"/>
    <s v="Circuit alteration or addition in a kitchen/special location_x000d__x000a_Replacement consumer unit_x000d__x000a_"/>
    <x v="3"/>
    <m/>
    <x v="1"/>
  </r>
  <r>
    <s v="NICEIC_6190006"/>
    <d v="2012-02-15T00:00:00"/>
    <s v="24 ALVESTON AVENUE FAREHAM    PO14 3BH"/>
    <s v="Replacement consumer unit_x000d__x000a_Rewire of all circuits_x000d__x000a_"/>
    <x v="5"/>
    <m/>
    <x v="1"/>
  </r>
  <r>
    <s v="CIGA_4562791"/>
    <d v="2012-02-15T00:00:00"/>
    <s v="59 NICHOLAS CRESCENT FAREHAM    PO15 5AJ"/>
    <s v="Installation of Cavity Wall Insulation_x000d__x000a_"/>
    <x v="7"/>
    <m/>
    <x v="1"/>
  </r>
  <r>
    <s v="NAPIT_704852"/>
    <d v="2012-02-15T00:00:00"/>
    <s v="1 WILLIAM PRICE GARDENS FAREHAM    PO16 7YD"/>
    <s v="Installed an invertor for microgeneration equipment_x000d__x000a_House Dwelling_x000d__x000a_Installed photovoltaics (PV modules)_x000d__x000a_House Dwelling_x000d__x000a_"/>
    <x v="1"/>
    <m/>
    <x v="1"/>
  </r>
  <r>
    <s v="CIGA_4562750"/>
    <d v="2012-02-15T00:00:00"/>
    <s v="8 MARLOW CLOSE FAREHAM    PO15 6HJ"/>
    <s v="Installation of Cavity Wall Insulation_x000d__x000a_"/>
    <x v="7"/>
    <m/>
    <x v="1"/>
  </r>
  <r>
    <s v="CIGA_4565700"/>
    <d v="2012-02-15T00:00:00"/>
    <s v="222 BRIDGE ROAD SARISBURY GREEN SOUTHAMPTON   SO31 7ED"/>
    <s v="Installation of Cavity Wall Insulation_x000d__x000a_"/>
    <x v="7"/>
    <m/>
    <x v="1"/>
  </r>
  <r>
    <s v="Gasafe_10684061"/>
    <d v="2012-02-15T00:00:00"/>
    <s v="48 BIRDWOOD GROVE FAREHAM    PO16 8AG"/>
    <s v="Installed a Gas Boiler_x000d__x000a_"/>
    <x v="2"/>
    <m/>
    <x v="1"/>
  </r>
  <r>
    <s v="Gasafe_10611507"/>
    <d v="2012-02-15T00:00:00"/>
    <s v="185 LOCKS ROAD LOCKS HEATH SOUTHAMPTON   SO31 6LF"/>
    <s v="Installed a Gas Boiler_x000d__x000a_"/>
    <x v="2"/>
    <m/>
    <x v="1"/>
  </r>
  <r>
    <s v="Gasafe_10601015"/>
    <d v="2012-02-15T00:00:00"/>
    <s v="9 ADMIRALS ROAD LOCKS HEATH SOUTHAMPTON   SO31 6QE"/>
    <s v="Installed a Gas Boiler_x000d__x000a_"/>
    <x v="2"/>
    <m/>
    <x v="1"/>
  </r>
  <r>
    <s v="CIGA_4538236"/>
    <d v="2012-02-15T00:00:00"/>
    <s v="32 THE CHESTNUTS LOCKS ROAD LOCKS HEATH SOUTHAMPTON  SO31 6DJ"/>
    <s v="Installation of Cavity Wall Insulation_x000d__x000a_"/>
    <x v="7"/>
    <m/>
    <x v="1"/>
  </r>
  <r>
    <s v="FENSA_8715124"/>
    <d v="2012-02-15T00:00:00"/>
    <s v="40 NURSERY LANE FAREHAM    PO14 2PY"/>
    <s v="1 Door_x000d__x000a_"/>
    <x v="4"/>
    <m/>
    <x v="1"/>
  </r>
  <r>
    <s v="Gasafe_10681366"/>
    <d v="2012-02-15T00:00:00"/>
    <s v="4 SANROSS CLOSE FAREHAM    PO14 3NH"/>
    <s v="Installed a Gas Boiler_x000d__x000a_"/>
    <x v="2"/>
    <m/>
    <x v="1"/>
  </r>
  <r>
    <s v="Gasafe_10619558"/>
    <d v="2012-02-15T00:00:00"/>
    <s v="37 PLYMOUTH DRIVE FAREHAM    PO14 3RF"/>
    <s v="Installed a Gas Boiler_x000d__x000a_"/>
    <x v="2"/>
    <m/>
    <x v="1"/>
  </r>
  <r>
    <s v="NICEIC_6180821"/>
    <d v="2012-02-15T00:00:00"/>
    <s v="1 HURST CLOSE FAREHAM    PO14 3ND"/>
    <s v="Installation/alteration of a generator/solar voltaic system_x000d__x000a_"/>
    <x v="5"/>
    <m/>
    <x v="1"/>
  </r>
  <r>
    <s v="NICEIC_6184015"/>
    <d v="2012-02-15T00:00:00"/>
    <s v="17 MALIN CLOSE FAREHAM    PO14 3RD"/>
    <s v="New installation (New Build)_x000d__x000a_Replacement consumer unit_x000d__x000a_"/>
    <x v="5"/>
    <m/>
    <x v="1"/>
  </r>
  <r>
    <s v="NICEIC_6184012"/>
    <d v="2012-02-15T00:00:00"/>
    <s v="17 MALIN CLOSE FAREHAM    PO14 3RD"/>
    <s v="New installation (New Build)_x000d__x000a_One or more new circuits_x000d__x000a_Replacement consumer unit_x000d__x000a_"/>
    <x v="5"/>
    <m/>
    <x v="1"/>
  </r>
  <r>
    <s v="CIGA_4540831"/>
    <d v="2012-02-15T00:00:00"/>
    <s v="21 SOUTHAMPTON HILL FAREHAM    PO14 4AL"/>
    <s v="Installation of Cavity Wall Insulation_x000d__x000a_"/>
    <x v="7"/>
    <m/>
    <x v="1"/>
  </r>
  <r>
    <s v="CIGA_4551104"/>
    <d v="2012-02-15T00:00:00"/>
    <s v="23 SOUTHAMPTON HILL FAREHAM    PO14 4AL"/>
    <s v="Installation of Cavity Wall Insulation_x000d__x000a_"/>
    <x v="7"/>
    <m/>
    <x v="1"/>
  </r>
  <r>
    <s v="FENSA_8720742"/>
    <d v="2012-02-15T00:00:00"/>
    <s v="6 COUNTRY VIEW FAREHAM    PO14 3NU"/>
    <s v="1 Window_x000d__x000a_"/>
    <x v="4"/>
    <m/>
    <x v="1"/>
  </r>
  <r>
    <s v="NICEIC_6182598"/>
    <d v="2012-02-15T00:00:00"/>
    <s v="37 KENWOOD ROAD FAREHAM    PO16 9LS"/>
    <s v="Circuit alteration or addition in kitchen/ special location_x000d__x000a_"/>
    <x v="5"/>
    <m/>
    <x v="1"/>
  </r>
  <r>
    <s v="NICEIC_6250917"/>
    <d v="2012-02-15T00:00:00"/>
    <s v="8 DORE AVENUE FAREHAM    PO16 8BT"/>
    <s v="Circuit alteration or addition in kitchen/ special location_x000d__x000a_One or more new circuits_x000d__x000a_"/>
    <x v="5"/>
    <m/>
    <x v="1"/>
  </r>
  <r>
    <s v="CIGA_4565777"/>
    <d v="2012-02-15T00:00:00"/>
    <s v="15 ALTON GROVE FAREHAM    PO16 9NG"/>
    <s v="Installation of Cavity Wall Insulation_x000d__x000a_"/>
    <x v="7"/>
    <m/>
    <x v="1"/>
  </r>
  <r>
    <s v="Gasafe_10636780"/>
    <d v="2012-02-15T00:00:00"/>
    <s v="30 FOXBURY GROVE FAREHAM    PO16 9JQ"/>
    <s v="Installed a Gas Boiler_x000d__x000a_"/>
    <x v="2"/>
    <m/>
    <x v="1"/>
  </r>
  <r>
    <s v="BMCL_18878"/>
    <d v="2012-02-15T00:00:00"/>
    <s v="17 BLACKBROOK PARK AVENUE FAREHAM    PO15 5JN"/>
    <s v="Circuit alteration or addition in a kitchen/special location_x000d__x000a_"/>
    <x v="3"/>
    <m/>
    <x v="1"/>
  </r>
  <r>
    <s v="CIGA_4537662"/>
    <d v="2012-02-15T00:00:00"/>
    <s v="30 THE CHESTNUTS LOCKS ROAD LOCKS HEATH SOUTHAMPTON  SO31 6DJ"/>
    <s v="Installation of Cavity Wall Insulation_x000d__x000a_"/>
    <x v="7"/>
    <m/>
    <x v="1"/>
  </r>
  <r>
    <s v="NICEIC_6186238"/>
    <d v="2012-02-15T00:00:00"/>
    <s v="52 MANDARIN WAY HOWE ROAD GOSPORT   PO13 8DP"/>
    <s v="Replacement consumer unit_x000d__x000a_"/>
    <x v="5"/>
    <m/>
    <x v="0"/>
  </r>
  <r>
    <s v="FENSA_8712436"/>
    <d v="2012-02-15T00:00:00"/>
    <s v="27 MARINERS WAY GOSPORT    PO12 1SU"/>
    <s v="3 Windows_x000d__x000a_"/>
    <x v="4"/>
    <m/>
    <x v="0"/>
  </r>
  <r>
    <s v="NAPIT_717831"/>
    <d v="2012-02-15T00:00:00"/>
    <s v="CONSERVATIVE CLUB WALPOLE ROAD GOSPORT HANTS   PO12 1NG"/>
    <s v="Replacement consumer unit_x000d__x000a_House Dwelling_x000d__x000a_"/>
    <x v="1"/>
    <m/>
    <x v="0"/>
  </r>
  <r>
    <s v="FENSA_8720822"/>
    <d v="2012-02-15T00:00:00"/>
    <s v="158 TUKES AVENUE GOSPORT    PO13 0SG"/>
    <s v="3 Windows_x000d__x000a_"/>
    <x v="4"/>
    <m/>
    <x v="0"/>
  </r>
  <r>
    <s v="NAPIT_704567"/>
    <d v="2012-02-15T00:00:00"/>
    <s v="46 ST FAITHS CLOSE GOSPORT    PO12 3PP"/>
    <s v="Installation of a sanitary convenience_x000d__x000a_House Dwelling_x000d__x000a_Installation of a washing facility_x000d__x000a_House Dwelling_x000d__x000a_Circuit alteration or addition in a kitchen/special location_x000d__x000a_House Dwelling_x000d__x000a_"/>
    <x v="1"/>
    <m/>
    <x v="0"/>
  </r>
  <r>
    <s v="FENSA_8709667"/>
    <d v="2012-02-15T00:00:00"/>
    <s v="35 CHURCH ROAD LOCKS HEATH SOUTHAMPTON   SO31 6LS"/>
    <s v="1 Door_x000d__x000a_"/>
    <x v="4"/>
    <m/>
    <x v="1"/>
  </r>
  <r>
    <s v="FENSA_8728016"/>
    <d v="2012-02-15T00:00:00"/>
    <s v="19 LANGSTONE WALK GOSPORT    PO13 0QN"/>
    <s v="2 Windows_x000d__x000a_"/>
    <x v="4"/>
    <m/>
    <x v="0"/>
  </r>
  <r>
    <s v="CIGA_4542310"/>
    <d v="2012-02-15T00:00:00"/>
    <s v="24 HANBIDGE WALK GOSPORT    PO13 0UA"/>
    <s v="Installation of Cavity Wall Insulation_x000d__x000a_"/>
    <x v="7"/>
    <m/>
    <x v="0"/>
  </r>
  <r>
    <s v="Gasafe_10958268"/>
    <d v="2012-02-15T00:00:00"/>
    <s v="28 BAY ROAD GOSPORT    PO12 2QA"/>
    <s v="Installed a Gas Boiler_x000d__x000a_"/>
    <x v="2"/>
    <m/>
    <x v="0"/>
  </r>
  <r>
    <s v="CIGA_4953844"/>
    <d v="2012-02-15T00:00:00"/>
    <s v="12 BRIGHTON AVENUE GOSPORT    PO12 4BX"/>
    <s v="Installation of Cavity Wall Insulation_x000d__x000a_"/>
    <x v="7"/>
    <m/>
    <x v="0"/>
  </r>
  <r>
    <s v="Gasafe_10681364"/>
    <d v="2012-02-15T00:00:00"/>
    <s v="44 BUCKSEY ROAD GOSPORT    PO13 9TF"/>
    <s v="Installed a Gas Boiler_x000d__x000a_"/>
    <x v="2"/>
    <m/>
    <x v="0"/>
  </r>
  <r>
    <s v="CIGA_4544283"/>
    <d v="2012-02-15T00:00:00"/>
    <s v="38 HOLLY GROVE FAREHAM    PO16 7UP"/>
    <s v="Installation of Cavity Wall Insulation_x000d__x000a_"/>
    <x v="7"/>
    <m/>
    <x v="1"/>
  </r>
  <r>
    <s v="FENSA_8722858"/>
    <d v="2012-02-15T00:00:00"/>
    <s v="17 WINNARDS PARK SARISBURY GREEN SOUTHAMPTON   SO31 7BX"/>
    <s v="3 Windows_x000d__x000a_"/>
    <x v="4"/>
    <m/>
    <x v="1"/>
  </r>
  <r>
    <s v="FENSA_8867335"/>
    <d v="2012-02-15T00:00:00"/>
    <s v="18 THE CHESTNUTS LOCKS ROAD LOCKS HEATH SOUTHAMPTON  SO31 6DJ"/>
    <s v="2 Windows_x000d__x000a_1 Door_x000d__x000a_"/>
    <x v="4"/>
    <m/>
    <x v="1"/>
  </r>
  <r>
    <s v="NAPIT_704957"/>
    <d v="2012-02-15T00:00:00"/>
    <s v="248 HUNTS POND ROAD FAREHAM    PO14 4PF"/>
    <s v="One or more new circuits_x000d__x000a_House Dwelling_x000d__x000a_Installation of a ventilation system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Other (Work Quality Guarantee)_x000d__x000a_House Dwelling_x000d__x000a_"/>
    <x v="1"/>
    <m/>
    <x v="1"/>
  </r>
  <r>
    <s v="CIGA_4538193"/>
    <d v="2012-02-15T00:00:00"/>
    <s v="110 MOODY ROAD FAREHAM    PO14 2NR"/>
    <s v="Installation of Cavity Wall Insulation_x000d__x000a_"/>
    <x v="7"/>
    <m/>
    <x v="1"/>
  </r>
  <r>
    <s v="CIGA_4670568"/>
    <d v="2012-02-15T00:00:00"/>
    <s v="2 BROUGHAM STREET GOSPORT    PO12 3JF"/>
    <s v="Installation of Cavity Wall Insulation_x000d__x000a_"/>
    <x v="7"/>
    <m/>
    <x v="0"/>
  </r>
  <r>
    <s v="CIGA_4672375"/>
    <d v="2012-02-15T00:00:00"/>
    <s v="63 WYCH LANE GOSPORT    PO13 0TA"/>
    <s v="Installation of Cavity Wall Insulation_x000d__x000a_"/>
    <x v="7"/>
    <m/>
    <x v="0"/>
  </r>
  <r>
    <s v="NICEIC_6182593"/>
    <d v="2012-02-15T00:00:00"/>
    <s v="2 KENWOOD ROAD FAREHAM    PO16 9LJ"/>
    <s v="Circuit alteration or addition in kitchen/ special location_x000d__x000a_One or more new circuits_x000d__x000a_"/>
    <x v="5"/>
    <m/>
    <x v="1"/>
  </r>
  <r>
    <s v="FENSA_8867318"/>
    <d v="2012-02-15T00:00:00"/>
    <s v="17 THE CHESTNUTS LOCKS ROAD LOCKS HEATH SOUTHAMPTON  SO31 6DJ"/>
    <s v="3 Windows_x000d__x000a_"/>
    <x v="4"/>
    <m/>
    <x v="1"/>
  </r>
  <r>
    <s v="NAPIT_704773"/>
    <d v="2012-02-15T00:00:00"/>
    <s v="17 THE BRACKENS LOCKS HEATH SOUTHAMPTON   SO31 6TU"/>
    <s v="One or more new circuits_x000d__x000a_House Dwelling_x000d__x000a_"/>
    <x v="1"/>
    <m/>
    <x v="1"/>
  </r>
  <r>
    <s v="CIGA_4562826"/>
    <d v="2012-02-15T00:00:00"/>
    <s v="109 BEAUFORT AVENUE FAREHAM    PO16 7PG"/>
    <s v="Installation of Cavity Wall Insulation_x000d__x000a_"/>
    <x v="7"/>
    <m/>
    <x v="1"/>
  </r>
  <r>
    <s v="ELECSA_PP1288625"/>
    <d v="2012-02-15T00:00:00"/>
    <s v="24 CAVANNA CLOSE GOSPORT    PO13 0PE"/>
    <s v="Control wiring including that of fire/security/heating/cooling/ventilation systems_x000d__x000a_"/>
    <x v="0"/>
    <m/>
    <x v="0"/>
  </r>
  <r>
    <s v="NICEIC_6248171"/>
    <d v="2012-02-15T00:00:00"/>
    <s v="47 THE CAUSEWAY FAREHAM    PO16 8RN"/>
    <s v="New installation (New Build)_x000d__x000a_One or more new circuits_x000d__x000a_Partial rewire_x000d__x000a_"/>
    <x v="5"/>
    <m/>
    <x v="1"/>
  </r>
  <r>
    <s v="FENSA_8722883"/>
    <d v="2012-02-15T00:00:00"/>
    <s v="127 ELSON ROAD GOSPORT    PO12 4AB"/>
    <s v="1 Window_x000d__x000a_1 Door_x000d__x000a_"/>
    <x v="4"/>
    <m/>
    <x v="0"/>
  </r>
  <r>
    <s v="Gasafe_10699134"/>
    <d v="2012-02-15T00:00:00"/>
    <s v="31 ANSON GROVE FAREHAM    PO16 8JQ"/>
    <s v="Installed a Gas Boiler_x000d__x000a_"/>
    <x v="2"/>
    <m/>
    <x v="1"/>
  </r>
  <r>
    <s v="Gasafe_10654069"/>
    <d v="2012-02-15T00:00:00"/>
    <s v="4 GLENBROOK WALK FAREHAM    PO14 3AH"/>
    <s v="Installed a Gas Boiler_x000d__x000a_"/>
    <x v="2"/>
    <m/>
    <x v="1"/>
  </r>
  <r>
    <s v="NICEIC_6226692"/>
    <d v="2012-02-15T00:00:00"/>
    <s v="4 MAGPIE LANE LEE-ON-THE-SOLENT    PO13 8LE"/>
    <s v="Installation/alteration of a generator/solar voltaic system_x000d__x000a_"/>
    <x v="5"/>
    <m/>
    <x v="0"/>
  </r>
  <r>
    <s v="Gasafe_10625288"/>
    <d v="2012-02-15T00:00:00"/>
    <s v="117 BEDFORD DRIVE FAREHAM    PO14 4FH"/>
    <s v="Installed a Gas Boiler_x000d__x000a_"/>
    <x v="2"/>
    <m/>
    <x v="1"/>
  </r>
  <r>
    <s v="CIGA_4638272"/>
    <d v="2012-02-15T00:00:00"/>
    <s v="28 THE AVENUE GOSPORT    PO12 2JR"/>
    <s v="Installation of Cavity Wall Insulation_x000d__x000a_"/>
    <x v="7"/>
    <m/>
    <x v="0"/>
  </r>
  <r>
    <s v="ELECSA_PP1287715"/>
    <d v="2012-02-14T00:00:00"/>
    <s v="24 HARVEY CRESCENT WARSASH SOUTHAMPTON   SO31 9TA"/>
    <s v="ELV lighting within the building_x000d__x000a_One or more new circuits_x000d__x000a_"/>
    <x v="0"/>
    <m/>
    <x v="1"/>
  </r>
  <r>
    <s v="CIGA_4536975"/>
    <d v="2012-02-14T00:00:00"/>
    <s v="1 LEONARD ROAD GOSPORT    PO12 4TU"/>
    <s v="Installation of Cavity Wall Insulation_x000d__x000a_"/>
    <x v="7"/>
    <m/>
    <x v="0"/>
  </r>
  <r>
    <s v="Gasafe_10636778"/>
    <d v="2012-02-14T00:00:00"/>
    <s v="13 SALTERNS ESTATE FAREHAM    PO16 0SE"/>
    <s v="Installed a Gas Boiler_x000d__x000a_"/>
    <x v="2"/>
    <m/>
    <x v="1"/>
  </r>
  <r>
    <s v="NICEIC_6173929"/>
    <d v="2012-02-14T00:00:00"/>
    <s v="47 OAK ROAD FAREHAM    PO15 5HH"/>
    <s v="Circuit alteration or addition in kitchen/ special location_x000d__x000a_"/>
    <x v="5"/>
    <m/>
    <x v="1"/>
  </r>
  <r>
    <s v="CIGA_4562812"/>
    <d v="2012-02-14T00:00:00"/>
    <s v="3 FROGMORE FAREHAM    PO14 3AU"/>
    <s v="Installation of Cavity Wall Insulation_x000d__x000a_"/>
    <x v="7"/>
    <m/>
    <x v="1"/>
  </r>
  <r>
    <s v="BMCL_19033"/>
    <d v="2012-02-14T00:00:00"/>
    <s v="10 JOHNS ROAD FAREHAM    PO16 0SB"/>
    <s v="Installed photovoltaics (inverter for photovoltaics)_x000d__x000a_Installed  photovoltaics (photovoltaic modules)_x000d__x000a_"/>
    <x v="3"/>
    <m/>
    <x v="1"/>
  </r>
  <r>
    <s v="NICEIC_6190008"/>
    <d v="2012-02-14T00:00:00"/>
    <s v="22 ALVESTON AVENUE FAREHAM    PO14 3BH"/>
    <s v="Replacement consumer unit_x000d__x000a_Rewire of all circuits_x000d__x000a_"/>
    <x v="5"/>
    <m/>
    <x v="1"/>
  </r>
  <r>
    <s v="CIGA_4561153"/>
    <d v="2012-02-14T00:00:00"/>
    <s v="69 MEADOWBANK ROAD FAREHAM    PO15 5LE"/>
    <s v="Installation of Cavity Wall Insulation_x000d__x000a_"/>
    <x v="7"/>
    <m/>
    <x v="1"/>
  </r>
  <r>
    <s v="NICEIC_6183546"/>
    <d v="2012-02-14T00:00:00"/>
    <s v="33 HILLSON DRIVE FAREHAM    PO15 6NA"/>
    <s v="Circuit alteration or addition in kitchen/ special location_x000d__x000a_"/>
    <x v="5"/>
    <m/>
    <x v="1"/>
  </r>
  <r>
    <s v="CIGA_4562754"/>
    <d v="2012-02-14T00:00:00"/>
    <s v="27 NORSET ROAD FAREHAM    PO15 6ST"/>
    <s v="Installation of Cavity Wall Insulation_x000d__x000a_"/>
    <x v="7"/>
    <m/>
    <x v="1"/>
  </r>
  <r>
    <s v="CIGA_4565703"/>
    <d v="2012-02-14T00:00:00"/>
    <s v="4 WESTBROOK CLOSE PARK GATE SOUTHAMPTON   SO31 7AU"/>
    <s v="Installation of Cavity Wall Insulation_x000d__x000a_"/>
    <x v="7"/>
    <m/>
    <x v="1"/>
  </r>
  <r>
    <s v="CIGA_4557307"/>
    <d v="2012-02-14T00:00:00"/>
    <s v="5 RUDGWICK CLOSE FAREHAM    PO16 9TJ"/>
    <s v="Installation of Cavity Wall Insulation_x000d__x000a_"/>
    <x v="7"/>
    <m/>
    <x v="1"/>
  </r>
  <r>
    <s v="CIGA_4562745"/>
    <d v="2012-02-14T00:00:00"/>
    <s v="74 RED BARN LANE FAREHAM    PO15 6HD"/>
    <s v="Installation of Cavity Wall Insulation_x000d__x000a_"/>
    <x v="7"/>
    <m/>
    <x v="1"/>
  </r>
  <r>
    <s v="CIGA_4562841"/>
    <d v="2012-02-14T00:00:00"/>
    <s v="7 TAMAR CLOSE FAREHAM    PO16 8QF"/>
    <s v="Installation of Cavity Wall Insulation_x000d__x000a_"/>
    <x v="7"/>
    <m/>
    <x v="1"/>
  </r>
  <r>
    <s v="CIGA_4562858"/>
    <d v="2012-02-14T00:00:00"/>
    <s v="53 BEAUMONT RISE FAREHAM    PO15 6HX"/>
    <s v="Installation of Cavity Wall Insulation_x000d__x000a_"/>
    <x v="7"/>
    <m/>
    <x v="1"/>
  </r>
  <r>
    <s v="FENSA_8970020"/>
    <d v="2012-02-14T00:00:00"/>
    <s v="3 BARNES LANE SARISBURY GREEN SOUTHAMPTON   SO31 7DA"/>
    <s v="7 Windows_x000d__x000a_"/>
    <x v="4"/>
    <m/>
    <x v="1"/>
  </r>
  <r>
    <s v="FENSA_8736376"/>
    <d v="2012-02-14T00:00:00"/>
    <s v="7 BEACON WAY PARK GATE SOUTHAMPTON   SO31 7GL"/>
    <s v="5 Windows_x000d__x000a_"/>
    <x v="4"/>
    <m/>
    <x v="1"/>
  </r>
  <r>
    <s v="CIGA_4562839"/>
    <d v="2012-02-14T00:00:00"/>
    <s v="187 SEGENSWORTH ROAD FAREHAM    PO15 5EH"/>
    <s v="Installation of Cavity Wall Insulation_x000d__x000a_"/>
    <x v="7"/>
    <m/>
    <x v="1"/>
  </r>
  <r>
    <s v="Gasafe_10646486"/>
    <d v="2012-02-14T00:00:00"/>
    <s v="156 HUNTS POND ROAD FAREHAM    PO14 4PL"/>
    <s v="Installed a Gas Boiler_x000d__x000a_"/>
    <x v="2"/>
    <m/>
    <x v="1"/>
  </r>
  <r>
    <s v="CIGA_4542212"/>
    <d v="2012-02-14T00:00:00"/>
    <s v="26 SOUTHAMPTON HILL FAREHAM    PO14 4AJ"/>
    <s v="Installation of Cavity Wall Insulation_x000d__x000a_"/>
    <x v="7"/>
    <m/>
    <x v="1"/>
  </r>
  <r>
    <s v="CIGA_4542588"/>
    <d v="2012-02-14T00:00:00"/>
    <s v="82 WEST STREET PORTCHESTER FAREHAM   PO16 9UN"/>
    <s v="Installation of Cavity Wall Insulation_x000d__x000a_"/>
    <x v="7"/>
    <m/>
    <x v="1"/>
  </r>
  <r>
    <s v="NAPIT_704433"/>
    <d v="2012-02-14T00:00:00"/>
    <s v="41 THE DOWNSWAY FAREHAM    PO16 8NU"/>
    <s v="Installation of a ventilation system_x000d__x000a_House Dwelling_x000d__x000a_Circuit alteration or addition in a kitchen/special location_x000d__x000a_House Dwelling_x000d__x000a_"/>
    <x v="1"/>
    <m/>
    <x v="1"/>
  </r>
  <r>
    <s v="NICEIC_6186731"/>
    <d v="2012-02-14T00:00:00"/>
    <s v="17 BENHAM GROVE FAREHAM    PO16 9LB"/>
    <s v="Circuit alteration or addition in kitchen/ special location_x000d__x000a_"/>
    <x v="5"/>
    <m/>
    <x v="1"/>
  </r>
  <r>
    <s v="CIGA_4543925"/>
    <d v="2012-02-14T00:00:00"/>
    <s v="41 CENTRAL ROAD FAREHAM    PO16 9AG"/>
    <s v="Installation of Cavity Wall Insulation_x000d__x000a_"/>
    <x v="7"/>
    <m/>
    <x v="1"/>
  </r>
  <r>
    <s v="CIGA_4543924"/>
    <d v="2012-02-14T00:00:00"/>
    <s v="43 CENTRAL ROAD FAREHAM    PO16 9AG"/>
    <s v="Installation of Cavity Wall Insulation_x000d__x000a_"/>
    <x v="7"/>
    <m/>
    <x v="1"/>
  </r>
  <r>
    <s v="CIGA_4565697"/>
    <d v="2012-02-14T00:00:00"/>
    <s v="5 GOSPORT ROAD FAREHAM    PO16 0PH"/>
    <s v="Installation of Cavity Wall Insulation_x000d__x000a_"/>
    <x v="7"/>
    <m/>
    <x v="1"/>
  </r>
  <r>
    <s v="NAPIT_720063"/>
    <d v="2012-02-14T00:00:00"/>
    <s v="22 BEECH ROAD FAREHAM    PO15 5DL"/>
    <s v="One or more new circuits_x000d__x000a_House Dwelling_x000d__x000a_"/>
    <x v="1"/>
    <m/>
    <x v="1"/>
  </r>
  <r>
    <s v="Gasafe_10745175"/>
    <d v="2012-02-14T00:00:00"/>
    <s v="154 WARSASH ROAD WARSASH SOUTHAMPTON   SO31 9JD"/>
    <s v="Installed a Gas Boiler_x000d__x000a_"/>
    <x v="2"/>
    <m/>
    <x v="1"/>
  </r>
  <r>
    <s v="FENSA_8921316"/>
    <d v="2012-02-14T00:00:00"/>
    <s v="15 AMARYLIS CLOSE FAREHAM    PO15 5LQ"/>
    <s v="1 Door_x000d__x000a_"/>
    <x v="4"/>
    <m/>
    <x v="1"/>
  </r>
  <r>
    <s v="FENSA_8709691"/>
    <d v="2012-02-14T00:00:00"/>
    <s v="8 BRADLY ROAD FAREHAM    PO15 5BN"/>
    <s v="2 Windows_x000d__x000a_"/>
    <x v="4"/>
    <m/>
    <x v="1"/>
  </r>
  <r>
    <s v="NICEIC_6179934"/>
    <d v="2012-02-14T00:00:00"/>
    <s v="1 HILLSON HOUSE NASHE WAY FAREHAM   PO15 6NE"/>
    <s v="Circuit alteration or addition in kitchen/ special location_x000d__x000a_"/>
    <x v="5"/>
    <m/>
    <x v="1"/>
  </r>
  <r>
    <s v="FENSA_8712395"/>
    <d v="2012-02-14T00:00:00"/>
    <s v="FLAT 106 SEAWARD TOWER TRINITY GREEN GOSPORT  PO12 1HQ"/>
    <s v="1 Door_x000d__x000a_"/>
    <x v="4"/>
    <m/>
    <x v="0"/>
  </r>
  <r>
    <s v="CIGA_4566141"/>
    <d v="2012-02-14T00:00:00"/>
    <s v="13 SHEARWATER CLOSE GOSPORT    PO13 0RB"/>
    <s v="Installation of Cavity Wall Insulation_x000d__x000a_"/>
    <x v="7"/>
    <m/>
    <x v="0"/>
  </r>
  <r>
    <s v="Gasafe_10729381"/>
    <d v="2012-02-14T00:00:00"/>
    <s v="67 HANBIDGE CRESCENT GOSPORT    PO13 0YD"/>
    <s v="Installed a Gas Boiler_x000d__x000a_"/>
    <x v="2"/>
    <m/>
    <x v="0"/>
  </r>
  <r>
    <s v="Gasafe_10624101"/>
    <d v="2012-02-14T00:00:00"/>
    <s v="1 AVON CLOSE LEE-ON-THE-SOLENT    PO13 8JQ"/>
    <s v="Installed a Gas Boiler_x000d__x000a_"/>
    <x v="2"/>
    <m/>
    <x v="0"/>
  </r>
  <r>
    <s v="FENSA_8878949"/>
    <d v="2012-02-14T00:00:00"/>
    <s v="37 BURRIDGE ROAD BURRIDGE SOUTHAMPTON   SO31 1BY"/>
    <s v="12 Windows_x000d__x000a_"/>
    <x v="4"/>
    <m/>
    <x v="1"/>
  </r>
  <r>
    <s v="FENSA_8867310"/>
    <d v="2012-02-14T00:00:00"/>
    <s v="16 THE CHESTNUTS LOCKS ROAD LOCKS HEATH SOUTHAMPTON  SO31 6DJ"/>
    <s v="1 Door_x000d__x000a_"/>
    <x v="4"/>
    <m/>
    <x v="1"/>
  </r>
  <r>
    <s v="NICEIC_6186587"/>
    <d v="2012-02-14T00:00:00"/>
    <s v="57 OAKLANDS WAY FAREHAM    PO14 4LF"/>
    <s v="Rewire of all circuits_x000d__x000a_"/>
    <x v="5"/>
    <m/>
    <x v="1"/>
  </r>
  <r>
    <s v="CIGA_4516110"/>
    <d v="2012-02-14T00:00:00"/>
    <s v="30 BOLDENS ROAD GOSPORT    PO12 2HA"/>
    <s v="Installation of Cavity Wall Insulation_x000d__x000a_"/>
    <x v="7"/>
    <m/>
    <x v="0"/>
  </r>
  <r>
    <s v="NICEIC_6205597"/>
    <d v="2012-02-14T00:00:00"/>
    <s v="7 CHAFFINCH WAY LEE-ON-THE-SOLENT    PO13 8LD"/>
    <s v="Installation/alteration of a generator/solar voltaic system_x000d__x000a_"/>
    <x v="5"/>
    <m/>
    <x v="0"/>
  </r>
  <r>
    <s v="NICEIC_6184890"/>
    <d v="2012-02-14T00:00:00"/>
    <s v="1 COUNTY GARDENS FAREHAM    PO14 3JA"/>
    <s v="Installation/alteration of a generator/solar voltaic system_x000d__x000a_One or more new circuits_x000d__x000a_Replacement consumer unit_x000d__x000a_"/>
    <x v="5"/>
    <m/>
    <x v="1"/>
  </r>
  <r>
    <s v="CIGA_4562738"/>
    <d v="2012-02-14T00:00:00"/>
    <s v="18 HAWTHORN CLOSE FAREHAM    PO16 8HF"/>
    <s v="Installation of Cavity Wall Insulation_x000d__x000a_"/>
    <x v="7"/>
    <m/>
    <x v="1"/>
  </r>
  <r>
    <s v="Gasafe_10737413"/>
    <d v="2012-02-14T00:00:00"/>
    <s v="FLAT 1 WISES COURT 41 MUMBY ROAD GOSPORT  PO12 1DD"/>
    <s v="Installed a Gas Boiler_x000d__x000a_"/>
    <x v="2"/>
    <m/>
    <x v="0"/>
  </r>
  <r>
    <s v="NICEIC_6254608"/>
    <d v="2012-02-14T00:00:00"/>
    <s v="66 WYNTON WAY FAREHAM    PO15 6NS"/>
    <s v="Rewire of all circuits_x000d__x000a_"/>
    <x v="5"/>
    <m/>
    <x v="1"/>
  </r>
  <r>
    <s v="FENSA_8763080"/>
    <d v="2012-02-14T00:00:00"/>
    <s v="36 SHAFTESBURY ROAD GOSPORT    PO12 1RX"/>
    <s v="1 Door_x000d__x000a_"/>
    <x v="4"/>
    <m/>
    <x v="0"/>
  </r>
  <r>
    <s v="FENSA_8713196"/>
    <d v="2012-02-14T00:00:00"/>
    <s v="37 VALE GROVE GOSPORT    PO12 4PS"/>
    <s v="1 Door_x000d__x000a_"/>
    <x v="4"/>
    <m/>
    <x v="0"/>
  </r>
  <r>
    <s v="FENSA_8736262"/>
    <d v="2012-02-14T00:00:00"/>
    <s v="121 FRANKLIN ROAD GOSPORT    PO13 9TR"/>
    <s v="1 Window_x000d__x000a_"/>
    <x v="4"/>
    <m/>
    <x v="0"/>
  </r>
  <r>
    <s v="FENSA_8717841"/>
    <d v="2012-02-14T00:00:00"/>
    <s v="109 FLEET END ROAD WARSASH SOUTHAMPTON   SO31 9JH"/>
    <s v="4 Windows_x000d__x000a_"/>
    <x v="4"/>
    <m/>
    <x v="1"/>
  </r>
  <r>
    <s v="NICEIC_6196904"/>
    <d v="2012-02-13T00:00:00"/>
    <s v="48C BELVOIR CLOSE FAREHAM    PO16 0PL"/>
    <s v="Partial rewire_x000d__x000a_"/>
    <x v="5"/>
    <m/>
    <x v="1"/>
  </r>
  <r>
    <s v="Gasafe_10614144"/>
    <d v="2012-02-13T00:00:00"/>
    <s v="5 WAYFARERS GOSPORT    PO13 9XX"/>
    <s v="Installed a Gas Boiler_x000d__x000a_"/>
    <x v="2"/>
    <m/>
    <x v="0"/>
  </r>
  <r>
    <s v="NICEIC_6175622"/>
    <d v="2012-02-13T00:00:00"/>
    <s v="6 MEON HOUSE REDLANDS LANE FAREHAM   PO16 0UF"/>
    <s v="Circuit alteration or addition in kitchen/ special location_x000d__x000a_One or more new circuits_x000d__x000a_Replacement consumer unit_x000d__x000a_"/>
    <x v="5"/>
    <m/>
    <x v="1"/>
  </r>
  <r>
    <s v="NICEIC_6238845"/>
    <d v="2012-02-13T00:00:00"/>
    <s v="58A BARNFIELD COURT BUTSER WALK FAREHAM   PO14 1NF"/>
    <s v="Circuit alteration or addition in kitchen/ special location_x000d__x000a_One or more new circuits_x000d__x000a_Replacement consumer unit_x000d__x000a_"/>
    <x v="5"/>
    <m/>
    <x v="1"/>
  </r>
  <r>
    <s v="ELECSA_PP1291156"/>
    <d v="2012-02-13T00:00:00"/>
    <s v="29 WINNHAM DRIVE FAREHAM    PO16 8QG"/>
    <s v="Circuit alteration or addition in a kitchen/special location_x000d__x000a_Control wiring including that of fire/security/heating/cooling/ventilation systems_x000d__x000a_Upgrade or alteration to means of earthing_x000d__x000a_"/>
    <x v="0"/>
    <m/>
    <x v="1"/>
  </r>
  <r>
    <s v="Gasafe_10612203"/>
    <d v="2012-02-13T00:00:00"/>
    <s v="29 WINNHAM DRIVE FAREHAM    PO16 8QG"/>
    <s v="Installed a Gas Boiler_x000d__x000a_"/>
    <x v="2"/>
    <m/>
    <x v="1"/>
  </r>
  <r>
    <s v="CIGA_4514715"/>
    <d v="2012-02-13T00:00:00"/>
    <s v="3 BLACKBROOK PARK AVENUE FAREHAM    PO15 5JJ"/>
    <s v="Installation of Cavity Wall Insulation_x000d__x000a_"/>
    <x v="7"/>
    <m/>
    <x v="1"/>
  </r>
  <r>
    <s v="FENSA_8711350"/>
    <d v="2012-02-13T00:00:00"/>
    <s v="213 HIGHLANDS ROAD FAREHAM    PO15 5BQ"/>
    <s v="6 Windows_x000d__x000a_"/>
    <x v="4"/>
    <m/>
    <x v="1"/>
  </r>
  <r>
    <s v="NICEIC_6175535"/>
    <d v="2012-02-13T00:00:00"/>
    <s v="116 VALENTINE CLOSE FAREHAM    PO15 6SJ"/>
    <s v="One or more new circuits_x000d__x000a_"/>
    <x v="5"/>
    <m/>
    <x v="1"/>
  </r>
  <r>
    <s v="Gasafe_10612202"/>
    <d v="2012-02-13T00:00:00"/>
    <s v="8 RANNOCH CLOSE FAREHAM    PO15 6BE"/>
    <s v="Installed a Gas Boiler_x000d__x000a_"/>
    <x v="2"/>
    <m/>
    <x v="1"/>
  </r>
  <r>
    <s v="NICEIC_6196919"/>
    <d v="2012-02-13T00:00:00"/>
    <s v="15 HILLSON DRIVE FAREHAM    PO15 6NA"/>
    <s v="Partial rewire_x000d__x000a_"/>
    <x v="5"/>
    <m/>
    <x v="1"/>
  </r>
  <r>
    <s v="CIGA_4562825"/>
    <d v="2012-02-13T00:00:00"/>
    <s v="20 HILLSON DRIVE FAREHAM    PO15 6PF"/>
    <s v="Installation of Cavity Wall Insulation_x000d__x000a_"/>
    <x v="7"/>
    <m/>
    <x v="1"/>
  </r>
  <r>
    <s v="Gasafe_10672413"/>
    <d v="2012-02-13T00:00:00"/>
    <s v="53 BRIDGE ROAD PARK GATE SOUTHAMPTON   SO31 7GG"/>
    <s v="Installed a Gas Boiler_x000d__x000a_"/>
    <x v="2"/>
    <m/>
    <x v="1"/>
  </r>
  <r>
    <s v="FENSA_8867298"/>
    <d v="2012-02-13T00:00:00"/>
    <s v="12 THE CHESTNUTS LOCKS ROAD LOCKS HEATH SOUTHAMPTON  SO31 6DJ"/>
    <s v="3 Windows_x000d__x000a_"/>
    <x v="4"/>
    <m/>
    <x v="1"/>
  </r>
  <r>
    <s v="FENSA_8867304"/>
    <d v="2012-02-13T00:00:00"/>
    <s v="14 THE CHESTNUTS LOCKS ROAD LOCKS HEATH SOUTHAMPTON  SO31 6DJ"/>
    <s v="2 Windows_x000d__x000a_"/>
    <x v="4"/>
    <m/>
    <x v="1"/>
  </r>
  <r>
    <s v="FENSA_9412604"/>
    <d v="2012-02-13T00:00:00"/>
    <s v="100 QUEENS CRESCENT FAREHAM    PO14 2QQ"/>
    <s v="1 Window_x000d__x000a_"/>
    <x v="4"/>
    <s v="9412604"/>
    <x v="1"/>
  </r>
  <r>
    <s v="Gasafe_10636779"/>
    <d v="2012-02-13T00:00:00"/>
    <s v="41 ST MARYS ROAD FAREHAM    PO14 2HN"/>
    <s v="Installed a Gas Boiler_x000d__x000a_"/>
    <x v="2"/>
    <m/>
    <x v="1"/>
  </r>
  <r>
    <s v="CIGA_4606903"/>
    <d v="2012-02-13T00:00:00"/>
    <s v="9A GOSPORT ROAD STUBBINGTON FAREHAM   PO14 2AS"/>
    <s v="Installation of Cavity Wall Insulation_x000d__x000a_"/>
    <x v="7"/>
    <m/>
    <x v="1"/>
  </r>
  <r>
    <s v="CIGA_4561131"/>
    <d v="2012-02-13T00:00:00"/>
    <s v="19 HILLCROFT FAREHAM    PO15 5ES"/>
    <s v="Installation of Cavity Wall Insulation_x000d__x000a_"/>
    <x v="7"/>
    <m/>
    <x v="1"/>
  </r>
  <r>
    <s v="Gasafe_10612200"/>
    <d v="2012-02-13T00:00:00"/>
    <s v="24 CLARENDON CRESCENT FAREHAM    PO14 4RE"/>
    <s v="Installed a Gas Boiler_x000d__x000a_"/>
    <x v="2"/>
    <m/>
    <x v="1"/>
  </r>
  <r>
    <s v="Gasafe_10596254"/>
    <d v="2012-02-13T00:00:00"/>
    <s v="24 HEWETT ROAD FAREHAM    PO14 4JQ"/>
    <s v="Installed a Gas Fire_x000d__x000a_"/>
    <x v="2"/>
    <m/>
    <x v="1"/>
  </r>
  <r>
    <s v="NICEIC_6177776"/>
    <d v="2012-02-13T00:00:00"/>
    <s v="28 BERESFORD ROAD FAREHAM    PO14 2QX"/>
    <s v="Circuit alteration or addition in kitchen/ special location_x000d__x000a_Replacement consumer unit_x000d__x000a_"/>
    <x v="5"/>
    <m/>
    <x v="1"/>
  </r>
  <r>
    <s v="FENSA_8711351"/>
    <d v="2012-02-13T00:00:00"/>
    <s v="4 BURNT HOUSE LANE FAREHAM    PO14 2LQ"/>
    <s v="9 Windows_x000d__x000a_"/>
    <x v="4"/>
    <m/>
    <x v="1"/>
  </r>
  <r>
    <s v="NICEIC_6188495"/>
    <d v="2012-02-13T00:00:00"/>
    <s v="1 SISSINGHURST ROAD FAREHAM    PO16 9YA"/>
    <s v="Control wiring including fire/security/heating/cooling/ventilation systems_x000d__x000a_One or more new circuits_x000d__x000a_"/>
    <x v="5"/>
    <m/>
    <x v="1"/>
  </r>
  <r>
    <s v="NICEIC_6196897"/>
    <d v="2012-02-13T00:00:00"/>
    <s v="61 ORCHARD GROVE FAREHAM    PO16 9DY"/>
    <s v="Partial rewire_x000d__x000a_"/>
    <x v="5"/>
    <m/>
    <x v="1"/>
  </r>
  <r>
    <s v="FENSA_8739370"/>
    <d v="2012-02-13T00:00:00"/>
    <s v="7 MERLIN GARDENS FAREHAM    PO16 8HB"/>
    <s v="8 Windows_x000d__x000a_"/>
    <x v="4"/>
    <m/>
    <x v="1"/>
  </r>
  <r>
    <s v="CIGA_4542974"/>
    <d v="2012-02-13T00:00:00"/>
    <s v="16 THORNEY CLOSE FAREHAM    PO14 3AF"/>
    <s v="Installation of Cavity Wall Insulation_x000d__x000a_"/>
    <x v="7"/>
    <m/>
    <x v="1"/>
  </r>
  <r>
    <s v="CIGA_4561132"/>
    <d v="2012-02-13T00:00:00"/>
    <s v="7 BEVIS CLOSE WARSASH SOUTHAMPTON   SO31 9GL"/>
    <s v="Installation of Cavity Wall Insulation_x000d__x000a_"/>
    <x v="7"/>
    <m/>
    <x v="1"/>
  </r>
  <r>
    <s v="NICEIC_6238125"/>
    <d v="2012-02-13T00:00:00"/>
    <s v="24 HOLLAM DRIVE FAREHAM    PO14 3DY"/>
    <s v="Installation/alteration of a generator/solar voltaic system_x000d__x000a_One or more new circuits_x000d__x000a_"/>
    <x v="5"/>
    <m/>
    <x v="1"/>
  </r>
  <r>
    <s v="CIGA_4549523"/>
    <d v="2012-02-13T00:00:00"/>
    <s v="26 BARNBROOK ROAD SARISBURY GREEN SOUTHAMPTON   SO31 7BP"/>
    <s v="Installation of Cavity Wall Insulation_x000d__x000a_"/>
    <x v="7"/>
    <m/>
    <x v="1"/>
  </r>
  <r>
    <s v="CIGA_4562782"/>
    <d v="2012-02-13T00:00:00"/>
    <s v="2 COUNTY GARDENS FAREHAM    PO14 3JA"/>
    <s v="Installation of Cavity Wall Insulation_x000d__x000a_"/>
    <x v="7"/>
    <m/>
    <x v="1"/>
  </r>
  <r>
    <s v="CIGA_4644277"/>
    <d v="2012-02-13T00:00:00"/>
    <s v="4 SPRUCE WALK LEE-ON-THE-SOLENT    PO13 8HN"/>
    <s v="Installation of Cavity Wall Insulation_x000d__x000a_"/>
    <x v="7"/>
    <m/>
    <x v="0"/>
  </r>
  <r>
    <s v="Gasafe_10630271"/>
    <d v="2012-02-13T00:00:00"/>
    <s v="54 ALBEMARLE AVENUE GOSPORT    PO12 4HU"/>
    <s v="Installed a Gas Boiler_x000d__x000a_"/>
    <x v="2"/>
    <m/>
    <x v="0"/>
  </r>
  <r>
    <s v="CIGA_4562734"/>
    <d v="2012-02-13T00:00:00"/>
    <s v="21 ALVER BRIDGE VIEW GOSPORT    PO12 2HF"/>
    <s v="Installation of Cavity Wall Insulation_x000d__x000a_"/>
    <x v="7"/>
    <m/>
    <x v="0"/>
  </r>
  <r>
    <s v="NICEIC_6232714"/>
    <d v="2012-02-13T00:00:00"/>
    <s v="74 ST THOMAS'S ROAD GOSPORT    PO12 4JX"/>
    <s v="Installation/alteration of a generator/solar voltaic system_x000d__x000a_Replacement consumer unit_x000d__x000a_"/>
    <x v="5"/>
    <m/>
    <x v="0"/>
  </r>
  <r>
    <s v="FENSA_8723071"/>
    <d v="2012-02-13T00:00:00"/>
    <s v="5 LANDON ROAD GOSPORT    PO13 0EP"/>
    <s v="5 Windows_x000d__x000a_"/>
    <x v="4"/>
    <m/>
    <x v="0"/>
  </r>
  <r>
    <s v="NICEIC_6180677"/>
    <d v="2012-02-13T00:00:00"/>
    <s v="24 KINGS ROAD LEE-ON-THE-SOLENT    PO13 9NU"/>
    <s v="Circuit alteration or addition in kitchen/ special location_x000d__x000a_Control wiring including fire/security/heating/cooling/ventilation systems_x000d__x000a_One or more new circuits_x000d__x000a_Replacement consumer unit_x000d__x000a_"/>
    <x v="5"/>
    <m/>
    <x v="0"/>
  </r>
  <r>
    <s v="NICEIC_6170305"/>
    <d v="2012-02-13T00:00:00"/>
    <s v="14 ALBATROSS WALK GOSPORT    PO13 0RW"/>
    <s v="Replacement consumer unit_x000d__x000a_"/>
    <x v="5"/>
    <m/>
    <x v="0"/>
  </r>
  <r>
    <s v="FENSA_8706470"/>
    <d v="2012-02-13T00:00:00"/>
    <s v="30 QUEENS CRESCENT FAREHAM    PO14 2QB"/>
    <s v="2 Windows_x000d__x000a_"/>
    <x v="4"/>
    <m/>
    <x v="1"/>
  </r>
  <r>
    <s v="NICEIC_6196912"/>
    <d v="2012-02-13T00:00:00"/>
    <s v="16 THE CROFT FAREHAM    PO14 2EY"/>
    <s v="Partial rewire_x000d__x000a_"/>
    <x v="5"/>
    <m/>
    <x v="1"/>
  </r>
  <r>
    <s v="NAPIT_717834"/>
    <d v="2012-02-13T00:00:00"/>
    <s v="95 BROCKHURST ROAD GOSPORT    PO12 3AT"/>
    <s v="Circuit alteration or addition in a kitchen/special location_x000d__x000a_Detached Shed,Garage or Greenhouse_x000d__x000a_"/>
    <x v="1"/>
    <m/>
    <x v="0"/>
  </r>
  <r>
    <s v="Gasafe_10726564"/>
    <d v="2012-02-13T00:00:00"/>
    <s v="6 CHICHESTER CLOSE GOSPORT    PO13 0QH"/>
    <s v="Installed a Gas Boiler_x000d__x000a_"/>
    <x v="2"/>
    <m/>
    <x v="0"/>
  </r>
  <r>
    <s v="Gasafe_10650437"/>
    <d v="2012-02-13T00:00:00"/>
    <s v="68 CARISBROOKE ROAD GOSPORT    PO13 0QZ"/>
    <s v="Installed a Gas Boiler_x000d__x000a_"/>
    <x v="2"/>
    <m/>
    <x v="0"/>
  </r>
  <r>
    <s v="FENSA_8715100"/>
    <d v="2012-02-13T00:00:00"/>
    <s v="16 SANDRINGHAM ROAD FAREHAM    PO14 3DW"/>
    <s v="1 Window_x000d__x000a_"/>
    <x v="4"/>
    <m/>
    <x v="1"/>
  </r>
  <r>
    <s v="CIGA_4588450"/>
    <d v="2012-02-13T00:00:00"/>
    <s v="152 PLYMOUTH DRIVE FAREHAM    PO14 3SH"/>
    <s v="Installation of Cavity Wall Insulation_x000d__x000a_"/>
    <x v="7"/>
    <m/>
    <x v="1"/>
  </r>
  <r>
    <s v="FENSA_8712393"/>
    <d v="2012-02-13T00:00:00"/>
    <s v="97 MAGENNIS CLOSE GOSPORT    PO13 9PR"/>
    <s v="1 Door_x000d__x000a_"/>
    <x v="4"/>
    <m/>
    <x v="0"/>
  </r>
  <r>
    <s v="CIGA_4514973"/>
    <d v="2012-02-13T00:00:00"/>
    <s v="115 JELLICOE AVENUE GOSPORT    PO12 2PZ"/>
    <s v="Installation of Cavity Wall Insulation_x000d__x000a_"/>
    <x v="7"/>
    <m/>
    <x v="0"/>
  </r>
  <r>
    <s v="NICEIC_6204746"/>
    <d v="2012-02-13T00:00:00"/>
    <s v="3 BARN CLOSE FAREHAM    PO14 4FD"/>
    <s v="Circuit alteration or addition in kitchen/ special location_x000d__x000a_One or more new circuits_x000d__x000a_Replacement consumer unit_x000d__x000a_"/>
    <x v="5"/>
    <m/>
    <x v="1"/>
  </r>
  <r>
    <s v="NICEIC_6171005"/>
    <d v="2012-02-13T00:00:00"/>
    <s v="11 SICILY HOUSE FAIRFIELD AVENUE FAREHAM   PO14 1LA"/>
    <s v="Circuit alteration or addition in kitchen/ special location_x000d__x000a_"/>
    <x v="5"/>
    <m/>
    <x v="1"/>
  </r>
  <r>
    <s v="NICEIC_6263759"/>
    <d v="2012-02-12T00:00:00"/>
    <s v="5 CATISFIELD ROAD FAREHAM    PO15 5QF"/>
    <s v="Installation/alteration of a generator/solar voltaic system_x000d__x000a_"/>
    <x v="5"/>
    <m/>
    <x v="1"/>
  </r>
  <r>
    <s v="ELECSA_PP1284271"/>
    <d v="2012-02-12T00:00:00"/>
    <s v="19 WEYMOUTH AVENUE GOSPORT    PO12 4NR"/>
    <s v="One or more new circuits_x000d__x000a_"/>
    <x v="0"/>
    <m/>
    <x v="0"/>
  </r>
  <r>
    <s v="ELECSA_PP1284266"/>
    <d v="2012-02-12T00:00:00"/>
    <s v="55 HIGH OAKS CLOSE LOCKS HEATH SOUTHAMPTON   SO31 6SX"/>
    <s v="One or more new circuits_x000d__x000a_"/>
    <x v="0"/>
    <m/>
    <x v="1"/>
  </r>
  <r>
    <s v="NAPIT_719327"/>
    <d v="2012-02-12T00:00:00"/>
    <s v="78 HEATH ROAD LOCKS HEATH SOUTHAMPTON   SO31 6PJ"/>
    <s v="One or more new circuits_x000d__x000a_House Dwelling_x000d__x000a_"/>
    <x v="1"/>
    <m/>
    <x v="1"/>
  </r>
  <r>
    <s v="NICEIC_6267430"/>
    <d v="2012-02-12T00:00:00"/>
    <s v="4 COUNTRY VIEW FAREHAM    PO14 3NU"/>
    <s v="Replacement consumer unit_x000d__x000a_Upgrade or alteration to means of earthing_x000d__x000a_"/>
    <x v="5"/>
    <m/>
    <x v="1"/>
  </r>
  <r>
    <s v="ELECSA_PP1284270"/>
    <d v="2012-02-12T00:00:00"/>
    <s v="30 NEPTUNE ROAD FAREHAM    PO15 6SW"/>
    <s v="One or more new circuits_x000d__x000a_"/>
    <x v="0"/>
    <m/>
    <x v="1"/>
  </r>
  <r>
    <s v="Gasafe_10614928"/>
    <d v="2012-02-12T00:00:00"/>
    <s v="160 ALBEMARLE AVENUE GOSPORT    PO12 4HY"/>
    <s v="Installed a Gas Boiler_x000d__x000a_"/>
    <x v="2"/>
    <m/>
    <x v="0"/>
  </r>
  <r>
    <s v="Gasafe_10615196"/>
    <d v="2012-02-12T00:00:00"/>
    <s v="49 SKIPPER WAY LEE-ON-THE-SOLENT    PO13 9EU"/>
    <s v="Installed a Gas Boiler_x000d__x000a_"/>
    <x v="2"/>
    <m/>
    <x v="0"/>
  </r>
  <r>
    <s v="Gasafe_10615197"/>
    <d v="2012-02-12T00:00:00"/>
    <s v="49 SKIPPER WAY LEE-ON-THE-SOLENT    PO13 9EU"/>
    <s v="Installed a Gas Boiler_x000d__x000a_"/>
    <x v="2"/>
    <m/>
    <x v="0"/>
  </r>
  <r>
    <s v="NAPIT_706747"/>
    <d v="2012-02-12T00:00:00"/>
    <s v="40 SUMMERFIELDS LOCKS HEATH SOUTHAMPTON   SO31 6NN"/>
    <s v="One or more new circuits_x000d__x000a_House Dwelling_x000d__x000a_"/>
    <x v="1"/>
    <m/>
    <x v="1"/>
  </r>
  <r>
    <s v="Gasafe_10611275"/>
    <d v="2012-02-12T00:00:00"/>
    <s v="50 BEACON WAY PARK GATE SOUTHAMPTON   SO31 7GL"/>
    <s v="Installed a Gas Boiler_x000d__x000a_"/>
    <x v="2"/>
    <m/>
    <x v="1"/>
  </r>
  <r>
    <s v="ELECSA_PP1284256"/>
    <d v="2012-02-12T00:00:00"/>
    <s v="114 BELLFIELD FAREHAM    PO14 4JB"/>
    <s v="One or more new circuits_x000d__x000a_"/>
    <x v="0"/>
    <m/>
    <x v="1"/>
  </r>
  <r>
    <s v="NICEIC_6226460"/>
    <d v="2012-02-12T00:00:00"/>
    <s v="12 CORNFIELD FAREHAM    PO16 8UE"/>
    <s v="Installation/alteration of a generator/solar voltaic system_x000d__x000a_"/>
    <x v="5"/>
    <m/>
    <x v="1"/>
  </r>
  <r>
    <s v="Gasafe_10615161"/>
    <d v="2012-02-12T00:00:00"/>
    <s v="11 HOMER CLOSE GOSPORT    PO13 9TJ"/>
    <s v="Installed a Gas Boiler_x000d__x000a_"/>
    <x v="2"/>
    <m/>
    <x v="0"/>
  </r>
  <r>
    <s v="FENSA_9015080"/>
    <d v="2012-02-12T00:00:00"/>
    <s v="48 MARINERS WAY GOSPORT    PO12 1SU"/>
    <s v="4 Windows_x000d__x000a_"/>
    <x v="4"/>
    <m/>
    <x v="0"/>
  </r>
  <r>
    <s v="ELECSA_PP1284267"/>
    <d v="2012-02-12T00:00:00"/>
    <s v="21 LAUREL GARDENS LOCKS HEATH SOUTHAMPTON   SO31 6QH"/>
    <s v="One or more new circuits_x000d__x000a_"/>
    <x v="0"/>
    <m/>
    <x v="1"/>
  </r>
  <r>
    <s v="Gasafe_10613222"/>
    <d v="2012-02-11T00:00:00"/>
    <s v="15 HILLSON DRIVE FAREHAM    PO15 6NA"/>
    <s v="Installed a Gas Boiler_x000d__x000a_"/>
    <x v="2"/>
    <m/>
    <x v="1"/>
  </r>
  <r>
    <s v="CIGA_4644001"/>
    <d v="2012-02-11T00:00:00"/>
    <s v="11 PARK LANE FAREHAM    PO16 7LF"/>
    <s v="Installation of Cavity Wall Insulation_x000d__x000a_"/>
    <x v="7"/>
    <m/>
    <x v="1"/>
  </r>
  <r>
    <s v="ELECSA_PP1289214"/>
    <d v="2012-02-11T00:00:00"/>
    <s v="45 MALLORY CRESCENT FAREHAM    PO16 7QD"/>
    <s v="Circuit alteration or addition in a kitchen/special location_x000d__x000a_"/>
    <x v="0"/>
    <m/>
    <x v="1"/>
  </r>
  <r>
    <s v="CIGA_4534954"/>
    <d v="2012-02-11T00:00:00"/>
    <s v="82 FROSTHOLE CRESCENT FAREHAM    PO15 6AY"/>
    <s v="Installation of Cavity Wall Insulation_x000d__x000a_"/>
    <x v="7"/>
    <m/>
    <x v="1"/>
  </r>
  <r>
    <s v="CIGA_4697364"/>
    <d v="2012-02-11T00:00:00"/>
    <s v="5 DENBIGH DRIVE FAREHAM    PO16 7PW"/>
    <s v="Installation of Cavity Wall Insulation_x000d__x000a_"/>
    <x v="7"/>
    <m/>
    <x v="1"/>
  </r>
  <r>
    <s v="NICEIC_6226642"/>
    <d v="2012-02-11T00:00:00"/>
    <s v="12A UPPER OLD STREET FAREHAM    PO14 3LJ"/>
    <s v="Installation/alteration of a generator/solar voltaic system_x000d__x000a_"/>
    <x v="5"/>
    <m/>
    <x v="1"/>
  </r>
  <r>
    <s v="FENSA_8702465"/>
    <d v="2012-02-11T00:00:00"/>
    <s v="5 THE SQUARE GOSPORT    PO12 4LH"/>
    <s v="2 Windows_x000d__x000a_2 Doors_x000d__x000a_"/>
    <x v="4"/>
    <m/>
    <x v="0"/>
  </r>
  <r>
    <s v="CIGA_4630052"/>
    <d v="2012-02-11T00:00:00"/>
    <s v="10A FLEET END ROAD WARSASH SOUTHAMPTON   SO31 9JG"/>
    <s v="Installation of Cavity Wall Insulation_x000d__x000a_"/>
    <x v="7"/>
    <m/>
    <x v="1"/>
  </r>
  <r>
    <s v="ELECSA_PP1284037"/>
    <d v="2012-02-11T00:00:00"/>
    <s v="75 LONGFIELD AVENUE FAREHAM    PO14 1BT"/>
    <s v="Circuit alteration or addition in a kitchen/special location_x000d__x000a_One or more new circuits_x000d__x000a_"/>
    <x v="0"/>
    <m/>
    <x v="1"/>
  </r>
  <r>
    <s v="NICEIC_6226602"/>
    <d v="2012-02-11T00:00:00"/>
    <s v="18 WOODSIDE GOSPORT    PO13 0YT"/>
    <s v="Installation/alteration of a generator/solar voltaic system_x000d__x000a_"/>
    <x v="5"/>
    <m/>
    <x v="0"/>
  </r>
  <r>
    <s v="NICEIC_6184261"/>
    <d v="2012-02-11T00:00:00"/>
    <s v="30 LEAMINGTON CRESCENT LEE-ON-THE-SOLENT    PO13 9HN"/>
    <s v="Installation/alteration of a generator/solar voltaic system_x000d__x000a_"/>
    <x v="5"/>
    <m/>
    <x v="0"/>
  </r>
  <r>
    <s v="Gasafe_10614954"/>
    <d v="2012-02-11T00:00:00"/>
    <s v="31 JULIA COURT HOMER CLOSE GOSPORT   PO13 9TJ"/>
    <s v="Installed a Gas Boiler_x000d__x000a_"/>
    <x v="2"/>
    <m/>
    <x v="0"/>
  </r>
  <r>
    <s v="CIGA_4545929"/>
    <d v="2012-02-11T00:00:00"/>
    <s v="9 GROVE AVENUE FAREHAM    PO16 9EU"/>
    <s v="Installation of Cavity Wall Insulation_x000d__x000a_"/>
    <x v="7"/>
    <m/>
    <x v="1"/>
  </r>
  <r>
    <s v="CIGA_4534948"/>
    <d v="2012-02-10T00:00:00"/>
    <s v="1 MINSTER CLOSE FAREHAM    PO15 5PB"/>
    <s v="Installation of Cavity Wall Insulation_x000d__x000a_"/>
    <x v="7"/>
    <m/>
    <x v="1"/>
  </r>
  <r>
    <s v="FENSA_8763298"/>
    <d v="2012-02-10T00:00:00"/>
    <s v="15 ROSEMARY WALK LEE-ON-THE-SOLENT    PO13 8JB"/>
    <s v="2 Windows_x000d__x000a_"/>
    <x v="4"/>
    <m/>
    <x v="0"/>
  </r>
  <r>
    <s v="Gasafe_10625619"/>
    <d v="2012-02-10T00:00:00"/>
    <s v="187 BOTLEY ROAD BURRIDGE SOUTHAMPTON   SO31 1BJ"/>
    <s v="Installed a Gas Boiler_x000d__x000a_"/>
    <x v="2"/>
    <m/>
    <x v="1"/>
  </r>
  <r>
    <s v="ELECSA_PP1289289"/>
    <d v="2012-02-10T00:00:00"/>
    <s v="6 KINGSTON ROAD GOSPORT    PO12 3LL"/>
    <s v="Replacement consumer unit_x000d__x000a_Upgrade or alteration to means of earthing_x000d__x000a_"/>
    <x v="0"/>
    <m/>
    <x v="0"/>
  </r>
  <r>
    <s v="FENSA_8699849"/>
    <d v="2012-02-10T00:00:00"/>
    <s v="29 JELLICOE AVENUE GOSPORT    PO12 2PA"/>
    <s v="1 Window_x000d__x000a_"/>
    <x v="4"/>
    <m/>
    <x v="0"/>
  </r>
  <r>
    <s v="Gasafe_10626279"/>
    <d v="2012-02-10T00:00:00"/>
    <s v="33 COLERIDGE DRIVE WHITELEY FAREHAM   PO15 7NN"/>
    <s v="Installed a Gas Boiler_x000d__x000a_"/>
    <x v="2"/>
    <m/>
    <x v="1"/>
  </r>
  <r>
    <s v="NICEIC_6165124"/>
    <d v="2012-02-10T00:00:00"/>
    <s v="3 HOWARD CLOSE LEE-ON-THE-SOLENT    PO13 8LU"/>
    <s v="Installation/alteration of a generator/solar voltaic system_x000d__x000a_"/>
    <x v="5"/>
    <m/>
    <x v="0"/>
  </r>
  <r>
    <s v="Gasafe_10655036"/>
    <d v="2012-02-10T00:00:00"/>
    <s v="LION COTTAGE HOOK PARK ROAD WARSASH SOUTHAMPTON  SO31 9HA"/>
    <s v="Installed a Gas Boiler_x000d__x000a_"/>
    <x v="2"/>
    <m/>
    <x v="1"/>
  </r>
  <r>
    <s v="Gasafe_10613218"/>
    <d v="2012-02-10T00:00:00"/>
    <s v="48C BELVOIR CLOSE FAREHAM    PO16 0PL"/>
    <s v="Installed a Gas Boiler_x000d__x000a_"/>
    <x v="2"/>
    <m/>
    <x v="1"/>
  </r>
  <r>
    <s v="ELECSA_PP1284766"/>
    <d v="2012-02-10T00:00:00"/>
    <s v="29 REDLANDS LANE FAREHAM    PO14 1HN"/>
    <s v="Circuit alteration or addition in a kitchen/special location_x000d__x000a_"/>
    <x v="0"/>
    <m/>
    <x v="1"/>
  </r>
  <r>
    <s v="FENSA_8739860"/>
    <d v="2012-02-10T00:00:00"/>
    <s v="19 GOSPORT ROAD FAREHAM    PO16 0PH"/>
    <s v="2 Windows_x000d__x000a_"/>
    <x v="4"/>
    <m/>
    <x v="1"/>
  </r>
  <r>
    <s v="NICEIC_6188644"/>
    <d v="2012-02-10T00:00:00"/>
    <s v="44 ELMS ROAD FAREHAM    PO16 0SQ"/>
    <s v="One or more new circuits_x000d__x000a_"/>
    <x v="5"/>
    <m/>
    <x v="1"/>
  </r>
  <r>
    <s v="FENSA_8703115"/>
    <d v="2012-02-10T00:00:00"/>
    <s v="6 HARCOURT ROAD FAREHAM    PO14 3AZ"/>
    <s v="1 Door_x000d__x000a_"/>
    <x v="4"/>
    <m/>
    <x v="1"/>
  </r>
  <r>
    <s v="FENSA_8753067"/>
    <d v="2012-02-10T00:00:00"/>
    <s v="66 THE AVENUE FAREHAM    PO14 1PB"/>
    <s v="1 Window_x000d__x000a_"/>
    <x v="4"/>
    <m/>
    <x v="1"/>
  </r>
  <r>
    <s v="NICEIC_6189455"/>
    <d v="2012-02-10T00:00:00"/>
    <s v="58 HOMEFAYRE HOUSE WESTERN ROAD FAREHAM   PO16 0LU"/>
    <s v="Replacement consumer unit_x000d__x000a_"/>
    <x v="5"/>
    <m/>
    <x v="1"/>
  </r>
  <r>
    <s v="NICEIC_6195597"/>
    <d v="2012-02-10T00:00:00"/>
    <s v="15 LEA-OAK GARDENS FAREHAM    PO15 6TA"/>
    <s v="Circuit alteration or addition in kitchen/ special location_x000d__x000a_"/>
    <x v="5"/>
    <m/>
    <x v="1"/>
  </r>
  <r>
    <s v="FENSA_8701862"/>
    <d v="2012-02-10T00:00:00"/>
    <s v="55 MEADOWBANK ROAD FAREHAM    PO15 5LE"/>
    <s v="4 Windows_x000d__x000a_"/>
    <x v="4"/>
    <m/>
    <x v="1"/>
  </r>
  <r>
    <s v="FENSA_8712391"/>
    <d v="2012-02-10T00:00:00"/>
    <s v="35 THE THICKET FAREHAM    PO16 8QA"/>
    <s v="1 Window_x000d__x000a_"/>
    <x v="4"/>
    <m/>
    <x v="1"/>
  </r>
  <r>
    <s v="CIGA_4644566"/>
    <d v="2012-02-10T00:00:00"/>
    <s v="4 THE RIDGEWAY FAREHAM    PO16 8RF"/>
    <s v="Installation of Cavity Wall Insulation_x000d__x000a_"/>
    <x v="7"/>
    <m/>
    <x v="1"/>
  </r>
  <r>
    <s v="FENSA_9338482"/>
    <d v="2012-02-10T00:00:00"/>
    <s v="1 RED BARN LANE FAREHAM    PO16 7UT"/>
    <s v="6 Windows_x000d__x000a_1 Door_x000d__x000a_"/>
    <x v="4"/>
    <m/>
    <x v="1"/>
  </r>
  <r>
    <s v="CIGA_4534872"/>
    <d v="2012-02-10T00:00:00"/>
    <s v="9 SHERIDAN GARDENS WHITELEY FAREHAM   PO15 7DY"/>
    <s v="Installation of Cavity Wall Insulation_x000d__x000a_"/>
    <x v="7"/>
    <m/>
    <x v="1"/>
  </r>
  <r>
    <s v="NICEIC_6164582"/>
    <d v="2012-02-10T00:00:00"/>
    <s v="16 RAGLAN COURT MIDDLE ROAD PARK GATE SOUTHAMPTON  SO31 7FR"/>
    <s v="Circuit alteration or addition in kitchen/ special location_x000d__x000a_"/>
    <x v="5"/>
    <m/>
    <x v="1"/>
  </r>
  <r>
    <s v="FENSA_8830292"/>
    <d v="2012-02-10T00:00:00"/>
    <s v="10 NORWICH CLOSE SARISBURY GREEN SOUTHAMPTON   SO31 7BS"/>
    <s v="1 Door_x000d__x000a_"/>
    <x v="4"/>
    <m/>
    <x v="1"/>
  </r>
  <r>
    <s v="CIGA_4549371"/>
    <d v="2012-02-10T00:00:00"/>
    <s v="26 EAST STREET FAREHAM    PO16 0BY"/>
    <s v="Installation of Cavity Wall Insulation_x000d__x000a_"/>
    <x v="7"/>
    <m/>
    <x v="1"/>
  </r>
  <r>
    <s v="CIGA_4534957"/>
    <d v="2012-02-10T00:00:00"/>
    <s v="6 EAGLE CLOSE FAREHAM    PO16 8QX"/>
    <s v="Installation of Cavity Wall Insulation_x000d__x000a_"/>
    <x v="7"/>
    <m/>
    <x v="1"/>
  </r>
  <r>
    <s v="ELECSA_PP1285954"/>
    <d v="2012-02-10T00:00:00"/>
    <s v="172 SWANWICK LANE SWANWICK SOUTHAMPTON   SO31 7GZ"/>
    <s v="Rewire of all circuits_x000d__x000a_"/>
    <x v="0"/>
    <m/>
    <x v="1"/>
  </r>
  <r>
    <s v="NICEIC_6204718"/>
    <d v="2012-02-10T00:00:00"/>
    <s v="1 ST MICHAELS ROAD LOCKS HEATH SOUTHAMPTON   SO31 6RJ"/>
    <s v="Circuit alteration or addition in kitchen/ special location_x000d__x000a_One or more new circuits_x000d__x000a_Replacement consumer unit_x000d__x000a_"/>
    <x v="5"/>
    <m/>
    <x v="1"/>
  </r>
  <r>
    <s v="NICEIC_6230596"/>
    <d v="2012-02-10T00:00:00"/>
    <s v="5 MULBERRY LANE SARISBURY GREEN SOUTHAMPTON   SO31 7LJ"/>
    <s v="Installation/alteration of a generator/solar voltaic system_x000d__x000a_"/>
    <x v="5"/>
    <m/>
    <x v="1"/>
  </r>
  <r>
    <s v="NICEIC_6197321"/>
    <d v="2012-02-10T00:00:00"/>
    <s v="2 PINE WALK SARISBURY GREEN SOUTHAMPTON   SO31 7DN"/>
    <s v="One or more new circuits_x000d__x000a_"/>
    <x v="5"/>
    <m/>
    <x v="1"/>
  </r>
  <r>
    <s v="CIGA_4534910"/>
    <d v="2012-02-10T00:00:00"/>
    <s v="31 WHEATLANDS FAREHAM    PO14 4SL"/>
    <s v="Installation of Cavity Wall Insulation_x000d__x000a_"/>
    <x v="7"/>
    <m/>
    <x v="1"/>
  </r>
  <r>
    <s v="NICEIC_6174552"/>
    <d v="2012-02-10T00:00:00"/>
    <s v="52 THE HURDLES FAREHAM    PO14 4AN"/>
    <s v="Replacement consumer unit_x000d__x000a_"/>
    <x v="5"/>
    <m/>
    <x v="1"/>
  </r>
  <r>
    <s v="CIGA_4534961"/>
    <d v="2012-02-10T00:00:00"/>
    <s v="5 SEAVIEW AVENUE FAREHAM    PO16 8JB"/>
    <s v="Installation of Cavity Wall Insulation_x000d__x000a_"/>
    <x v="7"/>
    <m/>
    <x v="1"/>
  </r>
  <r>
    <s v="CIGA_4561040"/>
    <d v="2012-02-10T00:00:00"/>
    <s v="44 PORTSVIEW AVENUE FAREHAM    PO16 8LU"/>
    <s v="Installation of Cavity Wall Insulation_x000d__x000a_"/>
    <x v="7"/>
    <m/>
    <x v="1"/>
  </r>
  <r>
    <s v="ELECSA_PP1284527"/>
    <d v="2012-02-10T00:00:00"/>
    <s v="49 MERTON AVENUE FAREHAM    PO16 9NE"/>
    <s v="Control wiring including that of fire/security/heating/cooling/ventilation systems_x000d__x000a_Upgrade or alteration to means of earthing_x000d__x000a_"/>
    <x v="0"/>
    <m/>
    <x v="1"/>
  </r>
  <r>
    <s v="Gasafe_10628617"/>
    <d v="2012-02-10T00:00:00"/>
    <s v="49 MERTON AVENUE FAREHAM    PO16 9NE"/>
    <s v="Installed a Gas Boiler_x000d__x000a_"/>
    <x v="2"/>
    <m/>
    <x v="1"/>
  </r>
  <r>
    <s v="NICEIC_6183536"/>
    <d v="2012-02-10T00:00:00"/>
    <s v="23 REDWOOD DRIVE FAREHAM    PO16 8TG"/>
    <s v="Circuit alteration or addition in kitchen/ special location_x000d__x000a_"/>
    <x v="5"/>
    <m/>
    <x v="1"/>
  </r>
  <r>
    <s v="NICEIC_6175484"/>
    <d v="2012-02-10T00:00:00"/>
    <s v="24A KING GEORGE ROAD FAREHAM    PO16 9RN"/>
    <s v="Circuit alteration or addition in kitchen/ special location_x000d__x000a_"/>
    <x v="5"/>
    <m/>
    <x v="1"/>
  </r>
  <r>
    <s v="CIGA_4514409"/>
    <d v="2012-02-10T00:00:00"/>
    <s v="57 CORNAWAY LANE FAREHAM    PO16 9DD"/>
    <s v="Installation of Cavity Wall Insulation_x000d__x000a_"/>
    <x v="7"/>
    <m/>
    <x v="1"/>
  </r>
  <r>
    <s v="NICEIC_6171268"/>
    <d v="2012-02-10T00:00:00"/>
    <s v="9 TOPIARY GARDENS LOCKS HEATH SOUTHAMPTON   SO31 6RX"/>
    <s v="Installation/alteration of a generator/solar voltaic system_x000d__x000a_"/>
    <x v="5"/>
    <m/>
    <x v="1"/>
  </r>
  <r>
    <s v="FENSA_8802413"/>
    <d v="2012-02-10T00:00:00"/>
    <s v="42 HILL PARK ROAD FAREHAM    PO15 6HT"/>
    <s v="9 Windows_x000d__x000a_1 Door_x000d__x000a_"/>
    <x v="4"/>
    <m/>
    <x v="1"/>
  </r>
  <r>
    <s v="Gasafe_10666917"/>
    <d v="2012-02-10T00:00:00"/>
    <s v="4 ELEANORS WOOD UPPER CORNAWAY LANE FAREHAM   PO16 8TA"/>
    <s v="Installed a Gas Boiler_x000d__x000a_"/>
    <x v="2"/>
    <m/>
    <x v="1"/>
  </r>
  <r>
    <s v="CIGA_4673171"/>
    <d v="2012-02-10T00:00:00"/>
    <s v="21 HANOVERIAN WAY WHITELEY FAREHAM   PO15 7JT"/>
    <s v="Installation of Cavity Wall Insulation_x000d__x000a_"/>
    <x v="7"/>
    <m/>
    <x v="1"/>
  </r>
  <r>
    <s v="NICEIC_6235870"/>
    <d v="2012-02-10T00:00:00"/>
    <s v="4 ST GEORGES ROAD LOCKS HEATH SOUTHAMPTON   SO31 6PZ"/>
    <s v="Installation/alteration of a generator/solar voltaic system_x000d__x000a_"/>
    <x v="5"/>
    <m/>
    <x v="1"/>
  </r>
  <r>
    <s v="CIGA_4644385"/>
    <d v="2012-02-10T00:00:00"/>
    <s v="11 BOSUNS CLOSE FAREHAM    PO16 0TQ"/>
    <s v="Installation of Cavity Wall Insulation_x000d__x000a_"/>
    <x v="7"/>
    <m/>
    <x v="1"/>
  </r>
  <r>
    <s v="ELECSA_PP1285117"/>
    <d v="2012-02-10T00:00:00"/>
    <s v="FLAT 9 RAGLAN COURT GORDON ROAD GOSPORT  PO12 3PT"/>
    <s v="Replacement consumer unit_x000d__x000a_"/>
    <x v="0"/>
    <m/>
    <x v="0"/>
  </r>
  <r>
    <s v="HETAS_249496"/>
    <d v="2012-02-10T00:00:00"/>
    <s v="51 - 53 WEST STREET TITCHFIELD FAREHAM   PO14 4DG"/>
    <s v="Lounge_x000d__x000a_Dry Roomheater/Stove_x000d__x000a_Dry System Only_x000d__x000a_Twin Wall Flexible Liner_x000d__x000a_Updated Existing Hearth/Surround_x000d__x000a_"/>
    <x v="12"/>
    <m/>
    <x v="1"/>
  </r>
  <r>
    <s v="FENSA_8734505"/>
    <d v="2012-02-10T00:00:00"/>
    <s v="33 MARINERS WAY GOSPORT    PO12 1SU"/>
    <s v="3 Windows_x000d__x000a_"/>
    <x v="4"/>
    <m/>
    <x v="0"/>
  </r>
  <r>
    <s v="FENSA_8712451"/>
    <d v="2012-02-10T00:00:00"/>
    <s v="33 MARINERS WAY GOSPORT    PO12 1SU"/>
    <s v="5 Windows_x000d__x000a_"/>
    <x v="4"/>
    <m/>
    <x v="0"/>
  </r>
  <r>
    <s v="ELECSA_PP1284533"/>
    <d v="2012-02-10T00:00:00"/>
    <s v="FLAT 11 PROMENADE COURT 17 - 19 MARINE PARADE WEST LEE-ON-THE-SOLENT  PO13 9JX"/>
    <s v="Circuit alteration or addition in a kitchen/special location_x000d__x000a_"/>
    <x v="0"/>
    <m/>
    <x v="0"/>
  </r>
  <r>
    <s v="CIGA_4584898"/>
    <d v="2012-02-10T00:00:00"/>
    <s v="39 THE LINKS GOSPORT    PO13 0DU"/>
    <s v="Installation of Cavity Wall Insulation_x000d__x000a_"/>
    <x v="7"/>
    <m/>
    <x v="0"/>
  </r>
  <r>
    <s v="FENSA_8706209"/>
    <d v="2012-02-10T00:00:00"/>
    <s v="51 WELCH ROAD GOSPORT    PO12 4PY"/>
    <s v="1 Window_x000d__x000a_"/>
    <x v="4"/>
    <m/>
    <x v="0"/>
  </r>
  <r>
    <s v="Gasafe_10596185"/>
    <d v="2012-02-10T00:00:00"/>
    <s v="2 INGLEDENE CLOSE GOSPORT    PO12 3TY"/>
    <s v="Installed a Gas Boiler_x000d__x000a_"/>
    <x v="2"/>
    <m/>
    <x v="0"/>
  </r>
  <r>
    <s v="Gasafe_10684238"/>
    <d v="2012-02-10T00:00:00"/>
    <s v="1 HESTON WALK GOSPORT    PO12 2RW"/>
    <s v="Installed a Gas Boiler_x000d__x000a_"/>
    <x v="2"/>
    <m/>
    <x v="0"/>
  </r>
  <r>
    <s v="NICEIC_6248465"/>
    <d v="2012-02-10T00:00:00"/>
    <s v="1 HESTON WALK GOSPORT    PO12 2RW"/>
    <s v="Control wiring including fire/security/heating/cooling/ventilation systems_x000d__x000a_"/>
    <x v="5"/>
    <m/>
    <x v="0"/>
  </r>
  <r>
    <s v="CIGA_4516601"/>
    <d v="2012-02-10T00:00:00"/>
    <s v="31 BRAMBER ROAD GOSPORT    PO12 4EJ"/>
    <s v="Installation of Cavity Wall Insulation_x000d__x000a_"/>
    <x v="7"/>
    <m/>
    <x v="0"/>
  </r>
  <r>
    <s v="FENSA_8702199"/>
    <d v="2012-02-10T00:00:00"/>
    <s v="2 ANGLESEY VIEW GOSPORT    PO12 1QJ"/>
    <s v="3 Windows_x000d__x000a_"/>
    <x v="4"/>
    <m/>
    <x v="0"/>
  </r>
  <r>
    <s v="NICEIC_6180670"/>
    <d v="2012-02-10T00:00:00"/>
    <s v="14 ALBATROSS WALK GOSPORT    PO13 0RW"/>
    <s v="Circuit alteration or addition in kitchen/ special location_x000d__x000a_"/>
    <x v="5"/>
    <m/>
    <x v="0"/>
  </r>
  <r>
    <s v="NICEIC_6267422"/>
    <d v="2012-02-10T00:00:00"/>
    <s v="6 ALBATROSS WALK GOSPORT    PO13 0RW"/>
    <s v="Circuit alteration or addition in kitchen/ special location_x000d__x000a_Replacement consumer unit_x000d__x000a_"/>
    <x v="5"/>
    <m/>
    <x v="0"/>
  </r>
  <r>
    <s v="CIGA_4534935"/>
    <d v="2012-02-10T00:00:00"/>
    <s v="25 SHERIDAN GARDENS WHITELEY FAREHAM   PO15 7DY"/>
    <s v="Installation of Cavity Wall Insulation_x000d__x000a_"/>
    <x v="7"/>
    <m/>
    <x v="1"/>
  </r>
  <r>
    <s v="FENSA_8867290"/>
    <d v="2012-02-10T00:00:00"/>
    <s v="11 THE CHESTNUTS LOCKS ROAD LOCKS HEATH SOUTHAMPTON  SO31 6DJ"/>
    <s v="3 Windows_x000d__x000a_"/>
    <x v="4"/>
    <m/>
    <x v="1"/>
  </r>
  <r>
    <s v="NICEIC_6235993"/>
    <d v="2012-02-10T00:00:00"/>
    <s v="2 GARSTONS CLOSE FAREHAM    PO14 4EN"/>
    <s v="Installation/alteration of a generator/solar voltaic system_x000d__x000a_"/>
    <x v="5"/>
    <m/>
    <x v="1"/>
  </r>
  <r>
    <s v="NICEIC_6204687"/>
    <d v="2012-02-10T00:00:00"/>
    <s v="85 HUNTS POND ROAD PARK GATE SOUTHAMPTON   SO31 6QX"/>
    <s v="Circuit alteration or addition in kitchen/ special location_x000d__x000a_One or more new circuits_x000d__x000a_Replacement consumer unit_x000d__x000a_"/>
    <x v="5"/>
    <m/>
    <x v="1"/>
  </r>
  <r>
    <s v="FENSA_8751434"/>
    <d v="2012-02-10T00:00:00"/>
    <s v="7 CARLTON ROAD FAREHAM    PO16 8JN"/>
    <s v="2 Windows_x000d__x000a_"/>
    <x v="4"/>
    <m/>
    <x v="1"/>
  </r>
  <r>
    <s v="NICEIC_6225395"/>
    <d v="2012-02-10T00:00:00"/>
    <s v="47 ACACIA LODGE 49 TRINITY STREET FAREHAM   PO16 7SX"/>
    <s v="Circuit alteration or addition in kitchen/ special location_x000d__x000a_"/>
    <x v="5"/>
    <m/>
    <x v="1"/>
  </r>
  <r>
    <s v="ELECSA_PP1284522"/>
    <d v="2012-02-10T00:00:00"/>
    <s v="7 KEATS CLOSE WHITELEY FAREHAM   PO15 7LP"/>
    <s v="Control wiring including that of fire/security/heating/cooling/ventilation systems_x000d__x000a_"/>
    <x v="0"/>
    <m/>
    <x v="1"/>
  </r>
  <r>
    <s v="FENSA_8813534"/>
    <d v="2012-02-10T00:00:00"/>
    <s v="24 CORONADO ROAD GOSPORT    PO12 4RE"/>
    <s v="3 Windows_x000d__x000a_"/>
    <x v="4"/>
    <m/>
    <x v="0"/>
  </r>
  <r>
    <s v="NAPIT_747723"/>
    <d v="2012-02-10T00:00:00"/>
    <s v="25 COURT ROAD LEE-ON-THE-SOLENT    PO13 9JN"/>
    <s v="One or more new circuits_x000d__x000a_House Dwelling_x000d__x000a_Installed an invertor for microgeneration equipment_x000d__x000a_House Dwelling_x000d__x000a_Installed photovoltaics (PV modules)_x000d__x000a_House Dwelling_x000d__x000a_"/>
    <x v="1"/>
    <m/>
    <x v="0"/>
  </r>
  <r>
    <s v="NAPIT_704018"/>
    <d v="2012-02-10T00:00:00"/>
    <s v="43 CHATFIELD ROAD GOSPORT    PO13 0TN"/>
    <s v="Replacement consumer unit_x000d__x000a_House Dwelling_x000d__x000a_"/>
    <x v="1"/>
    <m/>
    <x v="0"/>
  </r>
  <r>
    <s v="Gasafe_10630270"/>
    <d v="2012-02-10T00:00:00"/>
    <s v="2 PARK GLEN PARK GATE SOUTHAMPTON   SO31 6BZ"/>
    <s v="Installed a Gas Boiler_x000d__x000a_"/>
    <x v="2"/>
    <m/>
    <x v="1"/>
  </r>
  <r>
    <s v="NICEIC_6175529"/>
    <d v="2012-02-10T00:00:00"/>
    <s v="35 HEWETT ROAD FAREHAM    PO14 4JQ"/>
    <s v="Circuit alteration or addition in kitchen/ special location_x000d__x000a_"/>
    <x v="5"/>
    <m/>
    <x v="1"/>
  </r>
  <r>
    <s v="NICEIC_6190002"/>
    <d v="2012-02-10T00:00:00"/>
    <s v="1 SIBLAND CLOSE FAREHAM    PO14 3BA"/>
    <s v="Replacement consumer unit_x000d__x000a_Rewire of all circuits_x000d__x000a_"/>
    <x v="5"/>
    <m/>
    <x v="1"/>
  </r>
  <r>
    <s v="NICEIC_6229734"/>
    <d v="2012-02-09T00:00:00"/>
    <s v="6 PROCTOR DRIVE LEE-ON-THE-SOLENT    PO13 8GN"/>
    <s v="Installation/alteration of a generator/solar voltaic system_x000d__x000a_"/>
    <x v="5"/>
    <m/>
    <x v="0"/>
  </r>
  <r>
    <s v="Gasafe_10587433"/>
    <d v="2012-02-09T00:00:00"/>
    <s v="12 ROEBUCK DRIVE GOSPORT    PO12 4GX"/>
    <s v="Installed a Gas Boiler_x000d__x000a_"/>
    <x v="2"/>
    <m/>
    <x v="0"/>
  </r>
  <r>
    <s v="Gasafe_10589587"/>
    <d v="2012-02-09T00:00:00"/>
    <s v="28 YORK CRESCENT LEE-ON-THE-SOLENT    PO13 9AX"/>
    <s v="Installed a Gas Boiler_x000d__x000a_"/>
    <x v="2"/>
    <m/>
    <x v="0"/>
  </r>
  <r>
    <s v="NICEIC_6215405"/>
    <d v="2012-02-09T00:00:00"/>
    <s v="4 LONGMYND DRIVE FAREHAM    PO14 1RU"/>
    <s v="Installation/alteration of a generator/solar voltaic system_x000d__x000a_"/>
    <x v="5"/>
    <m/>
    <x v="1"/>
  </r>
  <r>
    <s v="NICEIC_6170649"/>
    <d v="2012-02-09T00:00:00"/>
    <s v="19 FOY GARDENS WARSASH SOUTHAMPTON   SO31 9XQ"/>
    <s v="Circuit alteration or addition in kitchen/ special location_x000d__x000a_"/>
    <x v="5"/>
    <m/>
    <x v="1"/>
  </r>
  <r>
    <s v="FENSA_8715121"/>
    <d v="2012-02-09T00:00:00"/>
    <s v="47 TRIMARAN ROAD WARSASH SOUTHAMPTON   SO31 9BF"/>
    <s v="7 Windows_x000d__x000a_"/>
    <x v="4"/>
    <m/>
    <x v="1"/>
  </r>
  <r>
    <s v="CIGA_4590082"/>
    <d v="2012-02-09T00:00:00"/>
    <s v="3 GLENBROOK WALK FAREHAM    PO14 3AH"/>
    <s v="Installation of Cavity Wall Insulation_x000d__x000a_"/>
    <x v="7"/>
    <m/>
    <x v="1"/>
  </r>
  <r>
    <s v="CIGA_4534925"/>
    <d v="2012-02-09T00:00:00"/>
    <s v="16A HIGHLANDS ROAD FAREHAM    PO16 7XN"/>
    <s v="Installation of Cavity Wall Insulation_x000d__x000a_"/>
    <x v="7"/>
    <m/>
    <x v="1"/>
  </r>
  <r>
    <s v="CIGA_4534949"/>
    <d v="2012-02-09T00:00:00"/>
    <s v="18 PARK FARM AVENUE FAREHAM    PO15 6LQ"/>
    <s v="Installation of Cavity Wall Insulation_x000d__x000a_"/>
    <x v="7"/>
    <m/>
    <x v="1"/>
  </r>
  <r>
    <s v="NICEIC_6165141"/>
    <d v="2012-02-09T00:00:00"/>
    <s v="4 PARK FARM AVENUE FAREHAM    PO15 6LQ"/>
    <s v="Installation/alteration of a generator/solar voltaic system_x000d__x000a_"/>
    <x v="5"/>
    <m/>
    <x v="1"/>
  </r>
  <r>
    <s v="NICEIC_6170640"/>
    <d v="2012-02-09T00:00:00"/>
    <s v="48A HILLSON DRIVE FAREHAM    PO15 6PE"/>
    <s v="One or more new circuits_x000d__x000a_"/>
    <x v="5"/>
    <m/>
    <x v="1"/>
  </r>
  <r>
    <s v="NICEIC_6204681"/>
    <d v="2012-02-09T00:00:00"/>
    <s v="18 WINNARDS PARK SARISBURY GREEN SOUTHAMPTON   SO31 7BY"/>
    <s v="Circuit alteration or addition in kitchen/ special location_x000d__x000a_One or more new circuits_x000d__x000a_Replacement consumer unit_x000d__x000a_"/>
    <x v="5"/>
    <m/>
    <x v="1"/>
  </r>
  <r>
    <s v="CIGA_4534916"/>
    <d v="2012-02-09T00:00:00"/>
    <s v="27 BEAUFORT AVENUE FAREHAM    PO16 7PB"/>
    <s v="Installation of Cavity Wall Insulation_x000d__x000a_"/>
    <x v="7"/>
    <m/>
    <x v="1"/>
  </r>
  <r>
    <s v="CIGA_4534959"/>
    <d v="2012-02-09T00:00:00"/>
    <s v="15 CRAWFORD DRIVE FAREHAM    PO16 7RN"/>
    <s v="Installation of Cavity Wall Insulation_x000d__x000a_"/>
    <x v="7"/>
    <m/>
    <x v="1"/>
  </r>
  <r>
    <s v="CIGA_4534953"/>
    <d v="2012-02-09T00:00:00"/>
    <s v="6 THE VALE LOCKS HEATH SOUTHAMPTON   SO31 6NL"/>
    <s v="Installation of Cavity Wall Insulation_x000d__x000a_"/>
    <x v="7"/>
    <m/>
    <x v="1"/>
  </r>
  <r>
    <s v="ELECSA_PP1287554"/>
    <d v="2012-02-09T00:00:00"/>
    <s v="62B LOCKS HEATH PARK ROAD LOCKS HEATH SOUTHAMPTON   SO31 6LZ"/>
    <s v="Circuit alteration or addition in a kitchen/special location_x000d__x000a_"/>
    <x v="0"/>
    <m/>
    <x v="1"/>
  </r>
  <r>
    <s v="Gasafe_10603979"/>
    <d v="2012-02-09T00:00:00"/>
    <s v="62B LOCKS HEATH PARK ROAD LOCKS HEATH SOUTHAMPTON   SO31 6LZ"/>
    <s v="Installed a Gas Boiler_x000d__x000a_"/>
    <x v="2"/>
    <m/>
    <x v="1"/>
  </r>
  <r>
    <s v="CIGA_4579011"/>
    <d v="2012-02-09T00:00:00"/>
    <s v="22 BARNES LANE SARISBURY GREEN SOUTHAMPTON   SO31 7BZ"/>
    <s v="Installation of Cavity Wall Insulation_x000d__x000a_"/>
    <x v="7"/>
    <m/>
    <x v="1"/>
  </r>
  <r>
    <s v="NICEIC_6204658"/>
    <d v="2012-02-09T00:00:00"/>
    <s v="5 SNAPDRAGON CLOSE LOCKS HEATH SOUTHAMPTON   SO31 6XU"/>
    <s v="Circuit alteration or addition in kitchen/ special location_x000d__x000a_One or more new circuits_x000d__x000a_Replacement consumer unit_x000d__x000a_"/>
    <x v="5"/>
    <m/>
    <x v="1"/>
  </r>
  <r>
    <s v="NICEIC_6170645"/>
    <d v="2012-02-09T00:00:00"/>
    <s v="43 BARNES CLOSE SARISBURY GREEN SOUTHAMPTON   SO31 7BU"/>
    <s v="One or more new circuits_x000d__x000a_"/>
    <x v="5"/>
    <m/>
    <x v="1"/>
  </r>
  <r>
    <s v="NICEIC_6170633"/>
    <d v="2012-02-09T00:00:00"/>
    <s v="66A LODGE ROAD LOCKS HEATH SOUTHAMPTON   SO31 6XP"/>
    <s v="Circuit alteration or addition in kitchen/ special location_x000d__x000a_"/>
    <x v="5"/>
    <m/>
    <x v="1"/>
  </r>
  <r>
    <s v="NICEIC_6204675"/>
    <d v="2012-02-09T00:00:00"/>
    <s v="15 NORTHMORE CLOSE LOCKS HEATH SOUTHAMPTON   SO31 6NH"/>
    <s v="Circuit alteration or addition in kitchen/ special location_x000d__x000a_One or more new circuits_x000d__x000a_Replacement consumer unit_x000d__x000a_"/>
    <x v="5"/>
    <m/>
    <x v="1"/>
  </r>
  <r>
    <s v="CIGA_4584871"/>
    <d v="2012-02-09T00:00:00"/>
    <s v="24 WESTGATE FAREHAM    PO14 2NY"/>
    <s v="Installation of Cavity Wall Insulation_x000d__x000a_"/>
    <x v="7"/>
    <m/>
    <x v="1"/>
  </r>
  <r>
    <s v="FENSA_8867275"/>
    <d v="2012-02-09T00:00:00"/>
    <s v="9 THE CHESTNUTS LOCKS ROAD LOCKS HEATH SOUTHAMPTON  SO31 6DJ"/>
    <s v="3 Windows_x000d__x000a_"/>
    <x v="4"/>
    <m/>
    <x v="1"/>
  </r>
  <r>
    <s v="FENSA_8867284"/>
    <d v="2012-02-09T00:00:00"/>
    <s v="10 THE CHESTNUTS LOCKS ROAD LOCKS HEATH SOUTHAMPTON  SO31 6DJ"/>
    <s v="3 Windows_x000d__x000a_"/>
    <x v="4"/>
    <m/>
    <x v="1"/>
  </r>
  <r>
    <s v="NICEIC_6161400"/>
    <d v="2012-02-09T00:00:00"/>
    <s v="74 CHURCH ROAD LOCKS HEATH SOUTHAMPTON   SO31 6LQ"/>
    <s v="Circuit alteration or addition in kitchen/ special location_x000d__x000a_One or more new circuits_x000d__x000a_Replacement consumer unit_x000d__x000a_"/>
    <x v="5"/>
    <m/>
    <x v="1"/>
  </r>
  <r>
    <s v="FENSA_8721550"/>
    <d v="2012-02-09T00:00:00"/>
    <s v="69 CHURCH ROAD LOCKS HEATH SOUTHAMPTON   SO31 6LS"/>
    <s v="1 Window_x000d__x000a_"/>
    <x v="4"/>
    <m/>
    <x v="1"/>
  </r>
  <r>
    <s v="HETAS_249684"/>
    <d v="2012-02-09T00:00:00"/>
    <s v="69 CHURCH ROAD LOCKS HEATH SOUTHAMPTON   SO31 6LS"/>
    <s v="Lounge_x000d__x000a_Dry Roomheater/Stove_x000d__x000a_Dry System Only_x000d__x000a_Updated Existing Hearth/Surround_x000d__x000a_"/>
    <x v="12"/>
    <m/>
    <x v="1"/>
  </r>
  <r>
    <s v="NICEIC_6161405"/>
    <d v="2012-02-09T00:00:00"/>
    <s v="50 ST MICHAELS ROAD LOCKS HEATH SOUTHAMPTON   SO31 6RL"/>
    <s v="Circuit alteration or addition in kitchen/ special location_x000d__x000a_One or more new circuits_x000d__x000a_Replacement consumer unit_x000d__x000a_"/>
    <x v="5"/>
    <m/>
    <x v="1"/>
  </r>
  <r>
    <s v="FENSA_8763301"/>
    <d v="2012-02-09T00:00:00"/>
    <s v="16 SEAFIELD ROAD FAREHAM    PO16 9EB"/>
    <s v="1 Door_x000d__x000a_"/>
    <x v="4"/>
    <m/>
    <x v="1"/>
  </r>
  <r>
    <s v="NICEIC_6241327"/>
    <d v="2012-02-09T00:00:00"/>
    <s v="63 LINDEN LEA FAREHAM    PO16 8DH"/>
    <s v="Circuit alteration or addition in kitchen/ special location_x000d__x000a_Lighting/Power outdoors_x000d__x000a_"/>
    <x v="5"/>
    <m/>
    <x v="1"/>
  </r>
  <r>
    <s v="Gasafe_10619604"/>
    <d v="2012-02-09T00:00:00"/>
    <s v="47 WHITE HART LANE FAREHAM    PO16 9BJ"/>
    <s v="Installed a Gas Boiler_x000d__x000a_"/>
    <x v="2"/>
    <m/>
    <x v="1"/>
  </r>
  <r>
    <s v="CIGA_4536471"/>
    <d v="2012-02-09T00:00:00"/>
    <s v="5 OLIVE CRESCENT FAREHAM    PO16 9NU"/>
    <s v="Installation of Cavity Wall Insulation_x000d__x000a_"/>
    <x v="7"/>
    <m/>
    <x v="1"/>
  </r>
  <r>
    <s v="CIGA_4562811"/>
    <d v="2012-02-09T00:00:00"/>
    <s v="SOLENT HOUSE NELSON LANE FAREHAM   PO17 6AW"/>
    <s v="Installation of Cavity Wall Insulation_x000d__x000a_"/>
    <x v="7"/>
    <m/>
    <x v="1"/>
  </r>
  <r>
    <s v="Gasafe_10647454"/>
    <d v="2012-02-09T00:00:00"/>
    <s v="5 VICTORIA CLOSE LOCKS HEATH SOUTHAMPTON   SO31 9NT"/>
    <s v="Installed a Gas Fire_x000d__x000a_"/>
    <x v="2"/>
    <m/>
    <x v="1"/>
  </r>
  <r>
    <s v="NICEIC_6184260"/>
    <d v="2012-02-09T00:00:00"/>
    <s v="8 ISLAND VIEW WALK FAREHAM    PO16 8HD"/>
    <s v="Installation/alteration of a generator/solar voltaic system_x000d__x000a_"/>
    <x v="5"/>
    <m/>
    <x v="1"/>
  </r>
  <r>
    <s v="FENSA_8721314"/>
    <d v="2012-02-09T00:00:00"/>
    <s v="47 THE DOWNSWAY FAREHAM    PO16 8NU"/>
    <s v="2 Windows_x000d__x000a_1 Door_x000d__x000a_"/>
    <x v="4"/>
    <m/>
    <x v="1"/>
  </r>
  <r>
    <s v="CIGA_4549145"/>
    <d v="2012-02-09T00:00:00"/>
    <s v="70A CASTLE STREET PORTCHESTER FAREHAM   PO16 9PX"/>
    <s v="Installation of Cavity Wall Insulation_x000d__x000a_"/>
    <x v="7"/>
    <m/>
    <x v="1"/>
  </r>
  <r>
    <s v="Gasafe_10603973"/>
    <d v="2012-02-09T00:00:00"/>
    <s v="185 THE CROSSWAY FAREHAM    PO16 8NJ"/>
    <s v="Installed a Gas Boiler_x000d__x000a_"/>
    <x v="2"/>
    <m/>
    <x v="1"/>
  </r>
  <r>
    <s v="CIGA_4644870"/>
    <d v="2012-02-09T00:00:00"/>
    <s v="118 OLD TURNPIKE FAREHAM    PO16 7HQ"/>
    <s v="Installation of Cavity Wall Insulation_x000d__x000a_"/>
    <x v="7"/>
    <m/>
    <x v="1"/>
  </r>
  <r>
    <s v="CIGA_4549219"/>
    <d v="2012-02-09T00:00:00"/>
    <s v="102 OSBORNE ROAD WARSASH SOUTHAMPTON   SO31 9GH"/>
    <s v="Installation of Cavity Wall Insulation_x000d__x000a_"/>
    <x v="7"/>
    <m/>
    <x v="1"/>
  </r>
  <r>
    <s v="NAPIT_710393"/>
    <d v="2012-02-09T00:00:00"/>
    <s v="16 GREENBANKS GARDENS FAREHAM    PO16 8SF"/>
    <s v="Replacement consumer unit_x000d__x000a_House Dwelling_x000d__x000a_One or more new circuits_x000d__x000a_Kitchen_x000d__x000a_Upgrade or alteration to means of earthing_x000d__x000a_House Dwelling_x000d__x000a_"/>
    <x v="1"/>
    <m/>
    <x v="1"/>
  </r>
  <r>
    <s v="NICEIC_6204802"/>
    <d v="2012-02-09T00:00:00"/>
    <s v="31 BARNES CLOSE SARISBURY GREEN SOUTHAMPTON   SO31 7BU"/>
    <s v="Circuit alteration or addition in kitchen/ special location_x000d__x000a_One or more new circuits_x000d__x000a_Replacement consumer unit_x000d__x000a_"/>
    <x v="5"/>
    <m/>
    <x v="1"/>
  </r>
  <r>
    <s v="Gasafe_10602936"/>
    <d v="2012-02-09T00:00:00"/>
    <s v="3 CHILTERN WALK FAREHAM    PO14 1JY"/>
    <s v="Installed a Gas Boiler_x000d__x000a_"/>
    <x v="2"/>
    <m/>
    <x v="1"/>
  </r>
  <r>
    <s v="NICEIC_6161646"/>
    <d v="2012-02-09T00:00:00"/>
    <s v="45 CATISFIELD ROAD FAREHAM    PO15 5LY"/>
    <s v="One or more new circuits_x000d__x000a_"/>
    <x v="5"/>
    <m/>
    <x v="1"/>
  </r>
  <r>
    <s v="ELECSA_PP1320076"/>
    <d v="2012-02-09T00:00:00"/>
    <s v="3 WINNINGTON FAREHAM    PO15 6HP"/>
    <s v="Installation/alteration of a generator/solar voltaic system_x000d__x000a_"/>
    <x v="0"/>
    <m/>
    <x v="1"/>
  </r>
  <r>
    <s v="FENSA_8712386"/>
    <d v="2012-02-09T00:00:00"/>
    <s v="FLAT 19 ARISMORE COURT 50 - 51 MARINE PARADE WEST LEE-ON-THE-SOLENT  PO13 9ED"/>
    <s v="1 Door_x000d__x000a_"/>
    <x v="4"/>
    <m/>
    <x v="0"/>
  </r>
  <r>
    <s v="HETAS_252863"/>
    <d v="2012-02-09T00:00:00"/>
    <s v="20 VILLAGE ROAD GOSPORT    PO12 2LF"/>
    <s v="Lounge_x000d__x000a_Dry Roomheater/Stove_x000d__x000a_Dry System Only_x000d__x000a_Twin Wall Flexible Liner_x000d__x000a_New Hearth/Surround_x000d__x000a_"/>
    <x v="12"/>
    <m/>
    <x v="0"/>
  </r>
  <r>
    <s v="CIGA_4549242"/>
    <d v="2012-02-09T00:00:00"/>
    <s v="9 THE GLEN GOSPORT    PO13 0ZR"/>
    <s v="Installation of Cavity Wall Insulation_x000d__x000a_"/>
    <x v="7"/>
    <m/>
    <x v="0"/>
  </r>
  <r>
    <s v="CIGA_4549209"/>
    <d v="2012-02-09T00:00:00"/>
    <s v="16 WITHIES ROAD GOSPORT    PO13 0EL"/>
    <s v="Installation of Cavity Wall Insulation_x000d__x000a_"/>
    <x v="7"/>
    <m/>
    <x v="0"/>
  </r>
  <r>
    <s v="ELECSA_PP1283397"/>
    <d v="2012-02-09T00:00:00"/>
    <s v="9 CAMBRIDGE ROAD LEE-ON-THE-SOLENT    PO13 9DH"/>
    <s v="Lighting/power outdoors_x000d__x000a_One or more new circuits_x000d__x000a_Replacement consumer unit_x000d__x000a_Upgrade or alteration to means of earthing_x000d__x000a_"/>
    <x v="0"/>
    <m/>
    <x v="0"/>
  </r>
  <r>
    <s v="CIGA_4534846"/>
    <d v="2012-02-09T00:00:00"/>
    <s v="23 THE GLADES LOCKS HEATH SOUTHAMPTON   SO31 6UX"/>
    <s v="Installation of Cavity Wall Insulation_x000d__x000a_"/>
    <x v="7"/>
    <m/>
    <x v="1"/>
  </r>
  <r>
    <s v="NICEIC_6204666"/>
    <d v="2012-02-09T00:00:00"/>
    <s v="3 NORTHMORE CLOSE LOCKS HEATH SOUTHAMPTON   SO31 6NH"/>
    <s v="Circuit alteration or addition in kitchen/ special location_x000d__x000a_One or more new circuits_x000d__x000a_Replacement consumer unit_x000d__x000a_"/>
    <x v="5"/>
    <m/>
    <x v="1"/>
  </r>
  <r>
    <s v="FENSA_8703146"/>
    <d v="2012-02-09T00:00:00"/>
    <s v="51 DENBIGH DRIVE FAREHAM    PO16 7PW"/>
    <s v="9 Windows_x000d__x000a_4 Doors_x000d__x000a_"/>
    <x v="4"/>
    <m/>
    <x v="1"/>
  </r>
  <r>
    <s v="ELECSA_PP1281817"/>
    <d v="2012-02-09T00:00:00"/>
    <s v="19 WINDERMERE AVENUE FAREHAM    PO14 2DZ"/>
    <s v="Replacement consumer unit_x000d__x000a_Upgrade or alteration to means of earthing_x000d__x000a_"/>
    <x v="0"/>
    <m/>
    <x v="1"/>
  </r>
  <r>
    <s v="Gasafe_10698403"/>
    <d v="2012-02-09T00:00:00"/>
    <s v="49 TAWNY OWL CLOSE FAREHAM    PO14 3JB"/>
    <s v="Installed a Gas Fire_x000d__x000a_"/>
    <x v="2"/>
    <m/>
    <x v="1"/>
  </r>
  <r>
    <s v="CIGA_4536688"/>
    <d v="2012-02-09T00:00:00"/>
    <s v="59 NEWTOWN PORTCHESTER FAREHAM   PO16 8BH"/>
    <s v="Installation of Cavity Wall Insulation_x000d__x000a_"/>
    <x v="7"/>
    <m/>
    <x v="1"/>
  </r>
  <r>
    <s v="Gasafe_10613221"/>
    <d v="2012-02-09T00:00:00"/>
    <s v="16 THE CROFT FAREHAM    PO14 2EY"/>
    <s v="Installed a Gas Boiler_x000d__x000a_"/>
    <x v="2"/>
    <m/>
    <x v="1"/>
  </r>
  <r>
    <s v="CIGA_4513648"/>
    <d v="2012-02-09T00:00:00"/>
    <s v="23 BAY ROAD GOSPORT    PO12 2QA"/>
    <s v="Installation of Cavity Wall Insulation_x000d__x000a_"/>
    <x v="7"/>
    <m/>
    <x v="0"/>
  </r>
  <r>
    <s v="Gasafe_10628626"/>
    <d v="2012-02-09T00:00:00"/>
    <s v="7 KEATS CLOSE WHITELEY FAREHAM   PO15 7LP"/>
    <s v="Installed a Gas Boiler_x000d__x000a_"/>
    <x v="2"/>
    <m/>
    <x v="1"/>
  </r>
  <r>
    <s v="CIGA_4513411"/>
    <d v="2012-02-09T00:00:00"/>
    <s v="27 COBDEN STREET GOSPORT    PO12 4QH"/>
    <s v="Installation of Cavity Wall Insulation_x000d__x000a_"/>
    <x v="7"/>
    <m/>
    <x v="0"/>
  </r>
  <r>
    <s v="ELECSA_PP1283381"/>
    <d v="2012-02-09T00:00:00"/>
    <s v="18 DAVENPORT CLOSE GOSPORT    PO13 8ES"/>
    <s v="Circuit alteration or addition in a kitchen/special location_x000d__x000a_"/>
    <x v="0"/>
    <m/>
    <x v="0"/>
  </r>
  <r>
    <s v="NICEIC_6158756"/>
    <d v="2012-02-09T00:00:00"/>
    <s v="12 DOWNSIDE GOSPORT    PO13 0JT"/>
    <s v="Circuit alteration or addition in kitchen/ special location_x000d__x000a_"/>
    <x v="5"/>
    <m/>
    <x v="0"/>
  </r>
  <r>
    <s v="CIGA_4534978"/>
    <d v="2012-02-09T00:00:00"/>
    <s v="3 GREEN HOLLOW CLOSE FAREHAM    PO16 7XP"/>
    <s v="Installation of Cavity Wall Insulation_x000d__x000a_"/>
    <x v="7"/>
    <m/>
    <x v="1"/>
  </r>
  <r>
    <s v="NICEIC_6230218"/>
    <d v="2012-02-09T00:00:00"/>
    <s v="100 PORTSMOUTH ROAD LEE-ON-THE-SOLENT    PO13 9AF"/>
    <s v="Installation/alteration of a generator/solar voltaic system_x000d__x000a_"/>
    <x v="5"/>
    <m/>
    <x v="0"/>
  </r>
  <r>
    <s v="CIGA_5062129"/>
    <d v="2012-02-09T00:00:00"/>
    <s v="10 KINGSLEY ROAD GOSPORT    PO12 4PG"/>
    <s v="Installation of Cavity Wall Insulation_x000d__x000a_"/>
    <x v="7"/>
    <s v="Cert 5062129"/>
    <x v="0"/>
  </r>
  <r>
    <s v="Gasafe_10626280"/>
    <d v="2012-02-09T00:00:00"/>
    <s v="1 MANSION HOUSE CLOSE SARISBURY GREEN SOUTHAMPTON   SO31 7NE"/>
    <s v="Installed a Gas Boiler_x000d__x000a_"/>
    <x v="2"/>
    <m/>
    <x v="1"/>
  </r>
  <r>
    <s v="NAPIT_706211"/>
    <d v="2012-02-08T00:00:00"/>
    <s v="11 SANDYCROFT WARSASH SOUTHAMPTON   SO31 9AA"/>
    <s v="Circuit alteration or addition in a kitchen/special location_x000d__x000a_House Dwelling_x000d__x000a_Circuit alteration or addition in a kitchen/special location_x000d__x000a_Kitchen_x000d__x000a_"/>
    <x v="1"/>
    <m/>
    <x v="1"/>
  </r>
  <r>
    <s v="FENSA_8699754"/>
    <d v="2012-02-08T00:00:00"/>
    <s v="11 STAPLERS REACH GOSPORT    PO13 0EY"/>
    <s v="3 Windows_x000d__x000a_1 Door_x000d__x000a_"/>
    <x v="4"/>
    <m/>
    <x v="0"/>
  </r>
  <r>
    <s v="CIGA_4643920"/>
    <d v="2012-02-08T00:00:00"/>
    <s v="32 SCAFELL AVENUE FAREHAM    PO14 1SQ"/>
    <s v="Installation of Cavity Wall Insulation_x000d__x000a_"/>
    <x v="7"/>
    <m/>
    <x v="1"/>
  </r>
  <r>
    <s v="NICEIC_6161341"/>
    <d v="2012-02-08T00:00:00"/>
    <s v="14 FLANDERS HOUSE BISHOPSFIELD ROAD FAREHAM   PO14 1RB"/>
    <s v="Circuit alteration or addition in kitchen/ special location_x000d__x000a_"/>
    <x v="5"/>
    <m/>
    <x v="1"/>
  </r>
  <r>
    <s v="CIGA_4540811"/>
    <d v="2012-02-08T00:00:00"/>
    <s v="5 HOLBROOK ROAD FAREHAM    PO16 0TL"/>
    <s v="Installation of Cavity Wall Insulation_x000d__x000a_"/>
    <x v="7"/>
    <m/>
    <x v="1"/>
  </r>
  <r>
    <s v="NICEIC_6176901"/>
    <d v="2012-02-08T00:00:00"/>
    <s v="1 EARLS ROAD FAREHAM    PO16 0RU"/>
    <s v="Partial rewire_x000d__x000a_"/>
    <x v="5"/>
    <m/>
    <x v="1"/>
  </r>
  <r>
    <s v="NICEIC_6189998"/>
    <d v="2012-02-08T00:00:00"/>
    <s v="28 ALVESTON AVENUE FAREHAM    PO14 3BH"/>
    <s v="Replacement consumer unit_x000d__x000a_Rewire of all circuits_x000d__x000a_"/>
    <x v="5"/>
    <m/>
    <x v="1"/>
  </r>
  <r>
    <s v="ELECSA_PP1305985"/>
    <d v="2012-02-08T00:00:00"/>
    <s v="21 WINNINGTON FAREHAM    PO15 6HP"/>
    <s v="Installation/alteration of a generator/solar voltaic system_x000d__x000a_"/>
    <x v="0"/>
    <m/>
    <x v="1"/>
  </r>
  <r>
    <s v="CIGA_4515805"/>
    <d v="2012-02-08T00:00:00"/>
    <s v="8 RANNOCH CLOSE FAREHAM    PO15 6BE"/>
    <s v="Installation of Cavity Wall Insulation_x000d__x000a_"/>
    <x v="7"/>
    <m/>
    <x v="1"/>
  </r>
  <r>
    <s v="ELECSA_PP1293807"/>
    <d v="2012-02-08T00:00:00"/>
    <s v="26 SOUTH LODGE FAREHAM    PO15 5NG"/>
    <s v="Replacement consumer unit_x000d__x000a_Upgrade or alteration to means of earthing_x000d__x000a_"/>
    <x v="0"/>
    <m/>
    <x v="1"/>
  </r>
  <r>
    <s v="Gasafe_10678939"/>
    <d v="2012-02-08T00:00:00"/>
    <s v="6 WAKEFIELD AVENUE FAREHAM    PO16 7RP"/>
    <s v="Installed a Gas Boiler_x000d__x000a_"/>
    <x v="2"/>
    <m/>
    <x v="1"/>
  </r>
  <r>
    <s v="CIGA_4560917"/>
    <d v="2012-02-08T00:00:00"/>
    <s v="14 THE THICKET FAREHAM    PO16 8PZ"/>
    <s v="Installation of Cavity Wall Insulation_x000d__x000a_"/>
    <x v="7"/>
    <m/>
    <x v="1"/>
  </r>
  <r>
    <s v="CIGA_4541108"/>
    <d v="2012-02-08T00:00:00"/>
    <s v="14 THE THICKET FAREHAM    PO16 8PZ"/>
    <s v="Installation of Cavity Wall Insulation_x000d__x000a_"/>
    <x v="7"/>
    <m/>
    <x v="1"/>
  </r>
  <r>
    <s v="Gasafe_10745588"/>
    <d v="2012-02-08T00:00:00"/>
    <s v="34 HOLLY HILL LANE SARISBURY GREEN SOUTHAMPTON   SO31 7AD"/>
    <s v="Installed a Gas Fire_x000d__x000a_"/>
    <x v="2"/>
    <m/>
    <x v="1"/>
  </r>
  <r>
    <s v="CIGA_4534918"/>
    <d v="2012-02-08T00:00:00"/>
    <s v="18 BURNHAM WOOD FAREHAM    PO16 7UD"/>
    <s v="Installation of Cavity Wall Insulation_x000d__x000a_"/>
    <x v="7"/>
    <m/>
    <x v="1"/>
  </r>
  <r>
    <s v="ELECSA_PP1286821"/>
    <d v="2012-02-08T00:00:00"/>
    <s v="131 BEAUFORT AVENUE FAREHAM    PO16 7PQ"/>
    <s v="Circuit alteration or addition in a kitchen/special location_x000d__x000a_Control wiring including that of fire/security/heating/cooling/ventilation systems_x000d__x000a_Upgrade or alteration to means of earthing_x000d__x000a_"/>
    <x v="0"/>
    <m/>
    <x v="1"/>
  </r>
  <r>
    <s v="Gasafe_10600051"/>
    <d v="2012-02-08T00:00:00"/>
    <s v="131 BEAUFORT AVENUE FAREHAM    PO16 7PQ"/>
    <s v="Installed a Gas Boiler_x000d__x000a_"/>
    <x v="2"/>
    <m/>
    <x v="1"/>
  </r>
  <r>
    <s v="Gasafe_10770830"/>
    <d v="2012-02-08T00:00:00"/>
    <s v="20 SHEARWATER AVENUE FAREHAM    PO16 8YE"/>
    <s v="Installed a Gas Boiler_x000d__x000a_"/>
    <x v="2"/>
    <m/>
    <x v="1"/>
  </r>
  <r>
    <s v="NICEIC_6204757"/>
    <d v="2012-02-08T00:00:00"/>
    <s v="23 BARNES CLOSE SARISBURY GREEN SOUTHAMPTON   SO31 7BU"/>
    <s v="Circuit alteration or addition in kitchen/ special location_x000d__x000a_One or more new circuits_x000d__x000a_Replacement consumer unit_x000d__x000a_"/>
    <x v="5"/>
    <m/>
    <x v="1"/>
  </r>
  <r>
    <s v="Gasafe_10589477"/>
    <d v="2012-02-08T00:00:00"/>
    <s v="182 LOCKS ROAD LOCKS HEATH SOUTHAMPTON   SO31 6LE"/>
    <s v="Installed a Gas Boiler_x000d__x000a_"/>
    <x v="2"/>
    <m/>
    <x v="1"/>
  </r>
  <r>
    <s v="FENSA_8867242"/>
    <d v="2012-02-08T00:00:00"/>
    <s v="6 THE CHESTNUTS LOCKS ROAD LOCKS HEATH SOUTHAMPTON  SO31 6DJ"/>
    <s v="3 Windows_x000d__x000a_1 Door_x000d__x000a_"/>
    <x v="4"/>
    <m/>
    <x v="1"/>
  </r>
  <r>
    <s v="NICEIC_6204715"/>
    <d v="2012-02-08T00:00:00"/>
    <s v="32 ST MICHAELS ROAD LOCKS HEATH SOUTHAMPTON   SO31 6RJ"/>
    <s v="Circuit alteration or addition in kitchen/ special location_x000d__x000a_One or more new circuits_x000d__x000a_Replacement consumer unit_x000d__x000a_"/>
    <x v="5"/>
    <m/>
    <x v="1"/>
  </r>
  <r>
    <s v="CIGA_4534876"/>
    <d v="2012-02-08T00:00:00"/>
    <s v="75 CUCKOO LANE FAREHAM    PO14 3PA"/>
    <s v="Installation of Cavity Wall Insulation_x000d__x000a_"/>
    <x v="7"/>
    <m/>
    <x v="1"/>
  </r>
  <r>
    <s v="NICEIC_6161561"/>
    <d v="2012-02-08T00:00:00"/>
    <s v="9 MOODY ROAD FAREHAM    PO14 2BP"/>
    <s v="Circuit alteration or addition in kitchen/ special location_x000d__x000a_Electric floor or ceiling heating system_x000d__x000a_One or more new circuits_x000d__x000a_Replacement consumer unit_x000d__x000a_Upgrade or alteration to means of earthing_x000d__x000a_"/>
    <x v="5"/>
    <m/>
    <x v="1"/>
  </r>
  <r>
    <s v="CIGA_4524983"/>
    <d v="2012-02-08T00:00:00"/>
    <s v="6 OAKLANDS WAY FAREHAM    PO14 4LE"/>
    <s v="Installation of Cavity Wall Insulation_x000d__x000a_"/>
    <x v="7"/>
    <m/>
    <x v="1"/>
  </r>
  <r>
    <s v="CIGA_4514301"/>
    <d v="2012-02-08T00:00:00"/>
    <s v="10 YORK GARDENS FAREHAM    PO16 9NA"/>
    <s v="Installation of Cavity Wall Insulation_x000d__x000a_"/>
    <x v="7"/>
    <m/>
    <x v="1"/>
  </r>
  <r>
    <s v="HETAS_249657"/>
    <d v="2012-02-08T00:00:00"/>
    <s v="13 CHURCH PATH TITCHFIELD FAREHAM   PO14 4AA"/>
    <s v="Lounge_x000d__x000a_Dry Roomheater/Stove_x000d__x000a_Dry System Only_x000d__x000a_Twin Wall Flexible Liner_x000d__x000a_Updated Existing Hearth/Surround_x000d__x000a_"/>
    <x v="12"/>
    <m/>
    <x v="1"/>
  </r>
  <r>
    <s v="FENSA_8696186"/>
    <d v="2012-02-08T00:00:00"/>
    <s v="AVON PARK REST HOME 66 SOUTHAMPTON ROAD PARK GATE SOUTHAMPTON  SO31 6AF"/>
    <s v="1 Window_x000d__x000a_"/>
    <x v="4"/>
    <m/>
    <x v="1"/>
  </r>
  <r>
    <s v="CIGA_4536687"/>
    <d v="2012-02-08T00:00:00"/>
    <s v="60 NEWTOWN PORTCHESTER FAREHAM   PO16 8BH"/>
    <s v="Installation of Cavity Wall Insulation_x000d__x000a_"/>
    <x v="7"/>
    <m/>
    <x v="1"/>
  </r>
  <r>
    <s v="Gasafe_10613220"/>
    <d v="2012-02-08T00:00:00"/>
    <s v="61 ORCHARD GROVE FAREHAM    PO16 9DY"/>
    <s v="Installed a Gas Boiler_x000d__x000a_"/>
    <x v="2"/>
    <m/>
    <x v="1"/>
  </r>
  <r>
    <s v="NICEIC_6231257"/>
    <d v="2012-02-08T00:00:00"/>
    <s v="24 CENTRAL ROAD FAREHAM    PO16 9AG"/>
    <s v="Circuit alteration or addition in kitchen/ special location_x000d__x000a_Control wiring including fire/security/heating/cooling/ventilation systems_x000d__x000a_Lighting/Power outdoors_x000d__x000a_"/>
    <x v="5"/>
    <m/>
    <x v="1"/>
  </r>
  <r>
    <s v="FENSA_8905998"/>
    <d v="2012-02-08T00:00:00"/>
    <s v="75 PORTCHESTER ROAD FAREHAM    PO16 8AP"/>
    <s v="3 Windows_x000d__x000a_"/>
    <x v="4"/>
    <m/>
    <x v="1"/>
  </r>
  <r>
    <s v="NICEIC_6172897"/>
    <d v="2012-02-08T00:00:00"/>
    <s v="7 BERWYN WALK FAREHAM    PO14 1LY"/>
    <s v="Circuit alteration or addition in kitchen/ special location_x000d__x000a_"/>
    <x v="5"/>
    <m/>
    <x v="1"/>
  </r>
  <r>
    <s v="NAPIT_701443"/>
    <d v="2012-02-08T00:00:00"/>
    <s v="41 SOVEREIGN CRESCENT FAREHAM    PO14 4LU"/>
    <s v="Installation of a sanitary convenience_x000d__x000a_House Dwelling_x000d__x000a_"/>
    <x v="1"/>
    <m/>
    <x v="1"/>
  </r>
  <r>
    <s v="HETAS_270126"/>
    <d v="2012-02-08T00:00:00"/>
    <s v="29 JOHNS ROAD FAREHAM    PO16 0SA"/>
    <s v="Lounge_x000d__x000a_Dry Roomheater/Stove_x000d__x000a_Dry System Only_x000d__x000a_Twin Wall Flexible Liner_x000d__x000a_Updated Existing Hearth/Surround_x000d__x000a_"/>
    <x v="12"/>
    <m/>
    <x v="1"/>
  </r>
  <r>
    <s v="CIGA_4549238"/>
    <d v="2012-02-08T00:00:00"/>
    <s v="9 WATERSMEET FAREHAM    PO16 0TE"/>
    <s v="Installation of Cavity Wall Insulation_x000d__x000a_"/>
    <x v="7"/>
    <m/>
    <x v="1"/>
  </r>
  <r>
    <s v="NICEIC_6180665"/>
    <d v="2012-02-08T00:00:00"/>
    <s v="335 TITCHFIELD ROAD TITCHFIELD FAREHAM   PO14 3ES"/>
    <s v="One or more new circuits_x000d__x000a_"/>
    <x v="5"/>
    <m/>
    <x v="1"/>
  </r>
  <r>
    <s v="Gasafe_10794377"/>
    <d v="2012-02-08T00:00:00"/>
    <s v="93 ENSIGN DRIVE GOSPORT    PO13 9XN"/>
    <s v="Installed a Gas Boiler_x000d__x000a_"/>
    <x v="2"/>
    <m/>
    <x v="0"/>
  </r>
  <r>
    <s v="FENSA_8921363"/>
    <d v="2012-02-08T00:00:00"/>
    <s v="1 WYNTON WAY FAREHAM    PO15 6NR"/>
    <s v="1 Door_x000d__x000a_"/>
    <x v="4"/>
    <m/>
    <x v="1"/>
  </r>
  <r>
    <s v="FENSA_8712378"/>
    <d v="2012-02-08T00:00:00"/>
    <s v="5 SWANAGE ROAD LEE-ON-THE-SOLENT    PO13 9JW"/>
    <s v="3 Windows_x000d__x000a_"/>
    <x v="4"/>
    <m/>
    <x v="0"/>
  </r>
  <r>
    <s v="NICEIC_6176886"/>
    <d v="2012-02-08T00:00:00"/>
    <s v="91 BELLFIELD FAREHAM    PO14 4JB"/>
    <s v="Partial rewire_x000d__x000a_"/>
    <x v="5"/>
    <m/>
    <x v="1"/>
  </r>
  <r>
    <s v="CIGA_4515279"/>
    <d v="2012-02-08T00:00:00"/>
    <s v="22 MORRIS CLOSE GOSPORT    PO13 0SS"/>
    <s v="Installation of Cavity Wall Insulation_x000d__x000a_"/>
    <x v="7"/>
    <m/>
    <x v="0"/>
  </r>
  <r>
    <s v="NICEIC_6174449"/>
    <d v="2012-02-08T00:00:00"/>
    <s v="63 LEESLAND ROAD GOSPORT    PO12 3NE"/>
    <s v="Circuit alteration or addition in kitchen/ special location_x000d__x000a_Control wiring including fire/security/heating/cooling/ventilation systems_x000d__x000a_One or more new circuits_x000d__x000a_Replacement consumer unit_x000d__x000a_"/>
    <x v="5"/>
    <m/>
    <x v="0"/>
  </r>
  <r>
    <s v="FENSA_8700869"/>
    <d v="2012-02-08T00:00:00"/>
    <s v="FLAT 6 PROMENADE COURT 17 - 19 MARINE PARADE WEST LEE-ON-THE-SOLENT  PO13 9JX"/>
    <s v="1 Door_x000d__x000a_"/>
    <x v="4"/>
    <m/>
    <x v="0"/>
  </r>
  <r>
    <s v="Gasafe_10681361"/>
    <d v="2012-02-08T00:00:00"/>
    <s v="2 TAIT PLACE GOSPORT    PO13 0LX"/>
    <s v="Installed a Gas Boiler_x000d__x000a_"/>
    <x v="2"/>
    <m/>
    <x v="0"/>
  </r>
  <r>
    <s v="Gasafe_10588175"/>
    <d v="2012-02-08T00:00:00"/>
    <s v="31 COLENSO ROAD FAREHAM    PO16 7SN"/>
    <s v="Installed a Gas Fire_x000d__x000a_"/>
    <x v="2"/>
    <m/>
    <x v="1"/>
  </r>
  <r>
    <s v="Gasafe_10595895"/>
    <d v="2012-02-08T00:00:00"/>
    <s v="143 WYCH LANE GOSPORT    PO13 0TB"/>
    <s v="Installed a Gas Boiler_x000d__x000a_"/>
    <x v="2"/>
    <m/>
    <x v="0"/>
  </r>
  <r>
    <s v="CIGA_4560915"/>
    <d v="2012-02-08T00:00:00"/>
    <s v="35 BRIGHTON AVENUE GOSPORT    PO12 4BU"/>
    <s v="Installation of Cavity Wall Insulation_x000d__x000a_"/>
    <x v="7"/>
    <m/>
    <x v="0"/>
  </r>
  <r>
    <s v="CIGA_4541106"/>
    <d v="2012-02-08T00:00:00"/>
    <s v="35 BRIGHTON AVENUE GOSPORT    PO12 4BU"/>
    <s v="Installation of Cavity Wall Insulation_x000d__x000a_"/>
    <x v="7"/>
    <m/>
    <x v="0"/>
  </r>
  <r>
    <s v="CIGA_4543822"/>
    <d v="2012-02-08T00:00:00"/>
    <s v="4 BOYD ROAD GOSPORT    PO13 0TL"/>
    <s v="Installation of Cavity Wall Insulation_x000d__x000a_"/>
    <x v="7"/>
    <m/>
    <x v="0"/>
  </r>
  <r>
    <s v="CIGA_4543951"/>
    <d v="2012-02-08T00:00:00"/>
    <s v="4 BOYD ROAD GOSPORT    PO13 0TL"/>
    <s v="Installation of Cavity Wall Insulation_x000d__x000a_"/>
    <x v="7"/>
    <m/>
    <x v="0"/>
  </r>
  <r>
    <s v="NICEIC_6176906"/>
    <d v="2012-02-08T00:00:00"/>
    <s v="10 WEBB ROAD FAREHAM    PO16 9LX"/>
    <s v="Partial rewire_x000d__x000a_"/>
    <x v="5"/>
    <m/>
    <x v="1"/>
  </r>
  <r>
    <s v="NICEIC_6166417"/>
    <d v="2012-02-08T00:00:00"/>
    <s v="18 DEANS GATE FAREHAM    PO14 2NX"/>
    <s v="One or more new circuits_x000d__x000a_"/>
    <x v="5"/>
    <m/>
    <x v="1"/>
  </r>
  <r>
    <s v="NICEIC_6180041"/>
    <d v="2012-02-08T00:00:00"/>
    <s v="60 GREEN CRESCENT GOSPORT    PO13 0DP"/>
    <s v="Control wiring including fire/security/heating/cooling/ventilation systems_x000d__x000a_"/>
    <x v="5"/>
    <m/>
    <x v="0"/>
  </r>
  <r>
    <s v="Gasafe_10726563"/>
    <d v="2012-02-08T00:00:00"/>
    <s v="60 GREEN CRESCENT GOSPORT    PO13 0DP"/>
    <s v="Installed a Gas Boiler_x000d__x000a_Installed a Gas Fire_x000d__x000a_"/>
    <x v="2"/>
    <m/>
    <x v="0"/>
  </r>
  <r>
    <s v="NICEIC_6193358"/>
    <d v="2012-02-08T00:00:00"/>
    <s v="83 ELSON ROAD GOSPORT    PO12 4EZ"/>
    <s v="Installation/alteration of a generator/solar voltaic system_x000d__x000a_"/>
    <x v="5"/>
    <m/>
    <x v="0"/>
  </r>
  <r>
    <s v="CIGA_4534937"/>
    <d v="2012-02-08T00:00:00"/>
    <s v="6 ROMYNS COURT FAREHAM    PO14 1NB"/>
    <s v="Installation of Cavity Wall Insulation_x000d__x000a_"/>
    <x v="7"/>
    <m/>
    <x v="1"/>
  </r>
  <r>
    <s v="Gasafe_10658011"/>
    <d v="2012-02-08T00:00:00"/>
    <s v="36A MANTLE CLOSE GOSPORT    PO13 9QS"/>
    <s v="Installed a Gas Boiler_x000d__x000a_"/>
    <x v="2"/>
    <m/>
    <x v="0"/>
  </r>
  <r>
    <s v="Gasafe_10698402"/>
    <d v="2012-02-08T00:00:00"/>
    <s v="5 SPITHEAD AVENUE GOSPORT    PO12 2UW"/>
    <s v="Installed a Gas Fire_x000d__x000a_"/>
    <x v="2"/>
    <m/>
    <x v="0"/>
  </r>
  <r>
    <s v="CIGA_4644166"/>
    <d v="2012-02-08T00:00:00"/>
    <s v="52 DERLYN ROAD FAREHAM    PO16 7TJ"/>
    <s v="Installation of Cavity Wall Insulation_x000d__x000a_"/>
    <x v="7"/>
    <m/>
    <x v="1"/>
  </r>
  <r>
    <s v="NICEIC_6226504"/>
    <d v="2012-02-08T00:00:00"/>
    <s v="20 WILD RIDINGS FAREHAM    PO14 3BU"/>
    <s v="Installation/alteration of a generator/solar voltaic system_x000d__x000a_"/>
    <x v="5"/>
    <m/>
    <x v="1"/>
  </r>
  <r>
    <s v="Gasafe_10596186"/>
    <d v="2012-02-08T00:00:00"/>
    <s v="187a ANNS HILL ROAD GOSPORT    PO12 3RF"/>
    <s v="Installed a Gas Boiler_x000d__x000a_"/>
    <x v="2"/>
    <m/>
    <x v="0"/>
  </r>
  <r>
    <s v="FENSA_8763033"/>
    <d v="2012-02-08T00:00:00"/>
    <s v="3 SYDNEY ROAD GOSPORT    PO12 1PJ"/>
    <s v="1 Door_x000d__x000a_"/>
    <x v="4"/>
    <m/>
    <x v="0"/>
  </r>
  <r>
    <s v="CIGA_4549262"/>
    <d v="2012-02-08T00:00:00"/>
    <s v="27 PEAK LANE FAREHAM    PO14 1RX"/>
    <s v="Installation of Cavity Wall Insulation_x000d__x000a_"/>
    <x v="7"/>
    <m/>
    <x v="1"/>
  </r>
  <r>
    <s v="FENSA_8741985"/>
    <d v="2012-02-07T00:00:00"/>
    <s v="50 FLEET END ROAD WARSASH SOUTHAMPTON   SO31 9JG"/>
    <s v="5 Windows_x000d__x000a_"/>
    <x v="4"/>
    <m/>
    <x v="1"/>
  </r>
  <r>
    <s v="CIGA_4644294"/>
    <d v="2012-02-07T00:00:00"/>
    <s v="11 HARCOURT ROAD GOSPORT    PO12 3NR"/>
    <s v="Installation of Cavity Wall Insulation_x000d__x000a_"/>
    <x v="7"/>
    <m/>
    <x v="0"/>
  </r>
  <r>
    <s v="CIGA_4549185"/>
    <d v="2012-02-07T00:00:00"/>
    <s v="12 WALLISDEAN AVENUE FAREHAM    PO14 1HP"/>
    <s v="Installation of Cavity Wall Insulation_x000d__x000a_"/>
    <x v="7"/>
    <m/>
    <x v="1"/>
  </r>
  <r>
    <s v="Gasafe_10816034"/>
    <d v="2012-02-07T00:00:00"/>
    <s v="19 PAXTON ROAD FAREHAM    PO14 1AB"/>
    <s v="Installed a Gas Boiler_x000d__x000a_"/>
    <x v="2"/>
    <m/>
    <x v="1"/>
  </r>
  <r>
    <s v="Gasafe_10613224"/>
    <d v="2012-02-07T00:00:00"/>
    <s v="1 EARLS ROAD FAREHAM    PO16 0RU"/>
    <s v="Installed a Gas Boiler_x000d__x000a_"/>
    <x v="2"/>
    <m/>
    <x v="1"/>
  </r>
  <r>
    <s v="CIGA_4534870"/>
    <d v="2012-02-07T00:00:00"/>
    <s v="10 BRIARWOOD CLOSE FAREHAM    PO16 0PS"/>
    <s v="Installation of Cavity Wall Insulation_x000d__x000a_"/>
    <x v="7"/>
    <m/>
    <x v="1"/>
  </r>
  <r>
    <s v="NICEIC_6161298"/>
    <d v="2012-02-07T00:00:00"/>
    <s v="59 BARNFIELD COURT BUTSER WALK FAREHAM   PO14 1NF"/>
    <s v="Circuit alteration or addition in kitchen/ special location_x000d__x000a_"/>
    <x v="5"/>
    <m/>
    <x v="1"/>
  </r>
  <r>
    <s v="NICEIC_6161334"/>
    <d v="2012-02-07T00:00:00"/>
    <s v="134 FAIRFIELD AVENUE FAREHAM    PO14 1EP"/>
    <s v="Circuit alteration or addition in kitchen/ special location_x000d__x000a_"/>
    <x v="5"/>
    <m/>
    <x v="1"/>
  </r>
  <r>
    <s v="NICEIC_6189992"/>
    <d v="2012-02-07T00:00:00"/>
    <s v="5 ALVESTON AVENUE FAREHAM    PO14 3BH"/>
    <s v="Replacement consumer unit_x000d__x000a_Rewire of all circuits_x000d__x000a_"/>
    <x v="5"/>
    <m/>
    <x v="1"/>
  </r>
  <r>
    <s v="NICEIC_6161291"/>
    <d v="2012-02-07T00:00:00"/>
    <s v="60 CORT WAY FAREHAM    PO15 6NZ"/>
    <s v="Circuit alteration or addition in kitchen/ special location_x000d__x000a_"/>
    <x v="5"/>
    <m/>
    <x v="1"/>
  </r>
  <r>
    <s v="CIGA_4534980"/>
    <d v="2012-02-07T00:00:00"/>
    <s v="31 GUDGE HEATH LANE FAREHAM    PO15 5AB"/>
    <s v="Installation of Cavity Wall Insulation_x000d__x000a_"/>
    <x v="7"/>
    <m/>
    <x v="1"/>
  </r>
  <r>
    <s v="Gasafe_10581892"/>
    <d v="2012-02-07T00:00:00"/>
    <s v="115 FAREHAM PARK ROAD FAREHAM    PO15 6LN"/>
    <s v="Installed a Gas Boiler_x000d__x000a_"/>
    <x v="2"/>
    <m/>
    <x v="1"/>
  </r>
  <r>
    <s v="NICEIC_6161315"/>
    <d v="2012-02-07T00:00:00"/>
    <s v="54 GIBRALTAR CLOSE FAREHAM    PO15 6QU"/>
    <s v="Circuit alteration or addition in kitchen/ special location_x000d__x000a_"/>
    <x v="5"/>
    <m/>
    <x v="1"/>
  </r>
  <r>
    <s v="Gasafe_10597069"/>
    <d v="2012-02-07T00:00:00"/>
    <s v="15 PARTRIDGE CLOSE FAREHAM    PO16 8YF"/>
    <s v="Installed a Gas Boiler_x000d__x000a_"/>
    <x v="2"/>
    <m/>
    <x v="1"/>
  </r>
  <r>
    <s v="NAPIT_700942"/>
    <d v="2012-02-07T00:00:00"/>
    <s v="34 OXFORD CLOSE FAREHAM    PO16 7PA"/>
    <s v="Installation of a sanitary convenience_x000d__x000a_House Dwelling_x000d__x000a_Installation of a washing facility_x000d__x000a_House Dwelling_x000d__x000a_"/>
    <x v="1"/>
    <m/>
    <x v="1"/>
  </r>
  <r>
    <s v="Gasafe_10588174"/>
    <d v="2012-02-07T00:00:00"/>
    <s v="4 GLENESHA GARDENS FAREHAM    PO15 6QH"/>
    <s v="Installed a Gas Boiler_x000d__x000a_"/>
    <x v="2"/>
    <m/>
    <x v="1"/>
  </r>
  <r>
    <s v="Gasafe_10698401"/>
    <d v="2012-02-07T00:00:00"/>
    <s v="7 CAMARGUE CLOSE WHITELEY FAREHAM   PO15 7DT"/>
    <s v="Installed a Gas Fire_x000d__x000a_"/>
    <x v="2"/>
    <m/>
    <x v="1"/>
  </r>
  <r>
    <s v="HETAS_248323"/>
    <d v="2012-02-07T00:00:00"/>
    <s v="5 WEALD CLOSE LOCKS HEATH SOUTHAMPTON   SO31 6UZ"/>
    <s v="Lounge_x000d__x000a_Dry Roomheater/Stove_x000d__x000a_Dry System Only_x000d__x000a_New Hearth/Surround_x000d__x000a_"/>
    <x v="12"/>
    <m/>
    <x v="1"/>
  </r>
  <r>
    <s v="ELECSA_PP1281049"/>
    <d v="2012-02-07T00:00:00"/>
    <s v="1 BEATTY CLOSE LOCKS HEATH SOUTHAMPTON   SO31 6SU"/>
    <s v="Replacement consumer unit_x000d__x000a_"/>
    <x v="0"/>
    <m/>
    <x v="1"/>
  </r>
  <r>
    <s v="FENSA_8867202"/>
    <d v="2012-02-07T00:00:00"/>
    <s v="4 THE CHESTNUTS LOCKS ROAD LOCKS HEATH SOUTHAMPTON  SO31 6DJ"/>
    <s v="3 Windows_x000d__x000a_1 Door_x000d__x000a_"/>
    <x v="4"/>
    <m/>
    <x v="1"/>
  </r>
  <r>
    <s v="CIGA_4517840"/>
    <d v="2012-02-07T00:00:00"/>
    <s v="28 FITZWILLIAM AVENUE FAREHAM    PO14 3SD"/>
    <s v="Installation of Cavity Wall Insulation_x000d__x000a_"/>
    <x v="7"/>
    <m/>
    <x v="1"/>
  </r>
  <r>
    <s v="FENSA_8696228"/>
    <d v="2012-02-07T00:00:00"/>
    <s v="35 CUTLERS LANE FAREHAM    PO14 2JW"/>
    <s v="1 Window_x000d__x000a_"/>
    <x v="4"/>
    <m/>
    <x v="1"/>
  </r>
  <r>
    <s v="Gasafe_10629262"/>
    <d v="2012-02-07T00:00:00"/>
    <s v="9 FOSTER CLOSE FAREHAM    PO14 2HH"/>
    <s v="Installed a Gas Boiler_x000d__x000a_"/>
    <x v="2"/>
    <m/>
    <x v="1"/>
  </r>
  <r>
    <s v="Gasafe_10589254"/>
    <d v="2012-02-07T00:00:00"/>
    <s v="17 LEITH AVENUE FAREHAM    PO16 8HR"/>
    <s v="Installed a Gas Boiler_x000d__x000a_"/>
    <x v="2"/>
    <m/>
    <x v="1"/>
  </r>
  <r>
    <s v="CIGA_4534887"/>
    <d v="2012-02-07T00:00:00"/>
    <s v="42 BUCHAN AVENUE WHITELEY FAREHAM   PO15 7EU"/>
    <s v="Installation of Cavity Wall Insulation_x000d__x000a_"/>
    <x v="7"/>
    <m/>
    <x v="1"/>
  </r>
  <r>
    <s v="NICEIC_6205541"/>
    <d v="2012-02-07T00:00:00"/>
    <s v="4 AUDRET CLOSE FAREHAM    PO16 9ER"/>
    <s v="Installation/alteration of a generator/solar voltaic system_x000d__x000a_"/>
    <x v="5"/>
    <m/>
    <x v="1"/>
  </r>
  <r>
    <s v="Gasafe_10588202"/>
    <d v="2012-02-07T00:00:00"/>
    <s v="11 GOSPORT ROAD FAREHAM    PO16 0PH"/>
    <s v="Installed a Gas Boiler_x000d__x000a_"/>
    <x v="2"/>
    <m/>
    <x v="1"/>
  </r>
  <r>
    <s v="ELECSA_PP1285109"/>
    <d v="2012-02-07T00:00:00"/>
    <s v="6 ST FRANCIS COURT 195 HUNTS POND ROAD FAREHAM   PO14 4SS"/>
    <s v="Replacement consumer unit_x000d__x000a_"/>
    <x v="0"/>
    <m/>
    <x v="1"/>
  </r>
  <r>
    <s v="NICEIC_6158281"/>
    <d v="2012-02-07T00:00:00"/>
    <s v="6 BRANEWICK CLOSE FAREHAM    PO15 5RS"/>
    <s v="Circuit alteration or addition in kitchen/ special location_x000d__x000a_One or more new circuits_x000d__x000a_"/>
    <x v="5"/>
    <m/>
    <x v="1"/>
  </r>
  <r>
    <s v="FENSA_8709067"/>
    <d v="2012-02-07T00:00:00"/>
    <s v="15 COWSLIP CLOSE LOCKS HEATH SOUTHAMPTON   SO31 6XL"/>
    <s v="4 Windows_x000d__x000a_"/>
    <x v="4"/>
    <m/>
    <x v="1"/>
  </r>
  <r>
    <s v="NICEIC_6153523"/>
    <d v="2012-02-07T00:00:00"/>
    <s v="77 TRIUMPH CLOSE FAREHAM    PO15 6QF"/>
    <s v="Circuit alteration or addition in kitchen/ special location_x000d__x000a_"/>
    <x v="5"/>
    <m/>
    <x v="1"/>
  </r>
  <r>
    <s v="Gasafe_10613219"/>
    <d v="2012-02-07T00:00:00"/>
    <s v="91 BELLFIELD FAREHAM    PO14 4JB"/>
    <s v="Installed a Gas Boiler_x000d__x000a_"/>
    <x v="2"/>
    <m/>
    <x v="1"/>
  </r>
  <r>
    <s v="NICEIC_6153698"/>
    <d v="2012-02-07T00:00:00"/>
    <s v="7 GOLDFINCH LANE LEE-ON-THE-SOLENT    PO13 8LN"/>
    <s v="Circuit alteration or addition in kitchen/ special location_x000d__x000a_"/>
    <x v="5"/>
    <m/>
    <x v="0"/>
  </r>
  <r>
    <s v="Gasafe_10580240"/>
    <d v="2012-02-07T00:00:00"/>
    <s v="34 WIDGEON CLOSE GOSPORT    PO12 4JG"/>
    <s v="Installed a Gas Boiler_x000d__x000a_"/>
    <x v="2"/>
    <m/>
    <x v="0"/>
  </r>
  <r>
    <s v="FENSA_8712372"/>
    <d v="2012-02-07T00:00:00"/>
    <s v="FLAT 7 ASHURST COURT TOWER CLOSE GOSPORT  PO12 2TZ"/>
    <s v="2 Doors_x000d__x000a_"/>
    <x v="4"/>
    <m/>
    <x v="0"/>
  </r>
  <r>
    <s v="ELECSA_PP1281078"/>
    <d v="2012-02-07T00:00:00"/>
    <s v="59 TICHBORNE WAY GOSPORT    PO13 0BJ"/>
    <s v="Circuit alteration or addition in a kitchen/special location_x000d__x000a_One or more new circuits_x000d__x000a_"/>
    <x v="0"/>
    <m/>
    <x v="0"/>
  </r>
  <r>
    <s v="Gasafe_10582187"/>
    <d v="2012-02-07T00:00:00"/>
    <s v="18 KINGSTON ROAD GOSPORT    PO12 3LL"/>
    <s v="Installed a Gas Boiler_x000d__x000a_"/>
    <x v="2"/>
    <m/>
    <x v="0"/>
  </r>
  <r>
    <s v="NICEIC_6267436"/>
    <d v="2012-02-07T00:00:00"/>
    <s v="26 KIMPTON CLOSE LEE-ON-THE-SOLENT    PO13 8JY"/>
    <s v="Upgrade or alteration to means of earthing_x000d__x000a_Circuit alteration or addition in kitchen/ special location_x000d__x000a_Replacement consumer unit_x000d__x000a_"/>
    <x v="5"/>
    <m/>
    <x v="0"/>
  </r>
  <r>
    <s v="CIGA_4516572"/>
    <d v="2012-02-07T00:00:00"/>
    <s v="3 LAURUS WALK LEE-ON-THE-SOLENT    PO13 8JA"/>
    <s v="Installation of Cavity Wall Insulation_x000d__x000a_"/>
    <x v="7"/>
    <m/>
    <x v="0"/>
  </r>
  <r>
    <s v="Gasafe_10581828"/>
    <d v="2012-02-07T00:00:00"/>
    <s v="161 GORDON ROAD FAREHAM    PO16 7TB"/>
    <s v="Installed a Gas Fire_x000d__x000a_"/>
    <x v="2"/>
    <m/>
    <x v="1"/>
  </r>
  <r>
    <s v="FENSA_8729737"/>
    <d v="2012-02-07T00:00:00"/>
    <s v="34 BURRIDGE ROAD BURRIDGE SOUTHAMPTON   SO31 1BT"/>
    <s v="1 Window_x000d__x000a_1 Door_x000d__x000a_"/>
    <x v="4"/>
    <m/>
    <x v="1"/>
  </r>
  <r>
    <s v="Gasafe_10585167"/>
    <d v="2012-02-07T00:00:00"/>
    <s v="51 DENBIGH DRIVE FAREHAM    PO16 7PW"/>
    <s v="Installed a Gas Boiler_x000d__x000a_"/>
    <x v="2"/>
    <m/>
    <x v="1"/>
  </r>
  <r>
    <s v="CIGA_4549183"/>
    <d v="2012-02-07T00:00:00"/>
    <s v="11 YORK GARDENS FAREHAM    PO16 9NA"/>
    <s v="Installation of Cavity Wall Insulation_x000d__x000a_"/>
    <x v="7"/>
    <m/>
    <x v="1"/>
  </r>
  <r>
    <s v="Gasafe_10971470"/>
    <d v="2012-02-07T00:00:00"/>
    <s v="9 GOSPORT ROAD STUBBINGTON FAREHAM   PO14 2AS"/>
    <s v="Installed a Gas Boiler_x000d__x000a_"/>
    <x v="2"/>
    <m/>
    <x v="1"/>
  </r>
  <r>
    <s v="CIGA_4506443"/>
    <d v="2012-02-07T00:00:00"/>
    <s v="24 HERTSFIELD FAREHAM    PO14 4SE"/>
    <s v="Installation of Cavity Wall Insulation_x000d__x000a_"/>
    <x v="7"/>
    <m/>
    <x v="1"/>
  </r>
  <r>
    <s v="CIGA_4534940"/>
    <d v="2012-02-07T00:00:00"/>
    <s v="26 CARLTON ROAD FAREHAM    PO16 8JH"/>
    <s v="Installation of Cavity Wall Insulation_x000d__x000a_"/>
    <x v="7"/>
    <m/>
    <x v="1"/>
  </r>
  <r>
    <s v="FENSA_8942362"/>
    <d v="2012-02-07T00:00:00"/>
    <s v="20 PARK GLEN PARK GATE SOUTHAMPTON   SO31 6BZ"/>
    <s v="7 Windows_x000d__x000a_"/>
    <x v="4"/>
    <m/>
    <x v="1"/>
  </r>
  <r>
    <s v="NAPIT_701458"/>
    <d v="2012-02-07T00:00:00"/>
    <s v="11 FORD ROAD GOSPORT    PO12 3ET"/>
    <s v="Replacement consumer unit_x000d__x000a_House Dwelling_x000d__x000a_"/>
    <x v="1"/>
    <m/>
    <x v="0"/>
  </r>
  <r>
    <s v="FENSA_8763008"/>
    <d v="2012-02-07T00:00:00"/>
    <s v="40 GALE MOOR AVENUE GOSPORT    PO12 2SJ"/>
    <s v="1 Window_x000d__x000a_"/>
    <x v="4"/>
    <m/>
    <x v="0"/>
  </r>
  <r>
    <s v="CIGA_4562802"/>
    <d v="2012-02-07T00:00:00"/>
    <s v="152 PRIVETT ROAD GOSPORT    PO12 3SZ"/>
    <s v="Installation of Cavity Wall Insulation_x000d__x000a_"/>
    <x v="7"/>
    <m/>
    <x v="0"/>
  </r>
  <r>
    <s v="FENSA_8738506"/>
    <d v="2012-02-07T00:00:00"/>
    <s v="7 BEECHWOOD LODGE NORTHWOOD SQUARE FAREHAM   PO16 7NE"/>
    <s v="1 Window_x000d__x000a_"/>
    <x v="4"/>
    <m/>
    <x v="1"/>
  </r>
  <r>
    <s v="CIGA_4534845"/>
    <d v="2012-02-07T00:00:00"/>
    <s v="4 PRIDEAUX-BRUNE AVENUE GOSPORT    PO13 0UE"/>
    <s v="Installation of Cavity Wall Insulation_x000d__x000a_"/>
    <x v="7"/>
    <m/>
    <x v="0"/>
  </r>
  <r>
    <s v="CIGA_4549266"/>
    <d v="2012-02-07T00:00:00"/>
    <s v="68 PORTSMOUTH ROAD LEE-ON-THE-SOLENT    PO13 9AF"/>
    <s v="Installation of Cavity Wall Insulation_x000d__x000a_"/>
    <x v="7"/>
    <m/>
    <x v="0"/>
  </r>
  <r>
    <s v="FENSA_8734407"/>
    <d v="2012-02-07T00:00:00"/>
    <s v="49 MARINERS WAY GOSPORT    PO12 1SU"/>
    <s v="5 Windows_x000d__x000a_1 Door_x000d__x000a_"/>
    <x v="4"/>
    <m/>
    <x v="0"/>
  </r>
  <r>
    <s v="CIGA_4534883"/>
    <d v="2012-02-07T00:00:00"/>
    <s v="4 MAGPIE LANE LEE-ON-THE-SOLENT    PO13 8LE"/>
    <s v="Installation of Cavity Wall Insulation_x000d__x000a_"/>
    <x v="7"/>
    <m/>
    <x v="0"/>
  </r>
  <r>
    <s v="CIGA_4644417"/>
    <d v="2012-02-07T00:00:00"/>
    <s v="50 TURNER AVENUE GOSPORT    PO13 0BU"/>
    <s v="Installation of Cavity Wall Insulation_x000d__x000a_"/>
    <x v="7"/>
    <m/>
    <x v="0"/>
  </r>
  <r>
    <s v="FENSA_8921308"/>
    <d v="2012-02-07T00:00:00"/>
    <s v="20 PERCIVAL CLOSE LEE-ON-THE-SOLENT    PO13 8GQ"/>
    <s v="1 Door_x000d__x000a_"/>
    <x v="4"/>
    <m/>
    <x v="0"/>
  </r>
  <r>
    <s v="FENSA_8708916"/>
    <d v="2012-02-07T00:00:00"/>
    <s v="15 THORNEY CLOSE FAREHAM    PO14 3AF"/>
    <s v="1 Window_x000d__x000a_2 Doors_x000d__x000a_"/>
    <x v="4"/>
    <m/>
    <x v="1"/>
  </r>
  <r>
    <s v="CIGA_4670947"/>
    <d v="2012-02-06T00:00:00"/>
    <s v="24 WOOTTON ROAD LEE-ON-THE-SOLENT    PO13 9HB"/>
    <s v="Installation of Cavity Wall Insulation_x000d__x000a_"/>
    <x v="7"/>
    <m/>
    <x v="0"/>
  </r>
  <r>
    <s v="NICEIC_6150542"/>
    <d v="2012-02-06T00:00:00"/>
    <s v="2 GREENLEES CLOSE FAREHAM    PO17 5GS"/>
    <s v="New installation (New Build)_x000d__x000a_"/>
    <x v="5"/>
    <m/>
    <x v="1"/>
  </r>
  <r>
    <s v="NICEIC_6150549"/>
    <d v="2012-02-06T00:00:00"/>
    <s v="3 GREENLEES CLOSE FAREHAM    PO17 5GS"/>
    <s v="New installation (New Build)_x000d__x000a_"/>
    <x v="5"/>
    <m/>
    <x v="1"/>
  </r>
  <r>
    <s v="CIGA_4558729"/>
    <d v="2012-02-06T00:00:00"/>
    <s v="100 PAXTON ROAD FAREHAM    PO14 1AE"/>
    <s v="Installation of Cavity Wall Insulation_x000d__x000a_"/>
    <x v="7"/>
    <m/>
    <x v="1"/>
  </r>
  <r>
    <s v="NAPIT_772855"/>
    <d v="2012-02-06T00:00:00"/>
    <s v="18 JOHNS ROAD FAREHAM    PO16 0SB"/>
    <s v="Circuit alteration or addition in a kitchen/special location_x000d__x000a_Kitchen_x000d__x000a_One or more new circuits_x000d__x000a_Kitchen_x000d__x000a_Control wiring including that of fire/security/heating/cooling/ventilation systems_x000d__x000a_Kitchen_x000d__x000a_"/>
    <x v="1"/>
    <m/>
    <x v="1"/>
  </r>
  <r>
    <s v="NICEIC_6161285"/>
    <d v="2012-02-06T00:00:00"/>
    <s v="5 ENDOFIELD CLOSE FAREHAM    PO14 1ES"/>
    <s v="One or more new circuits_x000d__x000a_"/>
    <x v="5"/>
    <m/>
    <x v="1"/>
  </r>
  <r>
    <s v="Gasafe_10698399"/>
    <d v="2012-02-06T00:00:00"/>
    <s v="45 WOODBOURNE CLOSE FAREHAM    PO15 5QQ"/>
    <s v="Installed a Gas Fire_x000d__x000a_"/>
    <x v="2"/>
    <m/>
    <x v="1"/>
  </r>
  <r>
    <s v="ELECSA_PP1280237"/>
    <d v="2012-02-06T00:00:00"/>
    <s v="10 HILL WALK FAREHAM    PO15 6NF"/>
    <s v="One or more new circuits_x000d__x000a_"/>
    <x v="0"/>
    <m/>
    <x v="1"/>
  </r>
  <r>
    <s v="NICEIC_6165283"/>
    <d v="2012-02-06T00:00:00"/>
    <s v="2 OXFORD CLOSE FAREHAM    PO16 7PA"/>
    <s v="Installation/alteration of a generator/solar voltaic system_x000d__x000a_"/>
    <x v="5"/>
    <m/>
    <x v="1"/>
  </r>
  <r>
    <s v="Gasafe_10594112"/>
    <d v="2012-02-06T00:00:00"/>
    <s v="32 NORTON DRIVE FAREHAM    PO16 7PZ"/>
    <s v="Installed a Gas Boiler_x000d__x000a_"/>
    <x v="2"/>
    <m/>
    <x v="1"/>
  </r>
  <r>
    <s v="Gasafe_10666918"/>
    <d v="2012-02-06T00:00:00"/>
    <s v="39 NORTON DRIVE FAREHAM    PO16 7PZ"/>
    <s v="Installed a Gas Boiler_x000d__x000a_"/>
    <x v="2"/>
    <m/>
    <x v="1"/>
  </r>
  <r>
    <s v="CIGA_4534966"/>
    <d v="2012-02-06T00:00:00"/>
    <s v="19 GUDGE HEATH LANE FAREHAM    PO15 5AB"/>
    <s v="Installation of Cavity Wall Insulation_x000d__x000a_"/>
    <x v="7"/>
    <m/>
    <x v="1"/>
  </r>
  <r>
    <s v="NICEIC_6161262"/>
    <d v="2012-02-06T00:00:00"/>
    <s v="16 HOLLY CLOSE SARISBURY GREEN SOUTHAMPTON   SO31 7BW"/>
    <s v="Circuit alteration or addition in kitchen/ special location_x000d__x000a_"/>
    <x v="5"/>
    <m/>
    <x v="1"/>
  </r>
  <r>
    <s v="CIGA_4644599"/>
    <d v="2012-02-06T00:00:00"/>
    <s v="2 LAWSON CLOSE SWANWICK SOUTHAMPTON   SO31 7DJ"/>
    <s v="Installation of Cavity Wall Insulation_x000d__x000a_"/>
    <x v="7"/>
    <m/>
    <x v="1"/>
  </r>
  <r>
    <s v="NAPIT_702856"/>
    <d v="2012-02-06T00:00:00"/>
    <s v="3 RAGLAN COURT MIDDLE ROAD PARK GATE SOUTHAMPTON  SO31 7FR"/>
    <s v="Circuit alteration or addition in a kitchen/special location_x000d__x000a_Kitchen_x000d__x000a_"/>
    <x v="1"/>
    <m/>
    <x v="1"/>
  </r>
  <r>
    <s v="FENSA_8727394"/>
    <d v="2012-02-06T00:00:00"/>
    <s v="226 BOTLEY ROAD BURRIDGE SOUTHAMPTON   SO31 1BL"/>
    <s v="1 Door_x000d__x000a_"/>
    <x v="4"/>
    <m/>
    <x v="1"/>
  </r>
  <r>
    <s v="NICEIC_6165476"/>
    <d v="2012-02-06T00:00:00"/>
    <s v="15 ST TRISTAN CLOSE WARSASH SOUTHAMPTON   SO31 6XR"/>
    <s v="Circuit alteration or addition in kitchen/ special location_x000d__x000a_One or more new circuits_x000d__x000a_Replacement consumer unit_x000d__x000a_"/>
    <x v="5"/>
    <m/>
    <x v="1"/>
  </r>
  <r>
    <s v="CIGA_4560856"/>
    <d v="2012-02-06T00:00:00"/>
    <s v="9 ST TRISTAN CLOSE WARSASH SOUTHAMPTON   SO31 6XR"/>
    <s v="Installation of Cavity Wall Insulation_x000d__x000a_"/>
    <x v="7"/>
    <m/>
    <x v="1"/>
  </r>
  <r>
    <s v="CIGA_4541077"/>
    <d v="2012-02-06T00:00:00"/>
    <s v="9 ST TRISTAN CLOSE WARSASH SOUTHAMPTON   SO31 6XR"/>
    <s v="Installation of Cavity Wall Insulation_x000d__x000a_"/>
    <x v="7"/>
    <m/>
    <x v="1"/>
  </r>
  <r>
    <s v="ELECSA_PP1280226"/>
    <d v="2012-02-06T00:00:00"/>
    <s v="1 ROXBURGH HOUSE 62 ST MICHAELS ROAD LOCKS HEATH SOUTHAMPTON  SO31 6RL"/>
    <s v="One or more new circuits_x000d__x000a_"/>
    <x v="0"/>
    <m/>
    <x v="1"/>
  </r>
  <r>
    <s v="FENSA_8867194"/>
    <d v="2012-02-06T00:00:00"/>
    <s v="3 THE CHESTNUTS LOCKS ROAD LOCKS HEATH SOUTHAMPTON  SO31 6DJ"/>
    <s v="3 Windows_x000d__x000a_1 Door_x000d__x000a_"/>
    <x v="4"/>
    <m/>
    <x v="1"/>
  </r>
  <r>
    <s v="FENSA_8922940"/>
    <d v="2012-02-06T00:00:00"/>
    <s v="25 HEATH ROAD NORTH LOCKS HEATH SOUTHAMPTON   SO31 7PN"/>
    <s v="2 Windows_x000d__x000a_"/>
    <x v="4"/>
    <m/>
    <x v="1"/>
  </r>
  <r>
    <s v="NICEIC_6221255"/>
    <d v="2012-02-06T00:00:00"/>
    <s v="64 MARTIN AVENUE FAREHAM    PO14 2RZ"/>
    <s v="Circuit alteration or addition in kitchen/ special location_x000d__x000a_One or more new circuits_x000d__x000a_Replacement consumer unit_x000d__x000a_"/>
    <x v="5"/>
    <m/>
    <x v="1"/>
  </r>
  <r>
    <s v="NICEIC_6205596"/>
    <d v="2012-02-06T00:00:00"/>
    <s v="25 MULBERRY AVENUE FAREHAM    PO14 2SN"/>
    <s v="Installation/alteration of a generator/solar voltaic system_x000d__x000a_"/>
    <x v="5"/>
    <m/>
    <x v="1"/>
  </r>
  <r>
    <s v="NICEIC_6152549"/>
    <d v="2012-02-06T00:00:00"/>
    <s v="31 ROMAN GROVE FAREHAM    PO16 9LL"/>
    <s v="Control wiring including fire/security/heating/cooling/ventilation systems_x000d__x000a_One or more new circuits_x000d__x000a_"/>
    <x v="5"/>
    <m/>
    <x v="1"/>
  </r>
  <r>
    <s v="NICEIC_6161278"/>
    <d v="2012-02-06T00:00:00"/>
    <s v="65 HUNTS POND ROAD PARK GATE SOUTHAMPTON   SO31 6QQ"/>
    <s v="Circuit alteration or addition in kitchen/ special location_x000d__x000a_"/>
    <x v="5"/>
    <m/>
    <x v="1"/>
  </r>
  <r>
    <s v="ELECSA_PP1280232"/>
    <d v="2012-02-06T00:00:00"/>
    <s v="8 CHARTWELL CLOSE FAREHAM    PO14 4RD"/>
    <s v="One or more new circuits_x000d__x000a_"/>
    <x v="0"/>
    <m/>
    <x v="1"/>
  </r>
  <r>
    <s v="FENSA_8691026"/>
    <d v="2012-02-06T00:00:00"/>
    <s v="23A FINISTERRE CLOSE FAREHAM    PO14 3TJ"/>
    <s v="5 Windows_x000d__x000a_1 Door_x000d__x000a_"/>
    <x v="4"/>
    <m/>
    <x v="1"/>
  </r>
  <r>
    <s v="FENSA_8712366"/>
    <d v="2012-02-06T00:00:00"/>
    <s v="2A CASTLE GROVE FAREHAM    PO16 9NZ"/>
    <s v="1 Door_x000d__x000a_"/>
    <x v="4"/>
    <m/>
    <x v="1"/>
  </r>
  <r>
    <s v="NICEIC_6157820"/>
    <d v="2012-02-06T00:00:00"/>
    <s v="26 POSTERN CLOSE FAREHAM    PO16 9NB"/>
    <s v="Replacement consumer unit_x000d__x000a_"/>
    <x v="5"/>
    <m/>
    <x v="1"/>
  </r>
  <r>
    <s v="Gasafe_10636781"/>
    <d v="2012-02-06T00:00:00"/>
    <s v="8 ROBINSON COURT FAREHAM    PO16 8EE"/>
    <s v="Installed a Gas Boiler_x000d__x000a_"/>
    <x v="2"/>
    <m/>
    <x v="1"/>
  </r>
  <r>
    <s v="FENSA_8716473"/>
    <d v="2012-02-06T00:00:00"/>
    <s v="27 NELSON AVENUE FAREHAM    PO16 9XH"/>
    <s v="4 Windows_x000d__x000a_"/>
    <x v="4"/>
    <m/>
    <x v="1"/>
  </r>
  <r>
    <s v="CIGA_4534917"/>
    <d v="2012-02-06T00:00:00"/>
    <s v="8 COLINTON AVENUE FAREHAM    PO16 8LP"/>
    <s v="Installation of Cavity Wall Insulation_x000d__x000a_"/>
    <x v="7"/>
    <m/>
    <x v="1"/>
  </r>
  <r>
    <s v="FENSA_8711635"/>
    <d v="2012-02-06T00:00:00"/>
    <s v="3 IRON MILL CLOSE FAREHAM    PO15 6JZ"/>
    <s v="10 Windows_x000d__x000a_3 Doors_x000d__x000a_"/>
    <x v="4"/>
    <m/>
    <x v="1"/>
  </r>
  <r>
    <s v="ELECSA_PP1293804"/>
    <d v="2012-02-06T00:00:00"/>
    <s v="25 MIDDLETON CLOSE FAREHAM    PO14 1QN"/>
    <s v="One or more new circuits_x000d__x000a_Partial rewire_x000d__x000a_Replacement consumer unit_x000d__x000a_Upgrade or alteration to means of earthing_x000d__x000a_"/>
    <x v="0"/>
    <m/>
    <x v="1"/>
  </r>
  <r>
    <s v="NICEIC_6238829"/>
    <d v="2012-02-06T00:00:00"/>
    <s v="59A BARNFIELD COURT BUTSER WALK FAREHAM   PO14 1NF"/>
    <s v="Circuit alteration or addition in kitchen/ special location_x000d__x000a_One or more new circuits_x000d__x000a_Replacement consumer unit_x000d__x000a_"/>
    <x v="5"/>
    <m/>
    <x v="1"/>
  </r>
  <r>
    <s v="FENSA_8937032"/>
    <d v="2012-02-06T00:00:00"/>
    <s v="19 RANVILLES LANE FAREHAM    PO14 3DX"/>
    <s v="2 Windows_x000d__x000a_1 Door_x000d__x000a_"/>
    <x v="4"/>
    <m/>
    <x v="1"/>
  </r>
  <r>
    <s v="CIGA_4576736"/>
    <d v="2012-02-06T00:00:00"/>
    <s v="1 OAK ROAD FAREHAM    PO15 5EY"/>
    <s v="Installation of Cavity Wall Insulation_x000d__x000a_"/>
    <x v="7"/>
    <m/>
    <x v="1"/>
  </r>
  <r>
    <s v="Gasafe_10616547"/>
    <d v="2012-02-06T00:00:00"/>
    <s v="3 VERNON CLOSE GOSPORT    PO12 3NU"/>
    <s v="Installed a Gas Boiler_x000d__x000a_"/>
    <x v="2"/>
    <m/>
    <x v="0"/>
  </r>
  <r>
    <s v="NICEIC_6162942"/>
    <d v="2012-02-06T00:00:00"/>
    <s v="22 WARWICK CLOSE LEE-ON-THE-SOLENT    PO13 9AZ"/>
    <s v="Installation/alteration of a generator/solar voltaic system_x000d__x000a_"/>
    <x v="5"/>
    <m/>
    <x v="0"/>
  </r>
  <r>
    <s v="FENSA_8802412"/>
    <d v="2012-02-06T00:00:00"/>
    <s v="2 STUDLAND ROAD LEE-ON-THE-SOLENT    PO13 9HY"/>
    <s v="2 Windows_x000d__x000a_"/>
    <x v="4"/>
    <m/>
    <x v="0"/>
  </r>
  <r>
    <s v="FENSA_8751411"/>
    <d v="2012-02-06T00:00:00"/>
    <s v="26 STOKES BAY HOME PARK STOKES BAY ROAD GOSPORT HANTS  PO12 2QU"/>
    <s v="1 Door_x000d__x000a_"/>
    <x v="4"/>
    <m/>
    <x v="0"/>
  </r>
  <r>
    <s v="FENSA_8750071"/>
    <d v="2012-02-06T00:00:00"/>
    <s v="13 SAVERNAKE CLOSE GOSPORT    PO13 0ZB"/>
    <s v="8 Windows_x000d__x000a_"/>
    <x v="4"/>
    <m/>
    <x v="0"/>
  </r>
  <r>
    <s v="ELECSA_PP1281616"/>
    <d v="2012-02-06T00:00:00"/>
    <s v="106 ST EDWARDS ROAD GOSPORT    PO12 1PR"/>
    <s v="One or more new circuits_x000d__x000a_Replacement consumer unit_x000d__x000a_Upgrade or alteration to means of earthing_x000d__x000a_"/>
    <x v="0"/>
    <m/>
    <x v="0"/>
  </r>
  <r>
    <s v="CIGA_4563819"/>
    <d v="2012-02-06T00:00:00"/>
    <s v="41 HOCKLEY COURT HOMER CLOSE GOSPORT   PO13 9TJ"/>
    <s v="Installation of Cavity Wall Insulation_x000d__x000a_"/>
    <x v="7"/>
    <m/>
    <x v="0"/>
  </r>
  <r>
    <s v="CIGA_4563401"/>
    <d v="2012-02-06T00:00:00"/>
    <s v="51 HOCKLEY COURT HOMER CLOSE GOSPORT   PO13 9TJ"/>
    <s v="Installation of Cavity Wall Insulation_x000d__x000a_"/>
    <x v="7"/>
    <m/>
    <x v="0"/>
  </r>
  <r>
    <s v="FENSA_8802408"/>
    <d v="2012-02-06T00:00:00"/>
    <s v="143 BROCKHURST ROAD GOSPORT    PO12 3AX"/>
    <s v="1 Window_x000d__x000a_"/>
    <x v="4"/>
    <m/>
    <x v="0"/>
  </r>
  <r>
    <s v="FENSA_8709226"/>
    <d v="2012-02-06T00:00:00"/>
    <s v="10 BEVERLY CLOSE GOSPORT    PO13 0LB"/>
    <s v="8 Windows_x000d__x000a_1 Door_x000d__x000a_"/>
    <x v="4"/>
    <m/>
    <x v="0"/>
  </r>
  <r>
    <s v="Gasafe_10698400"/>
    <d v="2012-02-06T00:00:00"/>
    <s v="126 WEST STREET PORTCHESTER FAREHAM   PO16 9XE"/>
    <s v="Installed a Gas Fire_x000d__x000a_"/>
    <x v="2"/>
    <m/>
    <x v="1"/>
  </r>
  <r>
    <s v="FENSA_8731107"/>
    <d v="2012-02-06T00:00:00"/>
    <s v="7 ORION CLOSE FAREHAM    PO14 2SQ"/>
    <s v="1 Window_x000d__x000a_"/>
    <x v="4"/>
    <m/>
    <x v="1"/>
  </r>
  <r>
    <s v="NICEIC_6151830"/>
    <d v="2012-02-06T00:00:00"/>
    <s v="5 CAMELOT CRESCENT FAREHAM    PO16 8ER"/>
    <s v="Installation/alteration of a generator/solar voltaic system_x000d__x000a_"/>
    <x v="5"/>
    <m/>
    <x v="1"/>
  </r>
  <r>
    <s v="CIGA_4672338"/>
    <d v="2012-02-06T00:00:00"/>
    <s v="9 ALEXANDER GROVE FAREHAM    PO16 0TU"/>
    <s v="Installation of Cavity Wall Insulation_x000d__x000a_"/>
    <x v="7"/>
    <m/>
    <x v="1"/>
  </r>
  <r>
    <s v="FENSA_8715722"/>
    <d v="2012-02-06T00:00:00"/>
    <s v="110 CARISBROOKE ROAD GOSPORT    PO13 0NZ"/>
    <s v="4 Windows_x000d__x000a_"/>
    <x v="4"/>
    <m/>
    <x v="0"/>
  </r>
  <r>
    <s v="FENSA_8699866"/>
    <d v="2012-02-06T00:00:00"/>
    <s v="4 CLIFTON ROAD LEE-ON-THE-SOLENT    PO13 9AT"/>
    <s v="1 Window_x000d__x000a_1 Door_x000d__x000a_"/>
    <x v="4"/>
    <m/>
    <x v="0"/>
  </r>
  <r>
    <s v="Gasafe_10594106"/>
    <d v="2012-02-06T00:00:00"/>
    <s v="12 GRAHAM ROAD GOSPORT    PO12 4ST"/>
    <s v="Installed a Gas Boiler_x000d__x000a_"/>
    <x v="2"/>
    <m/>
    <x v="0"/>
  </r>
  <r>
    <s v="FENSA_8698754"/>
    <d v="2012-02-06T00:00:00"/>
    <s v="31 GIBSON CLOSE LEE-ON-THE-SOLENT    PO13 8JD"/>
    <s v="9 Windows_x000d__x000a_1 Door_x000d__x000a_"/>
    <x v="4"/>
    <m/>
    <x v="0"/>
  </r>
  <r>
    <s v="CIGA_4564077"/>
    <d v="2012-02-06T00:00:00"/>
    <s v="47 HOCKLEY COURT HOMER CLOSE GOSPORT   PO13 9TJ"/>
    <s v="Installation of Cavity Wall Insulation_x000d__x000a_"/>
    <x v="7"/>
    <m/>
    <x v="0"/>
  </r>
  <r>
    <s v="Gasafe_10594104"/>
    <d v="2012-02-06T00:00:00"/>
    <s v="35 THE DRIVE GOSPORT    PO13 0QB"/>
    <s v="Installed a Gas Boiler_x000d__x000a_"/>
    <x v="2"/>
    <m/>
    <x v="0"/>
  </r>
  <r>
    <s v="FENSA_8708854"/>
    <d v="2012-02-06T00:00:00"/>
    <s v="14 PARKER CLOSE GOSPORT    PO12 4BD"/>
    <s v="3 Windows_x000d__x000a_1 Door_x000d__x000a_"/>
    <x v="4"/>
    <m/>
    <x v="0"/>
  </r>
  <r>
    <s v="FENSA_8711632"/>
    <d v="2012-02-06T00:00:00"/>
    <s v="20 COTTES WAY FAREHAM    PO14 3NE"/>
    <s v="5 Windows_x000d__x000a_"/>
    <x v="4"/>
    <m/>
    <x v="1"/>
  </r>
  <r>
    <s v="CIGA_4563879"/>
    <d v="2012-02-06T00:00:00"/>
    <s v="45 HOCKLEY COURT HOMER CLOSE GOSPORT   PO13 9TJ"/>
    <s v="Installation of Cavity Wall Insulation_x000d__x000a_"/>
    <x v="7"/>
    <m/>
    <x v="0"/>
  </r>
  <r>
    <s v="CIGA_4563818"/>
    <d v="2012-02-06T00:00:00"/>
    <s v="49 HOCKLEY COURT HOMER CLOSE GOSPORT   PO13 9TJ"/>
    <s v="Installation of Cavity Wall Insulation_x000d__x000a_"/>
    <x v="7"/>
    <m/>
    <x v="0"/>
  </r>
  <r>
    <s v="FENSA_8734441"/>
    <d v="2012-02-06T00:00:00"/>
    <s v="42 MARINERS WAY GOSPORT    PO12 1SU"/>
    <s v="7 Windows_x000d__x000a_1 Door_x000d__x000a_"/>
    <x v="4"/>
    <m/>
    <x v="0"/>
  </r>
  <r>
    <s v="CIGA_4549244"/>
    <d v="2012-02-06T00:00:00"/>
    <s v="45 SOUTHWAY GOSPORT    PO13 0XB"/>
    <s v="Installation of Cavity Wall Insulation_x000d__x000a_"/>
    <x v="7"/>
    <m/>
    <x v="0"/>
  </r>
  <r>
    <s v="NICEIC_6175348"/>
    <d v="2012-02-06T00:00:00"/>
    <s v="50 ST MARYS AVENUE GOSPORT    PO12 2HX"/>
    <s v="Installation/alteration of a generator/solar voltaic system_x000d__x000a_"/>
    <x v="5"/>
    <m/>
    <x v="0"/>
  </r>
  <r>
    <s v="CIGA_4563161"/>
    <d v="2012-02-06T00:00:00"/>
    <s v="43 HOCKLEY COURT HOMER CLOSE GOSPORT   PO13 9TJ"/>
    <s v="Installation of Cavity Wall Insulation_x000d__x000a_"/>
    <x v="7"/>
    <m/>
    <x v="0"/>
  </r>
  <r>
    <s v="CIGA_4549235"/>
    <d v="2012-02-06T00:00:00"/>
    <s v="14 SEYMOUR ROAD LEE-ON-THE-SOLENT    PO13 9EG"/>
    <s v="Installation of Cavity Wall Insulation_x000d__x000a_"/>
    <x v="7"/>
    <m/>
    <x v="0"/>
  </r>
  <r>
    <s v="NICEIC_6147371"/>
    <d v="2012-02-05T00:00:00"/>
    <s v="6 TORTWORTH CLOSE FAREHAM    PO14 3BD"/>
    <s v="Replacement consumer unit_x000d__x000a_Rewire of all circuits_x000d__x000a_"/>
    <x v="5"/>
    <m/>
    <x v="1"/>
  </r>
  <r>
    <s v="NICEIC_6147362"/>
    <d v="2012-02-05T00:00:00"/>
    <s v="4 TORTWORTH CLOSE FAREHAM    PO14 3BD"/>
    <s v="Replacement consumer unit_x000d__x000a_Rewire of all circuits_x000d__x000a_"/>
    <x v="5"/>
    <m/>
    <x v="1"/>
  </r>
  <r>
    <s v="NICEIC_6147374"/>
    <d v="2012-02-05T00:00:00"/>
    <s v="6 SHARPNESS CLOSE FAREHAM    PO14 3BP"/>
    <s v="Replacement consumer unit_x000d__x000a_Rewire of all circuits_x000d__x000a_"/>
    <x v="5"/>
    <m/>
    <x v="1"/>
  </r>
  <r>
    <s v="NICEIC_6147379"/>
    <d v="2012-02-05T00:00:00"/>
    <s v="3 AUST ROAD FAREHAM    PO14 3BQ"/>
    <s v="Replacement consumer unit_x000d__x000a_Rewire of all circuits_x000d__x000a_"/>
    <x v="5"/>
    <m/>
    <x v="1"/>
  </r>
  <r>
    <s v="Gasafe_10798815"/>
    <d v="2012-02-05T00:00:00"/>
    <s v="9 KEYHAVEN CLOSE GOSPORT    PO13 0QA"/>
    <s v="Installed a Gas Fire_x000d__x000a_"/>
    <x v="2"/>
    <m/>
    <x v="0"/>
  </r>
  <r>
    <s v="ELECSA_PP1289303"/>
    <d v="2012-02-05T00:00:00"/>
    <s v="10 GOSPORT ROAD STUBBINGTON FAREHAM   PO14 2AP"/>
    <s v="Circuit alteration or addition in a kitchen/special location_x000d__x000a_Lighting/power outdoors_x000d__x000a_One or more new circuits_x000d__x000a_Partial rewire_x000d__x000a_"/>
    <x v="0"/>
    <m/>
    <x v="1"/>
  </r>
  <r>
    <s v="NICEIC_6147368"/>
    <d v="2012-02-05T00:00:00"/>
    <s v="5 TORTWORTH CLOSE FAREHAM    PO14 3BD"/>
    <s v="Replacement consumer unit_x000d__x000a_Rewire of all circuits_x000d__x000a_"/>
    <x v="5"/>
    <m/>
    <x v="1"/>
  </r>
  <r>
    <s v="NICEIC_6147377"/>
    <d v="2012-02-05T00:00:00"/>
    <s v="9 SHARPNESS CLOSE FAREHAM    PO14 3BP"/>
    <s v="Replacement consumer unit_x000d__x000a_Rewire of all circuits_x000d__x000a_"/>
    <x v="5"/>
    <m/>
    <x v="1"/>
  </r>
  <r>
    <s v="NAPIT_706484"/>
    <d v="2012-02-05T00:00:00"/>
    <s v="19 GREVILLEA AVENUE FAREHAM    PO15 5LN"/>
    <s v="Circuit alteration or addition in a kitchen/special location_x000d__x000a_Kitchen_x000d__x000a_"/>
    <x v="1"/>
    <m/>
    <x v="1"/>
  </r>
  <r>
    <s v="FENSA_8867231"/>
    <d v="2012-02-05T00:00:00"/>
    <s v="5 THE CHESTNUTS LOCKS ROAD LOCKS HEATH SOUTHAMPTON  SO31 6DJ"/>
    <s v="3 Windows_x000d__x000a_1 Door_x000d__x000a_"/>
    <x v="4"/>
    <m/>
    <x v="1"/>
  </r>
  <r>
    <s v="FENSA_8694563"/>
    <d v="2012-02-04T00:00:00"/>
    <s v="4 CARRAN WALK FAREHAM    PO14 1LD"/>
    <s v="1 Door_x000d__x000a_"/>
    <x v="4"/>
    <m/>
    <x v="1"/>
  </r>
  <r>
    <s v="CIGA_4498051"/>
    <d v="2012-02-04T00:00:00"/>
    <s v="51 HOLLY GROVE FAREHAM    PO16 7UP"/>
    <s v="Installation of Cavity Wall Insulation_x000d__x000a_"/>
    <x v="7"/>
    <m/>
    <x v="1"/>
  </r>
  <r>
    <s v="CIGA_4494189"/>
    <d v="2012-02-04T00:00:00"/>
    <s v="25 MEADOW AVENUE LOCKS HEATH SOUTHAMPTON   SO31 6UU"/>
    <s v="Installation of Cavity Wall Insulation_x000d__x000a_"/>
    <x v="7"/>
    <m/>
    <x v="1"/>
  </r>
  <r>
    <s v="Gasafe_10657769"/>
    <d v="2012-02-04T00:00:00"/>
    <s v="67 BEACON BOTTOM PARK GATE SOUTHAMPTON   SO31 7GQ"/>
    <s v="Installed a Gas Boiler_x000d__x000a_"/>
    <x v="2"/>
    <m/>
    <x v="1"/>
  </r>
  <r>
    <s v="CIGA_4893794"/>
    <d v="2012-02-04T00:00:00"/>
    <s v="175A GOSPORT ROAD FAREHAM    PO16 0QD"/>
    <s v="Installation of Cavity Wall Insulation_x000d__x000a_"/>
    <x v="7"/>
    <m/>
    <x v="1"/>
  </r>
  <r>
    <s v="FENSA_8805395"/>
    <d v="2012-02-04T00:00:00"/>
    <s v="118 THE AVENUE GOSPORT    PO12 2JY"/>
    <s v="1 Window_x000d__x000a_1 Door_x000d__x000a_"/>
    <x v="4"/>
    <m/>
    <x v="0"/>
  </r>
  <r>
    <s v="ELECSA_PP1284049"/>
    <d v="2012-02-04T00:00:00"/>
    <s v="14 LEIGH ROAD FAREHAM    PO16 7SZ"/>
    <s v="One or more new circuits_x000d__x000a_"/>
    <x v="0"/>
    <m/>
    <x v="1"/>
  </r>
  <r>
    <s v="Gasafe_10613223"/>
    <d v="2012-02-04T00:00:00"/>
    <s v="10 WEBB ROAD FAREHAM    PO16 9LX"/>
    <s v="Installed a Gas Boiler_x000d__x000a_"/>
    <x v="2"/>
    <m/>
    <x v="1"/>
  </r>
  <r>
    <s v="CIGA_4893796"/>
    <d v="2012-02-04T00:00:00"/>
    <s v="175 GOSPORT ROAD FAREHAM    PO16 0QD"/>
    <s v="Installation of Cavity Wall Insulation_x000d__x000a_"/>
    <x v="7"/>
    <m/>
    <x v="1"/>
  </r>
  <r>
    <s v="CIGA_4498056"/>
    <d v="2012-02-04T00:00:00"/>
    <s v="27 OLD STREET FAREHAM    PO14 3HS"/>
    <s v="Installation of Cavity Wall Insulation_x000d__x000a_"/>
    <x v="7"/>
    <m/>
    <x v="1"/>
  </r>
  <r>
    <s v="Gasafe_10617884"/>
    <d v="2012-02-03T00:00:00"/>
    <s v="4 SIXPENNY CLOSE FAREHAM    PO14 4SY"/>
    <s v="Installed a Gas Boiler_x000d__x000a_"/>
    <x v="2"/>
    <m/>
    <x v="1"/>
  </r>
  <r>
    <s v="Gasafe_10625292"/>
    <d v="2012-02-03T00:00:00"/>
    <s v="39 MAUD AVENUE FAREHAM    PO14 4FR"/>
    <s v="Installed a Gas Boiler_x000d__x000a_"/>
    <x v="2"/>
    <m/>
    <x v="1"/>
  </r>
  <r>
    <s v="NICEIC_6238802"/>
    <d v="2012-02-03T00:00:00"/>
    <s v="56 BARNFIELD COURT BUTSER WALK FAREHAM   PO14 1NF"/>
    <s v="Circuit alteration or addition in kitchen/ special location_x000d__x000a_One or more new circuits_x000d__x000a_Replacement consumer unit_x000d__x000a_"/>
    <x v="5"/>
    <m/>
    <x v="1"/>
  </r>
  <r>
    <s v="NICEIC_6210722"/>
    <d v="2012-02-03T00:00:00"/>
    <s v="5 INGLESIDE CLOSE FAREHAM    PO14 3EQ"/>
    <s v="New installation (New Build)_x000d__x000a_One or more new circuits_x000d__x000a_Replacement consumer unit_x000d__x000a_"/>
    <x v="5"/>
    <m/>
    <x v="1"/>
  </r>
  <r>
    <s v="CIGA_4498081"/>
    <d v="2012-02-03T00:00:00"/>
    <s v="6 SHENLEY CLOSE FAREHAM    PO15 5PL"/>
    <s v="Installation of Cavity Wall Insulation_x000d__x000a_"/>
    <x v="7"/>
    <m/>
    <x v="1"/>
  </r>
  <r>
    <s v="FENSA_8703352"/>
    <d v="2012-02-03T00:00:00"/>
    <s v="11 OXFORD CLOSE FAREHAM    PO16 7PA"/>
    <s v="1 Door_x000d__x000a_"/>
    <x v="4"/>
    <m/>
    <x v="1"/>
  </r>
  <r>
    <s v="FENSA_8712602"/>
    <d v="2012-02-03T00:00:00"/>
    <s v="23 ROCKINGHAM WAY FAREHAM    PO16 8QS"/>
    <s v="1 Window_x000d__x000a_1 Door_x000d__x000a_"/>
    <x v="4"/>
    <m/>
    <x v="1"/>
  </r>
  <r>
    <s v="NAPIT_698898"/>
    <d v="2012-02-03T00:00:00"/>
    <s v="34 OXFORD CLOSE FAREHAM    PO16 7PA"/>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Other (Work Quality Guarantee)_x000d__x000a_House Dwelling_x000d__x000a_"/>
    <x v="1"/>
    <m/>
    <x v="1"/>
  </r>
  <r>
    <s v="FENSA_8771736"/>
    <d v="2012-02-03T00:00:00"/>
    <s v="66 BEAUMONT RISE FAREHAM    PO15 6HU"/>
    <s v="1 Window_x000d__x000a_"/>
    <x v="4"/>
    <m/>
    <x v="1"/>
  </r>
  <r>
    <s v="HETAS_270127"/>
    <d v="2012-02-03T00:00:00"/>
    <s v="269 BOTLEY ROAD BURRIDGE SOUTHAMPTON   SO31 1BS"/>
    <s v="Lounge_x000d__x000a_Dry Roomheater/Stove_x000d__x000a_Dry System Only_x000d__x000a_Twin Wall Flexible Liner_x000d__x000a_New Hearth/Surround_x000d__x000a_"/>
    <x v="12"/>
    <m/>
    <x v="1"/>
  </r>
  <r>
    <s v="FENSA_8693611"/>
    <d v="2012-02-03T00:00:00"/>
    <s v="2 CALABRESE SWANWICK SOUTHAMPTON   SO31 1BG"/>
    <s v="1 Door_x000d__x000a_"/>
    <x v="4"/>
    <m/>
    <x v="1"/>
  </r>
  <r>
    <s v="FENSA_8704722"/>
    <d v="2012-02-03T00:00:00"/>
    <s v="159 LOCKS ROAD LOCKS HEATH SOUTHAMPTON   SO31 6LF"/>
    <s v="5 Windows_x000d__x000a_"/>
    <x v="4"/>
    <m/>
    <x v="1"/>
  </r>
  <r>
    <s v="FENSA_8687931"/>
    <d v="2012-02-03T00:00:00"/>
    <s v="153 LOCKS ROAD LOCKS HEATH SOUTHAMPTON   SO31 6LF"/>
    <s v="7 Windows_x000d__x000a_"/>
    <x v="4"/>
    <m/>
    <x v="1"/>
  </r>
  <r>
    <s v="Gasafe_10698398"/>
    <d v="2012-02-03T00:00:00"/>
    <s v="2 WEALD CLOSE LOCKS HEATH SOUTHAMPTON   SO31 6UZ"/>
    <s v="Installed a Gas Fire_x000d__x000a_"/>
    <x v="2"/>
    <m/>
    <x v="1"/>
  </r>
  <r>
    <s v="HETAS_251002"/>
    <d v="2012-02-03T00:00:00"/>
    <s v="10 ROWE ASHE WAY LOCKS HEATH SOUTHAMPTON   SO31 7EY"/>
    <s v="Lounge_x000d__x000a_Dry Roomheater/Stove_x000d__x000a_Dry System Only_x000d__x000a_Updated Existing Hearth/Surround_x000d__x000a_"/>
    <x v="12"/>
    <m/>
    <x v="1"/>
  </r>
  <r>
    <s v="FENSA_8707981"/>
    <d v="2012-02-03T00:00:00"/>
    <s v="4 KINGFISHER COPSE LOCKS HEATH SOUTHAMPTON   SO31 6WT"/>
    <s v="1 Window_x000d__x000a_"/>
    <x v="4"/>
    <m/>
    <x v="1"/>
  </r>
  <r>
    <s v="FENSA_8867182"/>
    <d v="2012-02-03T00:00:00"/>
    <s v="2 THE CHESTNUTS LOCKS ROAD LOCKS HEATH SOUTHAMPTON  SO31 6DJ"/>
    <s v="3 Windows_x000d__x000a_1 Door_x000d__x000a_"/>
    <x v="4"/>
    <m/>
    <x v="1"/>
  </r>
  <r>
    <s v="HETAS_242825"/>
    <d v="2012-02-03T00:00:00"/>
    <s v="1 GRENADIER CLOSE LOCKS HEATH SOUTHAMPTON   SO31 6UE"/>
    <s v="Lounge_x000d__x000a_Dry Roomheater/Stove_x000d__x000a_Dry System Only_x000d__x000a_Updated Existing Hearth/Surround_x000d__x000a_"/>
    <x v="12"/>
    <m/>
    <x v="1"/>
  </r>
  <r>
    <s v="NICEIC_6153530"/>
    <d v="2012-02-03T00:00:00"/>
    <s v="18B BELLFIELD FAREHAM    PO14 4JH"/>
    <s v="Partial rewire_x000d__x000a_"/>
    <x v="5"/>
    <m/>
    <x v="1"/>
  </r>
  <r>
    <s v="NAPIT_703097"/>
    <d v="2012-02-03T00:00:00"/>
    <s v="5 CLARE CLOSE FAREHAM    PO14 4QT"/>
    <s v="Circuit alteration or addition in a kitchen/special location_x000d__x000a_Kitchen_x000d__x000a_"/>
    <x v="1"/>
    <m/>
    <x v="1"/>
  </r>
  <r>
    <s v="NICEIC_6151948"/>
    <d v="2012-02-03T00:00:00"/>
    <s v="15 ANGELUS CLOSE FAREHAM    PO14 2RJ"/>
    <s v="Circuit alteration or addition in kitchen/ special location_x000d__x000a_"/>
    <x v="5"/>
    <m/>
    <x v="1"/>
  </r>
  <r>
    <s v="Gasafe_10574118"/>
    <d v="2012-02-03T00:00:00"/>
    <s v="55 WHITE HART LANE FAREHAM    PO16 9BG"/>
    <s v="Installed a Gas Boiler_x000d__x000a_"/>
    <x v="2"/>
    <m/>
    <x v="1"/>
  </r>
  <r>
    <s v="NICEIC_6153557"/>
    <d v="2012-02-03T00:00:00"/>
    <s v="8 ROBINSON COURT FAREHAM    PO16 8EE"/>
    <s v="Partial rewire_x000d__x000a_"/>
    <x v="5"/>
    <m/>
    <x v="1"/>
  </r>
  <r>
    <s v="Gasafe_10578752"/>
    <d v="2012-02-03T00:00:00"/>
    <s v="149 SEGENSWORTH ROAD FAREHAM    PO15 5EG"/>
    <s v="Installed a Gas Boiler_x000d__x000a_"/>
    <x v="2"/>
    <m/>
    <x v="1"/>
  </r>
  <r>
    <s v="Gasafe_10585388"/>
    <d v="2012-02-03T00:00:00"/>
    <s v="12 THE HILLWAY FAREHAM    PO16 8BL"/>
    <s v="Installed a Gas Boiler_x000d__x000a_"/>
    <x v="2"/>
    <m/>
    <x v="1"/>
  </r>
  <r>
    <s v="FENSA_8698737"/>
    <d v="2012-02-03T00:00:00"/>
    <s v="7 CENTRAL ROAD FAREHAM    PO16 9AJ"/>
    <s v="2 Windows_x000d__x000a_"/>
    <x v="4"/>
    <m/>
    <x v="1"/>
  </r>
  <r>
    <s v="NICEIC_6147879"/>
    <d v="2012-02-03T00:00:00"/>
    <s v="19 THE KEEP FAREHAM    PO16 9PN"/>
    <s v="Circuit alteration or addition in kitchen/ special location_x000d__x000a_Installation/alteration of a generator/solar voltaic system_x000d__x000a_One or more new circuits_x000d__x000a_"/>
    <x v="5"/>
    <m/>
    <x v="1"/>
  </r>
  <r>
    <s v="FENSA_8698732"/>
    <d v="2012-02-03T00:00:00"/>
    <s v="1 EDGAR CRESCENT FAREHAM    PO16 9JY"/>
    <s v="2 Windows_x000d__x000a_"/>
    <x v="4"/>
    <m/>
    <x v="1"/>
  </r>
  <r>
    <s v="NICEIC_6153497"/>
    <d v="2012-02-03T00:00:00"/>
    <s v="14 FOXBURY GROVE FAREHAM    PO16 9JQ"/>
    <s v="One or more new circuits_x000d__x000a_"/>
    <x v="5"/>
    <m/>
    <x v="1"/>
  </r>
  <r>
    <s v="NAPIT_706175"/>
    <d v="2012-02-03T00:00:00"/>
    <s v="107 THE KEEP FAREHAM    PO16 9PR"/>
    <s v="Replacement consumer unit_x000d__x000a_House Dwelling_x000d__x000a_"/>
    <x v="1"/>
    <m/>
    <x v="1"/>
  </r>
  <r>
    <s v="ELECSA_PP1285515"/>
    <d v="2012-02-03T00:00:00"/>
    <s v="18 HILL ROAD FAREHAM    PO16 8LA"/>
    <s v="Installation/alteration of a generator/solar voltaic system_x000d__x000a_"/>
    <x v="0"/>
    <m/>
    <x v="1"/>
  </r>
  <r>
    <s v="NICEIC_6146219"/>
    <d v="2012-02-03T00:00:00"/>
    <s v="11 THE TIMBERS FAREHAM    PO15 5NB"/>
    <s v="Replacement consumer unit_x000d__x000a_Upgrade or alteration to means of earthing_x000d__x000a_"/>
    <x v="5"/>
    <m/>
    <x v="1"/>
  </r>
  <r>
    <s v="NICEIC_6144729"/>
    <d v="2012-02-03T00:00:00"/>
    <s v="26 OSBORN ROAD FAREHAM    PO16 7DQ"/>
    <s v="Circuit alteration or addition in kitchen/ special location_x000d__x000a_"/>
    <x v="5"/>
    <m/>
    <x v="1"/>
  </r>
  <r>
    <s v="FENSA_8693849"/>
    <d v="2012-02-03T00:00:00"/>
    <s v="16 HARLEQUIN GROVE FAREHAM    PO15 5AT"/>
    <s v="3 Windows_x000d__x000a_"/>
    <x v="4"/>
    <m/>
    <x v="1"/>
  </r>
  <r>
    <s v="Gasafe_10681358"/>
    <d v="2012-02-03T00:00:00"/>
    <s v="11 MAGENNIS CLOSE GOSPORT    PO13 9PP"/>
    <s v="Installed a Gas Boiler_x000d__x000a_"/>
    <x v="2"/>
    <m/>
    <x v="0"/>
  </r>
  <r>
    <s v="NICEIC_6205592"/>
    <d v="2012-02-03T00:00:00"/>
    <s v="26 LEAMINGTON CRESCENT LEE-ON-THE-SOLENT    PO13 9HN"/>
    <s v="Installation/alteration of a generator/solar voltaic system_x000d__x000a_"/>
    <x v="5"/>
    <m/>
    <x v="0"/>
  </r>
  <r>
    <s v="FENSA_8698738"/>
    <d v="2012-02-03T00:00:00"/>
    <s v="8 WORTHING AVENUE GOSPORT    PO12 4DD"/>
    <s v="1 Door_x000d__x000a_"/>
    <x v="4"/>
    <m/>
    <x v="0"/>
  </r>
  <r>
    <s v="FENSA_8802993"/>
    <d v="2012-02-03T00:00:00"/>
    <s v="15 ASHTEAD CLOSE FAREHAM    PO16 9TP"/>
    <s v="2 Windows_x000d__x000a_"/>
    <x v="4"/>
    <m/>
    <x v="1"/>
  </r>
  <r>
    <s v="Gasafe_10580216"/>
    <d v="2012-02-03T00:00:00"/>
    <s v="23 BILBERRY CLOSE LOCKS HEATH SOUTHAMPTON   SO31 6XX"/>
    <s v="Installed a Gas Boiler_x000d__x000a_"/>
    <x v="2"/>
    <m/>
    <x v="1"/>
  </r>
  <r>
    <s v="Gasafe_10615821"/>
    <d v="2012-02-03T00:00:00"/>
    <s v="17 GOSPORT ROAD STUBBINGTON FAREHAM   PO14 2AS"/>
    <s v="Installed a Flued Gas Cooking Range/Hot Water Boiler_x000d__x000a_"/>
    <x v="2"/>
    <m/>
    <x v="1"/>
  </r>
  <r>
    <s v="NICEIC_6146226"/>
    <d v="2012-02-03T00:00:00"/>
    <s v="30 CARISBROOKE AVENUE FAREHAM    PO14 3PN"/>
    <s v="Circuit alteration or addition in kitchen/ special location_x000d__x000a_Replacement consumer unit_x000d__x000a_"/>
    <x v="5"/>
    <m/>
    <x v="1"/>
  </r>
  <r>
    <s v="CIGA_4558769"/>
    <d v="2012-02-03T00:00:00"/>
    <s v="214 ELSON ROAD GOSPORT    PO12 4AB"/>
    <s v="Installation of Cavity Wall Insulation_x000d__x000a_"/>
    <x v="7"/>
    <m/>
    <x v="0"/>
  </r>
  <r>
    <s v="CIGA_4558207"/>
    <d v="2012-02-03T00:00:00"/>
    <s v="19 MORAUNT DRIVE FAREHAM    PO16 9EF"/>
    <s v="Installation of Cavity Wall Insulation_x000d__x000a_"/>
    <x v="7"/>
    <m/>
    <x v="1"/>
  </r>
  <r>
    <s v="FENSA_8687951"/>
    <d v="2012-02-03T00:00:00"/>
    <s v="72 CLAYHALL ROAD GOSPORT    PO12 2AJ"/>
    <s v="4 Windows_x000d__x000a_1 Door_x000d__x000a_"/>
    <x v="4"/>
    <m/>
    <x v="0"/>
  </r>
  <r>
    <s v="Gasafe_11009973"/>
    <d v="2012-02-03T00:00:00"/>
    <s v="33 CHANTRY ROAD GOSPORT    PO12 4NB"/>
    <s v="Installed a Gas Boiler_x000d__x000a_"/>
    <x v="2"/>
    <m/>
    <x v="0"/>
  </r>
  <r>
    <s v="ELECSA_PP1284047"/>
    <d v="2012-02-03T00:00:00"/>
    <s v="55 CAVANNA CLOSE GOSPORT    PO13 0PE"/>
    <s v="Circuit alteration or addition in a kitchen/special location_x000d__x000a_One or more new circuits_x000d__x000a_"/>
    <x v="0"/>
    <m/>
    <x v="0"/>
  </r>
  <r>
    <s v="Gasafe_10702517"/>
    <d v="2012-02-03T00:00:00"/>
    <s v="55 CAVANNA CLOSE GOSPORT    PO13 0PE"/>
    <s v="Installed a Gas Boiler_x000d__x000a_"/>
    <x v="2"/>
    <m/>
    <x v="0"/>
  </r>
  <r>
    <s v="CIGA_4542000"/>
    <d v="2012-02-03T00:00:00"/>
    <s v="27 COMMON LANE TITCHFIELD FAREHAM   PO14 4DA"/>
    <s v="Installation of Cavity Wall Insulation_x000d__x000a_"/>
    <x v="7"/>
    <m/>
    <x v="1"/>
  </r>
  <r>
    <s v="FENSA_8694883"/>
    <d v="2012-02-03T00:00:00"/>
    <s v="20 KINGFISHERS FAREHAM    PO16 8ND"/>
    <s v="1 Window_x000d__x000a_2 Doors_x000d__x000a_"/>
    <x v="4"/>
    <m/>
    <x v="1"/>
  </r>
  <r>
    <s v="FENSA_8712363"/>
    <d v="2012-02-03T00:00:00"/>
    <s v="11 FELIX ROAD GOSPORT    PO12 4QY"/>
    <s v="4 Windows_x000d__x000a_"/>
    <x v="4"/>
    <m/>
    <x v="0"/>
  </r>
  <r>
    <s v="FENSA_8721549"/>
    <d v="2012-02-03T00:00:00"/>
    <s v="38B CLAYHALL ROAD GOSPORT    PO12 2BB"/>
    <s v="3 Windows_x000d__x000a_"/>
    <x v="4"/>
    <m/>
    <x v="0"/>
  </r>
  <r>
    <s v="ELECSA_PP1282978"/>
    <d v="2012-02-03T00:00:00"/>
    <s v="25 RUSSELL ROAD LEE-ON-THE-SOLENT    PO13 9HR"/>
    <s v="Circuit alteration or addition in a kitchen/special location_x000d__x000a_Control wiring including that of fire/security/heating/cooling/ventilation systems_x000d__x000a_Upgrade or alteration to means of earthing_x000d__x000a_"/>
    <x v="0"/>
    <m/>
    <x v="0"/>
  </r>
  <r>
    <s v="Gasafe_10588561"/>
    <d v="2012-02-03T00:00:00"/>
    <s v="25 RUSSELL ROAD LEE-ON-THE-SOLENT    PO13 9HR"/>
    <s v="Installed a Gas Boiler_x000d__x000a_"/>
    <x v="2"/>
    <m/>
    <x v="0"/>
  </r>
  <r>
    <s v="Gasafe_10625291"/>
    <d v="2012-02-03T00:00:00"/>
    <s v="40 MAUD AVENUE FAREHAM    PO14 4FR"/>
    <s v="Installed a Gas Boiler_x000d__x000a_"/>
    <x v="2"/>
    <m/>
    <x v="1"/>
  </r>
  <r>
    <s v="Gasafe_10589028"/>
    <d v="2012-02-03T00:00:00"/>
    <s v="32 THE PARKWAY GOSPORT    PO13 0PX"/>
    <s v="Installed a Gas Boiler_x000d__x000a_"/>
    <x v="2"/>
    <m/>
    <x v="0"/>
  </r>
  <r>
    <s v="Gasafe_10576963"/>
    <d v="2012-02-03T00:00:00"/>
    <s v="32 THE PARKWAY GOSPORT    PO13 0PX"/>
    <s v="Installed a Gas Boiler_x000d__x000a_"/>
    <x v="2"/>
    <m/>
    <x v="0"/>
  </r>
  <r>
    <s v="FENSA_8763049"/>
    <d v="2012-02-03T00:00:00"/>
    <s v="1 SCHOONERS CLOSE LEE-ON-THE-SOLENT    PO13 9QX"/>
    <s v="1 Door_x000d__x000a_"/>
    <x v="4"/>
    <m/>
    <x v="0"/>
  </r>
  <r>
    <s v="FENSA_8688008"/>
    <d v="2012-02-03T00:00:00"/>
    <s v="38 BROCKHURST ROAD GOSPORT    PO12 3DE"/>
    <s v="2 Windows_x000d__x000a_"/>
    <x v="4"/>
    <m/>
    <x v="0"/>
  </r>
  <r>
    <s v="CIGA_4510344"/>
    <d v="2012-02-03T00:00:00"/>
    <s v="62 WESTERN WAY GOSPORT    PO12 2NQ"/>
    <s v="Installation of Cavity Wall Insulation_x000d__x000a_"/>
    <x v="7"/>
    <m/>
    <x v="0"/>
  </r>
  <r>
    <s v="FENSA_8696656"/>
    <d v="2012-02-03T00:00:00"/>
    <s v="32 MEADCROFT CLOSE WARSASH SOUTHAMPTON   SO31 9GE"/>
    <s v="1 Door_x000d__x000a_"/>
    <x v="4"/>
    <m/>
    <x v="1"/>
  </r>
  <r>
    <s v="CIGA_4533700"/>
    <d v="2012-02-02T00:00:00"/>
    <s v="7 VERYAN FAREHAM    PO14 1NN"/>
    <s v="Installation of Cavity Wall Insulation_x000d__x000a_"/>
    <x v="7"/>
    <m/>
    <x v="1"/>
  </r>
  <r>
    <s v="CIGA_4524271"/>
    <d v="2012-02-02T00:00:00"/>
    <s v="8 VIRGINIA PARK ROAD GOSPORT    PO12 3DZ"/>
    <s v="Installation of Cavity Wall Insulation_x000d__x000a_"/>
    <x v="7"/>
    <m/>
    <x v="0"/>
  </r>
  <r>
    <s v="NICEIC_6238787"/>
    <d v="2012-02-02T00:00:00"/>
    <s v="53 BARNFIELD COURT BUTSER WALK FAREHAM   PO14 1NF"/>
    <s v="Circuit alteration or addition in kitchen/ special location_x000d__x000a_One or more new circuits_x000d__x000a_Replacement consumer unit_x000d__x000a_"/>
    <x v="5"/>
    <m/>
    <x v="1"/>
  </r>
  <r>
    <s v="NICEIC_6238769"/>
    <d v="2012-02-02T00:00:00"/>
    <s v="46A BARNFIELD COURT BUTSER WALK FAREHAM   PO14 1NF"/>
    <s v="Circuit alteration or addition in kitchen/ special location_x000d__x000a_One or more new circuits_x000d__x000a_Replacement consumer unit_x000d__x000a_"/>
    <x v="5"/>
    <m/>
    <x v="1"/>
  </r>
  <r>
    <s v="FENSA_8685806"/>
    <d v="2012-02-02T00:00:00"/>
    <s v="47 EASTFIELD AVENUE FAREHAM    PO14 1EQ"/>
    <s v="2 Windows_x000d__x000a_"/>
    <x v="4"/>
    <m/>
    <x v="1"/>
  </r>
  <r>
    <s v="Gasafe_10586144"/>
    <d v="2012-02-02T00:00:00"/>
    <s v="16 ELMS ROAD FAREHAM    PO16 0SQ"/>
    <s v="Installed a Gas Boiler_x000d__x000a_"/>
    <x v="2"/>
    <m/>
    <x v="1"/>
  </r>
  <r>
    <s v="FENSA_8740707"/>
    <d v="2012-02-02T00:00:00"/>
    <s v="38 BLACKBROOK PARK AVENUE FAREHAM    PO15 5JL"/>
    <s v="1 Door_x000d__x000a_"/>
    <x v="4"/>
    <m/>
    <x v="1"/>
  </r>
  <r>
    <s v="FENSA_8922939"/>
    <d v="2012-02-02T00:00:00"/>
    <s v="8 FROSTHOLE CRESCENT FAREHAM    PO15 6AD"/>
    <s v="12 Windows_x000d__x000a_5 Doors_x000d__x000a_"/>
    <x v="4"/>
    <m/>
    <x v="1"/>
  </r>
  <r>
    <s v="HETAS_277884"/>
    <d v="2012-02-02T00:00:00"/>
    <s v="1 MOUNT DRIVE FAREHAM    PO15 5NU"/>
    <s v="Lounge_x000d__x000a_Dry Roomheater/Stove_x000d__x000a_Dry System Only_x000d__x000a_Twin Wall Flexible Liner_x000d__x000a_Updated Existing Hearth/Surround_x000d__x000a_"/>
    <x v="12"/>
    <m/>
    <x v="1"/>
  </r>
  <r>
    <s v="NAPIT_747765"/>
    <d v="2012-02-02T00:00:00"/>
    <s v="4 CREST CLOSE FAREHAM    PO16 8RZ"/>
    <s v="One or more new circuits_x000d__x000a_House Dwelling_x000d__x000a_Installed an invertor for microgeneration equipment_x000d__x000a_House Dwelling_x000d__x000a_Installed photovoltaics (PV modules)_x000d__x000a_House Dwelling_x000d__x000a_"/>
    <x v="1"/>
    <m/>
    <x v="1"/>
  </r>
  <r>
    <s v="CIGA_4557335"/>
    <d v="2012-02-02T00:00:00"/>
    <s v="40 DEANES PARK ROAD FAREHAM    PO16 0DG"/>
    <s v="Installation of Cavity Wall Insulation_x000d__x000a_"/>
    <x v="7"/>
    <m/>
    <x v="1"/>
  </r>
  <r>
    <s v="CIGA_4541001"/>
    <d v="2012-02-02T00:00:00"/>
    <s v="40 DEANES PARK ROAD FAREHAM    PO16 0DG"/>
    <s v="Installation of Cavity Wall Insulation_x000d__x000a_"/>
    <x v="7"/>
    <m/>
    <x v="1"/>
  </r>
  <r>
    <s v="NICEIC_6241362"/>
    <d v="2012-02-02T00:00:00"/>
    <s v="55 CRESCENT ROAD LOCKS HEATH SOUTHAMPTON   SO31 6PE"/>
    <s v="Circuit alteration or addition in kitchen/ special location_x000d__x000a_One or more new circuits_x000d__x000a_Replacement consumer unit_x000d__x000a_"/>
    <x v="5"/>
    <m/>
    <x v="1"/>
  </r>
  <r>
    <s v="CIGA_4534977"/>
    <d v="2012-02-02T00:00:00"/>
    <s v="11 HOLLYBROOK GARDENS LOCKS HEATH SOUTHAMPTON   SO31 6WH"/>
    <s v="Installation of Cavity Wall Insulation_x000d__x000a_"/>
    <x v="7"/>
    <m/>
    <x v="1"/>
  </r>
  <r>
    <s v="FENSA_8867173"/>
    <d v="2012-02-02T00:00:00"/>
    <s v="1 THE CHESTNUTS LOCKS ROAD LOCKS HEATH SOUTHAMPTON  SO31 6DJ"/>
    <s v="1 Window_x000d__x000a_1 Door_x000d__x000a_"/>
    <x v="4"/>
    <m/>
    <x v="1"/>
  </r>
  <r>
    <s v="Gasafe_10726562"/>
    <d v="2012-02-02T00:00:00"/>
    <s v="70 GREEN ROAD FAREHAM    PO14 2HE"/>
    <s v="Installed a Gas Boiler_x000d__x000a_"/>
    <x v="2"/>
    <m/>
    <x v="1"/>
  </r>
  <r>
    <s v="FENSA_8694521"/>
    <d v="2012-02-02T00:00:00"/>
    <s v="12 ST MARYS ROAD FAREHAM    PO14 2HP"/>
    <s v="2 Windows_x000d__x000a_"/>
    <x v="4"/>
    <m/>
    <x v="1"/>
  </r>
  <r>
    <s v="FENSA_8682182"/>
    <d v="2012-02-02T00:00:00"/>
    <s v="6 HAVEN CRESCENT FAREHAM    PO14 3JX"/>
    <s v="13 Windows_x000d__x000a_2 Doors_x000d__x000a_"/>
    <x v="4"/>
    <m/>
    <x v="1"/>
  </r>
  <r>
    <s v="BMCL_18495"/>
    <d v="2012-02-02T00:00:00"/>
    <s v="20 THE GLEBE FAREHAM    PO14 2PA"/>
    <s v="Circuit alteration or addition in a kitchen/special location_x000d__x000a_Upgrade or alteration to means of earthing_x000d__x000a_One or more new circuits_x000d__x000a_"/>
    <x v="3"/>
    <m/>
    <x v="1"/>
  </r>
  <r>
    <s v="Gasafe_10585135"/>
    <d v="2012-02-02T00:00:00"/>
    <s v="11 PLYMOUTH DRIVE FAREHAM    PO14 3RB"/>
    <s v="Installed a Gas Boiler_x000d__x000a_"/>
    <x v="2"/>
    <m/>
    <x v="1"/>
  </r>
  <r>
    <s v="CIGA_4557443"/>
    <d v="2012-02-02T00:00:00"/>
    <s v="41 CRESCENT ROAD LOCKS HEATH SOUTHAMPTON   SO31 6PE"/>
    <s v="Installation of Cavity Wall Insulation_x000d__x000a_"/>
    <x v="7"/>
    <m/>
    <x v="1"/>
  </r>
  <r>
    <s v="CIGA_4541041"/>
    <d v="2012-02-02T00:00:00"/>
    <s v="41 CRESCENT ROAD LOCKS HEATH SOUTHAMPTON   SO31 6PE"/>
    <s v="Installation of Cavity Wall Insulation_x000d__x000a_"/>
    <x v="7"/>
    <m/>
    <x v="1"/>
  </r>
  <r>
    <s v="Gasafe_10581069"/>
    <d v="2012-02-02T00:00:00"/>
    <s v="18B BELLFIELD FAREHAM    PO14 4JH"/>
    <s v="Installed a Gas Boiler_x000d__x000a_"/>
    <x v="2"/>
    <m/>
    <x v="1"/>
  </r>
  <r>
    <s v="FENSA_8715691"/>
    <d v="2012-02-02T00:00:00"/>
    <s v="59 WICOR MILL LANE FAREHAM    PO16 9EL"/>
    <s v="1 Window_x000d__x000a_1 Door_x000d__x000a_"/>
    <x v="4"/>
    <m/>
    <x v="1"/>
  </r>
  <r>
    <s v="CIGA_4498007"/>
    <d v="2012-02-02T00:00:00"/>
    <s v="5 PORTSVIEW AVENUE FAREHAM    PO16 8LL"/>
    <s v="Installation of Cavity Wall Insulation_x000d__x000a_"/>
    <x v="7"/>
    <m/>
    <x v="1"/>
  </r>
  <r>
    <s v="FENSA_8694524"/>
    <d v="2012-02-02T00:00:00"/>
    <s v="147 DORE AVENUE FAREHAM    PO16 8EX"/>
    <s v="1 Door_x000d__x000a_"/>
    <x v="4"/>
    <m/>
    <x v="1"/>
  </r>
  <r>
    <s v="CIGA_4498074"/>
    <d v="2012-02-02T00:00:00"/>
    <s v="199 DORE AVENUE FAREHAM    PO16 8EU"/>
    <s v="Installation of Cavity Wall Insulation_x000d__x000a_"/>
    <x v="7"/>
    <m/>
    <x v="1"/>
  </r>
  <r>
    <s v="CIGA_4536325"/>
    <d v="2012-02-02T00:00:00"/>
    <s v="34 FROBISHER GROVE FAREHAM    PO16 9RT"/>
    <s v="Installation of Cavity Wall Insulation_x000d__x000a_"/>
    <x v="7"/>
    <m/>
    <x v="1"/>
  </r>
  <r>
    <s v="CIGA_4536326"/>
    <d v="2012-02-02T00:00:00"/>
    <s v="21 CRANLEIGH ROAD FAREHAM    PO16 9DN"/>
    <s v="Installation of Cavity Wall Insulation_x000d__x000a_"/>
    <x v="7"/>
    <m/>
    <x v="1"/>
  </r>
  <r>
    <s v="CIGA_4498087"/>
    <d v="2012-02-02T00:00:00"/>
    <s v="10 ROMFORD ROAD WARSASH SOUTHAMPTON   SO31 9GZ"/>
    <s v="Installation of Cavity Wall Insulation_x000d__x000a_"/>
    <x v="7"/>
    <m/>
    <x v="1"/>
  </r>
  <r>
    <s v="FENSA_8712359"/>
    <d v="2012-02-02T00:00:00"/>
    <s v="32 FAREHAM ROAD GOSPORT    PO13 0AE"/>
    <s v="1 Door_x000d__x000a_"/>
    <x v="4"/>
    <m/>
    <x v="0"/>
  </r>
  <r>
    <s v="Gasafe_10583955"/>
    <d v="2012-02-02T00:00:00"/>
    <s v="20 FAIRLEAD DRIVE GOSPORT    PO13 9UX"/>
    <s v="Installed a Gas Boiler_x000d__x000a_"/>
    <x v="2"/>
    <m/>
    <x v="0"/>
  </r>
  <r>
    <s v="NICEIC_6380148"/>
    <d v="2012-02-02T00:00:00"/>
    <s v="39 MARINE PARADE WEST LEE-ON-THE-SOLENT    PO13 9LW"/>
    <s v="Installation/alteration of a generator/solar voltaic system_x000d__x000a_"/>
    <x v="5"/>
    <m/>
    <x v="0"/>
  </r>
  <r>
    <s v="NICEIC_6151084"/>
    <d v="2012-02-02T00:00:00"/>
    <s v="8 ST MARKS ROAD GOSPORT    PO12 2DA"/>
    <s v="Circuit alteration or addition in kitchen/ special location_x000d__x000a_Control wiring including fire/security/heating/cooling/ventilation systems_x000d__x000a_Rewire of all circuits_x000d__x000a_"/>
    <x v="5"/>
    <m/>
    <x v="0"/>
  </r>
  <r>
    <s v="NICEIC_6157821"/>
    <d v="2012-02-02T00:00:00"/>
    <s v="5 HANBIDGE CRESCENT GOSPORT    PO13 0YD"/>
    <s v="Installation/alteration of a generator/solar voltaic system_x000d__x000a_"/>
    <x v="5"/>
    <m/>
    <x v="0"/>
  </r>
  <r>
    <s v="CIGA_4557818"/>
    <d v="2012-02-02T00:00:00"/>
    <s v="8 BOURNEMOUTH AVENUE GOSPORT    PO12 4NP"/>
    <s v="Installation of Cavity Wall Insulation_x000d__x000a_"/>
    <x v="7"/>
    <m/>
    <x v="0"/>
  </r>
  <r>
    <s v="Gasafe_10609409"/>
    <d v="2012-02-02T00:00:00"/>
    <s v="22 MUSTANG AVENUE WHITELEY FAREHAM   PO15 7EL"/>
    <s v="Installed a Gas Boiler_x000d__x000a_"/>
    <x v="2"/>
    <m/>
    <x v="1"/>
  </r>
  <r>
    <s v="CIGA_4525918"/>
    <d v="2012-02-02T00:00:00"/>
    <s v="3 BEACON MOUNT PARK GATE SOUTHAMPTON   SO31 7GN"/>
    <s v="Installation of Cavity Wall Insulation_x000d__x000a_"/>
    <x v="7"/>
    <m/>
    <x v="1"/>
  </r>
  <r>
    <s v="CIGA_4525908"/>
    <d v="2012-02-02T00:00:00"/>
    <s v="1A QUEENS CRESCENT FAREHAM    PO14 2QA"/>
    <s v="Installation of Cavity Wall Insulation_x000d__x000a_"/>
    <x v="7"/>
    <m/>
    <x v="1"/>
  </r>
  <r>
    <s v="FENSA_8685668"/>
    <d v="2012-02-02T00:00:00"/>
    <s v="7 HAVEN CRESCENT FAREHAM    PO14 3LA"/>
    <s v="2 Windows_x000d__x000a_1 Door_x000d__x000a_"/>
    <x v="4"/>
    <m/>
    <x v="1"/>
  </r>
  <r>
    <s v="NICEIC_6153491"/>
    <d v="2012-02-02T00:00:00"/>
    <s v="30 WEST STREET TITCHFIELD FAREHAM   PO14 4DQ"/>
    <s v="Circuit alteration or addition in kitchen/ special location_x000d__x000a_"/>
    <x v="5"/>
    <m/>
    <x v="1"/>
  </r>
  <r>
    <s v="CIGA_4672474"/>
    <d v="2012-02-02T00:00:00"/>
    <s v="9 CHICHESTER CLOSE GOSPORT    PO13 0QH"/>
    <s v="Installation of Cavity Wall Insulation_x000d__x000a_"/>
    <x v="7"/>
    <m/>
    <x v="0"/>
  </r>
  <r>
    <s v="NICEIC_6149428"/>
    <d v="2012-02-02T00:00:00"/>
    <s v="7 CHELTENHAM CRESCENT LEE-ON-THE-SOLENT    PO13 9HH"/>
    <s v="Installation/alteration of a generator/solar voltaic system_x000d__x000a_"/>
    <x v="5"/>
    <m/>
    <x v="0"/>
  </r>
  <r>
    <s v="NICEIC_6146129"/>
    <d v="2012-02-02T00:00:00"/>
    <s v="11 CHELTENHAM CRESCENT LEE-ON-THE-SOLENT    PO13 9HH"/>
    <s v="Installation/alteration of a generator/solar voltaic system_x000d__x000a_"/>
    <x v="5"/>
    <m/>
    <x v="0"/>
  </r>
  <r>
    <s v="FENSA_8684403"/>
    <d v="2012-02-02T00:00:00"/>
    <s v="51 CONIFER GROVE GOSPORT    PO13 0TP"/>
    <s v="1 Door_x000d__x000a_"/>
    <x v="4"/>
    <m/>
    <x v="0"/>
  </r>
  <r>
    <s v="NICEIC_6157366"/>
    <d v="2012-02-02T00:00:00"/>
    <s v="41 COLERIDGE DRIVE WHITELEY FAREHAM   PO15 7NN"/>
    <s v="New installation (New Build)_x000d__x000a_"/>
    <x v="5"/>
    <m/>
    <x v="1"/>
  </r>
  <r>
    <s v="NICEIC_6169035"/>
    <d v="2012-02-02T00:00:00"/>
    <s v="6 YEATS CLOSE WHITELEY FAREHAM   PO15 7PB"/>
    <s v="New installation (New Build)_x000d__x000a_"/>
    <x v="5"/>
    <m/>
    <x v="1"/>
  </r>
  <r>
    <s v="Gasafe_10625287"/>
    <d v="2012-02-02T00:00:00"/>
    <s v="115 BEDFORD DRIVE FAREHAM    PO14 4FH"/>
    <s v="Installed a Gas Boiler_x000d__x000a_"/>
    <x v="2"/>
    <m/>
    <x v="1"/>
  </r>
  <r>
    <s v="CIGA_4533851"/>
    <d v="2012-02-02T00:00:00"/>
    <s v="1 SOUTHWICK COURT FAREHAM    PO14 1DB"/>
    <s v="Installation of Cavity Wall Insulation_x000d__x000a_"/>
    <x v="7"/>
    <m/>
    <x v="1"/>
  </r>
  <r>
    <s v="Gasafe_10568520"/>
    <d v="2012-02-01T00:00:00"/>
    <s v="11 TESTCOMBE ROAD GOSPORT    PO12 2EL"/>
    <s v="Installed a Gas Boiler_x000d__x000a_"/>
    <x v="2"/>
    <m/>
    <x v="0"/>
  </r>
  <r>
    <s v="ELECSA_PP1282927"/>
    <d v="2012-02-01T00:00:00"/>
    <s v="98 WHITWORTH ROAD GOSPORT    PO12 3NW"/>
    <s v="Circuit alteration or addition in a kitchen/special location_x000d__x000a_Control wiring including that of fire/security/heating/cooling/ventilation systems_x000d__x000a_Upgrade or alteration to means of earthing_x000d__x000a_"/>
    <x v="0"/>
    <m/>
    <x v="0"/>
  </r>
  <r>
    <s v="Gasafe_10582861"/>
    <d v="2012-02-01T00:00:00"/>
    <s v="98 WHITWORTH ROAD GOSPORT    PO12 3NW"/>
    <s v="Installed a Gas Boiler_x000d__x000a_"/>
    <x v="2"/>
    <m/>
    <x v="0"/>
  </r>
  <r>
    <s v="HETAS_245538"/>
    <d v="2012-02-01T00:00:00"/>
    <s v="181 WARSASH ROAD WARSASH SOUTHAMPTON   SO31 9JE"/>
    <s v="Lounge_x000d__x000a_Dry Roomheater/Stove_x000d__x000a_Dry System Only_x000d__x000a_Twin Wall Flexible Liner_x000d__x000a_New Hearth/Surround_x000d__x000a_"/>
    <x v="12"/>
    <m/>
    <x v="1"/>
  </r>
  <r>
    <s v="NICEIC_6142213"/>
    <d v="2012-02-01T00:00:00"/>
    <s v="15 FOY GARDENS WARSASH SOUTHAMPTON   SO31 9XQ"/>
    <s v="Circuit alteration or addition in kitchen/ special location_x000d__x000a_"/>
    <x v="5"/>
    <m/>
    <x v="1"/>
  </r>
  <r>
    <s v="NICEIC_6153543"/>
    <d v="2012-02-01T00:00:00"/>
    <s v="12 BIGGIN WALK FAREHAM    PO14 1LR"/>
    <s v="Partial rewire_x000d__x000a_"/>
    <x v="5"/>
    <m/>
    <x v="1"/>
  </r>
  <r>
    <s v="NICEIC_6153549"/>
    <d v="2012-02-01T00:00:00"/>
    <s v="7 CORT WAY FAREHAM    PO15 6NY"/>
    <s v="Partial rewire_x000d__x000a_"/>
    <x v="5"/>
    <m/>
    <x v="1"/>
  </r>
  <r>
    <s v="FENSA_8688028"/>
    <d v="2012-02-01T00:00:00"/>
    <s v="17 WINNHAM DRIVE FAREHAM    PO16 8QE"/>
    <s v="2 Windows_x000d__x000a_"/>
    <x v="4"/>
    <m/>
    <x v="1"/>
  </r>
  <r>
    <s v="Gasafe_10599282"/>
    <d v="2012-02-01T00:00:00"/>
    <s v="19 NEPTUNE ROAD FAREHAM    PO15 6SW"/>
    <s v="Installed a Gas Boiler_x000d__x000a_"/>
    <x v="2"/>
    <m/>
    <x v="1"/>
  </r>
  <r>
    <s v="NICEIC_6139287"/>
    <d v="2012-02-01T00:00:00"/>
    <s v="37 ALDERS ROAD FAREHAM    PO16 0SH"/>
    <s v="Circuit alteration or addition in kitchen/ special location_x000d__x000a_One or more new circuits_x000d__x000a_Replacement consumer unit_x000d__x000a_Upgrade or alteration to means of earthing_x000d__x000a_"/>
    <x v="5"/>
    <m/>
    <x v="1"/>
  </r>
  <r>
    <s v="CIGA_4525954"/>
    <d v="2012-02-01T00:00:00"/>
    <s v="15 VALLEY RISE SARISBURY GREEN SOUTHAMPTON   SO31 7BN"/>
    <s v="Installation of Cavity Wall Insulation_x000d__x000a_"/>
    <x v="7"/>
    <m/>
    <x v="1"/>
  </r>
  <r>
    <s v="FENSA_8698143"/>
    <d v="2012-02-01T00:00:00"/>
    <s v="1 MILLER DRIVE FAREHAM    PO16 7NA"/>
    <s v="14 Windows_x000d__x000a_4 Doors_x000d__x000a_"/>
    <x v="4"/>
    <m/>
    <x v="1"/>
  </r>
  <r>
    <s v="Gasafe_11445366"/>
    <d v="2012-02-01T00:00:00"/>
    <s v="23 BEAUMONT RISE FAREHAM    PO15 6DA"/>
    <s v="Installed a Gas Boiler_x000d__x000a_"/>
    <x v="2"/>
    <m/>
    <x v="1"/>
  </r>
  <r>
    <s v="FENSA_8701961"/>
    <d v="2012-02-01T00:00:00"/>
    <s v="75 ARUNDEL DRIVE FAREHAM    PO16 7NX"/>
    <s v="2 Windows_x000d__x000a_1 Door_x000d__x000a_"/>
    <x v="4"/>
    <m/>
    <x v="1"/>
  </r>
  <r>
    <s v="ELECSA_PP1280382"/>
    <d v="2012-02-01T00:00:00"/>
    <s v="67 BEAUFORT AVENUE FAREHAM    PO16 7PF"/>
    <s v="Circuit alteration or addition in a kitchen/special location_x000d__x000a_"/>
    <x v="0"/>
    <m/>
    <x v="1"/>
  </r>
  <r>
    <s v="FENSA_9063492"/>
    <d v="2012-02-01T00:00:00"/>
    <s v="32 LOCKS HEATH PARK ROAD LOCKS HEATH SOUTHAMPTON   SO31 6NB"/>
    <s v="8 Windows_x000d__x000a_"/>
    <x v="4"/>
    <m/>
    <x v="1"/>
  </r>
  <r>
    <s v="NAPIT_769299"/>
    <d v="2012-02-01T00:00:00"/>
    <s v="9 PENNYCRESS LOCKS HEATH SOUTHAMPTON   SO31 6SY"/>
    <s v="One or more new circuits_x000d__x000a_Special Location Containing Bath, Shower,Pool or Sauna_x000d__x000a_"/>
    <x v="1"/>
    <m/>
    <x v="1"/>
  </r>
  <r>
    <s v="FENSA_8694522"/>
    <d v="2012-02-01T00:00:00"/>
    <s v="202 LOCKS ROAD LOCKS HEATH SOUTHAMPTON   SO31 6LB"/>
    <s v="1 Door_x000d__x000a_"/>
    <x v="4"/>
    <m/>
    <x v="1"/>
  </r>
  <r>
    <s v="NAPIT_697933"/>
    <d v="2012-02-01T00:00:00"/>
    <s v="17 MOORLAND CLOSE LOCKS HEATH SOUTHAMPTON   SO31 6WD"/>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
    <x v="1"/>
    <m/>
    <x v="1"/>
  </r>
  <r>
    <s v="NICEIC_6193225"/>
    <d v="2012-02-01T00:00:00"/>
    <s v="6 LAXTON CLOSE LOCKS HEATH SOUTHAMPTON   SO31 6WN"/>
    <s v="Installation/alteration of a generator/solar voltaic system_x000d__x000a_"/>
    <x v="5"/>
    <m/>
    <x v="1"/>
  </r>
  <r>
    <s v="Gasafe_10571810"/>
    <d v="2012-02-01T00:00:00"/>
    <s v="52 STUBBINGTON LANE FAREHAM    PO14 2PF"/>
    <s v="Installed a Gas Boiler_x000d__x000a_"/>
    <x v="2"/>
    <m/>
    <x v="1"/>
  </r>
  <r>
    <s v="NICEIC_6138973"/>
    <d v="2012-02-01T00:00:00"/>
    <s v="61 QUEENS CRESCENT FAREHAM    PO14 2QQ"/>
    <s v="Circuit alteration or addition in kitchen/ special location_x000d__x000a_ELV lighting within the building_x000d__x000a_One or more new circuits_x000d__x000a_Partial rewire_x000d__x000a_Replacement consumer unit_x000d__x000a_Upgrade or alteration to means of earthing_x000d__x000a_"/>
    <x v="5"/>
    <m/>
    <x v="1"/>
  </r>
  <r>
    <s v="FENSA_8983145"/>
    <d v="2012-02-01T00:00:00"/>
    <s v="95 CELANDINE AVENUE LOCKS HEATH SOUTHAMPTON   SO31 6WZ"/>
    <s v="5 Windows_x000d__x000a_"/>
    <x v="4"/>
    <m/>
    <x v="1"/>
  </r>
  <r>
    <s v="NICEIC_6153552"/>
    <d v="2012-02-01T00:00:00"/>
    <s v="3 TURTLE CLOSE FAREHAM    PO14 3JG"/>
    <s v="Partial rewire_x000d__x000a_"/>
    <x v="5"/>
    <m/>
    <x v="1"/>
  </r>
  <r>
    <s v="NICEIC_6170064"/>
    <d v="2012-02-01T00:00:00"/>
    <s v="31 GLAMIS COURT VICARAGE LANE FAREHAM   PO14 2LB"/>
    <s v="Circuit alteration or addition in kitchen/ special location_x000d__x000a_One or more new circuits_x000d__x000a_"/>
    <x v="5"/>
    <m/>
    <x v="1"/>
  </r>
  <r>
    <s v="FENSA_8688035"/>
    <d v="2012-02-01T00:00:00"/>
    <s v="30 HAROLD ROAD FAREHAM    PO14 2QN"/>
    <s v="1 Window_x000d__x000a_1 Door_x000d__x000a_"/>
    <x v="4"/>
    <m/>
    <x v="1"/>
  </r>
  <r>
    <s v="Gasafe_10624100"/>
    <d v="2012-02-01T00:00:00"/>
    <s v="4 TALLAND ROAD FAREHAM    PO14 4NJ"/>
    <s v="Installed a Gas Boiler_x000d__x000a_"/>
    <x v="2"/>
    <m/>
    <x v="1"/>
  </r>
  <r>
    <s v="NICEIC_6151098"/>
    <d v="2012-02-01T00:00:00"/>
    <s v="9 BURNT HOUSE LANE FAREHAM    PO14 2LG"/>
    <s v="New installation (New Build)_x000d__x000a_"/>
    <x v="5"/>
    <m/>
    <x v="1"/>
  </r>
  <r>
    <s v="Gasafe_10684062"/>
    <d v="2012-02-01T00:00:00"/>
    <s v="51 THE CROSSWAY FAREHAM    PO16 8PD"/>
    <s v="Installed a Gas Boiler_x000d__x000a_"/>
    <x v="2"/>
    <m/>
    <x v="1"/>
  </r>
  <r>
    <s v="FENSA_8685667"/>
    <d v="2012-02-01T00:00:00"/>
    <s v="TOPPOLE 109 PORTSDOWN ROAD FAREHAM   PO16 8LJ"/>
    <s v="2 Doors_x000d__x000a_"/>
    <x v="4"/>
    <m/>
    <x v="1"/>
  </r>
  <r>
    <s v="FENSA_8696612"/>
    <d v="2012-02-01T00:00:00"/>
    <s v="14 LONSDALE AVENUE FAREHAM    PO16 9NP"/>
    <s v="2 Windows_x000d__x000a_1 Door_x000d__x000a_"/>
    <x v="4"/>
    <m/>
    <x v="1"/>
  </r>
  <r>
    <s v="Gasafe_10568121"/>
    <d v="2012-02-01T00:00:00"/>
    <s v="28 CASTLE VIEW ROAD FAREHAM    PO16 9LA"/>
    <s v="Installed a Gas Fire_x000d__x000a_"/>
    <x v="2"/>
    <m/>
    <x v="1"/>
  </r>
  <r>
    <s v="CIGA_4536324"/>
    <d v="2012-02-01T00:00:00"/>
    <s v="88 CRANLEIGH ROAD FAREHAM    PO16 9DW"/>
    <s v="Installation of Cavity Wall Insulation_x000d__x000a_"/>
    <x v="7"/>
    <m/>
    <x v="1"/>
  </r>
  <r>
    <s v="NICEIC_6153534"/>
    <d v="2012-02-01T00:00:00"/>
    <s v="45 CONISTON WALK FAREHAM    PO14 1LB"/>
    <s v="Partial rewire_x000d__x000a_"/>
    <x v="5"/>
    <m/>
    <x v="1"/>
  </r>
  <r>
    <s v="Gasafe_10581072"/>
    <d v="2012-02-01T00:00:00"/>
    <s v="45 CONISTON WALK FAREHAM    PO14 1LB"/>
    <s v="Installed a Gas Boiler_x000d__x000a_"/>
    <x v="2"/>
    <m/>
    <x v="1"/>
  </r>
  <r>
    <s v="NICEIC_6196601"/>
    <d v="2012-02-01T00:00:00"/>
    <s v="45 LITTLE FOX DRIVE PARK GATE SOUTHAMPTON   SO31 1DT"/>
    <s v="Replacement consumer unit_x000d__x000a_"/>
    <x v="5"/>
    <m/>
    <x v="1"/>
  </r>
  <r>
    <s v="NICEIC_6170286"/>
    <d v="2012-02-01T00:00:00"/>
    <s v="30 GRAYSON CLOSE LEE-ON-THE-SOLENT    PO13 8BH"/>
    <s v="Circuit alteration or addition in kitchen/ special location_x000d__x000a_"/>
    <x v="5"/>
    <m/>
    <x v="0"/>
  </r>
  <r>
    <s v="Gasafe_10571878"/>
    <d v="2012-02-01T00:00:00"/>
    <s v="23 GROVE ROAD GOSPORT    PO12 4JH"/>
    <s v="Installed a Gas Boiler_x000d__x000a_"/>
    <x v="2"/>
    <m/>
    <x v="0"/>
  </r>
  <r>
    <s v="NICEIC_6153476"/>
    <d v="2012-02-01T00:00:00"/>
    <s v="51 PRIVETT ROAD FAREHAM    PO15 6SQ"/>
    <s v="Circuit alteration or addition in kitchen/ special location_x000d__x000a_One or more new circuits_x000d__x000a_"/>
    <x v="5"/>
    <m/>
    <x v="1"/>
  </r>
  <r>
    <s v="CIGA_4498057"/>
    <d v="2012-02-01T00:00:00"/>
    <s v="37 HENLEY GARDENS FAREHAM    PO15 6HA"/>
    <s v="Installation of Cavity Wall Insulation_x000d__x000a_"/>
    <x v="7"/>
    <m/>
    <x v="1"/>
  </r>
  <r>
    <s v="FENSA_8694225"/>
    <d v="2012-02-01T00:00:00"/>
    <s v="115 SKIPPER WAY LEE-ON-THE-SOLENT    PO13 9EX"/>
    <s v="1 Window_x000d__x000a_"/>
    <x v="4"/>
    <m/>
    <x v="0"/>
  </r>
  <r>
    <s v="CIGA_4524399"/>
    <d v="2012-02-01T00:00:00"/>
    <s v="49 ALBEMARLE AVENUE GOSPORT    PO12 4HR"/>
    <s v="Installation of Cavity Wall Insulation_x000d__x000a_"/>
    <x v="7"/>
    <m/>
    <x v="0"/>
  </r>
  <r>
    <s v="CIGA_4558436"/>
    <d v="2012-02-01T00:00:00"/>
    <s v="5 MAYFIELD ROAD GOSPORT    PO12 1QZ"/>
    <s v="Installation of Cavity Wall Insulation_x000d__x000a_"/>
    <x v="7"/>
    <m/>
    <x v="0"/>
  </r>
  <r>
    <s v="NICEIC_6186236"/>
    <d v="2012-02-01T00:00:00"/>
    <s v="3 THE LIMES GOSPORT    PO13 0ZG"/>
    <s v="Circuit alteration or addition in kitchen/ special location_x000d__x000a_Upgrade or alteration to means of earthing_x000d__x000a_"/>
    <x v="5"/>
    <m/>
    <x v="0"/>
  </r>
  <r>
    <s v="CIGA_4558907"/>
    <d v="2012-02-01T00:00:00"/>
    <s v="7 TEIGNMOUTH ROAD GOSPORT    PO12 4RR"/>
    <s v="Installation of Cavity Wall Insulation_x000d__x000a_"/>
    <x v="7"/>
    <m/>
    <x v="0"/>
  </r>
  <r>
    <s v="NICEIC_6169795"/>
    <d v="2012-02-01T00:00:00"/>
    <s v="5 BEECHCROFT ROAD GOSPORT    PO12 2EP"/>
    <s v="Control wiring including fire/security/heating/cooling/ventilation systems_x000d__x000a_One or more new circuits_x000d__x000a_Replacement consumer unit_x000d__x000a_"/>
    <x v="5"/>
    <m/>
    <x v="0"/>
  </r>
  <r>
    <s v="FENSA_8712352"/>
    <d v="2012-02-01T00:00:00"/>
    <s v="39 BRAMBER ROAD GOSPORT    PO12 4EJ"/>
    <s v="1 Window_x000d__x000a_1 Door_x000d__x000a_"/>
    <x v="4"/>
    <m/>
    <x v="0"/>
  </r>
  <r>
    <s v="FENSA_8740135"/>
    <d v="2012-02-01T00:00:00"/>
    <s v="31 CAMBRIDGE ROAD LEE-ON-THE-SOLENT    PO13 9DH"/>
    <s v="27 Windows_x000d__x000a_"/>
    <x v="4"/>
    <m/>
    <x v="0"/>
  </r>
  <r>
    <s v="FENSA_8688019"/>
    <d v="2012-02-01T00:00:00"/>
    <s v="37 LAKESIDE FAREHAM    PO17 5EP"/>
    <s v="3 Windows_x000d__x000a_1 Door_x000d__x000a_"/>
    <x v="4"/>
    <m/>
    <x v="1"/>
  </r>
  <r>
    <s v="Gasafe_11613236"/>
    <d v="2012-02-01T00:00:00"/>
    <s v="10 WINDSOR ROAD FAREHAM    PO16 9BP"/>
    <s v="Installed a Gas Boiler_x000d__x000a_"/>
    <x v="2"/>
    <s v="11613236"/>
    <x v="1"/>
  </r>
  <r>
    <s v="NICEIC_6151123"/>
    <d v="2012-02-01T00:00:00"/>
    <s v="11 BURNT HOUSE LANE FAREHAM    PO14 2LG"/>
    <s v="New installation (New Build)_x000d__x000a_"/>
    <x v="5"/>
    <m/>
    <x v="1"/>
  </r>
  <r>
    <s v="CIGA_4534848"/>
    <d v="2012-02-01T00:00:00"/>
    <s v="15 HILLCROFT FAREHAM    PO15 5ES"/>
    <s v="Installation of Cavity Wall Insulation_x000d__x000a_"/>
    <x v="7"/>
    <m/>
    <x v="1"/>
  </r>
  <r>
    <s v="FENSA_8763305"/>
    <d v="2012-02-01T00:00:00"/>
    <s v="55 CAVANNA CLOSE GOSPORT    PO13 0PE"/>
    <s v="2 Windows_x000d__x000a_2 Doors_x000d__x000a_"/>
    <x v="4"/>
    <m/>
    <x v="0"/>
  </r>
  <r>
    <s v="Gasafe_10568778"/>
    <d v="2012-02-01T00:00:00"/>
    <s v="3 MOUNTVIEW AVENUE FAREHAM    PO16 8LS"/>
    <s v="Installed a Gas Boiler_x000d__x000a_"/>
    <x v="2"/>
    <m/>
    <x v="1"/>
  </r>
  <r>
    <s v="NICEIC_6151682"/>
    <d v="2012-02-01T00:00:00"/>
    <s v="18 THE CAUSEWAY FAREHAM    PO16 8RN"/>
    <s v="Circuit alteration or addition in kitchen/ special location_x000d__x000a_"/>
    <x v="5"/>
    <m/>
    <x v="1"/>
  </r>
  <r>
    <s v="FENSA_8705441"/>
    <d v="2012-02-01T00:00:00"/>
    <s v="12 ERIC ROAD FAREHAM    PO14 2RW"/>
    <s v="2 Windows_x000d__x000a_"/>
    <x v="4"/>
    <m/>
    <x v="1"/>
  </r>
  <r>
    <s v="NICEIC_6168186"/>
    <d v="2012-02-01T00:00:00"/>
    <s v="21 LEESLAND ROAD GOSPORT    PO12 3ND"/>
    <s v="Replacement consumer unit_x000d__x000a_"/>
    <x v="5"/>
    <m/>
    <x v="0"/>
  </r>
  <r>
    <s v="NICEIC_6136515"/>
    <d v="2012-02-01T00:00:00"/>
    <s v="5 ST DAVIDS COURT HOWE ROAD GOSPORT   PO13 8DX"/>
    <s v="Partial rewire_x000d__x000a_Replacement consumer unit_x000d__x000a_"/>
    <x v="5"/>
    <m/>
    <x v="0"/>
  </r>
  <r>
    <s v="NICEIC_6151117"/>
    <d v="2012-02-01T00:00:00"/>
    <s v="9A BURNT HOUSE LANE FAREHAM    PO14 2LF"/>
    <s v="New installation (New Build)_x000d__x000a_"/>
    <x v="5"/>
    <m/>
    <x v="1"/>
  </r>
  <r>
    <s v="NICEIC_6151106"/>
    <d v="2012-02-01T00:00:00"/>
    <s v="9B BURNT HOUSE LANE FAREHAM    PO14 2LF"/>
    <s v="New installation (New Build)_x000d__x000a_"/>
    <x v="5"/>
    <m/>
    <x v="1"/>
  </r>
  <r>
    <s v="NICEIC_6151092"/>
    <d v="2012-02-01T00:00:00"/>
    <s v="9C BURNT HOUSE LANE FAREHAM    PO14 2LF"/>
    <s v="New installation (New Build)_x000d__x000a_"/>
    <x v="5"/>
    <m/>
    <x v="1"/>
  </r>
  <r>
    <s v="NICEIC_6151094"/>
    <d v="2012-02-01T00:00:00"/>
    <s v="9D BURNT HOUSE LANE FAREHAM    PO14 2LF"/>
    <s v="New installation (New Build)_x000d__x000a_"/>
    <x v="5"/>
    <m/>
    <x v="1"/>
  </r>
  <r>
    <s v="NICEIC_6151114"/>
    <d v="2012-02-01T00:00:00"/>
    <s v="11A BURNT HOUSE LANE FAREHAM    PO14 2LF"/>
    <s v="New installation (New Build)_x000d__x000a_"/>
    <x v="5"/>
    <m/>
    <x v="1"/>
  </r>
  <r>
    <s v="NICEIC_6151138"/>
    <d v="2012-02-01T00:00:00"/>
    <s v="11B BURNT HOUSE LANE FAREHAM    PO14 2LF"/>
    <s v="New installation (New Build)_x000d__x000a_"/>
    <x v="5"/>
    <m/>
    <x v="1"/>
  </r>
  <r>
    <s v="FENSA_8709828"/>
    <d v="2012-02-01T00:00:00"/>
    <s v="1 SMEETON ROAD LEE-ON-THE-SOLENT    PO13 8JJ"/>
    <s v="1 Window_x000d__x000a_"/>
    <x v="4"/>
    <m/>
    <x v="0"/>
  </r>
  <r>
    <s v="FENSA_9041289"/>
    <d v="2012-02-01T00:00:00"/>
    <s v="6 THE SPUR GOSPORT    PO12 2NA"/>
    <s v="19 Windows_x000d__x000a_1 Door_x000d__x000a_"/>
    <x v="4"/>
    <m/>
    <x v="0"/>
  </r>
  <r>
    <s v="Gasafe_10566193"/>
    <d v="2012-02-01T00:00:00"/>
    <s v="11 SEA CREST ROAD LEE-ON-THE-SOLENT    PO13 8HH"/>
    <s v="Installed a Gas Boiler_x000d__x000a_"/>
    <x v="2"/>
    <m/>
    <x v="0"/>
  </r>
  <r>
    <s v="NICEIC_6142198"/>
    <d v="2012-01-31T00:00:00"/>
    <s v="6 FLANDERS HOUSE BISHOPSFIELD ROAD FAREHAM   PO14 1RB"/>
    <s v="Circuit alteration or addition in kitchen/ special location_x000d__x000a_"/>
    <x v="5"/>
    <m/>
    <x v="1"/>
  </r>
  <r>
    <s v="HETAS_247616"/>
    <d v="2012-01-31T00:00:00"/>
    <s v="FLAT 12 PIER HOUSE 1 MARINE PARADE EAST LEE-ON-THE-SOLENT  PO13 9FP"/>
    <s v="Lounge_x000d__x000a_Dry Roomheater/Stove_x000d__x000a_Dry System Only_x000d__x000a_New Hearth/Surround_x000d__x000a_"/>
    <x v="12"/>
    <m/>
    <x v="0"/>
  </r>
  <r>
    <s v="Gasafe_10581068"/>
    <d v="2012-01-31T00:00:00"/>
    <s v="7 CORT WAY FAREHAM    PO15 6NY"/>
    <s v="Installed a Gas Boiler_x000d__x000a_"/>
    <x v="2"/>
    <m/>
    <x v="1"/>
  </r>
  <r>
    <s v="FENSA_8679800"/>
    <d v="2012-01-31T00:00:00"/>
    <s v="55 FURZEHALL AVENUE FAREHAM    PO16 8UD"/>
    <s v="1 Door_x000d__x000a_"/>
    <x v="4"/>
    <m/>
    <x v="1"/>
  </r>
  <r>
    <s v="HETAS_247321"/>
    <d v="2012-01-31T00:00:00"/>
    <s v="172 SWANWICK LANE SWANWICK SOUTHAMPTON   SO31 7GZ"/>
    <s v="Lounge_x000d__x000a_Dry Roomheater/Stove_x000d__x000a_Dry System Only_x000d__x000a_Twin Wall Flexible Liner_x000d__x000a_Updated Existing Hearth/Surround_x000d__x000a_"/>
    <x v="12"/>
    <m/>
    <x v="1"/>
  </r>
  <r>
    <s v="Gasafe_10571953"/>
    <d v="2012-01-31T00:00:00"/>
    <s v="37 THE THICKET FAREHAM    PO16 8QA"/>
    <s v="Installed a Gas Fire_x000d__x000a_"/>
    <x v="2"/>
    <m/>
    <x v="1"/>
  </r>
  <r>
    <s v="Gasafe_10581070"/>
    <d v="2012-01-31T00:00:00"/>
    <s v="3 TURTLE CLOSE FAREHAM    PO14 3JG"/>
    <s v="Installed a Gas Boiler_x000d__x000a_"/>
    <x v="2"/>
    <m/>
    <x v="1"/>
  </r>
  <r>
    <s v="NAPIT_700864"/>
    <d v="2012-01-31T00:00:00"/>
    <s v="3 ST DAVIDS ROAD LOCKS HEATH SOUTHAMPTON   SO31 6EP"/>
    <s v="Circuit alteration or addition in a kitchen/special location_x000d__x000a_Kitchen_x000d__x000a_One or more new circuits_x000d__x000a_House Dwelling_x000d__x000a_Replacement consumer unit_x000d__x000a_House Dwelling_x000d__x000a_Partial rewire_x000d__x000a_House Dwelling_x000d__x000a_"/>
    <x v="1"/>
    <m/>
    <x v="1"/>
  </r>
  <r>
    <s v="Gasafe_10568115"/>
    <d v="2012-01-31T00:00:00"/>
    <s v="99 ST JOHNS ROAD LOCKS HEATH SOUTHAMPTON   SO31 6NE"/>
    <s v="Installed a Gas Boiler_x000d__x000a_"/>
    <x v="2"/>
    <m/>
    <x v="1"/>
  </r>
  <r>
    <s v="FENSA_8791341"/>
    <d v="2012-01-31T00:00:00"/>
    <s v="45 ALFRED ROAD FAREHAM    PO14 2QZ"/>
    <s v="7 Windows_x000d__x000a_2 Doors_x000d__x000a_"/>
    <x v="4"/>
    <m/>
    <x v="1"/>
  </r>
  <r>
    <s v="FENSA_8688054"/>
    <d v="2012-01-31T00:00:00"/>
    <s v="18 MOODY ROAD FAREHAM    PO14 2BP"/>
    <s v="1 Door_x000d__x000a_"/>
    <x v="4"/>
    <m/>
    <x v="1"/>
  </r>
  <r>
    <s v="NICEIC_6141008"/>
    <d v="2012-01-31T00:00:00"/>
    <s v="85 NEWGATE LANE FAREHAM    PO14 1BB"/>
    <s v="Circuit alteration or addition in kitchen/ special location_x000d__x000a_One or more new circuits_x000d__x000a_"/>
    <x v="5"/>
    <m/>
    <x v="1"/>
  </r>
  <r>
    <s v="Gasafe_10634320"/>
    <d v="2012-01-31T00:00:00"/>
    <s v="34 MULBERRY AVENUE FAREHAM    PO14 2SN"/>
    <s v="Installed a Gas Boiler_x000d__x000a_"/>
    <x v="2"/>
    <m/>
    <x v="1"/>
  </r>
  <r>
    <s v="CIGA_4671609"/>
    <d v="2012-01-31T00:00:00"/>
    <s v="12 GARNETT CLOSE FAREHAM    PO14 2HJ"/>
    <s v="Installation of Cavity Wall Insulation_x000d__x000a_"/>
    <x v="7"/>
    <m/>
    <x v="1"/>
  </r>
  <r>
    <s v="Gasafe_10564985"/>
    <d v="2012-01-31T00:00:00"/>
    <s v="9 REDWOOD DRIVE FAREHAM    PO16 8TG"/>
    <s v="Installed a Gas Fire_x000d__x000a_"/>
    <x v="2"/>
    <m/>
    <x v="1"/>
  </r>
  <r>
    <s v="NAPIT_700902"/>
    <d v="2012-01-31T00:00:00"/>
    <s v="POSBROOKE HOUSE POSBROOK LANE FAREHAM   PO14 4EZ"/>
    <s v="Circuit alteration or addition in a kitchen/special location_x000d__x000a_Special Location Containing Bath, Shower,Pool or Sauna_x000d__x000a_"/>
    <x v="1"/>
    <m/>
    <x v="1"/>
  </r>
  <r>
    <s v="FENSA_8679795"/>
    <d v="2012-01-31T00:00:00"/>
    <s v="18 RANSOME CLOSE FAREHAM    PO14 4JD"/>
    <s v="1 Door_x000d__x000a_"/>
    <x v="4"/>
    <m/>
    <x v="1"/>
  </r>
  <r>
    <s v="NICEIC_6142206"/>
    <d v="2012-01-31T00:00:00"/>
    <s v="89 BLENHEIM HOUSE LONGFIELD AVENUE FAREHAM   PO14 1BS"/>
    <s v="Circuit alteration or addition in kitchen/ special location_x000d__x000a_"/>
    <x v="5"/>
    <m/>
    <x v="1"/>
  </r>
  <r>
    <s v="CIGA_4498011"/>
    <d v="2012-01-31T00:00:00"/>
    <s v="43 PRIESTFIELDS FAREHAM    PO14 4TE"/>
    <s v="Installation of Cavity Wall Insulation_x000d__x000a_"/>
    <x v="7"/>
    <m/>
    <x v="1"/>
  </r>
  <r>
    <s v="NICEIC_6134939"/>
    <d v="2012-01-31T00:00:00"/>
    <s v="120 THE HILLWAY FAREHAM    PO16 8BW"/>
    <s v="Replacement consumer unit_x000d__x000a_"/>
    <x v="5"/>
    <m/>
    <x v="1"/>
  </r>
  <r>
    <s v="CIGA_4536323"/>
    <d v="2012-01-31T00:00:00"/>
    <s v="80 CRANLEIGH ROAD FAREHAM    PO16 9DW"/>
    <s v="Installation of Cavity Wall Insulation_x000d__x000a_"/>
    <x v="7"/>
    <m/>
    <x v="1"/>
  </r>
  <r>
    <s v="HETAS_270128"/>
    <d v="2012-01-31T00:00:00"/>
    <s v="22 CLEE AVENUE FAREHAM    PO14 1RR"/>
    <s v="Lounge_x000d__x000a_Dry Roomheater/Stove_x000d__x000a_Dry System Only_x000d__x000a_New Hearth/Surround_x000d__x000a_"/>
    <x v="12"/>
    <m/>
    <x v="1"/>
  </r>
  <r>
    <s v="NICEIC_6155704"/>
    <d v="2012-01-31T00:00:00"/>
    <s v="3 CHILTERN WALK FAREHAM    PO14 1JY"/>
    <s v="Control wiring including fire/security/heating/cooling/ventilation systems_x000d__x000a_"/>
    <x v="5"/>
    <m/>
    <x v="1"/>
  </r>
  <r>
    <s v="NICEIC_6180602"/>
    <d v="2012-01-31T00:00:00"/>
    <s v="4 WAGTAIL WAY FAREHAM    PO16 8PN"/>
    <s v="Control wiring including fire/security/heating/cooling/ventilation systems_x000d__x000a_"/>
    <x v="5"/>
    <m/>
    <x v="1"/>
  </r>
  <r>
    <s v="CIGA_4617629"/>
    <d v="2012-01-31T00:00:00"/>
    <s v="16 COLDEAST CLOSE SARISBURY GREEN SOUTHAMPTON   SO31 7AN"/>
    <s v="Installation of Cavity Wall Insulation_x000d__x000a_"/>
    <x v="7"/>
    <m/>
    <x v="1"/>
  </r>
  <r>
    <s v="FENSA_8712348"/>
    <d v="2012-01-31T00:00:00"/>
    <s v="24 ALBERT STREET GOSPORT    PO12 4TY"/>
    <s v="1 Window_x000d__x000a_"/>
    <x v="4"/>
    <m/>
    <x v="0"/>
  </r>
  <r>
    <s v="FENSA_8691575"/>
    <d v="2012-01-31T00:00:00"/>
    <s v="83 MANOR WAY LEE-ON-THE-SOLENT GOSPORT HANTS  PO13 9JQ"/>
    <s v="9 Windows_x000d__x000a_"/>
    <x v="4"/>
    <m/>
    <x v="0"/>
  </r>
  <r>
    <s v="FENSA_8734464"/>
    <d v="2012-01-31T00:00:00"/>
    <s v="45 MARINERS WAY GOSPORT    PO12 1SU"/>
    <s v="1 Window_x000d__x000a_1 Door_x000d__x000a_"/>
    <x v="4"/>
    <m/>
    <x v="0"/>
  </r>
  <r>
    <s v="FENSA_8684598"/>
    <d v="2012-01-31T00:00:00"/>
    <s v="90A FAREHAM ROAD GOSPORT    PO13 0AG"/>
    <s v="4 Windows_x000d__x000a_"/>
    <x v="4"/>
    <m/>
    <x v="0"/>
  </r>
  <r>
    <s v="FENSA_8679816"/>
    <d v="2012-01-31T00:00:00"/>
    <s v="55 FITZROY DRIVE LEE-ON-THE-SOLENT    PO13 8LY"/>
    <s v="4 Windows_x000d__x000a_2 Doors_x000d__x000a_"/>
    <x v="4"/>
    <m/>
    <x v="0"/>
  </r>
  <r>
    <s v="Gasafe_10595896"/>
    <d v="2012-01-31T00:00:00"/>
    <s v="20 BAY ROAD GOSPORT    PO12 2QA"/>
    <s v="Installed a Gas Boiler_x000d__x000a_"/>
    <x v="2"/>
    <m/>
    <x v="0"/>
  </r>
  <r>
    <s v="BMCL_19035"/>
    <d v="2012-01-31T00:00:00"/>
    <s v="15 THE REDAN GOSPORT    PO12 2AY"/>
    <s v="Installed a solar collector (solar thermal)_x000d__x000a_Installed a hot water system (solar thermal)_x000d__x000a_"/>
    <x v="3"/>
    <m/>
    <x v="0"/>
  </r>
  <r>
    <s v="CIGA_4534971"/>
    <d v="2012-01-31T00:00:00"/>
    <s v="14 WATERLOO ROAD GOSPORT    PO12 2AL"/>
    <s v="Installation of Cavity Wall Insulation_x000d__x000a_"/>
    <x v="7"/>
    <m/>
    <x v="0"/>
  </r>
  <r>
    <s v="NICEIC_6229237"/>
    <d v="2012-01-31T00:00:00"/>
    <s v="9 SOUTHWAY GOSPORT    PO13 0XB"/>
    <s v="Installation/alteration of a generator/solar voltaic system_x000d__x000a_"/>
    <x v="5"/>
    <m/>
    <x v="0"/>
  </r>
  <r>
    <s v="NICEIC_6153692"/>
    <d v="2012-01-31T00:00:00"/>
    <s v="43 ST MARYS AVENUE GOSPORT    PO12 2HU"/>
    <s v="Circuit alteration or addition in kitchen/ special location_x000d__x000a_"/>
    <x v="5"/>
    <m/>
    <x v="0"/>
  </r>
  <r>
    <s v="Gasafe_10568082"/>
    <d v="2012-01-31T00:00:00"/>
    <s v="102 ST THOMAS'S ROAD GOSPORT    PO12 4JX"/>
    <s v="Installed a Gas Boiler_x000d__x000a_"/>
    <x v="2"/>
    <m/>
    <x v="0"/>
  </r>
  <r>
    <s v="BMCL_18442"/>
    <d v="2012-01-31T00:00:00"/>
    <s v="2 MAYTREE CLOSE LOCKS HEATH SOUTHAMPTON   SO31 6NQ"/>
    <s v="Installed  photovoltaics (photovoltaic modules)_x000d__x000a_"/>
    <x v="3"/>
    <m/>
    <x v="1"/>
  </r>
  <r>
    <s v="FENSA_9338385"/>
    <d v="2012-01-31T00:00:00"/>
    <s v="71 THE CAUSEWAY FAREHAM    PO16 8RW"/>
    <s v="3 Windows_x000d__x000a_"/>
    <x v="4"/>
    <m/>
    <x v="1"/>
  </r>
  <r>
    <s v="Gasafe_11238309"/>
    <d v="2012-01-31T00:00:00"/>
    <s v="14 SHEPHERDS PURSE CLOSE LOCKS HEATH SOUTHAMPTON   SO31 6DF"/>
    <s v="Installed a Gas Boiler_x000d__x000a_"/>
    <x v="2"/>
    <m/>
    <x v="1"/>
  </r>
  <r>
    <s v="NICEIC_6165311"/>
    <d v="2012-01-31T00:00:00"/>
    <s v="24 KEYES CLOSE GOSPORT    PO13 0JB"/>
    <s v="Circuit alteration or addition in kitchen/ special location_x000d__x000a_One or more new circuits_x000d__x000a_"/>
    <x v="5"/>
    <m/>
    <x v="0"/>
  </r>
  <r>
    <s v="NICEIC_6146215"/>
    <d v="2012-01-31T00:00:00"/>
    <s v="17 CHAPEL STREET GOSPORT    PO12 4LL"/>
    <s v="Replacement consumer unit_x000d__x000a_Upgrade or alteration to means of earthing_x000d__x000a_"/>
    <x v="5"/>
    <m/>
    <x v="0"/>
  </r>
  <r>
    <s v="Gasafe_10568714"/>
    <d v="2012-01-31T00:00:00"/>
    <s v="11 WHITEHAVEN FAREHAM    PO16 9AQ"/>
    <s v="Installed a Gas Boiler_x000d__x000a_"/>
    <x v="2"/>
    <m/>
    <x v="1"/>
  </r>
  <r>
    <s v="Gasafe_10571683"/>
    <d v="2012-01-31T00:00:00"/>
    <s v="22 ARUNDEL ROAD GOSPORT    PO12 3LS"/>
    <s v="Installed a Gas Fire_x000d__x000a_"/>
    <x v="2"/>
    <m/>
    <x v="0"/>
  </r>
  <r>
    <s v="FENSA_8741984"/>
    <d v="2012-01-31T00:00:00"/>
    <s v="119 GROVE ROAD GOSPORT    PO12 4JL"/>
    <s v="1 Window_x000d__x000a_"/>
    <x v="4"/>
    <m/>
    <x v="0"/>
  </r>
  <r>
    <s v="CIGA_4514141"/>
    <d v="2012-01-31T00:00:00"/>
    <s v="32 GRAYSON CLOSE LEE-ON-THE-SOLENT    PO13 8BH"/>
    <s v="Installation of Cavity Wall Insulation_x000d__x000a_"/>
    <x v="7"/>
    <m/>
    <x v="0"/>
  </r>
  <r>
    <s v="NICEIC_6241310"/>
    <d v="2012-01-31T00:00:00"/>
    <s v="115 GORSELANDS WAY GOSPORT    PO13 0DG"/>
    <s v="Lighting/Power outdoors_x000d__x000a_One or more new circuits_x000d__x000a_"/>
    <x v="5"/>
    <m/>
    <x v="0"/>
  </r>
  <r>
    <s v="CIGA_4534928"/>
    <d v="2012-01-31T00:00:00"/>
    <s v="6 EDWARD GROVE FAREHAM    PO16 8HY"/>
    <s v="Installation of Cavity Wall Insulation_x000d__x000a_"/>
    <x v="7"/>
    <m/>
    <x v="1"/>
  </r>
  <r>
    <s v="Gasafe_10579541"/>
    <d v="2012-01-31T00:00:00"/>
    <s v="140 PRIVETT ROAD GOSPORT    PO12 3SZ"/>
    <s v="Installed a Gas Boiler_x000d__x000a_"/>
    <x v="2"/>
    <m/>
    <x v="0"/>
  </r>
  <r>
    <s v="Gasafe_10648144"/>
    <d v="2012-01-31T00:00:00"/>
    <s v="68 MELVILLE ROAD GOSPORT    PO12 4QX"/>
    <s v="Installed a Gas Fire_x000d__x000a_"/>
    <x v="2"/>
    <m/>
    <x v="0"/>
  </r>
  <r>
    <s v="CIGA_4624703"/>
    <d v="2012-01-31T00:00:00"/>
    <s v="99 LEESLAND ROAD GOSPORT    PO12 3NE"/>
    <s v="Installation of Cavity Wall Insulation_x000d__x000a_"/>
    <x v="7"/>
    <m/>
    <x v="0"/>
  </r>
  <r>
    <s v="CIGA_4536542"/>
    <d v="2012-01-31T00:00:00"/>
    <s v="40 NOBES AVENUE GOSPORT    PO13 0HT"/>
    <s v="Installation of Cavity Wall Insulation_x000d__x000a_"/>
    <x v="7"/>
    <m/>
    <x v="0"/>
  </r>
  <r>
    <s v="CIGA_4524685"/>
    <d v="2012-01-31T00:00:00"/>
    <s v="35 MELVILLE ROAD GOSPORT    PO12 4QU"/>
    <s v="Installation of Cavity Wall Insulation_x000d__x000a_"/>
    <x v="7"/>
    <m/>
    <x v="0"/>
  </r>
  <r>
    <s v="HETAS_247618"/>
    <d v="2012-01-31T00:00:00"/>
    <s v="FLAT 4 PIER HOUSE 1 MARINE PARADE EAST LEE-ON-THE-SOLENT  PO13 9FP"/>
    <s v="Lounge_x000d__x000a_Dry Roomheater/Stove_x000d__x000a_Dry System Only_x000d__x000a_New Hearth/Surround_x000d__x000a_"/>
    <x v="12"/>
    <m/>
    <x v="0"/>
  </r>
  <r>
    <s v="HETAS_247617"/>
    <d v="2012-01-31T00:00:00"/>
    <s v="FLAT 5 PIER HOUSE 1 MARINE PARADE EAST LEE-ON-THE-SOLENT  PO13 9FP"/>
    <s v="Lounge_x000d__x000a_Dry Roomheater/Stove_x000d__x000a_Dry System Only_x000d__x000a_New Hearth/Surround_x000d__x000a_"/>
    <x v="12"/>
    <m/>
    <x v="0"/>
  </r>
  <r>
    <s v="HETAS_247621"/>
    <d v="2012-01-31T00:00:00"/>
    <s v="FLAT 7 PIER HOUSE 1 MARINE PARADE EAST LEE-ON-THE-SOLENT  PO13 9FP"/>
    <s v="Lounge_x000d__x000a_Dry Roomheater/Stove_x000d__x000a_Dry System Only_x000d__x000a_New Hearth/Surround_x000d__x000a_"/>
    <x v="12"/>
    <m/>
    <x v="0"/>
  </r>
  <r>
    <s v="HETAS_247619"/>
    <d v="2012-01-31T00:00:00"/>
    <s v="FLAT 10 PIER HOUSE 1 MARINE PARADE EAST LEE-ON-THE-SOLENT  PO13 9FP"/>
    <s v="Lounge_x000d__x000a_Dry Roomheater/Stove_x000d__x000a_Dry System Only_x000d__x000a_New Hearth/Surround_x000d__x000a_"/>
    <x v="12"/>
    <m/>
    <x v="0"/>
  </r>
  <r>
    <s v="HETAS_247620"/>
    <d v="2012-01-31T00:00:00"/>
    <s v="FLAT 11 PIER HOUSE 1 MARINE PARADE EAST LEE-ON-THE-SOLENT  PO13 9FP"/>
    <s v="Lounge_x000d__x000a_Dry Roomheater/Stove_x000d__x000a_Dry System Only_x000d__x000a_New Hearth/Surround_x000d__x000a_"/>
    <x v="12"/>
    <m/>
    <x v="0"/>
  </r>
  <r>
    <s v="NICEIC_6146414"/>
    <d v="2012-01-31T00:00:00"/>
    <s v="6 ATKINS PLACE FAREHAM    PO15 6LG"/>
    <s v="Installation/alteration of a generator/solar voltaic system_x000d__x000a_"/>
    <x v="5"/>
    <m/>
    <x v="1"/>
  </r>
  <r>
    <s v="NAPIT_720061"/>
    <d v="2012-01-30T00:00:00"/>
    <s v="63 LONGFIELD AVENUE FAREHAM    PO14 1BU"/>
    <s v="Circuit alteration or addition in a kitchen/special location_x000d__x000a_House Dwelling_x000d__x000a_"/>
    <x v="1"/>
    <m/>
    <x v="1"/>
  </r>
  <r>
    <s v="NICEIC_6189892"/>
    <d v="2012-01-30T00:00:00"/>
    <s v="19A FAREHAM PARK ROAD FAREHAM    PO15 6LD"/>
    <s v="New installation (New Build)_x000d__x000a_"/>
    <x v="5"/>
    <m/>
    <x v="1"/>
  </r>
  <r>
    <s v="NICEIC_6171389"/>
    <d v="2012-01-30T00:00:00"/>
    <s v="10 COTSWOLD WALK FAREHAM    PO14 1EA"/>
    <s v="Control wiring including fire/security/heating/cooling/ventilation systems_x000d__x000a_"/>
    <x v="5"/>
    <m/>
    <x v="1"/>
  </r>
  <r>
    <s v="Gasafe_10581073"/>
    <d v="2012-01-30T00:00:00"/>
    <s v="12 BIGGIN WALK FAREHAM    PO14 1LR"/>
    <s v="Installed a Gas Boiler_x000d__x000a_"/>
    <x v="2"/>
    <m/>
    <x v="1"/>
  </r>
  <r>
    <s v="FENSA_8699377"/>
    <d v="2012-01-30T00:00:00"/>
    <s v="58 RED BARN LANE FAREHAM    PO15 6EB"/>
    <s v="3 Windows_x000d__x000a_1 Door_x000d__x000a_"/>
    <x v="4"/>
    <m/>
    <x v="1"/>
  </r>
  <r>
    <s v="FENSA_8699369"/>
    <d v="2012-01-30T00:00:00"/>
    <s v="16 CHATSWORTH CLOSE FAREHAM    PO15 5LS"/>
    <s v="1 Window_x000d__x000a_"/>
    <x v="4"/>
    <m/>
    <x v="1"/>
  </r>
  <r>
    <s v="CIGA_4516670"/>
    <d v="2012-01-30T00:00:00"/>
    <s v="32 HOLLY CLOSE SARISBURY GREEN SOUTHAMPTON   SO31 7BW"/>
    <s v="Installation of Cavity Wall Insulation_x000d__x000a_"/>
    <x v="7"/>
    <m/>
    <x v="1"/>
  </r>
  <r>
    <s v="Gasafe_10591420"/>
    <d v="2012-01-30T00:00:00"/>
    <s v="6 CAMS BAY CLOSE FAREHAM    PO16 8PS"/>
    <s v="Installed a Gas Boiler_x000d__x000a_"/>
    <x v="2"/>
    <m/>
    <x v="1"/>
  </r>
  <r>
    <s v="NAPIT_703054"/>
    <d v="2012-01-30T00:00:00"/>
    <s v="88 KILN ROAD FAREHAM    PO16 7UJ"/>
    <s v="Circuit alteration or addition in a kitchen/special location_x000d__x000a_House Dwelling_x000d__x000a_Circuit alteration or addition in a kitchen/special location_x000d__x000a_Kitchen_x000d__x000a_Lighting/power outdoors_x000d__x000a_House Dwelling_x000d__x000a_One or more new circuits_x000d__x000a_Building Extension or Conservatory_x000d__x000a_"/>
    <x v="1"/>
    <m/>
    <x v="1"/>
  </r>
  <r>
    <s v="CIGA_4558477"/>
    <d v="2012-01-30T00:00:00"/>
    <s v="19 MORSHEAD CRESCENT FAREHAM    PO16 7QP"/>
    <s v="Installation of Cavity Wall Insulation_x000d__x000a_"/>
    <x v="7"/>
    <m/>
    <x v="1"/>
  </r>
  <r>
    <s v="CERTAS_0151882"/>
    <d v="2012-01-30T00:00:00"/>
    <s v="73 CLYDESDALE ROAD WHITELEY FAREHAM   PO15 7BU"/>
    <s v="7 windows 1 door (&lt;50% glazing) 2 doors (=&gt;50% gla_x000d__x000a_"/>
    <x v="8"/>
    <m/>
    <x v="1"/>
  </r>
  <r>
    <s v="CIGA_4511827"/>
    <d v="2012-01-30T00:00:00"/>
    <s v="15 OLD COMMON LOCKS HEATH SOUTHAMPTON   SO31 6AU"/>
    <s v="Installation of Cavity Wall Insulation_x000d__x000a_"/>
    <x v="7"/>
    <m/>
    <x v="1"/>
  </r>
  <r>
    <s v="Gasafe_10605062"/>
    <d v="2012-01-30T00:00:00"/>
    <s v="84 OLD STREET FAREHAM    PO14 3HL"/>
    <s v="Installed a Gas Boiler_x000d__x000a_"/>
    <x v="2"/>
    <m/>
    <x v="1"/>
  </r>
  <r>
    <s v="HETAS_254140"/>
    <d v="2012-01-30T00:00:00"/>
    <s v="7 OLD STREET FAREHAM    PO14 3HU"/>
    <s v="Lounge_x000d__x000a_Dry Roomheater/Stove_x000d__x000a_Dry System Only_x000d__x000a_Rigid Sectional Liner Metal_x000d__x000a_New Hearth/Surround_x000d__x000a_"/>
    <x v="12"/>
    <m/>
    <x v="1"/>
  </r>
  <r>
    <s v="CIGA_4498032"/>
    <d v="2012-01-30T00:00:00"/>
    <s v="41 WEYHILL CLOSE FAREHAM    PO16 8EL"/>
    <s v="Installation of Cavity Wall Insulation_x000d__x000a_"/>
    <x v="7"/>
    <m/>
    <x v="1"/>
  </r>
  <r>
    <s v="Gasafe_10581953"/>
    <d v="2012-01-30T00:00:00"/>
    <s v="2 WHITEHAVEN FAREHAM    PO16 9AQ"/>
    <s v="Installed a Gas Boiler_x000d__x000a_"/>
    <x v="2"/>
    <m/>
    <x v="1"/>
  </r>
  <r>
    <s v="Gasafe_10576136"/>
    <d v="2012-01-30T00:00:00"/>
    <s v="10 KITES CROFT CLOSE FAREHAM    PO14 4QU"/>
    <s v="Installed a Gas Boiler_x000d__x000a_"/>
    <x v="2"/>
    <m/>
    <x v="1"/>
  </r>
  <r>
    <s v="FENSA_8747034"/>
    <d v="2012-01-30T00:00:00"/>
    <s v="14 THE CHASE FAREHAM    PO14 4DN"/>
    <s v="3 Windows_x000d__x000a_1 Door_x000d__x000a_"/>
    <x v="4"/>
    <m/>
    <x v="1"/>
  </r>
  <r>
    <s v="HETAS_248290"/>
    <d v="2012-01-30T00:00:00"/>
    <s v="35 CATISFIELD ROAD FAREHAM    PO15 5LT"/>
    <s v="Kitchen_x000d__x000a_Dry Roomheater/Stove_x000d__x000a_Dry System Only_x000d__x000a_New Insulated Factory Made Chimney System_x000d__x000a_New Hearth/Surround_x000d__x000a_"/>
    <x v="12"/>
    <m/>
    <x v="1"/>
  </r>
  <r>
    <s v="NICEIC_6171335"/>
    <d v="2012-01-30T00:00:00"/>
    <s v="11 ENDOFIELD CLOSE FAREHAM    PO14 1ES"/>
    <s v="Control wiring including fire/security/heating/cooling/ventilation systems_x000d__x000a_"/>
    <x v="5"/>
    <m/>
    <x v="1"/>
  </r>
  <r>
    <s v="NICEIC_6141173"/>
    <d v="2012-01-30T00:00:00"/>
    <s v="2 FAIRFIELD AVENUE FAREHAM    PO14 1ED"/>
    <s v="Circuit alteration or addition in kitchen/ special location_x000d__x000a_"/>
    <x v="5"/>
    <m/>
    <x v="1"/>
  </r>
  <r>
    <s v="NICEIC_6136695"/>
    <d v="2012-01-30T00:00:00"/>
    <s v="2 ATKINS PLACE FAREHAM    PO15 6LG"/>
    <s v="Installation/alteration of a generator/solar voltaic system_x000d__x000a_"/>
    <x v="5"/>
    <m/>
    <x v="1"/>
  </r>
  <r>
    <s v="NICEIC_6133129"/>
    <d v="2012-01-30T00:00:00"/>
    <s v="18 GREGSON AVENUE GOSPORT    PO13 0HR"/>
    <s v="Installation/alteration of a generator/solar voltaic system_x000d__x000a_"/>
    <x v="5"/>
    <m/>
    <x v="0"/>
  </r>
  <r>
    <s v="NICEIC_6155100"/>
    <d v="2012-01-30T00:00:00"/>
    <s v="2 MAYTREE CLOSE LOCKS HEATH SOUTHAMPTON   SO31 6NQ"/>
    <s v="Installation/alteration of a generator/solar voltaic system_x000d__x000a_One or more new circuits_x000d__x000a_"/>
    <x v="5"/>
    <m/>
    <x v="1"/>
  </r>
  <r>
    <s v="CIGA_4618165"/>
    <d v="2012-01-30T00:00:00"/>
    <s v="12 HASELWORTH DRIVE GOSPORT    PO12 2UH"/>
    <s v="Installation of Cavity Wall Insulation_x000d__x000a_"/>
    <x v="7"/>
    <m/>
    <x v="0"/>
  </r>
  <r>
    <s v="FENSA_8705132"/>
    <d v="2012-01-30T00:00:00"/>
    <s v="8 KINGS ROAD GOSPORT    PO12 1PY"/>
    <s v="1 Window_x000d__x000a_"/>
    <x v="4"/>
    <m/>
    <x v="0"/>
  </r>
  <r>
    <s v="Gasafe_10615049"/>
    <d v="2012-01-30T00:00:00"/>
    <s v="28 LEAMINGTON CRESCENT LEE-ON-THE-SOLENT    PO13 9HN"/>
    <s v="Installed a Gas Boiler_x000d__x000a_"/>
    <x v="2"/>
    <m/>
    <x v="0"/>
  </r>
  <r>
    <s v="NICEIC_6170277"/>
    <d v="2012-01-30T00:00:00"/>
    <s v="25 BEECH GROVE GOSPORT    PO12 2EJ"/>
    <s v="Rewire of all circuits_x000d__x000a_"/>
    <x v="5"/>
    <m/>
    <x v="0"/>
  </r>
  <r>
    <s v="CIGA_4536573"/>
    <d v="2012-01-30T00:00:00"/>
    <s v="85 EASTBOURNE AVENUE GOSPORT    PO12 4NY"/>
    <s v="Installation of Cavity Wall Insulation_x000d__x000a_"/>
    <x v="7"/>
    <m/>
    <x v="0"/>
  </r>
  <r>
    <s v="Gasafe_10561629"/>
    <d v="2012-01-30T00:00:00"/>
    <s v="3 CLARENDON CRESCENT FAREHAM    PO14 4RA"/>
    <s v="Installed a Gas Boiler_x000d__x000a_"/>
    <x v="2"/>
    <m/>
    <x v="1"/>
  </r>
  <r>
    <s v="FENSA_8699381"/>
    <d v="2012-01-30T00:00:00"/>
    <s v="21 SUMAR CLOSE FAREHAM    PO14 2EH"/>
    <s v="4 Windows_x000d__x000a_"/>
    <x v="4"/>
    <m/>
    <x v="1"/>
  </r>
  <r>
    <s v="FENSA_8802406"/>
    <d v="2012-01-30T00:00:00"/>
    <s v="13 GROVE ROAD LEE-ON-THE-SOLENT    PO13 9JA"/>
    <s v="2 Windows_x000d__x000a_"/>
    <x v="4"/>
    <m/>
    <x v="0"/>
  </r>
  <r>
    <s v="Gasafe_10576131"/>
    <d v="2012-01-30T00:00:00"/>
    <s v="49 CHATFIELD ROAD GOSPORT    PO13 0TN"/>
    <s v="Installed a Gas Boiler_x000d__x000a_"/>
    <x v="2"/>
    <m/>
    <x v="0"/>
  </r>
  <r>
    <s v="ELECSA_PP1277726"/>
    <d v="2012-01-30T00:00:00"/>
    <s v="15 CARNARVON ROAD GOSPORT    PO12 3QP"/>
    <s v="Installation/alteration of a generator/solar voltaic system_x000d__x000a_"/>
    <x v="0"/>
    <m/>
    <x v="0"/>
  </r>
  <r>
    <s v="Gasafe_10576134"/>
    <d v="2012-01-30T00:00:00"/>
    <s v="5 FULMAR WALK GOSPORT    PO13 0RR"/>
    <s v="Installed a Gas Boiler_x000d__x000a_"/>
    <x v="2"/>
    <m/>
    <x v="0"/>
  </r>
  <r>
    <s v="CIGA_4502782"/>
    <d v="2012-01-30T00:00:00"/>
    <s v="29 EDWARD GROVE FAREHAM    PO16 8HY"/>
    <s v="Installation of Cavity Wall Insulation_x000d__x000a_"/>
    <x v="7"/>
    <m/>
    <x v="1"/>
  </r>
  <r>
    <s v="NICEIC_6171414"/>
    <d v="2012-01-30T00:00:00"/>
    <s v="82 KENWOOD ROAD FAREHAM    PO16 9LU"/>
    <s v="Control wiring including fire/security/heating/cooling/ventilation systems_x000d__x000a_"/>
    <x v="5"/>
    <m/>
    <x v="1"/>
  </r>
  <r>
    <s v="FENSA_8699903"/>
    <d v="2012-01-30T00:00:00"/>
    <s v="131 ANNS HILL ROAD GOSPORT    PO12 3RE"/>
    <s v="1 Door_x000d__x000a_"/>
    <x v="4"/>
    <m/>
    <x v="0"/>
  </r>
  <r>
    <s v="FENSA_8684612"/>
    <d v="2012-01-30T00:00:00"/>
    <s v="23 PEEL ROAD GOSPORT    PO12 1JS"/>
    <s v="11 Windows_x000d__x000a_2 Doors_x000d__x000a_"/>
    <x v="4"/>
    <m/>
    <x v="0"/>
  </r>
  <r>
    <s v="FENSA_8763039"/>
    <d v="2012-01-30T00:00:00"/>
    <s v="8 KENT ROAD GOSPORT    PO13 0SP"/>
    <s v="2 Windows_x000d__x000a_"/>
    <x v="4"/>
    <m/>
    <x v="0"/>
  </r>
  <r>
    <s v="Gasafe_10586688"/>
    <d v="2012-01-30T00:00:00"/>
    <s v="63 COLUMBUS DRIVE SARISBURY GREEN SOUTHAMPTON   SO31 7LZ"/>
    <s v="Installed a Gas Boiler_x000d__x000a_"/>
    <x v="2"/>
    <m/>
    <x v="1"/>
  </r>
  <r>
    <s v="FENSA_8699398"/>
    <d v="2012-01-30T00:00:00"/>
    <s v="4 WINDWARD COURT JAMAICA PLACE GOSPORT   PO12 1LX"/>
    <s v="4 Windows_x000d__x000a_"/>
    <x v="4"/>
    <m/>
    <x v="0"/>
  </r>
  <r>
    <s v="NICEIC_6136400"/>
    <d v="2012-01-30T00:00:00"/>
    <s v="11 BRYSON CLOSE LEE-ON-THE-SOLENT    PO13 8FB"/>
    <s v="Installation/alteration of a generator/solar voltaic system_x000d__x000a_"/>
    <x v="5"/>
    <m/>
    <x v="0"/>
  </r>
  <r>
    <s v="Gasafe_10625293"/>
    <d v="2012-01-30T00:00:00"/>
    <s v="38 MAUD AVENUE FAREHAM    PO14 4FR"/>
    <s v="Installed a Gas Boiler_x000d__x000a_"/>
    <x v="2"/>
    <m/>
    <x v="1"/>
  </r>
  <r>
    <s v="FENSA_8690390"/>
    <d v="2012-01-30T00:00:00"/>
    <s v="38 OSBORNE ROAD WARSASH SOUTHAMPTON   SO31 9GG"/>
    <s v="8 Windows_x000d__x000a_1 Door_x000d__x000a_"/>
    <x v="4"/>
    <m/>
    <x v="1"/>
  </r>
  <r>
    <s v="ELECSA_PP1275120"/>
    <d v="2012-01-29T00:00:00"/>
    <s v="2 NASHE HOUSE NASHE WAY FAREHAM   PO15 6ND"/>
    <s v="One or more new circuits_x000d__x000a_"/>
    <x v="0"/>
    <m/>
    <x v="1"/>
  </r>
  <r>
    <s v="NAPIT_703057"/>
    <d v="2012-01-29T00:00:00"/>
    <s v="7 ALBERT STREET GOSPORT    PO12 4TY"/>
    <s v="Replacement consumer unit_x000d__x000a_House Dwelling_x000d__x000a_Upgrade or alteration to means of earthing_x000d__x000a_House Dwelling_x000d__x000a_Control wiring including that of fire/security/heating/cooling/ventilation systems_x000d__x000a_House Dwelling_x000d__x000a_"/>
    <x v="1"/>
    <m/>
    <x v="0"/>
  </r>
  <r>
    <s v="NICEIC_6153634"/>
    <d v="2012-01-29T00:00:00"/>
    <s v="4 WHINCHAT CLOSE FAREHAM    PO15 6LR"/>
    <s v="Rewire of all circuits_x000d__x000a_"/>
    <x v="5"/>
    <m/>
    <x v="1"/>
  </r>
  <r>
    <s v="ELECSA_PP1275109"/>
    <d v="2012-01-29T00:00:00"/>
    <s v="36 MARLOW CLOSE FAREHAM    PO15 6HJ"/>
    <s v="One or more new circuits_x000d__x000a_"/>
    <x v="0"/>
    <m/>
    <x v="1"/>
  </r>
  <r>
    <s v="CIGA_4502606"/>
    <d v="2012-01-28T00:00:00"/>
    <s v="13 LONGFIELD AVENUE FAREHAM    PO14 1DA"/>
    <s v="Installation of Cavity Wall Insulation_x000d__x000a_"/>
    <x v="7"/>
    <m/>
    <x v="1"/>
  </r>
  <r>
    <s v="Gasafe_10730148"/>
    <d v="2012-01-28T00:00:00"/>
    <s v="44 PRIDEAUX-BRUNE AVENUE GOSPORT    PO13 0UE"/>
    <s v="Installed a Gas Warm Air Heater_x000d__x000a_"/>
    <x v="2"/>
    <m/>
    <x v="0"/>
  </r>
  <r>
    <s v="CIGA_4492873"/>
    <d v="2012-01-28T00:00:00"/>
    <s v="51 HILL PARK ROAD FAREHAM    PO15 6EW"/>
    <s v="Installation of Cavity Wall Insulation_x000d__x000a_"/>
    <x v="7"/>
    <m/>
    <x v="1"/>
  </r>
  <r>
    <s v="Gasafe_10742232"/>
    <d v="2012-01-28T00:00:00"/>
    <s v="1 SHIRE CLOSE WHITELEY FAREHAM   PO15 7BQ"/>
    <s v="Installed a Gas Boiler_x000d__x000a_"/>
    <x v="2"/>
    <m/>
    <x v="1"/>
  </r>
  <r>
    <s v="CIGA_4492888"/>
    <d v="2012-01-28T00:00:00"/>
    <s v="2 SHERIDAN GARDENS WHITELEY FAREHAM   PO15 7DY"/>
    <s v="Installation of Cavity Wall Insulation_x000d__x000a_"/>
    <x v="7"/>
    <m/>
    <x v="1"/>
  </r>
  <r>
    <s v="Gasafe_10565419"/>
    <d v="2012-01-28T00:00:00"/>
    <s v="18 NUTASH FAREHAM    PO14 4SG"/>
    <s v="Installed a Gas Boiler_x000d__x000a_"/>
    <x v="2"/>
    <m/>
    <x v="1"/>
  </r>
  <r>
    <s v="Gasafe_10581067"/>
    <d v="2012-01-28T00:00:00"/>
    <s v="11 ENDOFIELD CLOSE FAREHAM    PO14 1ES"/>
    <s v="Installed a Gas Boiler_x000d__x000a_"/>
    <x v="2"/>
    <m/>
    <x v="1"/>
  </r>
  <r>
    <s v="Gasafe_10613225"/>
    <d v="2012-01-28T00:00:00"/>
    <s v="11 ENDOFIELD CLOSE FAREHAM    PO14 1ES"/>
    <s v="Installed a Gas Boiler_x000d__x000a_"/>
    <x v="2"/>
    <m/>
    <x v="1"/>
  </r>
  <r>
    <s v="FENSA_8683247"/>
    <d v="2012-01-28T00:00:00"/>
    <s v="277 FAREHAM ROAD GOSPORT    PO13 0AB"/>
    <s v="3 Windows_x000d__x000a_1 Door_x000d__x000a_"/>
    <x v="4"/>
    <m/>
    <x v="0"/>
  </r>
  <r>
    <s v="NICEIC_6184526"/>
    <d v="2012-01-28T00:00:00"/>
    <s v="24 WOODWARD CLOSE GOSPORT    PO12 3SH"/>
    <s v="Installation/alteration of a generator/solar voltaic system_x000d__x000a_"/>
    <x v="5"/>
    <m/>
    <x v="0"/>
  </r>
  <r>
    <s v="CIGA_4503509"/>
    <d v="2012-01-28T00:00:00"/>
    <s v="14 THE PARKWAY GOSPORT    PO13 0PX"/>
    <s v="Installation of Cavity Wall Insulation_x000d__x000a_"/>
    <x v="7"/>
    <m/>
    <x v="0"/>
  </r>
  <r>
    <s v="NICEIC_6128314"/>
    <d v="2012-01-28T00:00:00"/>
    <s v="FLAT 28 HOVE COURT HIGH STREET LEE-ON-THE-SOLENT  PO13 9DR"/>
    <s v="Replacement consumer unit_x000d__x000a_Upgrade or alteration to means of earthing_x000d__x000a_"/>
    <x v="5"/>
    <m/>
    <x v="0"/>
  </r>
  <r>
    <s v="ELECSA_PP1277265"/>
    <d v="2012-01-28T00:00:00"/>
    <s v="22 BRAEMAR CLOSE GOSPORT    PO13 0YE"/>
    <s v="Electric floor or ceiling heating system_x000d__x000a_"/>
    <x v="0"/>
    <m/>
    <x v="0"/>
  </r>
  <r>
    <s v="CIGA_4658486"/>
    <d v="2012-01-28T00:00:00"/>
    <s v="25 JUBILEE ROAD FAREHAM    PO16 9RE"/>
    <s v="Installation of Cavity Wall Insulation_x000d__x000a_"/>
    <x v="7"/>
    <m/>
    <x v="1"/>
  </r>
  <r>
    <s v="CIGA_4533704"/>
    <d v="2012-01-28T00:00:00"/>
    <s v="21 VERYAN FAREHAM    PO14 1NN"/>
    <s v="Installation of Cavity Wall Insulation_x000d__x000a_"/>
    <x v="7"/>
    <m/>
    <x v="1"/>
  </r>
  <r>
    <s v="CIGA_4502970"/>
    <d v="2012-01-28T00:00:00"/>
    <s v="28 LAVEROCK LEA FAREHAM    PO16 8DA"/>
    <s v="Installation of Cavity Wall Insulation_x000d__x000a_"/>
    <x v="7"/>
    <m/>
    <x v="1"/>
  </r>
  <r>
    <s v="CIGA_4503033"/>
    <d v="2012-01-28T00:00:00"/>
    <s v="62 FAIRFIELD AVENUE FAREHAM    PO14 1EJ"/>
    <s v="Installation of Cavity Wall Insulation_x000d__x000a_"/>
    <x v="7"/>
    <m/>
    <x v="1"/>
  </r>
  <r>
    <s v="ELECSA_PP1289238"/>
    <d v="2012-01-27T00:00:00"/>
    <s v="65 PAXTON ROAD FAREHAM    PO14 1AD"/>
    <s v="Circuit alteration or addition in a kitchen/special location_x000d__x000a_"/>
    <x v="0"/>
    <m/>
    <x v="1"/>
  </r>
  <r>
    <s v="FENSA_8677724"/>
    <d v="2012-01-27T00:00:00"/>
    <s v="10 WARWICK CLOSE LEE-ON-THE-SOLENT    PO13 9AZ"/>
    <s v="1 Door_x000d__x000a_"/>
    <x v="4"/>
    <m/>
    <x v="0"/>
  </r>
  <r>
    <s v="CIGA_4511711"/>
    <d v="2012-01-27T00:00:00"/>
    <s v="15 HARVEY CRESCENT WARSASH SOUTHAMPTON   SO31 9TA"/>
    <s v="Installation of Cavity Wall Insulation_x000d__x000a_"/>
    <x v="7"/>
    <m/>
    <x v="1"/>
  </r>
  <r>
    <s v="FENSA_8699530"/>
    <d v="2012-01-27T00:00:00"/>
    <s v="57 NEWTOWN ROAD WARSASH SOUTHAMPTON   SO31 9GA"/>
    <s v="1 Window_x000d__x000a_"/>
    <x v="4"/>
    <m/>
    <x v="1"/>
  </r>
  <r>
    <s v="NICEIC_6141169"/>
    <d v="2012-01-27T00:00:00"/>
    <s v="6 HORNBY CLOSE WARSASH SOUTHAMPTON   SO31 9GN"/>
    <s v="Circuit alteration or addition in kitchen/ special location_x000d__x000a_"/>
    <x v="5"/>
    <m/>
    <x v="1"/>
  </r>
  <r>
    <s v="NICEIC_6140131"/>
    <d v="2012-01-27T00:00:00"/>
    <s v="25 HAMPTON GROVE FAREHAM    PO15 5NL"/>
    <s v="Installation/alteration of a generator/solar voltaic system_x000d__x000a_"/>
    <x v="5"/>
    <m/>
    <x v="1"/>
  </r>
  <r>
    <s v="NICEIC_6133025"/>
    <d v="2012-01-27T00:00:00"/>
    <s v="48 IRON MILL CLOSE FAREHAM    PO15 6LB"/>
    <s v="Installation/alteration of a generator/solar voltaic system_x000d__x000a_"/>
    <x v="5"/>
    <m/>
    <x v="1"/>
  </r>
  <r>
    <s v="FENSA_8682505"/>
    <d v="2012-01-27T00:00:00"/>
    <s v="38 HIGHFIELD AVENUE FAREHAM    PO14 1HZ"/>
    <s v="1 Window_x000d__x000a_"/>
    <x v="4"/>
    <m/>
    <x v="1"/>
  </r>
  <r>
    <s v="CIGA_4492901"/>
    <d v="2012-01-27T00:00:00"/>
    <s v="3 TAMMYS TURN FAREHAM    PO14 3AN"/>
    <s v="Installation of Cavity Wall Insulation_x000d__x000a_"/>
    <x v="7"/>
    <m/>
    <x v="1"/>
  </r>
  <r>
    <s v="CIGA_4533924"/>
    <d v="2012-01-27T00:00:00"/>
    <s v="THE PRIORY BROOK AVENUE WARSASH SOUTHAMPTON  SO31 9HP"/>
    <s v="Installation of Cavity Wall Insulation_x000d__x000a_"/>
    <x v="7"/>
    <m/>
    <x v="1"/>
  </r>
  <r>
    <s v="FENSA_8673248"/>
    <d v="2012-01-27T00:00:00"/>
    <s v="40 BLACKBROOK ROAD FAREHAM    PO15 5DQ"/>
    <s v="1 Window_x000d__x000a_"/>
    <x v="4"/>
    <m/>
    <x v="1"/>
  </r>
  <r>
    <s v="CIGA_4533713"/>
    <d v="2012-01-27T00:00:00"/>
    <s v="10 NORWICH CLOSE SARISBURY GREEN SOUTHAMPTON   SO31 7BS"/>
    <s v="Installation of Cavity Wall Insulation_x000d__x000a_"/>
    <x v="7"/>
    <m/>
    <x v="1"/>
  </r>
  <r>
    <s v="NICEIC_6128231"/>
    <d v="2012-01-27T00:00:00"/>
    <s v="18 MILLER DRIVE FAREHAM    PO16 7LH"/>
    <s v="Installation/alteration of a generator/solar voltaic system_x000d__x000a_"/>
    <x v="5"/>
    <m/>
    <x v="1"/>
  </r>
  <r>
    <s v="HETAS_247387"/>
    <d v="2012-01-27T00:00:00"/>
    <s v="111 TITCHFIELD ROAD STUBBINGTON FAREHAM   PO14 2JB"/>
    <s v="Lounge_x000d__x000a_Dry Roomheater/Stove_x000d__x000a_Dry System Only_x000d__x000a_Twin Wall Flexible Liner_x000d__x000a_Updated Existing Hearth/Surround_x000d__x000a_"/>
    <x v="12"/>
    <m/>
    <x v="1"/>
  </r>
  <r>
    <s v="NICEIC_6132183"/>
    <d v="2012-01-27T00:00:00"/>
    <s v="27 ADDISON ROAD SARISBURY GREEN SOUTHAMPTON   SO31 7ER"/>
    <s v="Circuit alteration or addition in kitchen/ special location_x000d__x000a_"/>
    <x v="5"/>
    <m/>
    <x v="1"/>
  </r>
  <r>
    <s v="ELECSA_PP1299156"/>
    <d v="2012-01-27T00:00:00"/>
    <s v="14 LODGE ROAD LOCKS HEATH SOUTHAMPTON   SO31 6QY"/>
    <s v="Circuit alteration or addition in a kitchen/special location_x000d__x000a_"/>
    <x v="0"/>
    <m/>
    <x v="1"/>
  </r>
  <r>
    <s v="Gasafe_11459589"/>
    <d v="2012-01-27T00:00:00"/>
    <s v="9 MILTON GROVE LOCKS HEATH SOUTHAMPTON   SO31 6RQ"/>
    <s v="Installed a Gas Boiler_x000d__x000a_"/>
    <x v="2"/>
    <m/>
    <x v="1"/>
  </r>
  <r>
    <s v="NAPIT_696294"/>
    <d v="2012-01-27T00:00:00"/>
    <s v="43 LAMBOURNE DRIVE LOCKS HEATH SOUTHAMPTON   SO31 6UA"/>
    <s v="Circuit alteration or addition in a kitchen/special location_x000d__x000a_Kitchen_x000d__x000a_"/>
    <x v="1"/>
    <m/>
    <x v="1"/>
  </r>
  <r>
    <s v="FENSA_8686699"/>
    <d v="2012-01-27T00:00:00"/>
    <s v="1 CASPIAN CLOSE WHITELEY FAREHAM   PO15 7BP"/>
    <s v="5 Windows_x000d__x000a_"/>
    <x v="4"/>
    <m/>
    <x v="1"/>
  </r>
  <r>
    <s v="CIGA_4492964"/>
    <d v="2012-01-27T00:00:00"/>
    <s v="11 COTTES WAY FAREHAM    PO14 3NB"/>
    <s v="Installation of Cavity Wall Insulation_x000d__x000a_"/>
    <x v="7"/>
    <m/>
    <x v="1"/>
  </r>
  <r>
    <s v="NICEIC_6131131"/>
    <d v="2012-01-27T00:00:00"/>
    <s v="8 NURSERY LANE FAREHAM    PO14 2NZ"/>
    <s v="One or more new circuits_x000d__x000a_Replacement consumer unit_x000d__x000a_"/>
    <x v="5"/>
    <m/>
    <x v="1"/>
  </r>
  <r>
    <s v="Gasafe_10648142"/>
    <d v="2012-01-27T00:00:00"/>
    <s v="3 DOWNLAND CLOSE LOCKS HEATH SOUTHAMPTON   SO31 6WB"/>
    <s v="Installed a Gas Fire_x000d__x000a_"/>
    <x v="2"/>
    <m/>
    <x v="1"/>
  </r>
  <r>
    <s v="Gasafe_10583962"/>
    <d v="2012-01-27T00:00:00"/>
    <s v="3 SOUTHWICK AVENUE FAREHAM    PO16 8JE"/>
    <s v="Installed a Gas Boiler_x000d__x000a_"/>
    <x v="2"/>
    <m/>
    <x v="1"/>
  </r>
  <r>
    <s v="NICEIC_6151943"/>
    <d v="2012-01-27T00:00:00"/>
    <s v="32 SIMPSON CLOSE FAREHAM    PO16 8EJ"/>
    <s v="One or more new circuits_x000d__x000a_"/>
    <x v="5"/>
    <m/>
    <x v="1"/>
  </r>
  <r>
    <s v="NICEIC_6132181"/>
    <d v="2012-01-27T00:00:00"/>
    <s v="16 ROMAN GROVE FAREHAM    PO16 9LP"/>
    <s v="Circuit alteration or addition in kitchen/ special location_x000d__x000a_"/>
    <x v="5"/>
    <m/>
    <x v="1"/>
  </r>
  <r>
    <s v="Gasafe_10561815"/>
    <d v="2012-01-27T00:00:00"/>
    <s v="43 ANSON GROVE FAREHAM    PO16 8JQ"/>
    <s v="Installed a Gas Boiler_x000d__x000a_"/>
    <x v="2"/>
    <m/>
    <x v="1"/>
  </r>
  <r>
    <s v="FENSA_8675549"/>
    <d v="2012-01-27T00:00:00"/>
    <s v="29 KELVIN GROVE FAREHAM    PO16 8LQ"/>
    <s v="10 Windows_x000d__x000a_2 Doors_x000d__x000a_"/>
    <x v="4"/>
    <m/>
    <x v="1"/>
  </r>
  <r>
    <s v="Gasafe_10571678"/>
    <d v="2012-01-27T00:00:00"/>
    <s v="35 CORAL CLOSE FAREHAM    PO16 9JA"/>
    <s v="Installed a Gas Fire_x000d__x000a_"/>
    <x v="2"/>
    <m/>
    <x v="1"/>
  </r>
  <r>
    <s v="CIGA_4525880"/>
    <d v="2012-01-27T00:00:00"/>
    <s v="122 PAXTON ROAD FAREHAM    PO14 1AE"/>
    <s v="Installation of Cavity Wall Insulation_x000d__x000a_"/>
    <x v="7"/>
    <m/>
    <x v="1"/>
  </r>
  <r>
    <s v="HETAS_248291"/>
    <d v="2012-01-27T00:00:00"/>
    <s v="106 GREENAWAY LANE WARSASH SOUTHAMPTON   SO31 9HS"/>
    <s v="Lounge_x000d__x000a_Dry Roomheater/Stove_x000d__x000a_Dry System Only_x000d__x000a_Twin Wall Flexible Liner_x000d__x000a_"/>
    <x v="12"/>
    <m/>
    <x v="1"/>
  </r>
  <r>
    <s v="FENSA_8704729"/>
    <d v="2012-01-27T00:00:00"/>
    <s v="190A WEST STREET FAREHAM    PO16 0HF"/>
    <s v="1 Window_x000d__x000a_"/>
    <x v="4"/>
    <m/>
    <x v="1"/>
  </r>
  <r>
    <s v="Gasafe_10555610"/>
    <d v="2012-01-27T00:00:00"/>
    <s v="82 MELVILLE ROAD GOSPORT    PO12 4QX"/>
    <s v="Installed a Gas Boiler_x000d__x000a_"/>
    <x v="2"/>
    <m/>
    <x v="0"/>
  </r>
  <r>
    <s v="FENSA_8677721"/>
    <d v="2012-01-27T00:00:00"/>
    <s v="32 MERGANSER CLOSE GOSPORT    PO12 4JQ"/>
    <s v="1 Door_x000d__x000a_"/>
    <x v="4"/>
    <m/>
    <x v="0"/>
  </r>
  <r>
    <s v="Gasafe_10571676"/>
    <d v="2012-01-27T00:00:00"/>
    <s v="91 FAREHAM ROAD GOSPORT    PO13 0XN"/>
    <s v="Installed a Gas Fire_x000d__x000a_"/>
    <x v="2"/>
    <m/>
    <x v="0"/>
  </r>
  <r>
    <s v="CIGA_4534894"/>
    <d v="2012-01-27T00:00:00"/>
    <s v="27 GILKICKER ROAD GOSPORT    PO12 2UN"/>
    <s v="Installation of Cavity Wall Insulation_x000d__x000a_"/>
    <x v="7"/>
    <m/>
    <x v="0"/>
  </r>
  <r>
    <s v="CIGA_4503624"/>
    <d v="2012-01-27T00:00:00"/>
    <s v="12 WALTON ROAD GOSPORT    PO12 3QG"/>
    <s v="Installation of Cavity Wall Insulation_x000d__x000a_"/>
    <x v="7"/>
    <m/>
    <x v="0"/>
  </r>
  <r>
    <s v="CIGA_4512529"/>
    <d v="2012-01-27T00:00:00"/>
    <s v="80 WOOTTON ROAD LEE-ON-THE-SOLENT    PO13 9HB"/>
    <s v="Installation of Cavity Wall Insulation_x000d__x000a_"/>
    <x v="7"/>
    <m/>
    <x v="0"/>
  </r>
  <r>
    <s v="Gasafe_10634321"/>
    <d v="2012-01-27T00:00:00"/>
    <s v="9 WOODSTOCK ROAD GOSPORT    PO12 1RS"/>
    <s v="Installed a Gas Boiler_x000d__x000a_"/>
    <x v="2"/>
    <m/>
    <x v="0"/>
  </r>
  <r>
    <s v="HETAS_270129"/>
    <d v="2012-01-27T00:00:00"/>
    <s v="130 ANNS HILL ROAD GOSPORT    PO12 3JZ"/>
    <s v="Lounge_x000d__x000a_Dry Roomheater/Stove_x000d__x000a_Dry System Only_x000d__x000a_Twin Wall Flexible Liner_x000d__x000a_New Hearth/Surround_x000d__x000a_"/>
    <x v="12"/>
    <m/>
    <x v="0"/>
  </r>
  <r>
    <s v="NICEIC_6170051"/>
    <d v="2012-01-27T00:00:00"/>
    <s v="114 CHANTRY ROAD GOSPORT    PO12 4NG"/>
    <s v="Circuit alteration or addition in kitchen/ special location_x000d__x000a_One or more new circuits_x000d__x000a_"/>
    <x v="5"/>
    <m/>
    <x v="0"/>
  </r>
  <r>
    <s v="CIGA_4503785"/>
    <d v="2012-01-27T00:00:00"/>
    <s v="123 STUBBINGTON LANE FAREHAM    PO14 2PB"/>
    <s v="Installation of Cavity Wall Insulation_x000d__x000a_"/>
    <x v="7"/>
    <m/>
    <x v="1"/>
  </r>
  <r>
    <s v="Gasafe_10648143"/>
    <d v="2012-01-27T00:00:00"/>
    <s v="9 GOLDFINCH LANE LEE-ON-THE-SOLENT    PO13 8LN"/>
    <s v="Installed a Gas Fire_x000d__x000a_"/>
    <x v="2"/>
    <m/>
    <x v="0"/>
  </r>
  <r>
    <s v="CIGA_4492967"/>
    <d v="2012-01-27T00:00:00"/>
    <s v="6 ANSON GROVE FAREHAM    PO16 8JG"/>
    <s v="Installation of Cavity Wall Insulation_x000d__x000a_"/>
    <x v="7"/>
    <m/>
    <x v="1"/>
  </r>
  <r>
    <s v="CIGA_4492992"/>
    <d v="2012-01-27T00:00:00"/>
    <s v="64 NORTH WALLINGTON FAREHAM    PO16 8TE"/>
    <s v="Installation of Cavity Wall Insulation_x000d__x000a_"/>
    <x v="7"/>
    <m/>
    <x v="1"/>
  </r>
  <r>
    <s v="FENSA_8763056"/>
    <d v="2012-01-27T00:00:00"/>
    <s v="31 OVAL GARDENS GOSPORT    PO12 2RA"/>
    <s v="1 Window_x000d__x000a_1 Door_x000d__x000a_"/>
    <x v="4"/>
    <m/>
    <x v="0"/>
  </r>
  <r>
    <s v="Gasafe_10557019"/>
    <d v="2012-01-27T00:00:00"/>
    <s v="9 OXFORD ROAD GOSPORT    PO12 3LP"/>
    <s v="Installed a Gas Boiler_x000d__x000a_"/>
    <x v="2"/>
    <m/>
    <x v="0"/>
  </r>
  <r>
    <s v="NICEIC_6140429"/>
    <d v="2012-01-27T00:00:00"/>
    <s v="54 PRIVETT ROAD GOSPORT    PO12 3SU"/>
    <s v="One or more new circuits_x000d__x000a_Upgrade or alteration to means of earthing_x000d__x000a_"/>
    <x v="5"/>
    <m/>
    <x v="0"/>
  </r>
  <r>
    <s v="FENSA_8705413"/>
    <d v="2012-01-27T00:00:00"/>
    <s v="170 SKIPPER WAY LEE-ON-THE-SOLENT    PO13 8HS"/>
    <s v="1 Door_x000d__x000a_"/>
    <x v="4"/>
    <m/>
    <x v="0"/>
  </r>
  <r>
    <s v="Gasafe_10570610"/>
    <d v="2012-01-27T00:00:00"/>
    <s v="150 PRIVETT ROAD GOSPORT    PO12 3SZ"/>
    <s v="Installed a Gas Boiler_x000d__x000a_"/>
    <x v="2"/>
    <m/>
    <x v="0"/>
  </r>
  <r>
    <s v="Gasafe_10571677"/>
    <d v="2012-01-27T00:00:00"/>
    <s v="72 ST EDWARDS ROAD GOSPORT    PO12 1PR"/>
    <s v="Installed a Gas Fire_x000d__x000a_"/>
    <x v="2"/>
    <m/>
    <x v="0"/>
  </r>
  <r>
    <s v="Gasafe_10625290"/>
    <d v="2012-01-27T00:00:00"/>
    <s v="41 MAUD AVENUE FAREHAM    PO14 4FR"/>
    <s v="Installed a Gas Boiler_x000d__x000a_"/>
    <x v="2"/>
    <m/>
    <x v="1"/>
  </r>
  <r>
    <s v="Gasafe_10625289"/>
    <d v="2012-01-27T00:00:00"/>
    <s v="42 MAUD AVENUE FAREHAM    PO14 4FR"/>
    <s v="Installed a Gas Boiler_x000d__x000a_"/>
    <x v="2"/>
    <m/>
    <x v="1"/>
  </r>
  <r>
    <s v="Gasafe_10568921"/>
    <d v="2012-01-27T00:00:00"/>
    <s v="23 FERROL ROAD GOSPORT    PO12 4UG"/>
    <s v="Installed a Gas Boiler_x000d__x000a_"/>
    <x v="2"/>
    <m/>
    <x v="0"/>
  </r>
  <r>
    <s v="Gasafe_10555592"/>
    <d v="2012-01-27T00:00:00"/>
    <s v="5 CORACLE CLOSE WARSASH SOUTHAMPTON   SO31 9AT"/>
    <s v="Installed a Gas Boiler_x000d__x000a_"/>
    <x v="2"/>
    <m/>
    <x v="1"/>
  </r>
  <r>
    <s v="NICEIC_6158175"/>
    <d v="2012-01-26T00:00:00"/>
    <s v="14 LION PLACE BISHOPSFIELD ROAD FAREHAM   PO14 1FE"/>
    <s v="New installation (New Build)_x000d__x000a_"/>
    <x v="5"/>
    <m/>
    <x v="1"/>
  </r>
  <r>
    <s v="NICEIC_6158177"/>
    <d v="2012-01-26T00:00:00"/>
    <s v="15 LION PLACE BISHOPSFIELD ROAD FAREHAM   PO14 1FE"/>
    <s v="New installation (New Build)_x000d__x000a_"/>
    <x v="5"/>
    <m/>
    <x v="1"/>
  </r>
  <r>
    <s v="NICEIC_6158179"/>
    <d v="2012-01-26T00:00:00"/>
    <s v="16 LION PLACE BISHOPSFIELD ROAD FAREHAM   PO14 1FE"/>
    <s v="New installation (New Build)_x000d__x000a_"/>
    <x v="5"/>
    <m/>
    <x v="1"/>
  </r>
  <r>
    <s v="Gasafe_10756615"/>
    <d v="2012-01-26T00:00:00"/>
    <s v="43 RAYNES ROAD LEE-ON-THE-SOLENT    PO13 9AJ"/>
    <s v="Installed a Gas Boiler_x000d__x000a_"/>
    <x v="2"/>
    <m/>
    <x v="0"/>
  </r>
  <r>
    <s v="NICEIC_6184529"/>
    <d v="2012-01-26T00:00:00"/>
    <s v="18 MIDDLETON CLOSE FAREHAM    PO14 1QN"/>
    <s v="Installation/alteration of a generator/solar voltaic system_x000d__x000a_"/>
    <x v="5"/>
    <m/>
    <x v="1"/>
  </r>
  <r>
    <s v="Gasafe_10581071"/>
    <d v="2012-01-26T00:00:00"/>
    <s v="10 COTSWOLD WALK FAREHAM    PO14 1EA"/>
    <s v="Installed a Gas Boiler_x000d__x000a_"/>
    <x v="2"/>
    <m/>
    <x v="1"/>
  </r>
  <r>
    <s v="CIGA_4492914"/>
    <d v="2012-01-26T00:00:00"/>
    <s v="9 JONATHAN ROAD FAREHAM    PO15 5JR"/>
    <s v="Installation of Cavity Wall Insulation_x000d__x000a_"/>
    <x v="7"/>
    <m/>
    <x v="1"/>
  </r>
  <r>
    <s v="FENSA_8672368"/>
    <d v="2012-01-26T00:00:00"/>
    <s v="113 FAIRFIELD AVENUE FAREHAM    PO14 1EW"/>
    <s v="1 Door_x000d__x000a_"/>
    <x v="4"/>
    <m/>
    <x v="1"/>
  </r>
  <r>
    <s v="CIGA_4525883"/>
    <d v="2012-01-26T00:00:00"/>
    <s v="6 FORT FAREHAM ROAD FAREHAM    PO14 1DG"/>
    <s v="Installation of Cavity Wall Insulation_x000d__x000a_"/>
    <x v="7"/>
    <m/>
    <x v="1"/>
  </r>
  <r>
    <s v="FENSA_8771786"/>
    <d v="2012-01-26T00:00:00"/>
    <s v="5 POYNER CLOSE FAREHAM    PO16 7YQ"/>
    <s v="11 Windows_x000d__x000a_"/>
    <x v="4"/>
    <m/>
    <x v="1"/>
  </r>
  <r>
    <s v="FENSA_8670746"/>
    <d v="2012-01-26T00:00:00"/>
    <s v="1 GREEN HOLLOW CLOSE FAREHAM    PO16 7XP"/>
    <s v="7 Windows_x000d__x000a_"/>
    <x v="4"/>
    <m/>
    <x v="1"/>
  </r>
  <r>
    <s v="FENSA_8685429"/>
    <d v="2012-01-26T00:00:00"/>
    <s v="230 HIGHLANDS ROAD FAREHAM    PO15 5BG"/>
    <s v="1 Door_x000d__x000a_"/>
    <x v="4"/>
    <m/>
    <x v="1"/>
  </r>
  <r>
    <s v="CIGA_4507932"/>
    <d v="2012-01-26T00:00:00"/>
    <s v="14 NICHOLAS CRESCENT FAREHAM    PO15 5AQ"/>
    <s v="Installation of Cavity Wall Insulation_x000d__x000a_"/>
    <x v="7"/>
    <m/>
    <x v="1"/>
  </r>
  <r>
    <s v="Gasafe_10648148"/>
    <d v="2012-01-26T00:00:00"/>
    <s v="120 GORDON ROAD FAREHAM    PO16 7TA"/>
    <s v="Installed a Gas Fire_x000d__x000a_"/>
    <x v="2"/>
    <m/>
    <x v="1"/>
  </r>
  <r>
    <s v="CIGA_4534984"/>
    <d v="2012-01-26T00:00:00"/>
    <s v="17 ST SEBASTIAN CRESCENT FAREHAM    PO16 7BX"/>
    <s v="Installation of Cavity Wall Insulation_x000d__x000a_"/>
    <x v="7"/>
    <m/>
    <x v="1"/>
  </r>
  <r>
    <s v="FENSA_8681837"/>
    <d v="2012-01-26T00:00:00"/>
    <s v="22 MEADOW AVENUE LOCKS HEATH SOUTHAMPTON   SO31 6UW"/>
    <s v="10 Windows_x000d__x000a_3 Doors_x000d__x000a_"/>
    <x v="4"/>
    <m/>
    <x v="1"/>
  </r>
  <r>
    <s v="FENSA_8705135"/>
    <d v="2012-01-26T00:00:00"/>
    <s v="71 ABSHOT ROAD FAREHAM    PO14 4ND"/>
    <s v="1 Window_x000d__x000a_1 Door_x000d__x000a_"/>
    <x v="4"/>
    <m/>
    <x v="1"/>
  </r>
  <r>
    <s v="NAPIT_700910"/>
    <d v="2012-01-26T00:00:00"/>
    <s v="19B SOUTH STREET TITCHFIELD FAREHAM   PO14 4DL"/>
    <s v="Circuit alteration or addition in a kitchen/special location_x000d__x000a_Kitchen_x000d__x000a_"/>
    <x v="1"/>
    <m/>
    <x v="1"/>
  </r>
  <r>
    <s v="Gasafe_10553425"/>
    <d v="2012-01-26T00:00:00"/>
    <s v="RANGE HOUSE SALTERNS ROAD LEE-ON-THE-SOLENT   PO13 9NL"/>
    <s v="Installed a Gas Fire_x000d__x000a_"/>
    <x v="2"/>
    <m/>
    <x v="1"/>
  </r>
  <r>
    <s v="NICEIC_6126786"/>
    <d v="2012-01-26T00:00:00"/>
    <s v="8 OSBORNE VIEW ROAD FAREHAM    PO14 3JN"/>
    <s v="Installation/alteration of a generator/solar voltaic system_x000d__x000a_One or more new circuits_x000d__x000a_"/>
    <x v="5"/>
    <m/>
    <x v="1"/>
  </r>
  <r>
    <s v="FENSA_8676349"/>
    <d v="2012-01-26T00:00:00"/>
    <s v="12 FORTH CLOSE FAREHAM    PO14 3SZ"/>
    <s v="1 Window_x000d__x000a_"/>
    <x v="4"/>
    <m/>
    <x v="1"/>
  </r>
  <r>
    <s v="FENSA_8763085"/>
    <d v="2012-01-26T00:00:00"/>
    <s v="25 SEAFIELD PARK ROAD FAREHAM    PO14 3LZ"/>
    <s v="1 Door_x000d__x000a_"/>
    <x v="4"/>
    <m/>
    <x v="1"/>
  </r>
  <r>
    <s v="Gasafe_10626366"/>
    <d v="2012-01-26T00:00:00"/>
    <s v="7 LUNDY WALK FAREHAM    PO14 3RE"/>
    <s v="Installed a Gas Boiler_x000d__x000a_"/>
    <x v="2"/>
    <m/>
    <x v="1"/>
  </r>
  <r>
    <s v="CIGA_4525885"/>
    <d v="2012-01-26T00:00:00"/>
    <s v="17 SEAFIELD ROAD FAREHAM    PO16 9EB"/>
    <s v="Installation of Cavity Wall Insulation_x000d__x000a_"/>
    <x v="7"/>
    <m/>
    <x v="1"/>
  </r>
  <r>
    <s v="CIGA_4525161"/>
    <d v="2012-01-26T00:00:00"/>
    <s v="29 NEWTOWN PORTCHESTER FAREHAM   PO16 8BE"/>
    <s v="Installation of Cavity Wall Insulation_x000d__x000a_"/>
    <x v="7"/>
    <m/>
    <x v="1"/>
  </r>
  <r>
    <s v="FENSA_8682425"/>
    <d v="2012-01-26T00:00:00"/>
    <s v="37 MYRTLE AVENUE FAREHAM    PO16 9JS"/>
    <s v="8 Windows_x000d__x000a_"/>
    <x v="4"/>
    <m/>
    <x v="1"/>
  </r>
  <r>
    <s v="NICEIC_6130332"/>
    <d v="2012-01-26T00:00:00"/>
    <s v="18 CHURCHILL CLOSE FAREHAM    PO14 4RY"/>
    <s v="Circuit alteration or addition in kitchen/ special location_x000d__x000a_"/>
    <x v="5"/>
    <m/>
    <x v="1"/>
  </r>
  <r>
    <s v="FENSA_8680044"/>
    <d v="2012-01-26T00:00:00"/>
    <s v="39 LOWER CHURCH ROAD FAREHAM    PO14 4PW"/>
    <s v="6 Windows_x000d__x000a_2 Doors_x000d__x000a_"/>
    <x v="4"/>
    <m/>
    <x v="1"/>
  </r>
  <r>
    <s v="NICEIC_6130344"/>
    <d v="2012-01-26T00:00:00"/>
    <s v="1 HEWETT ROAD FAREHAM    PO14 4JE"/>
    <s v="Circuit alteration or addition in kitchen/ special location_x000d__x000a_"/>
    <x v="5"/>
    <m/>
    <x v="1"/>
  </r>
  <r>
    <s v="NICEIC_6152112"/>
    <d v="2012-01-26T00:00:00"/>
    <s v="101 SOUTHAMPTON ROAD FAREHAM    PO16 7EA"/>
    <s v="Circuit alteration or addition in kitchen/ special location_x000d__x000a_"/>
    <x v="5"/>
    <m/>
    <x v="1"/>
  </r>
  <r>
    <s v="NICEIC_6147917"/>
    <d v="2012-01-26T00:00:00"/>
    <s v="10 LOWER DUNCAN ROAD PARK GATE SOUTHAMPTON   SO31 1BE"/>
    <s v="Circuit alteration or addition in kitchen/ special location_x000d__x000a_"/>
    <x v="5"/>
    <m/>
    <x v="1"/>
  </r>
  <r>
    <s v="NICEIC_6125243"/>
    <d v="2012-01-26T00:00:00"/>
    <s v="44 CORNAWAY LANE FAREHAM    PO16 9DD"/>
    <s v="Circuit alteration or addition in kitchen/ special location_x000d__x000a_One or more new circuits_x000d__x000a_"/>
    <x v="5"/>
    <m/>
    <x v="1"/>
  </r>
  <r>
    <s v="FENSA_8697346"/>
    <d v="2012-01-26T00:00:00"/>
    <s v="22 PARK WALK FAREHAM    PO15 6NG"/>
    <s v="2 Windows_x000d__x000a_2 Doors_x000d__x000a_"/>
    <x v="4"/>
    <m/>
    <x v="1"/>
  </r>
  <r>
    <s v="Gasafe_10588126"/>
    <d v="2012-01-26T00:00:00"/>
    <s v="4 WESTBORN ROAD FAREHAM    PO16 7DH"/>
    <s v="Installed a Gas Boiler_x000d__x000a_"/>
    <x v="2"/>
    <m/>
    <x v="1"/>
  </r>
  <r>
    <s v="FENSA_8684588"/>
    <d v="2012-01-26T00:00:00"/>
    <s v="52 MARINE PARADE EAST LEE-ON-THE-SOLENT    PO13 9BW"/>
    <s v="1 Window_x000d__x000a_1 Door_x000d__x000a_"/>
    <x v="4"/>
    <m/>
    <x v="0"/>
  </r>
  <r>
    <s v="CIGA_4522921"/>
    <d v="2012-01-26T00:00:00"/>
    <s v="88 LEESLAND ROAD GOSPORT    PO12 3NG"/>
    <s v="Installation of Cavity Wall Insulation_x000d__x000a_"/>
    <x v="7"/>
    <m/>
    <x v="0"/>
  </r>
  <r>
    <s v="FENSA_8677716"/>
    <d v="2012-01-26T00:00:00"/>
    <s v="36 MANDARIN WAY HOWE ROAD GOSPORT   PO13 8EL"/>
    <s v="1 Window_x000d__x000a_1 Door_x000d__x000a_"/>
    <x v="4"/>
    <m/>
    <x v="0"/>
  </r>
  <r>
    <s v="FENSA_8699445"/>
    <d v="2012-01-26T00:00:00"/>
    <s v="26 MARINERS WAY GOSPORT    PO12 1SU"/>
    <s v="4 Windows_x000d__x000a_"/>
    <x v="4"/>
    <m/>
    <x v="0"/>
  </r>
  <r>
    <s v="FENSA_8699440"/>
    <d v="2012-01-26T00:00:00"/>
    <s v="36 MARINERS WAY GOSPORT    PO12 1SU"/>
    <s v="4 Windows_x000d__x000a_1 Door_x000d__x000a_"/>
    <x v="4"/>
    <m/>
    <x v="0"/>
  </r>
  <r>
    <s v="Gasafe_10569470"/>
    <d v="2012-01-26T00:00:00"/>
    <s v="188 ANNS HILL ROAD GOSPORT    PO12 3RE"/>
    <s v="Installed a Gas Boiler_x000d__x000a_"/>
    <x v="2"/>
    <m/>
    <x v="0"/>
  </r>
  <r>
    <s v="NICEIC_6135301"/>
    <d v="2012-01-26T00:00:00"/>
    <s v="10 CAMBRIDGE ROAD LEE-ON-THE-SOLENT    PO13 9DH"/>
    <s v="Replacement consumer unit_x000d__x000a_Rewire of all circuits_x000d__x000a_"/>
    <x v="5"/>
    <m/>
    <x v="0"/>
  </r>
  <r>
    <s v="NICEIC_6123426"/>
    <d v="2012-01-26T00:00:00"/>
    <s v="5 THE MEWS TRINITY GREEN GOSPORT   PO12 1EZ"/>
    <s v="Circuit alteration or addition in kitchen/ special location_x000d__x000a_"/>
    <x v="5"/>
    <m/>
    <x v="0"/>
  </r>
  <r>
    <s v="FENSA_8705424"/>
    <d v="2012-01-26T00:00:00"/>
    <s v="85 VILLAGE ROAD GOSPORT    PO12 2LE"/>
    <s v="1 Window_x000d__x000a_"/>
    <x v="4"/>
    <m/>
    <x v="0"/>
  </r>
  <r>
    <s v="NICEIC_6123085"/>
    <d v="2012-01-26T00:00:00"/>
    <s v="2 ST JOHNS SQUARE GOSPORT    PO12 4TS"/>
    <s v="One or more new circuits_x000d__x000a_"/>
    <x v="5"/>
    <m/>
    <x v="0"/>
  </r>
  <r>
    <s v="CIGA_4503752"/>
    <d v="2012-01-26T00:00:00"/>
    <s v="43 FUNTLEY HILL FAREHAM    PO16 7UY"/>
    <s v="Installation of Cavity Wall Insulation_x000d__x000a_"/>
    <x v="7"/>
    <m/>
    <x v="1"/>
  </r>
  <r>
    <s v="CIGA_4511555"/>
    <d v="2012-01-26T00:00:00"/>
    <s v="20 HERBERT ROAD GOSPORT    PO12 3RZ"/>
    <s v="Installation of Cavity Wall Insulation_x000d__x000a_"/>
    <x v="7"/>
    <m/>
    <x v="0"/>
  </r>
  <r>
    <s v="NICEIC_6126328"/>
    <d v="2012-01-26T00:00:00"/>
    <s v="28 LEAMINGTON CRESCENT LEE-ON-THE-SOLENT    PO13 9HN"/>
    <s v="Installation/alteration of a generator/solar voltaic system_x000d__x000a_"/>
    <x v="5"/>
    <m/>
    <x v="0"/>
  </r>
  <r>
    <s v="FENSA_8730844"/>
    <d v="2012-01-26T00:00:00"/>
    <s v="23 BEVERLEY CLOSE PARK GATE SOUTHAMPTON   SO31 6QU"/>
    <s v="1 Window_x000d__x000a_"/>
    <x v="4"/>
    <m/>
    <x v="1"/>
  </r>
  <r>
    <s v="NICEIC_6132177"/>
    <d v="2012-01-26T00:00:00"/>
    <s v="21 BELLFIELD FAREHAM    PO14 4JJ"/>
    <s v="Circuit alteration or addition in kitchen/ special location_x000d__x000a_"/>
    <x v="5"/>
    <m/>
    <x v="1"/>
  </r>
  <r>
    <s v="FENSA_8705143"/>
    <d v="2012-01-26T00:00:00"/>
    <s v="19 AVERY LANE GOSPORT    PO12 4SR"/>
    <s v="1 Window_x000d__x000a_"/>
    <x v="4"/>
    <m/>
    <x v="0"/>
  </r>
  <r>
    <s v="CIGA_4503436"/>
    <d v="2012-01-26T00:00:00"/>
    <s v="26 SEAWAY GROVE FAREHAM    PO16 9HY"/>
    <s v="Installation of Cavity Wall Insulation_x000d__x000a_"/>
    <x v="7"/>
    <m/>
    <x v="1"/>
  </r>
  <r>
    <s v="FENSA_8672423"/>
    <d v="2012-01-26T00:00:00"/>
    <s v="28 CHURCHER CLOSE GOSPORT    PO12 2SL"/>
    <s v="2 Windows_x000d__x000a_"/>
    <x v="4"/>
    <m/>
    <x v="0"/>
  </r>
  <r>
    <s v="CIGA_4533703"/>
    <d v="2012-01-26T00:00:00"/>
    <s v="16 OXFORD ROAD GOSPORT    PO12 3LP"/>
    <s v="Installation of Cavity Wall Insulation_x000d__x000a_"/>
    <x v="7"/>
    <m/>
    <x v="0"/>
  </r>
  <r>
    <s v="FENSA_8677700"/>
    <d v="2012-01-26T00:00:00"/>
    <s v="74 MOODY ROAD FAREHAM    PO14 2BX"/>
    <s v="3 Windows_x000d__x000a_"/>
    <x v="4"/>
    <m/>
    <x v="1"/>
  </r>
  <r>
    <s v="Gasafe_10595900"/>
    <d v="2012-01-26T00:00:00"/>
    <s v="61 PRIVETT PLACE GOSPORT    PO12 3SG"/>
    <s v="Installed a Gas Boiler_x000d__x000a_"/>
    <x v="2"/>
    <m/>
    <x v="0"/>
  </r>
  <r>
    <s v="NICEIC_6184527"/>
    <d v="2012-01-26T00:00:00"/>
    <s v="88 ROWNER LANE GOSPORT    PO13 0DT"/>
    <s v="Installation/alteration of a generator/solar voltaic system_x000d__x000a_"/>
    <x v="5"/>
    <m/>
    <x v="0"/>
  </r>
  <r>
    <s v="Gasafe_10624208"/>
    <d v="2012-01-26T00:00:00"/>
    <s v="61 COLUMBUS DRIVE SARISBURY GREEN SOUTHAMPTON   SO31 7LZ"/>
    <s v="Installed a Gas Boiler_x000d__x000a_"/>
    <x v="2"/>
    <m/>
    <x v="1"/>
  </r>
  <r>
    <s v="Gasafe_10718734"/>
    <d v="2012-01-26T00:00:00"/>
    <s v="35 COLERIDGE DRIVE WHITELEY FAREHAM   PO15 7NN"/>
    <s v="Installed a Gas Boiler_x000d__x000a_"/>
    <x v="2"/>
    <m/>
    <x v="1"/>
  </r>
  <r>
    <s v="Gasafe_10615132"/>
    <d v="2012-01-26T00:00:00"/>
    <s v="36 ROWNER CLOSE GOSPORT    PO13 0LY"/>
    <s v="Installed a Gas Boiler_x000d__x000a_"/>
    <x v="2"/>
    <m/>
    <x v="0"/>
  </r>
  <r>
    <s v="NICEIC_6157328"/>
    <d v="2012-01-26T00:00:00"/>
    <s v="3 LION PLACE BISHOPSFIELD ROAD FAREHAM   PO14 1FE"/>
    <s v="New installation (New Build)_x000d__x000a_"/>
    <x v="5"/>
    <m/>
    <x v="1"/>
  </r>
  <r>
    <s v="NICEIC_6157371"/>
    <d v="2012-01-26T00:00:00"/>
    <s v="4 LION PLACE BISHOPSFIELD ROAD FAREHAM   PO14 1FE"/>
    <s v="New installation (New Build)_x000d__x000a_"/>
    <x v="5"/>
    <m/>
    <x v="1"/>
  </r>
  <r>
    <s v="NICEIC_6157389"/>
    <d v="2012-01-26T00:00:00"/>
    <s v="5 LION PLACE BISHOPSFIELD ROAD FAREHAM   PO14 1FE"/>
    <s v="New installation (New Build)_x000d__x000a_"/>
    <x v="5"/>
    <m/>
    <x v="1"/>
  </r>
  <r>
    <s v="NICEIC_6157752"/>
    <d v="2012-01-26T00:00:00"/>
    <s v="6 LION PLACE BISHOPSFIELD ROAD FAREHAM   PO14 1FE"/>
    <s v="New installation (New Build)_x000d__x000a_"/>
    <x v="5"/>
    <m/>
    <x v="1"/>
  </r>
  <r>
    <s v="NICEIC_6157770"/>
    <d v="2012-01-26T00:00:00"/>
    <s v="7 LION PLACE BISHOPSFIELD ROAD FAREHAM   PO14 1FE"/>
    <s v="New installation (New Build)_x000d__x000a_"/>
    <x v="5"/>
    <m/>
    <x v="1"/>
  </r>
  <r>
    <s v="NICEIC_6157877"/>
    <d v="2012-01-26T00:00:00"/>
    <s v="9 LION PLACE BISHOPSFIELD ROAD FAREHAM   PO14 1FE"/>
    <s v="New installation (New Build)_x000d__x000a_"/>
    <x v="5"/>
    <m/>
    <x v="1"/>
  </r>
  <r>
    <s v="NICEIC_6157901"/>
    <d v="2012-01-26T00:00:00"/>
    <s v="10 LION PLACE BISHOPSFIELD ROAD FAREHAM   PO14 1FE"/>
    <s v="New installation (New Build)_x000d__x000a_"/>
    <x v="5"/>
    <m/>
    <x v="1"/>
  </r>
  <r>
    <s v="NICEIC_6157919"/>
    <d v="2012-01-26T00:00:00"/>
    <s v="11 LION PLACE BISHOPSFIELD ROAD FAREHAM   PO14 1FE"/>
    <s v="New installation (New Build)_x000d__x000a_"/>
    <x v="5"/>
    <m/>
    <x v="1"/>
  </r>
  <r>
    <s v="NICEIC_6157973"/>
    <d v="2012-01-26T00:00:00"/>
    <s v="12 LION PLACE BISHOPSFIELD ROAD FAREHAM   PO14 1FE"/>
    <s v="New installation (New Build)_x000d__x000a_"/>
    <x v="5"/>
    <m/>
    <x v="1"/>
  </r>
  <r>
    <s v="Gasafe_10565814"/>
    <d v="2012-01-25T00:00:00"/>
    <s v="11 SANDYCROFT WARSASH SOUTHAMPTON   SO31 9AA"/>
    <s v="Installed a Gas Boiler_x000d__x000a_"/>
    <x v="2"/>
    <m/>
    <x v="1"/>
  </r>
  <r>
    <s v="FENSA_8677693"/>
    <d v="2012-01-25T00:00:00"/>
    <s v="140 PARHAM ROAD GOSPORT    PO12 4UE"/>
    <s v="4 Windows_x000d__x000a_1 Door_x000d__x000a_"/>
    <x v="4"/>
    <m/>
    <x v="0"/>
  </r>
  <r>
    <s v="NICEIC_6131680"/>
    <d v="2012-01-25T00:00:00"/>
    <s v="19 WESTERN COURT WEST STREET FAREHAM   PO16 0JA"/>
    <s v="Circuit alteration or addition in kitchen/ special location_x000d__x000a_One or more new circuits_x000d__x000a_Replacement consumer unit_x000d__x000a_"/>
    <x v="5"/>
    <m/>
    <x v="1"/>
  </r>
  <r>
    <s v="CERTAS_0155471"/>
    <d v="2012-01-25T00:00:00"/>
    <s v="19 CORT WAY FAREHAM    PO15 6NY"/>
    <s v="2 doors (=&gt;50% glazing)_x000d__x000a_"/>
    <x v="8"/>
    <m/>
    <x v="1"/>
  </r>
  <r>
    <s v="FENSA_8739561"/>
    <d v="2012-01-25T00:00:00"/>
    <s v="26 PARK WALK FAREHAM    PO15 6NG"/>
    <s v="1 Door_x000d__x000a_"/>
    <x v="4"/>
    <m/>
    <x v="1"/>
  </r>
  <r>
    <s v="NICEIC_6170291"/>
    <d v="2012-01-25T00:00:00"/>
    <s v="32 BURRIDGE ROAD BURRIDGE SOUTHAMPTON   SO31 1BT"/>
    <s v="One or more new circuits_x000d__x000a_"/>
    <x v="5"/>
    <m/>
    <x v="1"/>
  </r>
  <r>
    <s v="CIGA_4502691"/>
    <d v="2012-01-25T00:00:00"/>
    <s v="28 BATH LANE FAREHAM    PO16 0DH"/>
    <s v="Installation of Cavity Wall Insulation_x000d__x000a_"/>
    <x v="7"/>
    <m/>
    <x v="1"/>
  </r>
  <r>
    <s v="FENSA_8678317"/>
    <d v="2012-01-25T00:00:00"/>
    <s v="22 BENTLEY CRESCENT FAREHAM    PO16 7LU"/>
    <s v="3 Windows_x000d__x000a_2 Doors_x000d__x000a_"/>
    <x v="4"/>
    <m/>
    <x v="1"/>
  </r>
  <r>
    <s v="NICEIC_6126093"/>
    <d v="2012-01-25T00:00:00"/>
    <s v="29 NORTHMORE CLOSE LOCKS HEATH SOUTHAMPTON   SO31 6NH"/>
    <s v="Circuit alteration or addition in kitchen/ special location_x000d__x000a_One or more new circuits_x000d__x000a_"/>
    <x v="5"/>
    <m/>
    <x v="1"/>
  </r>
  <r>
    <s v="NAPIT_695176"/>
    <d v="2012-01-25T00:00:00"/>
    <s v="6 EASTBROOK CLOSE PARK GATE SOUTHAMPTON   SO31 7AW"/>
    <s v="Replacement consumer unit_x000d__x000a_House Dwelling_x000d__x000a_Circuit alteration or addition in a kitchen/special location_x000d__x000a_House Dwelling_x000d__x000a_"/>
    <x v="1"/>
    <m/>
    <x v="1"/>
  </r>
  <r>
    <s v="NICEIC_6131659"/>
    <d v="2012-01-25T00:00:00"/>
    <s v="48 ST MARYS ROAD FAREHAM    PO14 2HN"/>
    <s v="Circuit alteration or addition in kitchen/ special location_x000d__x000a_One or more new circuits_x000d__x000a_Replacement consumer unit_x000d__x000a_"/>
    <x v="5"/>
    <m/>
    <x v="1"/>
  </r>
  <r>
    <s v="NAPIT_703053"/>
    <d v="2012-01-25T00:00:00"/>
    <s v="44 RICHMOND RISE FAREHAM    PO16 8DF"/>
    <s v="Replacement consumer unit_x000d__x000a_House Dwelling_x000d__x000a_Upgrade or alteration to means of earthing_x000d__x000a_House Dwelling_x000d__x000a_Circuit alteration or addition in a kitchen/special location_x000d__x000a_House Dwelling_x000d__x000a_"/>
    <x v="1"/>
    <m/>
    <x v="1"/>
  </r>
  <r>
    <s v="FENSA_8682447"/>
    <d v="2012-01-25T00:00:00"/>
    <s v="6 ROBINSON COURT FAREHAM    PO16 8EE"/>
    <s v="1 Door_x000d__x000a_"/>
    <x v="4"/>
    <m/>
    <x v="1"/>
  </r>
  <r>
    <s v="NICEIC_6126047"/>
    <d v="2012-01-25T00:00:00"/>
    <s v="65 HUNTS POND ROAD PARK GATE SOUTHAMPTON   SO31 6QQ"/>
    <s v="Circuit alteration or addition in kitchen/ special location_x000d__x000a_"/>
    <x v="5"/>
    <m/>
    <x v="1"/>
  </r>
  <r>
    <s v="HETAS_248289"/>
    <d v="2012-01-25T00:00:00"/>
    <s v="34 GARSTONS CLOSE FAREHAM    PO14 4EW"/>
    <s v="Lounge_x000d__x000a_Dry Roomheater/Stove_x000d__x000a_Dry System Only_x000d__x000a_New Insulated Factory Made Chimney System_x000d__x000a_New Hearth/Surround_x000d__x000a_"/>
    <x v="12"/>
    <m/>
    <x v="1"/>
  </r>
  <r>
    <s v="CIGA_4492897"/>
    <d v="2012-01-25T00:00:00"/>
    <s v="21 PARK GLEN PARK GATE SOUTHAMPTON   SO31 6BZ"/>
    <s v="Installation of Cavity Wall Insulation_x000d__x000a_"/>
    <x v="7"/>
    <m/>
    <x v="1"/>
  </r>
  <r>
    <s v="HETAS_252482"/>
    <d v="2012-01-25T00:00:00"/>
    <s v="27A SANDRINGHAM ROAD FAREHAM    PO14 3DW"/>
    <s v="Lounge_x000d__x000a_Dry Roomheater/Stove_x000d__x000a_Dry System Only_x000d__x000a_New Insulated Factory Made Chimney System_x000d__x000a_New Hearth/Surround_x000d__x000a_"/>
    <x v="12"/>
    <m/>
    <x v="1"/>
  </r>
  <r>
    <s v="Gasafe_10588125"/>
    <d v="2012-01-25T00:00:00"/>
    <s v="39 ANSON GROVE FAREHAM    PO16 8JQ"/>
    <s v="Installed a Gas Boiler_x000d__x000a_"/>
    <x v="2"/>
    <m/>
    <x v="1"/>
  </r>
  <r>
    <s v="NICEIC_6197630"/>
    <d v="2012-01-25T00:00:00"/>
    <s v="29 KELVIN GROVE FAREHAM    PO16 8LQ"/>
    <s v="Rewire of all circuits_x000d__x000a_"/>
    <x v="5"/>
    <m/>
    <x v="1"/>
  </r>
  <r>
    <s v="NAPIT_694629"/>
    <d v="2012-01-25T00:00:00"/>
    <s v="57 - 59 CHURCH ROAD WARSASH FAREHAM   "/>
    <s v="Replacement consumer unit_x000d__x000a_House Dwelling_x000d__x000a_Upgrade or alteration to means of earthing_x000d__x000a_House Dwelling_x000d__x000a_Partial rewire_x000d__x000a_House Dwelling_x000d__x000a_"/>
    <x v="1"/>
    <m/>
    <x v="1"/>
  </r>
  <r>
    <s v="CIGA_4492973"/>
    <d v="2012-01-25T00:00:00"/>
    <s v="31 ST SEBASTIAN CRESCENT FAREHAM    PO16 7BX"/>
    <s v="Installation of Cavity Wall Insulation_x000d__x000a_"/>
    <x v="7"/>
    <m/>
    <x v="1"/>
  </r>
  <r>
    <s v="NICEIC_6135349"/>
    <d v="2012-01-25T00:00:00"/>
    <s v="1 PROSPRO HOUSE 225 WEST STREET FAREHAM   PO16 0ET"/>
    <s v="New installation (New Build)_x000d__x000a_"/>
    <x v="5"/>
    <m/>
    <x v="1"/>
  </r>
  <r>
    <s v="NICEIC_6135358"/>
    <d v="2012-01-25T00:00:00"/>
    <s v="2 PROSPRO HOUSE 225 WEST STREET FAREHAM   PO16 0ET"/>
    <s v="New installation (New Build)_x000d__x000a_"/>
    <x v="5"/>
    <m/>
    <x v="1"/>
  </r>
  <r>
    <s v="Gasafe_10756316"/>
    <d v="2012-01-25T00:00:00"/>
    <s v="14 JUBILEE COURT FAREHAM    PO14 1DD"/>
    <s v="Installed a Gas Fire_x000d__x000a_"/>
    <x v="2"/>
    <m/>
    <x v="1"/>
  </r>
  <r>
    <s v="NICEIC_6151079"/>
    <d v="2012-01-25T00:00:00"/>
    <s v="16 PARK LANE FAREHAM    PO16 7JX"/>
    <s v="Circuit alteration or addition in kitchen/ special location_x000d__x000a_Lighting/Power outdoors_x000d__x000a_"/>
    <x v="5"/>
    <m/>
    <x v="1"/>
  </r>
  <r>
    <s v="CIGA_4503382"/>
    <d v="2012-01-25T00:00:00"/>
    <s v="19 INVERNESS AVENUE FAREHAM    PO15 6AT"/>
    <s v="Installation of Cavity Wall Insulation_x000d__x000a_"/>
    <x v="7"/>
    <m/>
    <x v="1"/>
  </r>
  <r>
    <s v="NICEIC_6131631"/>
    <d v="2012-01-25T00:00:00"/>
    <s v="46 BARNFIELD COURT BUTSER WALK FAREHAM   PO14 1NF"/>
    <s v="Circuit alteration or addition in kitchen/ special location_x000d__x000a_One or more new circuits_x000d__x000a_Replacement consumer unit_x000d__x000a_"/>
    <x v="5"/>
    <m/>
    <x v="1"/>
  </r>
  <r>
    <s v="CIGA_4502784"/>
    <d v="2012-01-25T00:00:00"/>
    <s v="1 ALBERT STREET GOSPORT    PO12 4TY"/>
    <s v="Installation of Cavity Wall Insulation_x000d__x000a_"/>
    <x v="7"/>
    <m/>
    <x v="0"/>
  </r>
  <r>
    <s v="FENSA_8677686"/>
    <d v="2012-01-25T00:00:00"/>
    <s v="8 ALVER BRIDGE VIEW GOSPORT    PO12 2HF"/>
    <s v="4 Windows_x000d__x000a_"/>
    <x v="4"/>
    <m/>
    <x v="0"/>
  </r>
  <r>
    <s v="NICEIC_6165325"/>
    <d v="2012-01-25T00:00:00"/>
    <s v="33 MABEY CLOSE GOSPORT    PO12 2AX"/>
    <s v="Replacement consumer unit_x000d__x000a_"/>
    <x v="5"/>
    <m/>
    <x v="0"/>
  </r>
  <r>
    <s v="FENSA_8682526"/>
    <d v="2012-01-25T00:00:00"/>
    <s v="1 GRAFTON CLOSE GOSPORT    PO12 4GD"/>
    <s v="8 Windows_x000d__x000a_"/>
    <x v="4"/>
    <m/>
    <x v="0"/>
  </r>
  <r>
    <s v="FENSA_8750066"/>
    <d v="2012-01-25T00:00:00"/>
    <s v="44 FISGARD ROAD GOSPORT    PO12 4HH"/>
    <s v="1 Window_x000d__x000a_"/>
    <x v="4"/>
    <m/>
    <x v="0"/>
  </r>
  <r>
    <s v="Gasafe_10648147"/>
    <d v="2012-01-25T00:00:00"/>
    <s v="44 WHITWORTH ROAD GOSPORT    PO12 3NN"/>
    <s v="Installed a Gas Fire_x000d__x000a_"/>
    <x v="2"/>
    <m/>
    <x v="0"/>
  </r>
  <r>
    <s v="ELECSA_PP1272473"/>
    <d v="2012-01-25T00:00:00"/>
    <s v="49 ST ANNS CRESCENT GOSPORT    PO12 3JJ"/>
    <s v="Circuit alteration or addition in a kitchen/special location_x000d__x000a_Control wiring including that of fire/security/heating/cooling/ventilation systems_x000d__x000a_Replacement consumer unit_x000d__x000a_Upgrade or alteration to means of earthing_x000d__x000a_"/>
    <x v="0"/>
    <m/>
    <x v="0"/>
  </r>
  <r>
    <s v="Gasafe_10582048"/>
    <d v="2012-01-25T00:00:00"/>
    <s v="174 BROOK LANE SARISBURY GREEN SOUTHAMPTON   SO31 7EA"/>
    <s v="Installed a Gas Boiler_x000d__x000a_"/>
    <x v="2"/>
    <m/>
    <x v="1"/>
  </r>
  <r>
    <s v="CIGA_4493006"/>
    <d v="2012-01-25T00:00:00"/>
    <s v="42 DEANES PARK ROAD FAREHAM    PO16 0DG"/>
    <s v="Installation of Cavity Wall Insulation_x000d__x000a_"/>
    <x v="7"/>
    <m/>
    <x v="1"/>
  </r>
  <r>
    <s v="CIGA_4503331"/>
    <d v="2012-01-25T00:00:00"/>
    <s v="9 HOUSE FARM ROAD GOSPORT    PO12 3TE"/>
    <s v="Installation of Cavity Wall Insulation_x000d__x000a_"/>
    <x v="7"/>
    <m/>
    <x v="0"/>
  </r>
  <r>
    <s v="CIGA_4511632"/>
    <d v="2012-01-25T00:00:00"/>
    <s v="FLAT 5 LYDDEN COURT BREWERS LANE GOSPORT  PO13 0LD"/>
    <s v="Installation of Cavity Wall Insulation_x000d__x000a_"/>
    <x v="7"/>
    <m/>
    <x v="0"/>
  </r>
  <r>
    <s v="CIGA_4511613"/>
    <d v="2012-01-25T00:00:00"/>
    <s v="FLAT 6 LYDDEN COURT BREWERS LANE GOSPORT  PO13 0LD"/>
    <s v="Installation of Cavity Wall Insulation_x000d__x000a_"/>
    <x v="7"/>
    <m/>
    <x v="0"/>
  </r>
  <r>
    <s v="Gasafe_10658009"/>
    <d v="2012-01-25T00:00:00"/>
    <s v="45 COCHRANE CLOSE GOSPORT    PO13 8EX"/>
    <s v="Installed a Gas Boiler_x000d__x000a_"/>
    <x v="2"/>
    <m/>
    <x v="0"/>
  </r>
  <r>
    <s v="FENSA_8720093"/>
    <d v="2012-01-25T00:00:00"/>
    <s v="41 CAVANNA CLOSE GOSPORT    PO13 0PE"/>
    <s v="8 Windows_x000d__x000a_"/>
    <x v="4"/>
    <m/>
    <x v="0"/>
  </r>
  <r>
    <s v="NICEIC_6130968"/>
    <d v="2012-01-25T00:00:00"/>
    <s v="1 WHITEHAVEN FAREHAM    PO16 9AQ"/>
    <s v="Installation/alteration of a generator/solar voltaic system_x000d__x000a_"/>
    <x v="5"/>
    <m/>
    <x v="1"/>
  </r>
  <r>
    <s v="FENSA_8683002"/>
    <d v="2012-01-25T00:00:00"/>
    <s v="5 SEATON CLOSE FAREHAM    PO14 2PX"/>
    <s v="1 Door_x000d__x000a_"/>
    <x v="4"/>
    <m/>
    <x v="1"/>
  </r>
  <r>
    <s v="FENSA_8677681"/>
    <d v="2012-01-25T00:00:00"/>
    <s v="6 ALVER BRIDGE VIEW GOSPORT    PO12 2HF"/>
    <s v="4 Windows_x000d__x000a_"/>
    <x v="4"/>
    <m/>
    <x v="0"/>
  </r>
  <r>
    <s v="FENSA_8677683"/>
    <d v="2012-01-25T00:00:00"/>
    <s v="7 ALVER BRIDGE VIEW GOSPORT    PO12 2HF"/>
    <s v="4 Windows_x000d__x000a_"/>
    <x v="4"/>
    <m/>
    <x v="0"/>
  </r>
  <r>
    <s v="NAPIT_698129"/>
    <d v="2012-01-25T00:00:00"/>
    <s v="9 HOLLAND HOUSE 130 FORTON ROAD GOSPORT   PO12 4RL"/>
    <s v="One or more new circuits_x000d__x000a_Flat Dwelling_x000d__x000a_"/>
    <x v="1"/>
    <m/>
    <x v="0"/>
  </r>
  <r>
    <s v="Gasafe_10581066"/>
    <d v="2012-01-25T00:00:00"/>
    <s v="82 KENWOOD ROAD FAREHAM    PO16 9LU"/>
    <s v="Installed a Gas Boiler_x000d__x000a_"/>
    <x v="2"/>
    <m/>
    <x v="1"/>
  </r>
  <r>
    <s v="FENSA_8681789"/>
    <d v="2012-01-25T00:00:00"/>
    <s v="109 BEAUFORT AVENUE FAREHAM    PO16 7PG"/>
    <s v="3 Windows_x000d__x000a_"/>
    <x v="4"/>
    <m/>
    <x v="1"/>
  </r>
  <r>
    <s v="Gasafe_10550355"/>
    <d v="2012-01-25T00:00:00"/>
    <s v="45 CENTRAL ROAD FAREHAM    PO16 9AF"/>
    <s v="Installed a Gas Boiler_x000d__x000a_"/>
    <x v="2"/>
    <m/>
    <x v="1"/>
  </r>
  <r>
    <s v="FENSA_8677732"/>
    <d v="2012-01-25T00:00:00"/>
    <s v="86 PRIDEAUX-BRUNE AVENUE GOSPORT    PO13 0UE"/>
    <s v="1 Window_x000d__x000a_1 Door_x000d__x000a_"/>
    <x v="4"/>
    <m/>
    <x v="0"/>
  </r>
  <r>
    <s v="Gasafe_11478522"/>
    <d v="2012-01-25T00:00:00"/>
    <s v="6 PINEWOOD GOSPORT    PO13 0ZP"/>
    <s v="Installed a Gas Boiler_x000d__x000a_"/>
    <x v="2"/>
    <m/>
    <x v="0"/>
  </r>
  <r>
    <s v="NICEIC_6147218"/>
    <d v="2012-01-25T00:00:00"/>
    <s v="48 RALEY ROAD LOCKS HEATH SOUTHAMPTON   SO31 6PD"/>
    <s v="One or more new circuits_x000d__x000a_"/>
    <x v="5"/>
    <m/>
    <x v="1"/>
  </r>
  <r>
    <s v="Gasafe_10565812"/>
    <d v="2012-01-25T00:00:00"/>
    <s v="25 VERNON CLOSE GOSPORT    PO12 3NU"/>
    <s v="Installed a Gas Boiler_x000d__x000a_"/>
    <x v="2"/>
    <m/>
    <x v="0"/>
  </r>
  <r>
    <s v="FENSA_8670088"/>
    <d v="2012-01-25T00:00:00"/>
    <s v="2 MARTINET DRIVE LEE-ON-THE-SOLENT    PO13 8GP"/>
    <s v="1 Door_x000d__x000a_"/>
    <x v="4"/>
    <m/>
    <x v="0"/>
  </r>
  <r>
    <s v="CIGA_4525911"/>
    <d v="2012-01-25T00:00:00"/>
    <s v="8 MALVERN AVENUE FAREHAM    PO14 1QE"/>
    <s v="Installation of Cavity Wall Insulation_x000d__x000a_"/>
    <x v="7"/>
    <m/>
    <x v="1"/>
  </r>
  <r>
    <s v="NICEIC_6126011"/>
    <d v="2012-01-24T00:00:00"/>
    <s v="20 JUBILEE COURT FAREHAM    PO14 1DD"/>
    <s v="Circuit alteration or addition in kitchen/ special location_x000d__x000a_"/>
    <x v="5"/>
    <m/>
    <x v="1"/>
  </r>
  <r>
    <s v="Gasafe_10544651"/>
    <d v="2012-01-24T00:00:00"/>
    <s v="70 WESTERN WAY GOSPORT    PO12 2NQ"/>
    <s v="Installed a Gas Boiler_x000d__x000a_"/>
    <x v="2"/>
    <m/>
    <x v="0"/>
  </r>
  <r>
    <s v="CIGA_4562801"/>
    <d v="2012-01-24T00:00:00"/>
    <s v="39 ALEXANDER GROVE FAREHAM    PO16 0TX"/>
    <s v="Installation of Cavity Wall Insulation_x000d__x000a_"/>
    <x v="7"/>
    <m/>
    <x v="1"/>
  </r>
  <r>
    <s v="FENSA_8673859"/>
    <d v="2012-01-24T00:00:00"/>
    <s v="12 WAGTAIL WAY FAREHAM    PO16 8PN"/>
    <s v="5 Windows_x000d__x000a_1 Door_x000d__x000a_"/>
    <x v="4"/>
    <m/>
    <x v="1"/>
  </r>
  <r>
    <s v="CIGA_4492971"/>
    <d v="2012-01-24T00:00:00"/>
    <s v="39 POTTERS AVENUE FAREHAM    PO16 7UE"/>
    <s v="Installation of Cavity Wall Insulation_x000d__x000a_"/>
    <x v="7"/>
    <m/>
    <x v="1"/>
  </r>
  <r>
    <s v="Gasafe_10593489"/>
    <d v="2012-01-24T00:00:00"/>
    <s v="12 THE MEADOWS FAREHAM    PO16 8UN"/>
    <s v="Installed a Gas Boiler_x000d__x000a_"/>
    <x v="2"/>
    <m/>
    <x v="1"/>
  </r>
  <r>
    <s v="NICEIC_6118906"/>
    <d v="2012-01-24T00:00:00"/>
    <s v="9 HOLLY HILL LANE SARISBURY GREEN SOUTHAMPTON   SO31 7AB"/>
    <s v="New installation (New Build)_x000d__x000a_"/>
    <x v="5"/>
    <m/>
    <x v="1"/>
  </r>
  <r>
    <s v="FENSA_8691615"/>
    <d v="2012-01-24T00:00:00"/>
    <s v="CIVIC OFFICES CIVIC WAY FAREHAM   PO16 7AZ"/>
    <s v="3 Windows_x000d__x000a_"/>
    <x v="4"/>
    <m/>
    <x v="1"/>
  </r>
  <r>
    <s v="Gasafe_10593697"/>
    <d v="2012-01-24T00:00:00"/>
    <s v="16 GORDON ROAD FAREHAM    PO16 7TW"/>
    <s v="Installed a Gas Fire_x000d__x000a_"/>
    <x v="2"/>
    <m/>
    <x v="1"/>
  </r>
  <r>
    <s v="NICEIC_6126041"/>
    <d v="2012-01-24T00:00:00"/>
    <s v="24 NORTHMORE CLOSE LOCKS HEATH SOUTHAMPTON   SO31 6NH"/>
    <s v="One or more new circuits_x000d__x000a_"/>
    <x v="5"/>
    <m/>
    <x v="1"/>
  </r>
  <r>
    <s v="ELECSA_PP1277270"/>
    <d v="2012-01-24T00:00:00"/>
    <s v="14 VILLAGE GATE SOUTHAMPTON HILL FAREHAM   PO14 4BJ"/>
    <s v="Circuit alteration or addition in a kitchen/special location_x000d__x000a_"/>
    <x v="0"/>
    <m/>
    <x v="1"/>
  </r>
  <r>
    <s v="FENSA_9359313"/>
    <d v="2012-01-24T00:00:00"/>
    <s v="69 WHEATLANDS FAREHAM    PO14 4SU"/>
    <s v="1 Door_x000d__x000a_"/>
    <x v="4"/>
    <m/>
    <x v="1"/>
  </r>
  <r>
    <s v="CIGA_4502986"/>
    <d v="2012-01-24T00:00:00"/>
    <s v="11 WESTGATE FAREHAM    PO14 2NY"/>
    <s v="Installation of Cavity Wall Insulation_x000d__x000a_"/>
    <x v="7"/>
    <m/>
    <x v="1"/>
  </r>
  <r>
    <s v="CIGA_4492982"/>
    <d v="2012-01-24T00:00:00"/>
    <s v="43 HOME RULE ROAD LOCKS HEATH SOUTHAMPTON   SO31 6LH"/>
    <s v="Installation of Cavity Wall Insulation_x000d__x000a_"/>
    <x v="7"/>
    <m/>
    <x v="1"/>
  </r>
  <r>
    <s v="FENSA_8666667"/>
    <d v="2012-01-24T00:00:00"/>
    <s v="6 DEACON ROAD LOCKS HEATH SOUTHAMPTON   SO31 6RU"/>
    <s v="1 Window_x000d__x000a_1 Door_x000d__x000a_"/>
    <x v="4"/>
    <m/>
    <x v="1"/>
  </r>
  <r>
    <s v="NICEIC_6136650"/>
    <d v="2012-01-24T00:00:00"/>
    <s v="38 SEAWAY GROVE FAREHAM    PO16 9HX"/>
    <s v="Circuit alteration or addition in kitchen/ special location_x000d__x000a_One or more new circuits_x000d__x000a_Replacement consumer unit_x000d__x000a_"/>
    <x v="5"/>
    <m/>
    <x v="1"/>
  </r>
  <r>
    <s v="NICEIC_6126007"/>
    <d v="2012-01-24T00:00:00"/>
    <s v="32 BELLFIELD FAREHAM    PO14 4JJ"/>
    <s v="Circuit alteration or addition in kitchen/ special location_x000d__x000a_"/>
    <x v="5"/>
    <m/>
    <x v="1"/>
  </r>
  <r>
    <s v="FENSA_8673951"/>
    <d v="2012-01-24T00:00:00"/>
    <s v="26 KELVIN GROVE FAREHAM    PO16 8LG"/>
    <s v="7 Windows_x000d__x000a_3 Doors_x000d__x000a_"/>
    <x v="4"/>
    <m/>
    <x v="1"/>
  </r>
  <r>
    <s v="CIGA_4493000"/>
    <d v="2012-01-24T00:00:00"/>
    <s v="1 THE CLOISTERS FAREHAM    PO15 5PU"/>
    <s v="Installation of Cavity Wall Insulation_x000d__x000a_"/>
    <x v="7"/>
    <m/>
    <x v="1"/>
  </r>
  <r>
    <s v="Gasafe_10957470"/>
    <d v="2012-01-24T00:00:00"/>
    <s v="4 WAGTAIL WAY FAREHAM    PO16 8PN"/>
    <s v="Installed a Gas Boiler_x000d__x000a_"/>
    <x v="2"/>
    <m/>
    <x v="1"/>
  </r>
  <r>
    <s v="CIGA_4507117"/>
    <d v="2012-01-24T00:00:00"/>
    <s v="17 COGHLAN CLOSE FAREHAM    PO16 7YE"/>
    <s v="Installation of Cavity Wall Insulation_x000d__x000a_"/>
    <x v="7"/>
    <m/>
    <x v="1"/>
  </r>
  <r>
    <s v="NICEIC_6131622"/>
    <d v="2012-01-24T00:00:00"/>
    <s v="48 BARNFIELD COURT BUTSER WALK FAREHAM   PO14 1NF"/>
    <s v="Circuit alteration or addition in kitchen/ special location_x000d__x000a_One or more new circuits_x000d__x000a_Replacement consumer unit_x000d__x000a_"/>
    <x v="5"/>
    <m/>
    <x v="1"/>
  </r>
  <r>
    <s v="NICEIC_6132163"/>
    <d v="2012-01-24T00:00:00"/>
    <s v="2 LANGSTONE HOUSE REDLANDS LANE FAREHAM   PO16 0UJ"/>
    <s v="Circuit alteration or addition in kitchen/ special location_x000d__x000a_"/>
    <x v="5"/>
    <m/>
    <x v="1"/>
  </r>
  <r>
    <s v="FENSA_8677664"/>
    <d v="2012-01-24T00:00:00"/>
    <s v="5 ALVER BRIDGE VIEW GOSPORT    PO12 2HF"/>
    <s v="4 Windows_x000d__x000a_"/>
    <x v="4"/>
    <m/>
    <x v="0"/>
  </r>
  <r>
    <s v="Gasafe_10957547"/>
    <d v="2012-01-24T00:00:00"/>
    <s v="25 HALLIDAY CLOSE GOSPORT    PO12 4TT"/>
    <s v="Installed a Gas Boiler_x000d__x000a_"/>
    <x v="2"/>
    <m/>
    <x v="0"/>
  </r>
  <r>
    <s v="NICEIC_6161888"/>
    <d v="2012-01-24T00:00:00"/>
    <s v="9 VECTIS ROAD GOSPORT    PO12 2QD"/>
    <s v="Circuit alteration or addition in kitchen/ special location_x000d__x000a_Replacement consumer unit_x000d__x000a_Upgrade or alteration to means of earthing_x000d__x000a_"/>
    <x v="5"/>
    <m/>
    <x v="0"/>
  </r>
  <r>
    <s v="Gasafe_10545480"/>
    <d v="2012-01-24T00:00:00"/>
    <s v="25 SEDGELEY GROVE GOSPORT    PO12 4NL"/>
    <s v="Installed a Gas Boiler_x000d__x000a_"/>
    <x v="2"/>
    <m/>
    <x v="0"/>
  </r>
  <r>
    <s v="NICEIC_6131642"/>
    <d v="2012-01-24T00:00:00"/>
    <s v="70 NORTHMORE ROAD LOCKS HEATH SOUTHAMPTON   SO31 6LX"/>
    <s v="Circuit alteration or addition in kitchen/ special location_x000d__x000a_One or more new circuits_x000d__x000a_Replacement consumer unit_x000d__x000a_"/>
    <x v="5"/>
    <m/>
    <x v="1"/>
  </r>
  <r>
    <s v="Gasafe_10807052"/>
    <d v="2012-01-24T00:00:00"/>
    <s v="2 STRAWBERRY HILL LOCKS HEATH SOUTHAMPTON   SO31 7ES"/>
    <s v="Installed a Gas Fire_x000d__x000a_"/>
    <x v="2"/>
    <m/>
    <x v="1"/>
  </r>
  <r>
    <s v="CIGA_4506860"/>
    <d v="2012-01-24T00:00:00"/>
    <s v="58 HASTINGS AVENUE GOSPORT    PO12 4BZ"/>
    <s v="Installation of Cavity Wall Insulation_x000d__x000a_"/>
    <x v="7"/>
    <m/>
    <x v="0"/>
  </r>
  <r>
    <s v="Gasafe_10571643"/>
    <d v="2012-01-24T00:00:00"/>
    <s v="2 BRIAR CLOSE GOSPORT    PO12 2RS"/>
    <s v="Installed a Gas Boiler_x000d__x000a_"/>
    <x v="2"/>
    <m/>
    <x v="0"/>
  </r>
  <r>
    <s v="FENSA_8937016"/>
    <d v="2012-01-24T00:00:00"/>
    <s v="8 ELGAR CLOSE GOSPORT    PO12 2LU"/>
    <s v="13 Windows_x000d__x000a_3 Doors_x000d__x000a_"/>
    <x v="4"/>
    <m/>
    <x v="0"/>
  </r>
  <r>
    <s v="ELECSA_PP1277268"/>
    <d v="2012-01-24T00:00:00"/>
    <s v="26 HEATHFIELD AVENUE FAREHAM    PO15 5QA"/>
    <s v="Circuit alteration or addition in a kitchen/special location_x000d__x000a_"/>
    <x v="0"/>
    <m/>
    <x v="1"/>
  </r>
  <r>
    <s v="Gasafe_10552742"/>
    <d v="2012-01-24T00:00:00"/>
    <s v="30 CAVANNA CLOSE GOSPORT    PO13 0PE"/>
    <s v="Installed a Gas Boiler_x000d__x000a_"/>
    <x v="2"/>
    <m/>
    <x v="0"/>
  </r>
  <r>
    <s v="NICEIC_6151009"/>
    <d v="2012-01-24T00:00:00"/>
    <s v="9 CHURCHER CLOSE GOSPORT    PO12 2SL"/>
    <s v="Lighting/Power outdoors_x000d__x000a_One or more new circuits_x000d__x000a_Partial rewire_x000d__x000a_Replacement consumer unit_x000d__x000a_"/>
    <x v="5"/>
    <m/>
    <x v="0"/>
  </r>
  <r>
    <s v="CIGA_4542587"/>
    <d v="2012-01-24T00:00:00"/>
    <s v="7 AUDRET CLOSE FAREHAM    PO16 9ER"/>
    <s v="Installation of Cavity Wall Insulation_x000d__x000a_"/>
    <x v="7"/>
    <m/>
    <x v="1"/>
  </r>
  <r>
    <s v="FENSA_8750062"/>
    <d v="2012-01-24T00:00:00"/>
    <s v="11 ROWALLAN AVENUE GOSPORT    PO13 9RE"/>
    <s v="1 Window_x000d__x000a_"/>
    <x v="4"/>
    <m/>
    <x v="0"/>
  </r>
  <r>
    <s v="CIGA_4502924"/>
    <d v="2012-01-24T00:00:00"/>
    <s v="46 PALMERSTON WAY GOSPORT    PO12 2LZ"/>
    <s v="Installation of Cavity Wall Insulation_x000d__x000a_"/>
    <x v="7"/>
    <m/>
    <x v="0"/>
  </r>
  <r>
    <s v="Gasafe_10754743"/>
    <d v="2012-01-24T00:00:00"/>
    <s v="29 BRIGANTINE ROAD WARSASH SOUTHAMPTON   SO31 9AD"/>
    <s v="Installed a Gas Boiler_x000d__x000a_"/>
    <x v="2"/>
    <m/>
    <x v="1"/>
  </r>
  <r>
    <s v="CIGA_4492936"/>
    <d v="2012-01-24T00:00:00"/>
    <s v="35 HANOVERIAN WAY WHITELEY FAREHAM   PO15 7JT"/>
    <s v="Installation of Cavity Wall Insulation_x000d__x000a_"/>
    <x v="7"/>
    <m/>
    <x v="1"/>
  </r>
  <r>
    <s v="FENSA_8677463"/>
    <d v="2012-01-24T00:00:00"/>
    <s v="7 NASMITH CLOSE GOSPORT    PO12 2ST"/>
    <s v="3 Doors_x000d__x000a_"/>
    <x v="4"/>
    <m/>
    <x v="0"/>
  </r>
  <r>
    <s v="FENSA_8677653"/>
    <d v="2012-01-24T00:00:00"/>
    <s v="30 GILKICKER ROAD GOSPORT    PO12 2UN"/>
    <s v="2 Windows_x000d__x000a_"/>
    <x v="4"/>
    <m/>
    <x v="0"/>
  </r>
  <r>
    <s v="Gasafe_10562240"/>
    <d v="2012-01-24T00:00:00"/>
    <s v="144 GOSPORT ROAD FAREHAM    PO16 0QJ"/>
    <s v="Installed a Gas Boiler_x000d__x000a_"/>
    <x v="2"/>
    <m/>
    <x v="1"/>
  </r>
  <r>
    <s v="FENSA_8685430"/>
    <d v="2012-01-23T00:00:00"/>
    <s v="31 SOVEREIGN CRESCENT FAREHAM    PO14 4LT"/>
    <s v="1 Door_x000d__x000a_"/>
    <x v="4"/>
    <m/>
    <x v="1"/>
  </r>
  <r>
    <s v="NICEIC_6157310"/>
    <d v="2012-01-23T00:00:00"/>
    <s v="2 LION PLACE BISHOPSFIELD ROAD FAREHAM   PO14 1FE"/>
    <s v="New installation (New Build)_x000d__x000a_"/>
    <x v="5"/>
    <m/>
    <x v="1"/>
  </r>
  <r>
    <s v="Gasafe_10550471"/>
    <d v="2012-01-23T00:00:00"/>
    <s v="32 ROSSAN AVENUE WARSASH SOUTHAMPTON   SO31 9JQ"/>
    <s v="Installed a Gas Boiler_x000d__x000a_"/>
    <x v="2"/>
    <m/>
    <x v="1"/>
  </r>
  <r>
    <s v="NICEIC_6114251"/>
    <d v="2012-01-23T00:00:00"/>
    <s v="33 COOMBE FARM AVENUE FAREHAM    PO16 0TR"/>
    <s v="Circuit alteration or addition in kitchen/ special location_x000d__x000a_Replacement consumer unit_x000d__x000a_Upgrade or alteration to means of earthing_x000d__x000a_"/>
    <x v="5"/>
    <m/>
    <x v="1"/>
  </r>
  <r>
    <s v="Gasafe_10546331"/>
    <d v="2012-01-23T00:00:00"/>
    <s v="58 COOMBE FARM AVENUE FAREHAM    PO16 0TS"/>
    <s v="Installed a Gas Water Heater_x000d__x000a_"/>
    <x v="2"/>
    <m/>
    <x v="1"/>
  </r>
  <r>
    <s v="NICEIC_6131518"/>
    <d v="2012-01-23T00:00:00"/>
    <s v="53 BARNFIELD COURT BUTSER WALK FAREHAM   PO14 1NF"/>
    <s v="Circuit alteration or addition in kitchen/ special location_x000d__x000a_One or more new circuits_x000d__x000a_Replacement consumer unit_x000d__x000a_"/>
    <x v="5"/>
    <m/>
    <x v="1"/>
  </r>
  <r>
    <s v="NICEIC_6131575"/>
    <d v="2012-01-23T00:00:00"/>
    <s v="56 BARNFIELD COURT BUTSER WALK FAREHAM   PO14 1NF"/>
    <s v="Circuit alteration or addition in kitchen/ special location_x000d__x000a_One or more new circuits_x000d__x000a_Replacement consumer unit_x000d__x000a_"/>
    <x v="5"/>
    <m/>
    <x v="1"/>
  </r>
  <r>
    <s v="NICEIC_6131475"/>
    <d v="2012-01-23T00:00:00"/>
    <s v="46A BARNFIELD COURT BUTSER WALK FAREHAM   PO14 1NF"/>
    <s v="Circuit alteration or addition in kitchen/ special location_x000d__x000a_One or more new circuits_x000d__x000a_Replacement consumer unit_x000d__x000a_"/>
    <x v="5"/>
    <m/>
    <x v="1"/>
  </r>
  <r>
    <s v="FENSA_8676381"/>
    <d v="2012-01-23T00:00:00"/>
    <s v="21 GOSPORT ROAD FAREHAM    PO16 0PH"/>
    <s v="1 Window_x000d__x000a_1 Door_x000d__x000a_"/>
    <x v="4"/>
    <m/>
    <x v="1"/>
  </r>
  <r>
    <s v="NICEIC_6131602"/>
    <d v="2012-01-23T00:00:00"/>
    <s v="58A BARNFIELD COURT BUTSER WALK FAREHAM   PO14 1NF"/>
    <s v="Circuit alteration or addition in kitchen/ special location_x000d__x000a_One or more new circuits_x000d__x000a_Replacement consumer unit_x000d__x000a_"/>
    <x v="5"/>
    <m/>
    <x v="1"/>
  </r>
  <r>
    <s v="CIGA_4510306"/>
    <d v="2012-01-23T00:00:00"/>
    <s v="18 THE AVENUE FAREHAM    PO14 1NS"/>
    <s v="Installation of Cavity Wall Insulation_x000d__x000a_"/>
    <x v="7"/>
    <m/>
    <x v="1"/>
  </r>
  <r>
    <s v="CIGA_4494900"/>
    <d v="2012-01-23T00:00:00"/>
    <s v="12 ST SIMON CLOSE LOCKS HEATH SOUTHAMPTON   SO31 6DH"/>
    <s v="Installation of Cavity Wall Insulation_x000d__x000a_"/>
    <x v="7"/>
    <m/>
    <x v="1"/>
  </r>
  <r>
    <s v="Gasafe_10574982"/>
    <d v="2012-01-23T00:00:00"/>
    <s v="2 SUMMERFIELDS LOCKS HEATH SOUTHAMPTON   SO31 6NN"/>
    <s v="Installed a Gas Boiler_x000d__x000a_"/>
    <x v="2"/>
    <m/>
    <x v="1"/>
  </r>
  <r>
    <s v="FENSA_8666710"/>
    <d v="2012-01-23T00:00:00"/>
    <s v="146 BRIDGE ROAD SARISBURY GREEN SOUTHAMPTON   SO31 7EJ"/>
    <s v="4 Windows_x000d__x000a_"/>
    <x v="4"/>
    <m/>
    <x v="1"/>
  </r>
  <r>
    <s v="FENSA_8685437"/>
    <d v="2012-01-23T00:00:00"/>
    <s v="8 LYCHGATE GREEN FAREHAM    PO14 3LL"/>
    <s v="2 Windows_x000d__x000a_1 Door_x000d__x000a_"/>
    <x v="4"/>
    <m/>
    <x v="1"/>
  </r>
  <r>
    <s v="FENSA_8671285"/>
    <d v="2012-01-23T00:00:00"/>
    <s v="5 BLUEBELL CLOSE LOCKS HEATH SOUTHAMPTON   SO31 6XE"/>
    <s v="4 Windows_x000d__x000a_3 Doors_x000d__x000a_"/>
    <x v="4"/>
    <m/>
    <x v="1"/>
  </r>
  <r>
    <s v="NICEIC_6146562"/>
    <d v="2012-01-23T00:00:00"/>
    <s v="11 ORCHARD GROVE FAREHAM    PO16 9ED"/>
    <s v="Replacement consumer unit_x000d__x000a_"/>
    <x v="5"/>
    <m/>
    <x v="1"/>
  </r>
  <r>
    <s v="Gasafe_10542794"/>
    <d v="2012-01-23T00:00:00"/>
    <s v="37 TATTERSHALL CRESCENT FAREHAM    PO16 9YD"/>
    <s v="Installed a Gas Boiler_x000d__x000a_"/>
    <x v="2"/>
    <m/>
    <x v="1"/>
  </r>
  <r>
    <s v="FENSA_8682484"/>
    <d v="2012-01-23T00:00:00"/>
    <s v="34 MERTON AVENUE FAREHAM    PO16 9NE"/>
    <s v="2 Doors_x000d__x000a_"/>
    <x v="4"/>
    <m/>
    <x v="1"/>
  </r>
  <r>
    <s v="FENSA_8660914"/>
    <d v="2012-01-23T00:00:00"/>
    <s v="29 COMMON LANE TITCHFIELD FAREHAM   PO14 4DA"/>
    <s v="3 Windows_x000d__x000a_"/>
    <x v="4"/>
    <m/>
    <x v="1"/>
  </r>
  <r>
    <s v="Gasafe_10558909"/>
    <d v="2012-01-23T00:00:00"/>
    <s v="102 OSBORNE ROAD WARSASH SOUTHAMPTON   SO31 9GH"/>
    <s v="Installed a Gas Boiler_x000d__x000a_"/>
    <x v="2"/>
    <m/>
    <x v="1"/>
  </r>
  <r>
    <s v="CIGA_4511675"/>
    <d v="2012-01-23T00:00:00"/>
    <s v="1 FEN AVENUE FAREHAM    PO16 0TD"/>
    <s v="Installation of Cavity Wall Insulation_x000d__x000a_"/>
    <x v="7"/>
    <m/>
    <x v="1"/>
  </r>
  <r>
    <s v="Gasafe_10542619"/>
    <d v="2012-01-23T00:00:00"/>
    <s v="ROSINGS 27B SANDRINGHAM ROAD FAREHAM   PO14 3DW"/>
    <s v="Installed a Gas Boiler_x000d__x000a_"/>
    <x v="2"/>
    <m/>
    <x v="1"/>
  </r>
  <r>
    <s v="Gasafe_10574980"/>
    <d v="2012-01-23T00:00:00"/>
    <s v="202 - 204 CASTLE STREET PORTCHESTER FAREHAM   PO16 9QL"/>
    <s v="Installed a Gas Boiler_x000d__x000a_"/>
    <x v="2"/>
    <m/>
    <x v="1"/>
  </r>
  <r>
    <s v="Gasafe_10615167"/>
    <d v="2012-01-23T00:00:00"/>
    <s v="7 DORE AVENUE FAREHAM    PO16 8DJ"/>
    <s v="Installed a Gas Boiler_x000d__x000a_"/>
    <x v="2"/>
    <m/>
    <x v="1"/>
  </r>
  <r>
    <s v="CIGA_4500578"/>
    <d v="2012-01-23T00:00:00"/>
    <s v="104 CASTLE STREET PORTCHESTER FAREHAM   PO16 9QG"/>
    <s v="Installation of Cavity Wall Insulation_x000d__x000a_"/>
    <x v="7"/>
    <m/>
    <x v="1"/>
  </r>
  <r>
    <s v="CIGA_4492896"/>
    <d v="2012-01-23T00:00:00"/>
    <s v="3 OAK ROAD FAREHAM    PO15 5EY"/>
    <s v="Installation of Cavity Wall Insulation_x000d__x000a_"/>
    <x v="7"/>
    <m/>
    <x v="1"/>
  </r>
  <r>
    <s v="FENSA_8662270"/>
    <d v="2012-01-23T00:00:00"/>
    <s v="1 ASHLYN CLOSE FAREHAM    PO15 5PH"/>
    <s v="1 Window_x000d__x000a_"/>
    <x v="4"/>
    <m/>
    <x v="1"/>
  </r>
  <r>
    <s v="NICEIC_6131587"/>
    <d v="2012-01-23T00:00:00"/>
    <s v="59A BARNFIELD COURT BUTSER WALK FAREHAM   PO14 1NF"/>
    <s v="Circuit alteration or addition in kitchen/ special location_x000d__x000a_One or more new circuits_x000d__x000a_Replacement consumer unit_x000d__x000a_"/>
    <x v="5"/>
    <m/>
    <x v="1"/>
  </r>
  <r>
    <s v="FENSA_8712507"/>
    <d v="2012-01-23T00:00:00"/>
    <s v="55 MARINERS WAY GOSPORT    PO12 1SU"/>
    <s v="7 Windows_x000d__x000a_1 Door_x000d__x000a_"/>
    <x v="4"/>
    <m/>
    <x v="0"/>
  </r>
  <r>
    <s v="FENSA_8712559"/>
    <d v="2012-01-23T00:00:00"/>
    <s v="7 MARINERS WAY GOSPORT    PO12 1SU"/>
    <s v="2 Windows_x000d__x000a_1 Door_x000d__x000a_"/>
    <x v="4"/>
    <m/>
    <x v="0"/>
  </r>
  <r>
    <s v="FENSA_8712568"/>
    <d v="2012-01-23T00:00:00"/>
    <s v="8 MARINERS WAY GOSPORT    PO12 1SU"/>
    <s v="1 Window_x000d__x000a_1 Door_x000d__x000a_"/>
    <x v="4"/>
    <m/>
    <x v="0"/>
  </r>
  <r>
    <s v="FENSA_8712575"/>
    <d v="2012-01-23T00:00:00"/>
    <s v="9 MARINERS WAY GOSPORT    PO12 1SU"/>
    <s v="2 Windows_x000d__x000a_1 Door_x000d__x000a_"/>
    <x v="4"/>
    <m/>
    <x v="0"/>
  </r>
  <r>
    <s v="FENSA_8712604"/>
    <d v="2012-01-23T00:00:00"/>
    <s v="10 MARINERS WAY GOSPORT    PO12 1SU"/>
    <s v="7 Windows_x000d__x000a_1 Door_x000d__x000a_"/>
    <x v="4"/>
    <m/>
    <x v="0"/>
  </r>
  <r>
    <s v="ELECSA_PP1270844"/>
    <d v="2012-01-23T00:00:00"/>
    <s v="20 FAIRHOME CLOSE GOSPORT    PO12 4HZ"/>
    <s v="One or more new circuits_x000d__x000a_"/>
    <x v="0"/>
    <m/>
    <x v="0"/>
  </r>
  <r>
    <s v="FENSA_8750069"/>
    <d v="2012-01-23T00:00:00"/>
    <s v="33 GROVE ROAD GOSPORT    PO12 4JH"/>
    <s v="3 Windows_x000d__x000a_"/>
    <x v="4"/>
    <m/>
    <x v="0"/>
  </r>
  <r>
    <s v="Gasafe_10625058"/>
    <d v="2012-01-23T00:00:00"/>
    <s v="148 AVENUE ROAD GOSPORT    PO12 1LD"/>
    <s v="Installed a Gas Boiler_x000d__x000a_"/>
    <x v="2"/>
    <m/>
    <x v="0"/>
  </r>
  <r>
    <s v="FENSA_8676928"/>
    <d v="2012-01-23T00:00:00"/>
    <s v="83 SOUTHCROFT ROAD GOSPORT    PO12 3LB"/>
    <s v="2 Windows_x000d__x000a_"/>
    <x v="4"/>
    <m/>
    <x v="0"/>
  </r>
  <r>
    <s v="Gasafe_10561590"/>
    <d v="2012-01-23T00:00:00"/>
    <s v="113 ALBEMARLE AVENUE GOSPORT    PO12 4HS"/>
    <s v="Installed a Gas Boiler_x000d__x000a_"/>
    <x v="2"/>
    <m/>
    <x v="0"/>
  </r>
  <r>
    <s v="Gasafe_10611651"/>
    <d v="2012-01-23T00:00:00"/>
    <s v="5 BROOK CLOSE SARISBURY GREEN SOUTHAMPTON   SO31 7DW"/>
    <s v="Installed a Gas Boiler_x000d__x000a_"/>
    <x v="2"/>
    <m/>
    <x v="1"/>
  </r>
  <r>
    <s v="FENSA_8677237"/>
    <d v="2012-01-23T00:00:00"/>
    <s v="30 BUCKLERS ROAD GOSPORT    PO12 4LT"/>
    <s v="1 Door_x000d__x000a_"/>
    <x v="4"/>
    <m/>
    <x v="0"/>
  </r>
  <r>
    <s v="Gasafe_10562115"/>
    <d v="2012-01-23T00:00:00"/>
    <s v="4 FORTIES CLOSE FAREHAM    PO14 3RZ"/>
    <s v="Installed a Gas Fire_x000d__x000a_"/>
    <x v="2"/>
    <m/>
    <x v="1"/>
  </r>
  <r>
    <s v="FENSA_8677107"/>
    <d v="2012-01-23T00:00:00"/>
    <s v="36 BROCKHURST ROAD GOSPORT    PO12 3DE"/>
    <s v="1 Window_x000d__x000a_"/>
    <x v="4"/>
    <m/>
    <x v="0"/>
  </r>
  <r>
    <s v="NICEIC_6143850"/>
    <d v="2012-01-23T00:00:00"/>
    <s v="135 BEAUCHAMP AVENUE GOSPORT    PO13 0LH"/>
    <s v="Installation/alteration of a generator/solar voltaic system_x000d__x000a_"/>
    <x v="5"/>
    <m/>
    <x v="0"/>
  </r>
  <r>
    <s v="NICEIC_6158136"/>
    <d v="2012-01-23T00:00:00"/>
    <s v="153 BEAUCHAMP AVENUE GOSPORT    PO13 0LH"/>
    <s v="Installation/alteration of a generator/solar voltaic system_x000d__x000a_"/>
    <x v="5"/>
    <m/>
    <x v="0"/>
  </r>
  <r>
    <s v="HETAS_247348"/>
    <d v="2012-01-23T00:00:00"/>
    <s v="94 FISGARD ROAD GOSPORT    PO12 4HJ"/>
    <s v="Lounge_x000d__x000a_Dry Roomheater/Stove_x000d__x000a_Dry System Only_x000d__x000a_Twin Wall Flexible Liner_x000d__x000a_New Hearth/Surround_x000d__x000a_"/>
    <x v="12"/>
    <m/>
    <x v="0"/>
  </r>
  <r>
    <s v="NICEIC_6123583"/>
    <d v="2012-01-23T00:00:00"/>
    <s v="20 WESTLANDS GROVE FAREHAM    PO16 9AA"/>
    <s v="Circuit alteration or addition in kitchen/ special location_x000d__x000a_"/>
    <x v="5"/>
    <m/>
    <x v="1"/>
  </r>
  <r>
    <s v="FENSA_8683271"/>
    <d v="2012-01-23T00:00:00"/>
    <s v="18 QUEENS ROAD GOSPORT    PO12 1LQ"/>
    <s v="2 Windows_x000d__x000a_1 Door_x000d__x000a_"/>
    <x v="4"/>
    <m/>
    <x v="0"/>
  </r>
  <r>
    <s v="NICEIC_6114658"/>
    <d v="2012-01-23T00:00:00"/>
    <s v="27 JOHNS ROAD FAREHAM    PO16 0SA"/>
    <s v="Replacement consumer unit_x000d__x000a_"/>
    <x v="5"/>
    <m/>
    <x v="1"/>
  </r>
  <r>
    <s v="ELECSA_PP1282277"/>
    <d v="2012-01-23T00:00:00"/>
    <s v="1 SANDOWN CLOSE GOSPORT    PO12 2TT"/>
    <s v="Circuit alteration or addition in a kitchen/special location_x000d__x000a_"/>
    <x v="0"/>
    <m/>
    <x v="0"/>
  </r>
  <r>
    <s v="ELECSA_PP1278579"/>
    <d v="2012-01-23T00:00:00"/>
    <s v="1 SANDOWN CLOSE GOSPORT    PO12 2TT"/>
    <s v="Circuit alteration or addition in a kitchen/special location_x000d__x000a_"/>
    <x v="0"/>
    <m/>
    <x v="0"/>
  </r>
  <r>
    <s v="Gasafe_10558908"/>
    <d v="2012-01-23T00:00:00"/>
    <s v="1 SANDOWN CLOSE GOSPORT    PO12 2TT"/>
    <s v="Installed a Gas Boiler_x000d__x000a_"/>
    <x v="2"/>
    <m/>
    <x v="0"/>
  </r>
  <r>
    <s v="FENSA_8734474"/>
    <d v="2012-01-23T00:00:00"/>
    <s v="43 MARINERS WAY GOSPORT    PO12 1SU"/>
    <s v="2 Windows_x000d__x000a_1 Door_x000d__x000a_"/>
    <x v="4"/>
    <m/>
    <x v="0"/>
  </r>
  <r>
    <s v="FENSA_8712536"/>
    <d v="2012-01-23T00:00:00"/>
    <s v="57 MARINERS WAY GOSPORT    PO12 1SU"/>
    <s v="1 Window_x000d__x000a_1 Door_x000d__x000a_"/>
    <x v="4"/>
    <m/>
    <x v="0"/>
  </r>
  <r>
    <s v="FENSA_8712523"/>
    <d v="2012-01-23T00:00:00"/>
    <s v="57 MARINERS WAY GOSPORT    PO12 1SU"/>
    <s v="1 Window_x000d__x000a_1 Door_x000d__x000a_"/>
    <x v="4"/>
    <m/>
    <x v="0"/>
  </r>
  <r>
    <s v="NICEIC_6118217"/>
    <d v="2012-01-23T00:00:00"/>
    <s v="24A SEAMEAD FAREHAM    PO14 2NG"/>
    <s v="New installation (New Build)_x000d__x000a_"/>
    <x v="5"/>
    <m/>
    <x v="1"/>
  </r>
  <r>
    <s v="NICEIC_6157281"/>
    <d v="2012-01-23T00:00:00"/>
    <s v="LION PLACE BISHOPSFIELD ROAD FAREHAM   "/>
    <s v="New installation (New Build)_x000d__x000a_"/>
    <x v="5"/>
    <m/>
    <x v="1"/>
  </r>
  <r>
    <s v="NICEIC_6125994"/>
    <d v="2012-01-23T00:00:00"/>
    <s v="101 BLENHEIM HOUSE LONGFIELD AVENUE FAREHAM   PO14 1BS"/>
    <s v="Circuit alteration or addition in kitchen/ special location_x000d__x000a_"/>
    <x v="5"/>
    <m/>
    <x v="1"/>
  </r>
  <r>
    <s v="ELECSA_PP1270114"/>
    <d v="2012-01-22T00:00:00"/>
    <s v="56 MARTIN AVENUE FAREHAM    PO14 2RY"/>
    <s v="One or more new circuits_x000d__x000a_"/>
    <x v="0"/>
    <m/>
    <x v="1"/>
  </r>
  <r>
    <s v="FENSA_9375990"/>
    <d v="2012-01-22T00:00:00"/>
    <s v="43 KEYES ROAD GOSPORT    PO13 0HZ"/>
    <s v="1 Window_x000d__x000a_"/>
    <x v="4"/>
    <m/>
    <x v="0"/>
  </r>
  <r>
    <s v="Gasafe_10582046"/>
    <d v="2012-01-22T00:00:00"/>
    <s v="30 PRIORY ROAD GOSPORT    PO12 4LG"/>
    <s v="Installed a Gas Boiler_x000d__x000a_"/>
    <x v="2"/>
    <m/>
    <x v="0"/>
  </r>
  <r>
    <s v="Gasafe_10539849"/>
    <d v="2012-01-22T00:00:00"/>
    <s v="12 HERBERT ROAD GOSPORT    PO12 3RZ"/>
    <s v="Installed a Gas Boiler_x000d__x000a_"/>
    <x v="2"/>
    <m/>
    <x v="0"/>
  </r>
  <r>
    <s v="Gasafe_10838832"/>
    <d v="2012-01-22T00:00:00"/>
    <s v="164 QUEENS ROAD GOSPORT    PO12 1LL"/>
    <s v="Installed a Gas Boiler_x000d__x000a_"/>
    <x v="2"/>
    <m/>
    <x v="0"/>
  </r>
  <r>
    <s v="CIGA_4486458"/>
    <d v="2012-01-21T00:00:00"/>
    <s v="70 WALLISDEAN AVENUE FAREHAM    PO14 1HS"/>
    <s v="Installation of Cavity Wall Insulation_x000d__x000a_"/>
    <x v="7"/>
    <m/>
    <x v="1"/>
  </r>
  <r>
    <s v="NICEIC_6135396"/>
    <d v="2012-01-21T00:00:00"/>
    <s v="ENFIELD HOUSE 221 WEST STREET FAREHAM   PO16 0ET"/>
    <s v="New installation (New Build)_x000d__x000a_"/>
    <x v="5"/>
    <m/>
    <x v="1"/>
  </r>
  <r>
    <s v="Gasafe_10561655"/>
    <d v="2012-01-21T00:00:00"/>
    <s v="68 PRIVETT ROAD FAREHAM    PO15 6SP"/>
    <s v="Installed a Gas Boiler_x000d__x000a_"/>
    <x v="2"/>
    <m/>
    <x v="1"/>
  </r>
  <r>
    <s v="FENSA_8659992"/>
    <d v="2012-01-21T00:00:00"/>
    <s v="11 SOUTH LODGE FAREHAM    PO15 5NQ"/>
    <s v="1 Window_x000d__x000a_"/>
    <x v="4"/>
    <m/>
    <x v="1"/>
  </r>
  <r>
    <s v="FENSA_8774394"/>
    <d v="2012-01-21T00:00:00"/>
    <s v="277 BOTLEY ROAD BURRIDGE SOUTHAMPTON   SO31 1BS"/>
    <s v="3 Windows_x000d__x000a_1 Door_x000d__x000a_"/>
    <x v="4"/>
    <m/>
    <x v="1"/>
  </r>
  <r>
    <s v="NICEIC_6216183"/>
    <d v="2012-01-21T00:00:00"/>
    <s v="27 WOODLANDS CLOSE SARISBURY GREEN SOUTHAMPTON   SO31 7AQ"/>
    <s v="One or more new circuits_x000d__x000a_"/>
    <x v="5"/>
    <m/>
    <x v="1"/>
  </r>
  <r>
    <s v="CIGA_4502434"/>
    <d v="2012-01-21T00:00:00"/>
    <s v="32 SHEARWATER AVENUE FAREHAM    PO16 8YE"/>
    <s v="Installation of Cavity Wall Insulation_x000d__x000a_"/>
    <x v="7"/>
    <m/>
    <x v="1"/>
  </r>
  <r>
    <s v="FENSA_8705635"/>
    <d v="2012-01-21T00:00:00"/>
    <s v="18 SUNNINGDALE ROAD FAREHAM    PO16 9PD"/>
    <s v="2 Windows_x000d__x000a_"/>
    <x v="4"/>
    <m/>
    <x v="1"/>
  </r>
  <r>
    <s v="NICEIC_6131104"/>
    <d v="2012-01-21T00:00:00"/>
    <s v="44 HIGHFIELD AVENUE FAREHAM    PO14 1HZ"/>
    <s v="Circuit alteration or addition in kitchen/ special location_x000d__x000a_"/>
    <x v="5"/>
    <m/>
    <x v="1"/>
  </r>
  <r>
    <s v="NICEIC_6135366"/>
    <d v="2012-01-21T00:00:00"/>
    <s v="3 PROSPRO HOUSE 225 WEST STREET FAREHAM   PO16 0ET"/>
    <s v="New installation (New Build)_x000d__x000a_"/>
    <x v="5"/>
    <m/>
    <x v="1"/>
  </r>
  <r>
    <s v="NICEIC_6135375"/>
    <d v="2012-01-21T00:00:00"/>
    <s v="4 PROSPRO HOUSE 225 WEST STREET FAREHAM   PO16 0ET"/>
    <s v="New installation (New Build)_x000d__x000a_"/>
    <x v="5"/>
    <m/>
    <x v="1"/>
  </r>
  <r>
    <s v="NICEIC_6135384"/>
    <d v="2012-01-21T00:00:00"/>
    <s v="5 PROSPRO HOUSE 225 WEST STREET FAREHAM   PO16 0ET"/>
    <s v="New installation (New Build)_x000d__x000a_"/>
    <x v="5"/>
    <m/>
    <x v="1"/>
  </r>
  <r>
    <s v="Gasafe_10727580"/>
    <d v="2012-01-21T00:00:00"/>
    <s v="29A MALVERN AVENUE FAREHAM    PO14 1QE"/>
    <s v="Installed a Gas Boiler_x000d__x000a_"/>
    <x v="2"/>
    <m/>
    <x v="1"/>
  </r>
  <r>
    <s v="FENSA_8665923"/>
    <d v="2012-01-21T00:00:00"/>
    <s v="22 CAMERON CLOSE GOSPORT    PO13 0JE"/>
    <s v="8 Windows_x000d__x000a_"/>
    <x v="4"/>
    <m/>
    <x v="0"/>
  </r>
  <r>
    <s v="NICEIC_6182692"/>
    <d v="2012-01-21T00:00:00"/>
    <s v="144 BEAUCHAMP AVENUE GOSPORT    PO13 0LH"/>
    <s v="Lighting/Power outdoors_x000d__x000a_"/>
    <x v="5"/>
    <m/>
    <x v="0"/>
  </r>
  <r>
    <s v="CIGA_4492987"/>
    <d v="2012-01-21T00:00:00"/>
    <s v="2 HAMPTON GROVE FAREHAM    PO15 5NL"/>
    <s v="Installation of Cavity Wall Insulation_x000d__x000a_"/>
    <x v="7"/>
    <m/>
    <x v="1"/>
  </r>
  <r>
    <s v="FENSA_9337754"/>
    <d v="2012-01-20T00:00:00"/>
    <s v="38 PURBECK DRIVE FAREHAM    PO14 1RZ"/>
    <s v="4 Windows_x000d__x000a_"/>
    <x v="4"/>
    <m/>
    <x v="1"/>
  </r>
  <r>
    <s v="NICEIC_6157815"/>
    <d v="2012-01-20T00:00:00"/>
    <s v="8 LION PLACE BISHOPSFIELD ROAD FAREHAM   PO14 1FE"/>
    <s v="New installation (New Build)_x000d__x000a_"/>
    <x v="5"/>
    <m/>
    <x v="1"/>
  </r>
  <r>
    <s v="NICEIC_6123825"/>
    <d v="2012-01-20T00:00:00"/>
    <s v="16 NEW ROAD WARSASH SOUTHAMPTON   SO31 9SB"/>
    <s v="Partial rewire_x000d__x000a_"/>
    <x v="5"/>
    <m/>
    <x v="1"/>
  </r>
  <r>
    <s v="Gasafe_10537959"/>
    <d v="2012-01-20T00:00:00"/>
    <s v="28 MEADCROFT CLOSE WARSASH SOUTHAMPTON   SO31 9GE"/>
    <s v="Installed a Gas Fire_x000d__x000a_"/>
    <x v="2"/>
    <m/>
    <x v="1"/>
  </r>
  <r>
    <s v="NICEIC_6112581"/>
    <d v="2012-01-20T00:00:00"/>
    <s v="88 STOW CRESCENT FAREHAM    PO15 6TB"/>
    <s v="Circuit alteration or addition in kitchen/ special location_x000d__x000a_"/>
    <x v="5"/>
    <m/>
    <x v="1"/>
  </r>
  <r>
    <s v="Gasafe_10648140"/>
    <d v="2012-01-20T00:00:00"/>
    <s v="2 GATCOMBE GARDENS FAREHAM    PO14 3DR"/>
    <s v="Installed a Gas Fire_x000d__x000a_"/>
    <x v="2"/>
    <m/>
    <x v="1"/>
  </r>
  <r>
    <s v="NICEIC_6111420"/>
    <d v="2012-01-20T00:00:00"/>
    <s v="68 OLD TURNPIKE FAREHAM    PO16 7HG"/>
    <s v="Lighting/Power outdoors_x000d__x000a_One or more new circuits_x000d__x000a_"/>
    <x v="5"/>
    <m/>
    <x v="1"/>
  </r>
  <r>
    <s v="NICEIC_6123788"/>
    <d v="2012-01-20T00:00:00"/>
    <s v="4 ST MICHAELS ROAD LOCKS HEATH SOUTHAMPTON   SO31 6RJ"/>
    <s v="Partial rewire_x000d__x000a_"/>
    <x v="5"/>
    <m/>
    <x v="1"/>
  </r>
  <r>
    <s v="Gasafe_10561323"/>
    <d v="2012-01-20T00:00:00"/>
    <s v="1 MALCOLM CLOSE LOCKS HEATH SOUTHAMPTON   SO31 6QZ"/>
    <s v="Installed a Gas Boiler_x000d__x000a_"/>
    <x v="2"/>
    <m/>
    <x v="1"/>
  </r>
  <r>
    <s v="FENSA_8666678"/>
    <d v="2012-01-20T00:00:00"/>
    <s v="45 LAUREL GARDENS LOCKS HEATH SOUTHAMPTON   SO31 6QH"/>
    <s v="12 Windows_x000d__x000a_2 Doors_x000d__x000a_"/>
    <x v="4"/>
    <m/>
    <x v="1"/>
  </r>
  <r>
    <s v="CIGA_4526649"/>
    <d v="2012-01-20T00:00:00"/>
    <s v="11 OLD COMMON LOCKS HEATH SOUTHAMPTON   SO31 6AU"/>
    <s v="Installation of Cavity Wall Insulation_x000d__x000a_"/>
    <x v="7"/>
    <m/>
    <x v="1"/>
  </r>
  <r>
    <s v="FENSA_8677927"/>
    <d v="2012-01-20T00:00:00"/>
    <s v="43 ADMIRALS ROAD LOCKS HEATH SOUTHAMPTON   SO31 6QD"/>
    <s v="2 Windows_x000d__x000a_"/>
    <x v="4"/>
    <m/>
    <x v="1"/>
  </r>
  <r>
    <s v="NICEIC_6140272"/>
    <d v="2012-01-20T00:00:00"/>
    <s v="17 CAER PERIS VIEW FAREHAM    PO16 8QL"/>
    <s v="Installation/alteration of a generator/solar voltaic system_x000d__x000a_"/>
    <x v="5"/>
    <m/>
    <x v="1"/>
  </r>
  <r>
    <s v="NICEIC_6116773"/>
    <d v="2012-01-20T00:00:00"/>
    <s v="7 DORE AVENUE FAREHAM    PO16 8DJ"/>
    <s v="Control wiring including fire/security/heating/cooling/ventilation systems_x000d__x000a_"/>
    <x v="5"/>
    <m/>
    <x v="1"/>
  </r>
  <r>
    <s v="NAPIT_691801"/>
    <d v="2012-01-20T00:00:00"/>
    <s v="5 THAMES DRIVE FAREHAM    PO15 6EY"/>
    <s v="One or more new circuits_x000d__x000a_House Dwelling_x000d__x000a_"/>
    <x v="1"/>
    <m/>
    <x v="1"/>
  </r>
  <r>
    <s v="Gasafe_10726561"/>
    <d v="2012-01-20T00:00:00"/>
    <s v="3 MOORE GARDENS GOSPORT    PO12 3PG"/>
    <s v="Installed a Gas Boiler_x000d__x000a_"/>
    <x v="2"/>
    <m/>
    <x v="0"/>
  </r>
  <r>
    <s v="Gasafe_10538995"/>
    <d v="2012-01-20T00:00:00"/>
    <s v="1 MILL ROAD GOSPORT    PO12 3AA"/>
    <s v="Installed a Gas Boiler_x000d__x000a_"/>
    <x v="2"/>
    <m/>
    <x v="0"/>
  </r>
  <r>
    <s v="FENSA_8671255"/>
    <d v="2012-01-20T00:00:00"/>
    <s v="FLAT 1 14 FOSTER ROAD GOSPORT   PO12 2JJ"/>
    <s v="6 Windows_x000d__x000a_"/>
    <x v="4"/>
    <m/>
    <x v="0"/>
  </r>
  <r>
    <s v="FENSA_8763311"/>
    <d v="2012-01-20T00:00:00"/>
    <s v="FLAT 17 PEARCE COURT GEORGE STREET GOSPORT  PO12 4SZ"/>
    <s v="1 Window_x000d__x000a_"/>
    <x v="4"/>
    <m/>
    <x v="0"/>
  </r>
  <r>
    <s v="NICEIC_6113689"/>
    <d v="2012-01-20T00:00:00"/>
    <s v="33 ANGLESEY ARMS ROAD GOSPORT    PO12 2DG"/>
    <s v="Replacement consumer unit_x000d__x000a_Upgrade or alteration to means of earthing_x000d__x000a_"/>
    <x v="5"/>
    <m/>
    <x v="0"/>
  </r>
  <r>
    <s v="CERTAS_0152471"/>
    <d v="2012-01-20T00:00:00"/>
    <s v="130 AVENUE ROAD GOSPORT    PO12 1LB"/>
    <s v="1 window 1 door (&lt;50% glazing)_x000d__x000a_"/>
    <x v="8"/>
    <m/>
    <x v="0"/>
  </r>
  <r>
    <s v="CIGA_4526433"/>
    <d v="2012-01-20T00:00:00"/>
    <s v="111 MILLER DRIVE FAREHAM    PO16 7LS"/>
    <s v="Installation of Cavity Wall Insulation_x000d__x000a_"/>
    <x v="7"/>
    <m/>
    <x v="1"/>
  </r>
  <r>
    <s v="CIGA_4506051"/>
    <d v="2012-01-20T00:00:00"/>
    <s v="243 BROOK LANE SARISBURY GREEN SOUTHAMPTON   SO31 7DL"/>
    <s v="Installation of Cavity Wall Insulation_x000d__x000a_"/>
    <x v="7"/>
    <m/>
    <x v="1"/>
  </r>
  <r>
    <s v="HETAS_248288"/>
    <d v="2012-01-20T00:00:00"/>
    <s v="11 HELSTED CLOSE GOSPORT    PO12 2RX"/>
    <s v="Lounge_x000d__x000a_Dry Roomheater/Stove_x000d__x000a_Dry System Only_x000d__x000a_Twin Wall Flexible Liner_x000d__x000a_New Hearth/Surround_x000d__x000a_"/>
    <x v="12"/>
    <m/>
    <x v="0"/>
  </r>
  <r>
    <s v="ELECSA_PP1269850"/>
    <d v="2012-01-20T00:00:00"/>
    <s v="11 LAURUS WALK LEE-ON-THE-SOLENT    PO13 8JA"/>
    <s v="Circuit alteration or addition in a kitchen/special location_x000d__x000a_Replacement consumer unit_x000d__x000a_Upgrade or alteration to means of earthing_x000d__x000a_"/>
    <x v="0"/>
    <m/>
    <x v="0"/>
  </r>
  <r>
    <s v="Gasafe_11026515"/>
    <d v="2012-01-20T00:00:00"/>
    <s v="11 BRAMBER ROAD GOSPORT    PO12 4EJ"/>
    <s v="Installed a Gas Boiler_x000d__x000a_"/>
    <x v="2"/>
    <m/>
    <x v="0"/>
  </r>
  <r>
    <s v="NICEIC_6168177"/>
    <d v="2012-01-20T00:00:00"/>
    <s v="13 CHERRY CLOSE LEE-ON-THE-SOLENT    PO13 9EW"/>
    <s v="Circuit alteration or addition in kitchen/ special location_x000d__x000a_One or more new circuits_x000d__x000a_"/>
    <x v="5"/>
    <m/>
    <x v="0"/>
  </r>
  <r>
    <s v="NICEIC_6113579"/>
    <d v="2012-01-20T00:00:00"/>
    <s v="13 CHELTENHAM CRESCENT LEE-ON-THE-SOLENT    PO13 9HH"/>
    <s v="Installation/alteration of a generator/solar voltaic system_x000d__x000a_"/>
    <x v="5"/>
    <m/>
    <x v="0"/>
  </r>
  <r>
    <s v="CIGA_4519157"/>
    <d v="2012-01-20T00:00:00"/>
    <s v="142 PLYMOUTH DRIVE FAREHAM    PO14 3SE"/>
    <s v="Installation of Cavity Wall Insulation_x000d__x000a_"/>
    <x v="7"/>
    <m/>
    <x v="1"/>
  </r>
  <r>
    <s v="FENSA_8666044"/>
    <d v="2012-01-20T00:00:00"/>
    <s v="5 ST HELENA WAY FAREHAM    PO16 8NY"/>
    <s v="8 Windows_x000d__x000a_2 Doors_x000d__x000a_"/>
    <x v="4"/>
    <m/>
    <x v="1"/>
  </r>
  <r>
    <s v="NICEIC_6138965"/>
    <d v="2012-01-20T00:00:00"/>
    <s v="5 HILL PARK ROAD FAREHAM    PO15 6EH"/>
    <s v="Circuit alteration or addition in kitchen/ special location_x000d__x000a_"/>
    <x v="5"/>
    <m/>
    <x v="1"/>
  </r>
  <r>
    <s v="FENSA_8680475"/>
    <d v="2012-01-20T00:00:00"/>
    <s v="16 GUNNERS WAY GOSPORT    PO12 4DS"/>
    <s v="3 Windows_x000d__x000a_"/>
    <x v="4"/>
    <m/>
    <x v="0"/>
  </r>
  <r>
    <s v="CIGA_4543770"/>
    <d v="2012-01-20T00:00:00"/>
    <s v="19 CRISPIN CLOSE LOCKS HEATH SOUTHAMPTON   SO31 6TD"/>
    <s v="Installation of Cavity Wall Insulation_x000d__x000a_"/>
    <x v="7"/>
    <m/>
    <x v="1"/>
  </r>
  <r>
    <s v="NICEIC_6132480"/>
    <d v="2012-01-20T00:00:00"/>
    <s v="30 SAN DIEGO ROAD GOSPORT    PO12 4QR"/>
    <s v="Circuit alteration or addition in kitchen/ special location_x000d__x000a_Upgrade or alteration to means of earthing_x000d__x000a_"/>
    <x v="5"/>
    <m/>
    <x v="0"/>
  </r>
  <r>
    <s v="CIGA_4527099"/>
    <d v="2012-01-20T00:00:00"/>
    <s v="34 THE HILLWAY FAREHAM    PO16 8BL"/>
    <s v="Installation of Cavity Wall Insulation_x000d__x000a_"/>
    <x v="7"/>
    <m/>
    <x v="1"/>
  </r>
  <r>
    <s v="NICEIC_6114947"/>
    <d v="2012-01-20T00:00:00"/>
    <s v="39 WALTON ROAD GOSPORT    PO12 3QG"/>
    <s v="Replacement consumer unit_x000d__x000a_Rewire of all circuits_x000d__x000a_Upgrade or alteration to means of earthing_x000d__x000a_"/>
    <x v="5"/>
    <m/>
    <x v="0"/>
  </r>
  <r>
    <s v="FENSA_8699451"/>
    <d v="2012-01-20T00:00:00"/>
    <s v="158 ROWNER LANE GOSPORT    PO13 9SS"/>
    <s v="1 Window_x000d__x000a_"/>
    <x v="4"/>
    <m/>
    <x v="0"/>
  </r>
  <r>
    <s v="Gasafe_10878082"/>
    <d v="2012-01-20T00:00:00"/>
    <s v="22 PORTAL ROAD GOSPORT    PO13 0JH"/>
    <s v="Installed a Gas Boiler_x000d__x000a_"/>
    <x v="2"/>
    <m/>
    <x v="0"/>
  </r>
  <r>
    <s v="ELECSA_PP1269787"/>
    <d v="2012-01-20T00:00:00"/>
    <s v="3 NEWLANDS AVENUE GOSPORT    PO12 3QX"/>
    <s v="Lighting/power outdoors_x000d__x000a_"/>
    <x v="0"/>
    <m/>
    <x v="0"/>
  </r>
  <r>
    <s v="NICEIC_6153684"/>
    <d v="2012-01-20T00:00:00"/>
    <s v="45 MONCKTON ROAD GOSPORT    PO12 2BG"/>
    <s v="Circuit alteration or addition in kitchen/ special location_x000d__x000a_"/>
    <x v="5"/>
    <m/>
    <x v="0"/>
  </r>
  <r>
    <s v="Gasafe_10555519"/>
    <d v="2012-01-20T00:00:00"/>
    <s v="31 WHITWORTH CLOSE GOSPORT    PO12 3PF"/>
    <s v="Installed a Gas Boiler_x000d__x000a_"/>
    <x v="2"/>
    <m/>
    <x v="0"/>
  </r>
  <r>
    <s v="NICEIC_6165351"/>
    <d v="2012-01-20T00:00:00"/>
    <s v="34 MABEY CLOSE GOSPORT    PO12 2AX"/>
    <s v="One or more new circuits_x000d__x000a_Replacement consumer unit_x000d__x000a_"/>
    <x v="5"/>
    <m/>
    <x v="0"/>
  </r>
  <r>
    <s v="FENSA_8666696"/>
    <d v="2012-01-20T00:00:00"/>
    <s v="4 ASPEN AVENUE WARSASH SOUTHAMPTON   SO31 9RZ"/>
    <s v="11 Windows_x000d__x000a_1 Door_x000d__x000a_"/>
    <x v="4"/>
    <m/>
    <x v="1"/>
  </r>
  <r>
    <s v="NICEIC_6103921"/>
    <d v="2012-01-19T00:00:00"/>
    <s v="12 SIBLAND CLOSE FAREHAM    PO14 3BA"/>
    <s v="Replacement consumer unit_x000d__x000a_Rewire of all circuits_x000d__x000a_"/>
    <x v="5"/>
    <m/>
    <x v="1"/>
  </r>
  <r>
    <s v="Gasafe_10551139"/>
    <d v="2012-01-19T00:00:00"/>
    <s v="2 LEANDER DRIVE GOSPORT    PO12 4GG"/>
    <s v="Installed a Gas Boiler_x000d__x000a_"/>
    <x v="2"/>
    <m/>
    <x v="0"/>
  </r>
  <r>
    <s v="CIGA_4505505"/>
    <d v="2012-01-19T00:00:00"/>
    <s v="75 REDLANDS LANE FAREHAM    PO14 1HQ"/>
    <s v="Installation of Cavity Wall Insulation_x000d__x000a_"/>
    <x v="7"/>
    <m/>
    <x v="1"/>
  </r>
  <r>
    <s v="NICEIC_6111780"/>
    <d v="2012-01-19T00:00:00"/>
    <s v="19 HILLSON DRIVE FAREHAM    PO15 6NA"/>
    <s v="Circuit alteration or addition in kitchen/ special location_x000d__x000a_"/>
    <x v="5"/>
    <m/>
    <x v="1"/>
  </r>
  <r>
    <s v="NICEIC_6111786"/>
    <d v="2012-01-19T00:00:00"/>
    <s v="10 COLLINGWOOD HOUSE GIBRALTAR CLOSE FAREHAM   PO15 6QE"/>
    <s v="One or more new circuits_x000d__x000a_"/>
    <x v="5"/>
    <m/>
    <x v="1"/>
  </r>
  <r>
    <s v="CIGA_4492938"/>
    <d v="2012-01-19T00:00:00"/>
    <s v="1 HORNET CLOSE FAREHAM    PO15 6QN"/>
    <s v="Installation of Cavity Wall Insulation_x000d__x000a_"/>
    <x v="7"/>
    <m/>
    <x v="1"/>
  </r>
  <r>
    <s v="NICEIC_6103927"/>
    <d v="2012-01-19T00:00:00"/>
    <s v="14 OLDBURY WAY FAREHAM    PO14 3BN"/>
    <s v="Replacement consumer unit_x000d__x000a_Rewire of all circuits_x000d__x000a_"/>
    <x v="5"/>
    <m/>
    <x v="1"/>
  </r>
  <r>
    <s v="NICEIC_6103924"/>
    <d v="2012-01-19T00:00:00"/>
    <s v="16 OLDBURY WAY FAREHAM    PO14 3BN"/>
    <s v="Replacement consumer unit_x000d__x000a_Rewire of all circuits_x000d__x000a_"/>
    <x v="5"/>
    <m/>
    <x v="1"/>
  </r>
  <r>
    <s v="NICEIC_6103925"/>
    <d v="2012-01-19T00:00:00"/>
    <s v="20 OLDBURY WAY FAREHAM    PO14 3BN"/>
    <s v="Replacement consumer unit_x000d__x000a_Rewire of all circuits_x000d__x000a_"/>
    <x v="5"/>
    <m/>
    <x v="1"/>
  </r>
  <r>
    <s v="FENSA_8686260"/>
    <d v="2012-01-19T00:00:00"/>
    <s v="9 THE GLADE FAREHAM    PO15 6EQ"/>
    <s v="5 Windows_x000d__x000a_"/>
    <x v="4"/>
    <m/>
    <x v="1"/>
  </r>
  <r>
    <s v="ELECSA_PP1270859"/>
    <d v="2012-01-19T00:00:00"/>
    <s v="19 NEPTUNE ROAD FAREHAM    PO15 6SW"/>
    <s v="Circuit alteration or addition in a kitchen/special location_x000d__x000a_Control wiring including that of fire/security/heating/cooling/ventilation systems_x000d__x000a_Lighting/power outdoors_x000d__x000a_One or more new circuits_x000d__x000a_Replacement consumer unit_x000d__x000a_Upgrade or alteration to means of earthing_x000d__x000a_"/>
    <x v="0"/>
    <m/>
    <x v="1"/>
  </r>
  <r>
    <s v="CIGA_4766363"/>
    <d v="2012-01-19T00:00:00"/>
    <s v="78A HOLLY HILL LANE SARISBURY GREEN SOUTHAMPTON   SO31 7AF"/>
    <s v="Installation of Cavity Wall Insulation_x000d__x000a_"/>
    <x v="7"/>
    <m/>
    <x v="1"/>
  </r>
  <r>
    <s v="FENSA_8705735"/>
    <d v="2012-01-19T00:00:00"/>
    <s v="73 FURZEHALL AVENUE FAREHAM    PO16 8UD"/>
    <s v="1 DOOR_x000a_"/>
    <x v="4"/>
    <m/>
    <x v="1"/>
  </r>
  <r>
    <s v="Gasafe_10563856"/>
    <d v="2012-01-19T00:00:00"/>
    <s v="103 GORDON ROAD FAREHAM    PO16 7TG"/>
    <s v="Installed a Gas Boiler_x000d__x000a_"/>
    <x v="2"/>
    <m/>
    <x v="1"/>
  </r>
  <r>
    <s v="FENSA_8698296"/>
    <d v="2012-01-19T00:00:00"/>
    <s v="10 MORSHEAD CRESCENT FAREHAM    PO16 7QP"/>
    <s v="8 Windows_x000d__x000a_1 Door_x000d__x000a_"/>
    <x v="4"/>
    <m/>
    <x v="1"/>
  </r>
  <r>
    <s v="Gasafe_10581064"/>
    <d v="2012-01-19T00:00:00"/>
    <s v="7 SPENCER COURT FAREHAM    PO14 2AU"/>
    <s v="Installed a Gas Boiler_x000d__x000a_"/>
    <x v="2"/>
    <m/>
    <x v="1"/>
  </r>
  <r>
    <s v="CIGA_4505429"/>
    <d v="2012-01-19T00:00:00"/>
    <s v="21 SPRINGFIELD WAY FAREHAM    PO14 2RG"/>
    <s v="Installation of Cavity Wall Insulation_x000d__x000a_"/>
    <x v="7"/>
    <m/>
    <x v="1"/>
  </r>
  <r>
    <s v="Gasafe_11035123"/>
    <d v="2012-01-19T00:00:00"/>
    <s v="GLENHURST ALLOTMENT ROAD SARISBURY GREEN SOUTHAMPTON  SO31 7AP"/>
    <s v="Installed a Gas Boiler_x000d__x000a_"/>
    <x v="2"/>
    <m/>
    <x v="1"/>
  </r>
  <r>
    <s v="HETAS_244482"/>
    <d v="2012-01-19T00:00:00"/>
    <s v="148 LOCKS ROAD LOCKS HEATH SOUTHAMPTON   SO31 6LL"/>
    <s v="Lounge_x000d__x000a_Dry Roomheater/Stove_x000d__x000a_Dry System Only_x000d__x000a_Twin Wall Flexible Liner_x000d__x000a_"/>
    <x v="12"/>
    <m/>
    <x v="1"/>
  </r>
  <r>
    <s v="FENSA_8658893"/>
    <d v="2012-01-19T00:00:00"/>
    <s v="75 RALEY ROAD LOCKS HEATH SOUTHAMPTON   SO31 6PB"/>
    <s v="10 Windows_x000d__x000a_"/>
    <x v="4"/>
    <m/>
    <x v="1"/>
  </r>
  <r>
    <s v="NICEIC_6170928"/>
    <d v="2012-01-19T00:00:00"/>
    <s v="9 SAFFRON COURT YARROW WAY LOCKS HEATH SOUTHAMPTON  SO31 6TJ"/>
    <s v="Circuit alteration or addition in kitchen/ special location_x000d__x000a_"/>
    <x v="5"/>
    <m/>
    <x v="1"/>
  </r>
  <r>
    <s v="NICEIC_6103997"/>
    <d v="2012-01-19T00:00:00"/>
    <s v="67 WINDMILL GROVE FAREHAM    PO16 9HU"/>
    <s v="Control wiring including fire/security/heating/cooling/ventilation systems_x000d__x000a_One or more new circuits_x000d__x000a_"/>
    <x v="5"/>
    <m/>
    <x v="1"/>
  </r>
  <r>
    <s v="CIGA_4618287"/>
    <d v="2012-01-19T00:00:00"/>
    <s v="79 ABSHOT ROAD FAREHAM    PO14 4ND"/>
    <s v="Installation of Cavity Wall Insulation_x000d__x000a_"/>
    <x v="7"/>
    <m/>
    <x v="1"/>
  </r>
  <r>
    <s v="FENSA_8675264"/>
    <d v="2012-01-19T00:00:00"/>
    <s v="36 PORTOBELLO GROVE FAREHAM    PO16 8HU"/>
    <s v="2 Windows_x000d__x000a_"/>
    <x v="4"/>
    <m/>
    <x v="1"/>
  </r>
  <r>
    <s v="Gasafe_10580034"/>
    <d v="2012-01-19T00:00:00"/>
    <s v="5 MIDDLETON MEWS 8 STATION ROAD PARK GATE SOUTHAMPTON  SO31 7HR"/>
    <s v="Installed a Gas Boiler_x000d__x000a_"/>
    <x v="2"/>
    <m/>
    <x v="1"/>
  </r>
  <r>
    <s v="NICEIC_6103923"/>
    <d v="2012-01-19T00:00:00"/>
    <s v="14 SIBLAND CLOSE FAREHAM    PO14 3BA"/>
    <s v="Replacement consumer unit_x000d__x000a_Rewire of all circuits_x000d__x000a_"/>
    <x v="5"/>
    <m/>
    <x v="1"/>
  </r>
  <r>
    <s v="CIGA_4543728"/>
    <d v="2012-01-19T00:00:00"/>
    <s v="14 HOLLAM CRESCENT FAREHAM    PO14 3DT"/>
    <s v="Installation of Cavity Wall Insulation_x000d__x000a_"/>
    <x v="7"/>
    <m/>
    <x v="1"/>
  </r>
  <r>
    <s v="CIGA_4492981"/>
    <d v="2012-01-19T00:00:00"/>
    <s v="4 THE MOORINGS FAREHAM    PO16 0TF"/>
    <s v="Installation of Cavity Wall Insulation_x000d__x000a_"/>
    <x v="7"/>
    <m/>
    <x v="1"/>
  </r>
  <r>
    <s v="CIGA_4492980"/>
    <d v="2012-01-19T00:00:00"/>
    <s v="31 WATERSMEET FAREHAM    PO16 0TG"/>
    <s v="Installation of Cavity Wall Insulation_x000d__x000a_"/>
    <x v="7"/>
    <m/>
    <x v="1"/>
  </r>
  <r>
    <s v="Gasafe_10535473"/>
    <d v="2012-01-19T00:00:00"/>
    <s v="3A OSBORNE ROAD WARSASH SOUTHAMPTON   SO31 9GJ"/>
    <s v="Installed a Gas Boiler_x000d__x000a_"/>
    <x v="2"/>
    <m/>
    <x v="1"/>
  </r>
  <r>
    <s v="CIGA_4500448"/>
    <d v="2012-01-19T00:00:00"/>
    <s v="29 CORAL CLOSE FAREHAM    PO16 9JA"/>
    <s v="Installation of Cavity Wall Insulation_x000d__x000a_"/>
    <x v="7"/>
    <m/>
    <x v="1"/>
  </r>
  <r>
    <s v="Gasafe_10614601"/>
    <d v="2012-01-19T00:00:00"/>
    <s v="128 FAIRFIELD AVENUE FAREHAM    PO14 1EP"/>
    <s v="Installed a Gas Boiler_x000d__x000a_"/>
    <x v="2"/>
    <m/>
    <x v="1"/>
  </r>
  <r>
    <s v="Gasafe_10551140"/>
    <d v="2012-01-19T00:00:00"/>
    <s v="FLAT 4 ROSS HOUSE 60 MARINE PARADE WEST LEE-ON-THE-SOLENT  PO13 9YP"/>
    <s v="Installed a Gas Boiler_x000d__x000a_"/>
    <x v="2"/>
    <m/>
    <x v="0"/>
  </r>
  <r>
    <s v="NICEIC_6128296"/>
    <d v="2012-01-19T00:00:00"/>
    <s v="FLAT 9 BURNEY HOUSE SOUTH STREET GOSPORT  PO12 1NJ"/>
    <s v="Replacement consumer unit_x000d__x000a_Rewire of all circuits_x000d__x000a_"/>
    <x v="5"/>
    <m/>
    <x v="0"/>
  </r>
  <r>
    <s v="HETAS_244620"/>
    <d v="2012-01-19T00:00:00"/>
    <s v="283 SWANWICK LANE SWANWICK SOUTHAMPTON   SO31 7GT"/>
    <s v="Lounge_x000d__x000a_Dry Roomheater/Stove_x000d__x000a_Dry System Only_x000d__x000a_Updated Existing Hearth/Surround_x000d__x000a_"/>
    <x v="12"/>
    <m/>
    <x v="1"/>
  </r>
  <r>
    <s v="NICEIC_6170043"/>
    <d v="2012-01-19T00:00:00"/>
    <s v="23 HERBERT ROAD GOSPORT    PO12 3RZ"/>
    <s v="Control wiring including fire/security/heating/cooling/ventilation systems_x000d__x000a_Partial rewire_x000d__x000a_Replacement consumer unit_x000d__x000a_"/>
    <x v="5"/>
    <m/>
    <x v="0"/>
  </r>
  <r>
    <s v="Gasafe_10582045"/>
    <d v="2012-01-19T00:00:00"/>
    <s v="16 BEECHCROFT ROAD GOSPORT    PO12 2ER"/>
    <s v="Installed a Gas Boiler_x000d__x000a_"/>
    <x v="2"/>
    <m/>
    <x v="0"/>
  </r>
  <r>
    <s v="NICEIC_6111991"/>
    <d v="2012-01-19T00:00:00"/>
    <s v="44 MARKS ROAD FAREHAM    PO14 2AH"/>
    <s v="Circuit alteration or addition in kitchen/ special location_x000d__x000a_"/>
    <x v="5"/>
    <m/>
    <x v="1"/>
  </r>
  <r>
    <s v="FENSA_8750068"/>
    <d v="2012-01-19T00:00:00"/>
    <s v="6 ALBERT STREET GOSPORT    PO12 4TY"/>
    <s v="3 Windows_x000d__x000a_"/>
    <x v="4"/>
    <m/>
    <x v="0"/>
  </r>
  <r>
    <s v="Gasafe_10653450"/>
    <d v="2012-01-19T00:00:00"/>
    <s v="15 JUSTIN CLOSE FAREHAM    PO14 1SY"/>
    <s v="Installed a Gas Boiler_x000d__x000a_"/>
    <x v="2"/>
    <m/>
    <x v="1"/>
  </r>
  <r>
    <s v="Gasafe_10538121"/>
    <d v="2012-01-19T00:00:00"/>
    <s v="8 KILWICH WAY FAREHAM    PO16 9EH"/>
    <s v="Installed a Gas Boiler_x000d__x000a_"/>
    <x v="2"/>
    <m/>
    <x v="1"/>
  </r>
  <r>
    <s v="CIGA_4492887"/>
    <d v="2012-01-19T00:00:00"/>
    <s v="64 THE HILLWAY FAREHAM    PO16 8BW"/>
    <s v="Installation of Cavity Wall Insulation_x000d__x000a_"/>
    <x v="7"/>
    <m/>
    <x v="1"/>
  </r>
  <r>
    <s v="FENSA_8921354"/>
    <d v="2012-01-19T00:00:00"/>
    <s v="7 SWANTON CLOSE FAREHAM    PO14 2HZ"/>
    <s v="1 Door_x000d__x000a_"/>
    <x v="4"/>
    <m/>
    <x v="1"/>
  </r>
  <r>
    <s v="CIGA_4526218"/>
    <d v="2012-01-19T00:00:00"/>
    <s v="11 QUEENS CLOSE LEE-ON-THE-SOLENT    PO13 9NA"/>
    <s v="Installation of Cavity Wall Insulation_x000d__x000a_"/>
    <x v="7"/>
    <m/>
    <x v="0"/>
  </r>
  <r>
    <s v="CIGA_4526996"/>
    <d v="2012-01-19T00:00:00"/>
    <s v="15 QUEENS CLOSE LEE-ON-THE-SOLENT    PO13 9NA"/>
    <s v="Installation of Cavity Wall Insulation_x000d__x000a_"/>
    <x v="7"/>
    <m/>
    <x v="0"/>
  </r>
  <r>
    <s v="HETAS_244283"/>
    <d v="2012-01-19T00:00:00"/>
    <s v="5 PEEL ROAD GOSPORT    PO12 1JS"/>
    <s v="Dining Room_x000d__x000a_Dry Roomheater/Stove_x000d__x000a_Dry System Only_x000d__x000a_Twin Wall Flexible Liner_x000d__x000a_New Hearth/Surround_x000d__x000a_"/>
    <x v="12"/>
    <m/>
    <x v="0"/>
  </r>
  <r>
    <s v="HETAS_244282"/>
    <d v="2012-01-19T00:00:00"/>
    <s v="5 PEEL ROAD GOSPORT    PO12 1JS"/>
    <s v="Lounge_x000d__x000a_Dry Roomheater/Stove_x000d__x000a_Dry System Only_x000d__x000a_Twin Wall Flexible Liner_x000d__x000a_Updated Existing Hearth/Surround_x000d__x000a_"/>
    <x v="12"/>
    <m/>
    <x v="0"/>
  </r>
  <r>
    <s v="NICEIC_6124551"/>
    <d v="2012-01-19T00:00:00"/>
    <s v="99 PRIVETT ROAD GOSPORT    PO12 3SR"/>
    <s v="Circuit alteration or addition in kitchen/ special location_x000d__x000a_One or more new circuits_x000d__x000a_"/>
    <x v="5"/>
    <m/>
    <x v="0"/>
  </r>
  <r>
    <s v="NAPIT_696347"/>
    <d v="2012-01-19T00:00:00"/>
    <s v="94 PORTSMOUTH ROAD LEE-ON-THE-SOLENT    PO13 9AF"/>
    <s v="Replacement consumer unit_x000d__x000a_House Dwelling_x000d__x000a_"/>
    <x v="1"/>
    <m/>
    <x v="0"/>
  </r>
  <r>
    <s v="FENSA_8694378"/>
    <d v="2012-01-19T00:00:00"/>
    <s v="20 SALISBURY TERRACE LEE-ON-THE-SOLENT    PO13 9DL"/>
    <s v="1 Window_x000d__x000a_"/>
    <x v="4"/>
    <m/>
    <x v="0"/>
  </r>
  <r>
    <s v="FENSA_8686191"/>
    <d v="2012-01-19T00:00:00"/>
    <s v="2 RUSSELL STREET GOSPORT    PO12 3JD"/>
    <s v="3 Windows_x000d__x000a_"/>
    <x v="4"/>
    <m/>
    <x v="0"/>
  </r>
  <r>
    <s v="Gasafe_10588124"/>
    <d v="2012-01-19T00:00:00"/>
    <s v="THE OAKS WOODCOTE LANE FAREHAM   PO14 1AY"/>
    <s v="Installed a Gas Boiler_x000d__x000a_"/>
    <x v="2"/>
    <m/>
    <x v="1"/>
  </r>
  <r>
    <s v="CIGA_4526906"/>
    <d v="2012-01-19T00:00:00"/>
    <s v="16 QUEENS CLOSE LEE-ON-THE-SOLENT    PO13 9NA"/>
    <s v="Installation of Cavity Wall Insulation_x000d__x000a_"/>
    <x v="7"/>
    <m/>
    <x v="0"/>
  </r>
  <r>
    <s v="CIGA_4527049"/>
    <d v="2012-01-19T00:00:00"/>
    <s v="17 QUEENS CLOSE LEE-ON-THE-SOLENT    PO13 9NA"/>
    <s v="Installation of Cavity Wall Insulation_x000d__x000a_"/>
    <x v="7"/>
    <m/>
    <x v="0"/>
  </r>
  <r>
    <s v="NAPIT_704017"/>
    <d v="2012-01-19T00:00:00"/>
    <s v="6 SEATHRIFT CLOSE LEE-ON-THE-SOLENT    PO13 9LJ"/>
    <s v="Replacement consumer unit_x000d__x000a_House Dwelling_x000d__x000a_Circuit alteration or addition in a kitchen/special location_x000d__x000a_House Dwelling_x000d__x000a_"/>
    <x v="1"/>
    <m/>
    <x v="0"/>
  </r>
  <r>
    <s v="CIGA_4505506"/>
    <d v="2012-01-19T00:00:00"/>
    <s v="73 REDLANDS LANE FAREHAM    PO14 1HQ"/>
    <s v="Installation of Cavity Wall Insulation_x000d__x000a_"/>
    <x v="7"/>
    <m/>
    <x v="1"/>
  </r>
  <r>
    <s v="NICEIC_6106429"/>
    <d v="2012-01-18T00:00:00"/>
    <s v="10 NEW ROAD WARSASH SOUTHAMPTON   SO31 9SB"/>
    <s v="Circuit alteration or addition in kitchen/ special location_x000d__x000a_"/>
    <x v="5"/>
    <m/>
    <x v="1"/>
  </r>
  <r>
    <s v="FENSA_8657877"/>
    <d v="2012-01-18T00:00:00"/>
    <s v="4 ROWALLAN AVENUE GOSPORT    PO13 9RE"/>
    <s v="4 Windows_x000d__x000a_"/>
    <x v="4"/>
    <m/>
    <x v="0"/>
  </r>
  <r>
    <s v="FENSA_8655844"/>
    <d v="2012-01-18T00:00:00"/>
    <s v="20 FAIRACRE RISE FAREHAM    PO14 3AW"/>
    <s v="1 Door_x000d__x000a_"/>
    <x v="4"/>
    <m/>
    <x v="1"/>
  </r>
  <r>
    <s v="CIGA_4492924"/>
    <d v="2012-01-18T00:00:00"/>
    <s v="44 SOUTHAMPTON ROAD FAREHAM    PO16 7DY"/>
    <s v="Installation of Cavity Wall Insulation_x000d__x000a_"/>
    <x v="7"/>
    <m/>
    <x v="1"/>
  </r>
  <r>
    <s v="CIGA_4510672"/>
    <d v="2012-01-18T00:00:00"/>
    <s v="88 HOLLY HILL LANE SARISBURY GREEN SOUTHAMPTON   SO31 7AF"/>
    <s v="Installation of Cavity Wall Insulation_x000d__x000a_"/>
    <x v="7"/>
    <m/>
    <x v="1"/>
  </r>
  <r>
    <s v="CIGA_4501360"/>
    <d v="2012-01-18T00:00:00"/>
    <s v="29 MUSTANG AVENUE WHITELEY FAREHAM   PO15 7EN"/>
    <s v="Installation of Cavity Wall Insulation_x000d__x000a_"/>
    <x v="7"/>
    <m/>
    <x v="1"/>
  </r>
  <r>
    <s v="Gasafe_10581063"/>
    <d v="2012-01-18T00:00:00"/>
    <s v="4 ST MICHAELS ROAD LOCKS HEATH SOUTHAMPTON   SO31 6RJ"/>
    <s v="Installed a Gas Boiler_x000d__x000a_"/>
    <x v="2"/>
    <m/>
    <x v="1"/>
  </r>
  <r>
    <s v="FENSA_8699468"/>
    <d v="2012-01-18T00:00:00"/>
    <s v="18 STONECROP CLOSE LOCKS HEATH SOUTHAMPTON   SO31 6AY"/>
    <s v="1 Door_x000d__x000a_"/>
    <x v="4"/>
    <m/>
    <x v="1"/>
  </r>
  <r>
    <s v="Gasafe_10597541"/>
    <d v="2012-01-18T00:00:00"/>
    <s v="3 RAVENSWOOD FAREHAM    PO14 4PX"/>
    <s v="Installed a Gas Boiler_x000d__x000a_"/>
    <x v="2"/>
    <m/>
    <x v="1"/>
  </r>
  <r>
    <s v="FENSA_8684573"/>
    <d v="2012-01-18T00:00:00"/>
    <s v="15 ROBINS CLOSE FAREHAM    PO14 3PB"/>
    <s v="1 Window_x000d__x000a_"/>
    <x v="4"/>
    <m/>
    <x v="1"/>
  </r>
  <r>
    <s v="NICEIC_6129047"/>
    <d v="2012-01-18T00:00:00"/>
    <s v="8 FORTIES CLOSE FAREHAM    PO14 3RZ"/>
    <s v="One or more new circuits_x000d__x000a_Upgrade or alteration to means of earthing_x000d__x000a_"/>
    <x v="5"/>
    <m/>
    <x v="1"/>
  </r>
  <r>
    <s v="CIGA_4501123"/>
    <d v="2012-01-18T00:00:00"/>
    <s v="40 KILMISTON DRIVE FAREHAM    PO16 8EG"/>
    <s v="Installation of Cavity Wall Insulation_x000d__x000a_"/>
    <x v="7"/>
    <m/>
    <x v="1"/>
  </r>
  <r>
    <s v="NICEIC_6106384"/>
    <d v="2012-01-18T00:00:00"/>
    <s v="63 HUNTS POND ROAD PARK GATE SOUTHAMPTON   SO31 6QQ"/>
    <s v="Circuit alteration or addition in kitchen/ special location_x000d__x000a_"/>
    <x v="5"/>
    <m/>
    <x v="1"/>
  </r>
  <r>
    <s v="FENSA_8656171"/>
    <d v="2012-01-18T00:00:00"/>
    <s v="116 HIGHFIELD AVENUE FAREHAM    PO14 1HX"/>
    <s v="6 Windows_x000d__x000a_1 Door_x000d__x000a_"/>
    <x v="4"/>
    <m/>
    <x v="1"/>
  </r>
  <r>
    <s v="Gasafe_10648139"/>
    <d v="2012-01-18T00:00:00"/>
    <s v="2 REGENCY PLACE FAREHAM    PO15 5JF"/>
    <s v="Installed a Gas Fire_x000d__x000a_"/>
    <x v="2"/>
    <m/>
    <x v="1"/>
  </r>
  <r>
    <s v="CIGA_4496509"/>
    <d v="2012-01-18T00:00:00"/>
    <s v="128 CASTLE STREET PORTCHESTER FAREHAM   PO16 9QH"/>
    <s v="Installation of Cavity Wall Insulation_x000d__x000a_"/>
    <x v="7"/>
    <m/>
    <x v="1"/>
  </r>
  <r>
    <s v="Gasafe_10529780"/>
    <d v="2012-01-18T00:00:00"/>
    <s v="26 KELVIN GROVE FAREHAM    PO16 8LG"/>
    <s v="Installed a Gas Boiler_x000d__x000a_"/>
    <x v="2"/>
    <m/>
    <x v="1"/>
  </r>
  <r>
    <s v="Gasafe_10538866"/>
    <d v="2012-01-18T00:00:00"/>
    <s v="47 KELVIN GROVE FAREHAM    PO16 8LQ"/>
    <s v="Installed a Gas Boiler_x000d__x000a_"/>
    <x v="2"/>
    <m/>
    <x v="1"/>
  </r>
  <r>
    <s v="Gasafe_10547513"/>
    <d v="2012-01-18T00:00:00"/>
    <s v="8 FRIARS POND ROAD FAREHAM    PO15 5LU"/>
    <s v="Installed a Gas Boiler_x000d__x000a_"/>
    <x v="2"/>
    <m/>
    <x v="1"/>
  </r>
  <r>
    <s v="NICEIC_6103711"/>
    <d v="2012-01-18T00:00:00"/>
    <s v="2 NORTON DRIVE FAREHAM    PO16 7PY"/>
    <s v="Installation/alteration of a generator/solar voltaic system_x000d__x000a_"/>
    <x v="5"/>
    <m/>
    <x v="1"/>
  </r>
  <r>
    <s v="NICEIC_6106396"/>
    <d v="2012-01-18T00:00:00"/>
    <s v="64 VALENTINE CLOSE FAREHAM    PO15 6SL"/>
    <s v="Circuit alteration or addition in kitchen/ special location_x000d__x000a_Control wiring including fire/security/heating/cooling/ventilation systems_x000d__x000a_"/>
    <x v="5"/>
    <m/>
    <x v="1"/>
  </r>
  <r>
    <s v="NICEIC_6109541"/>
    <d v="2012-01-18T00:00:00"/>
    <s v="3 MOORE GARDENS GOSPORT    PO12 3PG"/>
    <s v="Electric floor or ceiling heating system_x000d__x000a_"/>
    <x v="5"/>
    <m/>
    <x v="0"/>
  </r>
  <r>
    <s v="Gasafe_10547511"/>
    <d v="2012-01-18T00:00:00"/>
    <s v="8 FALCON CLOSE GOSPORT    PO12 4AG"/>
    <s v="Installed a Gas Boiler_x000d__x000a_"/>
    <x v="2"/>
    <m/>
    <x v="0"/>
  </r>
  <r>
    <s v="NICEIC_6110215"/>
    <d v="2012-01-18T00:00:00"/>
    <s v="339 FAREHAM ROAD GOSPORT    PO13 0AB"/>
    <s v="Installation/alteration of a generator/solar voltaic system_x000d__x000a_Replacement consumer unit_x000d__x000a_"/>
    <x v="5"/>
    <m/>
    <x v="0"/>
  </r>
  <r>
    <s v="Gasafe_10532043"/>
    <d v="2012-01-18T00:00:00"/>
    <s v="23 ST MARYS AVENUE GOSPORT    PO12 2HU"/>
    <s v="Installed a Gas Boiler_x000d__x000a_"/>
    <x v="2"/>
    <m/>
    <x v="0"/>
  </r>
  <r>
    <s v="Gasafe_10547512"/>
    <d v="2012-01-18T00:00:00"/>
    <s v="21 SAVILLE CLOSE GOSPORT    PO12 2PU"/>
    <s v="Installed a Gas Boiler_x000d__x000a_"/>
    <x v="2"/>
    <m/>
    <x v="0"/>
  </r>
  <r>
    <s v="NICEIC_6118818"/>
    <d v="2012-01-18T00:00:00"/>
    <s v="2 TEAL WALK GOSPORT    PO13 0RX"/>
    <s v="Circuit alteration or addition in kitchen/ special location_x000d__x000a_One or more new circuits_x000d__x000a_"/>
    <x v="5"/>
    <m/>
    <x v="0"/>
  </r>
  <r>
    <s v="NICEIC_6103393"/>
    <d v="2012-01-18T00:00:00"/>
    <s v="131 CARISBROOKE ROAD GOSPORT    PO13 0NX"/>
    <s v="Circuit alteration or addition in kitchen/ special location_x000d__x000a_"/>
    <x v="5"/>
    <m/>
    <x v="0"/>
  </r>
  <r>
    <s v="NAPIT_690483"/>
    <d v="2012-01-18T00:00:00"/>
    <s v="12 COMPASS CLOSE GOSPORT    PO13 9XF"/>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0"/>
  </r>
  <r>
    <s v="FENSA_8665928"/>
    <d v="2012-01-18T00:00:00"/>
    <s v="39 GRANGE CRESCENT GOSPORT    PO12 3DS"/>
    <s v="3 Windows_x000d__x000a_1 Door_x000d__x000a_"/>
    <x v="4"/>
    <m/>
    <x v="0"/>
  </r>
  <r>
    <s v="NICEIC_6102156"/>
    <d v="2012-01-18T00:00:00"/>
    <s v="283 FAREHAM ROAD GOSPORT    PO13 0AB"/>
    <s v="One or more new circuits_x000d__x000a_Replacement consumer unit_x000d__x000a_Rewire of all circuits_x000d__x000a_"/>
    <x v="5"/>
    <m/>
    <x v="0"/>
  </r>
  <r>
    <s v="NICEIC_6102301"/>
    <d v="2012-01-18T00:00:00"/>
    <s v="5 ALTON GROVE FAREHAM    PO16 9NG"/>
    <s v="Circuit alteration or addition in kitchen/ special location_x000d__x000a_One or more new circuits_x000d__x000a_Upgrade or alteration to means of earthing_x000d__x000a_"/>
    <x v="5"/>
    <m/>
    <x v="1"/>
  </r>
  <r>
    <s v="CIGA_4492921"/>
    <d v="2012-01-18T00:00:00"/>
    <s v="17 THE HILLWAY FAREHAM    PO16 8BS"/>
    <s v="Installation of Cavity Wall Insulation_x000d__x000a_"/>
    <x v="7"/>
    <m/>
    <x v="1"/>
  </r>
  <r>
    <s v="Gasafe_10571014"/>
    <d v="2012-01-18T00:00:00"/>
    <s v="37 COLERIDGE DRIVE WHITELEY FAREHAM   PO15 7NN"/>
    <s v="Installed a Gas Boiler_x000d__x000a_"/>
    <x v="2"/>
    <m/>
    <x v="1"/>
  </r>
  <r>
    <s v="CIGA_4703136"/>
    <d v="2012-01-18T00:00:00"/>
    <s v="43 NORMAN ROAD GOSPORT    PO12 3NA"/>
    <s v="Installation of Cavity Wall Insulation_x000d__x000a_"/>
    <x v="7"/>
    <m/>
    <x v="0"/>
  </r>
  <r>
    <s v="CIGA_4503878"/>
    <d v="2012-01-18T00:00:00"/>
    <s v="89 THE KEEP FAREHAM    PO16 9PW"/>
    <s v="Installation of Cavity Wall Insulation_x000d__x000a_"/>
    <x v="7"/>
    <m/>
    <x v="1"/>
  </r>
  <r>
    <s v="FENSA_8661100"/>
    <d v="2012-01-18T00:00:00"/>
    <s v="72 SELSEY AVENUE GOSPORT    PO12 4DL"/>
    <s v="1 Window_x000d__x000a_"/>
    <x v="4"/>
    <m/>
    <x v="0"/>
  </r>
  <r>
    <s v="Gasafe_10571015"/>
    <d v="2012-01-18T00:00:00"/>
    <s v="2 MANSION HOUSE CLOSE SARISBURY GREEN SOUTHAMPTON   SO31 7NE"/>
    <s v="Installed a Gas Boiler_x000d__x000a_"/>
    <x v="2"/>
    <m/>
    <x v="1"/>
  </r>
  <r>
    <s v="FENSA_8921286"/>
    <d v="2012-01-18T00:00:00"/>
    <s v="7 GRAYSON CLOSE LEE-ON-THE-SOLENT    PO13 8BH"/>
    <s v="1 Door_x000d__x000a_"/>
    <x v="4"/>
    <m/>
    <x v="0"/>
  </r>
  <r>
    <s v="Gasafe_10574816"/>
    <d v="2012-01-18T00:00:00"/>
    <s v="148 WHITWORTH ROAD GOSPORT    PO12 3NW"/>
    <s v="Installed a Gas Boiler_x000d__x000a_"/>
    <x v="2"/>
    <m/>
    <x v="0"/>
  </r>
  <r>
    <s v="FENSA_8665915"/>
    <d v="2012-01-18T00:00:00"/>
    <s v="36 STANLEY CLOSE GOSPORT    PO12 4AJ"/>
    <s v="7 Windows_x000d__x000a_2 Doors_x000d__x000a_"/>
    <x v="4"/>
    <m/>
    <x v="0"/>
  </r>
  <r>
    <s v="CIGA_4478921"/>
    <d v="2012-01-18T00:00:00"/>
    <s v="105 OSBORNE ROAD WARSASH SOUTHAMPTON   SO31 9GJ"/>
    <s v="Installation of Cavity Wall Insulation_x000d__x000a_"/>
    <x v="7"/>
    <m/>
    <x v="1"/>
  </r>
  <r>
    <s v="CIGA_4492993"/>
    <d v="2012-01-17T00:00:00"/>
    <s v="43 ST MICHAELS GROVE FAREHAM    PO14 1DS"/>
    <s v="Installation of Cavity Wall Insulation_x000d__x000a_"/>
    <x v="7"/>
    <m/>
    <x v="1"/>
  </r>
  <r>
    <s v="HETAS_244597"/>
    <d v="2012-01-17T00:00:00"/>
    <s v="FLAT 3 PIER HOUSE 1 MARINE PARADE EAST LEE-ON-THE-SOLENT  PO13 9FP"/>
    <s v="Lounge_x000d__x000a_Dry Roomheater/Stove_x000d__x000a_Dry System Only_x000d__x000a_New Hearth/Surround_x000d__x000a_"/>
    <x v="12"/>
    <m/>
    <x v="0"/>
  </r>
  <r>
    <s v="CIGA_4500035"/>
    <d v="2012-01-17T00:00:00"/>
    <s v="36 HOLMEFIELD AVENUE FAREHAM    PO14 1EE"/>
    <s v="Installation of Cavity Wall Insulation_x000d__x000a_"/>
    <x v="7"/>
    <m/>
    <x v="1"/>
  </r>
  <r>
    <s v="FENSA_8654384"/>
    <d v="2012-01-17T00:00:00"/>
    <s v="154 GOSPORT ROAD FAREHAM    PO16 0QJ"/>
    <s v="1 Door_x000d__x000a_"/>
    <x v="4"/>
    <m/>
    <x v="1"/>
  </r>
  <r>
    <s v="NICEIC_6106354"/>
    <d v="2012-01-17T00:00:00"/>
    <s v="51 BELVOIR CLOSE FAREHAM    PO16 0PL"/>
    <s v="Circuit alteration or addition in kitchen/ special location_x000d__x000a_One or more new circuits_x000d__x000a_"/>
    <x v="5"/>
    <m/>
    <x v="1"/>
  </r>
  <r>
    <s v="FENSA_8663496"/>
    <d v="2012-01-17T00:00:00"/>
    <s v="55 PORTCHESTER ROAD FAREHAM    PO16 8AL"/>
    <s v="1 Door_x000d__x000a_"/>
    <x v="4"/>
    <m/>
    <x v="1"/>
  </r>
  <r>
    <s v="HETAS_244910"/>
    <d v="2012-01-17T00:00:00"/>
    <s v="1 RED BARN LANE FAREHAM    PO16 7UT"/>
    <s v="Lounge_x000d__x000a_Dry Roomheater/Stove_x000d__x000a_Dry System Only_x000d__x000a_Twin Wall Flexible Liner_x000d__x000a_New Hearth/Surround_x000d__x000a_"/>
    <x v="12"/>
    <m/>
    <x v="1"/>
  </r>
  <r>
    <s v="NICEIC_6103685"/>
    <d v="2012-01-17T00:00:00"/>
    <s v="41 NAPIER CRESCENT FAREHAM    PO15 5BL"/>
    <s v="Circuit alteration or addition in kitchen/ special location_x000d__x000a_"/>
    <x v="5"/>
    <m/>
    <x v="1"/>
  </r>
  <r>
    <s v="NICEIC_6103683"/>
    <d v="2012-01-17T00:00:00"/>
    <s v="41 NAPIER CRESCENT FAREHAM    PO15 5BL"/>
    <s v="Circuit alteration or addition in kitchen/ special location_x000d__x000a_"/>
    <x v="5"/>
    <m/>
    <x v="1"/>
  </r>
  <r>
    <s v="Gasafe_10621185"/>
    <d v="2012-01-17T00:00:00"/>
    <s v="5 BURRIDGE ROAD BURRIDGE SOUTHAMPTON   SO31 1BY"/>
    <s v="Installed a Gas Boiler_x000d__x000a_"/>
    <x v="2"/>
    <m/>
    <x v="1"/>
  </r>
  <r>
    <s v="NICEIC_6106378"/>
    <d v="2012-01-17T00:00:00"/>
    <s v="32 WINNARDS PARK SARISBURY GREEN SOUTHAMPTON   SO31 7BY"/>
    <s v="Circuit alteration or addition in kitchen/ special location_x000d__x000a_"/>
    <x v="5"/>
    <m/>
    <x v="1"/>
  </r>
  <r>
    <s v="NICEIC_6110923"/>
    <d v="2012-01-17T00:00:00"/>
    <s v="9 CHURCH ROAD LOCKS HEATH SOUTHAMPTON   SO31 6LW"/>
    <s v="Replacement consumer unit_x000d__x000a_"/>
    <x v="5"/>
    <m/>
    <x v="1"/>
  </r>
  <r>
    <s v="FENSA_8686771"/>
    <d v="2012-01-17T00:00:00"/>
    <s v="29 MOORLAND CLOSE LOCKS HEATH SOUTHAMPTON   SO31 6WD"/>
    <s v="5 Windows_x000d__x000a_"/>
    <x v="4"/>
    <m/>
    <x v="1"/>
  </r>
  <r>
    <s v="FENSA_8728337"/>
    <d v="2012-01-17T00:00:00"/>
    <s v="10 OAKDOWN ROAD FAREHAM    PO14 2QR"/>
    <s v="1 Door_x000d__x000a_"/>
    <x v="4"/>
    <m/>
    <x v="1"/>
  </r>
  <r>
    <s v="Gasafe_10545918"/>
    <d v="2012-01-17T00:00:00"/>
    <s v="1 BOXWOOD CLOSE FAREHAM    PO16 8TQ"/>
    <s v="Installed a Gas Boiler_x000d__x000a_"/>
    <x v="2"/>
    <m/>
    <x v="1"/>
  </r>
  <r>
    <s v="ELECSA_PP1269854"/>
    <d v="2012-01-17T00:00:00"/>
    <s v="46 IRON MILL CLOSE FAREHAM    PO15 6LB"/>
    <s v="Installation/alteration of a generator/solar voltaic system_x000d__x000a_One or more new circuits_x000d__x000a_"/>
    <x v="0"/>
    <m/>
    <x v="1"/>
  </r>
  <r>
    <s v="Gasafe_10535472"/>
    <d v="2012-01-17T00:00:00"/>
    <s v="10 MAYNARD CLOSE GOSPORT    PO13 0XH"/>
    <s v="Installed a Gas Boiler_x000d__x000a_"/>
    <x v="2"/>
    <m/>
    <x v="0"/>
  </r>
  <r>
    <s v="Gasafe_10670532"/>
    <d v="2012-01-17T00:00:00"/>
    <s v="12 MONTSERRAT ROAD LEE-ON-THE-SOLENT    PO13 9LT"/>
    <s v="Installed a Gas Boiler_x000d__x000a_"/>
    <x v="2"/>
    <m/>
    <x v="0"/>
  </r>
  <r>
    <s v="FENSA_8661087"/>
    <d v="2012-01-17T00:00:00"/>
    <s v="FLAT 19 VICTORY COURT 23 MARINE PARADE WEST LEE-ON-THE-SOLENT  PO13 9LN"/>
    <s v="1 Window_x000d__x000a_"/>
    <x v="4"/>
    <m/>
    <x v="0"/>
  </r>
  <r>
    <s v="NICEIC_6151055"/>
    <d v="2012-01-17T00:00:00"/>
    <s v="7 SOVEREIGN AVENUE GOSPORT    PO12 4GQ"/>
    <s v="Circuit alteration or addition in kitchen/ special location_x000d__x000a_Partial rewire_x000d__x000a_"/>
    <x v="5"/>
    <m/>
    <x v="0"/>
  </r>
  <r>
    <s v="NICEIC_6128304"/>
    <d v="2012-01-17T00:00:00"/>
    <s v="46 SOUTHWAY GOSPORT    PO13 0XD"/>
    <s v="One or more new circuits_x000d__x000a_Replacement consumer unit_x000d__x000a_Upgrade or alteration to means of earthing_x000d__x000a_"/>
    <x v="5"/>
    <m/>
    <x v="0"/>
  </r>
  <r>
    <s v="CIGA_4526128"/>
    <d v="2012-01-17T00:00:00"/>
    <s v="133 SKIPPER WAY LEE-ON-THE-SOLENT    PO13 8HD"/>
    <s v="Installation of Cavity Wall Insulation_x000d__x000a_"/>
    <x v="7"/>
    <m/>
    <x v="0"/>
  </r>
  <r>
    <s v="NICEIC_6102543"/>
    <d v="2012-01-17T00:00:00"/>
    <s v="FLAT 21 SPRING COURT SPENCER DRIVE LEE-ON-THE-SOLENT  PO13 8LA"/>
    <s v="One or more new circuits_x000d__x000a_"/>
    <x v="5"/>
    <m/>
    <x v="0"/>
  </r>
  <r>
    <s v="Gasafe_10611636"/>
    <d v="2012-01-17T00:00:00"/>
    <s v="5 BROOK CLOSE SARISBURY GREEN SOUTHAMPTON   SO31 7DW"/>
    <s v="Installed a Gas Boiler_x000d__x000a_"/>
    <x v="2"/>
    <m/>
    <x v="1"/>
  </r>
  <r>
    <s v="Gasafe_10538340"/>
    <d v="2012-01-17T00:00:00"/>
    <s v="4 BUCKLERS ROAD GOSPORT    PO12 4LT"/>
    <s v="Installed a Gas Boiler_x000d__x000a_"/>
    <x v="2"/>
    <m/>
    <x v="0"/>
  </r>
  <r>
    <s v="CIGA_4534990"/>
    <d v="2012-01-17T00:00:00"/>
    <s v="10 CHAFFINCH WAY LEE-ON-THE-SOLENT    PO13 8LD"/>
    <s v="Installation of Cavity Wall Insulation_x000d__x000a_"/>
    <x v="7"/>
    <m/>
    <x v="0"/>
  </r>
  <r>
    <s v="CIGA_4617637"/>
    <d v="2012-01-17T00:00:00"/>
    <s v="10 RYECROFT FAREHAM    PO14 4PZ"/>
    <s v="Installation of Cavity Wall Insulation_x000d__x000a_"/>
    <x v="7"/>
    <m/>
    <x v="1"/>
  </r>
  <r>
    <s v="NICEIC_6112962"/>
    <d v="2012-01-17T00:00:00"/>
    <s v="3 ELY COURT ANSON CLOSE GOSPORT   PO13 8DA"/>
    <s v="Replacement consumer unit_x000d__x000a_"/>
    <x v="5"/>
    <m/>
    <x v="0"/>
  </r>
  <r>
    <s v="HETAS_252485"/>
    <d v="2012-01-17T00:00:00"/>
    <s v="17 CAIGERS GREEN BURRIDGE SOUTHAMPTON   SO31 1EE"/>
    <s v="Lounge_x000d__x000a_Dry Roomheater/Stove_x000d__x000a_Dry System Only_x000d__x000a_Twin Wall Flexible Liner_x000d__x000a_New Hearth/Surround_x000d__x000a_"/>
    <x v="12"/>
    <m/>
    <x v="1"/>
  </r>
  <r>
    <s v="CIGA_4557436"/>
    <d v="2012-01-17T00:00:00"/>
    <s v="14 HASTINGS AVENUE GOSPORT    PO12 4BZ"/>
    <s v="Installation of Cavity Wall Insulation_x000d__x000a_"/>
    <x v="7"/>
    <m/>
    <x v="0"/>
  </r>
  <r>
    <s v="CIGA_4541033"/>
    <d v="2012-01-17T00:00:00"/>
    <s v="14 HASTINGS AVENUE GOSPORT    PO12 4BZ"/>
    <s v="Installation of Cavity Wall Insulation_x000d__x000a_"/>
    <x v="7"/>
    <m/>
    <x v="0"/>
  </r>
  <r>
    <s v="FENSA_8686986"/>
    <d v="2012-01-17T00:00:00"/>
    <s v="12 MARTIN CLOSE LEE-ON-THE-SOLENT    PO13 8LG"/>
    <s v="4 Windows_x000d__x000a_"/>
    <x v="4"/>
    <m/>
    <x v="0"/>
  </r>
  <r>
    <s v="CIGA_4525522"/>
    <d v="2012-01-17T00:00:00"/>
    <s v="104 ROWNER ROAD GOSPORT    PO13 9RG"/>
    <s v="Installation of Cavity Wall Insulation_x000d__x000a_"/>
    <x v="7"/>
    <m/>
    <x v="0"/>
  </r>
  <r>
    <s v="FENSA_8654131"/>
    <d v="2012-01-17T00:00:00"/>
    <s v="9 THE PARKWAY GOSPORT    PO13 0PT"/>
    <s v="12 Windows_x000d__x000a_2 Doors_x000d__x000a_"/>
    <x v="4"/>
    <m/>
    <x v="0"/>
  </r>
  <r>
    <s v="Gasafe_10545916"/>
    <d v="2012-01-17T00:00:00"/>
    <s v="45 THE DRIVE GOSPORT    PO13 0RH"/>
    <s v="Installed a Gas Boiler_x000d__x000a_"/>
    <x v="2"/>
    <m/>
    <x v="0"/>
  </r>
  <r>
    <s v="FENSA_8657870"/>
    <d v="2012-01-17T00:00:00"/>
    <s v="11 HAM LANE GOSPORT    PO12 4AL"/>
    <s v="1 Door_x000d__x000a_"/>
    <x v="4"/>
    <m/>
    <x v="0"/>
  </r>
  <r>
    <s v="FENSA_8734485"/>
    <d v="2012-01-17T00:00:00"/>
    <s v="44 MARINERS WAY GOSPORT    PO12 1SU"/>
    <s v="1 Window_x000d__x000a_1 Door_x000d__x000a_"/>
    <x v="4"/>
    <m/>
    <x v="0"/>
  </r>
  <r>
    <s v="FENSA_8661096"/>
    <d v="2012-01-17T00:00:00"/>
    <s v="148 WHITWORTH ROAD GOSPORT    PO12 3NW"/>
    <s v="2 Windows_x000d__x000a_"/>
    <x v="4"/>
    <m/>
    <x v="0"/>
  </r>
  <r>
    <s v="Gasafe_10581065"/>
    <d v="2012-01-17T00:00:00"/>
    <s v="16 NEW ROAD WARSASH SOUTHAMPTON   SO31 9SB"/>
    <s v="Installed a Gas Boiler_x000d__x000a_"/>
    <x v="2"/>
    <m/>
    <x v="1"/>
  </r>
  <r>
    <s v="NICEIC_6169386"/>
    <d v="2012-01-16T00:00:00"/>
    <s v="23 SOVEREIGN CRESCENT FAREHAM    PO14 4LT"/>
    <s v="Installation/alteration of a generator/solar voltaic system_x000d__x000a_One or more new circuits_x000d__x000a_"/>
    <x v="5"/>
    <m/>
    <x v="1"/>
  </r>
  <r>
    <s v="FENSA_8686879"/>
    <d v="2012-01-16T00:00:00"/>
    <s v="164 SKIPPER WAY LEE-ON-THE-SOLENT    PO13 8HS"/>
    <s v="2 Windows_x000d__x000a_"/>
    <x v="4"/>
    <m/>
    <x v="0"/>
  </r>
  <r>
    <s v="NICEIC_6096593"/>
    <d v="2012-01-16T00:00:00"/>
    <s v="42 NICHOLAS CRESCENT FAREHAM    PO15 5AH"/>
    <s v="Circuit alteration or addition in kitchen/ special location_x000d__x000a_"/>
    <x v="5"/>
    <m/>
    <x v="1"/>
  </r>
  <r>
    <s v="Gasafe_10540622"/>
    <d v="2012-01-16T00:00:00"/>
    <s v="7 CONISTON WALK FAREHAM    PO14 1LB"/>
    <s v="Installed a Gas Boiler_x000d__x000a_"/>
    <x v="2"/>
    <m/>
    <x v="1"/>
  </r>
  <r>
    <s v="CIGA_4492983"/>
    <d v="2012-01-16T00:00:00"/>
    <s v="34 MARLOW CLOSE FAREHAM    PO15 6HJ"/>
    <s v="Installation of Cavity Wall Insulation_x000d__x000a_"/>
    <x v="7"/>
    <m/>
    <x v="1"/>
  </r>
  <r>
    <s v="FENSA_8735982"/>
    <d v="2012-01-16T00:00:00"/>
    <s v="35 THE TIMBERS FAREHAM    PO15 5NB"/>
    <s v="3 Windows_x000d__x000a_"/>
    <x v="4"/>
    <m/>
    <x v="1"/>
  </r>
  <r>
    <s v="NICEIC_6161978"/>
    <d v="2012-01-16T00:00:00"/>
    <s v="77 OAK ROAD FAREHAM    PO15 5HP"/>
    <s v="Replacement consumer unit_x000d__x000a_Rewire of all circuits_x000d__x000a_"/>
    <x v="5"/>
    <m/>
    <x v="1"/>
  </r>
  <r>
    <s v="CIGA_4493001"/>
    <d v="2012-01-16T00:00:00"/>
    <s v="22 LECHLADE GARDENS FAREHAM    PO15 6HF"/>
    <s v="Installation of Cavity Wall Insulation_x000d__x000a_"/>
    <x v="7"/>
    <m/>
    <x v="1"/>
  </r>
  <r>
    <s v="NICEIC_6164749"/>
    <d v="2012-01-16T00:00:00"/>
    <s v="269 BOTLEY ROAD BURRIDGE SOUTHAMPTON   SO31 1BS"/>
    <s v="Lighting/Power outdoors_x000d__x000a_Replacement consumer unit_x000d__x000a_Rewire of all circuits_x000d__x000a_Upgrade or alteration to means of earthing_x000d__x000a_"/>
    <x v="5"/>
    <m/>
    <x v="1"/>
  </r>
  <r>
    <s v="NICEIC_6110196"/>
    <d v="2012-01-16T00:00:00"/>
    <s v="ASHBOURNE 29 CAMS HILL FAREHAM   PO16 8RB"/>
    <s v="Installation/alteration of a generator/solar voltaic system_x000d__x000a_"/>
    <x v="5"/>
    <m/>
    <x v="1"/>
  </r>
  <r>
    <s v="CIGA_4703560"/>
    <d v="2012-01-16T00:00:00"/>
    <s v="92 HATHERLEY CRESCENT FAREHAM    PO16 9TW"/>
    <s v="Installation of Cavity Wall Insulation_x000d__x000a_"/>
    <x v="7"/>
    <m/>
    <x v="1"/>
  </r>
  <r>
    <s v="CIGA_4504436"/>
    <d v="2012-01-16T00:00:00"/>
    <s v="40 BATH LANE FAREHAM    PO16 0DH"/>
    <s v="Installation of Cavity Wall Insulation_x000d__x000a_"/>
    <x v="7"/>
    <m/>
    <x v="1"/>
  </r>
  <r>
    <s v="CIGA_4527027"/>
    <d v="2012-01-16T00:00:00"/>
    <s v="45 HATHERLEY CRESCENT FAREHAM    PO16 9DF"/>
    <s v="Installation of Cavity Wall Insulation_x000d__x000a_"/>
    <x v="7"/>
    <m/>
    <x v="1"/>
  </r>
  <r>
    <s v="CIGA_4589996"/>
    <d v="2012-01-16T00:00:00"/>
    <s v="19 MILLER DRIVE FAREHAM    PO16 7LZ"/>
    <s v="Installation of Cavity Wall Insulation_x000d__x000a_"/>
    <x v="7"/>
    <m/>
    <x v="1"/>
  </r>
  <r>
    <s v="FENSA_8656067"/>
    <d v="2012-01-16T00:00:00"/>
    <s v="26 KINGCUP AVENUE LOCKS HEATH SOUTHAMPTON   SO31 6XG"/>
    <s v="1 Window_x000d__x000a_"/>
    <x v="4"/>
    <m/>
    <x v="1"/>
  </r>
  <r>
    <s v="FENSA_8678472"/>
    <d v="2012-01-16T00:00:00"/>
    <s v="72 LOCKS HEATH PARK ROAD LOCKS HEATH SOUTHAMPTON   SO31 6LZ"/>
    <s v="9 Windows_x000d__x000a_3 Doors_x000d__x000a_"/>
    <x v="4"/>
    <m/>
    <x v="1"/>
  </r>
  <r>
    <s v="FENSA_8731006"/>
    <d v="2012-01-16T00:00:00"/>
    <s v="1 PETERS ROAD LOCKS HEATH SOUTHAMPTON   SO31 6EB"/>
    <s v="2 Doors_x000d__x000a_"/>
    <x v="4"/>
    <m/>
    <x v="1"/>
  </r>
  <r>
    <s v="NICEIC_6157541"/>
    <d v="2012-01-16T00:00:00"/>
    <s v="36 YARROW WAY LOCKS HEATH SOUTHAMPTON   SO31 6XD"/>
    <s v="Installation/alteration of a generator/solar voltaic system_x000d__x000a_"/>
    <x v="5"/>
    <m/>
    <x v="1"/>
  </r>
  <r>
    <s v="CIGA_4501470"/>
    <d v="2012-01-16T00:00:00"/>
    <s v="49 ABSHOT ROAD FAREHAM    PO14 4NB"/>
    <s v="Installation of Cavity Wall Insulation_x000d__x000a_"/>
    <x v="7"/>
    <m/>
    <x v="1"/>
  </r>
  <r>
    <s v="FENSA_8666058"/>
    <d v="2012-01-16T00:00:00"/>
    <s v="25 GRASMERE WAY FAREHAM    PO14 2DX"/>
    <s v="11 Windows_x000d__x000a_2 Doors_x000d__x000a_"/>
    <x v="4"/>
    <m/>
    <x v="1"/>
  </r>
  <r>
    <s v="FENSA_8802405"/>
    <d v="2012-01-16T00:00:00"/>
    <s v="29 QUEENS CRESCENT FAREHAM    PO14 2QE"/>
    <s v="1 Window_x000d__x000a_"/>
    <x v="4"/>
    <m/>
    <x v="1"/>
  </r>
  <r>
    <s v="Gasafe_10648146"/>
    <d v="2012-01-16T00:00:00"/>
    <s v="357 HUNTS POND ROAD FAREHAM    PO14 4PB"/>
    <s v="Installed a Gas Fire_x000d__x000a_"/>
    <x v="2"/>
    <m/>
    <x v="1"/>
  </r>
  <r>
    <s v="NICEIC_6110339"/>
    <d v="2012-01-16T00:00:00"/>
    <s v="19 LICHFIELD ROAD FAREHAM    PO14 4QN"/>
    <s v="Lighting/Power outdoors_x000d__x000a_Partial rewire_x000d__x000a_Replacement consumer unit_x000d__x000a_"/>
    <x v="5"/>
    <m/>
    <x v="1"/>
  </r>
  <r>
    <s v="HETAS_244912"/>
    <d v="2012-01-16T00:00:00"/>
    <s v="69 QUINTREL AVENUE FAREHAM    PO16 9TF"/>
    <s v="Lounge_x000d__x000a_Dry Roomheater/Stove_x000d__x000a_Dry System Only_x000d__x000a_Twin Wall Flexible Liner_x000d__x000a_New Hearth/Surround_x000d__x000a_"/>
    <x v="12"/>
    <m/>
    <x v="1"/>
  </r>
  <r>
    <s v="CIGA_4526353"/>
    <d v="2012-01-16T00:00:00"/>
    <s v="128 REDLANDS LANE FAREHAM    PO14 1HF"/>
    <s v="Installation of Cavity Wall Insulation_x000d__x000a_"/>
    <x v="7"/>
    <m/>
    <x v="1"/>
  </r>
  <r>
    <s v="CIGA_4526273"/>
    <d v="2012-01-16T00:00:00"/>
    <s v="6 ALBEMARLE AVENUE GOSPORT    PO12 4HU"/>
    <s v="Installation of Cavity Wall Insulation_x000d__x000a_"/>
    <x v="7"/>
    <m/>
    <x v="0"/>
  </r>
  <r>
    <s v="FENSA_8749003"/>
    <d v="2012-01-16T00:00:00"/>
    <s v="FLAT 29 WICKHAM COURT GALE MOOR AVENUE GOSPORT  PO12 2TF"/>
    <s v="1 Window_x000d__x000a_1 Door_x000d__x000a_"/>
    <x v="4"/>
    <m/>
    <x v="0"/>
  </r>
  <r>
    <s v="Gasafe_10588395"/>
    <d v="2012-01-16T00:00:00"/>
    <s v="16 BEATTY DRIVE GOSPORT    PO12 2JZ"/>
    <s v="Installed a Gas Boiler_x000d__x000a_"/>
    <x v="2"/>
    <m/>
    <x v="0"/>
  </r>
  <r>
    <s v="NAPIT_693498"/>
    <d v="2012-01-16T00:00:00"/>
    <s v="30 BURY CRESCENT GOSPORT    PO12 3TZ"/>
    <s v="One or more new circuits_x000d__x000a_Special Location Containing Bath, Shower,Pool or Sauna_x000d__x000a_"/>
    <x v="1"/>
    <m/>
    <x v="0"/>
  </r>
  <r>
    <s v="ELECSA_PP1270089"/>
    <d v="2012-01-16T00:00:00"/>
    <s v="8 TREVOSE CLOSE GOSPORT    PO13 0NG"/>
    <s v="Control wiring including that of fire/security/heating/cooling/ventilation systems_x000d__x000a_"/>
    <x v="0"/>
    <m/>
    <x v="0"/>
  </r>
  <r>
    <s v="Gasafe_10822304"/>
    <d v="2012-01-16T00:00:00"/>
    <s v="8 TREVOSE CLOSE GOSPORT    PO13 0NG"/>
    <s v="Installed a Gas Boiler_x000d__x000a_"/>
    <x v="2"/>
    <m/>
    <x v="0"/>
  </r>
  <r>
    <s v="FENSA_8659851"/>
    <d v="2012-01-16T00:00:00"/>
    <s v="11 CHALLENGER DRIVE GOSPORT    PO12 4GA"/>
    <s v="2 Windows_x000d__x000a_1 Door_x000d__x000a_"/>
    <x v="4"/>
    <m/>
    <x v="0"/>
  </r>
  <r>
    <s v="CIGA_4554478"/>
    <d v="2012-01-16T00:00:00"/>
    <s v="20 CHALE CLOSE GOSPORT    PO13 0PD"/>
    <s v="Installation of Cavity Wall Insulation_x000d__x000a_"/>
    <x v="7"/>
    <m/>
    <x v="0"/>
  </r>
  <r>
    <s v="HETAS_244281"/>
    <d v="2012-01-16T00:00:00"/>
    <s v="95 BROCKHURST ROAD GOSPORT    PO12 3AT"/>
    <s v="Lounge_x000d__x000a_Dry Roomheater/Stove_x000d__x000a_Dry System Only_x000d__x000a_New Hearth/Surround_x000d__x000a_"/>
    <x v="12"/>
    <m/>
    <x v="0"/>
  </r>
  <r>
    <s v="FENSA_8665924"/>
    <d v="2012-01-16T00:00:00"/>
    <s v="144 ALBEMARLE AVENUE GOSPORT    PO12 4HY"/>
    <s v="9 Windows_x000d__x000a_"/>
    <x v="4"/>
    <m/>
    <x v="0"/>
  </r>
  <r>
    <s v="NICEIC_6174857"/>
    <d v="2012-01-16T00:00:00"/>
    <s v="31 HENLEY GARDENS FAREHAM    PO15 6HA"/>
    <s v="Circuit alteration or addition in kitchen/ special location_x000d__x000a_One or more new circuits_x000d__x000a_Replacement consumer unit_x000d__x000a_"/>
    <x v="5"/>
    <m/>
    <x v="1"/>
  </r>
  <r>
    <s v="FENSA_8657865"/>
    <d v="2012-01-16T00:00:00"/>
    <s v="189 PRIVETT ROAD GOSPORT    PO12 3ST"/>
    <s v="1 Door_x000d__x000a_"/>
    <x v="4"/>
    <m/>
    <x v="0"/>
  </r>
  <r>
    <s v="CIGA_4492764"/>
    <d v="2012-01-16T00:00:00"/>
    <s v="10 SANDISPLATT FAREHAM    PO14 3AG"/>
    <s v="Installation of Cavity Wall Insulation_x000d__x000a_"/>
    <x v="7"/>
    <m/>
    <x v="1"/>
  </r>
  <r>
    <s v="NICEIC_6093870"/>
    <d v="2012-01-15T00:00:00"/>
    <s v="95 WHITE HART LANE FAREHAM    PO16 9BG"/>
    <s v="Lighting/Power outdoors_x000d__x000a_One or more new circuits_x000d__x000a_"/>
    <x v="5"/>
    <m/>
    <x v="1"/>
  </r>
  <r>
    <s v="NICEIC_6094162"/>
    <d v="2012-01-15T00:00:00"/>
    <s v="33 CHANCEL ROAD LOCKS HEATH SOUTHAMPTON   SO31 6TF"/>
    <s v="Lighting/Power outdoors_x000d__x000a_"/>
    <x v="5"/>
    <m/>
    <x v="1"/>
  </r>
  <r>
    <s v="Gasafe_10540381"/>
    <d v="2012-01-15T00:00:00"/>
    <s v="180 THE CROSSWAY FAREHAM    PO16 8NQ"/>
    <s v="Installed a Gas Boiler_x000d__x000a_"/>
    <x v="2"/>
    <m/>
    <x v="1"/>
  </r>
  <r>
    <s v="BMCL_18574"/>
    <d v="2012-01-15T00:00:00"/>
    <s v="11 WATERSMEET FAREHAM    PO16 0TE"/>
    <s v="Circuit alteration or addition in a kitchen/special location_x000d__x000a_"/>
    <x v="3"/>
    <m/>
    <x v="1"/>
  </r>
  <r>
    <s v="CIGA_4492753"/>
    <d v="2012-01-14T00:00:00"/>
    <s v="8 HIGHFIELD AVENUE FAREHAM    PO14 1JA"/>
    <s v="Installation of Cavity Wall Insulation_x000d__x000a_"/>
    <x v="7"/>
    <m/>
    <x v="1"/>
  </r>
  <r>
    <s v="NICEIC_6093417"/>
    <d v="2012-01-14T00:00:00"/>
    <s v="23 NAPIER CRESCENT FAREHAM    PO15 5BL"/>
    <s v="Circuit alteration or addition in kitchen/ special location_x000d__x000a_"/>
    <x v="5"/>
    <m/>
    <x v="1"/>
  </r>
  <r>
    <s v="NICEIC_6093421"/>
    <d v="2012-01-14T00:00:00"/>
    <s v="28 BURRIDGE ROAD BURRIDGE SOUTHAMPTON   SO31 1BT"/>
    <s v="Circuit alteration or addition in kitchen/ special location_x000d__x000a_"/>
    <x v="5"/>
    <m/>
    <x v="1"/>
  </r>
  <r>
    <s v="ELECSA_PP1266715"/>
    <d v="2012-01-14T00:00:00"/>
    <s v="4 HOLLAM DRIVE FAREHAM    PO14 3DY"/>
    <s v="Circuit alteration or addition in a kitchen/special location_x000d__x000a_One or more new circuits_x000d__x000a_Replacement consumer unit_x000d__x000a_Upgrade or alteration to means of earthing_x000d__x000a_"/>
    <x v="0"/>
    <m/>
    <x v="1"/>
  </r>
  <r>
    <s v="Gasafe_10624209"/>
    <d v="2012-01-14T00:00:00"/>
    <s v="65 COLUMBUS DRIVE SARISBURY GREEN SOUTHAMPTON   SO31 7LZ"/>
    <s v="Installed a Gas Boiler_x000d__x000a_"/>
    <x v="2"/>
    <m/>
    <x v="1"/>
  </r>
  <r>
    <s v="Gasafe_10557016"/>
    <d v="2012-01-14T00:00:00"/>
    <s v="36 WOOTTON ROAD LEE-ON-THE-SOLENT    PO13 9HB"/>
    <s v="Installed a Gas Boiler_x000d__x000a_"/>
    <x v="2"/>
    <m/>
    <x v="0"/>
  </r>
  <r>
    <s v="Gasafe_10593484"/>
    <d v="2012-01-14T00:00:00"/>
    <s v="98 ST EDWARDS ROAD GOSPORT    PO12 1PR"/>
    <s v="Installed a Gas Boiler_x000d__x000a_"/>
    <x v="2"/>
    <m/>
    <x v="0"/>
  </r>
  <r>
    <s v="NICEIC_6123264"/>
    <d v="2012-01-14T00:00:00"/>
    <s v="8 SKIPPER WAY LEE-ON-THE-SOLENT    PO13 9EY"/>
    <s v="One or more new circuits_x000d__x000a_Rewire of all circuits_x000d__x000a_Upgrade or alteration to means of earthing_x000d__x000a_"/>
    <x v="5"/>
    <m/>
    <x v="0"/>
  </r>
  <r>
    <s v="CIGA_4492743"/>
    <d v="2012-01-14T00:00:00"/>
    <s v="20 GREYSHOTT AVENUE FAREHAM    PO14 3JD"/>
    <s v="Installation of Cavity Wall Insulation_x000d__x000a_"/>
    <x v="7"/>
    <m/>
    <x v="1"/>
  </r>
  <r>
    <s v="FENSA_8655669"/>
    <d v="2012-01-13T00:00:00"/>
    <s v="31 CHURCH ROAD WARSASH SOUTHAMPTON   SO31 9GD"/>
    <s v="1 Window_x000d__x000a_2 Doors_x000d__x000a_"/>
    <x v="4"/>
    <m/>
    <x v="1"/>
  </r>
  <r>
    <s v="CIGA_4492696"/>
    <d v="2012-01-13T00:00:00"/>
    <s v="1 ROSSAN AVENUE WARSASH SOUTHAMPTON   SO31 9JQ"/>
    <s v="Installation of Cavity Wall Insulation_x000d__x000a_"/>
    <x v="7"/>
    <m/>
    <x v="1"/>
  </r>
  <r>
    <s v="Gasafe_10527892"/>
    <d v="2012-01-13T00:00:00"/>
    <s v="12 HILLSON HOUSE NASHE WAY FAREHAM   PO15 6NE"/>
    <s v="Installed a Gas Boiler_x000d__x000a_"/>
    <x v="2"/>
    <m/>
    <x v="1"/>
  </r>
  <r>
    <s v="NICEIC_6123845"/>
    <d v="2012-01-13T00:00:00"/>
    <s v="141 HILLSON DRIVE FAREHAM    PO15 6NT"/>
    <s v="Partial rewire_x000d__x000a_"/>
    <x v="5"/>
    <m/>
    <x v="1"/>
  </r>
  <r>
    <s v="NICEIC_6136658"/>
    <d v="2012-01-13T00:00:00"/>
    <s v="53A BARNFIELD COURT BUTSER WALK FAREHAM   PO14 1NF"/>
    <s v="Circuit alteration or addition in kitchen/ special location_x000d__x000a_One or more new circuits_x000d__x000a_Replacement consumer unit_x000d__x000a_"/>
    <x v="5"/>
    <m/>
    <x v="1"/>
  </r>
  <r>
    <s v="Gasafe_10596184"/>
    <d v="2012-01-13T00:00:00"/>
    <s v="FLAT 16 DARREN COURT NORTHWOOD SQUARE FAREHAM  PO16 7EL"/>
    <s v="Installed a Gas Boiler_x000d__x000a_"/>
    <x v="2"/>
    <m/>
    <x v="1"/>
  </r>
  <r>
    <s v="CIGA_4492733"/>
    <d v="2012-01-13T00:00:00"/>
    <s v="55 SOMERVELL DRIVE FAREHAM    PO16 7QW"/>
    <s v="Installation of Cavity Wall Insulation_x000d__x000a_"/>
    <x v="7"/>
    <m/>
    <x v="1"/>
  </r>
  <r>
    <s v="Gasafe_10570609"/>
    <d v="2012-01-13T00:00:00"/>
    <s v="35 FAREHAM PARK ROAD FAREHAM    PO15 6LE"/>
    <s v="Installed a Gas Boiler_x000d__x000a_"/>
    <x v="2"/>
    <m/>
    <x v="1"/>
  </r>
  <r>
    <s v="NICEIC_6123833"/>
    <d v="2012-01-13T00:00:00"/>
    <s v="12 HILLSON HOUSE NASHE WAY FAREHAM   PO15 6NE"/>
    <s v="Partial rewire_x000d__x000a_"/>
    <x v="5"/>
    <m/>
    <x v="1"/>
  </r>
  <r>
    <s v="NICEIC_6098252"/>
    <d v="2012-01-13T00:00:00"/>
    <s v="28 HOLLY CLOSE SARISBURY GREEN SOUTHAMPTON   SO31 7BW"/>
    <s v="Circuit alteration or addition in kitchen/ special location_x000d__x000a_"/>
    <x v="5"/>
    <m/>
    <x v="1"/>
  </r>
  <r>
    <s v="ELECSA_PP1280370"/>
    <d v="2012-01-13T00:00:00"/>
    <s v="55 FURZEHALL AVENUE FAREHAM    PO16 8UD"/>
    <s v="Replacement consumer unit_x000d__x000a_"/>
    <x v="0"/>
    <m/>
    <x v="1"/>
  </r>
  <r>
    <s v="CIGA_4492804"/>
    <d v="2012-01-13T00:00:00"/>
    <s v="27 FURNEAUX GARDENS FAREHAM    PO16 7HD"/>
    <s v="Installation of Cavity Wall Insulation_x000d__x000a_"/>
    <x v="7"/>
    <m/>
    <x v="1"/>
  </r>
  <r>
    <s v="FENSA_8647445"/>
    <d v="2012-01-13T00:00:00"/>
    <s v="6 BIRDWOOD GROVE FAREHAM    PO16 8AF"/>
    <s v="1 Door_x000d__x000a_"/>
    <x v="4"/>
    <m/>
    <x v="1"/>
  </r>
  <r>
    <s v="FENSA_8672129"/>
    <d v="2012-01-13T00:00:00"/>
    <s v="25 OLD COMMON LOCKS HEATH SOUTHAMPTON   SO31 6AU"/>
    <s v="2 Windows_x000d__x000a_2 Doors_x000d__x000a_"/>
    <x v="4"/>
    <m/>
    <x v="1"/>
  </r>
  <r>
    <s v="NICEIC_6150996"/>
    <d v="2012-01-13T00:00:00"/>
    <s v="31 ROBINS CLOSE FAREHAM    PO14 3PD"/>
    <s v="One or more new circuits_x000d__x000a_Partial rewire_x000d__x000a_Replacement consumer unit_x000d__x000a_"/>
    <x v="5"/>
    <m/>
    <x v="1"/>
  </r>
  <r>
    <s v="Gasafe_10574817"/>
    <d v="2012-01-13T00:00:00"/>
    <s v="20 THE GLEBE FAREHAM    PO14 2PA"/>
    <s v="Installed a Gas Boiler_x000d__x000a_"/>
    <x v="2"/>
    <m/>
    <x v="1"/>
  </r>
  <r>
    <s v="NICEIC_6137852"/>
    <d v="2012-01-13T00:00:00"/>
    <s v="75 HUNTS POND ROAD PARK GATE SOUTHAMPTON   SO31 6QQ"/>
    <s v="Circuit alteration or addition in kitchen/ special location_x000d__x000a_One or more new circuits_x000d__x000a_"/>
    <x v="5"/>
    <m/>
    <x v="1"/>
  </r>
  <r>
    <s v="FENSA_9337376"/>
    <d v="2012-01-13T00:00:00"/>
    <s v="18 GAINSBOROUGH MEWS FAREHAM    PO14 4EX"/>
    <s v="8 Windows_x000d__x000a_1 Door_x000d__x000a_"/>
    <x v="4"/>
    <m/>
    <x v="1"/>
  </r>
  <r>
    <s v="NICEIC_6114189"/>
    <d v="2012-01-13T00:00:00"/>
    <s v="24 GROVE ROAD GOSPORT    PO12 4JH"/>
    <s v="Replacement consumer unit_x000d__x000a_"/>
    <x v="5"/>
    <m/>
    <x v="0"/>
  </r>
  <r>
    <s v="Gasafe_10526904"/>
    <d v="2012-01-13T00:00:00"/>
    <s v="14 GUDGE HEATH LANE FAREHAM    PO15 5AA"/>
    <s v="Installed a Gas Boiler_x000d__x000a_"/>
    <x v="2"/>
    <m/>
    <x v="1"/>
  </r>
  <r>
    <s v="NICEIC_6092751"/>
    <d v="2012-01-13T00:00:00"/>
    <s v="36 WOOTTON ROAD LEE-ON-THE-SOLENT    PO13 9HB"/>
    <s v="Circuit alteration or addition in kitchen/ special location_x000d__x000a_One or more new circuits_x000d__x000a_"/>
    <x v="5"/>
    <m/>
    <x v="0"/>
  </r>
  <r>
    <s v="FENSA_8645820"/>
    <d v="2012-01-13T00:00:00"/>
    <s v="84 SELSEY AVENUE GOSPORT    PO12 4DL"/>
    <s v="1 Window_x000d__x000a_1 Door_x000d__x000a_"/>
    <x v="4"/>
    <m/>
    <x v="0"/>
  </r>
  <r>
    <s v="NICEIC_6095692"/>
    <d v="2012-01-13T00:00:00"/>
    <s v="120 SKIPPER WAY LEE-ON-THE-SOLENT    PO13 8HD"/>
    <s v="Circuit alteration or addition in kitchen/ special location_x000d__x000a_"/>
    <x v="5"/>
    <m/>
    <x v="0"/>
  </r>
  <r>
    <s v="FENSA_8666781"/>
    <d v="2012-01-13T00:00:00"/>
    <s v="5 BROOK CLOSE SARISBURY GREEN SOUTHAMPTON   SO31 7DW"/>
    <s v="11 Windows_x000d__x000a_2 Doors_x000d__x000a_"/>
    <x v="4"/>
    <m/>
    <x v="1"/>
  </r>
  <r>
    <s v="NICEIC_6169824"/>
    <d v="2012-01-13T00:00:00"/>
    <s v="13 KINGS ROAD LEE-ON-THE-SOLENT    PO13 9NU"/>
    <s v="Circuit alteration or addition in kitchen/ special location_x000d__x000a_One or more new circuits_x000d__x000a_"/>
    <x v="5"/>
    <m/>
    <x v="0"/>
  </r>
  <r>
    <s v="NICEIC_6098449"/>
    <d v="2012-01-13T00:00:00"/>
    <s v="23 HEATHER CLOSE GOSPORT    PO13 0BG"/>
    <s v="Installation/alteration of a generator/solar voltaic system_x000d__x000a_"/>
    <x v="5"/>
    <m/>
    <x v="0"/>
  </r>
  <r>
    <s v="NICEIC_6093419"/>
    <d v="2012-01-13T00:00:00"/>
    <s v="45 ANTHONY GROVE GOSPORT    PO12 4AR"/>
    <s v="Circuit alteration or addition in kitchen/ special location_x000d__x000a_"/>
    <x v="5"/>
    <m/>
    <x v="0"/>
  </r>
  <r>
    <s v="FENSA_8705139"/>
    <d v="2012-01-13T00:00:00"/>
    <s v="44A BROCKHURST ROAD GOSPORT    PO12 3DE"/>
    <s v="2 Windows_x000d__x000a_"/>
    <x v="4"/>
    <m/>
    <x v="0"/>
  </r>
  <r>
    <s v="FENSA_8741993"/>
    <d v="2012-01-13T00:00:00"/>
    <s v="44A BROCKHURST ROAD GOSPORT    PO12 3DE"/>
    <s v="2 Windows_x000d__x000a_"/>
    <x v="4"/>
    <m/>
    <x v="0"/>
  </r>
  <r>
    <s v="NICEIC_6137835"/>
    <d v="2012-01-13T00:00:00"/>
    <s v="71 HUNTS POND ROAD PARK GATE SOUTHAMPTON   SO31 6QQ"/>
    <s v="Circuit alteration or addition in kitchen/ special location_x000d__x000a_One or more new circuits_x000d__x000a_Replacement consumer unit_x000d__x000a_"/>
    <x v="5"/>
    <m/>
    <x v="1"/>
  </r>
  <r>
    <s v="FENSA_8699421"/>
    <d v="2012-01-13T00:00:00"/>
    <s v="21 MARINERS WAY GOSPORT    PO12 1SU"/>
    <s v="3 Windows_x000d__x000a_1 Door_x000d__x000a_"/>
    <x v="4"/>
    <m/>
    <x v="0"/>
  </r>
  <r>
    <s v="HETAS_270131"/>
    <d v="2012-01-13T00:00:00"/>
    <s v="2 DOWN END ROAD FAREHAM    PO16 8RG"/>
    <s v="Lounge_x000d__x000a_Dry Roomheater/Stove_x000d__x000a_Dry System Only_x000d__x000a_New Insulated Factory Made Chimney System_x000d__x000a_New Hearth/Surround_x000d__x000a_"/>
    <x v="12"/>
    <m/>
    <x v="1"/>
  </r>
  <r>
    <s v="NICEIC_6123784"/>
    <d v="2012-01-13T00:00:00"/>
    <s v="14 ROSSAN AVENUE WARSASH SOUTHAMPTON   SO31 9JQ"/>
    <s v="Partial rewire_x000d__x000a_"/>
    <x v="5"/>
    <m/>
    <x v="1"/>
  </r>
  <r>
    <s v="FENSA_8657863"/>
    <d v="2012-01-13T00:00:00"/>
    <s v="63 MANTLE CLOSE GOSPORT    PO13 9QT"/>
    <s v="1 Door_x000d__x000a_"/>
    <x v="4"/>
    <m/>
    <x v="0"/>
  </r>
  <r>
    <s v="NICEIC_6184428"/>
    <d v="2012-01-13T00:00:00"/>
    <s v="93 BURY ROAD GOSPORT    PO12 3PR"/>
    <s v="Replacement consumer unit_x000d__x000a_"/>
    <x v="5"/>
    <m/>
    <x v="0"/>
  </r>
  <r>
    <s v="HETAS_242154"/>
    <d v="2012-01-13T00:00:00"/>
    <s v="3 VICTORIA SQUARE LEE-ON-THE-SOLENT    PO13 9NB"/>
    <s v="Lounge_x000d__x000a_Dry Roomheater/Stove_x000d__x000a_Dry System Only_x000d__x000a_Twin Wall Flexible Liner_x000d__x000a_New Hearth/Surround_x000d__x000a_"/>
    <x v="12"/>
    <m/>
    <x v="0"/>
  </r>
  <r>
    <s v="Gasafe_10520667"/>
    <d v="2012-01-13T00:00:00"/>
    <s v="60 SYDNEY ROAD GOSPORT    PO12 1PL"/>
    <s v="Installed a Gas Boiler_x000d__x000a_"/>
    <x v="2"/>
    <m/>
    <x v="0"/>
  </r>
  <r>
    <s v="Gasafe_10595901"/>
    <d v="2012-01-13T00:00:00"/>
    <s v="17 TEBOURBA DRIVE GOSPORT    PO12 2NT"/>
    <s v="Installed a Gas Boiler_x000d__x000a_"/>
    <x v="2"/>
    <m/>
    <x v="0"/>
  </r>
  <r>
    <s v="FENSA_8921349"/>
    <d v="2012-01-12T00:00:00"/>
    <s v="7 OXLEYS CLOSE FAREHAM    PO14 3DZ"/>
    <s v="9 Windows_x000d__x000a_"/>
    <x v="4"/>
    <m/>
    <x v="1"/>
  </r>
  <r>
    <s v="FENSA_8699427"/>
    <d v="2012-01-12T00:00:00"/>
    <s v="2 MARINERS WAY GOSPORT    PO12 1SU"/>
    <s v="5 Windows_x000d__x000a_1 Door_x000d__x000a_"/>
    <x v="4"/>
    <m/>
    <x v="0"/>
  </r>
  <r>
    <s v="CIGA_4502117"/>
    <d v="2012-01-12T00:00:00"/>
    <s v="68 PORTCHESTER ROAD FAREHAM    PO16 8QJ"/>
    <s v="Installation of Cavity Wall Insulation_x000d__x000a_"/>
    <x v="7"/>
    <m/>
    <x v="1"/>
  </r>
  <r>
    <s v="Gasafe_10540382"/>
    <d v="2012-01-12T00:00:00"/>
    <s v="77 RED BARN LANE FAREHAM    PO15 6HD"/>
    <s v="Installed a Gas Boiler_x000d__x000a_"/>
    <x v="2"/>
    <m/>
    <x v="1"/>
  </r>
  <r>
    <s v="CIGA_4492771"/>
    <d v="2012-01-12T00:00:00"/>
    <s v="18 TAMAR CLOSE FAREHAM    PO16 8QF"/>
    <s v="Installation of Cavity Wall Insulation_x000d__x000a_"/>
    <x v="7"/>
    <m/>
    <x v="1"/>
  </r>
  <r>
    <s v="CIGA_4526799"/>
    <d v="2012-01-12T00:00:00"/>
    <s v="5 TAMAR CLOSE FAREHAM    PO16 8QF"/>
    <s v="Installation of Cavity Wall Insulation_x000d__x000a_"/>
    <x v="7"/>
    <m/>
    <x v="1"/>
  </r>
  <r>
    <s v="Gasafe_10596183"/>
    <d v="2012-01-12T00:00:00"/>
    <s v="3B ANJOU CRESCENT FAREHAM    PO15 5DA"/>
    <s v="Installed a Gas Boiler_x000d__x000a_"/>
    <x v="2"/>
    <m/>
    <x v="1"/>
  </r>
  <r>
    <s v="NICEIC_6089942"/>
    <d v="2012-01-12T00:00:00"/>
    <s v="10 BARNWOOD ROAD FAREHAM    PO15 5LA"/>
    <s v="Circuit alteration or addition in kitchen/ special location_x000d__x000a_"/>
    <x v="5"/>
    <m/>
    <x v="1"/>
  </r>
  <r>
    <s v="FENSA_8657860"/>
    <d v="2012-01-12T00:00:00"/>
    <s v="4A WEST QUAY HOUSE 20 WEST STREET FAREHAM   PO16 0LG"/>
    <s v="3 Windows_x000d__x000a_1 Door_x000d__x000a_"/>
    <x v="4"/>
    <m/>
    <x v="1"/>
  </r>
  <r>
    <s v="FENSA_8850593"/>
    <d v="2012-01-12T00:00:00"/>
    <s v="150 BLACKBROOK ROAD FAREHAM    PO15 5BU"/>
    <s v="2 Doors_x000d__x000a_"/>
    <x v="4"/>
    <m/>
    <x v="1"/>
  </r>
  <r>
    <s v="CIGA_4552106"/>
    <d v="2012-01-12T00:00:00"/>
    <s v="4 CALABRESE SWANWICK SOUTHAMPTON   SO31 1BG"/>
    <s v="Installation of Cavity Wall Insulation_x000d__x000a_"/>
    <x v="7"/>
    <m/>
    <x v="1"/>
  </r>
  <r>
    <s v="CIGA_4496300"/>
    <d v="2012-01-12T00:00:00"/>
    <s v="70 ROMSEY AVENUE FAREHAM    PO16 9TA"/>
    <s v="Installation of Cavity Wall Insulation_x000d__x000a_"/>
    <x v="7"/>
    <m/>
    <x v="1"/>
  </r>
  <r>
    <s v="CIGA_4496336"/>
    <d v="2012-01-12T00:00:00"/>
    <s v="22 OLD GARDEN CLOSE LOCKS HEATH SOUTHAMPTON   SO31 6RN"/>
    <s v="Installation of Cavity Wall Insulation_x000d__x000a_"/>
    <x v="7"/>
    <m/>
    <x v="1"/>
  </r>
  <r>
    <s v="FENSA_8649923"/>
    <d v="2012-01-12T00:00:00"/>
    <s v="15 NORTHMORE ROAD LOCKS HEATH SOUTHAMPTON   SO31 6LA"/>
    <s v="1 Door_x000d__x000a_"/>
    <x v="4"/>
    <m/>
    <x v="1"/>
  </r>
  <r>
    <s v="Gasafe_10531813"/>
    <d v="2012-01-12T00:00:00"/>
    <s v="17 QUAY HAVEN SWANWICK SOUTHAMPTON   SO31 7DE"/>
    <s v="Installed a Gas Boiler_x000d__x000a_"/>
    <x v="2"/>
    <m/>
    <x v="1"/>
  </r>
  <r>
    <s v="NICEIC_6103497"/>
    <d v="2012-01-12T00:00:00"/>
    <s v="17 QUAY HAVEN SWANWICK SOUTHAMPTON   SO31 7DE"/>
    <s v="Control wiring including fire/security/heating/cooling/ventilation systems_x000d__x000a_"/>
    <x v="5"/>
    <m/>
    <x v="1"/>
  </r>
  <r>
    <s v="NICEIC_6089941"/>
    <d v="2012-01-12T00:00:00"/>
    <s v="2 THE TANNERS FAREHAM    PO14 4BH"/>
    <s v="Circuit alteration or addition in kitchen/ special location_x000d__x000a_"/>
    <x v="5"/>
    <m/>
    <x v="1"/>
  </r>
  <r>
    <s v="NICEIC_6098246"/>
    <d v="2012-01-12T00:00:00"/>
    <s v="51 MARKS ROAD FAREHAM    PO14 2AH"/>
    <s v="Circuit alteration or addition in kitchen/ special location_x000d__x000a_"/>
    <x v="5"/>
    <m/>
    <x v="1"/>
  </r>
  <r>
    <s v="CIGA_4492844"/>
    <d v="2012-01-12T00:00:00"/>
    <s v="54 CRESCENT ROAD LOCKS HEATH SOUTHAMPTON   SO31 6PF"/>
    <s v="Installation of Cavity Wall Insulation_x000d__x000a_"/>
    <x v="7"/>
    <m/>
    <x v="1"/>
  </r>
  <r>
    <s v="FENSA_8671475"/>
    <d v="2012-01-12T00:00:00"/>
    <s v="116 WEST STREET PORTCHESTER FAREHAM   PO16 9XE"/>
    <s v="1 Window_x000d__x000a_1 Door_x000d__x000a_"/>
    <x v="4"/>
    <m/>
    <x v="1"/>
  </r>
  <r>
    <s v="NICEIC_6151053"/>
    <d v="2012-01-12T00:00:00"/>
    <s v="48 COMMON LANE TITCHFIELD FAREHAM   PO14 4BU"/>
    <s v="Circuit alteration or addition in kitchen/ special location_x000d__x000a_One or more new circuits_x000d__x000a_Partial rewire_x000d__x000a_"/>
    <x v="5"/>
    <m/>
    <x v="1"/>
  </r>
  <r>
    <s v="CIGA_4492768"/>
    <d v="2012-01-12T00:00:00"/>
    <s v="16 TAMAR CLOSE FAREHAM    PO16 8QF"/>
    <s v="Installation of Cavity Wall Insulation_x000d__x000a_"/>
    <x v="7"/>
    <m/>
    <x v="1"/>
  </r>
  <r>
    <s v="CIGA_4528960"/>
    <d v="2012-01-12T00:00:00"/>
    <s v="24 FAIRACRE RISE FAREHAM    PO14 3AW"/>
    <s v="Installation of Cavity Wall Insulation_x000d__x000a_"/>
    <x v="7"/>
    <m/>
    <x v="1"/>
  </r>
  <r>
    <s v="FENSA_8659852"/>
    <d v="2012-01-12T00:00:00"/>
    <s v="35 LEONARD ROAD GOSPORT    PO12 4TJ"/>
    <s v="1 Door_x000d__x000a_"/>
    <x v="4"/>
    <m/>
    <x v="0"/>
  </r>
  <r>
    <s v="CIGA_4492845"/>
    <d v="2012-01-12T00:00:00"/>
    <s v="11 SHERIDAN GARDENS WHITELEY FAREHAM   PO15 7DY"/>
    <s v="Installation of Cavity Wall Insulation_x000d__x000a_"/>
    <x v="7"/>
    <m/>
    <x v="1"/>
  </r>
  <r>
    <s v="FENSA_9337333"/>
    <d v="2012-01-12T00:00:00"/>
    <s v="10 HIGH STREET LEE-ON-THE-SOLENT    PO13 9BZ"/>
    <s v="1 Window_x000d__x000a_1 Door_x000d__x000a_"/>
    <x v="4"/>
    <m/>
    <x v="0"/>
  </r>
  <r>
    <s v="FENSA_8645816"/>
    <d v="2012-01-12T00:00:00"/>
    <s v="63 HEATON ROAD GOSPORT    PO12 4PL"/>
    <s v="5 Windows_x000d__x000a_"/>
    <x v="4"/>
    <m/>
    <x v="0"/>
  </r>
  <r>
    <s v="NICEIC_6151046"/>
    <d v="2012-01-12T00:00:00"/>
    <s v="8 JELLICOE AVENUE GOSPORT    PO12 2PE"/>
    <s v="Circuit alteration or addition in kitchen/ special location_x000d__x000a_Rewire of all circuits_x000d__x000a_"/>
    <x v="5"/>
    <m/>
    <x v="0"/>
  </r>
  <r>
    <s v="ELECSA_PP1288214"/>
    <d v="2012-01-12T00:00:00"/>
    <s v="17 BAY ROAD GOSPORT    PO12 2QA"/>
    <s v="Circuit alteration or addition in a kitchen/special location_x000d__x000a_Upgrade or alteration to means of earthing_x000d__x000a_"/>
    <x v="0"/>
    <m/>
    <x v="0"/>
  </r>
  <r>
    <s v="HETAS_244481"/>
    <d v="2012-01-12T00:00:00"/>
    <s v="5 CRESCENT ROAD GOSPORT    PO12 2DH"/>
    <s v="Lounge_x000d__x000a_Dry Roomheater/Stove_x000d__x000a_Dry System Only_x000d__x000a_Twin Wall Flexible Liner_x000d__x000a_"/>
    <x v="12"/>
    <m/>
    <x v="0"/>
  </r>
  <r>
    <s v="CIGA_4502068"/>
    <d v="2012-01-12T00:00:00"/>
    <s v="THE VILLA CROFTON AVENUE LEE-ON-THE-SOLENT   PO13 9NJ"/>
    <s v="Installation of Cavity Wall Insulation_x000d__x000a_"/>
    <x v="7"/>
    <m/>
    <x v="1"/>
  </r>
  <r>
    <s v="Gasafe_10525359"/>
    <d v="2012-01-12T00:00:00"/>
    <s v="9 CAMBRIDGE ROAD LEE-ON-THE-SOLENT    PO13 9DH"/>
    <s v="Installed a Gas Boiler_x000d__x000a_"/>
    <x v="2"/>
    <m/>
    <x v="0"/>
  </r>
  <r>
    <s v="FENSA_8678959"/>
    <d v="2012-01-12T00:00:00"/>
    <s v="12 DINGLE WAY LOCKS HEATH SOUTHAMPTON   SO31 6US"/>
    <s v="3 Windows_x000d__x000a_"/>
    <x v="4"/>
    <m/>
    <x v="1"/>
  </r>
  <r>
    <s v="NICEIC_6132251"/>
    <d v="2012-01-12T00:00:00"/>
    <s v="29 GOMER LANE GOSPORT    PO12 2SF"/>
    <s v="Replacement consumer unit_x000d__x000a_"/>
    <x v="5"/>
    <m/>
    <x v="0"/>
  </r>
  <r>
    <s v="FENSA_8661075"/>
    <d v="2012-01-12T00:00:00"/>
    <s v="24 ST THOMAS CLOSE FAREHAM    PO16 7BZ"/>
    <s v="1 Door_x000d__x000a_"/>
    <x v="4"/>
    <m/>
    <x v="1"/>
  </r>
  <r>
    <s v="NICEIC_6135868"/>
    <d v="2012-01-12T00:00:00"/>
    <s v="11 LAVEROCK LEA FAREHAM    PO16 8DA"/>
    <s v="Installation/alteration of a generator/solar voltaic system_x000d__x000a_One or more new circuits_x000d__x000a_"/>
    <x v="5"/>
    <m/>
    <x v="1"/>
  </r>
  <r>
    <s v="NICEIC_6096278"/>
    <d v="2012-01-12T00:00:00"/>
    <s v="11 LAVEROCK LEA FAREHAM    PO16 8DA"/>
    <s v="Installation/alteration of a generator/solar voltaic system_x000d__x000a_"/>
    <x v="5"/>
    <m/>
    <x v="1"/>
  </r>
  <r>
    <s v="HETAS_252484"/>
    <d v="2012-01-12T00:00:00"/>
    <s v="16 RUSSELL ROAD LEE-ON-THE-SOLENT    PO13 9HP"/>
    <s v="Lounge_x000d__x000a_Dry Roomheater/Stove_x000d__x000a_Dry System Only_x000d__x000a_New Insulated Factory Made Chimney System_x000d__x000a_New Hearth/Surround_x000d__x000a_"/>
    <x v="12"/>
    <m/>
    <x v="0"/>
  </r>
  <r>
    <s v="ELECSA_PP1274647"/>
    <d v="2012-01-12T00:00:00"/>
    <s v="5 RUSSELL ROAD LEE-ON-THE-SOLENT    PO13 9HR"/>
    <s v="Circuit alteration or addition in a kitchen/special location_x000d__x000a_"/>
    <x v="0"/>
    <m/>
    <x v="0"/>
  </r>
  <r>
    <s v="FENSA_8730850"/>
    <d v="2012-01-12T00:00:00"/>
    <s v="STRAWBERRY COTTAGE 221 WARSASH ROAD WARSASH SOUTHAMPTON  SO31 9JE"/>
    <s v="1 Door_x000d__x000a_"/>
    <x v="4"/>
    <m/>
    <x v="1"/>
  </r>
  <r>
    <s v="Gasafe_10585924"/>
    <d v="2012-01-12T00:00:00"/>
    <s v="35 COOMBE FARM AVENUE FAREHAM    PO16 0TR"/>
    <s v="Installed a Gas Fire_x000d__x000a_"/>
    <x v="2"/>
    <m/>
    <x v="1"/>
  </r>
  <r>
    <s v="NICEIC_6098237"/>
    <d v="2012-01-12T00:00:00"/>
    <s v="9 MARKS ROAD FAREHAM    PO14 2AD"/>
    <s v="Circuit alteration or addition in kitchen/ special location_x000d__x000a_"/>
    <x v="5"/>
    <m/>
    <x v="1"/>
  </r>
  <r>
    <s v="NICEIC_6165292"/>
    <d v="2012-01-12T00:00:00"/>
    <s v="5 TOTLAND ROAD GOSPORT    PO13 0PA"/>
    <s v="Circuit alteration or addition in kitchen/ special location_x000d__x000a_Replacement consumer unit_x000d__x000a_"/>
    <x v="5"/>
    <m/>
    <x v="0"/>
  </r>
  <r>
    <s v="NICEIC_6123186"/>
    <d v="2012-01-12T00:00:00"/>
    <s v="5 TOTLAND ROAD GOSPORT    PO13 0PA"/>
    <s v="Circuit alteration or addition in kitchen/ special location_x000d__x000a_One or more new circuits_x000d__x000a_Replacement consumer unit_x000d__x000a_"/>
    <x v="5"/>
    <m/>
    <x v="0"/>
  </r>
  <r>
    <s v="HETAS_244280"/>
    <d v="2012-01-12T00:00:00"/>
    <s v="46 ST MARYS AVENUE GOSPORT    PO12 2HX"/>
    <s v="Lounge_x000d__x000a_Dry Roomheater/Stove_x000d__x000a_Dry System Only_x000d__x000a_Twin Wall Flexible Liner_x000d__x000a_"/>
    <x v="12"/>
    <m/>
    <x v="0"/>
  </r>
  <r>
    <s v="NICEIC_6110342"/>
    <d v="2012-01-12T00:00:00"/>
    <s v="6 HOWARD CLOSE LEE-ON-THE-SOLENT    PO13 8LU"/>
    <s v="Circuit alteration or addition in kitchen/ special location_x000d__x000a_"/>
    <x v="5"/>
    <m/>
    <x v="0"/>
  </r>
  <r>
    <s v="NICEIC_6093479"/>
    <d v="2012-01-12T00:00:00"/>
    <s v="21 LEESLAND ROAD GOSPORT    PO12 3ND"/>
    <s v="Circuit alteration or addition in kitchen/ special location_x000d__x000a_"/>
    <x v="5"/>
    <m/>
    <x v="0"/>
  </r>
  <r>
    <s v="NICEIC_6165362"/>
    <d v="2012-01-12T00:00:00"/>
    <s v="52 LANDON ROAD GOSPORT    PO13 0EP"/>
    <s v="Circuit alteration or addition in kitchen/ special location_x000d__x000a_One or more new circuits_x000d__x000a_Replacement consumer unit_x000d__x000a_"/>
    <x v="5"/>
    <m/>
    <x v="0"/>
  </r>
  <r>
    <s v="HETAS_244927"/>
    <d v="2012-01-12T00:00:00"/>
    <s v="16 PALMERSTON AVENUE FAREHAM    PO16 7DP"/>
    <s v="Dining Room_x000d__x000a_Dry Roomheater/Stove_x000d__x000a_Dry System Only_x000d__x000a_Twin Wall Flexible Liner_x000d__x000a_Updated Existing Hearth/Surround_x000d__x000a_"/>
    <x v="12"/>
    <m/>
    <x v="1"/>
  </r>
  <r>
    <s v="NICEIC_6137871"/>
    <d v="2012-01-11T00:00:00"/>
    <s v="22 MINDEN HOUSE REDLANDS LANE FAREHAM   PO14 1HJ"/>
    <s v="Circuit alteration or addition in kitchen/ special location_x000d__x000a_One or more new circuits_x000d__x000a_Replacement consumer unit_x000d__x000a_"/>
    <x v="5"/>
    <m/>
    <x v="1"/>
  </r>
  <r>
    <s v="NICEIC_6084887"/>
    <d v="2012-01-11T00:00:00"/>
    <s v="63c THE AVENUE GOSPORT    PO12 2JX"/>
    <s v="New installation (New Build)_x000d__x000a_"/>
    <x v="5"/>
    <m/>
    <x v="0"/>
  </r>
  <r>
    <s v="NAPIT_687059"/>
    <d v="2012-01-11T00:00:00"/>
    <s v="2 CORVETTE AVENUE WARSASH SOUTHAMPTON   SO31 9AP"/>
    <s v="Circuit alteration or addition in a kitchen/special location_x000d__x000a_House Dwelling_x000d__x000a_Installation of a sanitary convenience_x000d__x000a_House Dwelling_x000d__x000a_Installation of a washing facility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NICEIC_6087702"/>
    <d v="2012-01-11T00:00:00"/>
    <s v="49 ST MICHAELS GROVE FAREHAM    PO14 1DS"/>
    <s v="One or more new circuits_x000d__x000a_Partial rewire_x000d__x000a_"/>
    <x v="5"/>
    <m/>
    <x v="1"/>
  </r>
  <r>
    <s v="CIGA_4528142"/>
    <d v="2012-01-11T00:00:00"/>
    <s v="4 SOVEREIGN CRESCENT FAREHAM    PO14 4LT"/>
    <s v="Installation of Cavity Wall Insulation_x000d__x000a_"/>
    <x v="7"/>
    <m/>
    <x v="1"/>
  </r>
  <r>
    <s v="CIGA_4492834"/>
    <d v="2012-01-11T00:00:00"/>
    <s v="17 DIBLES ROAD WARSASH SOUTHAMPTON   SO31 9HY"/>
    <s v="Installation of Cavity Wall Insulation_x000d__x000a_"/>
    <x v="7"/>
    <m/>
    <x v="1"/>
  </r>
  <r>
    <s v="Gasafe_10527891"/>
    <d v="2012-01-11T00:00:00"/>
    <s v="141 HILLSON DRIVE FAREHAM    PO15 6NT"/>
    <s v="Installed a Gas Boiler_x000d__x000a_"/>
    <x v="2"/>
    <m/>
    <x v="1"/>
  </r>
  <r>
    <s v="Gasafe_10515578"/>
    <d v="2012-01-11T00:00:00"/>
    <s v="83 TRIUMPH CLOSE FAREHAM    PO15 6QF"/>
    <s v="Installed a Gas Boiler_x000d__x000a_"/>
    <x v="2"/>
    <m/>
    <x v="1"/>
  </r>
  <r>
    <s v="NICEIC_6098202"/>
    <d v="2012-01-11T00:00:00"/>
    <s v="69 OCEAN CLOSE FAREHAM    PO15 6QP"/>
    <s v="Circuit alteration or addition in kitchen/ special location_x000d__x000a_"/>
    <x v="5"/>
    <m/>
    <x v="1"/>
  </r>
  <r>
    <s v="NICEIC_6118759"/>
    <d v="2012-01-11T00:00:00"/>
    <s v="12 TEWKESBURY AVENUE FAREHAM    PO15 6LL"/>
    <s v="Replacement consumer unit_x000d__x000a_Rewire of all circuits_x000d__x000a_Upgrade or alteration to means of earthing_x000d__x000a_"/>
    <x v="5"/>
    <m/>
    <x v="1"/>
  </r>
  <r>
    <s v="FENSA_8656755"/>
    <d v="2012-01-11T00:00:00"/>
    <s v="109 THE AVENUE FAREHAM    PO14 3DJ"/>
    <s v="1 Door_x000d__x000a_"/>
    <x v="4"/>
    <m/>
    <x v="1"/>
  </r>
  <r>
    <s v="CIGA_4505398"/>
    <d v="2012-01-11T00:00:00"/>
    <s v="16 THE AVENUE FAREHAM    PO14 1NS"/>
    <s v="Installation of Cavity Wall Insulation_x000d__x000a_"/>
    <x v="7"/>
    <m/>
    <x v="1"/>
  </r>
  <r>
    <s v="CIGA_4526754"/>
    <d v="2012-01-11T00:00:00"/>
    <s v="16 POYNER CLOSE FAREHAM    PO16 7YQ"/>
    <s v="Installation of Cavity Wall Insulation_x000d__x000a_"/>
    <x v="7"/>
    <m/>
    <x v="1"/>
  </r>
  <r>
    <s v="HETAS_242148"/>
    <d v="2012-01-11T00:00:00"/>
    <s v="17 WILLIAM PRICE GARDENS FAREHAM    PO16 7YH"/>
    <s v="Lounge_x000d__x000a_Dry Roomheater/Stove_x000d__x000a_Dry System Only_x000d__x000a_New Hearth/Surround_x000d__x000a_"/>
    <x v="12"/>
    <m/>
    <x v="1"/>
  </r>
  <r>
    <s v="NAPIT_693350"/>
    <d v="2012-01-11T00:00:00"/>
    <s v="47 ABBEY ROAD FAREHAM    PO15 5HN"/>
    <s v="Replacement consumer unit_x000d__x000a_House Dwelling_x000d__x000a_Upgrade or alteration to means of earthing_x000d__x000a_House Dwelling_x000d__x000a_"/>
    <x v="1"/>
    <m/>
    <x v="1"/>
  </r>
  <r>
    <s v="NICEIC_6109513"/>
    <d v="2012-01-11T00:00:00"/>
    <s v="1 BUCKINGHAM COURT HIGHLANDS ROAD FAREHAM   PO15 6HL"/>
    <s v="Replacement consumer unit_x000d__x000a_"/>
    <x v="5"/>
    <m/>
    <x v="1"/>
  </r>
  <r>
    <s v="FENSA_9113453"/>
    <d v="2012-01-11T00:00:00"/>
    <s v="28 BURRIDGE ROAD BURRIDGE SOUTHAMPTON   SO31 1BT"/>
    <s v="5 Windows_x000d__x000a_"/>
    <x v="4"/>
    <m/>
    <x v="1"/>
  </r>
  <r>
    <s v="FENSA_8654996"/>
    <d v="2012-01-11T00:00:00"/>
    <s v="19 THE CAUSEWAY FAREHAM    PO16 8RN"/>
    <s v="4 Windows_x000d__x000a_"/>
    <x v="4"/>
    <m/>
    <x v="1"/>
  </r>
  <r>
    <s v="FENSA_8650300"/>
    <d v="2012-01-11T00:00:00"/>
    <s v="2 LAKESIDE FAREHAM    PO17 5EP"/>
    <s v="9 Windows_x000d__x000a_1 Door_x000d__x000a_"/>
    <x v="4"/>
    <m/>
    <x v="1"/>
  </r>
  <r>
    <s v="NICEIC_6098379"/>
    <d v="2012-01-11T00:00:00"/>
    <s v="27 HARRISON ROAD FAREHAM    PO16 7EJ"/>
    <s v="Installation/alteration of a generator/solar voltaic system_x000d__x000a_"/>
    <x v="5"/>
    <m/>
    <x v="1"/>
  </r>
  <r>
    <s v="FENSA_8649662"/>
    <d v="2012-01-11T00:00:00"/>
    <s v="38 DOWNLAND CLOSE LOCKS HEATH SOUTHAMPTON   SO31 6WB"/>
    <s v="1 Door_x000d__x000a_"/>
    <x v="4"/>
    <m/>
    <x v="1"/>
  </r>
  <r>
    <s v="CIGA_4500741"/>
    <d v="2012-01-11T00:00:00"/>
    <s v="23 OLD COMMON LOCKS HEATH SOUTHAMPTON   SO31 6AU"/>
    <s v="Installation of Cavity Wall Insulation_x000d__x000a_"/>
    <x v="7"/>
    <m/>
    <x v="1"/>
  </r>
  <r>
    <s v="CIGA_4492762"/>
    <d v="2012-01-11T00:00:00"/>
    <s v="22 PETERS CLOSE LOCKS HEATH SOUTHAMPTON   SO31 6EH"/>
    <s v="Installation of Cavity Wall Insulation_x000d__x000a_"/>
    <x v="7"/>
    <m/>
    <x v="1"/>
  </r>
  <r>
    <s v="Gasafe_10528848"/>
    <d v="2012-01-11T00:00:00"/>
    <s v="21 WILLOW HERB CLOSE LOCKS HEATH SOUTHAMPTON   SO31 6XB"/>
    <s v="Installed a Gas Boiler_x000d__x000a_"/>
    <x v="2"/>
    <m/>
    <x v="1"/>
  </r>
  <r>
    <s v="NICEIC_6138437"/>
    <d v="2012-01-11T00:00:00"/>
    <s v="74 NORTHMORE ROAD LOCKS HEATH SOUTHAMPTON   SO31 6LX"/>
    <s v="Circuit alteration or addition in kitchen/ special location_x000d__x000a_One or more new circuits_x000d__x000a_Replacement consumer unit_x000d__x000a_"/>
    <x v="5"/>
    <m/>
    <x v="1"/>
  </r>
  <r>
    <s v="Gasafe_10824591"/>
    <d v="2012-01-11T00:00:00"/>
    <s v="7 DALLINGTON CLOSE FAREHAM    PO14 2RH"/>
    <s v="Installed a Gas Boiler_x000d__x000a_"/>
    <x v="2"/>
    <m/>
    <x v="1"/>
  </r>
  <r>
    <s v="ELECSA_PP1266182"/>
    <d v="2012-01-11T00:00:00"/>
    <s v="7 DALLINGTON CLOSE FAREHAM    PO14 2RH"/>
    <s v="Control wiring including that of fire/security/heating/cooling/ventilation systems_x000d__x000a_Upgrade or alteration to means of earthing_x000d__x000a_"/>
    <x v="0"/>
    <m/>
    <x v="1"/>
  </r>
  <r>
    <s v="NICEIC_6093053"/>
    <d v="2012-01-11T00:00:00"/>
    <s v="52 PLYMOUTH DRIVE FAREHAM    PO14 3RQ"/>
    <s v="Circuit alteration or addition in kitchen/ special location_x000d__x000a_"/>
    <x v="5"/>
    <m/>
    <x v="1"/>
  </r>
  <r>
    <s v="NICEIC_6132476"/>
    <d v="2012-01-11T00:00:00"/>
    <s v="96 STUBBINGTON LANE FAREHAM    PO14 2PE"/>
    <s v="Replacement consumer unit_x000d__x000a_Upgrade or alteration to means of earthing_x000d__x000a_"/>
    <x v="5"/>
    <m/>
    <x v="1"/>
  </r>
  <r>
    <s v="NICEIC_6137922"/>
    <d v="2012-01-11T00:00:00"/>
    <s v="14 WEBB ROAD FAREHAM    PO16 9LX"/>
    <s v="Circuit alteration or addition in kitchen/ special location_x000d__x000a_One or more new circuits_x000d__x000a_Replacement consumer unit_x000d__x000a_"/>
    <x v="5"/>
    <m/>
    <x v="1"/>
  </r>
  <r>
    <s v="CIGA_4492735"/>
    <d v="2012-01-11T00:00:00"/>
    <s v="15 RICHMOND RISE FAREHAM    PO16 8DG"/>
    <s v="Installation of Cavity Wall Insulation_x000d__x000a_"/>
    <x v="7"/>
    <m/>
    <x v="1"/>
  </r>
  <r>
    <s v="CIGA_4502317"/>
    <d v="2012-01-11T00:00:00"/>
    <s v="5 RICHMOND RISE FAREHAM    PO16 8DG"/>
    <s v="Installation of Cavity Wall Insulation_x000d__x000a_"/>
    <x v="7"/>
    <m/>
    <x v="1"/>
  </r>
  <r>
    <s v="NICEIC_6138578"/>
    <d v="2012-01-11T00:00:00"/>
    <s v="83 HUNTS POND ROAD PARK GATE SOUTHAMPTON   SO31 6QX"/>
    <s v="Circuit alteration or addition in kitchen/ special location_x000d__x000a_One or more new circuits_x000d__x000a_Replacement consumer unit_x000d__x000a_"/>
    <x v="5"/>
    <m/>
    <x v="1"/>
  </r>
  <r>
    <s v="FENSA_8672150"/>
    <d v="2012-01-11T00:00:00"/>
    <s v="46 COURSE PARK CRESCENT FAREHAM    PO14 4DW"/>
    <s v="1 Door_x000d__x000a_"/>
    <x v="4"/>
    <m/>
    <x v="1"/>
  </r>
  <r>
    <s v="NICEIC_6089287"/>
    <d v="2012-01-11T00:00:00"/>
    <s v="1 HEWETT ROAD FAREHAM    PO14 4JE"/>
    <s v="Circuit alteration or addition in kitchen/ special location_x000d__x000a_"/>
    <x v="5"/>
    <m/>
    <x v="1"/>
  </r>
  <r>
    <s v="Gasafe_10970731"/>
    <d v="2012-01-11T00:00:00"/>
    <s v="2 FAIRMEAD COURT CLIPPER CLOSE WARSASH SOUTHAMPTON  SO31 9BY"/>
    <s v="Installed a Gas Boiler_x000d__x000a_"/>
    <x v="2"/>
    <m/>
    <x v="1"/>
  </r>
  <r>
    <s v="FENSA_8703417"/>
    <d v="2012-01-11T00:00:00"/>
    <s v="56 DORE AVENUE FAREHAM    PO16 8BX"/>
    <s v="8 Windows_x000d__x000a_1 Door_x000d__x000a_"/>
    <x v="4"/>
    <m/>
    <x v="1"/>
  </r>
  <r>
    <s v="CIGA_4504574"/>
    <d v="2012-01-11T00:00:00"/>
    <s v="119 THE KEEP FAREHAM    PO16 9PR"/>
    <s v="Installation of Cavity Wall Insulation_x000d__x000a_"/>
    <x v="7"/>
    <m/>
    <x v="1"/>
  </r>
  <r>
    <s v="Gasafe_10517130"/>
    <d v="2012-01-11T00:00:00"/>
    <s v="48 CRANLEIGH ROAD FAREHAM    PO16 9DN"/>
    <s v="Installed a Gas Boiler_x000d__x000a_"/>
    <x v="2"/>
    <m/>
    <x v="1"/>
  </r>
  <r>
    <s v="CIGA_4492711"/>
    <d v="2012-01-11T00:00:00"/>
    <s v="11 FRIARS POND ROAD FAREHAM    PO15 5LU"/>
    <s v="Installation of Cavity Wall Insulation_x000d__x000a_"/>
    <x v="7"/>
    <m/>
    <x v="1"/>
  </r>
  <r>
    <s v="Gasafe_10588121"/>
    <d v="2012-01-11T00:00:00"/>
    <s v="66 ROMSEY AVENUE FAREHAM    PO16 9TA"/>
    <s v="Installed a Gas Boiler_x000d__x000a_"/>
    <x v="2"/>
    <m/>
    <x v="1"/>
  </r>
  <r>
    <s v="CIGA_4711110"/>
    <d v="2012-01-11T00:00:00"/>
    <s v="1 BLAKE ROAD GOSPORT    PO12 1PT"/>
    <s v="Installation of Cavity Wall Insulation_x000d__x000a_"/>
    <x v="7"/>
    <m/>
    <x v="0"/>
  </r>
  <r>
    <s v="FENSA_8663231"/>
    <d v="2012-01-11T00:00:00"/>
    <s v="10 BLENHEIM GARDENS GOSPORT    PO12 4JT"/>
    <s v="1 Window_x000d__x000a_"/>
    <x v="4"/>
    <m/>
    <x v="0"/>
  </r>
  <r>
    <s v="NICEIC_6086774"/>
    <d v="2012-01-11T00:00:00"/>
    <s v="21 VILLAGE ROAD GOSPORT    PO12 2LD"/>
    <s v="Circuit alteration or addition in kitchen/ special location_x000d__x000a_"/>
    <x v="5"/>
    <m/>
    <x v="0"/>
  </r>
  <r>
    <s v="FENSA_8657843"/>
    <d v="2012-01-11T00:00:00"/>
    <s v="83 SOUTHCROFT ROAD GOSPORT    PO12 3LB"/>
    <s v="2 Windows_x000d__x000a_1 Door_x000d__x000a_"/>
    <x v="4"/>
    <m/>
    <x v="0"/>
  </r>
  <r>
    <s v="Gasafe_10511516"/>
    <d v="2012-01-11T00:00:00"/>
    <s v="20 STONECROP CLOSE LOCKS HEATH SOUTHAMPTON   SO31 6AY"/>
    <s v="Installed a Gas Boiler_x000d__x000a_"/>
    <x v="2"/>
    <m/>
    <x v="1"/>
  </r>
  <r>
    <s v="NICEIC_6165306"/>
    <d v="2012-01-11T00:00:00"/>
    <s v="FLAT 10 HOVE COURT HIGH STREET LEE-ON-THE-SOLENT  PO13 9DR"/>
    <s v="Circuit alteration or addition in kitchen/ special location_x000d__x000a_"/>
    <x v="5"/>
    <m/>
    <x v="0"/>
  </r>
  <r>
    <s v="FENSA_8652067"/>
    <d v="2012-01-11T00:00:00"/>
    <s v="37 HERBERT ROAD GOSPORT    PO12 3RZ"/>
    <s v="5 Windows_x000d__x000a_"/>
    <x v="4"/>
    <m/>
    <x v="0"/>
  </r>
  <r>
    <s v="FENSA_8921326"/>
    <d v="2012-01-11T00:00:00"/>
    <s v="2 SEAFIELD PARK ROAD FAREHAM    PO14 3LS"/>
    <s v="1 Door_x000d__x000a_"/>
    <x v="4"/>
    <m/>
    <x v="1"/>
  </r>
  <r>
    <s v="FENSA_8663250"/>
    <d v="2012-01-11T00:00:00"/>
    <s v="37 GOMER LANE GOSPORT    PO12 2SF"/>
    <s v="1 Door_x000d__x000a_"/>
    <x v="4"/>
    <m/>
    <x v="0"/>
  </r>
  <r>
    <s v="ELECSA_PP1266794"/>
    <d v="2012-01-11T00:00:00"/>
    <s v="4 JACARANDA CLOSE FAREHAM    PO15 5LG"/>
    <s v="One or more new circuits_x000d__x000a_"/>
    <x v="0"/>
    <m/>
    <x v="1"/>
  </r>
  <r>
    <s v="CIGA_4552212"/>
    <d v="2012-01-11T00:00:00"/>
    <s v="8 COTTES WAY FAREHAM    PO14 3NE"/>
    <s v="Installation of Cavity Wall Insulation_x000d__x000a_"/>
    <x v="7"/>
    <m/>
    <x v="1"/>
  </r>
  <r>
    <s v="Gasafe_10786386"/>
    <d v="2012-01-11T00:00:00"/>
    <s v="4 UPPER OLD STREET FAREHAM    PO14 3LJ"/>
    <s v="Installed a Gas Boiler_x000d__x000a_"/>
    <x v="2"/>
    <m/>
    <x v="1"/>
  </r>
  <r>
    <s v="NICEIC_6103994"/>
    <d v="2012-01-11T00:00:00"/>
    <s v="74 LINDEN LEA FAREHAM    PO16 8EA"/>
    <s v="Control wiring including fire/security/heating/cooling/ventilation systems_x000d__x000a_One or more new circuits_x000d__x000a_"/>
    <x v="5"/>
    <m/>
    <x v="1"/>
  </r>
  <r>
    <s v="NICEIC_6170022"/>
    <d v="2012-01-11T00:00:00"/>
    <s v="FLAT 39 THORNGATE COURT INVERNESS ROAD GOSPORT  PO12 3HX"/>
    <s v="Circuit alteration or addition in kitchen/ special location_x000d__x000a_Replacement consumer unit_x000d__x000a_"/>
    <x v="5"/>
    <m/>
    <x v="0"/>
  </r>
  <r>
    <s v="NICEIC_6084873"/>
    <d v="2012-01-11T00:00:00"/>
    <s v="63b THE AVENUE GOSPORT    PO12 2JX"/>
    <s v="New installation (New Build)_x000d__x000a_"/>
    <x v="5"/>
    <m/>
    <x v="0"/>
  </r>
  <r>
    <s v="CIGA_4492822"/>
    <d v="2012-01-11T00:00:00"/>
    <s v="24 WILD RIDINGS FAREHAM    PO14 3BU"/>
    <s v="Installation of Cavity Wall Insulation_x000d__x000a_"/>
    <x v="7"/>
    <m/>
    <x v="1"/>
  </r>
  <r>
    <s v="NICEIC_6089279"/>
    <d v="2012-01-10T00:00:00"/>
    <s v="8 VIMY HOUSE BISHOPSFIELD ROAD FAREHAM   PO14 1QZ"/>
    <s v="Circuit alteration or addition in kitchen/ special location_x000d__x000a_"/>
    <x v="5"/>
    <m/>
    <x v="1"/>
  </r>
  <r>
    <s v="Gasafe_10545710"/>
    <d v="2012-01-10T00:00:00"/>
    <s v="1 FAWN CLOSE GOSPORT    PO13 8ND"/>
    <s v="Installed a Gas Boiler_x000d__x000a_"/>
    <x v="2"/>
    <m/>
    <x v="0"/>
  </r>
  <r>
    <s v="CIGA_4492738"/>
    <d v="2012-01-10T00:00:00"/>
    <s v="19 LYNTON GARDENS FAREHAM    PO16 7NB"/>
    <s v="Installation of Cavity Wall Insulation_x000d__x000a_"/>
    <x v="7"/>
    <m/>
    <x v="1"/>
  </r>
  <r>
    <s v="CIGA_4496115"/>
    <d v="2012-01-10T00:00:00"/>
    <s v="35 QUINTREL AVENUE FAREHAM    PO16 9TF"/>
    <s v="Installation of Cavity Wall Insulation_x000d__x000a_"/>
    <x v="7"/>
    <m/>
    <x v="1"/>
  </r>
  <r>
    <s v="HETAS_241606"/>
    <d v="2012-01-10T00:00:00"/>
    <s v="23 - 25 HIGH STREET FAREHAM    "/>
    <s v="Lounge_x000d__x000a_Dry Roomheater/Stove_x000d__x000a_Dry System Only_x000d__x000a_Twin Wall Flexible Liner_x000d__x000a_Updated Existing Hearth/Surround_x000d__x000a_"/>
    <x v="12"/>
    <m/>
    <x v="1"/>
  </r>
  <r>
    <s v="NICEIC_6099590"/>
    <d v="2012-01-10T00:00:00"/>
    <s v="77 WINNARDS PARK SARISBURY GREEN SOUTHAMPTON   SO31 7BX"/>
    <s v="One or more new circuits_x000d__x000a_"/>
    <x v="5"/>
    <m/>
    <x v="1"/>
  </r>
  <r>
    <s v="NICEIC_6104057"/>
    <d v="2012-01-10T00:00:00"/>
    <s v="BUSH MUG HOUSE WALPOLE LANE SWANWICK SOUTHAMPTON  SO31 7AX"/>
    <s v="Circuit alteration or addition in kitchen/ special location_x000d__x000a_"/>
    <x v="5"/>
    <m/>
    <x v="1"/>
  </r>
  <r>
    <s v="NICEIC_6104076"/>
    <d v="2012-01-10T00:00:00"/>
    <s v="4 GROVE COTTAGES GORDON ROAD FAREHAM   PO16 7TD"/>
    <s v="Replacement consumer unit_x000d__x000a_"/>
    <x v="5"/>
    <m/>
    <x v="1"/>
  </r>
  <r>
    <s v="CIGA_4616129"/>
    <d v="2012-01-10T00:00:00"/>
    <s v="MONTANA 9 BRIDGEFOOT DRIVE FAREHAM   PO16 0DB"/>
    <s v="Installation of Cavity Wall Insulation_x000d__x000a_"/>
    <x v="7"/>
    <m/>
    <x v="1"/>
  </r>
  <r>
    <s v="CIGA_4562706"/>
    <d v="2012-01-10T00:00:00"/>
    <s v="58 ROMSEY AVENUE FAREHAM    PO16 9TA"/>
    <s v="Installation of Cavity Wall Insulation_x000d__x000a_"/>
    <x v="7"/>
    <m/>
    <x v="1"/>
  </r>
  <r>
    <s v="FENSA_8640815"/>
    <d v="2012-01-10T00:00:00"/>
    <s v="33 VICARAGE LANE FAREHAM    PO14 2LA"/>
    <s v="1 Window_x000d__x000a_"/>
    <x v="4"/>
    <m/>
    <x v="1"/>
  </r>
  <r>
    <s v="NICEIC_6137891"/>
    <d v="2012-01-10T00:00:00"/>
    <s v="78 NORTHMORE ROAD LOCKS HEATH SOUTHAMPTON   SO31 6LX"/>
    <s v="Circuit alteration or addition in kitchen/ special location_x000d__x000a_One or more new circuits_x000d__x000a_"/>
    <x v="5"/>
    <m/>
    <x v="1"/>
  </r>
  <r>
    <s v="FENSA_8672135"/>
    <d v="2012-01-10T00:00:00"/>
    <s v="21 LAUREL ROAD LOCKS HEATH SOUTHAMPTON   SO31 6QG"/>
    <s v="1 Window_x000d__x000a_"/>
    <x v="4"/>
    <m/>
    <x v="1"/>
  </r>
  <r>
    <s v="CERTAS_0149562"/>
    <d v="2012-01-10T00:00:00"/>
    <s v="4 ILEX CRESCENT LOCKS HEATH SOUTHAMPTON   SO31 6SE"/>
    <s v="Domestic: Windows (19) Doors =&gt;50% (3)_x000d__x000a_"/>
    <x v="8"/>
    <m/>
    <x v="1"/>
  </r>
  <r>
    <s v="FENSA_8662627"/>
    <d v="2012-01-10T00:00:00"/>
    <s v="44 PORTSVIEW AVENUE FAREHAM    PO16 8LU"/>
    <s v="2 Windows_x000d__x000a_"/>
    <x v="4"/>
    <m/>
    <x v="1"/>
  </r>
  <r>
    <s v="CIGA_4492805"/>
    <d v="2012-01-10T00:00:00"/>
    <s v="CHARTWELL BROWNWICH LANE FAREHAM   PO14 4NZ"/>
    <s v="Installation of Cavity Wall Insulation_x000d__x000a_"/>
    <x v="7"/>
    <m/>
    <x v="1"/>
  </r>
  <r>
    <s v="NICEIC_6089285"/>
    <d v="2012-01-10T00:00:00"/>
    <s v="20 CHURCHILL CLOSE FAREHAM    PO14 4RY"/>
    <s v="Circuit alteration or addition in kitchen/ special location_x000d__x000a_"/>
    <x v="5"/>
    <m/>
    <x v="1"/>
  </r>
  <r>
    <s v="CIGA_4494113"/>
    <d v="2012-01-10T00:00:00"/>
    <s v="4 FROBISHER GROVE FAREHAM    PO16 9RT"/>
    <s v="Installation of Cavity Wall Insulation_x000d__x000a_"/>
    <x v="7"/>
    <m/>
    <x v="1"/>
  </r>
  <r>
    <s v="Gasafe_10511504"/>
    <d v="2012-01-10T00:00:00"/>
    <s v="41 CASTLE GROVE FAREHAM    PO16 9NY"/>
    <s v="Installed a Gas Boiler_x000d__x000a_"/>
    <x v="2"/>
    <m/>
    <x v="1"/>
  </r>
  <r>
    <s v="ELECSA_PP1266181"/>
    <d v="2012-01-10T00:00:00"/>
    <s v="72 GROVE AVENUE FAREHAM    PO16 9EY"/>
    <s v="Control wiring including that of fire/security/heating/cooling/ventilation systems_x000d__x000a_"/>
    <x v="0"/>
    <m/>
    <x v="1"/>
  </r>
  <r>
    <s v="FENSA_8650170"/>
    <d v="2012-01-10T00:00:00"/>
    <s v="84 PRIVETT ROAD FAREHAM    PO15 6SH"/>
    <s v="4 Windows_x000d__x000a_"/>
    <x v="4"/>
    <m/>
    <x v="1"/>
  </r>
  <r>
    <s v="NICEIC_6184422"/>
    <d v="2012-01-10T00:00:00"/>
    <s v="39 HILL PARK ROAD FAREHAM    PO15 6EW"/>
    <s v="Lighting/Power outdoors_x000d__x000a_"/>
    <x v="5"/>
    <m/>
    <x v="1"/>
  </r>
  <r>
    <s v="CIGA_4562723"/>
    <d v="2012-01-10T00:00:00"/>
    <s v="46 ALBEMARLE AVENUE GOSPORT    PO12 4HU"/>
    <s v="Installation of Cavity Wall Insulation_x000d__x000a_"/>
    <x v="7"/>
    <m/>
    <x v="0"/>
  </r>
  <r>
    <s v="NICEIC_6100328"/>
    <d v="2012-01-10T00:00:00"/>
    <s v="51 HAM LANE GOSPORT    PO12 4AN"/>
    <s v="Circuit alteration or addition in kitchen/ special location_x000d__x000a_One or more new circuits_x000d__x000a_"/>
    <x v="5"/>
    <m/>
    <x v="0"/>
  </r>
  <r>
    <s v="FENSA_8699410"/>
    <d v="2012-01-10T00:00:00"/>
    <s v="3 MARINERS WAY GOSPORT    PO12 1SU"/>
    <s v="5 Windows_x000d__x000a_1 Door_x000d__x000a_"/>
    <x v="4"/>
    <m/>
    <x v="0"/>
  </r>
  <r>
    <s v="NICEIC_6109491"/>
    <d v="2012-01-10T00:00:00"/>
    <s v="10 LULWORTH ROAD LEE-ON-THE-SOLENT    PO13 9HU"/>
    <s v="One or more new circuits_x000d__x000a_Replacement consumer unit_x000d__x000a_"/>
    <x v="5"/>
    <m/>
    <x v="0"/>
  </r>
  <r>
    <s v="CIGA_4562776"/>
    <d v="2012-01-10T00:00:00"/>
    <s v="93 FISGARD ROAD GOSPORT    PO12 4HQ"/>
    <s v="Installation of Cavity Wall Insulation_x000d__x000a_"/>
    <x v="7"/>
    <m/>
    <x v="0"/>
  </r>
  <r>
    <s v="NICEIC_6128344"/>
    <d v="2012-01-10T00:00:00"/>
    <s v="23 WILMOTT LANE GOSPORT    PO12 3RY"/>
    <s v="Circuit alteration or addition in kitchen/ special location_x000d__x000a_One or more new circuits_x000d__x000a_Replacement consumer unit_x000d__x000a_Upgrade or alteration to means of earthing_x000d__x000a_"/>
    <x v="5"/>
    <m/>
    <x v="0"/>
  </r>
  <r>
    <s v="NICEIC_6165284"/>
    <d v="2012-01-10T00:00:00"/>
    <s v="2 THE HOE GOSPORT    PO13 0ZJ"/>
    <s v="Replacement consumer unit_x000d__x000a_"/>
    <x v="5"/>
    <m/>
    <x v="0"/>
  </r>
  <r>
    <s v="CIGA_4492792"/>
    <d v="2012-01-10T00:00:00"/>
    <s v="90 LOCKS ROAD LOCKS HEATH SOUTHAMPTON   SO31 6NR"/>
    <s v="Installation of Cavity Wall Insulation_x000d__x000a_"/>
    <x v="7"/>
    <m/>
    <x v="1"/>
  </r>
  <r>
    <s v="FENSA_8738517"/>
    <d v="2012-01-10T00:00:00"/>
    <s v="34 KEYES ROAD GOSPORT    PO13 0JA"/>
    <s v="2 Doors_x000d__x000a_"/>
    <x v="4"/>
    <m/>
    <x v="0"/>
  </r>
  <r>
    <s v="NICEIC_6095316"/>
    <d v="2012-01-10T00:00:00"/>
    <s v="1 TATTERSHALL CRESCENT FAREHAM    PO16 9YD"/>
    <s v="Installation/alteration of a generator/solar voltaic system_x000d__x000a_"/>
    <x v="5"/>
    <m/>
    <x v="1"/>
  </r>
  <r>
    <s v="NICEIC_6093418"/>
    <d v="2012-01-10T00:00:00"/>
    <s v="29 SEAMEAD FAREHAM    PO14 2NG"/>
    <s v="Circuit alteration or addition in kitchen/ special location_x000d__x000a_Electric floor or ceiling heating system_x000d__x000a_New installation (New Build)_x000d__x000a_One or more new circuits_x000d__x000a_Partial rewire_x000d__x000a_Upgrade or alteration to means of earthing_x000d__x000a_"/>
    <x v="5"/>
    <m/>
    <x v="1"/>
  </r>
  <r>
    <s v="Gasafe_10557015"/>
    <d v="2012-01-10T00:00:00"/>
    <s v="77A TITCHFIELD ROAD STUBBINGTON FAREHAM   PO14 2JE"/>
    <s v="Installed a Gas Boiler_x000d__x000a_"/>
    <x v="2"/>
    <m/>
    <x v="1"/>
  </r>
  <r>
    <s v="Gasafe_10531678"/>
    <d v="2012-01-10T00:00:00"/>
    <s v="26 CHICHESTER CLOSE GOSPORT    PO13 0QH"/>
    <s v="Installed a Gas Boiler_x000d__x000a_"/>
    <x v="2"/>
    <m/>
    <x v="0"/>
  </r>
  <r>
    <s v="Gasafe_10816239"/>
    <d v="2012-01-10T00:00:00"/>
    <s v="26 CHICHESTER CLOSE GOSPORT    PO13 0QH"/>
    <s v="Installed a Gas Boiler_x000d__x000a_"/>
    <x v="2"/>
    <m/>
    <x v="0"/>
  </r>
  <r>
    <s v="Gasafe_10538341"/>
    <d v="2012-01-10T00:00:00"/>
    <s v="3 CORONADO ROAD GOSPORT    PO12 4RE"/>
    <s v="Installed a Gas Boiler_x000d__x000a_"/>
    <x v="2"/>
    <m/>
    <x v="0"/>
  </r>
  <r>
    <s v="FENSA_8649747"/>
    <d v="2012-01-10T00:00:00"/>
    <s v="92 NOBES AVENUE GOSPORT    PO13 0HX"/>
    <s v="1 Door_x000d__x000a_"/>
    <x v="4"/>
    <m/>
    <x v="0"/>
  </r>
  <r>
    <s v="HETAS_270132"/>
    <d v="2012-01-10T00:00:00"/>
    <s v="70 PORTSMOUTH ROAD LEE-ON-THE-SOLENT    PO13 9AF"/>
    <s v="Lounge_x000d__x000a_Dry Roomheater/Stove_x000d__x000a_Dry System Only_x000d__x000a_New Insulated Factory Made Chimney System_x000d__x000a_New Hearth/Surround_x000d__x000a_"/>
    <x v="12"/>
    <m/>
    <x v="0"/>
  </r>
  <r>
    <s v="ELECSA_PP1271642"/>
    <d v="2012-01-10T00:00:00"/>
    <s v="32 PARK FARM AVENUE FAREHAM    PO15 6LQ"/>
    <s v="One or more new circuits_x000d__x000a_"/>
    <x v="0"/>
    <m/>
    <x v="1"/>
  </r>
  <r>
    <s v="NAPIT_696344"/>
    <d v="2012-01-10T00:00:00"/>
    <s v="33 FURZEHALL AVENUE FAREHAM    PO16 8UD"/>
    <s v="Replacement consumer unit_x000d__x000a_House Dwelling_x000d__x000a_Circuit alteration or addition in a kitchen/special location_x000d__x000a_Kitchen_x000d__x000a_"/>
    <x v="1"/>
    <m/>
    <x v="1"/>
  </r>
  <r>
    <s v="FENSA_8674745"/>
    <d v="2012-01-10T00:00:00"/>
    <s v="14 CORAL CLOSE FAREHAM    PO16 9JA"/>
    <s v="1 Door_x000d__x000a_"/>
    <x v="4"/>
    <m/>
    <x v="1"/>
  </r>
  <r>
    <s v="FENSA_8657841"/>
    <d v="2012-01-10T00:00:00"/>
    <s v="12 VILLAGE ROAD GOSPORT    PO12 2LF"/>
    <s v="4 Windows_x000d__x000a_1 Door_x000d__x000a_"/>
    <x v="4"/>
    <m/>
    <x v="0"/>
  </r>
  <r>
    <s v="HETAS_241606"/>
    <d v="2012-01-10T00:00:00"/>
    <s v="23 HIGH STREET FAREHAM    "/>
    <s v="Lounge_x000d__x000a_Dry Roomheater/Stove_x000d__x000a_Dry System Only_x000d__x000a_Twin Wall Flexible Liner_x000d__x000a_Updated Existing Hearth/Surround_x000d__x000a_"/>
    <x v="12"/>
    <m/>
    <x v="1"/>
  </r>
  <r>
    <s v="NAPIT_687517"/>
    <d v="2012-01-10T00:00:00"/>
    <s v="9 CHERRY CLOSE LEE-ON-THE-SOLENT    PO13 9EW"/>
    <s v="One or more new circuits_x000d__x000a_Building Extension or Conservatory_x000d__x000a_"/>
    <x v="1"/>
    <m/>
    <x v="0"/>
  </r>
  <r>
    <s v="NICEIC_6095225"/>
    <d v="2012-01-10T00:00:00"/>
    <s v="18 HELSBY CLOSE FAREHAM    PO14 1QJ"/>
    <s v="Installation/alteration of a generator/solar voltaic system_x000d__x000a_"/>
    <x v="5"/>
    <m/>
    <x v="1"/>
  </r>
  <r>
    <s v="FENSA_8662562"/>
    <d v="2012-01-09T00:00:00"/>
    <s v="3 CHEVIOT GREEN WARSASH SOUTHAMPTON   SO31 9BT"/>
    <s v="1 Door_x000d__x000a_"/>
    <x v="4"/>
    <m/>
    <x v="1"/>
  </r>
  <r>
    <s v="ELECSA_PP1300449"/>
    <d v="2012-01-09T00:00:00"/>
    <s v="24 WAVELL ROAD GOSPORT    PO13 0XR"/>
    <s v="Replacement consumer unit_x000d__x000a_"/>
    <x v="0"/>
    <m/>
    <x v="0"/>
  </r>
  <r>
    <s v="Gasafe_10617434"/>
    <d v="2012-01-09T00:00:00"/>
    <s v="31 LONGMYND DRIVE FAREHAM    PO14 1RW"/>
    <s v="Installed a Gas Boiler_x000d__x000a_"/>
    <x v="2"/>
    <m/>
    <x v="1"/>
  </r>
  <r>
    <s v="NICEIC_6084813"/>
    <d v="2012-01-09T00:00:00"/>
    <s v="134 OSBORNE ROAD WARSASH SOUTHAMPTON   SO31 9GH"/>
    <s v="Circuit alteration or addition in kitchen/ special location_x000d__x000a_"/>
    <x v="5"/>
    <m/>
    <x v="1"/>
  </r>
  <r>
    <s v="HETAS_241605"/>
    <d v="2012-01-09T00:00:00"/>
    <s v="3 HIGHFIELDS WARSASH SOUTHAMPTON   SO31 9JE"/>
    <s v="Lounge_x000d__x000a_Dry Roomheater/Stove_x000d__x000a_Dry System Only_x000d__x000a_"/>
    <x v="12"/>
    <m/>
    <x v="1"/>
  </r>
  <r>
    <s v="NICEIC_6084809"/>
    <d v="2012-01-09T00:00:00"/>
    <s v="12 HORNBY CLOSE WARSASH SOUTHAMPTON   SO31 9GN"/>
    <s v="Circuit alteration or addition in kitchen/ special location_x000d__x000a_"/>
    <x v="5"/>
    <m/>
    <x v="1"/>
  </r>
  <r>
    <s v="NICEIC_6080999"/>
    <d v="2012-01-09T00:00:00"/>
    <s v="14 COTSWOLD WALK FAREHAM    PO14 1EA"/>
    <s v="Replacement consumer unit_x000d__x000a_"/>
    <x v="5"/>
    <m/>
    <x v="1"/>
  </r>
  <r>
    <s v="ELECSA_PP1424682"/>
    <d v="2012-01-09T00:00:00"/>
    <s v="LITTLE PICKET 86 FAREHAM PARK ROAD FAREHAM   PO15 6LW"/>
    <s v="Replacement consumer unit_x000d__x000a_"/>
    <x v="0"/>
    <m/>
    <x v="1"/>
  </r>
  <r>
    <s v="CIGA_4475006"/>
    <d v="2012-01-09T00:00:00"/>
    <s v="24 SHERIDAN GARDENS WHITELEY FAREHAM   PO15 7DY"/>
    <s v="Installation of Cavity Wall Insulation_x000d__x000a_"/>
    <x v="7"/>
    <m/>
    <x v="1"/>
  </r>
  <r>
    <s v="CIGA_4493503"/>
    <d v="2012-01-09T00:00:00"/>
    <s v="16 BENTHAM WAY SWANWICK SOUTHAMPTON   SO31 7DG"/>
    <s v="Installation of Cavity Wall Insulation_x000d__x000a_"/>
    <x v="7"/>
    <m/>
    <x v="1"/>
  </r>
  <r>
    <s v="NICEIC_6395093"/>
    <d v="2012-01-09T00:00:00"/>
    <s v="98 HATHERLEY CRESCENT FAREHAM    PO16 9TW"/>
    <s v="Circuit alteration or addition in kitchen/ special location_x000d__x000a_"/>
    <x v="5"/>
    <m/>
    <x v="1"/>
  </r>
  <r>
    <s v="CIGA_4481986"/>
    <d v="2012-01-09T00:00:00"/>
    <s v="33 THE DRIVE FAREHAM    PO16 7NL"/>
    <s v="Installation of Cavity Wall Insulation_x000d__x000a_"/>
    <x v="7"/>
    <m/>
    <x v="1"/>
  </r>
  <r>
    <s v="CIGA_4509854"/>
    <d v="2012-01-09T00:00:00"/>
    <s v="11 EMBSAY ROAD SWANWICK SOUTHAMPTON   SO31 7DH"/>
    <s v="Installation of Cavity Wall Insulation_x000d__x000a_"/>
    <x v="7"/>
    <m/>
    <x v="1"/>
  </r>
  <r>
    <s v="CIGA_4492794"/>
    <d v="2012-01-09T00:00:00"/>
    <s v="63 CARISBROOKE AVENUE FAREHAM    PO14 3PS"/>
    <s v="Installation of Cavity Wall Insulation_x000d__x000a_"/>
    <x v="7"/>
    <m/>
    <x v="1"/>
  </r>
  <r>
    <s v="NICEIC_6181408"/>
    <d v="2012-01-09T00:00:00"/>
    <s v="27 MARTIN AVENUE FAREHAM    PO14 2RT"/>
    <s v="Circuit alteration or addition in kitchen/ special location_x000d__x000a_Upgrade or alteration to means of earthing_x000d__x000a_"/>
    <x v="5"/>
    <m/>
    <x v="1"/>
  </r>
  <r>
    <s v="Gasafe_10522055"/>
    <d v="2012-01-09T00:00:00"/>
    <s v="22 HAVEN CRESCENT FAREHAM    PO14 3LA"/>
    <s v="Installed a Gas Boiler_x000d__x000a_"/>
    <x v="2"/>
    <m/>
    <x v="1"/>
  </r>
  <r>
    <s v="ELECSA_PP1280375"/>
    <d v="2012-01-09T00:00:00"/>
    <s v="7 HAWK CLOSE FAREHAM    PO14 3SW"/>
    <s v="One or more new circuits_x000d__x000a_Replacement consumer unit_x000d__x000a_"/>
    <x v="0"/>
    <m/>
    <x v="1"/>
  </r>
  <r>
    <s v="Gasafe_10648137"/>
    <d v="2012-01-09T00:00:00"/>
    <s v="4 TAMARISK CLOSE FAREHAM    PO14 2SW"/>
    <s v="Installed a Gas Fire_x000d__x000a_"/>
    <x v="2"/>
    <m/>
    <x v="1"/>
  </r>
  <r>
    <s v="HETAS_241604"/>
    <d v="2012-01-09T00:00:00"/>
    <s v="16 CRISPIN CLOSE LOCKS HEATH SOUTHAMPTON   SO31 6TD"/>
    <s v="Lounge_x000d__x000a_Dry Open Fire_x000d__x000a_Dry System Only_x000d__x000a_Updated Existing Hearth/Surround_x000d__x000a_"/>
    <x v="12"/>
    <m/>
    <x v="1"/>
  </r>
  <r>
    <s v="NICEIC_6081390"/>
    <d v="2012-01-09T00:00:00"/>
    <s v="28 BILBERRY CLOSE LOCKS HEATH SOUTHAMPTON   SO31 6XX"/>
    <s v="Installation/alteration of a generator/solar voltaic system_x000d__x000a_"/>
    <x v="5"/>
    <m/>
    <x v="1"/>
  </r>
  <r>
    <s v="FENSA_8656719"/>
    <d v="2012-01-09T00:00:00"/>
    <s v="78 MERTON AVENUE FAREHAM    PO16 9NH"/>
    <s v="1 Door_x000d__x000a_"/>
    <x v="4"/>
    <m/>
    <x v="1"/>
  </r>
  <r>
    <s v="ELECSA_PP1270336"/>
    <d v="2012-01-09T00:00:00"/>
    <s v="377 HUNTS POND ROAD FAREHAM    PO14 4PB"/>
    <s v="One or more new circuits_x000d__x000a_Partial rewire_x000d__x000a_Upgrade or alteration to means of earthing_x000d__x000a_"/>
    <x v="0"/>
    <m/>
    <x v="1"/>
  </r>
  <r>
    <s v="ELECSA_PP1263651"/>
    <d v="2012-01-09T00:00:00"/>
    <s v="42 OAKLANDS WAY FAREHAM    PO14 4LF"/>
    <s v="Lighting/power outdoors_x000d__x000a_One or more new circuits_x000d__x000a_Upgrade or alteration to means of earthing_x000d__x000a_"/>
    <x v="0"/>
    <m/>
    <x v="1"/>
  </r>
  <r>
    <s v="NICEIC_6093407"/>
    <d v="2012-01-09T00:00:00"/>
    <s v="361 HUNTS POND ROAD FAREHAM    PO14 4PB"/>
    <s v="Circuit alteration or addition in kitchen/ special location_x000d__x000a_"/>
    <x v="5"/>
    <m/>
    <x v="1"/>
  </r>
  <r>
    <s v="NICEIC_6084817"/>
    <d v="2012-01-09T00:00:00"/>
    <s v="11 DOWNING COURT CHURCHILL CLOSE FAREHAM   PO14 4RZ"/>
    <s v="Circuit alteration or addition in kitchen/ special location_x000d__x000a_"/>
    <x v="5"/>
    <m/>
    <x v="1"/>
  </r>
  <r>
    <s v="CIGA_4499364"/>
    <d v="2012-01-09T00:00:00"/>
    <s v="6 COLLINGWORTH RISE PARK GATE SOUTHAMPTON   SO31 1DA"/>
    <s v="Installation of Cavity Wall Insulation_x000d__x000a_"/>
    <x v="7"/>
    <m/>
    <x v="1"/>
  </r>
  <r>
    <s v="CIGA_4496015"/>
    <d v="2012-01-09T00:00:00"/>
    <s v="22 GROVE AVENUE FAREHAM    PO16 9EX"/>
    <s v="Installation of Cavity Wall Insulation_x000d__x000a_"/>
    <x v="7"/>
    <m/>
    <x v="1"/>
  </r>
  <r>
    <s v="CIGA_4492843"/>
    <d v="2012-01-09T00:00:00"/>
    <s v="24 FROXFIELD GARDENS FAREHAM    PO16 8DN"/>
    <s v="Installation of Cavity Wall Insulation_x000d__x000a_"/>
    <x v="7"/>
    <m/>
    <x v="1"/>
  </r>
  <r>
    <s v="FENSA_8634211"/>
    <d v="2012-01-09T00:00:00"/>
    <s v="27 CANONS BARN CLOSE FAREHAM    PO16 8EH"/>
    <s v="4 Windows_x000d__x000a_"/>
    <x v="4"/>
    <m/>
    <x v="1"/>
  </r>
  <r>
    <s v="CIGA_5062104"/>
    <d v="2012-01-09T00:00:00"/>
    <s v="4 LANSDOWNE AVENUE FAREHAM    PO16 9NN"/>
    <s v="Installation of Cavity Wall Insulation_x000d__x000a_"/>
    <x v="7"/>
    <s v="Cert 5062104"/>
    <x v="1"/>
  </r>
  <r>
    <s v="NICEIC_6110548"/>
    <d v="2012-01-09T00:00:00"/>
    <s v="220 OLD STREET FAREHAM    PO14 3QU"/>
    <s v="One or more new circuits_x000d__x000a_Replacement consumer unit_x000d__x000a_"/>
    <x v="5"/>
    <m/>
    <x v="1"/>
  </r>
  <r>
    <s v="NAPIT_696335"/>
    <d v="2012-01-09T00:00:00"/>
    <s v="85 SOUTHAMPTON ROAD FAREHAM    PO16 7EA"/>
    <s v="One or more new circuits_x000d__x000a_Detached Shed,Garage or Greenhouse_x000d__x000a_"/>
    <x v="1"/>
    <m/>
    <x v="1"/>
  </r>
  <r>
    <s v="Gasafe_10630267"/>
    <d v="2012-01-09T00:00:00"/>
    <s v="66 PARK LANE FAREHAM    PO16 7LB"/>
    <s v="Installed a Gas Boiler_x000d__x000a_"/>
    <x v="2"/>
    <m/>
    <x v="1"/>
  </r>
  <r>
    <s v="FENSA_8712409"/>
    <d v="2012-01-09T00:00:00"/>
    <s v="24 MARINERS WAY GOSPORT    PO12 1SU"/>
    <s v="3 Windows_x000d__x000a_"/>
    <x v="4"/>
    <m/>
    <x v="0"/>
  </r>
  <r>
    <s v="ELECSA_PP1272613"/>
    <d v="2012-01-09T00:00:00"/>
    <s v="8 SELBORNE GARDENS GOSPORT    PO12 3RH"/>
    <s v="Circuit alteration or addition in a kitchen/special location_x000d__x000a_Control wiring including that of fire/security/heating/cooling/ventilation systems_x000d__x000a_Upgrade or alteration to means of earthing_x000d__x000a_"/>
    <x v="0"/>
    <m/>
    <x v="0"/>
  </r>
  <r>
    <s v="Gasafe_10522053"/>
    <d v="2012-01-09T00:00:00"/>
    <s v="8 SELBORNE GARDENS GOSPORT    PO12 3RH"/>
    <s v="Installed a Gas Boiler_x000d__x000a_"/>
    <x v="2"/>
    <m/>
    <x v="0"/>
  </r>
  <r>
    <s v="FENSA_8699402"/>
    <d v="2012-01-09T00:00:00"/>
    <s v="102 ST VINCENT ROAD GOSPORT    PO12 4QW"/>
    <s v="1 Door_x000d__x000a_"/>
    <x v="4"/>
    <m/>
    <x v="0"/>
  </r>
  <r>
    <s v="FENSA_8645812"/>
    <d v="2012-01-09T00:00:00"/>
    <s v="16 ST ANDREWS ROAD GOSPORT    PO12 1QB"/>
    <s v="1 Window_x000d__x000a_"/>
    <x v="4"/>
    <m/>
    <x v="0"/>
  </r>
  <r>
    <s v="FENSA_8921302"/>
    <d v="2012-01-09T00:00:00"/>
    <s v="267 SWANWICK LANE SWANWICK SOUTHAMPTON   SO31 7GT"/>
    <s v="1 Door_x000d__x000a_"/>
    <x v="4"/>
    <m/>
    <x v="1"/>
  </r>
  <r>
    <s v="NICEIC_6085721"/>
    <d v="2012-01-09T00:00:00"/>
    <s v="15 CORNFIELD FAREHAM    PO16 8UE"/>
    <s v="Installation/alteration of a generator/solar voltaic system_x000d__x000a_"/>
    <x v="5"/>
    <m/>
    <x v="1"/>
  </r>
  <r>
    <s v="FENSA_8657835"/>
    <d v="2012-01-09T00:00:00"/>
    <s v="12 HUNTER CLOSE GOSPORT    PO13 9XY"/>
    <s v="4 Windows_x000d__x000a_2 Doors_x000d__x000a_"/>
    <x v="4"/>
    <m/>
    <x v="0"/>
  </r>
  <r>
    <s v="NICEIC_6114949"/>
    <d v="2012-01-09T00:00:00"/>
    <s v="8 ARDEN CLOSE GOSPORT    PO12 3RS"/>
    <s v="Replacement consumer unit_x000d__x000a_"/>
    <x v="5"/>
    <m/>
    <x v="0"/>
  </r>
  <r>
    <s v="NICEIC_6165253"/>
    <d v="2012-01-09T00:00:00"/>
    <s v="1A COULMERE ROAD GOSPORT    PO12 4SJ"/>
    <s v="Replacement consumer unit_x000d__x000a_Upgrade or alteration to means of earthing_x000d__x000a_"/>
    <x v="5"/>
    <m/>
    <x v="0"/>
  </r>
  <r>
    <s v="Gasafe_10525358"/>
    <d v="2012-01-09T00:00:00"/>
    <s v="4A ELGAR CLOSE GOSPORT    PO12 2LU"/>
    <s v="Installed a Gas Boiler_x000d__x000a_"/>
    <x v="2"/>
    <m/>
    <x v="0"/>
  </r>
  <r>
    <s v="CIGA_4492760"/>
    <d v="2012-01-09T00:00:00"/>
    <s v="15 CHURCHILL CLOSE FAREHAM    PO14 4RY"/>
    <s v="Installation of Cavity Wall Insulation_x000d__x000a_"/>
    <x v="7"/>
    <m/>
    <x v="1"/>
  </r>
  <r>
    <s v="CIGA_4475194"/>
    <d v="2012-01-09T00:00:00"/>
    <s v="187 HUNTS POND ROAD FAREHAM    PO14 4PL"/>
    <s v="Installation of Cavity Wall Insulation_x000d__x000a_"/>
    <x v="7"/>
    <m/>
    <x v="1"/>
  </r>
  <r>
    <s v="FENSA_8650408"/>
    <d v="2012-01-09T00:00:00"/>
    <s v="68 ELMORE AVENUE LEE-ON-THE-SOLENT    PO13 9ES"/>
    <s v="9 Windows_x000d__x000a_"/>
    <x v="4"/>
    <m/>
    <x v="0"/>
  </r>
  <r>
    <s v="NAPIT_696340"/>
    <d v="2012-01-09T00:00:00"/>
    <s v="110 ABBEYFIELD DRIVE FAREHAM    PO15 5PQ"/>
    <s v="Replacement consumer unit_x000d__x000a_House Dwelling_x000d__x000a_Circuit alteration or addition in a kitchen/special location_x000d__x000a_Kitchen_x000d__x000a_"/>
    <x v="1"/>
    <m/>
    <x v="1"/>
  </r>
  <r>
    <s v="FENSA_8649962"/>
    <d v="2012-01-09T00:00:00"/>
    <s v="103 SKIPPER WAY LEE-ON-THE-SOLENT    PO13 9EX"/>
    <s v="3 Windows_x000d__x000a_"/>
    <x v="4"/>
    <m/>
    <x v="0"/>
  </r>
  <r>
    <s v="CIGA_4529586"/>
    <d v="2012-01-09T00:00:00"/>
    <s v="22 TICHBORNE WAY GOSPORT    PO13 0BL"/>
    <s v="Installation of Cavity Wall Insulation_x000d__x000a_"/>
    <x v="7"/>
    <m/>
    <x v="0"/>
  </r>
  <r>
    <s v="FENSA_8802398"/>
    <d v="2012-01-09T00:00:00"/>
    <s v="94 PRIVETT ROAD GOSPORT    PO12 3SY"/>
    <s v="1 Door_x000d__x000a_"/>
    <x v="4"/>
    <m/>
    <x v="0"/>
  </r>
  <r>
    <s v="CIGA_4562845"/>
    <d v="2012-01-09T00:00:00"/>
    <s v="43 PALMYRA ROAD GOSPORT    PO12 4EE"/>
    <s v="Installation of Cavity Wall Insulation_x000d__x000a_"/>
    <x v="7"/>
    <m/>
    <x v="0"/>
  </r>
  <r>
    <s v="ELECSA_PP1263301"/>
    <d v="2012-01-09T00:00:00"/>
    <s v="34 BEVERLEY CLOSE PARK GATE SOUTHAMPTON   SO31 6QU"/>
    <s v="One or more new circuits_x000d__x000a_"/>
    <x v="0"/>
    <m/>
    <x v="1"/>
  </r>
  <r>
    <s v="NICEIC_6086293"/>
    <d v="2012-01-09T00:00:00"/>
    <s v="8 ST NICHOLAS AVENUE GOSPORT    PO13 9TA"/>
    <s v="Installation/alteration of a generator/solar voltaic system_x000d__x000a_"/>
    <x v="5"/>
    <m/>
    <x v="0"/>
  </r>
  <r>
    <s v="FENSA_8640820"/>
    <d v="2012-01-09T00:00:00"/>
    <s v="30 MILVIL ROAD LEE-ON-THE-SOLENT    PO13 9LX"/>
    <s v="1 Door_x000d__x000a_"/>
    <x v="4"/>
    <m/>
    <x v="0"/>
  </r>
  <r>
    <s v="NAPIT_696345"/>
    <d v="2012-01-09T00:00:00"/>
    <s v="19 KINGSTON ROAD GOSPORT    PO12 3LJ"/>
    <s v="Replacement consumer unit_x000d__x000a_House Dwelling_x000d__x000a_"/>
    <x v="1"/>
    <m/>
    <x v="0"/>
  </r>
  <r>
    <s v="NICEIC_6170031"/>
    <d v="2012-01-09T00:00:00"/>
    <s v="32 KINGSTON ROAD GOSPORT    PO12 3LL"/>
    <s v="Control wiring including fire/security/heating/cooling/ventilation systems_x000d__x000a_One or more new circuits_x000d__x000a_"/>
    <x v="5"/>
    <m/>
    <x v="0"/>
  </r>
  <r>
    <s v="FENSA_8650201"/>
    <d v="2012-01-09T00:00:00"/>
    <s v="134 LONGFIELD AVENUE FAREHAM    PO14 1QG"/>
    <s v="5 Windows_x000d__x000a_"/>
    <x v="4"/>
    <m/>
    <x v="1"/>
  </r>
  <r>
    <s v="ELECSA_PP1271638"/>
    <d v="2012-01-08T00:00:00"/>
    <s v="24 CHERRYGARTH ROAD FAREHAM    PO15 5NA"/>
    <s v="Circuit alteration or addition in a kitchen/special location_x000d__x000a_Lighting/power outdoors_x000d__x000a_One or more new circuits_x000d__x000a_"/>
    <x v="0"/>
    <m/>
    <x v="1"/>
  </r>
  <r>
    <s v="Gasafe_10629520"/>
    <d v="2012-01-08T00:00:00"/>
    <s v="43 PORTLAND STREET FAREHAM    PO16 0NF"/>
    <s v="Installed a Gas Boiler_x000d__x000a_Installed a Gas Boiler_x000d__x000a_"/>
    <x v="2"/>
    <m/>
    <x v="1"/>
  </r>
  <r>
    <s v="FENSA_8796390"/>
    <d v="2012-01-08T00:00:00"/>
    <s v="23 SOUTHAMPTON HILL FAREHAM    PO14 4AL"/>
    <s v="6 Windows_x000d__x000a_2 Doors_x000d__x000a_"/>
    <x v="4"/>
    <m/>
    <x v="1"/>
  </r>
  <r>
    <s v="NAPIT_685548"/>
    <d v="2012-01-07T00:00:00"/>
    <s v="BOWSAN BROWNWICH LANE FAREHAM   PO14 4NZ"/>
    <s v="One or more new circuits_x000d__x000a_Building Extension or Conservatory_x000d__x000a_"/>
    <x v="1"/>
    <m/>
    <x v="1"/>
  </r>
  <r>
    <s v="NICEIC_6170028"/>
    <d v="2012-01-07T00:00:00"/>
    <s v="74 SOUTHCROFT ROAD GOSPORT    PO12 3LE"/>
    <s v="Circuit alteration or addition in kitchen/ special location_x000d__x000a_Replacement consumer unit_x000d__x000a_Upgrade or alteration to means of earthing_x000d__x000a_"/>
    <x v="5"/>
    <m/>
    <x v="0"/>
  </r>
  <r>
    <s v="NICEIC_6081117"/>
    <d v="2012-01-07T00:00:00"/>
    <s v="53 STRADBROOK GOSPORT    PO13 0EZ"/>
    <s v="Replacement consumer unit_x000d__x000a_"/>
    <x v="5"/>
    <m/>
    <x v="0"/>
  </r>
  <r>
    <s v="CIGA_4505410"/>
    <d v="2012-01-07T00:00:00"/>
    <s v="70 SHAFTESBURY ROAD GOSPORT    PO12 1RX"/>
    <s v="Installation of Cavity Wall Insulation_x000d__x000a_"/>
    <x v="7"/>
    <m/>
    <x v="0"/>
  </r>
  <r>
    <s v="NICEIC_6161472"/>
    <d v="2012-01-06T00:00:00"/>
    <s v="1 BUTSER WALK FAREHAM    PO14 1LU"/>
    <s v="Circuit alteration or addition in kitchen/ special location_x000d__x000a_One or more new circuits_x000d__x000a_"/>
    <x v="5"/>
    <m/>
    <x v="1"/>
  </r>
  <r>
    <s v="NICEIC_6140404"/>
    <d v="2012-01-06T00:00:00"/>
    <s v="17 VECTIS ROAD GOSPORT    PO12 2QD"/>
    <s v="Replacement consumer unit_x000d__x000a_Upgrade or alteration to means of earthing_x000d__x000a_"/>
    <x v="5"/>
    <m/>
    <x v="0"/>
  </r>
  <r>
    <s v="FENSA_8632070"/>
    <d v="2012-01-06T00:00:00"/>
    <s v="2 CHANTRELL WALK FAREHAM    PO15 6EL"/>
    <s v="9 Windows_x000d__x000a_1 Door_x000d__x000a_"/>
    <x v="4"/>
    <m/>
    <x v="1"/>
  </r>
  <r>
    <s v="CIGA_4492700"/>
    <d v="2012-01-06T00:00:00"/>
    <s v="314 OLD SWANWICK LANE LOWER SWANWICK SOUTHAMPTON   SO31 7GS"/>
    <s v="Installation of Cavity Wall Insulation_x000d__x000a_"/>
    <x v="7"/>
    <m/>
    <x v="1"/>
  </r>
  <r>
    <s v="NICEIC_6151037"/>
    <d v="2012-01-06T00:00:00"/>
    <s v="43 BEAUFORT AVENUE FAREHAM    PO16 7PE"/>
    <s v="Circuit alteration or addition in kitchen/ special location_x000d__x000a_Partial rewire_x000d__x000a_"/>
    <x v="5"/>
    <m/>
    <x v="1"/>
  </r>
  <r>
    <s v="Gasafe_10557294"/>
    <d v="2012-01-06T00:00:00"/>
    <s v="149 GORDON ROAD FAREHAM    PO16 7TB"/>
    <s v="Installed a Gas Boiler_x000d__x000a_"/>
    <x v="2"/>
    <m/>
    <x v="1"/>
  </r>
  <r>
    <s v="CIGA_4547328"/>
    <d v="2012-01-06T00:00:00"/>
    <s v="12A CHURCH CLOSE LOCKS HEATH SOUTHAMPTON   SO31 6LR"/>
    <s v="Installation of Cavity Wall Insulation_x000d__x000a_"/>
    <x v="7"/>
    <m/>
    <x v="1"/>
  </r>
  <r>
    <s v="FENSA_8716296"/>
    <d v="2012-01-06T00:00:00"/>
    <s v="7 AMBLEDALE SARISBURY GREEN SOUTHAMPTON   SO31 7BR"/>
    <s v="7 Windows_x000d__x000a_"/>
    <x v="4"/>
    <m/>
    <x v="1"/>
  </r>
  <r>
    <s v="NICEIC_6080127"/>
    <d v="2012-01-06T00:00:00"/>
    <s v="5 SNAPDRAGON CLOSE LOCKS HEATH SOUTHAMPTON   SO31 6XU"/>
    <s v="Circuit alteration or addition in kitchen/ special location_x000d__x000a_Replacement consumer unit_x000d__x000a_"/>
    <x v="5"/>
    <m/>
    <x v="1"/>
  </r>
  <r>
    <s v="FENSA_8672177"/>
    <d v="2012-01-06T00:00:00"/>
    <s v="96 LOCKS ROAD LOCKS HEATH SOUTHAMPTON   SO31 6NR"/>
    <s v="1 Door_x000d__x000a_"/>
    <x v="4"/>
    <m/>
    <x v="1"/>
  </r>
  <r>
    <s v="Gasafe_10599102"/>
    <d v="2012-01-06T00:00:00"/>
    <s v="44 PIMPERNEL CLOSE LOCKS HEATH SOUTHAMPTON   SO31 6TN"/>
    <s v="Installed a Gas Boiler_x000d__x000a_"/>
    <x v="2"/>
    <m/>
    <x v="1"/>
  </r>
  <r>
    <s v="Gasafe_10519028"/>
    <d v="2012-01-06T00:00:00"/>
    <s v="83 YARROW WAY LOCKS HEATH SOUTHAMPTON   SO31 6XN"/>
    <s v="Installed a Gas Boiler_x000d__x000a_"/>
    <x v="2"/>
    <m/>
    <x v="1"/>
  </r>
  <r>
    <s v="CIGA_4499299"/>
    <d v="2012-01-06T00:00:00"/>
    <s v="31 ST PAULS ROAD SARISBURY GREEN SOUTHAMPTON   SO31 7BB"/>
    <s v="Installation of Cavity Wall Insulation_x000d__x000a_"/>
    <x v="7"/>
    <m/>
    <x v="1"/>
  </r>
  <r>
    <s v="Gasafe_10593480"/>
    <d v="2012-01-06T00:00:00"/>
    <s v="12 DEACON ROAD LOCKS HEATH SOUTHAMPTON   SO31 6RU"/>
    <s v="Installed a Gas Boiler_x000d__x000a_"/>
    <x v="2"/>
    <m/>
    <x v="1"/>
  </r>
  <r>
    <s v="Gasafe_10517775"/>
    <d v="2012-01-06T00:00:00"/>
    <s v="98 ORCHARD GROVE FAREHAM    PO16 9DU"/>
    <s v="Installed a Gas Boiler_x000d__x000a_"/>
    <x v="2"/>
    <m/>
    <x v="1"/>
  </r>
  <r>
    <s v="NICEIC_6136633"/>
    <d v="2012-01-06T00:00:00"/>
    <s v="41 DOWNING COURT CHURCHILL CLOSE FAREHAM   PO14 4RZ"/>
    <s v="Circuit alteration or addition in kitchen/ special location_x000d__x000a_One or more new circuits_x000d__x000a_Replacement consumer unit_x000d__x000a_"/>
    <x v="5"/>
    <m/>
    <x v="1"/>
  </r>
  <r>
    <s v="NICEIC_6094118"/>
    <d v="2012-01-06T00:00:00"/>
    <s v="34 THE HURDLES FAREHAM    PO14 4AN"/>
    <s v="One or more new circuits_x000d__x000a_Replacement consumer unit_x000d__x000a_"/>
    <x v="5"/>
    <m/>
    <x v="1"/>
  </r>
  <r>
    <s v="CIGA_4492763"/>
    <d v="2012-01-06T00:00:00"/>
    <s v="14 HONEYSUCKLE CLOSE LOCKS HEATH SOUTHAMPTON   SO31 6WF"/>
    <s v="Installation of Cavity Wall Insulation_x000d__x000a_"/>
    <x v="7"/>
    <m/>
    <x v="1"/>
  </r>
  <r>
    <s v="Gasafe_10627082"/>
    <d v="2012-01-06T00:00:00"/>
    <s v="27 FOY GARDENS WARSASH SOUTHAMPTON   SO31 9XQ"/>
    <s v="Installed a Gas Boiler_x000d__x000a_"/>
    <x v="2"/>
    <m/>
    <x v="1"/>
  </r>
  <r>
    <s v="CIGA_4482142"/>
    <d v="2012-01-06T00:00:00"/>
    <s v="47 CORNAWAY LANE FAREHAM    PO16 9DD"/>
    <s v="Installation of Cavity Wall Insulation_x000d__x000a_"/>
    <x v="7"/>
    <m/>
    <x v="1"/>
  </r>
  <r>
    <s v="FENSA_8632091"/>
    <d v="2012-01-06T00:00:00"/>
    <s v="14 GORRAN AVENUE GOSPORT    PO13 0NF"/>
    <s v="4 Windows_x000d__x000a_"/>
    <x v="4"/>
    <m/>
    <x v="0"/>
  </r>
  <r>
    <s v="NICEIC_6081594"/>
    <d v="2012-01-06T00:00:00"/>
    <s v="12 OLDBURY WAY FAREHAM    PO14 3BN"/>
    <s v="Replacement consumer unit_x000d__x000a_Rewire of all circuits_x000d__x000a_"/>
    <x v="5"/>
    <m/>
    <x v="1"/>
  </r>
  <r>
    <s v="CIGA_4476086"/>
    <d v="2012-01-06T00:00:00"/>
    <s v="38B RANVILLES LANE FAREHAM    PO14 3DX"/>
    <s v="Installation of Cavity Wall Insulation_x000d__x000a_"/>
    <x v="7"/>
    <m/>
    <x v="1"/>
  </r>
  <r>
    <s v="ELECSA_PP1268547"/>
    <d v="2012-01-06T00:00:00"/>
    <s v="5 MONTGOMERY ROAD GOSPORT    PO13 0UZ"/>
    <s v="Replacement consumer unit_x000d__x000a_"/>
    <x v="0"/>
    <m/>
    <x v="0"/>
  </r>
  <r>
    <s v="NAPIT_685147"/>
    <d v="2012-01-06T00:00:00"/>
    <s v="51 MIDDLECROFT LANE GOSPORT    PO12 3DH"/>
    <s v="Replacement consumer unit_x000d__x000a_House Dwelling_x000d__x000a_Circuit alteration or addition in a kitchen/special location_x000d__x000a_House Dwelling_x000d__x000a_Partial rewire_x000d__x000a_House Dwelling_x000d__x000a_One or more new circuits_x000d__x000a_Kitchen_x000d__x000a_"/>
    <x v="1"/>
    <m/>
    <x v="0"/>
  </r>
  <r>
    <s v="FENSA_8661172"/>
    <d v="2012-01-06T00:00:00"/>
    <s v="FLAT 21 PEARCE COURT GEORGE STREET GOSPORT  PO12 4SZ"/>
    <s v="1 Door_x000d__x000a_"/>
    <x v="4"/>
    <m/>
    <x v="0"/>
  </r>
  <r>
    <s v="FENSA_8661164"/>
    <d v="2012-01-06T00:00:00"/>
    <s v="FLAT 22 PEARCE COURT GEORGE STREET GOSPORT  PO12 4SZ"/>
    <s v="1 Door_x000d__x000a_"/>
    <x v="4"/>
    <m/>
    <x v="0"/>
  </r>
  <r>
    <s v="FENSA_9337228"/>
    <d v="2012-01-06T00:00:00"/>
    <s v="60 FITZROY DRIVE LEE-ON-THE-SOLENT    PO13 8LZ"/>
    <s v="1 Door_x000d__x000a_"/>
    <x v="4"/>
    <m/>
    <x v="0"/>
  </r>
  <r>
    <s v="ELECSA_PP1262814"/>
    <d v="2012-01-06T00:00:00"/>
    <s v="213 BROCKHURST ROAD GOSPORT    PO12 3AZ"/>
    <s v="Circuit alteration or addition in a kitchen/special location_x000d__x000a_One or more new circuits_x000d__x000a_"/>
    <x v="0"/>
    <m/>
    <x v="0"/>
  </r>
  <r>
    <s v="ELECSA_PP1264641"/>
    <d v="2012-01-06T00:00:00"/>
    <s v="18 WHITWORTH CLOSE GOSPORT    PO12 3PF"/>
    <s v="One or more new circuits_x000d__x000a_Partial rewire_x000d__x000a_"/>
    <x v="0"/>
    <m/>
    <x v="0"/>
  </r>
  <r>
    <s v="Gasafe_10878078"/>
    <d v="2012-01-06T00:00:00"/>
    <s v="FLAT 14 REVENGE HOUSE THE ANCHORAGE GOSPORT  PO12 1TE"/>
    <s v="Installed a Gas Boiler_x000d__x000a_"/>
    <x v="2"/>
    <m/>
    <x v="0"/>
  </r>
  <r>
    <s v="FENSA_8657818"/>
    <d v="2012-01-06T00:00:00"/>
    <s v="7 STATION ROAD GOSPORT    PO12 3BT"/>
    <s v="1 Door_x000d__x000a_"/>
    <x v="4"/>
    <m/>
    <x v="0"/>
  </r>
  <r>
    <s v="FENSA_8631468"/>
    <d v="2012-01-06T00:00:00"/>
    <s v="111 ALBEMARLE AVENUE GOSPORT    PO12 4HS"/>
    <s v="5 Windows_x000d__x000a_1 Door_x000d__x000a_"/>
    <x v="4"/>
    <m/>
    <x v="0"/>
  </r>
  <r>
    <s v="CIGA_4482284"/>
    <d v="2012-01-06T00:00:00"/>
    <s v="18 BIRDWOOD GROVE FAREHAM    PO16 8AF"/>
    <s v="Installation of Cavity Wall Insulation_x000d__x000a_"/>
    <x v="7"/>
    <m/>
    <x v="1"/>
  </r>
  <r>
    <s v="NICEIC_6085899"/>
    <d v="2012-01-06T00:00:00"/>
    <s v="42 HOUSE FARM ROAD GOSPORT    PO12 3TF"/>
    <s v="Installation/alteration of a generator/solar voltaic system_x000d__x000a_"/>
    <x v="5"/>
    <m/>
    <x v="0"/>
  </r>
  <r>
    <s v="Gasafe_10878075"/>
    <d v="2012-01-06T00:00:00"/>
    <s v="57 LAYTON ROAD GOSPORT    PO13 0JG"/>
    <s v="Installed a Gas Boiler_x000d__x000a_"/>
    <x v="2"/>
    <m/>
    <x v="0"/>
  </r>
  <r>
    <s v="ELECSA_PP1262921"/>
    <d v="2012-01-06T00:00:00"/>
    <s v="10 BRACKLESHAM ROAD GOSPORT    PO13 0EN"/>
    <s v="Circuit alteration or addition in a kitchen/special location_x000d__x000a_Replacement consumer unit_x000d__x000a_Upgrade or alteration to means of earthing_x000d__x000a_"/>
    <x v="0"/>
    <m/>
    <x v="0"/>
  </r>
  <r>
    <s v="Gasafe_10630269"/>
    <d v="2012-01-06T00:00:00"/>
    <s v="1 ELLACHIE ROAD GOSPORT    PO12 2DP"/>
    <s v="Installed a Gas Boiler_x000d__x000a_"/>
    <x v="2"/>
    <m/>
    <x v="0"/>
  </r>
  <r>
    <s v="FENSA_8653924"/>
    <d v="2012-01-06T00:00:00"/>
    <s v="18 MONTEREY DRIVE LOCKS HEATH SOUTHAMPTON   SO31 6NW"/>
    <s v="1 Window_x000d__x000a_1 Door_x000d__x000a_"/>
    <x v="4"/>
    <m/>
    <x v="1"/>
  </r>
  <r>
    <s v="CERTAS_0153172"/>
    <d v="2012-01-06T00:00:00"/>
    <s v="119 GROVE ROAD GOSPORT    PO12 4JL"/>
    <s v="3 windows 1 door (=&gt;50% glazing)_x000d__x000a_"/>
    <x v="8"/>
    <m/>
    <x v="0"/>
  </r>
  <r>
    <s v="ELECSA_PP1271635"/>
    <d v="2012-01-06T00:00:00"/>
    <s v="215 ELSON ROAD GOSPORT    PO12 4AD"/>
    <s v="Circuit alteration or addition in a kitchen/special location_x000d__x000a_One or more new circuits_x000d__x000a_"/>
    <x v="0"/>
    <m/>
    <x v="0"/>
  </r>
  <r>
    <s v="ELECSA_PP1280376"/>
    <d v="2012-01-06T00:00:00"/>
    <s v="15 ELMORE ROAD LEE-ON-THE-SOLENT    PO13 9DT"/>
    <s v="One or more new circuits_x000d__x000a_"/>
    <x v="0"/>
    <m/>
    <x v="0"/>
  </r>
  <r>
    <s v="Gasafe_10504495"/>
    <d v="2012-01-06T00:00:00"/>
    <s v="WHITE HORSE INN NOBES AVENUE GOSPORT   PO13 0HU"/>
    <s v="Installed a Gas Boiler_x000d__x000a_"/>
    <x v="2"/>
    <m/>
    <x v="0"/>
  </r>
  <r>
    <s v="FENSA_8921282"/>
    <d v="2012-01-06T00:00:00"/>
    <s v="60 WOOTTON ROAD LEE-ON-THE-SOLENT    PO13 9HB"/>
    <s v="1 Window_x000d__x000a_3 Doors_x000d__x000a_"/>
    <x v="4"/>
    <m/>
    <x v="0"/>
  </r>
  <r>
    <s v="CIGA_4504407"/>
    <d v="2012-01-06T00:00:00"/>
    <s v="17A PRIVETT PLACE GOSPORT    PO12 3SG"/>
    <s v="Installation of Cavity Wall Insulation_x000d__x000a_"/>
    <x v="7"/>
    <m/>
    <x v="0"/>
  </r>
  <r>
    <s v="Gasafe_10624102"/>
    <d v="2012-01-06T00:00:00"/>
    <s v="105 MILLER DRIVE FAREHAM    PO16 7LS"/>
    <s v="Installed a Gas Boiler_x000d__x000a_"/>
    <x v="2"/>
    <m/>
    <x v="1"/>
  </r>
  <r>
    <s v="CIGA_4481950"/>
    <d v="2012-01-05T00:00:00"/>
    <s v="55 SCAFELL AVENUE FAREHAM    PO14 1SF"/>
    <s v="Installation of Cavity Wall Insulation_x000d__x000a_"/>
    <x v="7"/>
    <m/>
    <x v="1"/>
  </r>
  <r>
    <s v="FENSA_8661153"/>
    <d v="2012-01-05T00:00:00"/>
    <s v="16 GOMER LANE GOSPORT    PO12 2SA"/>
    <s v="2 Windows_x000d__x000a_"/>
    <x v="4"/>
    <m/>
    <x v="0"/>
  </r>
  <r>
    <s v="NICEIC_6090181"/>
    <d v="2012-01-05T00:00:00"/>
    <s v="64 OSBORNE ROAD WARSASH SOUTHAMPTON   SO31 9GG"/>
    <s v="One or more new circuits_x000d__x000a_Replacement consumer unit_x000d__x000a_"/>
    <x v="5"/>
    <m/>
    <x v="1"/>
  </r>
  <r>
    <s v="FENSA_8628273"/>
    <d v="2012-01-05T00:00:00"/>
    <s v="12 FLEET END ROAD WARSASH SOUTHAMPTON   SO31 9JG"/>
    <s v="1 Window_x000d__x000a_1 Door_x000d__x000a_"/>
    <x v="4"/>
    <m/>
    <x v="1"/>
  </r>
  <r>
    <s v="NICEIC_6136669"/>
    <d v="2012-01-05T00:00:00"/>
    <s v="60 BARNFIELD COURT BUTSER WALK FAREHAM   PO14 1NF"/>
    <s v="Circuit alteration or addition in kitchen/ special location_x000d__x000a_One or more new circuits_x000d__x000a_Replacement consumer unit_x000d__x000a_"/>
    <x v="5"/>
    <m/>
    <x v="1"/>
  </r>
  <r>
    <s v="NICEIC_6138415"/>
    <d v="2012-01-05T00:00:00"/>
    <s v="53 ELMHURST ROAD FAREHAM    PO16 0PU"/>
    <s v="Circuit alteration or addition in kitchen/ special location_x000d__x000a_One or more new circuits_x000d__x000a_Replacement consumer unit_x000d__x000a_"/>
    <x v="5"/>
    <m/>
    <x v="1"/>
  </r>
  <r>
    <s v="FENSA_8661149"/>
    <d v="2012-01-05T00:00:00"/>
    <s v="8 HOMEFAYRE HOUSE WESTERN ROAD FAREHAM   PO16 0LU"/>
    <s v="1 Window_x000d__x000a_"/>
    <x v="4"/>
    <m/>
    <x v="1"/>
  </r>
  <r>
    <s v="FENSA_8673225"/>
    <d v="2012-01-05T00:00:00"/>
    <s v="52 JONATHAN ROAD FAREHAM    PO15 5JT"/>
    <s v="6 Windows_x000d__x000a_1 Door_x000d__x000a_"/>
    <x v="4"/>
    <m/>
    <x v="1"/>
  </r>
  <r>
    <s v="FENSA_8660774"/>
    <d v="2012-01-05T00:00:00"/>
    <s v="44 ABBEYFIELD DRIVE FAREHAM    PO15 5PF"/>
    <s v="2 Doors_x000d__x000a_"/>
    <x v="4"/>
    <m/>
    <x v="1"/>
  </r>
  <r>
    <s v="Gasafe_10599281"/>
    <d v="2012-01-05T00:00:00"/>
    <s v="77 OAK ROAD FAREHAM    PO15 5HP"/>
    <s v="Installed a Gas Boiler_x000d__x000a_"/>
    <x v="2"/>
    <m/>
    <x v="1"/>
  </r>
  <r>
    <s v="FENSA_8636168"/>
    <d v="2012-01-05T00:00:00"/>
    <s v="24 WOODTHORPE GARDENS SARISBURY GREEN SOUTHAMPTON   SO31 7AR"/>
    <s v="1 Window_x000d__x000a_"/>
    <x v="4"/>
    <m/>
    <x v="1"/>
  </r>
  <r>
    <s v="FENSA_8680442"/>
    <d v="2012-01-05T00:00:00"/>
    <s v="12 OXFORD CLOSE FAREHAM    PO16 7PA"/>
    <s v="7 Windows_x000d__x000a_"/>
    <x v="4"/>
    <m/>
    <x v="1"/>
  </r>
  <r>
    <s v="FENSA_8642015"/>
    <d v="2012-01-05T00:00:00"/>
    <s v="1 PINTO CLOSE WHITELEY FAREHAM   PO15 7BZ"/>
    <s v="8 Windows_x000d__x000a_"/>
    <x v="4"/>
    <m/>
    <x v="1"/>
  </r>
  <r>
    <s v="NICEIC_6093392"/>
    <d v="2012-01-05T00:00:00"/>
    <s v="22 ENNERDALE ROAD FAREHAM    PO14 2DS"/>
    <s v="Circuit alteration or addition in kitchen/ special location_x000d__x000a_"/>
    <x v="5"/>
    <m/>
    <x v="1"/>
  </r>
  <r>
    <s v="NICEIC_6100324"/>
    <d v="2012-01-05T00:00:00"/>
    <s v="18 HOME RULE ROAD LOCKS HEATH SOUTHAMPTON   SO31 6LG"/>
    <s v="One or more new circuits_x000d__x000a_Replacement consumer unit_x000d__x000a_"/>
    <x v="5"/>
    <m/>
    <x v="1"/>
  </r>
  <r>
    <s v="NICEIC_6080118"/>
    <d v="2012-01-05T00:00:00"/>
    <s v="7 RANSOME CLOSE FAREHAM    PO14 4JD"/>
    <s v="Circuit alteration or addition in kitchen/ special location_x000d__x000a_"/>
    <x v="5"/>
    <m/>
    <x v="1"/>
  </r>
  <r>
    <s v="ELECSA_PP1264508"/>
    <d v="2012-01-05T00:00:00"/>
    <s v="31 RANVILLES LANE FAREHAM    PO14 3DX"/>
    <s v="Circuit alteration or addition in a kitchen/special location_x000d__x000a_"/>
    <x v="0"/>
    <m/>
    <x v="1"/>
  </r>
  <r>
    <s v="FENSA_8664472"/>
    <d v="2012-01-05T00:00:00"/>
    <s v="1 QUAY HOUSE SHORE ROAD WARSASH SOUTHAMPTON  SO31 9FR"/>
    <s v="3 Windows_x000d__x000a_"/>
    <x v="4"/>
    <s v="8664472"/>
    <x v="1"/>
  </r>
  <r>
    <s v="HETAS_248322"/>
    <d v="2012-01-05T00:00:00"/>
    <s v="40 ROEBUCK AVENUE FAREHAM    PO15 6TN"/>
    <s v="Lounge_x000d__x000a_Dry Roomheater/Stove_x000d__x000a_Dry System Only_x000d__x000a_New Insulated Factory Made Chimney System_x000d__x000a_New Hearth/Surround_x000d__x000a_"/>
    <x v="12"/>
    <m/>
    <x v="1"/>
  </r>
  <r>
    <s v="CERTAS_0148209"/>
    <d v="2012-01-05T00:00:00"/>
    <s v="51 HILL ROAD FAREHAM    PO16 8LA"/>
    <s v="2 windows 1 door (=&gt;50% glazing)_x000d__x000a_"/>
    <x v="8"/>
    <m/>
    <x v="1"/>
  </r>
  <r>
    <s v="FENSA_8657811"/>
    <d v="2012-01-05T00:00:00"/>
    <s v="1 JULIE AVENUE FAREHAM    PO15 5JU"/>
    <s v="2 Windows_x000d__x000a_1 Door_x000d__x000a_"/>
    <x v="4"/>
    <m/>
    <x v="1"/>
  </r>
  <r>
    <s v="FENSA_8631972"/>
    <d v="2012-01-05T00:00:00"/>
    <s v="12 BRIARWOOD CLOSE FAREHAM    PO16 0PS"/>
    <s v="1 Door_x000d__x000a_"/>
    <x v="4"/>
    <m/>
    <x v="1"/>
  </r>
  <r>
    <s v="Gasafe_10630272"/>
    <d v="2012-01-05T00:00:00"/>
    <s v="49 LEONARD ROAD GOSPORT    PO12 4TJ"/>
    <s v="Installed a Gas Boiler_x000d__x000a_"/>
    <x v="2"/>
    <m/>
    <x v="0"/>
  </r>
  <r>
    <s v="FENSA_8699434"/>
    <d v="2012-01-05T00:00:00"/>
    <s v="20 MARINERS WAY GOSPORT    PO12 1SU"/>
    <s v="3 Windows_x000d__x000a_1 Door_x000d__x000a_"/>
    <x v="4"/>
    <m/>
    <x v="0"/>
  </r>
  <r>
    <s v="NICEIC_6137928"/>
    <d v="2012-01-05T00:00:00"/>
    <s v="3 NORTHMORE CLOSE LOCKS HEATH SOUTHAMPTON   SO31 6NH"/>
    <s v="Circuit alteration or addition in kitchen/ special location_x000d__x000a_One or more new circuits_x000d__x000a_"/>
    <x v="5"/>
    <m/>
    <x v="1"/>
  </r>
  <r>
    <s v="FENSA_8672144"/>
    <d v="2012-01-05T00:00:00"/>
    <s v="5 SORREL CLOSE LOCKS HEATH SOUTHAMPTON   SO31 6XY"/>
    <s v="1 Door_x000d__x000a_"/>
    <x v="4"/>
    <m/>
    <x v="1"/>
  </r>
  <r>
    <s v="NICEIC_6074534"/>
    <d v="2012-01-05T00:00:00"/>
    <s v="20 LANCASTER CLOSE LEE-ON-THE-SOLENT    PO13 9AY"/>
    <s v="Circuit alteration or addition in kitchen/ special location_x000d__x000a_"/>
    <x v="5"/>
    <m/>
    <x v="0"/>
  </r>
  <r>
    <s v="NICEIC_6170025"/>
    <d v="2012-01-05T00:00:00"/>
    <s v="FLAT 20 THORNGATE COURT INVERNESS ROAD GOSPORT  PO12 3HX"/>
    <s v="Circuit alteration or addition in kitchen/ special location_x000d__x000a_Replacement consumer unit_x000d__x000a_"/>
    <x v="5"/>
    <m/>
    <x v="0"/>
  </r>
  <r>
    <s v="FENSA_8732477"/>
    <d v="2012-01-05T00:00:00"/>
    <s v="7 ASH CLOSE GOSPORT    PO12 3UF"/>
    <s v="2 Windows_x000d__x000a_1 Door_x000d__x000a_"/>
    <x v="4"/>
    <m/>
    <x v="0"/>
  </r>
  <r>
    <s v="FENSA_8637216"/>
    <d v="2012-01-05T00:00:00"/>
    <s v="35 BEAUCHAMP AVENUE GOSPORT    PO13 0LQ"/>
    <s v="10 Windows_x000d__x000a_1 Door_x000d__x000a_"/>
    <x v="4"/>
    <m/>
    <x v="0"/>
  </r>
  <r>
    <s v="FENSA_8640813"/>
    <d v="2012-01-05T00:00:00"/>
    <s v="29 GOMER LANE GOSPORT    PO12 2SF"/>
    <s v="5 Windows_x000d__x000a_"/>
    <x v="4"/>
    <m/>
    <x v="0"/>
  </r>
  <r>
    <s v="NICEIC_6074541"/>
    <d v="2012-01-05T00:00:00"/>
    <s v="144 ELSON ROAD GOSPORT    PO12 4AA"/>
    <s v="Circuit alteration or addition in kitchen/ special location_x000d__x000a_One or more new circuits_x000d__x000a_Replacement consumer unit_x000d__x000a_"/>
    <x v="5"/>
    <m/>
    <x v="0"/>
  </r>
  <r>
    <s v="CIGA_4481773"/>
    <d v="2012-01-05T00:00:00"/>
    <s v="2 BURITON CLOSE FAREHAM    PO16 8DL"/>
    <s v="Installation of Cavity Wall Insulation_x000d__x000a_"/>
    <x v="7"/>
    <m/>
    <x v="1"/>
  </r>
  <r>
    <s v="Gasafe_10517587"/>
    <d v="2012-01-05T00:00:00"/>
    <s v="59 LITTLE FOX DRIVE PARK GATE SOUTHAMPTON   SO31 1DT"/>
    <s v="Installed a Gas Boiler_x000d__x000a_"/>
    <x v="2"/>
    <m/>
    <x v="1"/>
  </r>
  <r>
    <s v="HETAS_240424"/>
    <d v="2012-01-05T00:00:00"/>
    <s v="27 PAXTON ROAD FAREHAM    PO14 1AB"/>
    <s v="Other_x000d__x000a_Dry Roomheater/Stove_x000d__x000a_Dry System Only_x000d__x000a_Twin Wall Flexible Liner_x000d__x000a_Updated Existing Hearth/Surround_x000d__x000a_"/>
    <x v="12"/>
    <m/>
    <x v="1"/>
  </r>
  <r>
    <s v="NICEIC_6086375"/>
    <d v="2012-01-05T00:00:00"/>
    <s v="41 ROSSAN AVENUE WARSASH SOUTHAMPTON   SO31 9JQ"/>
    <s v="Installation/alteration of a generator/solar voltaic system_x000d__x000a_"/>
    <x v="5"/>
    <m/>
    <x v="1"/>
  </r>
  <r>
    <s v="Gasafe_10588120"/>
    <d v="2012-01-05T00:00:00"/>
    <s v="25 SAXON CLOSE WARSASH SOUTHAMPTON   SO31 9TS"/>
    <s v="Installed a Gas Boiler_x000d__x000a_"/>
    <x v="2"/>
    <m/>
    <x v="1"/>
  </r>
  <r>
    <s v="CIGA_4482209"/>
    <d v="2012-01-05T00:00:00"/>
    <s v="23 STANLEY CLOSE GOSPORT    PO12 4AJ"/>
    <s v="Installation of Cavity Wall Insulation_x000d__x000a_"/>
    <x v="7"/>
    <m/>
    <x v="0"/>
  </r>
  <r>
    <s v="NICEIC_6170036"/>
    <d v="2012-01-05T00:00:00"/>
    <s v="22 ST MARKS ROAD GOSPORT    PO12 2DA"/>
    <s v="Control wiring including fire/security/heating/cooling/ventilation systems_x000d__x000a_Replacement consumer unit_x000d__x000a_"/>
    <x v="5"/>
    <m/>
    <x v="0"/>
  </r>
  <r>
    <s v="CIGA_4505367"/>
    <d v="2012-01-05T00:00:00"/>
    <s v="24 PELHAM ROAD GOSPORT    PO12 3NX"/>
    <s v="Installation of Cavity Wall Insulation_x000d__x000a_"/>
    <x v="7"/>
    <m/>
    <x v="0"/>
  </r>
  <r>
    <s v="NICEIC_6090303"/>
    <d v="2012-01-05T00:00:00"/>
    <s v="78 OSBORNE ROAD WARSASH SOUTHAMPTON   SO31 9GG"/>
    <s v="One or more new circuits_x000d__x000a_Replacement consumer unit_x000d__x000a_"/>
    <x v="5"/>
    <m/>
    <x v="1"/>
  </r>
  <r>
    <s v="NICEIC_6090209"/>
    <d v="2012-01-04T00:00:00"/>
    <s v="68 OSBORNE ROAD WARSASH SOUTHAMPTON   SO31 9GG"/>
    <s v="One or more new circuits_x000d__x000a_Replacement consumer unit_x000d__x000a_"/>
    <x v="5"/>
    <m/>
    <x v="1"/>
  </r>
  <r>
    <s v="Gasafe_10515600"/>
    <d v="2012-01-04T00:00:00"/>
    <s v="39 COLERIDGE DRIVE WHITELEY FAREHAM   PO15 7NN"/>
    <s v="Installed a Gas Boiler_x000d__x000a_"/>
    <x v="2"/>
    <m/>
    <x v="1"/>
  </r>
  <r>
    <s v="FENSA_8661135"/>
    <d v="2012-01-04T00:00:00"/>
    <s v="45 MALLORY CRESCENT FAREHAM    PO16 7QD"/>
    <s v="1 Window_x000d__x000a_1 Door_x000d__x000a_"/>
    <x v="4"/>
    <m/>
    <x v="1"/>
  </r>
  <r>
    <s v="FENSA_8631419"/>
    <d v="2012-01-04T00:00:00"/>
    <s v="141 HIGHLANDS ROAD FAREHAM    PO15 6JQ"/>
    <s v="2 Windows_x000d__x000a_"/>
    <x v="4"/>
    <m/>
    <x v="1"/>
  </r>
  <r>
    <s v="Gasafe_10502062"/>
    <d v="2012-01-04T00:00:00"/>
    <s v="175 SWANWICK LANE SWANWICK SOUTHAMPTON   SO31 7AX"/>
    <s v="Installed a Gas Boiler_x000d__x000a_"/>
    <x v="2"/>
    <m/>
    <x v="1"/>
  </r>
  <r>
    <s v="Gasafe_10648136"/>
    <d v="2012-01-04T00:00:00"/>
    <s v="25 HEATH ROAD NORTH LOCKS HEATH SOUTHAMPTON   SO31 7PN"/>
    <s v="Installed a Gas Fire_x000d__x000a_"/>
    <x v="2"/>
    <m/>
    <x v="1"/>
  </r>
  <r>
    <s v="FENSA_8635493"/>
    <d v="2012-01-04T00:00:00"/>
    <s v="69 LOCKS HEATH PARK ROAD LOCKS HEATH SOUTHAMPTON   SO31 6NA"/>
    <s v="1 Window_x000d__x000a_"/>
    <x v="4"/>
    <m/>
    <x v="1"/>
  </r>
  <r>
    <s v="CIGA_4474792"/>
    <d v="2012-01-04T00:00:00"/>
    <s v="31 SUMMERFIELDS LOCKS HEATH SOUTHAMPTON   SO31 6NN"/>
    <s v="Installation of Cavity Wall Insulation_x000d__x000a_"/>
    <x v="7"/>
    <m/>
    <x v="1"/>
  </r>
  <r>
    <s v="Gasafe_10726559"/>
    <d v="2012-01-04T00:00:00"/>
    <s v="FLAT 1 39 HILL HEAD ROAD FAREHAM   PO14 3JJ"/>
    <s v="Installed a Gas Boiler_x000d__x000a_"/>
    <x v="2"/>
    <m/>
    <x v="1"/>
  </r>
  <r>
    <s v="ELECSA_PP1263639"/>
    <d v="2012-01-04T00:00:00"/>
    <s v="17 CELANDINE AVENUE LOCKS HEATH SOUTHAMPTON   SO31 6WY"/>
    <s v="Replacement consumer unit_x000d__x000a_"/>
    <x v="0"/>
    <m/>
    <x v="1"/>
  </r>
  <r>
    <s v="CIGA_4618603"/>
    <d v="2012-01-04T00:00:00"/>
    <s v="47 ORCHARD GROVE FAREHAM    PO16 9DY"/>
    <s v="Installation of Cavity Wall Insulation_x000d__x000a_"/>
    <x v="7"/>
    <m/>
    <x v="1"/>
  </r>
  <r>
    <s v="NICEIC_6073249"/>
    <d v="2012-01-04T00:00:00"/>
    <s v="90 LINDEN LEA FAREHAM    PO16 8EA"/>
    <s v="Circuit alteration or addition in kitchen/ special location_x000d__x000a_"/>
    <x v="5"/>
    <m/>
    <x v="1"/>
  </r>
  <r>
    <s v="FENSA_8672172"/>
    <d v="2012-01-04T00:00:00"/>
    <s v="3 CHARTWELL CLOSE FAREHAM    PO14 4RD"/>
    <s v="2 Windows_x000d__x000a_"/>
    <x v="4"/>
    <m/>
    <x v="1"/>
  </r>
  <r>
    <s v="NICEIC_6093389"/>
    <d v="2012-01-04T00:00:00"/>
    <s v="15 CATAMARAN CLOSE WARSASH SOUTHAMPTON   SO31 9AS"/>
    <s v="Replacement consumer unit_x000d__x000a_"/>
    <x v="5"/>
    <m/>
    <x v="1"/>
  </r>
  <r>
    <s v="NAPIT_685062"/>
    <d v="2012-01-04T00:00:00"/>
    <s v="55 FOXBURY GROVE FAREHAM    PO16 9JQ"/>
    <s v="Upgrade or alteration to means of earthing_x000d__x000a_Flat Dwelling_x000d__x000a_Replacement consumer unit_x000d__x000a_Flat Dwelling_x000d__x000a_Lighting/power outdoors_x000d__x000a_Flat Dwelling_x000d__x000a_Partial rewire_x000d__x000a_Flat Dwelling_x000d__x000a_"/>
    <x v="1"/>
    <m/>
    <x v="1"/>
  </r>
  <r>
    <s v="CIGA_4562783"/>
    <d v="2012-01-04T00:00:00"/>
    <s v="22 CANONS BARN CLOSE FAREHAM    PO16 8EH"/>
    <s v="Installation of Cavity Wall Insulation_x000d__x000a_"/>
    <x v="7"/>
    <m/>
    <x v="1"/>
  </r>
  <r>
    <s v="HETAS_239792"/>
    <d v="2012-01-04T00:00:00"/>
    <s v="7 CHANTRELL WALK FAREHAM    PO15 6EL"/>
    <s v="Lounge_x000d__x000a_Dry Roomheater/Stove_x000d__x000a_Dry System Only_x000d__x000a_Twin Wall Flexible Liner_x000d__x000a_New Hearth/Surround_x000d__x000a_"/>
    <x v="12"/>
    <m/>
    <x v="1"/>
  </r>
  <r>
    <s v="Gasafe_10580049"/>
    <d v="2012-01-04T00:00:00"/>
    <s v="30 MIDDLETON MEWS 8 STATION ROAD PARK GATE SOUTHAMPTON  SO31 7HR"/>
    <s v="Installed a Gas Boiler_x000d__x000a_"/>
    <x v="2"/>
    <m/>
    <x v="1"/>
  </r>
  <r>
    <s v="FENSA_8661158"/>
    <d v="2012-01-04T00:00:00"/>
    <s v="FLAT 17 PEARCE COURT GEORGE STREET GOSPORT  PO12 4SZ"/>
    <s v="1 Window_x000d__x000a_"/>
    <x v="4"/>
    <m/>
    <x v="0"/>
  </r>
  <r>
    <s v="CIGA_4504352"/>
    <d v="2012-01-04T00:00:00"/>
    <s v="14 BLACKBIRD WAY LEE-ON-THE-SOLENT    PO13 8HJ"/>
    <s v="Installation of Cavity Wall Insulation_x000d__x000a_"/>
    <x v="7"/>
    <m/>
    <x v="0"/>
  </r>
  <r>
    <s v="NICEIC_6088833"/>
    <d v="2012-01-04T00:00:00"/>
    <s v="94 CORNWELL CLOSE GOSPORT    PO13 9QN"/>
    <s v="Replacement consumer unit_x000d__x000a_"/>
    <x v="5"/>
    <m/>
    <x v="0"/>
  </r>
  <r>
    <s v="NICEIC_6118257"/>
    <d v="2012-01-04T00:00:00"/>
    <s v="11 CORONADO ROAD GOSPORT    PO12 4RE"/>
    <s v="Cooker_x000d__x000a_One or more new circuits_x000d__x000a_"/>
    <x v="5"/>
    <m/>
    <x v="0"/>
  </r>
  <r>
    <s v="NICEIC_6094620"/>
    <d v="2012-01-04T00:00:00"/>
    <s v="4 COTTES WAY FAREHAM    PO14 3NE"/>
    <s v="Replacement consumer unit_x000d__x000a_"/>
    <x v="5"/>
    <m/>
    <x v="1"/>
  </r>
  <r>
    <s v="ELECSA_PP1268522"/>
    <d v="2012-01-04T00:00:00"/>
    <s v="188 WYCH LANE GOSPORT    PO13 0NN"/>
    <s v="Replacement consumer unit_x000d__x000a_"/>
    <x v="0"/>
    <m/>
    <x v="0"/>
  </r>
  <r>
    <s v="FENSA_8635559"/>
    <d v="2012-01-04T00:00:00"/>
    <s v="4 BERKELEY CLOSE FAREHAM    PO14 3NW"/>
    <s v="1 Window_x000d__x000a_"/>
    <x v="4"/>
    <m/>
    <x v="1"/>
  </r>
  <r>
    <s v="FENSA_8636823"/>
    <d v="2012-01-04T00:00:00"/>
    <s v="21 OAKLANDS GARDENS FAREHAM    PO14 4LG"/>
    <s v="3 Windows_x000d__x000a_1 Door_x000d__x000a_"/>
    <x v="4"/>
    <m/>
    <x v="1"/>
  </r>
  <r>
    <s v="Gasafe_10513401"/>
    <d v="2012-01-04T00:00:00"/>
    <s v="14 ROSSAN AVENUE WARSASH SOUTHAMPTON   SO31 9JQ"/>
    <s v="Installed a Gas Boiler_x000d__x000a_"/>
    <x v="2"/>
    <m/>
    <x v="1"/>
  </r>
  <r>
    <s v="Gasafe_10816292"/>
    <d v="2012-01-04T00:00:00"/>
    <s v="8 SOMERSET COURT GOSPORT    PO12 4DG"/>
    <s v="Installed a Gas Boiler_x000d__x000a_"/>
    <x v="2"/>
    <m/>
    <x v="0"/>
  </r>
  <r>
    <s v="ELECSA_PP1268538"/>
    <d v="2012-01-04T00:00:00"/>
    <s v="12 MENDIPS ROAD FAREHAM    PO14 1QD"/>
    <s v="Replacement consumer unit_x000d__x000a_"/>
    <x v="0"/>
    <m/>
    <x v="1"/>
  </r>
  <r>
    <s v="HETAS_240423"/>
    <d v="2012-01-03T00:00:00"/>
    <s v="49 ST MICHAELS GROVE FAREHAM    PO14 1DS"/>
    <s v="Lounge_x000d__x000a_Dry Roomheater/Stove_x000d__x000a_Dry System Only_x000d__x000a_Twin Wall Flexible Liner_x000d__x000a_Updated Existing Hearth/Surround_x000d__x000a_"/>
    <x v="12"/>
    <m/>
    <x v="1"/>
  </r>
  <r>
    <s v="HETAS_241885"/>
    <d v="2012-01-03T00:00:00"/>
    <s v="24 SEAMEAD FAREHAM    PO14 2NG"/>
    <s v="Lounge_x000d__x000a_Dry Open Fire_x000d__x000a_Dry System Only_x000d__x000a_New Hearth/Surround_x000d__x000a_"/>
    <x v="12"/>
    <m/>
    <x v="1"/>
  </r>
  <r>
    <s v="ELECSA_PP1263641"/>
    <d v="2012-01-03T00:00:00"/>
    <s v="42 LONGFIELD AVENUE FAREHAM    PO14 1BU"/>
    <s v="Replacement consumer unit_x000d__x000a_"/>
    <x v="0"/>
    <m/>
    <x v="1"/>
  </r>
  <r>
    <s v="NICEIC_6090227"/>
    <d v="2012-01-03T00:00:00"/>
    <s v="58 OSBORNE ROAD WARSASH SOUTHAMPTON   SO31 9GG"/>
    <s v="One or more new circuits_x000d__x000a_Replacement consumer unit_x000d__x000a_"/>
    <x v="5"/>
    <m/>
    <x v="1"/>
  </r>
  <r>
    <s v="NICEIC_6069456"/>
    <d v="2012-01-03T00:00:00"/>
    <s v="51 GIBRALTAR CLOSE FAREHAM    PO15 6QU"/>
    <s v="Circuit alteration or addition in kitchen/ special location_x000d__x000a_"/>
    <x v="5"/>
    <m/>
    <x v="1"/>
  </r>
  <r>
    <s v="Gasafe_10506227"/>
    <d v="2012-01-03T00:00:00"/>
    <s v="9 BISHOPSFIELD ROAD FAREHAM    PO14 1LS"/>
    <s v="Installed a Gas Water Heater_x000d__x000a_"/>
    <x v="2"/>
    <m/>
    <x v="1"/>
  </r>
  <r>
    <s v="CIGA_4505346"/>
    <d v="2012-01-03T00:00:00"/>
    <s v="13 OAK ROAD FAREHAM    PO15 5EY"/>
    <s v="Installation of Cavity Wall Insulation_x000d__x000a_"/>
    <x v="7"/>
    <m/>
    <x v="1"/>
  </r>
  <r>
    <s v="NICEIC_6081600"/>
    <d v="2012-01-03T00:00:00"/>
    <s v="10 OLDBURY WAY FAREHAM    PO14 3BN"/>
    <s v="Replacement consumer unit_x000d__x000a_Rewire of all circuits_x000d__x000a_"/>
    <x v="5"/>
    <m/>
    <x v="1"/>
  </r>
  <r>
    <s v="NICEIC_6073243"/>
    <d v="2012-01-03T00:00:00"/>
    <s v="6 SPITHEAD HOUSE REDLANDS LANE FAREHAM   PO16 0UQ"/>
    <s v="Circuit alteration or addition in kitchen/ special location_x000d__x000a_"/>
    <x v="5"/>
    <m/>
    <x v="1"/>
  </r>
  <r>
    <s v="FENSA_8631226"/>
    <d v="2012-01-03T00:00:00"/>
    <s v="235 WEST STREET FAREHAM    PO16 0HZ"/>
    <s v="6 Windows_x000d__x000a_"/>
    <x v="4"/>
    <m/>
    <x v="1"/>
  </r>
  <r>
    <s v="Gasafe_10550472"/>
    <d v="2012-01-03T00:00:00"/>
    <s v="10 CLYDESDALE ROAD WHITELEY FAREHAM   PO15 7BB"/>
    <s v="Installed a Gas Boiler_x000d__x000a_"/>
    <x v="2"/>
    <m/>
    <x v="1"/>
  </r>
  <r>
    <s v="NICEIC_6132486"/>
    <d v="2012-01-03T00:00:00"/>
    <s v="7 OSBORNE VIEW ROAD FAREHAM    PO14 3JW"/>
    <s v="One or more new circuits_x000d__x000a_Replacement consumer unit_x000d__x000a_Upgrade or alteration to means of earthing_x000d__x000a_"/>
    <x v="5"/>
    <m/>
    <x v="1"/>
  </r>
  <r>
    <s v="Gasafe_10575261"/>
    <d v="2012-01-03T00:00:00"/>
    <s v="8 FORTIES CLOSE FAREHAM    PO14 3RZ"/>
    <s v="Installed a Gas Boiler_x000d__x000a_"/>
    <x v="2"/>
    <m/>
    <x v="1"/>
  </r>
  <r>
    <s v="CIGA_4472287"/>
    <d v="2012-01-03T00:00:00"/>
    <s v="6 PINEWOOD CLOSE FAREHAM    PO14 2LR"/>
    <s v="Installation of Cavity Wall Insulation_x000d__x000a_"/>
    <x v="7"/>
    <m/>
    <x v="1"/>
  </r>
  <r>
    <s v="Gasafe_10551793"/>
    <d v="2012-01-03T00:00:00"/>
    <s v="4 CRESCENT ROAD LOCKS HEATH SOUTHAMPTON   SO31 6PF"/>
    <s v="Installed a Gas Boiler_x000d__x000a_"/>
    <x v="2"/>
    <m/>
    <x v="1"/>
  </r>
  <r>
    <s v="ELECSA_PP1280371"/>
    <d v="2012-01-03T00:00:00"/>
    <s v="17 CELANDINE AVENUE LOCKS HEATH SOUTHAMPTON   SO31 6WY"/>
    <s v="Replacement consumer unit_x000d__x000a_"/>
    <x v="0"/>
    <m/>
    <x v="1"/>
  </r>
  <r>
    <s v="Gasafe_10815961"/>
    <d v="2012-01-03T00:00:00"/>
    <s v="29 EDENBRIDGE WAY SARISBURY GREEN SOUTHAMPTON   SO31 7LS"/>
    <s v="Installed a Gas Boiler_x000d__x000a_"/>
    <x v="2"/>
    <m/>
    <x v="1"/>
  </r>
  <r>
    <s v="HETAS_239793"/>
    <d v="2012-01-03T00:00:00"/>
    <s v="20 FIELDHOUSE DRIVE LEE-ON-THE-SOLENT    PO13 9DE"/>
    <s v="Lounge_x000d__x000a_Dry Roomheater/Stove_x000d__x000a_Dry System Only_x000d__x000a_New Hearth/Surround_x000d__x000a_"/>
    <x v="12"/>
    <m/>
    <x v="0"/>
  </r>
  <r>
    <s v="FENSA_8653397"/>
    <d v="2012-01-03T00:00:00"/>
    <s v="47 UPLANDS CRESCENT FAREHAM    PO16 7JZ"/>
    <s v="3 Windows_x000d__x000a_"/>
    <x v="4"/>
    <m/>
    <x v="1"/>
  </r>
  <r>
    <s v="FENSA_8687828"/>
    <d v="2012-01-03T00:00:00"/>
    <s v="27 GREENDALE CLOSE FAREHAM    PO15 6ES"/>
    <s v="1 Window_x000d__x000a_"/>
    <x v="4"/>
    <m/>
    <x v="1"/>
  </r>
  <r>
    <s v="FENSA_8657800"/>
    <d v="2012-01-03T00:00:00"/>
    <s v="11B SYDNEY ROAD GOSPORT    PO12 1PJ"/>
    <s v="1 Door_x000d__x000a_"/>
    <x v="4"/>
    <m/>
    <x v="0"/>
  </r>
  <r>
    <s v="NICEIC_6088248"/>
    <d v="2012-01-03T00:00:00"/>
    <s v="9 PENTLAND RISE FAREHAM    PO16 8JP"/>
    <s v="Installation/alteration of a generator/solar voltaic system_x000d__x000a_New installation (New Build)_x000d__x000a_One or more new circuits_x000d__x000a_"/>
    <x v="5"/>
    <m/>
    <x v="1"/>
  </r>
  <r>
    <s v="Gasafe_11156941"/>
    <d v="2012-01-03T00:00:00"/>
    <s v="19 BRADING AVENUE GOSPORT    PO13 0NS"/>
    <s v="Installed a Gas Boiler_x000d__x000a_"/>
    <x v="2"/>
    <m/>
    <x v="0"/>
  </r>
  <r>
    <s v="NICEIC_6069930"/>
    <d v="2012-01-03T00:00:00"/>
    <s v="36 BURY ROAD GOSPORT    PO12 3UD"/>
    <s v="Circuit alteration or addition in kitchen/ special location_x000d__x000a_"/>
    <x v="5"/>
    <m/>
    <x v="0"/>
  </r>
  <r>
    <s v="NICEIC_6069916"/>
    <d v="2012-01-03T00:00:00"/>
    <s v="36 BURY ROAD GOSPORT    PO12 3UD"/>
    <s v="Upgrade or alteration to means of earthing_x000d__x000a_"/>
    <x v="5"/>
    <m/>
    <x v="0"/>
  </r>
  <r>
    <s v="FENSA_8630598"/>
    <d v="2012-01-03T00:00:00"/>
    <s v="FLAT 4 SHIRREL COURT TOWER CLOSE GOSPORT  PO12 2TY"/>
    <s v="1 Window_x000d__x000a_1 Door_x000d__x000a_"/>
    <x v="4"/>
    <m/>
    <x v="0"/>
  </r>
  <r>
    <s v="CIGA_4503908"/>
    <d v="2012-01-03T00:00:00"/>
    <s v="45 SYDNEY ROAD GOSPORT    PO12 1PL"/>
    <s v="Installation of Cavity Wall Insulation_x000d__x000a_"/>
    <x v="7"/>
    <m/>
    <x v="0"/>
  </r>
  <r>
    <s v="Gasafe_10506232"/>
    <d v="2012-01-03T00:00:00"/>
    <s v="3 CRESCENT ROAD GOSPORT    PO12 2DH"/>
    <s v="Installed a Gas Boiler_x000d__x000a_"/>
    <x v="2"/>
    <m/>
    <x v="0"/>
  </r>
  <r>
    <s v="FENSA_8666627"/>
    <d v="2012-01-03T00:00:00"/>
    <s v="68 OLD STREET FAREHAM    PO14 3HW"/>
    <s v="4 Windows_x000d__x000a_1 Door_x000d__x000a_"/>
    <x v="4"/>
    <m/>
    <x v="1"/>
  </r>
  <r>
    <s v="NAPIT_681804"/>
    <d v="2012-01-03T00:00:00"/>
    <s v="7 CARNARVON ROAD GOSPORT    PO12 3QP"/>
    <s v="Replacement consumer unit_x000d__x000a_House Dwelling_x000d__x000a_"/>
    <x v="1"/>
    <m/>
    <x v="0"/>
  </r>
  <r>
    <s v="Gasafe_10525391"/>
    <d v="2012-01-03T00:00:00"/>
    <s v="4 BRIGHTON AVENUE GOSPORT    PO12 4BX"/>
    <s v="Installed a Gas Boiler_x000d__x000a_"/>
    <x v="2"/>
    <m/>
    <x v="0"/>
  </r>
  <r>
    <s v="Gasafe_10574815"/>
    <d v="2012-01-03T00:00:00"/>
    <s v="21 EASTBOURNE AVENUE GOSPORT    PO12 4NT"/>
    <s v="Installed a Gas Boiler_x000d__x000a_"/>
    <x v="2"/>
    <m/>
    <x v="0"/>
  </r>
  <r>
    <s v="Gasafe_10726558"/>
    <d v="2012-01-03T00:00:00"/>
    <s v="8A EMBSAY ROAD SWANWICK SOUTHAMPTON   SO31 7DH"/>
    <s v="Installed a Gas Boiler_x000d__x000a_"/>
    <x v="2"/>
    <m/>
    <x v="1"/>
  </r>
  <r>
    <s v="NICEIC_6128353"/>
    <d v="2012-01-03T00:00:00"/>
    <s v="17 ORANGE GROVE GOSPORT    PO13 0ZQ"/>
    <s v="Replacement consumer unit_x000d__x000a_Upgrade or alteration to means of earthing_x000d__x000a_"/>
    <x v="5"/>
    <m/>
    <x v="0"/>
  </r>
  <r>
    <s v="CIGA_4482144"/>
    <d v="2012-01-03T00:00:00"/>
    <s v="41 MERTON AVENUE FAREHAM    PO16 9NE"/>
    <s v="Installation of Cavity Wall Insulation_x000d__x000a_"/>
    <x v="7"/>
    <m/>
    <x v="1"/>
  </r>
  <r>
    <s v="FENSA_8637999"/>
    <d v="2012-01-03T00:00:00"/>
    <s v="75 PETTYCOT CRESCENT GOSPORT    PO13 0SJ"/>
    <s v="3 Windows_x000d__x000a_"/>
    <x v="4"/>
    <m/>
    <x v="0"/>
  </r>
  <r>
    <s v="NICEIC_6074069"/>
    <d v="2012-01-03T00:00:00"/>
    <s v="1 LONG WATER DRIVE GOSPORT    PO12 2UP"/>
    <s v="Partial rewire_x000d__x000a_"/>
    <x v="5"/>
    <m/>
    <x v="0"/>
  </r>
  <r>
    <s v="CIGA_4533271"/>
    <d v="2012-01-03T00:00:00"/>
    <s v="84 WHITWORTH ROAD GOSPORT    PO12 3NN"/>
    <s v="Installation of Cavity Wall Insulation_x000d__x000a_"/>
    <x v="7"/>
    <m/>
    <x v="0"/>
  </r>
  <r>
    <s v="NICEIC_6087711"/>
    <d v="2012-01-03T00:00:00"/>
    <s v="90 LONGFIELD AVENUE FAREHAM    PO14 1JR"/>
    <s v="Circuit alteration or addition in kitchen/ special location_x000d__x000a_"/>
    <x v="5"/>
    <m/>
    <x v="1"/>
  </r>
  <r>
    <s v="ELECSA_PP1288219"/>
    <d v="2012-01-02T00:00:00"/>
    <s v="58 BLACKBROOK PARK AVENUE FAREHAM    PO15 5JW"/>
    <s v="Replacement consumer unit_x000d__x000a_"/>
    <x v="0"/>
    <m/>
    <x v="1"/>
  </r>
  <r>
    <s v="HETAS_243175"/>
    <d v="2012-01-02T00:00:00"/>
    <s v="BURR COTTAGE BURRIDGE ROAD BURRIDGE SOUTHAMPTON  SO31 1BY"/>
    <s v="Lounge_x000d__x000a_Dry Roomheater/Stove_x000d__x000a_Dry System Only_x000d__x000a_Twin Wall Flexible Liner_x000d__x000a_Updated Existing Hearth/Surround_x000d__x000a_"/>
    <x v="12"/>
    <m/>
    <x v="1"/>
  </r>
  <r>
    <s v="Gasafe_10622974"/>
    <d v="2012-01-02T00:00:00"/>
    <s v="55 WINNARDS PARK SARISBURY GREEN SOUTHAMPTON   SO31 7BX"/>
    <s v="Installed a Gas Boiler_x000d__x000a_"/>
    <x v="2"/>
    <m/>
    <x v="1"/>
  </r>
  <r>
    <s v="NICEIC_6142687"/>
    <d v="2012-01-02T00:00:00"/>
    <s v="12 LIPIZZANER FIELDS WHITELEY FAREHAM   PO15 7BH"/>
    <s v="One or more new circuits_x000d__x000a_Replacement consumer unit_x000d__x000a_"/>
    <x v="5"/>
    <m/>
    <x v="1"/>
  </r>
  <r>
    <s v="NICEIC_6064616"/>
    <d v="2012-01-02T00:00:00"/>
    <s v="35 DIBLES ROAD WARSASH SOUTHAMPTON   SO31 9JL"/>
    <s v="New installation (New Build)_x000d__x000a_"/>
    <x v="5"/>
    <m/>
    <x v="1"/>
  </r>
  <r>
    <s v="FENSA_8636692"/>
    <d v="2012-01-02T00:00:00"/>
    <s v="3 ORCHARD GROVE FAREHAM    PO16 9ED"/>
    <s v="3 Windows_x000d__x000a_"/>
    <x v="4"/>
    <m/>
    <x v="1"/>
  </r>
  <r>
    <s v="Gasafe_10783295"/>
    <d v="2012-01-02T00:00:00"/>
    <s v="4 SILVERTREES HOLLY HILL LANE SARISBURY GREEN SOUTHAMPTON  SO31 7NB"/>
    <s v="Installed a Gas Boiler_x000d__x000a_"/>
    <x v="2"/>
    <m/>
    <x v="1"/>
  </r>
  <r>
    <s v="Gasafe_10815963"/>
    <d v="2012-01-02T00:00:00"/>
    <s v="3 ST VINCENTS HOUSE OYSELL GARDENS FAREHAM   PO16 8GD"/>
    <s v="Installed a Gas Boiler_x000d__x000a_"/>
    <x v="2"/>
    <m/>
    <x v="1"/>
  </r>
  <r>
    <s v="FENSA_8636694"/>
    <d v="2012-01-02T00:00:00"/>
    <s v="3 ORCHARD GROVE FAREHAM    PO16 9ED"/>
    <s v="3 Windows_x000d__x000a_"/>
    <x v="4"/>
    <m/>
    <x v="1"/>
  </r>
  <r>
    <s v="Gasafe_10561589"/>
    <d v="2012-01-01T00:00:00"/>
    <s v="21 MERTON AVENUE FAREHAM    PO16 9NE"/>
    <s v="Installed a Gas Boiler_x000d__x000a_"/>
    <x v="2"/>
    <m/>
    <x v="1"/>
  </r>
  <r>
    <s v="ELECSA_PP1262923"/>
    <d v="2011-12-31T00:00:00"/>
    <s v="9 WOODSTOCK CLOSE FAREHAM    PO14 1NW"/>
    <s v="Circuit alteration or addition in a kitchen/special location_x000d__x000a_Lighting/power outdoors_x000d__x000a_One or more new circuits_x000d__x000a_"/>
    <x v="0"/>
    <m/>
    <x v="1"/>
  </r>
  <r>
    <s v="ELECSA_PP1262925"/>
    <d v="2011-12-31T00:00:00"/>
    <s v="178 GUDGE HEATH LANE FAREHAM    PO15 6PX"/>
    <s v="Circuit alteration or addition in a kitchen/special location_x000d__x000a_Lighting/power outdoors_x000d__x000a_One or more new circuits_x000d__x000a_Upgrade or alteration to means of earthing_x000d__x000a_"/>
    <x v="0"/>
    <m/>
    <x v="1"/>
  </r>
  <r>
    <s v="NICEIC_6154817"/>
    <d v="2011-12-31T00:00:00"/>
    <s v="118 ROWNER ROAD GOSPORT    PO13 9RG"/>
    <s v="Installation/alteration of a generator/solar voltaic system_x000d__x000a_One or more new circuits_x000d__x000a_"/>
    <x v="5"/>
    <m/>
    <x v="0"/>
  </r>
  <r>
    <s v="NICEIC_6154818"/>
    <d v="2011-12-31T00:00:00"/>
    <s v="16 HAMILTON GROVE GOSPORT    PO13 0PZ"/>
    <s v="Installation/alteration of a generator/solar voltaic system_x000d__x000a_One or more new circuits_x000d__x000a_Replacement consumer unit_x000d__x000a_"/>
    <x v="5"/>
    <m/>
    <x v="0"/>
  </r>
  <r>
    <s v="FENSA_8733725"/>
    <d v="2011-12-31T00:00:00"/>
    <s v="16 OLIVE CRESCENT FAREHAM    PO16 9NU"/>
    <s v="1 Window_x000d__x000a_1 Door_x000d__x000a_"/>
    <x v="4"/>
    <m/>
    <x v="1"/>
  </r>
  <r>
    <s v="Gasafe_10503183"/>
    <d v="2011-12-30T00:00:00"/>
    <s v="3 JUMAR CLOSE WARSASH SOUTHAMPTON   SO31 9JP"/>
    <s v="Installed a Gas Boiler_x000d__x000a_"/>
    <x v="2"/>
    <m/>
    <x v="1"/>
  </r>
  <r>
    <s v="CIGA_4472377"/>
    <d v="2011-12-30T00:00:00"/>
    <s v="10 LAWRENCE ROAD FAREHAM    PO15 5AF"/>
    <s v="Installation of Cavity Wall Insulation_x000d__x000a_"/>
    <x v="7"/>
    <m/>
    <x v="1"/>
  </r>
  <r>
    <s v="NICEIC_6064079"/>
    <d v="2011-12-30T00:00:00"/>
    <s v="16 BYE ROAD SWANWICK SOUTHAMPTON   SO31 7GX"/>
    <s v="Circuit alteration or addition in kitchen/ special location_x000d__x000a_Control wiring including fire/security/heating/cooling/ventilation systems_x000d__x000a_Electric floor or ceiling heating system_x000d__x000a_One or more new circuits_x000d__x000a_Replacement consumer unit_x000d__x000a_Upgrade or alteration to means of earthing_x000d__x000a_"/>
    <x v="5"/>
    <m/>
    <x v="1"/>
  </r>
  <r>
    <s v="CIGA_4472499"/>
    <d v="2011-12-30T00:00:00"/>
    <s v="15 CORMORANT CLOSE FAREHAM    PO16 8AS"/>
    <s v="Installation of Cavity Wall Insulation_x000d__x000a_"/>
    <x v="7"/>
    <m/>
    <x v="1"/>
  </r>
  <r>
    <s v="Gasafe_10509435"/>
    <d v="2011-12-30T00:00:00"/>
    <s v="38 LOCKS HEATH CENTRE CENTRE WAY LOCKS HEATH SOUTHAMPTON  SO31 6DX"/>
    <s v="Installed a Gas Boiler_x000d__x000a_"/>
    <x v="2"/>
    <m/>
    <x v="1"/>
  </r>
  <r>
    <s v="NICEIC_6102661"/>
    <d v="2011-12-30T00:00:00"/>
    <s v="8 MAGPIE LANE LEE-ON-THE-SOLENT    PO13 8LE"/>
    <s v="Installation/alteration of a generator/solar voltaic system_x000d__x000a_One or more new circuits_x000d__x000a_"/>
    <x v="5"/>
    <m/>
    <x v="0"/>
  </r>
  <r>
    <s v="Gasafe_10501310"/>
    <d v="2011-12-30T00:00:00"/>
    <s v="1 COWSLIP CLOSE LOCKS HEATH SOUTHAMPTON   SO31 6XL"/>
    <s v="Installed a Gas Boiler_x000d__x000a_"/>
    <x v="2"/>
    <m/>
    <x v="1"/>
  </r>
  <r>
    <s v="ELECSA_PP1257978"/>
    <d v="2011-12-30T00:00:00"/>
    <s v="58 THE THICKET FAREHAM    PO16 8PZ"/>
    <s v="Partial rewire_x000d__x000a_Replacement consumer unit_x000d__x000a_"/>
    <x v="0"/>
    <m/>
    <x v="1"/>
  </r>
  <r>
    <s v="ELECSA_PP1260832"/>
    <d v="2011-12-30T00:00:00"/>
    <s v="12 MERTON AVENUE FAREHAM    PO16 9NE"/>
    <s v="One or more new circuits_x000d__x000a_"/>
    <x v="0"/>
    <m/>
    <x v="1"/>
  </r>
  <r>
    <s v="ELECSA_PP1305839"/>
    <d v="2011-12-30T00:00:00"/>
    <s v="11 BENTHAM WAY SWANWICK SOUTHAMPTON   SO31 7DG"/>
    <s v="Circuit alteration or addition in a kitchen/special location_x000d__x000a_"/>
    <x v="0"/>
    <m/>
    <x v="1"/>
  </r>
  <r>
    <s v="Gasafe_10512037"/>
    <d v="2011-12-30T00:00:00"/>
    <s v="5 CASTLE VIEW GOSPORT    PO12 4LS"/>
    <s v="Installed a Gas Boiler_x000d__x000a_"/>
    <x v="2"/>
    <m/>
    <x v="0"/>
  </r>
  <r>
    <s v="Gasafe_10545478"/>
    <d v="2011-12-30T00:00:00"/>
    <s v="17 WELLSMOOR FAREHAM    PO14 4PY"/>
    <s v="Installed a Gas Boiler_x000d__x000a_"/>
    <x v="2"/>
    <m/>
    <x v="1"/>
  </r>
  <r>
    <s v="CERTAS_0152580"/>
    <d v="2011-12-29T00:00:00"/>
    <s v="2 HIGHLANDS ROAD FAREHAM    PO16 7XL"/>
    <s v="2 windows 3 doors (=&gt;50% glazing)_x000d__x000a_"/>
    <x v="8"/>
    <m/>
    <x v="1"/>
  </r>
  <r>
    <s v="CIGA_4472517"/>
    <d v="2011-12-29T00:00:00"/>
    <s v="21 MALLORY CRESCENT FAREHAM    PO16 7QH"/>
    <s v="Installation of Cavity Wall Insulation_x000d__x000a_"/>
    <x v="7"/>
    <m/>
    <x v="1"/>
  </r>
  <r>
    <s v="CIGA_4472467"/>
    <d v="2011-12-29T00:00:00"/>
    <s v="88 HATHERLEY CRESCENT FAREHAM    PO16 9TN"/>
    <s v="Installation of Cavity Wall Insulation_x000d__x000a_"/>
    <x v="7"/>
    <m/>
    <x v="1"/>
  </r>
  <r>
    <s v="ELECSA_PP1263146"/>
    <d v="2011-12-29T00:00:00"/>
    <s v="59 TRINITY STREET FAREHAM    PO16 7SQ"/>
    <s v="Replacement consumer unit_x000d__x000a_"/>
    <x v="0"/>
    <m/>
    <x v="1"/>
  </r>
  <r>
    <s v="NICEIC_6151043"/>
    <d v="2011-12-29T00:00:00"/>
    <s v="102 MAYS LANE FAREHAM    PO14 2ED"/>
    <s v="Circuit alteration or addition in kitchen/ special location_x000d__x000a_One or more new circuits_x000d__x000a_"/>
    <x v="5"/>
    <m/>
    <x v="1"/>
  </r>
  <r>
    <s v="Gasafe_10496416"/>
    <d v="2011-12-29T00:00:00"/>
    <s v="21 WHADDON CHASE FAREHAM    PO14 3SG"/>
    <s v="Installed a Gas Boiler_x000d__x000a_"/>
    <x v="2"/>
    <m/>
    <x v="1"/>
  </r>
  <r>
    <s v="NICEIC_6078276"/>
    <d v="2011-12-29T00:00:00"/>
    <s v="16 WESTERN WAY GOSPORT    PO12 2NG"/>
    <s v="Installation/alteration of a generator/solar voltaic system_x000d__x000a_One or more new circuits_x000d__x000a_"/>
    <x v="5"/>
    <m/>
    <x v="0"/>
  </r>
  <r>
    <s v="NICEIC_6081597"/>
    <d v="2011-12-29T00:00:00"/>
    <s v="6 OLDBURY WAY FAREHAM    PO14 3BN"/>
    <s v="Replacement consumer unit_x000d__x000a_Rewire of all circuits_x000d__x000a_"/>
    <x v="5"/>
    <m/>
    <x v="1"/>
  </r>
  <r>
    <s v="Gasafe_10521753"/>
    <d v="2011-12-29T00:00:00"/>
    <s v="12 TWYFORD DRIVE LEE-ON-THE-SOLENT    PO13 8HU"/>
    <s v="Installed a Gas Boiler_x000d__x000a_"/>
    <x v="2"/>
    <m/>
    <x v="0"/>
  </r>
  <r>
    <s v="Gasafe_10717886"/>
    <d v="2011-12-29T00:00:00"/>
    <s v="7 STATION ROAD GOSPORT    PO12 3BT"/>
    <s v="Installed a Gas Boiler_x000d__x000a_"/>
    <x v="2"/>
    <m/>
    <x v="0"/>
  </r>
  <r>
    <s v="NICEIC_6078265"/>
    <d v="2011-12-29T00:00:00"/>
    <s v="43 MONTSERRAT ROAD LEE-ON-THE-SOLENT    PO13 9LT"/>
    <s v="Installation/alteration of a generator/solar voltaic system_x000d__x000a_One or more new circuits_x000d__x000a_"/>
    <x v="5"/>
    <m/>
    <x v="0"/>
  </r>
  <r>
    <s v="Gasafe_10670531"/>
    <d v="2011-12-29T00:00:00"/>
    <s v="17 COURT ROAD LEE-ON-THE-SOLENT    PO13 9JN"/>
    <s v="Installed a Gas Boiler_x000d__x000a_"/>
    <x v="2"/>
    <m/>
    <x v="0"/>
  </r>
  <r>
    <s v="FENSA_8642520"/>
    <d v="2011-12-29T00:00:00"/>
    <s v="13 CASTLE GROVE FAREHAM    PO16 9NY"/>
    <s v="2 Windows_x000d__x000a_1 Door_x000d__x000a_"/>
    <x v="4"/>
    <m/>
    <x v="1"/>
  </r>
  <r>
    <s v="NICEIC_6071137"/>
    <d v="2011-12-28T00:00:00"/>
    <s v="88 SOVEREIGN CRESCENT FAREHAM    PO14 4LU"/>
    <s v="Circuit alteration or addition in kitchen/ special location_x000d__x000a_"/>
    <x v="5"/>
    <m/>
    <x v="1"/>
  </r>
  <r>
    <s v="NICEIC_6086392"/>
    <d v="2011-12-28T00:00:00"/>
    <s v="75 PRIVETT ROAD FAREHAM    PO15 6SQ"/>
    <s v="Partial rewire_x000d__x000a_"/>
    <x v="5"/>
    <m/>
    <x v="1"/>
  </r>
  <r>
    <s v="NICEIC_6103884"/>
    <d v="2011-12-28T00:00:00"/>
    <s v="UNIT 24 PARK GATE BUSINESS CENTRE CHANDLERS WAY PARK GATE SOUTHAMPTON SO31 1FQ"/>
    <s v="Circuit alteration or addition in kitchen/ special location_x000d__x000a_"/>
    <x v="5"/>
    <m/>
    <x v="1"/>
  </r>
  <r>
    <s v="NICEIC_6147525"/>
    <d v="2011-12-28T00:00:00"/>
    <s v="21 HILL VIEW ROAD FAREHAM    PO16 8DB"/>
    <s v="Circuit alteration or addition in kitchen/ special location_x000d__x000a_Lighting/Power outdoors_x000d__x000a_One or more new circuits_x000d__x000a_Replacement consumer unit_x000d__x000a_Rewire of all circuits_x000d__x000a_Upgrade or alteration to means of earthing_x000d__x000a_"/>
    <x v="5"/>
    <m/>
    <x v="1"/>
  </r>
  <r>
    <s v="ELECSA_PP1266798"/>
    <d v="2011-12-28T00:00:00"/>
    <s v="19 VENTNOR ROAD GOSPORT    PO13 0PH"/>
    <s v="Replacement consumer unit_x000d__x000a_"/>
    <x v="0"/>
    <m/>
    <x v="0"/>
  </r>
  <r>
    <s v="Gasafe_10491405"/>
    <d v="2011-12-28T00:00:00"/>
    <s v="29 THE DOWNSWAY FAREHAM    PO16 8NU"/>
    <s v="Installed a Gas Boiler_x000d__x000a_"/>
    <x v="2"/>
    <m/>
    <x v="1"/>
  </r>
  <r>
    <s v="Gasafe_10630268"/>
    <d v="2011-12-28T00:00:00"/>
    <s v="1 ELLACHIE GARDENS GOSPORT    PO12 2DS"/>
    <s v="Installed a Gas Boiler_x000d__x000a_"/>
    <x v="2"/>
    <m/>
    <x v="0"/>
  </r>
  <r>
    <s v="NICEIC_6147938"/>
    <d v="2011-12-28T00:00:00"/>
    <s v="118 ROWNER ROAD GOSPORT    PO13 9RG"/>
    <s v="Installation/alteration of a generator/solar voltaic system_x000d__x000a_One or more new circuits_x000d__x000a_"/>
    <x v="5"/>
    <m/>
    <x v="0"/>
  </r>
  <r>
    <s v="NICEIC_6061873"/>
    <d v="2011-12-28T00:00:00"/>
    <s v="18 LINDEN GROVE GOSPORT    PO12 2EE"/>
    <s v="Lighting/Power outdoors_x000d__x000a_New installation (New Build)_x000d__x000a_"/>
    <x v="5"/>
    <m/>
    <x v="0"/>
  </r>
  <r>
    <s v="NAPIT_688762"/>
    <d v="2011-12-27T00:00:00"/>
    <s v="46 BELVOIR CLOSE FAREHAM    PO16 0PJ"/>
    <s v="One or more new circuits_x000d__x000a_Building Extension or Conservatory_x000d__x000a_Replacement consumer unit_x000d__x000a_House Dwelling_x000d__x000a_"/>
    <x v="1"/>
    <m/>
    <x v="1"/>
  </r>
  <r>
    <s v="NICEIC_6108181"/>
    <d v="2011-12-27T00:00:00"/>
    <s v="51 WICOR MILL LANE FAREHAM    PO16 9EE"/>
    <s v="Installation/alteration of a generator/solar voltaic system_x000d__x000a_One or more new circuits_x000d__x000a_"/>
    <x v="5"/>
    <m/>
    <x v="1"/>
  </r>
  <r>
    <s v="NICEIC_6104433"/>
    <d v="2011-12-27T00:00:00"/>
    <s v="231 SWANWICK LANE SWANWICK FAREHAM   "/>
    <s v="Installation/alteration of a generator/solar voltaic system_x000d__x000a_One or more new circuits_x000d__x000a_"/>
    <x v="5"/>
    <m/>
    <x v="1"/>
  </r>
  <r>
    <s v="NICEIC_6089342"/>
    <d v="2011-12-25T00:00:00"/>
    <s v="1 ENDOFIELD CLOSE FAREHAM    PO14 1ES"/>
    <s v="Partial rewire_x000d__x000a_"/>
    <x v="5"/>
    <m/>
    <x v="1"/>
  </r>
  <r>
    <s v="NICEIC_6089345"/>
    <d v="2011-12-25T00:00:00"/>
    <s v="14 WALLINGTON COURT FAREHAM    PO14 1DE"/>
    <s v="Partial rewire_x000d__x000a_"/>
    <x v="5"/>
    <m/>
    <x v="1"/>
  </r>
  <r>
    <s v="NICEIC_6084567"/>
    <d v="2011-12-24T00:00:00"/>
    <s v="34 BARNES LANE SARISBURY GREEN SOUTHAMPTON   SO31 7BZ"/>
    <s v="Replacement consumer unit_x000d__x000a_"/>
    <x v="5"/>
    <m/>
    <x v="1"/>
  </r>
  <r>
    <s v="CIGA_4493434"/>
    <d v="2011-12-23T00:00:00"/>
    <s v="30 JOHNS ROAD FAREHAM    PO16 0SA"/>
    <s v="Installation of Cavity Wall Insulation_x000d__x000a_"/>
    <x v="7"/>
    <m/>
    <x v="1"/>
  </r>
  <r>
    <s v="Gasafe_10515599"/>
    <d v="2011-12-23T00:00:00"/>
    <s v="67 COLUMBUS DRIVE SARISBURY GREEN SOUTHAMPTON   SO31 7LZ"/>
    <s v="Installed a Gas Boiler_x000d__x000a_"/>
    <x v="2"/>
    <m/>
    <x v="1"/>
  </r>
  <r>
    <s v="NICEIC_6062626"/>
    <d v="2011-12-23T00:00:00"/>
    <s v="37 CONISTON WALK FAREHAM    PO14 1LB"/>
    <s v="Circuit alteration or addition in kitchen/ special location_x000d__x000a_Lighting/Power outdoors_x000d__x000a_"/>
    <x v="5"/>
    <m/>
    <x v="1"/>
  </r>
  <r>
    <s v="HETAS_240892"/>
    <d v="2011-12-23T00:00:00"/>
    <s v="18 SOUTHAMPTON ROAD FAREHAM    PO16 7DY"/>
    <s v="Lounge_x000d__x000a_Dry Roomheater/Stove_x000d__x000a_Dry System Only_x000d__x000a_Twin Wall Flexible Liner_x000d__x000a_Updated Existing Hearth/Surround_x000d__x000a_"/>
    <x v="12"/>
    <m/>
    <x v="1"/>
  </r>
  <r>
    <s v="NICEIC_6061357"/>
    <d v="2011-12-23T00:00:00"/>
    <s v="37 GUDGE HEATH LANE FAREHAM    PO15 5AB"/>
    <s v="Installation/alteration of a generator/solar voltaic system_x000d__x000a_"/>
    <x v="5"/>
    <m/>
    <x v="1"/>
  </r>
  <r>
    <s v="Gasafe_10513400"/>
    <d v="2011-12-23T00:00:00"/>
    <s v="75 PRIVETT ROAD FAREHAM    PO15 6SQ"/>
    <s v="Installed a Gas Boiler_x000d__x000a_"/>
    <x v="2"/>
    <m/>
    <x v="1"/>
  </r>
  <r>
    <s v="Gasafe_10490896"/>
    <d v="2011-12-23T00:00:00"/>
    <s v="26 SUNNINGDALE ROAD FAREHAM    PO16 9PD"/>
    <s v="Installed a Gas Boiler_x000d__x000a_"/>
    <x v="2"/>
    <m/>
    <x v="1"/>
  </r>
  <r>
    <s v="FENSA_8805390"/>
    <d v="2011-12-23T00:00:00"/>
    <s v="44 FORT ROAD GOSPORT    PO12 2BU"/>
    <s v="1 Window_x000d__x000a_"/>
    <x v="4"/>
    <m/>
    <x v="0"/>
  </r>
  <r>
    <s v="FENSA_8805387"/>
    <d v="2011-12-23T00:00:00"/>
    <s v="41 HOLLAM CRESCENT FAREHAM    PO14 3DT"/>
    <s v="1 Door_x000d__x000a_"/>
    <x v="4"/>
    <m/>
    <x v="1"/>
  </r>
  <r>
    <s v="Gasafe_10481598"/>
    <d v="2011-12-23T00:00:00"/>
    <s v="64 BROOK LANE WARSASH SOUTHAMPTON   SO31 9FG"/>
    <s v="Installed a Gas Fire_x000d__x000a_"/>
    <x v="2"/>
    <m/>
    <x v="1"/>
  </r>
  <r>
    <s v="Gasafe_10483231"/>
    <d v="2011-12-23T00:00:00"/>
    <s v="17 SUNBEAM WAY GOSPORT    PO12 2BN"/>
    <s v="Installed a Gas Boiler_x000d__x000a_"/>
    <x v="2"/>
    <m/>
    <x v="0"/>
  </r>
  <r>
    <s v="CIGA_4466970"/>
    <d v="2011-12-23T00:00:00"/>
    <s v="78 TUKES AVENUE GOSPORT    PO13 0SF"/>
    <s v="Installation of Cavity Wall Insulation_x000d__x000a_"/>
    <x v="7"/>
    <m/>
    <x v="0"/>
  </r>
  <r>
    <s v="CIGA_4485700"/>
    <d v="2011-12-23T00:00:00"/>
    <s v="41 ST THOMAS'S ROAD GOSPORT    PO12 4JU"/>
    <s v="Installation of Cavity Wall Insulation_x000d__x000a_"/>
    <x v="7"/>
    <m/>
    <x v="0"/>
  </r>
  <r>
    <s v="FENSA_8661125"/>
    <d v="2011-12-23T00:00:00"/>
    <s v="57 LEESLAND ROAD GOSPORT    PO12 3ND"/>
    <s v="1 Window_x000d__x000a_"/>
    <x v="4"/>
    <m/>
    <x v="0"/>
  </r>
  <r>
    <s v="Gasafe_10477203"/>
    <d v="2011-12-23T00:00:00"/>
    <s v="6A SUNCOURT VILLAS BROCKHURST ROAD GOSPORT   PO12 3BH"/>
    <s v="Installed a Gas Boiler_x000d__x000a_"/>
    <x v="2"/>
    <m/>
    <x v="0"/>
  </r>
  <r>
    <s v="FENSA_8624755"/>
    <d v="2011-12-23T00:00:00"/>
    <s v="14 CANTERBURY ROAD FAREHAM    PO14 2LY"/>
    <s v="1 Window_x000d__x000a_"/>
    <x v="4"/>
    <m/>
    <x v="1"/>
  </r>
  <r>
    <s v="Gasafe_10476293"/>
    <d v="2011-12-23T00:00:00"/>
    <s v="76 ARUNDEL DRIVE FAREHAM    PO16 7NU"/>
    <s v="Installed a Gas Boiler_x000d__x000a_"/>
    <x v="2"/>
    <m/>
    <x v="1"/>
  </r>
  <r>
    <s v="CIGA_4457851"/>
    <d v="2011-12-23T00:00:00"/>
    <s v="21 CARLTON ROAD FAREHAM    PO16 8JN"/>
    <s v="Installation of Cavity Wall Insulation_x000d__x000a_"/>
    <x v="7"/>
    <m/>
    <x v="1"/>
  </r>
  <r>
    <s v="ELECSA_PP1258014"/>
    <d v="2011-12-23T00:00:00"/>
    <s v="24 SNOWDROP CLOSE LOCKS HEATH SOUTHAMPTON   SO31 6HB"/>
    <s v="One or more new circuits_x000d__x000a_"/>
    <x v="0"/>
    <m/>
    <x v="1"/>
  </r>
  <r>
    <s v="FENSA_8805385"/>
    <d v="2011-12-23T00:00:00"/>
    <s v="4 BARLOW CLOSE FAREHAM    PO14 3SL"/>
    <s v="1 Window_x000d__x000a_1 Door_x000d__x000a_"/>
    <x v="4"/>
    <m/>
    <x v="1"/>
  </r>
  <r>
    <s v="CERTAS_0148086"/>
    <d v="2011-12-23T00:00:00"/>
    <s v="28 ELMORE ROAD LEE-ON-THE-SOLENT    PO13 9DU"/>
    <s v="3 windows_x000d__x000a_"/>
    <x v="8"/>
    <m/>
    <x v="0"/>
  </r>
  <r>
    <s v="HETAS_240893"/>
    <d v="2011-12-23T00:00:00"/>
    <s v="6 DUNSTABLE WALK FAREHAM    PO14 1SE"/>
    <s v="Lounge_x000d__x000a_Dry Roomheater/Stove_x000d__x000a_Dry System Only_x000d__x000a_Twin Wall Flexible Liner_x000d__x000a_"/>
    <x v="12"/>
    <m/>
    <x v="1"/>
  </r>
  <r>
    <s v="NICEIC_6059984"/>
    <d v="2011-12-22T00:00:00"/>
    <s v="103 PAXTON ROAD FAREHAM    PO14 1AD"/>
    <s v="Replacement consumer unit_x000d__x000a_"/>
    <x v="5"/>
    <m/>
    <x v="1"/>
  </r>
  <r>
    <s v="FENSA_8661107"/>
    <d v="2011-12-22T00:00:00"/>
    <s v="127 PRIVETT ROAD GOSPORT    PO12 3SP"/>
    <s v="2 Windows_x000d__x000a_"/>
    <x v="4"/>
    <m/>
    <x v="0"/>
  </r>
  <r>
    <s v="HETAS_239503"/>
    <d v="2011-12-22T00:00:00"/>
    <s v="FERN COTTAGE BROOK AVENUE WARSASH SOUTHAMPTON  SO31 9HN"/>
    <s v="Lounge_x000d__x000a_Dry Roomheater/Stove_x000d__x000a_Dry System Only_x000d__x000a_Twin Wall Flexible Liner_x000d__x000a_Updated Existing Hearth/Surround_x000d__x000a_"/>
    <x v="12"/>
    <m/>
    <x v="1"/>
  </r>
  <r>
    <s v="Gasafe_10486551"/>
    <d v="2011-12-22T00:00:00"/>
    <s v="18 FROSTHOLE CRESCENT FAREHAM    PO15 6AF"/>
    <s v="Installed a Gas Boiler_x000d__x000a_"/>
    <x v="2"/>
    <m/>
    <x v="1"/>
  </r>
  <r>
    <s v="FENSA_8616656"/>
    <d v="2011-12-22T00:00:00"/>
    <s v="1 MARGARITA ROAD FAREHAM    PO15 5HG"/>
    <s v="3 Windows_x000d__x000a_"/>
    <x v="4"/>
    <m/>
    <x v="1"/>
  </r>
  <r>
    <s v="FENSA_8642419"/>
    <d v="2011-12-22T00:00:00"/>
    <s v="24 NICHOLAS CRESCENT FAREHAM    PO15 5AH"/>
    <s v="3 Windows_x000d__x000a_"/>
    <x v="4"/>
    <m/>
    <x v="1"/>
  </r>
  <r>
    <s v="CIGA_4562741"/>
    <d v="2011-12-22T00:00:00"/>
    <s v="44 THE CAUSEWAY FAREHAM    PO16 8RW"/>
    <s v="Installation of Cavity Wall Insulation_x000d__x000a_"/>
    <x v="7"/>
    <m/>
    <x v="1"/>
  </r>
  <r>
    <s v="CIGA_4472417"/>
    <d v="2011-12-22T00:00:00"/>
    <s v="59 KILN ROAD FAREHAM    PO16 7UH"/>
    <s v="Installation of Cavity Wall Insulation_x000d__x000a_"/>
    <x v="7"/>
    <m/>
    <x v="1"/>
  </r>
  <r>
    <s v="Gasafe_10483337"/>
    <d v="2011-12-22T00:00:00"/>
    <s v="40 DEANES PARK ROAD FAREHAM    PO16 0DG"/>
    <s v="Installed a Gas Boiler_x000d__x000a_"/>
    <x v="2"/>
    <m/>
    <x v="1"/>
  </r>
  <r>
    <s v="Gasafe_10490895"/>
    <d v="2011-12-22T00:00:00"/>
    <s v="11 THE DRIVE FAREHAM    PO16 7NL"/>
    <s v="Installed a Gas Boiler_x000d__x000a_"/>
    <x v="2"/>
    <m/>
    <x v="1"/>
  </r>
  <r>
    <s v="CIGA_4465413"/>
    <d v="2011-12-22T00:00:00"/>
    <s v="3 HARRISON ROAD FAREHAM    PO16 7EG"/>
    <s v="Installation of Cavity Wall Insulation_x000d__x000a_"/>
    <x v="7"/>
    <m/>
    <x v="1"/>
  </r>
  <r>
    <s v="FENSA_8672169"/>
    <d v="2011-12-22T00:00:00"/>
    <s v="14 LODGE ROAD LOCKS HEATH SOUTHAMPTON   SO31 6QY"/>
    <s v="11 Windows_x000d__x000a_2 Doors_x000d__x000a_"/>
    <x v="4"/>
    <m/>
    <x v="1"/>
  </r>
  <r>
    <s v="FENSA_8672158"/>
    <d v="2011-12-22T00:00:00"/>
    <s v="106 RALEY ROAD LOCKS HEATH SOUTHAMPTON   SO31 6PD"/>
    <s v="4 Windows_x000d__x000a_2 Doors_x000d__x000a_"/>
    <x v="4"/>
    <m/>
    <x v="1"/>
  </r>
  <r>
    <s v="FENSA_8691511"/>
    <d v="2011-12-22T00:00:00"/>
    <s v="6 NEWTON CLOSE FAREHAM    PO14 3LF"/>
    <s v="6 Windows_x000d__x000a_1 Door_x000d__x000a_"/>
    <x v="4"/>
    <m/>
    <x v="1"/>
  </r>
  <r>
    <s v="FENSA_8632156"/>
    <d v="2011-12-22T00:00:00"/>
    <s v="3 MORAUNT DRIVE FAREHAM    PO16 9EF"/>
    <s v="1 Window_x000d__x000a_"/>
    <x v="4"/>
    <m/>
    <x v="1"/>
  </r>
  <r>
    <s v="Gasafe_10681825"/>
    <d v="2011-12-22T00:00:00"/>
    <s v="21 BAYLY AVENUE FAREHAM    PO16 9JU"/>
    <s v="Installed a Gas Boiler_x000d__x000a_"/>
    <x v="2"/>
    <m/>
    <x v="1"/>
  </r>
  <r>
    <s v="ELECSA_PP1256191"/>
    <d v="2011-12-22T00:00:00"/>
    <s v="21 BAYLY AVENUE FAREHAM    PO16 9JU"/>
    <s v="Control wiring including that of fire/security/heating/cooling/ventilation systems_x000d__x000a_"/>
    <x v="0"/>
    <m/>
    <x v="1"/>
  </r>
  <r>
    <s v="FENSA_8624541"/>
    <d v="2011-12-22T00:00:00"/>
    <s v="22 FORT ROAD GOSPORT    PO12 2AR"/>
    <s v="6 Windows_x000d__x000a_"/>
    <x v="4"/>
    <m/>
    <x v="0"/>
  </r>
  <r>
    <s v="CIGA_4484405"/>
    <d v="2011-12-22T00:00:00"/>
    <s v="10 FIELDHOUSE DRIVE LEE-ON-THE-SOLENT    PO13 9DE"/>
    <s v="Installation of Cavity Wall Insulation_x000d__x000a_"/>
    <x v="7"/>
    <m/>
    <x v="0"/>
  </r>
  <r>
    <s v="CIGA_4458216"/>
    <d v="2011-12-22T00:00:00"/>
    <s v="15 FRASER ROAD GOSPORT    PO13 0UD"/>
    <s v="Installation of Cavity Wall Insulation_x000d__x000a_"/>
    <x v="7"/>
    <m/>
    <x v="0"/>
  </r>
  <r>
    <s v="Gasafe_10617105"/>
    <d v="2011-12-22T00:00:00"/>
    <s v="224 GOSPORT ROAD FAREHAM    PO16 0SR"/>
    <s v="Installed a Gas Boiler_x000d__x000a_"/>
    <x v="2"/>
    <m/>
    <x v="1"/>
  </r>
  <r>
    <s v="Gasafe_10571680"/>
    <d v="2011-12-22T00:00:00"/>
    <s v="41 BEECH ROAD FAREHAM    PO15 5DL"/>
    <s v="Installed a Gas Fire_x000d__x000a_"/>
    <x v="2"/>
    <m/>
    <x v="1"/>
  </r>
  <r>
    <s v="FENSA_8642371"/>
    <d v="2011-12-22T00:00:00"/>
    <s v="12 WESTERN WAY GOSPORT    PO12 2NG"/>
    <s v="1 Window_x000d__x000a_"/>
    <x v="4"/>
    <m/>
    <x v="0"/>
  </r>
  <r>
    <s v="Gasafe_10838829"/>
    <d v="2011-12-22T00:00:00"/>
    <s v="15 SUNBEAM WAY GOSPORT    PO12 2BN"/>
    <s v="Installed a Gas Boiler_x000d__x000a_"/>
    <x v="2"/>
    <m/>
    <x v="0"/>
  </r>
  <r>
    <s v="Gasafe_10650570"/>
    <d v="2011-12-22T00:00:00"/>
    <s v="15 SUNBEAM WAY GOSPORT    PO12 2BN"/>
    <s v="Installed a Gas Boiler_x000d__x000a_"/>
    <x v="2"/>
    <m/>
    <x v="0"/>
  </r>
  <r>
    <s v="HETAS_236723"/>
    <d v="2011-12-22T00:00:00"/>
    <s v="86 ST ANDREWS ROAD GOSPORT    PO12 1QB"/>
    <s v="Dining Room_x000d__x000a_Dry Roomheater/Stove_x000d__x000a_Dry System Only_x000d__x000a_Twin Wall Flexible Liner_x000d__x000a_New Hearth/Surround_x000d__x000a_"/>
    <x v="12"/>
    <m/>
    <x v="0"/>
  </r>
  <r>
    <s v="FENSA_8661119"/>
    <d v="2011-12-22T00:00:00"/>
    <s v="FLAT 18 LEVENTHORPE COURT ELMHURST ROAD GOSPORT  PO12 1NX"/>
    <s v="2 Windows_x000d__x000a_1 Door_x000d__x000a_"/>
    <x v="4"/>
    <m/>
    <x v="0"/>
  </r>
  <r>
    <s v="Gasafe_10471379"/>
    <d v="2011-12-22T00:00:00"/>
    <s v="35 THE QUARTERDECK GOSPORT MARINA MUMBY ROAD GOSPORT   PO12 1AL"/>
    <s v="Installed a Gas Boiler_x000d__x000a_"/>
    <x v="2"/>
    <m/>
    <x v="0"/>
  </r>
  <r>
    <s v="CIGA_4466594"/>
    <d v="2011-12-22T00:00:00"/>
    <s v="53 GREGSON AVENUE GOSPORT    PO13 0HP"/>
    <s v="Installation of Cavity Wall Insulation_x000d__x000a_"/>
    <x v="7"/>
    <m/>
    <x v="0"/>
  </r>
  <r>
    <s v="ELECSA_PP1258278"/>
    <d v="2011-12-22T00:00:00"/>
    <s v="1 BULLFINCH COURT LEE-ON-THE-SOLENT    PO13 8LQ"/>
    <s v="Circuit alteration or addition in a kitchen/special location_x000d__x000a_Lighting/power outdoors_x000d__x000a_"/>
    <x v="0"/>
    <m/>
    <x v="0"/>
  </r>
  <r>
    <s v="ELECSA_PP1259520"/>
    <d v="2011-12-22T00:00:00"/>
    <s v="27 ALBEMARLE AVENUE GOSPORT    PO12 4HR"/>
    <s v="Electric floor or ceiling heating system_x000d__x000a_One or more new circuits_x000d__x000a_"/>
    <x v="0"/>
    <m/>
    <x v="0"/>
  </r>
  <r>
    <s v="HETAS_239504"/>
    <d v="2011-12-22T00:00:00"/>
    <s v="19 HARRISON ROAD FAREHAM    PO16 7EG"/>
    <s v="Lounge_x000d__x000a_Dry Roomheater/Stove_x000d__x000a_Dry System Only_x000d__x000a_Twin Wall Flexible Liner_x000d__x000a_Updated Existing Hearth/Surround_x000d__x000a_"/>
    <x v="12"/>
    <m/>
    <x v="1"/>
  </r>
  <r>
    <s v="NAPIT_677923"/>
    <d v="2011-12-22T00:00:00"/>
    <s v="56 LOCKS HEATH PARK ROAD LOCKS HEATH SOUTHAMPTON   SO31 6NB"/>
    <s v="Circuit alteration or addition in a kitchen/special location_x000d__x000a_House Dwelling_x000d__x000a_Control wiring including that of fire/security/heating/cooling/ventilation systems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sanitary convenience_x000d__x000a_House Dwelling_x000d__x000a_Electric floor or ceiling heating system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1"/>
  </r>
  <r>
    <s v="CIGA_4531826"/>
    <d v="2011-12-22T00:00:00"/>
    <s v="5 SUMMERFIELDS LOCKS HEATH SOUTHAMPTON   SO31 6NN"/>
    <s v="Installation of Cavity Wall Insulation_x000d__x000a_"/>
    <x v="7"/>
    <m/>
    <x v="1"/>
  </r>
  <r>
    <s v="NICEIC_6062427"/>
    <d v="2011-12-22T00:00:00"/>
    <s v="10 GAZA HOUSE NASHE WAY FAREHAM   PO15 6NN"/>
    <s v="Circuit alteration or addition in kitchen/ special location_x000d__x000a_"/>
    <x v="5"/>
    <m/>
    <x v="1"/>
  </r>
  <r>
    <s v="Gasafe_10617106"/>
    <d v="2011-12-22T00:00:00"/>
    <s v="2 THE GLADE FAREHAM    PO15 6EQ"/>
    <s v="Installed a Gas Boiler_x000d__x000a_"/>
    <x v="2"/>
    <m/>
    <x v="1"/>
  </r>
  <r>
    <s v="NAPIT_677730"/>
    <d v="2011-12-22T00:00:00"/>
    <s v="39 LAYTON ROAD GOSPORT    PO13 0JG"/>
    <s v="Circuit alteration or addition in a kitchen/special location_x000d__x000a_House Dwelling_x000d__x000a_"/>
    <x v="1"/>
    <m/>
    <x v="0"/>
  </r>
  <r>
    <s v="CIGA_4472498"/>
    <d v="2011-12-22T00:00:00"/>
    <s v="4 SHAFTESBURY ROAD GOSPORT    PO12 1RX"/>
    <s v="Installation of Cavity Wall Insulation_x000d__x000a_"/>
    <x v="7"/>
    <m/>
    <x v="0"/>
  </r>
  <r>
    <s v="NICEIC_6132494"/>
    <d v="2011-12-22T00:00:00"/>
    <s v="29 HARCOURT ROAD GOSPORT    PO12 3NR"/>
    <s v="Control wiring including fire/security/heating/cooling/ventilation systems_x000d__x000a_Upgrade or alteration to means of earthing_x000d__x000a_"/>
    <x v="5"/>
    <m/>
    <x v="0"/>
  </r>
  <r>
    <s v="Gasafe_10478503"/>
    <d v="2011-12-22T00:00:00"/>
    <s v="28 WESTERN WAY GOSPORT    PO12 2NG"/>
    <s v="Installed a Gas Boiler_x000d__x000a_"/>
    <x v="2"/>
    <m/>
    <x v="0"/>
  </r>
  <r>
    <s v="Gasafe_10481197"/>
    <d v="2011-12-22T00:00:00"/>
    <s v="24 SEAMEAD FAREHAM    PO14 2NG"/>
    <s v="Installed a Gas Boiler_x000d__x000a_"/>
    <x v="2"/>
    <m/>
    <x v="1"/>
  </r>
  <r>
    <s v="FENSA_8657794"/>
    <d v="2011-12-22T00:00:00"/>
    <s v="185 PRIVETT ROAD GOSPORT    PO12 3ST"/>
    <s v="5 Windows_x000d__x000a_1 Door_x000d__x000a_"/>
    <x v="4"/>
    <m/>
    <x v="0"/>
  </r>
  <r>
    <s v="FENSA_8728107"/>
    <d v="2011-12-22T00:00:00"/>
    <s v="27 GRAY CLOSE WARSASH SOUTHAMPTON   SO31 9TB"/>
    <s v="3 Windows_x000d__x000a_"/>
    <x v="4"/>
    <m/>
    <x v="1"/>
  </r>
  <r>
    <s v="NAPIT_676928"/>
    <d v="2011-12-21T00:00:00"/>
    <s v="80 ST MICHAELS GROVE FAREHAM    PO14 1DT"/>
    <s v="Circuit alteration or addition in a kitchen/special location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Gasafe_10471018"/>
    <d v="2011-12-21T00:00:00"/>
    <s v="75 ROTHESAY ROAD GOSPORT    PO12 4PT"/>
    <s v="Installed a Gas Boiler_x000d__x000a_"/>
    <x v="2"/>
    <m/>
    <x v="0"/>
  </r>
  <r>
    <s v="ELECSA_PP1261121"/>
    <d v="2011-12-21T00:00:00"/>
    <s v="23 SHANNON CLOSE FAREHAM    PO15 6QD"/>
    <s v="Circuit alteration or addition in a kitchen/special location_x000d__x000a_"/>
    <x v="0"/>
    <m/>
    <x v="1"/>
  </r>
  <r>
    <s v="Gasafe_10560743"/>
    <d v="2011-12-21T00:00:00"/>
    <s v="6 WALLINGTON COURT FAREHAM    PO14 1DE"/>
    <s v="Installed a Gas Boiler_x000d__x000a_"/>
    <x v="2"/>
    <m/>
    <x v="1"/>
  </r>
  <r>
    <s v="FENSA_8613238"/>
    <d v="2011-12-21T00:00:00"/>
    <s v="9 HOLMEFIELD AVENUE FAREHAM    PO14 1EF"/>
    <s v="1 Door_x000d__x000a_"/>
    <x v="4"/>
    <m/>
    <x v="1"/>
  </r>
  <r>
    <s v="Gasafe_10471412"/>
    <d v="2011-12-21T00:00:00"/>
    <s v="97A GUDGE HEATH LANE FAREHAM    PO15 5AZ"/>
    <s v="Installed a Gas Boiler_x000d__x000a_"/>
    <x v="2"/>
    <m/>
    <x v="1"/>
  </r>
  <r>
    <s v="NICEIC_6086400"/>
    <d v="2011-12-21T00:00:00"/>
    <s v="37 HAMMOND ROAD FAREHAM    PO15 6PU"/>
    <s v="Partial rewire_x000d__x000a_"/>
    <x v="5"/>
    <m/>
    <x v="1"/>
  </r>
  <r>
    <s v="BMCL_17437"/>
    <d v="2011-12-21T00:00:00"/>
    <s v="16 FURNEAUX GARDENS FAREHAM    PO16 7HD"/>
    <s v="Circuit alteration or addition in a kitchen/special location_x000d__x000a_"/>
    <x v="3"/>
    <m/>
    <x v="1"/>
  </r>
  <r>
    <s v="Gasafe_10484611"/>
    <d v="2011-12-21T00:00:00"/>
    <s v="21 SERPENTINE ROAD FAREHAM    PO16 7ED"/>
    <s v="Installed a Gas Boiler_x000d__x000a_"/>
    <x v="2"/>
    <m/>
    <x v="1"/>
  </r>
  <r>
    <s v="FENSA_8672184"/>
    <d v="2011-12-21T00:00:00"/>
    <s v="16 RALEY ROAD LOCKS HEATH SOUTHAMPTON   SO31 6PD"/>
    <s v="1 Door_x000d__x000a_"/>
    <x v="4"/>
    <m/>
    <x v="1"/>
  </r>
  <r>
    <s v="Gasafe_10503057"/>
    <d v="2011-12-21T00:00:00"/>
    <s v="3 ST DAVIDS ROAD LOCKS HEATH SOUTHAMPTON   SO31 6EP"/>
    <s v="Installed a Gas Boiler_x000d__x000a_"/>
    <x v="2"/>
    <m/>
    <x v="1"/>
  </r>
  <r>
    <s v="Gasafe_10492503"/>
    <d v="2011-12-21T00:00:00"/>
    <s v="25 LIPIZZANER FIELDS WHITELEY FAREHAM   PO15 7BH"/>
    <s v="Installed a Gas Fire_x000d__x000a_"/>
    <x v="2"/>
    <m/>
    <x v="1"/>
  </r>
  <r>
    <s v="NICEIC_6086681"/>
    <d v="2011-12-21T00:00:00"/>
    <s v="33A PAINSWICK CLOSE SARISBURY GREEN SOUTHAMPTON   SO31 7EQ"/>
    <s v="Replacement consumer unit_x000d__x000a_"/>
    <x v="5"/>
    <m/>
    <x v="1"/>
  </r>
  <r>
    <s v="CIGA_4457479"/>
    <d v="2011-12-21T00:00:00"/>
    <s v="11 ST JAMES WAY FAREHAM    PO16 8NZ"/>
    <s v="Installation of Cavity Wall Insulation_x000d__x000a_"/>
    <x v="7"/>
    <m/>
    <x v="1"/>
  </r>
  <r>
    <s v="NICEIC_6054874"/>
    <d v="2011-12-21T00:00:00"/>
    <s v="46 LINCOLN CLOSE FAREHAM    PO14 4QW"/>
    <s v="Circuit alteration or addition in kitchen/ special location_x000d__x000a_"/>
    <x v="5"/>
    <m/>
    <x v="1"/>
  </r>
  <r>
    <s v="FENSA_8669493"/>
    <d v="2011-12-21T00:00:00"/>
    <s v="48 COMMON LANE TITCHFIELD FAREHAM   PO14 4BU"/>
    <s v="2 Windows_x000d__x000a_1 Door_x000d__x000a_"/>
    <x v="4"/>
    <m/>
    <x v="1"/>
  </r>
  <r>
    <s v="NICEIC_6058208"/>
    <d v="2011-12-21T00:00:00"/>
    <s v="17 CROFTON COURT BELLS LANE FAREHAM   PO14 2BL"/>
    <s v="Replacement consumer unit_x000d__x000a_"/>
    <x v="5"/>
    <m/>
    <x v="1"/>
  </r>
  <r>
    <s v="CIGA_4493463"/>
    <d v="2011-12-21T00:00:00"/>
    <s v="125D NEWTOWN ROAD WARSASH SOUTHAMPTON   SO31 9GY"/>
    <s v="Installation of Cavity Wall Insulation_x000d__x000a_"/>
    <x v="7"/>
    <m/>
    <x v="1"/>
  </r>
  <r>
    <s v="FENSA_8697008"/>
    <d v="2011-12-21T00:00:00"/>
    <s v="245 WARSASH ROAD LOCKS HEATH SOUTHAMPTON   SO31 9NY"/>
    <s v="2 Windows_x000d__x000a_1 Door_x000d__x000a_"/>
    <x v="4"/>
    <m/>
    <x v="1"/>
  </r>
  <r>
    <s v="Gasafe_10486100"/>
    <d v="2011-12-21T00:00:00"/>
    <s v="11 HARTING GARDENS FAREHAM    PO16 8DX"/>
    <s v="Installed a Gas Fire_x000d__x000a_"/>
    <x v="2"/>
    <m/>
    <x v="1"/>
  </r>
  <r>
    <s v="Gasafe_10513403"/>
    <d v="2011-12-21T00:00:00"/>
    <s v="1 ENDOFIELD CLOSE FAREHAM    PO14 1ES"/>
    <s v="Installed a Gas Boiler_x000d__x000a_"/>
    <x v="2"/>
    <m/>
    <x v="1"/>
  </r>
  <r>
    <s v="Gasafe_10479677"/>
    <d v="2011-12-21T00:00:00"/>
    <s v="8 MEADOWBANK ROAD FAREHAM    PO15 5LD"/>
    <s v="Installed a Gas Boiler_x000d__x000a_"/>
    <x v="2"/>
    <m/>
    <x v="1"/>
  </r>
  <r>
    <s v="Gasafe_10501819"/>
    <d v="2011-12-21T00:00:00"/>
    <s v="29 GREENAWAY LANE WARSASH SOUTHAMPTON   SO31 9HT"/>
    <s v="Installed a Gas Boiler_x000d__x000a_"/>
    <x v="2"/>
    <m/>
    <x v="1"/>
  </r>
  <r>
    <s v="FENSA_8611291"/>
    <d v="2011-12-21T00:00:00"/>
    <s v="10 MOORE GARDENS GOSPORT    PO12 3PG"/>
    <s v="1 Door_x000d__x000a_"/>
    <x v="4"/>
    <m/>
    <x v="0"/>
  </r>
  <r>
    <s v="FENSA_8613252"/>
    <d v="2011-12-21T00:00:00"/>
    <s v="FLAT 20 LEVENTHORPE COURT ELMHURST ROAD GOSPORT  PO12 1NX"/>
    <s v="3 Windows_x000d__x000a_1 Door_x000d__x000a_"/>
    <x v="4"/>
    <m/>
    <x v="0"/>
  </r>
  <r>
    <s v="Gasafe_10472827"/>
    <d v="2011-12-21T00:00:00"/>
    <s v="59 LINDEN GROVE GOSPORT    PO12 2ED"/>
    <s v="Installed a Gas Boiler_x000d__x000a_"/>
    <x v="2"/>
    <m/>
    <x v="0"/>
  </r>
  <r>
    <s v="HETAS_236579"/>
    <d v="2011-12-21T00:00:00"/>
    <s v="6 MONROE CLOSE GOSPORT    PO12 2RT"/>
    <s v="Lounge_x000d__x000a_Dry Roomheater/Stove_x000d__x000a_Dry System Only_x000d__x000a_Twin Wall Flexible Liner_x000d__x000a_New Hearth/Surround_x000d__x000a_"/>
    <x v="12"/>
    <m/>
    <x v="0"/>
  </r>
  <r>
    <s v="NICEIC_6128310"/>
    <d v="2011-12-21T00:00:00"/>
    <s v="32 HAMBLE ROAD GOSPORT    PO12 3RJ"/>
    <s v="Replacement consumer unit_x000d__x000a_Rewire of all circuits_x000d__x000a_"/>
    <x v="5"/>
    <m/>
    <x v="0"/>
  </r>
  <r>
    <s v="NICEIC_6067652"/>
    <d v="2011-12-21T00:00:00"/>
    <s v="119 HIGH STREET GOSPORT    PO12 1DU"/>
    <s v="New installation (New Build)_x000d__x000a_One or more new circuits_x000d__x000a_"/>
    <x v="5"/>
    <m/>
    <x v="0"/>
  </r>
  <r>
    <s v="NICEIC_6067636"/>
    <d v="2011-12-21T00:00:00"/>
    <s v="119 HIGH STREET GOSPORT    PO12 1DU"/>
    <s v="Control wiring including fire/security/heating/cooling/ventilation systems_x000d__x000a_New installation (New Build)_x000d__x000a_One or more new circuits_x000d__x000a_"/>
    <x v="5"/>
    <m/>
    <x v="0"/>
  </r>
  <r>
    <s v="HETAS_236725"/>
    <d v="2011-12-21T00:00:00"/>
    <s v="37 BAY ROAD GOSPORT    PO12 2QA"/>
    <s v="Lounge_x000d__x000a_Dry Roomheater/Stove_x000d__x000a_Dry System Only_x000d__x000a_Twin Wall Flexible Liner_x000d__x000a_New Hearth/Surround_x000d__x000a_"/>
    <x v="12"/>
    <m/>
    <x v="0"/>
  </r>
  <r>
    <s v="NICEIC_6061335"/>
    <d v="2011-12-21T00:00:00"/>
    <s v="8 BEAUCHAMP AVENUE GOSPORT    PO13 0LG"/>
    <s v="Installation/alteration of a generator/solar voltaic system_x000d__x000a_Replacement consumer unit_x000d__x000a_"/>
    <x v="5"/>
    <m/>
    <x v="0"/>
  </r>
  <r>
    <s v="FENSA_8611290"/>
    <d v="2011-12-21T00:00:00"/>
    <s v="FLAT 123 SEAWARD TOWER TRINITY GREEN GOSPORT  PO12 1HH"/>
    <s v="1 Door_x000d__x000a_"/>
    <x v="4"/>
    <m/>
    <x v="0"/>
  </r>
  <r>
    <s v="NICEIC_6058228"/>
    <d v="2011-12-21T00:00:00"/>
    <s v="1 CROFTON COURT BELLS LANE FAREHAM   PO14 2BL"/>
    <s v="One or more new circuits_x000d__x000a_Replacement consumer unit_x000d__x000a_"/>
    <x v="5"/>
    <m/>
    <x v="1"/>
  </r>
  <r>
    <s v="HETAS_236724"/>
    <d v="2011-12-21T00:00:00"/>
    <s v="58 BREWERS LANE GOSPORT    PO13 0LA"/>
    <s v="Lounge_x000d__x000a_Dry Roomheater/Stove_x000d__x000a_Dry System Only_x000d__x000a_Twin Wall Flexible Liner_x000d__x000a_New Hearth/Surround_x000d__x000a_"/>
    <x v="12"/>
    <m/>
    <x v="0"/>
  </r>
  <r>
    <s v="Gasafe_10470760"/>
    <d v="2011-12-21T00:00:00"/>
    <s v="37 SALTERNS ESTATE FAREHAM    PO16 0SE"/>
    <s v="Installed a Gas Boiler_x000d__x000a_"/>
    <x v="2"/>
    <m/>
    <x v="1"/>
  </r>
  <r>
    <s v="NAPIT_676936"/>
    <d v="2011-12-21T00:00:00"/>
    <s v="38 CHESTER CRESCENT LEE-ON-THE-SOLENT    PO13 9BH"/>
    <s v="Circuit alteration or addition in a kitchen/special location_x000d__x000a_House Dwelling_x000d__x000a_"/>
    <x v="1"/>
    <m/>
    <x v="0"/>
  </r>
  <r>
    <s v="HETAS_244479"/>
    <d v="2011-12-21T00:00:00"/>
    <s v="23 OSBORNE VIEW ROAD FAREHAM    PO14 3JW"/>
    <s v="Lounge_x000d__x000a_Dry Roomheater/Stove_x000d__x000a_Dry System Only_x000d__x000a_Twin Wall Flexible Liner_x000d__x000a_Updated Existing Hearth/Surround_x000d__x000a_"/>
    <x v="12"/>
    <m/>
    <x v="1"/>
  </r>
  <r>
    <s v="Gasafe_10878079"/>
    <d v="2011-12-21T00:00:00"/>
    <s v="12 SALERNO DRIVE GOSPORT    PO12 3TN"/>
    <s v="Installed a Gas Boiler_x000d__x000a_"/>
    <x v="2"/>
    <m/>
    <x v="0"/>
  </r>
  <r>
    <s v="FENSA_8921239"/>
    <d v="2011-12-21T00:00:00"/>
    <s v="65 COTTES WAY FAREHAM    PO14 3NP"/>
    <s v="1 Window_x000d__x000a_"/>
    <x v="4"/>
    <m/>
    <x v="1"/>
  </r>
  <r>
    <s v="Gasafe_10650435"/>
    <d v="2011-12-21T00:00:00"/>
    <s v="9 EDGECOMBE CRESCENT GOSPORT    PO13 9RD"/>
    <s v="Installed a Gas Boiler_x000d__x000a_"/>
    <x v="2"/>
    <m/>
    <x v="0"/>
  </r>
  <r>
    <s v="FENSA_8661142"/>
    <d v="2011-12-21T00:00:00"/>
    <s v="9 FRASER ROAD GOSPORT    PO13 0UD"/>
    <s v="5 Windows_x000d__x000a_1 Door_x000d__x000a_"/>
    <x v="4"/>
    <m/>
    <x v="0"/>
  </r>
  <r>
    <s v="CIGA_4467122"/>
    <d v="2011-12-21T00:00:00"/>
    <s v="90 PORTSMOUTH ROAD LEE-ON-THE-SOLENT    PO13 9AF"/>
    <s v="Installation of Cavity Wall Insulation_x000d__x000a_"/>
    <x v="7"/>
    <m/>
    <x v="0"/>
  </r>
  <r>
    <s v="NICEIC_6070444"/>
    <d v="2011-12-21T00:00:00"/>
    <s v="19 NORTH CLOSE GOSPORT    PO12 2PH"/>
    <s v="Replacement consumer unit_x000d__x000a_Upgrade or alteration to means of earthing_x000d__x000a_"/>
    <x v="5"/>
    <m/>
    <x v="0"/>
  </r>
  <r>
    <s v="FENSA_8613241"/>
    <d v="2011-12-21T00:00:00"/>
    <s v="67 PARK ROAD GOSPORT    PO12 2HQ"/>
    <s v="1 Window_x000d__x000a_"/>
    <x v="4"/>
    <m/>
    <x v="0"/>
  </r>
  <r>
    <s v="NICEIC_6077682"/>
    <d v="2011-12-21T00:00:00"/>
    <s v="80A SERPENTINE ROAD FAREHAM    PO16 7EH"/>
    <s v="New installation (New Build)_x000d__x000a_"/>
    <x v="5"/>
    <m/>
    <x v="1"/>
  </r>
  <r>
    <s v="NICEIC_6128334"/>
    <d v="2011-12-21T00:00:00"/>
    <s v="24 TRINITY CLOSE HASLAR ROAD GOSPORT   PO12 1HP"/>
    <s v="Circuit alteration or addition in kitchen/ special location_x000d__x000a_One or more new circuits_x000d__x000a_"/>
    <x v="5"/>
    <m/>
    <x v="0"/>
  </r>
  <r>
    <s v="FENSA_8613247"/>
    <d v="2011-12-21T00:00:00"/>
    <s v="15 PRIVETT PLACE GOSPORT    PO12 3SG"/>
    <s v="1 Door_x000d__x000a_"/>
    <x v="4"/>
    <m/>
    <x v="0"/>
  </r>
  <r>
    <s v="FENSA_8705141"/>
    <d v="2011-12-21T00:00:00"/>
    <s v="3 PORTAL ROAD GOSPORT    PO13 0JH"/>
    <s v="1 Window_x000d__x000a_"/>
    <x v="4"/>
    <m/>
    <x v="0"/>
  </r>
  <r>
    <s v="CIGA_4465084"/>
    <d v="2011-12-21T00:00:00"/>
    <s v="15 RECTORY CLOSE GOSPORT    PO12 2HT"/>
    <s v="Installation of Cavity Wall Insulation_x000d__x000a_"/>
    <x v="7"/>
    <m/>
    <x v="0"/>
  </r>
  <r>
    <s v="CIGA_4529368"/>
    <d v="2011-12-21T00:00:00"/>
    <s v="15 RECTORY CLOSE GOSPORT    PO12 2HT"/>
    <s v="Installation of Cavity Wall Insulation_x000d__x000a_"/>
    <x v="7"/>
    <m/>
    <x v="0"/>
  </r>
  <r>
    <s v="Gasafe_10545709"/>
    <d v="2011-12-21T00:00:00"/>
    <s v="4 AMELIA GARDENS GOSPORT    PO13 8NB"/>
    <s v="Installed a Gas Boiler_x000d__x000a_"/>
    <x v="2"/>
    <m/>
    <x v="0"/>
  </r>
  <r>
    <s v="FENSA_8637269"/>
    <d v="2011-12-21T00:00:00"/>
    <s v="2 BEECHWOOD CLOSE WARSASH SOUTHAMPTON   SO31 9JX"/>
    <s v="1 Door_x000d__x000a_"/>
    <x v="4"/>
    <m/>
    <x v="1"/>
  </r>
  <r>
    <s v="Gasafe_10513399"/>
    <d v="2011-12-20T00:00:00"/>
    <s v="19A FOY GARDENS WARSASH SOUTHAMPTON   SO31 9XQ"/>
    <s v="Installed a Gas Boiler_x000d__x000a_"/>
    <x v="2"/>
    <m/>
    <x v="1"/>
  </r>
  <r>
    <s v="NICEIC_6074102"/>
    <d v="2011-12-20T00:00:00"/>
    <s v="47 TUKES AVENUE GOSPORT    PO13 0SA"/>
    <s v="Partial rewire_x000d__x000a_"/>
    <x v="5"/>
    <m/>
    <x v="0"/>
  </r>
  <r>
    <s v="NICEIC_6054869"/>
    <d v="2011-12-20T00:00:00"/>
    <s v="16 NEW ROAD WARSASH SOUTHAMPTON   SO31 9SB"/>
    <s v="Circuit alteration or addition in kitchen/ special location_x000d__x000a_"/>
    <x v="5"/>
    <m/>
    <x v="1"/>
  </r>
  <r>
    <s v="NICEIC_6086242"/>
    <d v="2011-12-20T00:00:00"/>
    <s v="24 CANNOCK WALK FAREHAM    PO14 1JZ"/>
    <s v="Installation/alteration of a generator/solar voltaic system_x000d__x000a_"/>
    <x v="5"/>
    <m/>
    <x v="1"/>
  </r>
  <r>
    <s v="Gasafe_10466096"/>
    <d v="2011-12-20T00:00:00"/>
    <s v="79 WALLISDEAN AVENUE FAREHAM    PO14 1HS"/>
    <s v="Installed a Gas Fire_x000d__x000a_"/>
    <x v="2"/>
    <m/>
    <x v="1"/>
  </r>
  <r>
    <s v="FENSA_8611508"/>
    <d v="2011-12-20T00:00:00"/>
    <s v="22 CORVETTE AVENUE WARSASH SOUTHAMPTON   SO31 9AP"/>
    <s v="1 Window_x000d__x000a_"/>
    <x v="4"/>
    <m/>
    <x v="1"/>
  </r>
  <r>
    <s v="Gasafe_10492502"/>
    <d v="2011-12-20T00:00:00"/>
    <s v="27 THE WATERS FAREHAM    PO17 5EL"/>
    <s v="Installed a Gas Fire_x000d__x000a_"/>
    <x v="2"/>
    <m/>
    <x v="1"/>
  </r>
  <r>
    <s v="CIGA_4576953"/>
    <d v="2011-12-20T00:00:00"/>
    <s v="41 QUINTREL AVENUE FAREHAM    PO16 9TF"/>
    <s v="Installation of Cavity Wall Insulation_x000d__x000a_"/>
    <x v="7"/>
    <m/>
    <x v="1"/>
  </r>
  <r>
    <s v="Gasafe_10508427"/>
    <d v="2011-12-20T00:00:00"/>
    <s v="2 OLD MANOR COTTAGES WICKHAM ROAD FAREHAM   PO16 7BS"/>
    <s v="Installed a Gas Boiler_x000d__x000a_"/>
    <x v="2"/>
    <m/>
    <x v="1"/>
  </r>
  <r>
    <s v="FENSA_8631219"/>
    <d v="2011-12-20T00:00:00"/>
    <s v="1 BALMORAL ROAD FAREHAM    PO15 6AR"/>
    <s v="1 Door_x000d__x000a_"/>
    <x v="4"/>
    <m/>
    <x v="1"/>
  </r>
  <r>
    <s v="NAPIT_680901"/>
    <d v="2011-12-20T00:00:00"/>
    <s v="24 HIGH MEAD FAREHAM    PO15 6BN"/>
    <s v="Partial rewire_x000d__x000a_Kitchen_x000d__x000a_Replacement consumer unit_x000d__x000a_Building Sharing Supply with Dwelling_x000d__x000a_"/>
    <x v="1"/>
    <m/>
    <x v="1"/>
  </r>
  <r>
    <s v="Gasafe_10513402"/>
    <d v="2011-12-20T00:00:00"/>
    <s v="37 HAMMOND ROAD FAREHAM    PO15 6PU"/>
    <s v="Installed a Gas Boiler_x000d__x000a_"/>
    <x v="2"/>
    <m/>
    <x v="1"/>
  </r>
  <r>
    <s v="NICEIC_6049990"/>
    <d v="2011-12-20T00:00:00"/>
    <s v="1 NICHOLAS CRESCENT FAREHAM    PO15 5AQ"/>
    <s v="Replacement consumer unit_x000d__x000a_Rewire of all circuits_x000d__x000a_"/>
    <x v="5"/>
    <m/>
    <x v="1"/>
  </r>
  <r>
    <s v="CIGA_4493415"/>
    <d v="2011-12-20T00:00:00"/>
    <s v="10 ALDERS ROAD FAREHAM    PO16 0SH"/>
    <s v="Installation of Cavity Wall Insulation_x000d__x000a_"/>
    <x v="7"/>
    <m/>
    <x v="1"/>
  </r>
  <r>
    <s v="NICEIC_6054867"/>
    <d v="2011-12-20T00:00:00"/>
    <s v="15 HOLLY CLOSE SARISBURY GREEN SOUTHAMPTON   SO31 7BW"/>
    <s v="Circuit alteration or addition in kitchen/ special location_x000d__x000a_"/>
    <x v="5"/>
    <m/>
    <x v="1"/>
  </r>
  <r>
    <s v="Gasafe_10466078"/>
    <d v="2011-12-20T00:00:00"/>
    <s v="61 BEAUFORT AVENUE FAREHAM    PO16 7PE"/>
    <s v="Installed a Gas Fire_x000d__x000a_"/>
    <x v="2"/>
    <m/>
    <x v="1"/>
  </r>
  <r>
    <s v="FENSA_8626047"/>
    <d v="2011-12-20T00:00:00"/>
    <s v="26A OSBORN ROAD FAREHAM    PO16 7DS"/>
    <s v="7 Windows_x000d__x000a_1 Door_x000d__x000a_"/>
    <x v="4"/>
    <m/>
    <x v="1"/>
  </r>
  <r>
    <s v="CIGA_4448381"/>
    <d v="2011-12-20T00:00:00"/>
    <s v="30 CHURCH CLOSE LOCKS HEATH SOUTHAMPTON   SO31 6LR"/>
    <s v="Installation of Cavity Wall Insulation_x000d__x000a_"/>
    <x v="7"/>
    <m/>
    <x v="1"/>
  </r>
  <r>
    <s v="ELECSA_PP1274916"/>
    <d v="2011-12-20T00:00:00"/>
    <s v="64 LOCKS HEATH PARK ROAD LOCKS HEATH SOUTHAMPTON   SO31 6LZ"/>
    <s v="Replacement consumer unit_x000d__x000a_Upgrade or alteration to means of earthing_x000d__x000a_"/>
    <x v="0"/>
    <m/>
    <x v="1"/>
  </r>
  <r>
    <s v="CIGA_4465435"/>
    <d v="2011-12-20T00:00:00"/>
    <s v="27 STRAWBERRY HILL LOCKS HEATH SOUTHAMPTON   SO31 7ES"/>
    <s v="Installation of Cavity Wall Insulation_x000d__x000a_"/>
    <x v="7"/>
    <m/>
    <x v="1"/>
  </r>
  <r>
    <s v="Gasafe_10470759"/>
    <d v="2011-12-20T00:00:00"/>
    <s v="139 LOCKS ROAD LOCKS HEATH SOUTHAMPTON   SO31 6LF"/>
    <s v="Installed a Gas Boiler_x000d__x000a_"/>
    <x v="2"/>
    <m/>
    <x v="1"/>
  </r>
  <r>
    <s v="CIGA_4471618"/>
    <d v="2011-12-20T00:00:00"/>
    <s v="14 LYDNEY ROAD LOCKS HEATH SOUTHAMPTON   SO31 6PY"/>
    <s v="Installation of Cavity Wall Insulation_x000d__x000a_"/>
    <x v="7"/>
    <m/>
    <x v="1"/>
  </r>
  <r>
    <s v="ELECSA_PP1258071"/>
    <d v="2011-12-20T00:00:00"/>
    <s v="4 LIPIZZANER FIELDS WHITELEY FAREHAM   PO15 7BH"/>
    <s v="Replacement consumer unit_x000d__x000a_Upgrade or alteration to means of earthing_x000d__x000a_"/>
    <x v="0"/>
    <m/>
    <x v="1"/>
  </r>
  <r>
    <s v="NICEIC_6089093"/>
    <d v="2011-12-20T00:00:00"/>
    <s v="42 ADDISON ROAD SARISBURY GREEN SOUTHAMPTON   SO31 7ER"/>
    <s v="Circuit alteration or addition in kitchen/ special location_x000d__x000a_Replacement consumer unit_x000d__x000a_"/>
    <x v="5"/>
    <m/>
    <x v="1"/>
  </r>
  <r>
    <s v="Gasafe_10492501"/>
    <d v="2011-12-20T00:00:00"/>
    <s v="15 NURSERY LANE FAREHAM    PO14 2NZ"/>
    <s v="Installed a Gas Fire_x000d__x000a_"/>
    <x v="2"/>
    <m/>
    <x v="1"/>
  </r>
  <r>
    <s v="FENSA_8611608"/>
    <d v="2011-12-20T00:00:00"/>
    <s v="7A MONKS WAY FAREHAM    PO14 3LU"/>
    <s v="3 Windows_x000d__x000a_1 Door_x000d__x000a_"/>
    <x v="4"/>
    <m/>
    <x v="1"/>
  </r>
  <r>
    <s v="NICEIC_6061902"/>
    <d v="2011-12-20T00:00:00"/>
    <s v="104 MOODY ROAD FAREHAM    PO14 2NR"/>
    <s v="Installation/alteration of a generator/solar voltaic system_x000d__x000a_"/>
    <x v="5"/>
    <m/>
    <x v="1"/>
  </r>
  <r>
    <s v="FENSA_8624719"/>
    <d v="2011-12-20T00:00:00"/>
    <s v="7 LANES END FAREHAM    PO14 2BH"/>
    <s v="1 Window_x000d__x000a_"/>
    <x v="4"/>
    <m/>
    <x v="1"/>
  </r>
  <r>
    <s v="NAPIT_676410"/>
    <d v="2011-12-20T00:00:00"/>
    <s v="7 TURTLE CLOSE FAREHAM    PO14 3JG"/>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1"/>
  </r>
  <r>
    <s v="FENSA_8921246"/>
    <d v="2011-12-20T00:00:00"/>
    <s v="24 SPRINGFIELD WAY FAREHAM    PO14 2RG"/>
    <s v="2 Windows_x000d__x000a_1 Door_x000d__x000a_"/>
    <x v="4"/>
    <m/>
    <x v="1"/>
  </r>
  <r>
    <s v="Gasafe_10514836"/>
    <d v="2011-12-20T00:00:00"/>
    <s v="4 WEYHILL CLOSE FAREHAM    PO16 8EL"/>
    <s v="Installed a Gas Boiler_x000d__x000a_"/>
    <x v="2"/>
    <m/>
    <x v="1"/>
  </r>
  <r>
    <s v="NICEIC_6066987"/>
    <d v="2011-12-20T00:00:00"/>
    <s v="11 BOSUNS CLOSE FAREHAM    PO16 0TQ"/>
    <s v="Circuit alteration or addition in kitchen/ special location_x000d__x000a_Upgrade or alteration to means of earthing_x000d__x000a_"/>
    <x v="5"/>
    <m/>
    <x v="1"/>
  </r>
  <r>
    <s v="ELECSA_PP1258066"/>
    <d v="2011-12-20T00:00:00"/>
    <s v="5 GATEHOUSE ROAD FAREHAM    PO16 9DP"/>
    <s v="Circuit alteration or addition in a kitchen/special location_x000d__x000a_"/>
    <x v="0"/>
    <m/>
    <x v="1"/>
  </r>
  <r>
    <s v="Gasafe_10511505"/>
    <d v="2011-12-20T00:00:00"/>
    <s v="38 LONSDALE AVENUE FAREHAM    PO16 9NP"/>
    <s v="Installed a Gas Boiler_x000d__x000a_"/>
    <x v="2"/>
    <m/>
    <x v="1"/>
  </r>
  <r>
    <s v="FENSA_8631744"/>
    <d v="2011-12-20T00:00:00"/>
    <s v="48 PENTLAND RISE FAREHAM    PO16 8JL"/>
    <s v="2 Windows_x000d__x000a_"/>
    <x v="4"/>
    <m/>
    <x v="1"/>
  </r>
  <r>
    <s v="Gasafe_10561817"/>
    <d v="2011-12-20T00:00:00"/>
    <s v="LOWER FLAT 1 GREEN LANE HARDWAY GOSPORT  PO12 4LP"/>
    <s v="Installed a Gas Boiler_x000d__x000a_"/>
    <x v="2"/>
    <m/>
    <x v="0"/>
  </r>
  <r>
    <s v="FENSA_8622140"/>
    <d v="2011-12-20T00:00:00"/>
    <s v="34 MOLESWORTH ROAD GOSPORT    PO12 1QU"/>
    <s v="3 Windows_x000d__x000a_"/>
    <x v="4"/>
    <m/>
    <x v="0"/>
  </r>
  <r>
    <s v="ELECSA_PP1256188"/>
    <d v="2011-12-20T00:00:00"/>
    <s v="36 HOUSE FARM ROAD GOSPORT    PO12 3TF"/>
    <s v="Control wiring including that of fire/security/heating/cooling/ventilation systems_x000d__x000a_"/>
    <x v="0"/>
    <m/>
    <x v="0"/>
  </r>
  <r>
    <s v="FENSA_8621235"/>
    <d v="2011-12-20T00:00:00"/>
    <s v="11 HELSTED CLOSE GOSPORT    PO12 2RX"/>
    <s v="3 Windows_x000d__x000a_"/>
    <x v="4"/>
    <m/>
    <x v="0"/>
  </r>
  <r>
    <s v="NICEIC_6070440"/>
    <d v="2011-12-20T00:00:00"/>
    <s v="14 ALBATROSS WALK GOSPORT    PO13 0RW"/>
    <s v="Circuit alteration or addition in kitchen/ special location_x000d__x000a_One or more new circuits_x000d__x000a_"/>
    <x v="5"/>
    <m/>
    <x v="0"/>
  </r>
  <r>
    <s v="FENSA_8637451"/>
    <d v="2011-12-20T00:00:00"/>
    <s v="57 ALBEMARLE AVENUE GOSPORT    PO12 4HR"/>
    <s v="4 Windows_x000d__x000a_"/>
    <x v="4"/>
    <m/>
    <x v="0"/>
  </r>
  <r>
    <s v="BMCL_17852"/>
    <d v="2011-12-20T00:00:00"/>
    <s v="27 CHURCH ROAD LOCKS HEATH SOUTHAMPTON   SO31 6LW"/>
    <s v="Circuit alteration or addition in a kitchen/special location_x000d__x000a_"/>
    <x v="3"/>
    <m/>
    <x v="1"/>
  </r>
  <r>
    <s v="NICEIC_6117574"/>
    <d v="2011-12-20T00:00:00"/>
    <s v="5 CONNIGAR CLOSE GOSPORT    PO13 9TX"/>
    <s v="Circuit alteration or addition in kitchen/ special location_x000d__x000a_"/>
    <x v="5"/>
    <m/>
    <x v="0"/>
  </r>
  <r>
    <s v="NICEIC_6062538"/>
    <d v="2011-12-20T00:00:00"/>
    <s v="219 DORE AVENUE FAREHAM    PO16 8EY"/>
    <s v="Circuit alteration or addition in kitchen/ special location_x000d__x000a_One or more new circuits_x000d__x000a_"/>
    <x v="5"/>
    <m/>
    <x v="1"/>
  </r>
  <r>
    <s v="FENSA_8622054"/>
    <d v="2011-12-20T00:00:00"/>
    <s v="38B CLAYHALL ROAD GOSPORT    PO12 2BB"/>
    <s v="2 Windows_x000d__x000a_"/>
    <x v="4"/>
    <m/>
    <x v="0"/>
  </r>
  <r>
    <s v="CIGA_4505310"/>
    <d v="2011-12-20T00:00:00"/>
    <s v="9 HILL ROAD FAREHAM    PO16 8LD"/>
    <s v="Installation of Cavity Wall Insulation_x000d__x000a_"/>
    <x v="7"/>
    <m/>
    <x v="1"/>
  </r>
  <r>
    <s v="NICEIC_6062126"/>
    <d v="2011-12-20T00:00:00"/>
    <s v="43 HARTING GARDENS FAREHAM    PO16 8DX"/>
    <s v="Circuit alteration or addition in kitchen/ special location_x000d__x000a_ELV lighting within the building_x000d__x000a_"/>
    <x v="5"/>
    <m/>
    <x v="1"/>
  </r>
  <r>
    <s v="NICEIC_6062113"/>
    <d v="2011-12-20T00:00:00"/>
    <s v="43 HARTING GARDENS FAREHAM    PO16 8DX"/>
    <s v="Circuit alteration or addition in kitchen/ special location_x000d__x000a_"/>
    <x v="5"/>
    <m/>
    <x v="1"/>
  </r>
  <r>
    <s v="FENSA_8621236"/>
    <d v="2011-12-20T00:00:00"/>
    <s v="11 CHANTRY ROAD GOSPORT    PO12 4NA"/>
    <s v="5 Windows_x000d__x000a_"/>
    <x v="4"/>
    <m/>
    <x v="0"/>
  </r>
  <r>
    <s v="FENSA_8611281"/>
    <d v="2011-12-20T00:00:00"/>
    <s v="2 SANDY LANE FAREHAM    PO14 4ER"/>
    <s v="11 Windows_x000d__x000a_"/>
    <x v="4"/>
    <m/>
    <x v="1"/>
  </r>
  <r>
    <s v="FENSA_8611278"/>
    <d v="2011-12-20T00:00:00"/>
    <s v="103 CHARDEN ROAD GOSPORT    PO13 0EE"/>
    <s v="1 Door_x000d__x000a_"/>
    <x v="4"/>
    <m/>
    <x v="0"/>
  </r>
  <r>
    <s v="CIGA_4505309"/>
    <d v="2011-12-20T00:00:00"/>
    <s v="48 PRIORY ROAD GOSPORT    PO12 4LG"/>
    <s v="Installation of Cavity Wall Insulation_x000d__x000a_"/>
    <x v="7"/>
    <m/>
    <x v="0"/>
  </r>
  <r>
    <s v="Gasafe_10516841"/>
    <d v="2011-12-20T00:00:00"/>
    <s v="58 NEWTOWN ROAD WARSASH SOUTHAMPTON   SO31 9GB"/>
    <s v="Installed a Gas Boiler_x000d__x000a_"/>
    <x v="2"/>
    <m/>
    <x v="1"/>
  </r>
  <r>
    <s v="CIGA_4505289"/>
    <d v="2011-12-19T00:00:00"/>
    <s v="30 SHEPARDS CLOSE FAREHAM    PO14 3AJ"/>
    <s v="Installation of Cavity Wall Insulation_x000d__x000a_"/>
    <x v="7"/>
    <m/>
    <x v="1"/>
  </r>
  <r>
    <s v="FENSA_8699760"/>
    <d v="2011-12-19T00:00:00"/>
    <s v="69 MANOR WAY LEE-ON-THE-SOLENT    PO13 9JQ"/>
    <s v="1 Window_x000d__x000a_"/>
    <x v="4"/>
    <m/>
    <x v="0"/>
  </r>
  <r>
    <s v="NICEIC_6086398"/>
    <d v="2011-12-19T00:00:00"/>
    <s v="3 ENDOFIELD CLOSE FAREHAM    PO14 1ES"/>
    <s v="Partial rewire_x000d__x000a_"/>
    <x v="5"/>
    <m/>
    <x v="1"/>
  </r>
  <r>
    <s v="FENSA_8658057"/>
    <d v="2011-12-19T00:00:00"/>
    <s v="58 ELMHURST ROAD FAREHAM    PO16 0PT"/>
    <s v="9 Windows_x000d__x000a_3 Doors_x000d__x000a_"/>
    <x v="4"/>
    <m/>
    <x v="1"/>
  </r>
  <r>
    <s v="FENSA_8617498"/>
    <d v="2011-12-19T00:00:00"/>
    <s v="41 THE AVENUE FAREHAM    PO14 1PF"/>
    <s v="2 Windows_x000d__x000a_"/>
    <x v="4"/>
    <m/>
    <x v="1"/>
  </r>
  <r>
    <s v="HETAS_239519"/>
    <d v="2011-12-19T00:00:00"/>
    <s v="SEPTEMBER COTTAGE BROOK AVENUE WARSASH SOUTHAMPTON  SO31 9HR"/>
    <s v="Lounge_x000d__x000a_Dry Roomheater/Stove_x000d__x000a_Dry System Only_x000d__x000a_Twin Wall Flexible Liner_x000d__x000a_Updated Existing Hearth/Surround_x000d__x000a_"/>
    <x v="12"/>
    <m/>
    <x v="1"/>
  </r>
  <r>
    <s v="FENSA_8669737"/>
    <d v="2011-12-19T00:00:00"/>
    <s v="23 POTTERS AVENUE FAREHAM    PO16 7UE"/>
    <s v="2 Doors_x000d__x000a_"/>
    <x v="4"/>
    <m/>
    <x v="1"/>
  </r>
  <r>
    <s v="FENSA_8826294"/>
    <d v="2011-12-19T00:00:00"/>
    <s v="48 THE THICKET FAREHAM    PO16 8PZ"/>
    <s v="3 Windows_x000d__x000a_"/>
    <x v="4"/>
    <m/>
    <x v="1"/>
  </r>
  <r>
    <s v="FENSA_8699439"/>
    <d v="2011-12-19T00:00:00"/>
    <s v="24 THE THICKET FAREHAM    PO16 8PZ"/>
    <s v="3 Windows_x000d__x000a_"/>
    <x v="4"/>
    <m/>
    <x v="1"/>
  </r>
  <r>
    <s v="CIGA_4449880"/>
    <d v="2011-12-19T00:00:00"/>
    <s v="THE ELM TREE INN SWANWICK LANE SWANWICK SOUTHAMPTON  SO31 7DX"/>
    <s v="Installation of Cavity Wall Insulation_x000d__x000a_"/>
    <x v="7"/>
    <m/>
    <x v="1"/>
  </r>
  <r>
    <s v="HETAS_240890"/>
    <d v="2011-12-19T00:00:00"/>
    <s v="18 WOODLANDS CLOSE SARISBURY GREEN SOUTHAMPTON   SO31 7AQ"/>
    <s v="Dining Room_x000d__x000a_Dry Roomheater/Stove_x000d__x000a_Dry System Only_x000d__x000a_New Insulated Factory Made Chimney System_x000d__x000a_Updated Existing Hearth/Surround_x000d__x000a_"/>
    <x v="12"/>
    <m/>
    <x v="1"/>
  </r>
  <r>
    <s v="Gasafe_10523380"/>
    <d v="2011-12-19T00:00:00"/>
    <s v="3 DENBIGH DRIVE FAREHAM    PO16 7PW"/>
    <s v="Installed a Gas Boiler_x000d__x000a_"/>
    <x v="2"/>
    <m/>
    <x v="1"/>
  </r>
  <r>
    <s v="NICEIC_6086381"/>
    <d v="2011-12-19T00:00:00"/>
    <s v="57 ADDISON ROAD SARISBURY GREEN SOUTHAMPTON   SO31 7ER"/>
    <s v="Partial rewire_x000d__x000a_"/>
    <x v="5"/>
    <m/>
    <x v="1"/>
  </r>
  <r>
    <s v="HETAS_240891"/>
    <d v="2011-12-19T00:00:00"/>
    <s v="184B LOCKS ROAD LOCKS HEATH SOUTHAMPTON   SO31 6LE"/>
    <s v="Lounge_x000d__x000a_Dry Roomheater/Stove_x000d__x000a_Dry System Only_x000d__x000a_Updated Existing Hearth/Surround_x000d__x000a_"/>
    <x v="12"/>
    <m/>
    <x v="1"/>
  </r>
  <r>
    <s v="FENSA_8610759"/>
    <d v="2011-12-19T00:00:00"/>
    <s v="15 SHEPHERDS PURSE CLOSE LOCKS HEATH SOUTHAMPTON   SO31 6DF"/>
    <s v="4 Windows_x000d__x000a_"/>
    <x v="4"/>
    <m/>
    <x v="1"/>
  </r>
  <r>
    <s v="NICEIC_6072579"/>
    <d v="2011-12-19T00:00:00"/>
    <s v="3 ST DAVIDS ROAD LOCKS HEATH SOUTHAMPTON   SO31 6EP"/>
    <s v="Control wiring including fire/security/heating/cooling/ventilation systems_x000d__x000a_Upgrade or alteration to means of earthing_x000d__x000a_"/>
    <x v="5"/>
    <m/>
    <x v="1"/>
  </r>
  <r>
    <s v="ELECSA_PP1258971"/>
    <d v="2011-12-19T00:00:00"/>
    <s v="BRIDGE VIEW GREEN LANE LOWER SWANWICK SOUTHAMPTON  SO31 7DF"/>
    <s v="Circuit alteration or addition in a kitchen/special location_x000d__x000a_Replacement consumer unit_x000d__x000a_"/>
    <x v="0"/>
    <m/>
    <x v="1"/>
  </r>
  <r>
    <s v="FENSA_8677973"/>
    <d v="2011-12-19T00:00:00"/>
    <s v="3 BRETON CLOSE WHITELEY FAREHAM   PO15 7EW"/>
    <s v="10 Windows_x000d__x000a_"/>
    <x v="4"/>
    <m/>
    <x v="1"/>
  </r>
  <r>
    <s v="Gasafe_10501820"/>
    <d v="2011-12-19T00:00:00"/>
    <s v="5 OLD FARM LANE FAREHAM    PO14 2DB"/>
    <s v="Installed a Gas Boiler_x000d__x000a_Installed an Unvented Hot Water Storage Vessel_x000d__x000a_"/>
    <x v="2"/>
    <m/>
    <x v="1"/>
  </r>
  <r>
    <s v="CERTAS_0148082"/>
    <d v="2011-12-19T00:00:00"/>
    <s v="17 THE SCIMITARS FAREHAM    PO14 3RW"/>
    <s v="7 windows 1 door (&lt;50% glazing) 1 door (=&gt;50% glaz_x000d__x000a_"/>
    <x v="8"/>
    <m/>
    <x v="1"/>
  </r>
  <r>
    <s v="NICEIC_6086223"/>
    <d v="2011-12-19T00:00:00"/>
    <s v="12 JAMES GRIEVE AVENUE LOCKS HEATH SOUTHAMPTON   SO31 6UD"/>
    <s v="Installation/alteration of a generator/solar voltaic system_x000d__x000a_"/>
    <x v="5"/>
    <m/>
    <x v="1"/>
  </r>
  <r>
    <s v="FENSA_8921250"/>
    <d v="2011-12-19T00:00:00"/>
    <s v="52 VICTORY ROAD FAREHAM    PO14 2SG"/>
    <s v="1 Door_x000d__x000a_"/>
    <x v="4"/>
    <m/>
    <x v="1"/>
  </r>
  <r>
    <s v="NICEIC_6071071"/>
    <d v="2011-12-19T00:00:00"/>
    <s v="5 LEITH AVENUE FAREHAM    PO16 8HS"/>
    <s v="One or more new circuits_x000d__x000a_"/>
    <x v="5"/>
    <m/>
    <x v="1"/>
  </r>
  <r>
    <s v="ELECSA_PP1258186"/>
    <d v="2011-12-19T00:00:00"/>
    <s v="33 DOWNING COURT CHURCHILL CLOSE FAREHAM   PO14 4RZ"/>
    <s v="Circuit alteration or addition in a kitchen/special location_x000d__x000a_"/>
    <x v="0"/>
    <m/>
    <x v="1"/>
  </r>
  <r>
    <s v="NICEIC_6054897"/>
    <d v="2011-12-19T00:00:00"/>
    <s v="22 DOWNING COURT CHURCHILL CLOSE FAREHAM   PO14 4RZ"/>
    <s v="Circuit alteration or addition in kitchen/ special location_x000d__x000a_"/>
    <x v="5"/>
    <m/>
    <x v="1"/>
  </r>
  <r>
    <s v="NICEIC_6054870"/>
    <d v="2011-12-19T00:00:00"/>
    <s v="6 RANSOME CLOSE FAREHAM    PO14 4JD"/>
    <s v="Circuit alteration or addition in kitchen/ special location_x000d__x000a_"/>
    <x v="5"/>
    <m/>
    <x v="1"/>
  </r>
  <r>
    <s v="FENSA_8612282"/>
    <d v="2011-12-19T00:00:00"/>
    <s v="2 KITES CROFT CLOSE FAREHAM    PO14 4QU"/>
    <s v="2 Windows_x000d__x000a_"/>
    <x v="4"/>
    <m/>
    <x v="1"/>
  </r>
  <r>
    <s v="Gasafe_10470952"/>
    <d v="2011-12-19T00:00:00"/>
    <s v="33 BURNT HOUSE LANE FAREHAM    PO14 2LP"/>
    <s v="Installed a Gas Boiler_x000d__x000a_"/>
    <x v="2"/>
    <m/>
    <x v="1"/>
  </r>
  <r>
    <s v="NAPIT_675597"/>
    <d v="2011-12-19T00:00:00"/>
    <s v="20 TREVOSE WAY FAREHAM    PO14 4NG"/>
    <s v="One or more new circuits_x000d__x000a_House Dwelling_x000d__x000a_Installation of a ventilation system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ELECSA_PP1258069"/>
    <d v="2011-12-19T00:00:00"/>
    <s v="211 DORE AVENUE FAREHAM    PO16 8EU"/>
    <s v="One or more new circuits_x000d__x000a_"/>
    <x v="0"/>
    <m/>
    <x v="1"/>
  </r>
  <r>
    <s v="FENSA_8637846"/>
    <d v="2011-12-19T00:00:00"/>
    <s v="15 HILL ROAD FAREHAM    PO16 8LA"/>
    <s v="1 Window_x000d__x000a_"/>
    <x v="4"/>
    <m/>
    <x v="1"/>
  </r>
  <r>
    <s v="FENSA_8750987"/>
    <d v="2011-12-19T00:00:00"/>
    <s v="THE OLD DAIRY GREAT ABSHOT FARM LITTLE ABSHOT ROAD FAREHAM  PO14 4LN"/>
    <s v="8 Windows_x000d__x000a_2 Doors_x000d__x000a_"/>
    <x v="4"/>
    <m/>
    <x v="1"/>
  </r>
  <r>
    <s v="FENSA_8614575"/>
    <d v="2011-12-19T00:00:00"/>
    <s v="2 ST EDWARDS ROAD GOSPORT    PO12 1PP"/>
    <s v="1 Door_x000d__x000a_"/>
    <x v="4"/>
    <m/>
    <x v="0"/>
  </r>
  <r>
    <s v="NICEIC_6086386"/>
    <d v="2011-12-19T00:00:00"/>
    <s v="32 MARLOW CLOSE FAREHAM    PO15 6HJ"/>
    <s v="Partial rewire_x000d__x000a_"/>
    <x v="5"/>
    <m/>
    <x v="1"/>
  </r>
  <r>
    <s v="FENSA_8699390"/>
    <d v="2011-12-19T00:00:00"/>
    <s v="6 SUNNINGDALE CLOSE GOSPORT    PO13 0HL"/>
    <s v="3 Windows_x000d__x000a_"/>
    <x v="4"/>
    <m/>
    <x v="0"/>
  </r>
  <r>
    <s v="Gasafe_10524089"/>
    <d v="2011-12-19T00:00:00"/>
    <s v="36 HOUSE FARM ROAD GOSPORT    PO12 3TF"/>
    <s v="Installed a Gas Boiler_x000d__x000a_"/>
    <x v="2"/>
    <m/>
    <x v="0"/>
  </r>
  <r>
    <s v="NICEIC_6045884"/>
    <d v="2011-12-19T00:00:00"/>
    <s v="31 BEDFORD STREET GOSPORT    PO12 3JL"/>
    <s v="Replacement consumer unit_x000d__x000a_"/>
    <x v="5"/>
    <m/>
    <x v="0"/>
  </r>
  <r>
    <s v="NAPIT_675619"/>
    <d v="2011-12-19T00:00:00"/>
    <s v="112 BROCKHURST ROAD GOSPORT    PO12 3DG"/>
    <s v="Circuit alteration or addition in a kitchen/special location_x000d__x000a_House Dwelling_x000d__x000a_Installation of a sanitary convenience_x000d__x000a_House Dwelling_x000d__x000a_Installation of a washing facility_x000d__x000a_House Dwelling_x000d__x000a_"/>
    <x v="1"/>
    <m/>
    <x v="0"/>
  </r>
  <r>
    <s v="CIGA_4457810"/>
    <d v="2011-12-19T00:00:00"/>
    <s v="HAZEL COTE 27 NEWGATE LANE FAREHAM   PO14 1BQ"/>
    <s v="Installation of Cavity Wall Insulation_x000d__x000a_"/>
    <x v="7"/>
    <m/>
    <x v="1"/>
  </r>
  <r>
    <s v="NICEIC_6061798"/>
    <d v="2011-12-19T00:00:00"/>
    <s v="96 MOODY ROAD FAREHAM    PO14 2NR"/>
    <s v="Installation/alteration of a generator/solar voltaic system_x000d__x000a_"/>
    <x v="5"/>
    <m/>
    <x v="1"/>
  </r>
  <r>
    <s v="HETAS_237383"/>
    <d v="2011-12-19T00:00:00"/>
    <s v="100 MAYS LANE FAREHAM    PO14 2ED"/>
    <s v="Lounge_x000d__x000a_Dry Roomheater/Stove_x000d__x000a_Dry System Only_x000d__x000a_New Hearth/Surround_x000d__x000a_"/>
    <x v="12"/>
    <m/>
    <x v="1"/>
  </r>
  <r>
    <s v="Gasafe_10650436"/>
    <d v="2011-12-19T00:00:00"/>
    <s v="38 BEAUCHAMP AVENUE GOSPORT    PO13 0LG"/>
    <s v="Installed a Gas Boiler_x000d__x000a_"/>
    <x v="2"/>
    <m/>
    <x v="0"/>
  </r>
  <r>
    <s v="FENSA_8622484"/>
    <d v="2011-12-19T00:00:00"/>
    <s v="11 DENBIGH DRIVE FAREHAM    PO16 7PW"/>
    <s v="4 Windows_x000d__x000a_1 Door_x000d__x000a_"/>
    <x v="4"/>
    <m/>
    <x v="1"/>
  </r>
  <r>
    <s v="NAPIT_675477"/>
    <d v="2011-12-19T00:00:00"/>
    <s v="41 COLLINGWORTH RISE PARK GATE SOUTHAMPTON   SO31 1DD"/>
    <s v="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FENSA_8677967"/>
    <d v="2011-12-19T00:00:00"/>
    <s v="8 LANCASTER CLOSE FAREHAM    PO16 8ES"/>
    <s v="8 Windows_x000d__x000a_"/>
    <x v="4"/>
    <m/>
    <x v="1"/>
  </r>
  <r>
    <s v="CIGA_4447490"/>
    <d v="2011-12-19T00:00:00"/>
    <s v="133 CARISBROOKE ROAD GOSPORT    PO13 0NX"/>
    <s v="Installation of Cavity Wall Insulation_x000d__x000a_"/>
    <x v="7"/>
    <m/>
    <x v="0"/>
  </r>
  <r>
    <s v="ELECSA_PP1252826"/>
    <d v="2011-12-19T00:00:00"/>
    <s v="178 ELSON ROAD GOSPORT    PO12 4AB"/>
    <s v="Rewire of all circuits_x000d__x000a_"/>
    <x v="0"/>
    <m/>
    <x v="0"/>
  </r>
  <r>
    <s v="Gasafe_10463116"/>
    <d v="2011-12-19T00:00:00"/>
    <s v="19 CHAPEL STREET GOSPORT    PO12 4LL"/>
    <s v="Installed a Gas Boiler_x000d__x000a_"/>
    <x v="2"/>
    <m/>
    <x v="0"/>
  </r>
  <r>
    <s v="Gasafe_10492500"/>
    <d v="2011-12-19T00:00:00"/>
    <s v="183 WARSASH ROAD WARSASH SOUTHAMPTON   SO31 9JE"/>
    <s v="Installed a Gas Fire_x000d__x000a_"/>
    <x v="2"/>
    <m/>
    <x v="1"/>
  </r>
  <r>
    <s v="NICEIC_6081591"/>
    <d v="2011-12-19T00:00:00"/>
    <s v="6 CROMHALL CLOSE FAREHAM    PO14 3BJ"/>
    <s v="Replacement consumer unit_x000d__x000a_Rewire of all circuits_x000d__x000a_"/>
    <x v="5"/>
    <m/>
    <x v="1"/>
  </r>
  <r>
    <s v="CERTAS_0151833"/>
    <d v="2011-12-19T00:00:00"/>
    <s v="129 CHANTRY ROAD GOSPORT    PO12 4ND"/>
    <s v="4 windows 1 door (=&gt;50% glazing)_x000d__x000a_"/>
    <x v="8"/>
    <m/>
    <x v="0"/>
  </r>
  <r>
    <s v="FENSA_8637638"/>
    <d v="2011-12-19T00:00:00"/>
    <s v="54 LONG DRIVE GOSPORT    PO13 0QU"/>
    <s v="8 Windows_x000d__x000a_"/>
    <x v="4"/>
    <m/>
    <x v="0"/>
  </r>
  <r>
    <s v="NICEIC_6061791"/>
    <d v="2011-12-19T00:00:00"/>
    <s v="59 WESTERN WAY GOSPORT    PO12 2NF"/>
    <s v="Installation/alteration of a generator/solar voltaic system_x000d__x000a_"/>
    <x v="5"/>
    <m/>
    <x v="0"/>
  </r>
  <r>
    <s v="Gasafe_10506855"/>
    <d v="2011-12-19T00:00:00"/>
    <s v="9 LEICESTER COURT ANSON CLOSE GOSPORT   PO13 8DB"/>
    <s v="Installed a Gas Boiler_x000d__x000a_"/>
    <x v="2"/>
    <m/>
    <x v="0"/>
  </r>
  <r>
    <s v="NICEIC_6070434"/>
    <d v="2011-12-19T00:00:00"/>
    <s v="7 LITTLE WOODHAM LANE GOSPORT    PO13 8EQ"/>
    <s v="Circuit alteration or addition in kitchen/ special location_x000d__x000a_"/>
    <x v="5"/>
    <m/>
    <x v="0"/>
  </r>
  <r>
    <s v="FENSA_8611567"/>
    <d v="2011-12-19T00:00:00"/>
    <s v="9 GEOFFREY CRESCENT FAREHAM    PO16 0QG"/>
    <s v="1 Door_x000d__x000a_"/>
    <x v="4"/>
    <m/>
    <x v="1"/>
  </r>
  <r>
    <s v="Gasafe_10519027"/>
    <d v="2011-12-18T00:00:00"/>
    <s v="16 MEADOW WALK GOSPORT    PO13 0YN"/>
    <s v="Installed a Gas Boiler_x000d__x000a_"/>
    <x v="2"/>
    <m/>
    <x v="0"/>
  </r>
  <r>
    <s v="Gasafe_10467173"/>
    <d v="2011-12-18T00:00:00"/>
    <s v="272 WHITE HART LANE FAREHAM    PO16 9AR"/>
    <s v="Installed a Gas Boiler_x000d__x000a_"/>
    <x v="2"/>
    <m/>
    <x v="1"/>
  </r>
  <r>
    <s v="Gasafe_10475689"/>
    <d v="2011-12-17T00:00:00"/>
    <s v="3 ENDOFIELD CLOSE FAREHAM    PO14 1ES"/>
    <s v="Installed a Gas Boiler_x000d__x000a_"/>
    <x v="2"/>
    <m/>
    <x v="1"/>
  </r>
  <r>
    <s v="HETAS_236367"/>
    <d v="2011-12-17T00:00:00"/>
    <s v="11 GLEN ROAD SARISBURY GREEN SOUTHAMPTON   SO31 7FD"/>
    <s v="Lounge_x000d__x000a_Dry Roomheater/Stove_x000d__x000a_Dry System Only_x000d__x000a_Twin Wall Flexible Liner_x000d__x000a_"/>
    <x v="12"/>
    <m/>
    <x v="1"/>
  </r>
  <r>
    <s v="HETAS_240889"/>
    <d v="2011-12-17T00:00:00"/>
    <s v="52 MERTON AVENUE FAREHAM    PO16 9NH"/>
    <s v="Lounge_x000d__x000a_Dry Roomheater/Stove_x000d__x000a_Dry System Only_x000d__x000a_Twin Wall Flexible Liner_x000d__x000a_New Hearth/Surround_x000d__x000a_"/>
    <x v="12"/>
    <m/>
    <x v="1"/>
  </r>
  <r>
    <s v="NAPIT_674853"/>
    <d v="2011-12-17T00:00:00"/>
    <s v="20 PURSLANE GARDENS FAREHAM    PO15 5TQ"/>
    <s v="Lighting/power outdoors_x000d__x000a_Garden_x000d__x000a_One or more new circuits_x000d__x000a_House Dwelling_x000d__x000a_"/>
    <x v="1"/>
    <m/>
    <x v="1"/>
  </r>
  <r>
    <s v="Gasafe_10650563"/>
    <d v="2011-12-17T00:00:00"/>
    <s v="34 FISGARD ROAD GOSPORT    PO12 4HH"/>
    <s v="Installed a Gas Boiler_x000d__x000a_"/>
    <x v="2"/>
    <m/>
    <x v="0"/>
  </r>
  <r>
    <s v="CIGA_4484384"/>
    <d v="2011-12-17T00:00:00"/>
    <s v="8 PORTSMOUTH ROAD LEE-ON-THE-SOLENT    PO13 9AG"/>
    <s v="Installation of Cavity Wall Insulation_x000d__x000a_"/>
    <x v="7"/>
    <m/>
    <x v="0"/>
  </r>
  <r>
    <s v="Gasafe_10512035"/>
    <d v="2011-12-17T00:00:00"/>
    <s v="14 SOUTHCROFT ROAD GOSPORT    PO12 3LD"/>
    <s v="Installed a Gas Boiler_x000d__x000a_"/>
    <x v="2"/>
    <m/>
    <x v="0"/>
  </r>
  <r>
    <s v="Gasafe_10475690"/>
    <d v="2011-12-17T00:00:00"/>
    <s v="32 MARLOW CLOSE FAREHAM    PO15 6HJ"/>
    <s v="Installed a Gas Boiler_x000d__x000a_"/>
    <x v="2"/>
    <m/>
    <x v="1"/>
  </r>
  <r>
    <s v="FENSA_8618051"/>
    <d v="2011-12-17T00:00:00"/>
    <s v="6 HARTINGTON ROAD GOSPORT    PO12 3AG"/>
    <s v="5 Windows_x000d__x000a_"/>
    <x v="4"/>
    <m/>
    <x v="0"/>
  </r>
  <r>
    <s v="Gasafe_11613208"/>
    <d v="2011-12-17T00:00:00"/>
    <s v="193 BARNES LANE SARISBURY GREEN SOUTHAMPTON   SO31 7BH"/>
    <s v="Installed a Gas Boiler_x000d__x000a_"/>
    <x v="2"/>
    <s v="11613208"/>
    <x v="1"/>
  </r>
  <r>
    <s v="FENSA_8606202"/>
    <d v="2011-12-17T00:00:00"/>
    <s v="128 TUKES AVENUE GOSPORT    PO13 0SF"/>
    <s v="1 Window_x000d__x000a_"/>
    <x v="4"/>
    <m/>
    <x v="0"/>
  </r>
  <r>
    <s v="ELECSA_PP1254139"/>
    <d v="2011-12-17T00:00:00"/>
    <s v="6A GORDON ROAD GOSPORT    PO12 3QE"/>
    <s v="Circuit alteration or addition in a kitchen/special location_x000d__x000a_One or more new circuits_x000d__x000a_Replacement consumer unit_x000d__x000a_Upgrade or alteration to means of earthing_x000d__x000a_"/>
    <x v="0"/>
    <m/>
    <x v="0"/>
  </r>
  <r>
    <s v="Gasafe_10456523"/>
    <d v="2011-12-16T00:00:00"/>
    <s v="49 WARSASH ROAD WARSASH SOUTHAMPTON   SO31 9HW"/>
    <s v="Installed a Gas Boiler_x000d__x000a_"/>
    <x v="2"/>
    <m/>
    <x v="1"/>
  </r>
  <r>
    <s v="NICEIC_6045090"/>
    <d v="2011-12-16T00:00:00"/>
    <s v="64 TURNER AVENUE GOSPORT    PO13 0BU"/>
    <s v="Circuit alteration or addition in kitchen/ special location_x000d__x000a_"/>
    <x v="5"/>
    <m/>
    <x v="0"/>
  </r>
  <r>
    <s v="ELECSA_PP1341530"/>
    <d v="2011-12-16T00:00:00"/>
    <s v="38 MAYLINGS FARM ROAD FAREHAM    PO16 7QU"/>
    <s v="Circuit alteration or addition in a kitchen/special location_x000d__x000a_"/>
    <x v="0"/>
    <m/>
    <x v="1"/>
  </r>
  <r>
    <s v="FENSA_8603986"/>
    <d v="2011-12-16T00:00:00"/>
    <s v="53 CATISFIELD LANE FAREHAM    PO15 5NT"/>
    <s v="17 Windows_x000d__x000a_3 Doors_x000d__x000a_"/>
    <x v="4"/>
    <m/>
    <x v="1"/>
  </r>
  <r>
    <s v="ELECSA_PP1252711"/>
    <d v="2011-12-16T00:00:00"/>
    <s v="20 GLENESHA GARDENS FAREHAM    PO15 6QH"/>
    <s v="Circuit alteration or addition in a kitchen/special location_x000d__x000a_Lighting/power outdoors_x000d__x000a_"/>
    <x v="0"/>
    <m/>
    <x v="1"/>
  </r>
  <r>
    <s v="Gasafe_10462779"/>
    <d v="2011-12-16T00:00:00"/>
    <s v="17 SOUTHMEAD ROAD FAREHAM    PO15 5JY"/>
    <s v="Installed a Gas Boiler_x000d__x000a_"/>
    <x v="2"/>
    <m/>
    <x v="1"/>
  </r>
  <r>
    <s v="HETAS_235262"/>
    <d v="2011-12-16T00:00:00"/>
    <s v="196 BOTLEY ROAD BURRIDGE SOUTHAMPTON   SO31 1BL"/>
    <s v="Dining Room_x000d__x000a_Dry Roomheater/Stove_x000d__x000a_Dry System Only_x000d__x000a_New Hearth/Surround_x000d__x000a_"/>
    <x v="12"/>
    <m/>
    <x v="1"/>
  </r>
  <r>
    <s v="HETAS_235583"/>
    <d v="2011-12-16T00:00:00"/>
    <s v="130 FUNTLEY ROAD FAREHAM    PO15 6DL"/>
    <s v="Other_x000d__x000a_Dry Roomheater/Stove_x000d__x000a_Dry System Only_x000d__x000a_Twin Wall Flexible Liner_x000d__x000a_Updated Existing Hearth/Surround_x000d__x000a_"/>
    <x v="12"/>
    <m/>
    <x v="1"/>
  </r>
  <r>
    <s v="FENSA_8655309"/>
    <d v="2011-12-16T00:00:00"/>
    <s v="233 SWANWICK LANE SWANWICK SOUTHAMPTON   SO31 7GT"/>
    <s v="1 Door_x000d__x000a_"/>
    <x v="4"/>
    <m/>
    <x v="1"/>
  </r>
  <r>
    <s v="Gasafe_10497787"/>
    <d v="2011-12-16T00:00:00"/>
    <s v="16 GREBE CLOSE FAREHAM    PO16 8QN"/>
    <s v="Installed a Gas Boiler_x000d__x000a_"/>
    <x v="2"/>
    <m/>
    <x v="1"/>
  </r>
  <r>
    <s v="ELECSA_PP1258077"/>
    <d v="2011-12-16T00:00:00"/>
    <s v="MANOR CROFT CHURCH PATH FAREHAM   PO16 7DT"/>
    <s v="One or more new circuits_x000d__x000a_"/>
    <x v="0"/>
    <m/>
    <x v="1"/>
  </r>
  <r>
    <s v="HETAS_235607"/>
    <d v="2011-12-16T00:00:00"/>
    <s v="117A LOCKS HEATH PARK ROAD LOCKS HEATH SOUTHAMPTON   SO31 6LY"/>
    <s v="Lounge_x000d__x000a_Dry Roomheater/Stove_x000d__x000a_Dry System Only_x000d__x000a_Twin Wall Flexible Liner_x000d__x000a_Updated Existing Hearth/Surround_x000d__x000a_"/>
    <x v="12"/>
    <m/>
    <x v="1"/>
  </r>
  <r>
    <s v="ELECSA_PP1257778"/>
    <d v="2011-12-16T00:00:00"/>
    <s v="28 LOCKS HEATH PARK ROAD LOCKS HEATH SOUTHAMPTON   SO31 6NB"/>
    <s v="Circuit alteration or addition in a kitchen/special location_x000d__x000a_"/>
    <x v="0"/>
    <m/>
    <x v="1"/>
  </r>
  <r>
    <s v="FENSA_8611614"/>
    <d v="2011-12-16T00:00:00"/>
    <s v="21 LOCKS ROAD LOCKS HEATH SOUTHAMPTON   SO31 6NS"/>
    <s v="2 Windows_x000d__x000a_"/>
    <x v="4"/>
    <m/>
    <x v="1"/>
  </r>
  <r>
    <s v="NICEIC_6041913"/>
    <d v="2011-12-16T00:00:00"/>
    <s v="22 MARKS TEY ROAD FAREHAM    PO14 3LE"/>
    <s v="Control wiring including fire/security/heating/cooling/ventilation systems_x000d__x000a_"/>
    <x v="5"/>
    <m/>
    <x v="1"/>
  </r>
  <r>
    <s v="NICEIC_6077829"/>
    <d v="2011-12-16T00:00:00"/>
    <s v="36 RICHMOND RISE FAREHAM    PO16 8DE"/>
    <s v="Circuit alteration or addition in kitchen/ special location_x000d__x000a_"/>
    <x v="5"/>
    <m/>
    <x v="1"/>
  </r>
  <r>
    <s v="NICEIC_6038911"/>
    <d v="2011-12-16T00:00:00"/>
    <s v="75 KENWOOD ROAD FAREHAM    PO16 9LS"/>
    <s v="One or more new circuits_x000d__x000a_Partial rewire_x000d__x000a_"/>
    <x v="5"/>
    <m/>
    <x v="1"/>
  </r>
  <r>
    <s v="Gasafe_10638813"/>
    <d v="2011-12-16T00:00:00"/>
    <s v="25 BEVERLEY CLOSE PARK GATE SOUTHAMPTON   SO31 6QU"/>
    <s v="Installed a Gas Boiler_x000d__x000a_"/>
    <x v="2"/>
    <m/>
    <x v="1"/>
  </r>
  <r>
    <s v="Gasafe_10493435"/>
    <d v="2011-12-16T00:00:00"/>
    <s v="1 ABSHOT ROAD FAREHAM    PO14 4LY"/>
    <s v="Installed a Gas Boiler_x000d__x000a_"/>
    <x v="2"/>
    <m/>
    <x v="1"/>
  </r>
  <r>
    <s v="FENSA_8628237"/>
    <d v="2011-12-16T00:00:00"/>
    <s v="6 CARRAN WALK FAREHAM    PO14 1LD"/>
    <s v="9 Windows_x000d__x000a_2 Doors_x000d__x000a_"/>
    <x v="4"/>
    <m/>
    <x v="1"/>
  </r>
  <r>
    <s v="Gasafe_10473467"/>
    <d v="2011-12-16T00:00:00"/>
    <s v="18 METCALFE AVENUE FAREHAM    PO14 2HY"/>
    <s v="Installed a Gas Boiler_x000d__x000a_"/>
    <x v="2"/>
    <m/>
    <x v="1"/>
  </r>
  <r>
    <s v="FENSA_8644620"/>
    <d v="2011-12-16T00:00:00"/>
    <s v="9 SWANTON CLOSE FAREHAM    PO14 2HZ"/>
    <s v="1 Door_x000d__x000a_"/>
    <x v="4"/>
    <m/>
    <x v="1"/>
  </r>
  <r>
    <s v="CIGA_4450177"/>
    <d v="2011-12-16T00:00:00"/>
    <s v="28 ST SEBASTIAN CRESCENT FAREHAM    PO16 7BX"/>
    <s v="Installation of Cavity Wall Insulation_x000d__x000a_"/>
    <x v="7"/>
    <m/>
    <x v="1"/>
  </r>
  <r>
    <s v="Gasafe_10816234"/>
    <d v="2011-12-16T00:00:00"/>
    <s v="49 SELSEY AVENUE GOSPORT    PO12 4DJ"/>
    <s v="Installed a Gas Boiler_x000d__x000a_"/>
    <x v="2"/>
    <m/>
    <x v="0"/>
  </r>
  <r>
    <s v="ELECSA_PP1258075"/>
    <d v="2011-12-16T00:00:00"/>
    <s v="13 SEAHORSE WALK GOSPORT    PO12 1BH"/>
    <s v="One or more new circuits_x000d__x000a_Replacement consumer unit_x000d__x000a_Upgrade or alteration to means of earthing_x000d__x000a_"/>
    <x v="0"/>
    <m/>
    <x v="0"/>
  </r>
  <r>
    <s v="ELECSA_PP1263150"/>
    <d v="2011-12-16T00:00:00"/>
    <s v="2 NEW COTTAGES MILL ROAD FAREHAM   PO16 0TW"/>
    <s v="One or more new circuits_x000d__x000a_Replacement consumer unit_x000d__x000a_Upgrade or alteration to means of earthing_x000d__x000a_"/>
    <x v="0"/>
    <m/>
    <x v="1"/>
  </r>
  <r>
    <s v="NICEIC_6058188"/>
    <d v="2011-12-16T00:00:00"/>
    <s v="FLAT 3 WATERS EDGE MARINE PARADE EAST LEE-ON-THE-SOLENT  PO13 9BW"/>
    <s v="Circuit alteration or addition in kitchen/ special location_x000d__x000a_One or more new circuits_x000d__x000a_"/>
    <x v="5"/>
    <m/>
    <x v="0"/>
  </r>
  <r>
    <s v="HETAS_234701"/>
    <d v="2011-12-16T00:00:00"/>
    <s v="33 MILVIL ROAD LEE-ON-THE-SOLENT    PO13 9LU"/>
    <s v="Lounge_x000d__x000a_Dry Roomheater/Stove_x000d__x000a_Dry System Only_x000d__x000a_New Insulated Factory Made Chimney System_x000d__x000a_New Hearth/Surround_x000d__x000a_"/>
    <x v="12"/>
    <m/>
    <x v="0"/>
  </r>
  <r>
    <s v="FENSA_8603987"/>
    <d v="2011-12-16T00:00:00"/>
    <s v="1 BEECH GROVE GOSPORT    PO12 2EJ"/>
    <s v="11 Windows_x000d__x000a_"/>
    <x v="4"/>
    <m/>
    <x v="0"/>
  </r>
  <r>
    <s v="Gasafe_10473292"/>
    <d v="2011-12-16T00:00:00"/>
    <s v="35 BEECHCROFT ROAD GOSPORT    PO12 2EP"/>
    <s v="Installed a Gas Boiler_x000d__x000a_"/>
    <x v="2"/>
    <m/>
    <x v="0"/>
  </r>
  <r>
    <s v="NAPIT_674671"/>
    <d v="2011-12-16T00:00:00"/>
    <s v="112 BROCKHURST ROAD GOSPORT    PO12 3DG"/>
    <s v="Circuit alteration or addition in a kitchen/special location_x000d__x000a_House Dwelling_x000d__x000a_Installation of a sanitary convenience_x000d__x000a_House Dwelling_x000d__x000a_Installation of a washing facility_x000d__x000a_House Dwelling_x000d__x000a_"/>
    <x v="1"/>
    <m/>
    <x v="0"/>
  </r>
  <r>
    <s v="FENSA_8669481"/>
    <d v="2011-12-16T00:00:00"/>
    <s v="5 BURY CRESCENT GOSPORT    PO12 3TZ"/>
    <s v="1 Door_x000d__x000a_"/>
    <x v="4"/>
    <m/>
    <x v="0"/>
  </r>
  <r>
    <s v="FENSA_8621772"/>
    <d v="2011-12-16T00:00:00"/>
    <s v="39 THE CURVE GOSPORT    PO13 0RA"/>
    <s v="1 Door_x000d__x000a_"/>
    <x v="4"/>
    <m/>
    <x v="0"/>
  </r>
  <r>
    <s v="FENSA_8605802"/>
    <d v="2011-12-16T00:00:00"/>
    <s v="48 BURY HALL LANE GOSPORT    PO12 2PW"/>
    <s v="1 Window_x000d__x000a_"/>
    <x v="4"/>
    <m/>
    <x v="0"/>
  </r>
  <r>
    <s v="NICEIC_6063707"/>
    <d v="2011-12-16T00:00:00"/>
    <s v="25 HEMINGWAY GARDENS WHITELEY FAREHAM   PO15 7EY"/>
    <s v="Lighting/Power outdoors_x000d__x000a_"/>
    <x v="5"/>
    <m/>
    <x v="1"/>
  </r>
  <r>
    <s v="FENSA_8609505"/>
    <d v="2011-12-16T00:00:00"/>
    <s v="25 GILKICKER ROAD GOSPORT    PO12 2UE"/>
    <s v="1 Door_x000d__x000a_"/>
    <x v="4"/>
    <m/>
    <x v="0"/>
  </r>
  <r>
    <s v="Gasafe_10560742"/>
    <d v="2011-12-16T00:00:00"/>
    <s v="26 ST THOMAS CLOSE FAREHAM    PO16 7BZ"/>
    <s v="Installed a Gas Boiler_x000d__x000a_"/>
    <x v="2"/>
    <m/>
    <x v="1"/>
  </r>
  <r>
    <s v="HETAS_240888"/>
    <d v="2011-12-16T00:00:00"/>
    <s v="42 CORNAWAY LANE FAREHAM    PO16 9DD"/>
    <s v="Dining Room_x000d__x000a_Dry Roomheater/Stove_x000d__x000a_Dry System Only_x000d__x000a_Twin Wall Flexible Liner_x000d__x000a_New Hearth/Surround_x000d__x000a_"/>
    <x v="12"/>
    <m/>
    <x v="1"/>
  </r>
  <r>
    <s v="Gasafe_10520342"/>
    <d v="2011-12-16T00:00:00"/>
    <s v="8 ELGAR CLOSE GOSPORT    PO12 2LU"/>
    <s v="Installed a Gas Boiler_x000d__x000a_Installed a Vented Hot Water Storage Vessel_x000d__x000a_"/>
    <x v="2"/>
    <m/>
    <x v="0"/>
  </r>
  <r>
    <s v="NICEIC_6043309"/>
    <d v="2011-12-16T00:00:00"/>
    <s v="26 CHICHESTER CLOSE GOSPORT    PO13 0QH"/>
    <s v="Control wiring including fire/security/heating/cooling/ventilation systems_x000d__x000a_"/>
    <x v="5"/>
    <m/>
    <x v="0"/>
  </r>
  <r>
    <s v="Gasafe_10582009"/>
    <d v="2011-12-16T00:00:00"/>
    <s v="81 GROVE ROAD GOSPORT    PO12 4JJ"/>
    <s v="Installed a Gas Boiler_x000d__x000a_"/>
    <x v="2"/>
    <m/>
    <x v="0"/>
  </r>
  <r>
    <s v="CIGA_4505208"/>
    <d v="2011-12-16T00:00:00"/>
    <s v="16 GOLDFINCH LANE LEE-ON-THE-SOLENT    PO13 8LN"/>
    <s v="Installation of Cavity Wall Insulation_x000d__x000a_"/>
    <x v="7"/>
    <m/>
    <x v="0"/>
  </r>
  <r>
    <s v="NAPIT_674669"/>
    <d v="2011-12-16T00:00:00"/>
    <s v="21 NORMANDY GARDENS GOSPORT    PO12 3TL"/>
    <s v="One or more new circuits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
    <x v="1"/>
    <m/>
    <x v="0"/>
  </r>
  <r>
    <s v="FENSA_8612246"/>
    <d v="2011-12-16T00:00:00"/>
    <s v="6 HOWARD CLOSE LEE-ON-THE-SOLENT    PO13 8LU"/>
    <s v="1 Door_x000d__x000a_"/>
    <x v="4"/>
    <m/>
    <x v="0"/>
  </r>
  <r>
    <s v="FENSA_8692072"/>
    <d v="2011-12-16T00:00:00"/>
    <s v="10 KEALY ROAD GOSPORT    PO12 4SD"/>
    <s v="5 Windows_x000d__x000a_"/>
    <x v="4"/>
    <m/>
    <x v="0"/>
  </r>
  <r>
    <s v="NICEIC_6061269"/>
    <d v="2011-12-16T00:00:00"/>
    <s v="23 FRAGORUM FIELDS FAREHAM    PO14 4TG"/>
    <s v="New installation (New Build)_x000d__x000a_"/>
    <x v="5"/>
    <m/>
    <x v="1"/>
  </r>
  <r>
    <s v="CIGA_4448791"/>
    <d v="2011-12-16T00:00:00"/>
    <s v="9 ROTHESAY ROAD GOSPORT    PO12 4PT"/>
    <s v="Installation of Cavity Wall Insulation_x000d__x000a_"/>
    <x v="7"/>
    <m/>
    <x v="0"/>
  </r>
  <r>
    <s v="ELECSA_PP1442144"/>
    <d v="2011-12-16T00:00:00"/>
    <s v="4 CORVETTE AVENUE WARSASH SOUTHAMPTON   SO31 9AP"/>
    <s v="Installation/alteration of a generator/solar voltaic system_x000d__x000a_"/>
    <x v="0"/>
    <m/>
    <x v="1"/>
  </r>
  <r>
    <s v="FENSA_8697431"/>
    <d v="2011-12-15T00:00:00"/>
    <s v="132 LONGFIELD AVENUE FAREHAM    PO14 1QG"/>
    <s v="4 Windows_x000d__x000a_1 Door_x000d__x000a_"/>
    <x v="4"/>
    <m/>
    <x v="1"/>
  </r>
  <r>
    <s v="FENSA_8612419"/>
    <d v="2011-12-15T00:00:00"/>
    <s v="31 PRINCE ALFRED STREET GOSPORT    PO12 1QH"/>
    <s v="1 Door_x000d__x000a_"/>
    <x v="4"/>
    <m/>
    <x v="0"/>
  </r>
  <r>
    <s v="NICEIC_6040651"/>
    <d v="2011-12-15T00:00:00"/>
    <s v="81 BLENHEIM HOUSE LONGFIELD AVENUE FAREHAM   PO14 1BS"/>
    <s v="Circuit alteration or addition in kitchen/ special location_x000d__x000a_"/>
    <x v="5"/>
    <m/>
    <x v="1"/>
  </r>
  <r>
    <s v="NICEIC_6043119"/>
    <d v="2011-12-15T00:00:00"/>
    <s v="3 CROMHALL CLOSE FAREHAM    PO14 3BJ"/>
    <s v="Replacement consumer unit_x000d__x000a_Rewire of all circuits_x000d__x000a_"/>
    <x v="5"/>
    <m/>
    <x v="1"/>
  </r>
  <r>
    <s v="Gasafe_10560745"/>
    <d v="2011-12-15T00:00:00"/>
    <s v="36 EARLS ROAD FAREHAM    PO16 0RT"/>
    <s v="Installed a Gas Boiler_x000d__x000a_"/>
    <x v="2"/>
    <m/>
    <x v="1"/>
  </r>
  <r>
    <s v="NAPIT_736680"/>
    <d v="2011-12-15T00:00:00"/>
    <s v="23 MIDDLE MEAD FAREHAM    PO14 3EG"/>
    <s v="One or more new circuits_x000d__x000a_House Dwelling_x000d__x000a_Installed an invertor for microgeneration equipment_x000d__x000a_House Dwelling_x000d__x000a_Installed photovoltaics (PV modules)_x000d__x000a_House Dwelling_x000d__x000a_"/>
    <x v="1"/>
    <m/>
    <x v="1"/>
  </r>
  <r>
    <s v="FENSA_8608517"/>
    <d v="2011-12-15T00:00:00"/>
    <s v="56 BROOK LANE WARSASH SOUTHAMPTON   SO31 9FG"/>
    <s v="1 Door_x000d__x000a_"/>
    <x v="4"/>
    <m/>
    <x v="1"/>
  </r>
  <r>
    <s v="BMCL_17241"/>
    <d v="2011-12-15T00:00:00"/>
    <s v="74 PORTCHESTER ROAD FAREHAM    PO16 8QJ"/>
    <s v="Installed a hot water system (solar thermal)_x000d__x000a_"/>
    <x v="3"/>
    <m/>
    <x v="1"/>
  </r>
  <r>
    <s v="CIGA_4464453"/>
    <d v="2011-12-15T00:00:00"/>
    <s v="2 RIVERSIDE AVENUE FAREHAM    PO16 8TF"/>
    <s v="Installation of Cavity Wall Insulation_x000d__x000a_"/>
    <x v="7"/>
    <m/>
    <x v="1"/>
  </r>
  <r>
    <s v="NICEIC_6049899"/>
    <d v="2011-12-15T00:00:00"/>
    <s v="145 FAREHAM PARK ROAD FAREHAM    PO15 6LW"/>
    <s v="Installation/alteration of a generator/solar voltaic system_x000d__x000a_"/>
    <x v="5"/>
    <m/>
    <x v="1"/>
  </r>
  <r>
    <s v="FENSA_8688062"/>
    <d v="2011-12-15T00:00:00"/>
    <s v="29 DENBIGH DRIVE FAREHAM    PO16 7PW"/>
    <s v="1 Door_x000d__x000a_"/>
    <x v="4"/>
    <m/>
    <x v="1"/>
  </r>
  <r>
    <s v="NICEIC_6114989"/>
    <d v="2011-12-15T00:00:00"/>
    <s v="32 WILLIAM PRICE GARDENS FAREHAM    PO16 7YH"/>
    <s v="Installation/alteration of a generator/solar voltaic system_x000d__x000a_"/>
    <x v="5"/>
    <m/>
    <x v="1"/>
  </r>
  <r>
    <s v="Gasafe_10453938"/>
    <d v="2011-12-15T00:00:00"/>
    <s v="11 SOUTHAMPTON ROAD FAREHAM    PO16 7DZ"/>
    <s v="Installed a Gas Boiler_x000d__x000a_"/>
    <x v="2"/>
    <m/>
    <x v="1"/>
  </r>
  <r>
    <s v="FENSA_8618301"/>
    <d v="2011-12-15T00:00:00"/>
    <s v="24 SOLENT ROAD FAREHAM    PO14 3LD"/>
    <s v="8 Windows_x000d__x000a_1 Door_x000d__x000a_"/>
    <x v="4"/>
    <m/>
    <x v="1"/>
  </r>
  <r>
    <s v="CIGA_4484288"/>
    <d v="2011-12-15T00:00:00"/>
    <s v="69 LOCKS HEATH PARK ROAD LOCKS HEATH SOUTHAMPTON   SO31 6NA"/>
    <s v="Installation of Cavity Wall Insulation_x000d__x000a_"/>
    <x v="7"/>
    <m/>
    <x v="1"/>
  </r>
  <r>
    <s v="Gasafe_10513398"/>
    <d v="2011-12-15T00:00:00"/>
    <s v="57 ADDISON ROAD SARISBURY GREEN SOUTHAMPTON   SO31 7ER"/>
    <s v="Installed a Gas Boiler_x000d__x000a_"/>
    <x v="2"/>
    <m/>
    <x v="1"/>
  </r>
  <r>
    <s v="Gasafe_10475691"/>
    <d v="2011-12-15T00:00:00"/>
    <s v="57 ADDISON ROAD SARISBURY GREEN SOUTHAMPTON   SO31 7ER"/>
    <s v="Installed a Gas Boiler_x000d__x000a_"/>
    <x v="2"/>
    <m/>
    <x v="1"/>
  </r>
  <r>
    <s v="ELECSA_PP1255693"/>
    <d v="2011-12-15T00:00:00"/>
    <s v="5 NORTHMORE ROAD LOCKS HEATH SOUTHAMPTON   SO31 6LA"/>
    <s v="Replacement consumer unit_x000d__x000a_"/>
    <x v="0"/>
    <m/>
    <x v="1"/>
  </r>
  <r>
    <s v="FENSA_8658169"/>
    <d v="2011-12-15T00:00:00"/>
    <s v="4 RAVENSWOOD FAREHAM    PO14 4PX"/>
    <s v="6 Windows_x000d__x000a_1 Door_x000d__x000a_"/>
    <x v="4"/>
    <m/>
    <x v="1"/>
  </r>
  <r>
    <s v="Gasafe_10471523"/>
    <d v="2011-12-15T00:00:00"/>
    <s v="6 CONFERENCE DRIVE LOCKS HEATH SOUTHAMPTON   SO31 6WQ"/>
    <s v="Installed a Gas Boiler_x000d__x000a_"/>
    <x v="2"/>
    <m/>
    <x v="1"/>
  </r>
  <r>
    <s v="NICEIC_6050613"/>
    <d v="2011-12-15T00:00:00"/>
    <s v="3 DORE AVENUE FAREHAM    PO16 8DJ"/>
    <s v="One or more new circuits_x000d__x000a_"/>
    <x v="5"/>
    <m/>
    <x v="1"/>
  </r>
  <r>
    <s v="ELECSA_PP1258064"/>
    <d v="2011-12-15T00:00:00"/>
    <s v="16 ST CHRISTOPHER AVENUE FAREHAM    PO16 7BY"/>
    <s v="Circuit alteration or addition in a kitchen/special location_x000d__x000a_"/>
    <x v="0"/>
    <m/>
    <x v="1"/>
  </r>
  <r>
    <s v="Gasafe_10511227"/>
    <d v="2011-12-15T00:00:00"/>
    <s v="24 WINNHAM DRIVE FAREHAM    PO16 8QE"/>
    <s v="Installed a Gas Fire_x000d__x000a_"/>
    <x v="2"/>
    <m/>
    <x v="1"/>
  </r>
  <r>
    <s v="CIGA_4450722"/>
    <d v="2011-12-15T00:00:00"/>
    <s v="46 WELCH ROAD GOSPORT    PO12 4PZ"/>
    <s v="Installation of Cavity Wall Insulation_x000d__x000a_"/>
    <x v="7"/>
    <m/>
    <x v="0"/>
  </r>
  <r>
    <s v="NICEIC_6043287"/>
    <d v="2011-12-15T00:00:00"/>
    <s v="49 SELSEY AVENUE GOSPORT    PO12 4DJ"/>
    <s v="Control wiring including fire/security/heating/cooling/ventilation systems_x000d__x000a_"/>
    <x v="5"/>
    <m/>
    <x v="0"/>
  </r>
  <r>
    <s v="Gasafe_10477655"/>
    <d v="2011-12-15T00:00:00"/>
    <s v="TWO WOODCOTE LANE FAREHAM   PO14 1AY"/>
    <s v="Installed a Gas Boiler_x000d__x000a_"/>
    <x v="2"/>
    <m/>
    <x v="1"/>
  </r>
  <r>
    <s v="CIGA_4454727"/>
    <d v="2011-12-15T00:00:00"/>
    <s v="122a HIGH STREET LEE-ON-THE-SOLENT    PO13 9DA"/>
    <s v="Installation of Cavity Wall Insulation_x000d__x000a_"/>
    <x v="7"/>
    <m/>
    <x v="0"/>
  </r>
  <r>
    <s v="CIGA_4464449"/>
    <d v="2011-12-15T00:00:00"/>
    <s v="8 KINGS ROAD LEE-ON-THE-SOLENT    PO13 9NU"/>
    <s v="Installation of Cavity Wall Insulation_x000d__x000a_"/>
    <x v="7"/>
    <m/>
    <x v="0"/>
  </r>
  <r>
    <s v="FENSA_8669278"/>
    <d v="2011-12-15T00:00:00"/>
    <s v="26 KIMPTON CLOSE LEE-ON-THE-SOLENT    PO13 8JY"/>
    <s v="2 Windows_x000d__x000a_"/>
    <x v="4"/>
    <m/>
    <x v="0"/>
  </r>
  <r>
    <s v="Gasafe_10604886"/>
    <d v="2011-12-15T00:00:00"/>
    <s v="11 LAURUS WALK LEE-ON-THE-SOLENT    PO13 8JA"/>
    <s v="Installed a Gas Boiler_x000d__x000a_"/>
    <x v="2"/>
    <m/>
    <x v="0"/>
  </r>
  <r>
    <s v="CIGA_4562707"/>
    <d v="2011-12-15T00:00:00"/>
    <s v="32 HILL PARK ROAD GOSPORT    PO12 3EB"/>
    <s v="Installation of Cavity Wall Insulation_x000d__x000a_"/>
    <x v="7"/>
    <m/>
    <x v="0"/>
  </r>
  <r>
    <s v="Gasafe_10503055"/>
    <d v="2011-12-15T00:00:00"/>
    <s v="FLAT 4 STOKEHURST 35 ANGLESEY ROAD GOSPORT  PO12 2EH"/>
    <s v="Installed a Gas Boiler_x000d__x000a_"/>
    <x v="2"/>
    <m/>
    <x v="0"/>
  </r>
  <r>
    <s v="NICEIC_6072592"/>
    <d v="2011-12-15T00:00:00"/>
    <s v="FLAT 4 STOKEHURST 35 ANGLESEY ROAD GOSPORT  PO12 2EH"/>
    <s v="Control wiring including fire/security/heating/cooling/ventilation systems_x000d__x000a_Upgrade or alteration to means of earthing_x000d__x000a_"/>
    <x v="5"/>
    <m/>
    <x v="0"/>
  </r>
  <r>
    <s v="NICEIC_6070412"/>
    <d v="2011-12-15T00:00:00"/>
    <s v="8 ASHBURTON ROAD GOSPORT    PO12 2LJ"/>
    <s v="Control wiring including fire/security/heating/cooling/ventilation systems_x000d__x000a_"/>
    <x v="5"/>
    <m/>
    <x v="0"/>
  </r>
  <r>
    <s v="NICEIC_6041882"/>
    <d v="2011-12-15T00:00:00"/>
    <s v="58 MARKS TEY ROAD FAREHAM    PO14 3NY"/>
    <s v="New installation (New Build)_x000d__x000a_Partial rewire_x000d__x000a_"/>
    <x v="5"/>
    <m/>
    <x v="1"/>
  </r>
  <r>
    <s v="ELECSA_PP1258462"/>
    <d v="2011-12-15T00:00:00"/>
    <s v="CORNICHE THE GREEN SARISBURY GREEN SOUTHAMPTON  SO31 7AA"/>
    <s v="Circuit alteration or addition in a kitchen/special location_x000d__x000a_Replacement consumer unit_x000d__x000a_"/>
    <x v="0"/>
    <m/>
    <x v="1"/>
  </r>
  <r>
    <s v="FENSA_8602057"/>
    <d v="2011-12-15T00:00:00"/>
    <s v="10 CRESCENT ROAD FAREHAM    PO16 0HJ"/>
    <s v="1 Door_x000d__x000a_"/>
    <x v="4"/>
    <m/>
    <x v="1"/>
  </r>
  <r>
    <s v="CIGA_4447102"/>
    <d v="2011-12-15T00:00:00"/>
    <s v="1 COLENSO ROAD FAREHAM    PO16 7SW"/>
    <s v="Installation of Cavity Wall Insulation_x000d__x000a_"/>
    <x v="7"/>
    <m/>
    <x v="1"/>
  </r>
  <r>
    <s v="Gasafe_10453937"/>
    <d v="2011-12-15T00:00:00"/>
    <s v="162 MILLER DRIVE FAREHAM    PO16 7LP"/>
    <s v="Installed a Gas Boiler_x000d__x000a_"/>
    <x v="2"/>
    <m/>
    <x v="1"/>
  </r>
  <r>
    <s v="FENSA_8692064"/>
    <d v="2011-12-15T00:00:00"/>
    <s v="92 ST JOHNS ROAD LOCKS HEATH SOUTHAMPTON   SO31 6NF"/>
    <s v="5 Windows_x000d__x000a_"/>
    <x v="4"/>
    <m/>
    <x v="1"/>
  </r>
  <r>
    <s v="Gasafe_10462528"/>
    <d v="2011-12-15T00:00:00"/>
    <s v="35 LANGSTONE WALK FAREHAM    PO14 3AB"/>
    <s v="Installed a Gas Fire_x000d__x000a_"/>
    <x v="2"/>
    <m/>
    <x v="1"/>
  </r>
  <r>
    <s v="NAPIT_727214"/>
    <d v="2011-12-15T00:00:00"/>
    <s v="93 BELLFIELD FAREHAM    PO14 4JB"/>
    <s v="Circuit alteration or addition in a kitchen/special location_x000d__x000a_Kitchen_x000d__x000a_Replacement consumer unit_x000d__x000a_House Dwelling_x000d__x000a_"/>
    <x v="1"/>
    <m/>
    <x v="1"/>
  </r>
  <r>
    <s v="NAPIT_736679"/>
    <d v="2011-12-15T00:00:00"/>
    <s v="35 MIDDLE MEAD FAREHAM    PO14 3EG"/>
    <s v="One or more new circuits_x000d__x000a_House Dwelling_x000d__x000a_Installed an invertor for microgeneration equipment_x000d__x000a_House Dwelling_x000d__x000a_Installed photovoltaics (PV modules)_x000d__x000a_House Dwelling_x000d__x000a_"/>
    <x v="1"/>
    <m/>
    <x v="1"/>
  </r>
  <r>
    <s v="NICEIC_6043120"/>
    <d v="2011-12-15T00:00:00"/>
    <s v="18 OLDBURY WAY FAREHAM    PO14 3BN"/>
    <s v="Replacement consumer unit_x000d__x000a_Rewire of all circuits_x000d__x000a_"/>
    <x v="5"/>
    <m/>
    <x v="1"/>
  </r>
  <r>
    <s v="NICEIC_6046596"/>
    <d v="2011-12-15T00:00:00"/>
    <s v="17 GRAYSON CLOSE LEE-ON-THE-SOLENT    PO13 8BH"/>
    <s v="Lighting/Power outdoors_x000d__x000a_Partial rewire_x000d__x000a_"/>
    <x v="5"/>
    <m/>
    <x v="0"/>
  </r>
  <r>
    <s v="FENSA_8603983"/>
    <d v="2011-12-15T00:00:00"/>
    <s v="8 KEAST WALK GOSPORT    PO13 0UB"/>
    <s v="1 Door_x000d__x000a_"/>
    <x v="4"/>
    <m/>
    <x v="0"/>
  </r>
  <r>
    <s v="Gasafe_10600886"/>
    <d v="2011-12-15T00:00:00"/>
    <s v="86 PORTSMOUTH ROAD LEE-ON-THE-SOLENT    PO13 9AF"/>
    <s v="Installed a Gas Boiler_x000d__x000a_"/>
    <x v="2"/>
    <m/>
    <x v="0"/>
  </r>
  <r>
    <s v="FENSA_8603984"/>
    <d v="2011-12-15T00:00:00"/>
    <s v="39 HEATON ROAD GOSPORT    PO12 4PL"/>
    <s v="1 Door_x000d__x000a_"/>
    <x v="4"/>
    <m/>
    <x v="0"/>
  </r>
  <r>
    <s v="NICEIC_6044701"/>
    <d v="2011-12-15T00:00:00"/>
    <s v="23 FERROL ROAD GOSPORT    PO12 4UG"/>
    <s v="New installation, rewire or partial rewire_x000d__x000a_"/>
    <x v="5"/>
    <m/>
    <x v="0"/>
  </r>
  <r>
    <s v="NICEIC_6038431"/>
    <d v="2011-12-15T00:00:00"/>
    <s v="15 FRAGORUM FIELDS FAREHAM    PO14 4TG"/>
    <s v="New installation (New Build)_x000d__x000a_"/>
    <x v="5"/>
    <m/>
    <x v="1"/>
  </r>
  <r>
    <s v="NICEIC_6038430"/>
    <d v="2011-12-15T00:00:00"/>
    <s v="17 FRAGORUM FIELDS FAREHAM    PO14 4TG"/>
    <s v="New installation (New Build)_x000d__x000a_"/>
    <x v="5"/>
    <m/>
    <x v="1"/>
  </r>
  <r>
    <s v="NICEIC_6038429"/>
    <d v="2011-12-15T00:00:00"/>
    <s v="19 FRAGORUM FIELDS FAREHAM    PO14 4TG"/>
    <s v="New installation (New Build)_x000d__x000a_"/>
    <x v="5"/>
    <m/>
    <x v="1"/>
  </r>
  <r>
    <s v="NICEIC_6061271"/>
    <d v="2011-12-15T00:00:00"/>
    <s v="21 FRAGORUM FIELDS FAREHAM    PO14 4TG"/>
    <s v="New installation (New Build)_x000d__x000a_"/>
    <x v="5"/>
    <m/>
    <x v="1"/>
  </r>
  <r>
    <s v="Gasafe_10462520"/>
    <d v="2011-12-15T00:00:00"/>
    <s v="31 SOVEREIGN CRESCENT FAREHAM    PO14 4LT"/>
    <s v="Installed a Gas Fire_x000d__x000a_"/>
    <x v="2"/>
    <m/>
    <x v="1"/>
  </r>
  <r>
    <s v="CIGA_4495665"/>
    <d v="2011-12-14T00:00:00"/>
    <s v="56 SCAFELL AVENUE FAREHAM    PO14 1SF"/>
    <s v="Installation of Cavity Wall Insulation_x000d__x000a_"/>
    <x v="7"/>
    <m/>
    <x v="1"/>
  </r>
  <r>
    <s v="Gasafe_10453861"/>
    <d v="2011-12-14T00:00:00"/>
    <s v="40 VERNON ROAD GOSPORT    PO12 3NT"/>
    <s v="Installed a Gas Boiler_x000d__x000a_"/>
    <x v="2"/>
    <m/>
    <x v="0"/>
  </r>
  <r>
    <s v="NICEIC_6046592"/>
    <d v="2011-12-14T00:00:00"/>
    <s v="45 OSBORNE ROAD WARSASH SOUTHAMPTON   SO31 9GJ"/>
    <s v="Circuit alteration or addition in kitchen/ special location_x000d__x000a_Partial rewire_x000d__x000a_"/>
    <x v="5"/>
    <m/>
    <x v="1"/>
  </r>
  <r>
    <s v="FENSA_8728105"/>
    <d v="2011-12-14T00:00:00"/>
    <s v="116 WARSASH ROAD WARSASH SOUTHAMPTON   SO31 9JA"/>
    <s v="2 Windows_x000d__x000a_"/>
    <x v="4"/>
    <m/>
    <x v="1"/>
  </r>
  <r>
    <s v="CIGA_4454725"/>
    <d v="2011-12-14T00:00:00"/>
    <s v="34 EASTFIELD AVENUE FAREHAM    PO14 1EG"/>
    <s v="Installation of Cavity Wall Insulation_x000d__x000a_"/>
    <x v="7"/>
    <m/>
    <x v="1"/>
  </r>
  <r>
    <s v="NICEIC_6066092"/>
    <d v="2011-12-14T00:00:00"/>
    <s v="31 FAIRFIELD AVENUE FAREHAM    PO14 1EB"/>
    <s v="Installation/alteration of a generator/solar voltaic system_x000d__x000a_"/>
    <x v="5"/>
    <m/>
    <x v="1"/>
  </r>
  <r>
    <s v="CIGA_4457686"/>
    <d v="2011-12-14T00:00:00"/>
    <s v="10 TUDOR COURT FAREHAM    PO14 1EX"/>
    <s v="Installation of Cavity Wall Insulation_x000d__x000a_"/>
    <x v="7"/>
    <m/>
    <x v="1"/>
  </r>
  <r>
    <s v="NICEIC_6066955"/>
    <d v="2011-12-14T00:00:00"/>
    <s v="56 BROOK LANE WARSASH SOUTHAMPTON   SO31 9FG"/>
    <s v="Circuit alteration or addition in kitchen/ special location_x000d__x000a_Partial rewire_x000d__x000a_Replacement consumer unit_x000d__x000a_Upgrade or alteration to means of earthing_x000d__x000a_"/>
    <x v="5"/>
    <m/>
    <x v="1"/>
  </r>
  <r>
    <s v="FENSA_8612439"/>
    <d v="2011-12-14T00:00:00"/>
    <s v="55 WALLISDEAN AVENUE FAREHAM    PO14 1HS"/>
    <s v="1 Window_x000d__x000a_1 Door_x000d__x000a_"/>
    <x v="4"/>
    <m/>
    <x v="1"/>
  </r>
  <r>
    <s v="NAPIT_683283"/>
    <d v="2011-12-14T00:00:00"/>
    <s v="85 OLD TURNPIKE FAREHAM    PO16 7HF"/>
    <s v="Installed an invertor for microgeneration equipment_x000d__x000a_House Dwelling_x000d__x000a_"/>
    <x v="1"/>
    <m/>
    <x v="1"/>
  </r>
  <r>
    <s v="NICEIC_6046513"/>
    <d v="2011-12-14T00:00:00"/>
    <s v="52 APPLETON ROAD FAREHAM    PO15 5QH"/>
    <s v="Replacement consumer unit_x000d__x000a_Upgrade or alteration to means of earthing_x000d__x000a_"/>
    <x v="5"/>
    <m/>
    <x v="1"/>
  </r>
  <r>
    <s v="Gasafe_10490891"/>
    <d v="2011-12-14T00:00:00"/>
    <s v="10 ALDERS ROAD FAREHAM    PO16 0SH"/>
    <s v="Installed a Gas Boiler_x000d__x000a_"/>
    <x v="2"/>
    <m/>
    <x v="1"/>
  </r>
  <r>
    <s v="ELECSA_PP1258994"/>
    <d v="2011-12-14T00:00:00"/>
    <s v="278 BOTLEY ROAD BURRIDGE SOUTHAMPTON   SO31 1BQ"/>
    <s v="Installation/alteration of a generator/solar voltaic system_x000d__x000a_"/>
    <x v="0"/>
    <m/>
    <x v="1"/>
  </r>
  <r>
    <s v="Gasafe_10471917"/>
    <d v="2011-12-14T00:00:00"/>
    <s v="40 LOWER SWANWICK ROAD SWANWICK SOUTHAMPTON   SO31 7HH"/>
    <s v="Installed a Gas Boiler_x000d__x000a_"/>
    <x v="2"/>
    <m/>
    <x v="1"/>
  </r>
  <r>
    <s v="Gasafe_10449497"/>
    <d v="2011-12-14T00:00:00"/>
    <s v="21 CAMS HILL FAREHAM    PO16 8RB"/>
    <s v="Installed a Gas Fire_x000d__x000a_"/>
    <x v="2"/>
    <m/>
    <x v="1"/>
  </r>
  <r>
    <s v="CIGA_4454743"/>
    <d v="2011-12-14T00:00:00"/>
    <s v="42 ROMSEY AVENUE FAREHAM    PO16 9TA"/>
    <s v="Installation of Cavity Wall Insulation_x000d__x000a_"/>
    <x v="7"/>
    <m/>
    <x v="1"/>
  </r>
  <r>
    <s v="NICEIC_6066080"/>
    <d v="2011-12-14T00:00:00"/>
    <s v="5 ST CHRISTOPHER AVENUE FAREHAM    PO16 7BY"/>
    <s v="Installation/alteration of a generator/solar voltaic system_x000d__x000a_"/>
    <x v="5"/>
    <m/>
    <x v="1"/>
  </r>
  <r>
    <s v="HETAS_240886"/>
    <d v="2011-12-14T00:00:00"/>
    <s v="36 SOLENT ROAD FAREHAM    PO14 3LD"/>
    <s v="Lounge_x000d__x000a_Dry Roomheater/Stove_x000d__x000a_Dry System Only_x000d__x000a_Twin Wall Flexible Liner_x000d__x000a_New Hearth/Surround_x000d__x000a_"/>
    <x v="12"/>
    <m/>
    <x v="1"/>
  </r>
  <r>
    <s v="NAPIT_683451"/>
    <d v="2011-12-14T00:00:00"/>
    <s v="39 BEACON BOTTOM PARK GATE SOUTHAMPTON   SO31 7GQ"/>
    <s v="Installed an invertor for microgeneration equipment_x000d__x000a_House Dwelling_x000d__x000a_"/>
    <x v="1"/>
    <m/>
    <x v="1"/>
  </r>
  <r>
    <s v="NAPIT_673542"/>
    <d v="2011-12-14T00:00:00"/>
    <s v="17 ANDALUSIAN GARDENS WHITELEY FAREHAM   PO15 7DU"/>
    <s v="Other (Work Quality Guarantee)_x000d__x000a_House Dwelling_x000d__x000a_Installation of a ventilation system_x000d__x000a_House Dwelling_x000d__x000a_Upgrade or alteration to means of earthing_x000d__x000a_House Dwelling_x000d__x000a_Circuit alteration or addition in a kitchen/special location_x000d__x000a_House Dwelling_x000d__x000a_"/>
    <x v="1"/>
    <m/>
    <x v="1"/>
  </r>
  <r>
    <s v="FENSA_8644611"/>
    <d v="2011-12-14T00:00:00"/>
    <s v="29 OSBORNE VIEW ROAD FAREHAM    PO14 3JW"/>
    <s v="15 Windows_x000d__x000a_3 Doors_x000d__x000a_"/>
    <x v="4"/>
    <m/>
    <x v="1"/>
  </r>
  <r>
    <s v="NICEIC_6107102"/>
    <d v="2011-12-14T00:00:00"/>
    <s v="116 PLYMOUTH DRIVE FAREHAM    PO14 3SJ"/>
    <s v="Circuit alteration or addition in kitchen/ special location_x000d__x000a_One or more new circuits_x000d__x000a_"/>
    <x v="5"/>
    <m/>
    <x v="1"/>
  </r>
  <r>
    <s v="NAPIT_673625"/>
    <d v="2011-12-14T00:00:00"/>
    <s v="109 STUBBINGTON LANE FAREHAM    PO14 2PB"/>
    <s v="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HETAS_235582"/>
    <d v="2011-12-14T00:00:00"/>
    <s v="30 KING GEORGE ROAD FAREHAM    PO16 9RN"/>
    <s v="Lounge_x000d__x000a_Dry Roomheater/Stove_x000d__x000a_Dry System Only_x000d__x000a_Twin Wall Flexible Liner_x000d__x000a_Updated Existing Hearth/Surround_x000d__x000a_"/>
    <x v="12"/>
    <m/>
    <x v="1"/>
  </r>
  <r>
    <s v="NAPIT_683361"/>
    <d v="2011-12-14T00:00:00"/>
    <s v="1 CLARE CLOSE FAREHAM    PO14 4QT"/>
    <s v="Installed an invertor for microgeneration equipment_x000d__x000a_House Dwelling_x000d__x000a_"/>
    <x v="1"/>
    <m/>
    <x v="1"/>
  </r>
  <r>
    <s v="FENSA_8705142"/>
    <d v="2011-12-14T00:00:00"/>
    <s v="153 THE KEEP FAREHAM    PO16 9PR"/>
    <s v="6 Windows_x000d__x000a_"/>
    <x v="4"/>
    <m/>
    <x v="1"/>
  </r>
  <r>
    <s v="CIGA_4459433"/>
    <d v="2011-12-14T00:00:00"/>
    <s v="5 LOMBARDY CLOSE GOSPORT    PO13 0ZE"/>
    <s v="Installation of Cavity Wall Insulation_x000d__x000a_"/>
    <x v="7"/>
    <m/>
    <x v="0"/>
  </r>
  <r>
    <s v="NICEIC_6040641"/>
    <d v="2011-12-14T00:00:00"/>
    <s v="87 HILLSON DRIVE FAREHAM    PO15 6NP"/>
    <s v="Circuit alteration or addition in kitchen/ special location_x000d__x000a_"/>
    <x v="5"/>
    <m/>
    <x v="1"/>
  </r>
  <r>
    <s v="CIGA_4454795"/>
    <d v="2011-12-14T00:00:00"/>
    <s v="4 RADCLYFFE ROAD FAREHAM    PO16 8SH"/>
    <s v="Installation of Cavity Wall Insulation_x000d__x000a_"/>
    <x v="7"/>
    <m/>
    <x v="1"/>
  </r>
  <r>
    <s v="CIGA_4448882"/>
    <d v="2011-12-14T00:00:00"/>
    <s v="21 HELSBY CLOSE FAREHAM    PO14 1QJ"/>
    <s v="Installation of Cavity Wall Insulation_x000d__x000a_"/>
    <x v="7"/>
    <m/>
    <x v="1"/>
  </r>
  <r>
    <s v="HETAS_234699"/>
    <d v="2011-12-14T00:00:00"/>
    <s v="15 GOSPORT ROAD STUBBINGTON FAREHAM   PO14 2AS"/>
    <s v="Lounge_x000d__x000a_Dry Roomheater/Stove_x000d__x000a_Dry System Only_x000d__x000a_New Insulated Factory Made Chimney System_x000d__x000a_Twin Wall Flexible Liner_x000d__x000a_"/>
    <x v="12"/>
    <m/>
    <x v="1"/>
  </r>
  <r>
    <s v="HETAS_254614"/>
    <d v="2011-12-14T00:00:00"/>
    <s v="23 EAST STREET TITCHFIELD FAREHAM   PO14 4AD"/>
    <s v="Lounge_x000d__x000a_Dry Roomheater/Stove_x000d__x000a_Dry System Only_x000d__x000a_Twin Wall Flexible Liner_x000d__x000a_Updated Existing Hearth/Surround_x000d__x000a_"/>
    <x v="12"/>
    <m/>
    <x v="1"/>
  </r>
  <r>
    <s v="FENSA_8699490"/>
    <d v="2011-12-14T00:00:00"/>
    <s v="51 MARINERS WAY GOSPORT    PO12 1SU"/>
    <s v="7 Windows_x000d__x000a_"/>
    <x v="4"/>
    <m/>
    <x v="0"/>
  </r>
  <r>
    <s v="NICEIC_6077468"/>
    <d v="2011-12-14T00:00:00"/>
    <s v="10 LENNOX CLOSE GOSPORT    PO12 2UJ"/>
    <s v="One or more new circuits_x000d__x000a_"/>
    <x v="5"/>
    <m/>
    <x v="0"/>
  </r>
  <r>
    <s v="CIGA_4454843"/>
    <d v="2011-12-14T00:00:00"/>
    <s v="49 BROOKERS LANE GOSPORT    PO13 0PQ"/>
    <s v="Installation of Cavity Wall Insulation_x000d__x000a_"/>
    <x v="7"/>
    <m/>
    <x v="0"/>
  </r>
  <r>
    <s v="NICEIC_6034226"/>
    <d v="2011-12-14T00:00:00"/>
    <s v="26 THE LINKS GOSPORT    PO13 0DU"/>
    <s v="One or more new circuits_x000d__x000a_"/>
    <x v="5"/>
    <m/>
    <x v="0"/>
  </r>
  <r>
    <s v="NICEIC_6033929"/>
    <d v="2011-12-14T00:00:00"/>
    <s v="42 WILMOTT LANE GOSPORT    PO12 3RY"/>
    <s v="Replacement consumer unit_x000d__x000a_"/>
    <x v="5"/>
    <m/>
    <x v="0"/>
  </r>
  <r>
    <s v="Gasafe_10493436"/>
    <d v="2011-12-14T00:00:00"/>
    <s v="151 HUNTS POND ROAD PARK GATE SOUTHAMPTON   SO31 6RD"/>
    <s v="Installed a Gas Boiler_x000d__x000a_"/>
    <x v="2"/>
    <m/>
    <x v="1"/>
  </r>
  <r>
    <s v="Gasafe_10473290"/>
    <d v="2011-12-14T00:00:00"/>
    <s v="182 ANNS HILL ROAD GOSPORT    PO12 3RE"/>
    <s v="Installed a Gas Boiler_x000d__x000a_"/>
    <x v="2"/>
    <m/>
    <x v="0"/>
  </r>
  <r>
    <s v="Gasafe_10462778"/>
    <d v="2011-12-14T00:00:00"/>
    <s v="18 PARKLANDS SARISBURY GREEN SOUTHAMPTON   SO31 7WR"/>
    <s v="Installed a Gas Boiler_x000d__x000a_"/>
    <x v="2"/>
    <m/>
    <x v="1"/>
  </r>
  <r>
    <s v="Gasafe_10456740"/>
    <d v="2011-12-14T00:00:00"/>
    <s v="23 LOCKS ROAD LOCKS HEATH SOUTHAMPTON   SO31 6NS"/>
    <s v="Installed a Gas Boiler_x000d__x000a_"/>
    <x v="2"/>
    <m/>
    <x v="1"/>
  </r>
  <r>
    <s v="Gasafe_10466737"/>
    <d v="2011-12-14T00:00:00"/>
    <s v="13 THE HEIGHTS FAREHAM    PO16 8TL"/>
    <s v="Installed a Gas Boiler_x000d__x000a_"/>
    <x v="2"/>
    <m/>
    <x v="1"/>
  </r>
  <r>
    <s v="NICEIC_6033422"/>
    <d v="2011-12-14T00:00:00"/>
    <s v="11 CRAWFORD DRIVE FAREHAM    PO16 7RN"/>
    <s v="Installation/alteration of a generator/solar voltaic system_x000d__x000a_One or more new circuits_x000d__x000a_"/>
    <x v="5"/>
    <m/>
    <x v="1"/>
  </r>
  <r>
    <s v="CIGA_4450783"/>
    <d v="2011-12-14T00:00:00"/>
    <s v="14 CONNEMARA CRESCENT WHITELEY FAREHAM   PO15 7BN"/>
    <s v="Installation of Cavity Wall Insulation_x000d__x000a_"/>
    <x v="7"/>
    <m/>
    <x v="1"/>
  </r>
  <r>
    <s v="Gasafe_10470758"/>
    <d v="2011-12-14T00:00:00"/>
    <s v="26 HANOVERIAN WAY WHITELEY FAREHAM   PO15 7JT"/>
    <s v="Installed a Gas Boiler_x000d__x000a_"/>
    <x v="2"/>
    <m/>
    <x v="1"/>
  </r>
  <r>
    <s v="FENSA_8603979"/>
    <d v="2011-12-14T00:00:00"/>
    <s v="37 FREEMANTLE ROAD GOSPORT    PO12 4RD"/>
    <s v="1 Door_x000d__x000a_"/>
    <x v="4"/>
    <m/>
    <x v="0"/>
  </r>
  <r>
    <s v="HETAS_234988"/>
    <d v="2011-12-14T00:00:00"/>
    <s v="86 PORTSMOUTH ROAD LEE-ON-THE-SOLENT    PO13 9AF"/>
    <s v="Lounge_x000d__x000a_Dry Roomheater/Stove_x000d__x000a_Dry System Only_x000d__x000a_Twin Wall Flexible Liner_x000d__x000a_"/>
    <x v="12"/>
    <m/>
    <x v="0"/>
  </r>
  <r>
    <s v="FENSA_8630612"/>
    <d v="2011-12-14T00:00:00"/>
    <s v="39 WHADDON CHASE FAREHAM    PO14 3SG"/>
    <s v="1 Door_x000d__x000a_"/>
    <x v="4"/>
    <m/>
    <x v="1"/>
  </r>
  <r>
    <s v="Gasafe_10467859"/>
    <d v="2011-12-14T00:00:00"/>
    <s v="66 LEIGH ROAD FAREHAM    PO16 7SY"/>
    <s v="Installed a Gas Boiler_x000d__x000a_"/>
    <x v="2"/>
    <m/>
    <x v="1"/>
  </r>
  <r>
    <s v="HETAS_242174"/>
    <d v="2011-12-14T00:00:00"/>
    <s v="43 GREGSON AVENUE GOSPORT    PO13 0HP"/>
    <s v="Lounge_x000d__x000a_Dry Roomheater/Stove_x000d__x000a_Dry System Only_x000d__x000a_Twin Wall Flexible Liner_x000d__x000a_Updated Existing Hearth/Surround_x000d__x000a_"/>
    <x v="12"/>
    <m/>
    <x v="0"/>
  </r>
  <r>
    <s v="FENSA_8603980"/>
    <d v="2011-12-14T00:00:00"/>
    <s v="46 HARTINGTON ROAD GOSPORT    PO12 3AG"/>
    <s v="2 Windows_x000d__x000a_"/>
    <x v="4"/>
    <m/>
    <x v="0"/>
  </r>
  <r>
    <s v="Gasafe_10467856"/>
    <d v="2011-12-14T00:00:00"/>
    <s v="16 NORMANDY GARDENS GOSPORT    PO12 3TL"/>
    <s v="Installed a Gas Boiler_x000d__x000a_"/>
    <x v="2"/>
    <m/>
    <x v="0"/>
  </r>
  <r>
    <s v="Gasafe_10520344"/>
    <d v="2011-12-14T00:00:00"/>
    <s v="5 AVON CLOSE LEE-ON-THE-SOLENT    PO13 8JQ"/>
    <s v="Installed a Gas Warm Air Heater_x000d__x000a_Installed a Gas Water Heater_x000d__x000a_Installed a Vented Hot Water Storage Vessel_x000d__x000a_"/>
    <x v="2"/>
    <m/>
    <x v="0"/>
  </r>
  <r>
    <s v="FENSA_8692075"/>
    <d v="2011-12-14T00:00:00"/>
    <s v="11A FISGARD ROAD GOSPORT    PO12 4HG"/>
    <s v="5 Windows_x000d__x000a_"/>
    <x v="4"/>
    <m/>
    <x v="0"/>
  </r>
  <r>
    <s v="FENSA_8618526"/>
    <d v="2011-12-14T00:00:00"/>
    <s v="11 DOMINIE WALK LEE-ON-THE-SOLENT    PO13 8JL"/>
    <s v="1 Door_x000d__x000a_"/>
    <x v="4"/>
    <m/>
    <x v="0"/>
  </r>
  <r>
    <s v="ELECSA_PP1264958"/>
    <d v="2011-12-14T00:00:00"/>
    <s v="19 ST ANNS CRESCENT GOSPORT    PO12 3JJ"/>
    <s v="Replacement consumer unit_x000d__x000a_Upgrade or alteration to means of earthing_x000d__x000a_"/>
    <x v="0"/>
    <m/>
    <x v="0"/>
  </r>
  <r>
    <s v="HETAS_236726"/>
    <d v="2011-12-14T00:00:00"/>
    <s v="3 REDLANDS LANE FAREHAM    PO14 1HN"/>
    <s v="Lounge_x000d__x000a_Dry Roomheater/Stove_x000d__x000a_Dry System Only_x000d__x000a_Twin Wall Flexible Liner_x000d__x000a_New Hearth/Surround_x000d__x000a_"/>
    <x v="12"/>
    <m/>
    <x v="1"/>
  </r>
  <r>
    <s v="Gasafe_10493901"/>
    <d v="2011-12-13T00:00:00"/>
    <s v="MALLARDS COWES LANE WARSASH SOUTHAMPTON  SO31 9HD"/>
    <s v="Installed a Gas Boiler_x000d__x000a_"/>
    <x v="2"/>
    <m/>
    <x v="1"/>
  </r>
  <r>
    <s v="NICEIC_6026640"/>
    <d v="2011-12-13T00:00:00"/>
    <s v="63a THE AVENUE GOSPORT    PO12 2JX"/>
    <s v="New installation (New Build)_x000d__x000a_"/>
    <x v="5"/>
    <m/>
    <x v="0"/>
  </r>
  <r>
    <s v="FENSA_8622051"/>
    <d v="2011-12-13T00:00:00"/>
    <s v="8 HUNTERS LODGE FAREHAM    PO15 5NF"/>
    <s v="2 Windows_x000d__x000a_"/>
    <x v="4"/>
    <m/>
    <x v="1"/>
  </r>
  <r>
    <s v="Gasafe_10475688"/>
    <d v="2011-12-13T00:00:00"/>
    <s v="14 WALLINGTON COURT FAREHAM    PO14 1DE"/>
    <s v="Installed a Gas Boiler_x000d__x000a_"/>
    <x v="2"/>
    <m/>
    <x v="1"/>
  </r>
  <r>
    <s v="FENSA_8597443"/>
    <d v="2011-12-13T00:00:00"/>
    <s v="15 BISHOPSFIELD ROAD FAREHAM    PO14 1LS"/>
    <s v="7 Windows_x000d__x000a_"/>
    <x v="4"/>
    <m/>
    <x v="1"/>
  </r>
  <r>
    <s v="NICEIC_6032151"/>
    <d v="2011-12-13T00:00:00"/>
    <s v="60 BARNFIELD COURT BUTSER WALK FAREHAM   PO14 1NF"/>
    <s v="Circuit alteration or addition in kitchen/ special location_x000d__x000a_One or more new circuits_x000d__x000a_Replacement consumer unit_x000d__x000a_"/>
    <x v="5"/>
    <m/>
    <x v="1"/>
  </r>
  <r>
    <s v="NICEIC_6032156"/>
    <d v="2011-12-13T00:00:00"/>
    <s v="53A BARNFIELD COURT BUTSER WALK FAREHAM   PO14 1NF"/>
    <s v="Circuit alteration or addition in kitchen/ special location_x000d__x000a_One or more new circuits_x000d__x000a_Replacement consumer unit_x000d__x000a_"/>
    <x v="5"/>
    <m/>
    <x v="1"/>
  </r>
  <r>
    <s v="FENSA_8669544"/>
    <d v="2011-12-13T00:00:00"/>
    <s v="331 GOSPORT ROAD FAREHAM    PO16 0SZ"/>
    <s v="4 Windows_x000d__x000a_"/>
    <x v="4"/>
    <m/>
    <x v="1"/>
  </r>
  <r>
    <s v="NICEIC_6032164"/>
    <d v="2011-12-13T00:00:00"/>
    <s v="53 ELMHURST ROAD FAREHAM    PO16 0PU"/>
    <s v="Circuit alteration or addition in kitchen/ special location_x000d__x000a_Replacement consumer unit_x000d__x000a_"/>
    <x v="5"/>
    <m/>
    <x v="1"/>
  </r>
  <r>
    <s v="NAPIT_681350"/>
    <d v="2011-12-13T00:00:00"/>
    <s v="16 CLEE AVENUE FAREHAM    PO14 1RR"/>
    <s v="Installed an invertor for microgeneration equipment_x000d__x000a_House Dwelling_x000d__x000a_"/>
    <x v="1"/>
    <m/>
    <x v="1"/>
  </r>
  <r>
    <s v="NICEIC_6032225"/>
    <d v="2011-12-13T00:00:00"/>
    <s v="22 MINDEN HOUSE REDLANDS LANE FAREHAM   PO14 1HJ"/>
    <s v="Circuit alteration or addition in kitchen/ special location_x000d__x000a_One or more new circuits_x000d__x000a_Replacement consumer unit_x000d__x000a_"/>
    <x v="5"/>
    <m/>
    <x v="1"/>
  </r>
  <r>
    <s v="Gasafe_10449981"/>
    <d v="2011-12-13T00:00:00"/>
    <s v="45 THE RIDGEWAY FAREHAM    PO16 8RE"/>
    <s v="Installed an Unvented Hot Water Storage Vessel_x000d__x000a_Installed a Gas Boiler_x000d__x000a_"/>
    <x v="2"/>
    <m/>
    <x v="1"/>
  </r>
  <r>
    <s v="CIGA_4450733"/>
    <d v="2011-12-13T00:00:00"/>
    <s v="28 BEAUMONT RISE FAREHAM    PO15 6DA"/>
    <s v="Installation of Cavity Wall Insulation_x000d__x000a_"/>
    <x v="7"/>
    <m/>
    <x v="1"/>
  </r>
  <r>
    <s v="NICEIC_6040634"/>
    <d v="2011-12-13T00:00:00"/>
    <s v="19 HOLLY CLOSE SARISBURY GREEN SOUTHAMPTON   SO31 7BW"/>
    <s v="Circuit alteration or addition in kitchen/ special location_x000d__x000a_One or more new circuits_x000d__x000a_"/>
    <x v="5"/>
    <m/>
    <x v="1"/>
  </r>
  <r>
    <s v="NICEIC_6032109"/>
    <d v="2011-12-13T00:00:00"/>
    <s v="78 NORTHMORE ROAD LOCKS HEATH SOUTHAMPTON   SO31 6LX"/>
    <s v="Circuit alteration or addition in kitchen/ special location_x000d__x000a_Replacement consumer unit_x000d__x000a_"/>
    <x v="5"/>
    <m/>
    <x v="1"/>
  </r>
  <r>
    <s v="NICEIC_6032142"/>
    <d v="2011-12-13T00:00:00"/>
    <s v="74 NORTHMORE ROAD LOCKS HEATH SOUTHAMPTON   SO31 6LX"/>
    <s v="Circuit alteration or addition in kitchen/ special location_x000d__x000a_One or more new circuits_x000d__x000a_Replacement consumer unit_x000d__x000a_"/>
    <x v="5"/>
    <m/>
    <x v="1"/>
  </r>
  <r>
    <s v="NAPIT_682661"/>
    <d v="2011-12-13T00:00:00"/>
    <s v="10 COLDEAST CLOSE SARISBURY GREEN SOUTHAMPTON   SO31 7AN"/>
    <s v="Installed an invertor for microgeneration equipment_x000d__x000a_House Dwelling_x000d__x000a_"/>
    <x v="1"/>
    <m/>
    <x v="1"/>
  </r>
  <r>
    <s v="NAPIT_682681"/>
    <d v="2011-12-13T00:00:00"/>
    <s v="11 COLDEAST CLOSE SARISBURY GREEN SOUTHAMPTON   SO31 7AN"/>
    <s v="Installed an invertor for microgeneration equipment_x000d__x000a_House Dwelling_x000d__x000a_"/>
    <x v="1"/>
    <m/>
    <x v="1"/>
  </r>
  <r>
    <s v="NICEIC_6095454"/>
    <d v="2011-12-13T00:00:00"/>
    <s v="8 SUFFOLK DRIVE WHITELEY FAREHAM   PO15 7DE"/>
    <s v="One or more new circuits_x000d__x000a_"/>
    <x v="5"/>
    <m/>
    <x v="1"/>
  </r>
  <r>
    <s v="Gasafe_10679036"/>
    <d v="2011-12-13T00:00:00"/>
    <s v="18 MALIN CLOSE FAREHAM    PO14 3RD"/>
    <s v="Installed a Gas Warm Air Heater_x000d__x000a_"/>
    <x v="2"/>
    <m/>
    <x v="1"/>
  </r>
  <r>
    <s v="CIGA_4484789"/>
    <d v="2011-12-13T00:00:00"/>
    <s v="9 ADMIRALS ROAD LOCKS HEATH SOUTHAMPTON   SO31 6QE"/>
    <s v="Installation of Cavity Wall Insulation_x000d__x000a_"/>
    <x v="7"/>
    <m/>
    <x v="1"/>
  </r>
  <r>
    <s v="FENSA_8728104"/>
    <d v="2011-12-13T00:00:00"/>
    <s v="4 SEATON CLOSE FAREHAM    PO14 2PX"/>
    <s v="1 Window_x000d__x000a_"/>
    <x v="4"/>
    <m/>
    <x v="1"/>
  </r>
  <r>
    <s v="HETAS_240887"/>
    <d v="2011-12-13T00:00:00"/>
    <s v="18 ORCHARD GROVE FAREHAM    PO16 9DZ"/>
    <s v="Lounge_x000d__x000a_Dry Roomheater/Stove_x000d__x000a_Dry System Only_x000d__x000a_Twin Wall Flexible Liner_x000d__x000a_Updated Existing Hearth/Surround_x000d__x000a_"/>
    <x v="12"/>
    <m/>
    <x v="1"/>
  </r>
  <r>
    <s v="NICEIC_6032239"/>
    <d v="2011-12-13T00:00:00"/>
    <s v="14 WEBB ROAD FAREHAM    PO16 9LX"/>
    <s v="Circuit alteration or addition in kitchen/ special location_x000d__x000a_One or more new circuits_x000d__x000a_Replacement consumer unit_x000d__x000a_"/>
    <x v="5"/>
    <m/>
    <x v="1"/>
  </r>
  <r>
    <s v="NICEIC_6032136"/>
    <d v="2011-12-13T00:00:00"/>
    <s v="75 HUNTS POND ROAD PARK GATE SOUTHAMPTON   SO31 6QQ"/>
    <s v="Circuit alteration or addition in kitchen/ special location_x000d__x000a_Replacement consumer unit_x000d__x000a_"/>
    <x v="5"/>
    <m/>
    <x v="1"/>
  </r>
  <r>
    <s v="NICEIC_6032064"/>
    <d v="2011-12-13T00:00:00"/>
    <s v="83 HUNTS POND ROAD PARK GATE SOUTHAMPTON   SO31 6QX"/>
    <s v="Circuit alteration or addition in kitchen/ special location_x000d__x000a_One or more new circuits_x000d__x000a_Replacement consumer unit_x000d__x000a_"/>
    <x v="5"/>
    <m/>
    <x v="1"/>
  </r>
  <r>
    <s v="ELECSA_PP1258079"/>
    <d v="2011-12-13T00:00:00"/>
    <s v="10 KITES CROFT CLOSE FAREHAM    PO14 4QU"/>
    <s v="Replacement consumer unit_x000d__x000a_Upgrade or alteration to means of earthing_x000d__x000a_"/>
    <x v="0"/>
    <m/>
    <x v="1"/>
  </r>
  <r>
    <s v="FENSA_8616480"/>
    <d v="2011-12-13T00:00:00"/>
    <s v="11 DITTON CLOSE FAREHAM    PO14 2EU"/>
    <s v="7 Windows_x000d__x000a_"/>
    <x v="4"/>
    <m/>
    <x v="1"/>
  </r>
  <r>
    <s v="FENSA_8618215"/>
    <d v="2011-12-13T00:00:00"/>
    <s v="1 ELSFRED ROAD FAREHAM    PO14 3NJ"/>
    <s v="1 Window_x000d__x000a_"/>
    <x v="4"/>
    <m/>
    <x v="1"/>
  </r>
  <r>
    <s v="NAPIT_681517"/>
    <d v="2011-12-13T00:00:00"/>
    <s v="7 DICKENS DRIVE WHITELEY FAREHAM   PO15 7LZ"/>
    <s v="Installed an invertor for microgeneration equipment_x000d__x000a_House Dwelling_x000d__x000a_"/>
    <x v="1"/>
    <m/>
    <x v="1"/>
  </r>
  <r>
    <s v="NICEIC_6036845"/>
    <d v="2011-12-13T00:00:00"/>
    <s v="18 WESTERN COURT WEST STREET FAREHAM   PO16 0JA"/>
    <s v="One or more new circuits_x000d__x000a_"/>
    <x v="5"/>
    <m/>
    <x v="1"/>
  </r>
  <r>
    <s v="NAPIT_682817"/>
    <d v="2011-12-13T00:00:00"/>
    <s v="33 LONGMYND DRIVE FAREHAM    PO14 1SH"/>
    <s v="Installed an invertor for microgeneration equipment_x000d__x000a_House Dwelling_x000d__x000a_"/>
    <x v="1"/>
    <m/>
    <x v="1"/>
  </r>
  <r>
    <s v="NAPIT_681349"/>
    <d v="2011-12-13T00:00:00"/>
    <s v="24 WILLOW TREE GARDENS FAREHAM    PO14 1PU"/>
    <s v="Installed an invertor for microgeneration equipment_x000d__x000a_House Dwelling_x000d__x000a_"/>
    <x v="1"/>
    <m/>
    <x v="1"/>
  </r>
  <r>
    <s v="Gasafe_10813608"/>
    <d v="2011-12-13T00:00:00"/>
    <s v="51 HAM LANE GOSPORT    PO12 4AN"/>
    <s v="Installed a Gas Boiler_x000d__x000a_"/>
    <x v="2"/>
    <m/>
    <x v="0"/>
  </r>
  <r>
    <s v="ELECSA_PP1248345"/>
    <d v="2011-12-13T00:00:00"/>
    <s v="208 ANNS HILL ROAD GOSPORT    PO12 3RE"/>
    <s v="Lighting/power outdoors_x000d__x000a_Replacement consumer unit_x000d__x000a_"/>
    <x v="0"/>
    <m/>
    <x v="0"/>
  </r>
  <r>
    <s v="NAPIT_672182"/>
    <d v="2011-12-13T00:00:00"/>
    <s v="128 BRAEMAR ROAD GOSPORT    PO13 0YB"/>
    <s v="Installation of a ventilation system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
    <x v="1"/>
    <m/>
    <x v="0"/>
  </r>
  <r>
    <s v="NAPIT_681905"/>
    <d v="2011-12-13T00:00:00"/>
    <s v="5 SHORT ROAD FAREHAM    PO14 3HP"/>
    <s v="Installed an invertor for microgeneration equipment_x000d__x000a_House Dwelling_x000d__x000a_"/>
    <x v="1"/>
    <m/>
    <x v="1"/>
  </r>
  <r>
    <s v="NICEIC_6032117"/>
    <d v="2011-12-13T00:00:00"/>
    <s v="71 HUNTS POND ROAD PARK GATE SOUTHAMPTON   SO31 6QQ"/>
    <s v="Circuit alteration or addition in kitchen/ special location_x000d__x000a_One or more new circuits_x000d__x000a_Replacement consumer unit_x000d__x000a_"/>
    <x v="5"/>
    <m/>
    <x v="1"/>
  </r>
  <r>
    <s v="NICEIC_6032213"/>
    <d v="2011-12-13T00:00:00"/>
    <s v="3 NORTHMORE CLOSE LOCKS HEATH SOUTHAMPTON   SO31 6NH"/>
    <s v="Circuit alteration or addition in kitchen/ special location_x000d__x000a_Replacement consumer unit_x000d__x000a_"/>
    <x v="5"/>
    <m/>
    <x v="1"/>
  </r>
  <r>
    <s v="Gasafe_10449193"/>
    <d v="2011-12-13T00:00:00"/>
    <s v="72 PETERS ROAD LOCKS HEATH SOUTHAMPTON   SO31 6EN"/>
    <s v="Installed a Gas Boiler_x000d__x000a_"/>
    <x v="2"/>
    <m/>
    <x v="1"/>
  </r>
  <r>
    <s v="FENSA_8603978"/>
    <d v="2011-12-13T00:00:00"/>
    <s v="36 LAUREL ROAD LOCKS HEATH SOUTHAMPTON   SO31 6QG"/>
    <s v="1 Window_x000d__x000a_"/>
    <x v="4"/>
    <m/>
    <x v="1"/>
  </r>
  <r>
    <s v="ELECSA_PP1252717"/>
    <d v="2011-12-13T00:00:00"/>
    <s v="26 COMPTON CLOSE LEE-ON-THE-SOLENT    PO13 8JP"/>
    <s v="Circuit alteration or addition in a kitchen/special location_x000d__x000a_Replacement consumer unit_x000d__x000a_Upgrade or alteration to means of earthing_x000d__x000a_"/>
    <x v="0"/>
    <m/>
    <x v="0"/>
  </r>
  <r>
    <s v="FENSA_8613155"/>
    <d v="2011-12-13T00:00:00"/>
    <s v="187 BOTLEY ROAD BURRIDGE SOUTHAMPTON   SO31 1BJ"/>
    <s v="11 Windows_x000d__x000a_"/>
    <x v="4"/>
    <m/>
    <x v="1"/>
  </r>
  <r>
    <s v="NAPIT_682647"/>
    <d v="2011-12-13T00:00:00"/>
    <s v="15 COLDEAST CLOSE SARISBURY GREEN SOUTHAMPTON   SO31 7AN"/>
    <s v="Installed an invertor for microgeneration equipment_x000d__x000a_House Dwelling_x000d__x000a_"/>
    <x v="1"/>
    <m/>
    <x v="1"/>
  </r>
  <r>
    <s v="NICEIC_6029604"/>
    <d v="2011-12-13T00:00:00"/>
    <s v="30 ST MARYS AVENUE GOSPORT    PO12 2HX"/>
    <s v="Circuit alteration or addition in kitchen/ special location_x000d__x000a_"/>
    <x v="5"/>
    <m/>
    <x v="0"/>
  </r>
  <r>
    <s v="Gasafe_10456790"/>
    <d v="2011-12-13T00:00:00"/>
    <s v="14 PALMYRA ROAD GOSPORT    PO12 4EG"/>
    <s v="Installed a Gas Boiler_x000d__x000a_"/>
    <x v="2"/>
    <m/>
    <x v="0"/>
  </r>
  <r>
    <s v="FENSA_8615184"/>
    <d v="2011-12-13T00:00:00"/>
    <s v="51 SUNBEAM WAY GOSPORT    PO12 2BN"/>
    <s v="6 Windows_x000d__x000a_"/>
    <x v="4"/>
    <m/>
    <x v="0"/>
  </r>
  <r>
    <s v="FENSA_8603976"/>
    <d v="2011-12-13T00:00:00"/>
    <s v="15 NORMAN ROAD GOSPORT    PO12 3NA"/>
    <s v="1 Window_x000d__x000a_"/>
    <x v="4"/>
    <m/>
    <x v="0"/>
  </r>
  <r>
    <s v="Gasafe_10559512"/>
    <d v="2011-12-13T00:00:00"/>
    <s v="25 PARK ROAD GOSPORT    PO12 2HQ"/>
    <s v="Installed a Gas Boiler_x000d__x000a_"/>
    <x v="2"/>
    <m/>
    <x v="0"/>
  </r>
  <r>
    <s v="FENSA_8616003"/>
    <d v="2011-12-13T00:00:00"/>
    <s v="46 GORRAN AVENUE GOSPORT    PO13 0NF"/>
    <s v="2 Windows_x000d__x000a_"/>
    <x v="4"/>
    <m/>
    <x v="0"/>
  </r>
  <r>
    <s v="NICEIC_6041119"/>
    <d v="2011-12-13T00:00:00"/>
    <s v="60 WOOTTON ROAD LEE-ON-THE-SOLENT    PO13 9HB"/>
    <s v="Circuit alteration or addition in kitchen/ special location_x000d__x000a_One or more new circuits_x000d__x000a_"/>
    <x v="5"/>
    <m/>
    <x v="0"/>
  </r>
  <r>
    <s v="FENSA_8622131"/>
    <d v="2011-12-13T00:00:00"/>
    <s v="86 FITZROY DRIVE LEE-ON-THE-SOLENT    PO13 8LZ"/>
    <s v="1 Door_x000d__x000a_"/>
    <x v="4"/>
    <m/>
    <x v="0"/>
  </r>
  <r>
    <s v="FENSA_8728103"/>
    <d v="2011-12-13T00:00:00"/>
    <s v="17 TRINITY STREET FAREHAM    PO16 7SD"/>
    <s v="7 Windows_x000d__x000a_2 Doors_x000d__x000a_"/>
    <x v="4"/>
    <m/>
    <x v="1"/>
  </r>
  <r>
    <s v="NAPIT_682465"/>
    <d v="2011-12-13T00:00:00"/>
    <s v="21 PITCHPOND ROAD WARSASH SOUTHAMPTON   SO31 9GP"/>
    <s v="Installed an invertor for microgeneration equipment_x000d__x000a_House Dwelling_x000d__x000a_"/>
    <x v="1"/>
    <m/>
    <x v="1"/>
  </r>
  <r>
    <s v="NICEIC_6043128"/>
    <d v="2011-12-12T00:00:00"/>
    <s v="2 CROMHALL CLOSE FAREHAM    PO14 3BJ"/>
    <s v="Replacement consumer unit_x000d__x000a_Rewire of all circuits_x000d__x000a_"/>
    <x v="5"/>
    <m/>
    <x v="1"/>
  </r>
  <r>
    <s v="FENSA_8603975"/>
    <d v="2011-12-12T00:00:00"/>
    <s v="75 NOBES AVENUE GOSPORT    PO13 0HS"/>
    <s v="2 Windows_x000d__x000a_"/>
    <x v="4"/>
    <m/>
    <x v="0"/>
  </r>
  <r>
    <s v="Gasafe_10493645"/>
    <d v="2011-12-12T00:00:00"/>
    <s v="26 HOLMEFIELD AVENUE FAREHAM    PO14 1EE"/>
    <s v="Installed a Gas Boiler_x000d__x000a_"/>
    <x v="2"/>
    <m/>
    <x v="1"/>
  </r>
  <r>
    <s v="ELECSA_PP1258082"/>
    <d v="2011-12-12T00:00:00"/>
    <s v="41 BELVOIR CLOSE FAREHAM    PO16 0PJ"/>
    <s v="One or more new circuits_x000d__x000a_"/>
    <x v="0"/>
    <m/>
    <x v="1"/>
  </r>
  <r>
    <s v="NICEIC_6031872"/>
    <d v="2011-12-12T00:00:00"/>
    <s v="16 TRAFALGAR COURT FAREHAM    PO14 1ET"/>
    <s v="Circuit alteration or addition in kitchen/ special location_x000d__x000a_"/>
    <x v="5"/>
    <m/>
    <x v="1"/>
  </r>
  <r>
    <s v="NICEIC_6043125"/>
    <d v="2011-12-12T00:00:00"/>
    <s v="22 PATCHWAY DRIVE FAREHAM    PO14 3BL"/>
    <s v="Replacement consumer unit_x000d__x000a_Rewire of all circuits_x000d__x000a_"/>
    <x v="5"/>
    <m/>
    <x v="1"/>
  </r>
  <r>
    <s v="Gasafe_10445208"/>
    <d v="2011-12-12T00:00:00"/>
    <s v="57 HILLSON DRIVE FAREHAM    PO15 6NL"/>
    <s v="Installed a Gas Fire_x000d__x000a_"/>
    <x v="2"/>
    <m/>
    <x v="1"/>
  </r>
  <r>
    <s v="FENSA_8597770"/>
    <d v="2011-12-12T00:00:00"/>
    <s v="51 INVERNESS AVENUE FAREHAM    PO15 6AS"/>
    <s v="1 Door_x000d__x000a_"/>
    <x v="4"/>
    <m/>
    <x v="1"/>
  </r>
  <r>
    <s v="NICEIC_6037171"/>
    <d v="2011-12-12T00:00:00"/>
    <s v="23 DENBIGH DRIVE FAREHAM    PO16 7PW"/>
    <s v="Installation/alteration of a generator/solar voltaic system_x000d__x000a_"/>
    <x v="5"/>
    <m/>
    <x v="1"/>
  </r>
  <r>
    <s v="FENSA_8704941"/>
    <d v="2011-12-12T00:00:00"/>
    <s v="52 MILLER DRIVE FAREHAM    PO16 7LJ"/>
    <s v="2 Windows_x000d__x000a_1 Door_x000d__x000a_"/>
    <x v="4"/>
    <m/>
    <x v="1"/>
  </r>
  <r>
    <s v="NAPIT_671768"/>
    <d v="2011-12-12T00:00:00"/>
    <s v="16 OLD GARDEN CLOSE LOCKS HEATH SOUTHAMPTON   SO31 6RN"/>
    <s v="Installation of a ventilation system_x000d__x000a_House Dwelling_x000d__x000a_"/>
    <x v="1"/>
    <m/>
    <x v="1"/>
  </r>
  <r>
    <s v="FENSA_8598452"/>
    <d v="2011-12-12T00:00:00"/>
    <s v="1 TWIGGS END CLOSE LOCKS HEATH SOUTHAMPTON   SO31 7ET"/>
    <s v="1 Door_x000d__x000a_"/>
    <x v="4"/>
    <m/>
    <x v="1"/>
  </r>
  <r>
    <s v="FENSA_8593219"/>
    <d v="2011-12-12T00:00:00"/>
    <s v="131 CUCKOO LANE FAREHAM    PO14 3TR"/>
    <s v="1 Door_x000d__x000a_"/>
    <x v="4"/>
    <m/>
    <x v="1"/>
  </r>
  <r>
    <s v="Gasafe_10486548"/>
    <d v="2011-12-12T00:00:00"/>
    <s v="9 HAROLD ROAD FAREHAM    PO14 2QN"/>
    <s v="Installed a Gas Fire_x000d__x000a_"/>
    <x v="2"/>
    <m/>
    <x v="1"/>
  </r>
  <r>
    <s v="HETAS_235126"/>
    <d v="2011-12-12T00:00:00"/>
    <s v="92 OLD STREET FAREHAM    PO14 3HL"/>
    <s v="Lounge_x000d__x000a_Dry Roomheater/Stove_x000d__x000a_Dry System Only_x000d__x000a_Twin Wall Flexible Liner_x000d__x000a_New Hearth/Surround_x000d__x000a_"/>
    <x v="12"/>
    <m/>
    <x v="1"/>
  </r>
  <r>
    <s v="FENSA_8728102"/>
    <d v="2011-12-12T00:00:00"/>
    <s v="239 WHITE HART LANE FAREHAM    PO16 9AS"/>
    <s v="1 Window_x000d__x000a_"/>
    <x v="4"/>
    <m/>
    <x v="1"/>
  </r>
  <r>
    <s v="Gasafe_10476049"/>
    <d v="2011-12-12T00:00:00"/>
    <s v="30 WESTLANDS GROVE FAREHAM    PO16 9AE"/>
    <s v="Installed a Gas Fire_x000d__x000a_"/>
    <x v="2"/>
    <m/>
    <x v="1"/>
  </r>
  <r>
    <s v="Gasafe_10459730"/>
    <d v="2011-12-12T00:00:00"/>
    <s v="9 THE MOORINGS FAREHAM    PO16 0TF"/>
    <s v="Installed a Gas Boiler_x000d__x000a_"/>
    <x v="2"/>
    <m/>
    <x v="1"/>
  </r>
  <r>
    <s v="Gasafe_10470873"/>
    <d v="2011-12-12T00:00:00"/>
    <s v="67 RATTIGAN GARDENS WHITELEY FAREHAM   PO15 7EB"/>
    <s v="Installed a Gas Fire_x000d__x000a_"/>
    <x v="2"/>
    <m/>
    <x v="1"/>
  </r>
  <r>
    <s v="FENSA_8645134"/>
    <d v="2011-12-12T00:00:00"/>
    <s v="18 SHETLAND RISE WHITELEY FAREHAM   PO15 7JP"/>
    <s v="9 Windows_x000d__x000a_3 Doors_x000d__x000a_"/>
    <x v="4"/>
    <m/>
    <x v="1"/>
  </r>
  <r>
    <s v="CIGA_4454787"/>
    <d v="2011-12-12T00:00:00"/>
    <s v="10 COLINTON AVENUE FAREHAM    PO16 8LP"/>
    <s v="Installation of Cavity Wall Insulation_x000d__x000a_"/>
    <x v="7"/>
    <m/>
    <x v="1"/>
  </r>
  <r>
    <s v="Gasafe_10444038"/>
    <d v="2011-12-12T00:00:00"/>
    <s v="114 THE CROSSWAY FAREHAM    PO16 8NH"/>
    <s v="Installed a Gas Boiler_x000d__x000a_"/>
    <x v="2"/>
    <m/>
    <x v="1"/>
  </r>
  <r>
    <s v="NAPIT_671642"/>
    <d v="2011-12-12T00:00:00"/>
    <s v="3 GROVE AVENUE FAREHAM    PO16 9EU"/>
    <s v="Circuit alteration or addition in a kitchen/special location_x000d__x000a_House Dwelling_x000d__x000a_Installation of a ventilation system_x000d__x000a_House Dwelling_x000d__x000a_Other (Work Quality Guarantee)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
    <x v="1"/>
    <m/>
    <x v="1"/>
  </r>
  <r>
    <s v="Gasafe_10462777"/>
    <d v="2011-12-12T00:00:00"/>
    <s v="14 THE LEAWAY FAREHAM    PO16 8PH"/>
    <s v="Installed a Gas Boiler_x000d__x000a_"/>
    <x v="2"/>
    <m/>
    <x v="1"/>
  </r>
  <r>
    <s v="Gasafe_10816413"/>
    <d v="2011-12-12T00:00:00"/>
    <s v="32 FAREHAM ROAD GOSPORT    PO13 0AE"/>
    <s v="Installed a Gas Boiler_x000d__x000a_"/>
    <x v="2"/>
    <m/>
    <x v="0"/>
  </r>
  <r>
    <s v="Gasafe_10595902"/>
    <d v="2011-12-12T00:00:00"/>
    <s v="6 FAIRHOME CLOSE GOSPORT    PO12 4HZ"/>
    <s v="Installed a Gas Boiler_x000d__x000a_"/>
    <x v="2"/>
    <m/>
    <x v="0"/>
  </r>
  <r>
    <s v="HETAS_239511"/>
    <d v="2011-12-12T00:00:00"/>
    <s v="UNIT A2 SEGENSWORTH BUSINESS CENTRE SEGENSWORTH ROAD FAREHAM  PO15 5RQ"/>
    <s v="Lounge_x000d__x000a_Dry Roomheater/Stove_x000d__x000a_Dry System Only_x000d__x000a_New Hearth/Surround_x000d__x000a_"/>
    <x v="12"/>
    <m/>
    <x v="1"/>
  </r>
  <r>
    <s v="NICEIC_6038906"/>
    <d v="2011-12-12T00:00:00"/>
    <s v="12 CHILTERN WALK FAREHAM    PO14 1JY"/>
    <s v="Control wiring including fire/security/heating/cooling/ventilation systems_x000d__x000a_One or more new circuits_x000d__x000a_"/>
    <x v="5"/>
    <m/>
    <x v="1"/>
  </r>
  <r>
    <s v="FENSA_8701991"/>
    <d v="2011-12-12T00:00:00"/>
    <s v="19 HAMPTON GROVE FAREHAM    PO15 5NL"/>
    <s v="10 Windows_x000d__x000a_"/>
    <x v="4"/>
    <m/>
    <x v="1"/>
  </r>
  <r>
    <s v="CIGA_4492275"/>
    <d v="2011-12-12T00:00:00"/>
    <s v="24 PALLANT GARDENS FAREHAM    PO16 8TP"/>
    <s v="Installation of Cavity Wall Insulation_x000d__x000a_"/>
    <x v="7"/>
    <m/>
    <x v="1"/>
  </r>
  <r>
    <s v="CIGA_4505221"/>
    <d v="2011-12-12T00:00:00"/>
    <s v="1 OXLEYS CLOSE FAREHAM    PO14 3DZ"/>
    <s v="Installation of Cavity Wall Insulation_x000d__x000a_"/>
    <x v="7"/>
    <m/>
    <x v="1"/>
  </r>
  <r>
    <s v="ELECSA_PP1247356"/>
    <d v="2011-12-12T00:00:00"/>
    <s v="104 ST VINCENT ROAD GOSPORT    PO12 4QW"/>
    <s v="Circuit alteration or addition in a kitchen/special location_x000d__x000a_"/>
    <x v="0"/>
    <m/>
    <x v="0"/>
  </r>
  <r>
    <s v="CIGA_4465775"/>
    <d v="2011-12-12T00:00:00"/>
    <s v="5 AGNEW ROAD GOSPORT    PO13 0JD"/>
    <s v="Installation of Cavity Wall Insulation_x000d__x000a_"/>
    <x v="7"/>
    <m/>
    <x v="0"/>
  </r>
  <r>
    <s v="NICEIC_6037371"/>
    <d v="2011-12-12T00:00:00"/>
    <s v="31 LEAMINGTON CRESCENT LEE-ON-THE-SOLENT    PO13 9HL"/>
    <s v="Installation/alteration of a generator/solar voltaic system_x000d__x000a_"/>
    <x v="5"/>
    <m/>
    <x v="0"/>
  </r>
  <r>
    <s v="FENSA_8603974"/>
    <d v="2011-12-12T00:00:00"/>
    <s v="13 WILLIAMS CLOSE GOSPORT    PO13 9QP"/>
    <s v="1 Door_x000d__x000a_"/>
    <x v="4"/>
    <m/>
    <x v="0"/>
  </r>
  <r>
    <s v="Gasafe_10536479"/>
    <d v="2011-12-12T00:00:00"/>
    <s v="THE BUNGALOW TRIANGLE LANE FAREHAM   PO14 4HG"/>
    <s v="Installed a Gas Boiler_x000d__x000a_"/>
    <x v="2"/>
    <m/>
    <x v="1"/>
  </r>
  <r>
    <s v="NAPIT_681503"/>
    <d v="2011-12-12T00:00:00"/>
    <s v="1 HARDY CLOSE LOCKS HEATH SOUTHAMPTON   SO31 6NJ"/>
    <s v="Installed an invertor for microgeneration equipment_x000d__x000a_House Dwelling_x000d__x000a_"/>
    <x v="1"/>
    <m/>
    <x v="1"/>
  </r>
  <r>
    <s v="NICEIC_6045984"/>
    <d v="2011-12-12T00:00:00"/>
    <s v="1 APPLEWOOD PARK GATE SOUTHAMPTON   SO31 7HQ"/>
    <s v="Circuit alteration or addition in kitchen/ special location_x000d__x000a_"/>
    <x v="5"/>
    <m/>
    <x v="1"/>
  </r>
  <r>
    <s v="Gasafe_10816411"/>
    <d v="2011-12-12T00:00:00"/>
    <s v="21 STUBBINGTON LANE FAREHAM    PO14 2PP"/>
    <s v="Installed a Gas Boiler_x000d__x000a_"/>
    <x v="2"/>
    <m/>
    <x v="1"/>
  </r>
  <r>
    <s v="NICEIC_6037106"/>
    <d v="2011-12-12T00:00:00"/>
    <s v="59 DORE AVENUE FAREHAM    PO16 8DP"/>
    <s v="Installation/alteration of a generator/solar voltaic system_x000d__x000a_"/>
    <x v="5"/>
    <m/>
    <x v="1"/>
  </r>
  <r>
    <s v="ELECSA_PP1260373"/>
    <d v="2011-12-12T00:00:00"/>
    <s v="31 DIBLES ROAD WARSASH SOUTHAMPTON   SO31 9HY"/>
    <s v="Circuit alteration or addition in a kitchen/special location_x000d__x000a_"/>
    <x v="0"/>
    <m/>
    <x v="1"/>
  </r>
  <r>
    <s v="ELECSA_PP1257155"/>
    <d v="2011-12-12T00:00:00"/>
    <s v="31 DIBLES ROAD WARSASH SOUTHAMPTON   SO31 9HY"/>
    <s v="Circuit alteration or addition in a kitchen/special location_x000d__x000a_"/>
    <x v="0"/>
    <m/>
    <x v="1"/>
  </r>
  <r>
    <s v="Gasafe_10459744"/>
    <d v="2011-12-12T00:00:00"/>
    <s v="31 DIBLES ROAD WARSASH SOUTHAMPTON   SO31 9HY"/>
    <s v="Installed a Gas Boiler_x000d__x000a_"/>
    <x v="2"/>
    <m/>
    <x v="1"/>
  </r>
  <r>
    <s v="ELECSA_PP1260623"/>
    <d v="2011-12-12T00:00:00"/>
    <s v="121 WARSASH ROAD WARSASH SOUTHAMPTON   SO31 9HU"/>
    <s v="Circuit alteration or addition in a kitchen/special location_x000d__x000a_ne or more new circuits_x000d__x000a_Upgrade or alteration to means of earthing_x000d__x000a_"/>
    <x v="0"/>
    <m/>
    <x v="1"/>
  </r>
  <r>
    <s v="ELECSA_PP1257403"/>
    <d v="2011-12-12T00:00:00"/>
    <s v="121 WARSASH ROAD WARSASH SOUTHAMPTON   SO31 9HU"/>
    <s v="Circuit alteration or addition in a kitchen/special location_x000d__x000a_ne or more new circuits_x000d__x000a_Upgrade or alteration to means of earthing_x000d__x000a_"/>
    <x v="0"/>
    <m/>
    <x v="1"/>
  </r>
  <r>
    <s v="Gasafe_10459747"/>
    <d v="2011-12-12T00:00:00"/>
    <s v="121 WARSASH ROAD WARSASH SOUTHAMPTON   SO31 9HU"/>
    <s v="Installed a Gas Boiler_x000d__x000a_"/>
    <x v="2"/>
    <m/>
    <x v="1"/>
  </r>
  <r>
    <s v="CIGA_4454785"/>
    <d v="2011-12-12T00:00:00"/>
    <s v="9 EASTCLIFF CLOSE LEE-ON-THE-SOLENT    PO13 9JT"/>
    <s v="Installation of Cavity Wall Insulation_x000d__x000a_"/>
    <x v="7"/>
    <m/>
    <x v="0"/>
  </r>
  <r>
    <s v="CIGA_4454798"/>
    <d v="2011-12-12T00:00:00"/>
    <s v="18 DORRIEN ROAD GOSPORT    PO12 4RA"/>
    <s v="Installation of Cavity Wall Insulation_x000d__x000a_"/>
    <x v="7"/>
    <m/>
    <x v="0"/>
  </r>
  <r>
    <s v="Gasafe_10441826"/>
    <d v="2011-12-12T00:00:00"/>
    <s v="12 LANGSTONE WALK GOSPORT    PO13 0QN"/>
    <s v="Installed a Gas Fire_x000d__x000a_"/>
    <x v="2"/>
    <m/>
    <x v="0"/>
  </r>
  <r>
    <s v="FENSA_8652180"/>
    <d v="2011-12-12T00:00:00"/>
    <s v="66 WYNTON WAY FAREHAM    PO15 6NS"/>
    <s v="10 Windows_x000d__x000a_3 Doors_x000d__x000a_"/>
    <x v="4"/>
    <m/>
    <x v="1"/>
  </r>
  <r>
    <s v="Gasafe_10459737"/>
    <d v="2011-12-12T00:00:00"/>
    <s v="6 FINDON ROAD GOSPORT    PO12 4EP"/>
    <s v="Installed a Gas Boiler_x000d__x000a_"/>
    <x v="2"/>
    <m/>
    <x v="0"/>
  </r>
  <r>
    <s v="CIGA_4505182"/>
    <d v="2011-12-12T00:00:00"/>
    <s v="92 PRIVETT ROAD GOSPORT    PO12 3SY"/>
    <s v="Installation of Cavity Wall Insulation_x000d__x000a_"/>
    <x v="7"/>
    <m/>
    <x v="0"/>
  </r>
  <r>
    <s v="FENSA_8599806"/>
    <d v="2011-12-12T00:00:00"/>
    <s v="20 HOLMEFIELD AVENUE FAREHAM    PO14 1EE"/>
    <s v="2 Windows_x000d__x000a_"/>
    <x v="4"/>
    <m/>
    <x v="1"/>
  </r>
  <r>
    <s v="NICEIC_6032624"/>
    <d v="2011-12-11T00:00:00"/>
    <s v="56 LONGMYND DRIVE FAREHAM    PO14 1SS"/>
    <s v="Installation/alteration of a generator/solar voltaic system_x000d__x000a_"/>
    <x v="5"/>
    <m/>
    <x v="1"/>
  </r>
  <r>
    <s v="NAPIT_670612"/>
    <d v="2011-12-11T00:00:00"/>
    <s v="33 CUCKOO LANE FAREHAM    PO14 3PF"/>
    <s v="One or more new circuits_x000d__x000a_House Dwelling_x000d__x000a_"/>
    <x v="1"/>
    <m/>
    <x v="1"/>
  </r>
  <r>
    <s v="Gasafe_10438742"/>
    <d v="2011-12-11T00:00:00"/>
    <s v="357 HUNTS POND ROAD FAREHAM    PO14 4PB"/>
    <s v="Installed a Gas Boiler_x000d__x000a_"/>
    <x v="2"/>
    <m/>
    <x v="1"/>
  </r>
  <r>
    <s v="NICEIC_6100025"/>
    <d v="2011-12-11T00:00:00"/>
    <s v="83 HILL ROAD FAREHAM    PO16 8JZ"/>
    <s v="Installation/alteration of a generator/solar voltaic system_x000d__x000a_New installation (New Build)_x000d__x000a_One or more new circuits_x000d__x000a_"/>
    <x v="5"/>
    <m/>
    <x v="1"/>
  </r>
  <r>
    <s v="NICEIC_6039874"/>
    <d v="2011-12-11T00:00:00"/>
    <s v="83 HILL ROAD FAREHAM    PO16 8JZ"/>
    <s v="Installation/alteration of a generator/solar voltaic system_x000d__x000a_"/>
    <x v="5"/>
    <m/>
    <x v="1"/>
  </r>
  <r>
    <s v="NICEIC_6045110"/>
    <d v="2011-12-11T00:00:00"/>
    <s v="108 NOBES AVENUE GOSPORT    PO13 0HX"/>
    <s v="New installation, rewire or partial rewire_x000d__x000a_"/>
    <x v="5"/>
    <m/>
    <x v="0"/>
  </r>
  <r>
    <s v="Gasafe_10483110"/>
    <d v="2011-12-11T00:00:00"/>
    <s v="46 LAYTON ROAD GOSPORT    PO13 0JQ"/>
    <s v="Installed a Gas Boiler_x000d__x000a_"/>
    <x v="2"/>
    <m/>
    <x v="0"/>
  </r>
  <r>
    <s v="NAPIT_695129"/>
    <d v="2011-12-11T00:00:00"/>
    <s v="18 BYE ROAD SWANWICK SOUTHAMPTON   SO31 7GX"/>
    <s v="Installed photovoltaics (PV modules)_x000d__x000a_House Dwelling_x000d__x000a_"/>
    <x v="1"/>
    <m/>
    <x v="1"/>
  </r>
  <r>
    <s v="NICEIC_6064657"/>
    <d v="2011-12-11T00:00:00"/>
    <s v="1 BEVIS CLOSE WARSASH SOUTHAMPTON   SO31 9GL"/>
    <s v="Circuit alteration or addition in kitchen/ special location_x000d__x000a_"/>
    <x v="5"/>
    <m/>
    <x v="1"/>
  </r>
  <r>
    <s v="NICEIC_6018717"/>
    <d v="2011-12-11T00:00:00"/>
    <s v="24 PANNALL ROAD GOSPORT    PO12 4PP"/>
    <s v="Circuit alteration or addition in kitchen/ special location_x000d__x000a_Partial rewire_x000d__x000a_Replacement consumer unit_x000d__x000a_Upgrade or alteration to means of earthing_x000d__x000a_"/>
    <x v="5"/>
    <m/>
    <x v="0"/>
  </r>
  <r>
    <s v="Gasafe_11277197"/>
    <d v="2011-12-11T00:00:00"/>
    <s v="152 - 154 HIGH STREET LEE-ON-THE-SOLENT    PO13 9DD"/>
    <s v="Installed a Gas Boiler_x000d__x000a_Installed a Gas Boiler_x000d__x000a_"/>
    <x v="2"/>
    <m/>
    <x v="0"/>
  </r>
  <r>
    <s v="FENSA_8622132"/>
    <d v="2011-12-10T00:00:00"/>
    <s v="6 MAYLINGS FARM ROAD FAREHAM    PO16 7QX"/>
    <s v="1 Door_x000d__x000a_"/>
    <x v="4"/>
    <m/>
    <x v="1"/>
  </r>
  <r>
    <s v="FENSA_8620220"/>
    <d v="2011-12-10T00:00:00"/>
    <s v="35 THE DRIVE GOSPORT    PO13 0QB"/>
    <s v="4 Windows_x000d__x000a_"/>
    <x v="4"/>
    <m/>
    <x v="0"/>
  </r>
  <r>
    <s v="NAPIT_723754"/>
    <d v="2011-12-10T00:00:00"/>
    <s v="14A CONNEMARA CRESCENT WHITELEY FAREHAM   PO15 7BN"/>
    <s v="Installed photovoltaics (PV modules)_x000d__x000a_House Dwelling_x000d__x000a_One or more new circuits_x000d__x000a_House Dwelling_x000d__x000a_"/>
    <x v="1"/>
    <m/>
    <x v="1"/>
  </r>
  <r>
    <s v="HETAS_233996"/>
    <d v="2011-12-10T00:00:00"/>
    <s v="7 TWIGGS END CLOSE LOCKS HEATH SOUTHAMPTON   SO31 7ET"/>
    <s v="Lounge_x000d__x000a_Dry Roomheater/Stove_x000d__x000a_Dry System Only_x000d__x000a_New Hearth/Surround_x000d__x000a_"/>
    <x v="12"/>
    <m/>
    <x v="1"/>
  </r>
  <r>
    <s v="NAPIT_670525"/>
    <d v="2011-12-10T00:00:00"/>
    <s v="17 ANDALUSIAN GARDENS WHITELEY FAREHAM   PO15 7DU"/>
    <s v="Other (Work Quality Guarantee)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
    <x v="1"/>
    <m/>
    <x v="1"/>
  </r>
  <r>
    <s v="ELECSA_PP1246145"/>
    <d v="2011-12-10T00:00:00"/>
    <s v="8 LANES END FAREHAM    PO14 2BH"/>
    <s v="Circuit alteration or addition in a kitchen/special location_x000d__x000a_"/>
    <x v="0"/>
    <m/>
    <x v="1"/>
  </r>
  <r>
    <s v="FENSA_8622142"/>
    <d v="2011-12-10T00:00:00"/>
    <s v="44 FISGARD ROAD GOSPORT    PO12 4HH"/>
    <s v="2 Windows_x000d__x000a_"/>
    <x v="4"/>
    <m/>
    <x v="0"/>
  </r>
  <r>
    <s v="Gasafe_11196008"/>
    <d v="2011-12-10T00:00:00"/>
    <s v="27 BARNBROOK ROAD SARISBURY GREEN SOUTHAMPTON   SO31 7BL"/>
    <s v="Installed a Gas Boiler_x000d__x000a_"/>
    <x v="2"/>
    <m/>
    <x v="1"/>
  </r>
  <r>
    <s v="CIGA_4478034"/>
    <d v="2011-12-10T00:00:00"/>
    <s v="15 TEIGNMOUTH ROAD GOSPORT    PO12 4RR"/>
    <s v="Installation of Cavity Wall Insulation_x000d__x000a_"/>
    <x v="7"/>
    <m/>
    <x v="0"/>
  </r>
  <r>
    <s v="CIGA_4505156"/>
    <d v="2011-12-10T00:00:00"/>
    <s v="6 MAGPIE LANE LEE-ON-THE-SOLENT    PO13 8LE"/>
    <s v="Installation of Cavity Wall Insulation_x000d__x000a_"/>
    <x v="7"/>
    <m/>
    <x v="0"/>
  </r>
  <r>
    <s v="NICEIC_6032880"/>
    <d v="2011-12-10T00:00:00"/>
    <s v="33 LEAMINGTON CRESCENT LEE-ON-THE-SOLENT    PO13 9HL"/>
    <s v="Installation/alteration of a generator/solar voltaic system_x000d__x000a_"/>
    <x v="5"/>
    <m/>
    <x v="0"/>
  </r>
  <r>
    <s v="Gasafe_10473291"/>
    <d v="2011-12-10T00:00:00"/>
    <s v="85 VILLAGE ROAD GOSPORT    PO12 2LE"/>
    <s v="Installed a Gas Boiler_x000d__x000a_"/>
    <x v="2"/>
    <m/>
    <x v="0"/>
  </r>
  <r>
    <s v="NAPIT_723859"/>
    <d v="2011-12-10T00:00:00"/>
    <s v="15 COLDEAST CLOSE SARISBURY GREEN SOUTHAMPTON   SO31 7AN"/>
    <s v="Installed photovoltaics (PV modules)_x000d__x000a_House Dwelling_x000d__x000a_One or more new circuits_x000d__x000a_House Dwelling_x000d__x000a_"/>
    <x v="1"/>
    <m/>
    <x v="1"/>
  </r>
  <r>
    <s v="CIGA_4492388"/>
    <d v="2011-12-10T00:00:00"/>
    <s v="3 FERNCROFT CLOSE FAREHAM    PO14 2NU"/>
    <s v="Installation of Cavity Wall Insulation_x000d__x000a_"/>
    <x v="7"/>
    <m/>
    <x v="1"/>
  </r>
  <r>
    <s v="Gasafe_10459117"/>
    <d v="2011-12-10T00:00:00"/>
    <s v="62 FAREHAM ROAD GOSPORT    PO13 0AE"/>
    <s v="Installed a Gas Boiler_x000d__x000a_"/>
    <x v="2"/>
    <m/>
    <x v="0"/>
  </r>
  <r>
    <s v="FENSA_8619948"/>
    <d v="2011-12-10T00:00:00"/>
    <s v="7 AVOCET WALK GOSPORT    PO13 0RJ"/>
    <s v="1 Door_x000d__x000a_"/>
    <x v="4"/>
    <m/>
    <x v="0"/>
  </r>
  <r>
    <s v="FENSA_8691633"/>
    <d v="2011-12-10T00:00:00"/>
    <s v="36A CATISFIELD LANE FAREHAM    PO15 5NP"/>
    <s v="3 Windows_x000d__x000a_"/>
    <x v="4"/>
    <m/>
    <x v="1"/>
  </r>
  <r>
    <s v="Gasafe_10445278"/>
    <d v="2011-12-09T00:00:00"/>
    <s v="32 LONGFIELD AVENUE FAREHAM    PO14 1BX"/>
    <s v="Installed a Gas Boiler_x000d__x000a_"/>
    <x v="2"/>
    <m/>
    <x v="1"/>
  </r>
  <r>
    <s v="NICEIC_6019731"/>
    <d v="2011-12-09T00:00:00"/>
    <s v="411 HUNTS POND ROAD FAREHAM    PO14 4PA"/>
    <s v="Installation/alteration of a generator/solar voltaic system_x000d__x000a_One or more new circuits_x000d__x000a_"/>
    <x v="5"/>
    <m/>
    <x v="1"/>
  </r>
  <r>
    <s v="NICEIC_6094897"/>
    <d v="2011-12-09T00:00:00"/>
    <s v="4 MILL ROAD FAREHAM    PO16 0TN"/>
    <s v="Installation/alteration of a generator/solar voltaic system_x000d__x000a_"/>
    <x v="5"/>
    <m/>
    <x v="1"/>
  </r>
  <r>
    <s v="NICEIC_6031021"/>
    <d v="2011-12-09T00:00:00"/>
    <s v="20 QUINTREL AVENUE FAREHAM    PO16 9TE"/>
    <s v="Installation/alteration of a generator/solar voltaic system_x000d__x000a_"/>
    <x v="5"/>
    <m/>
    <x v="1"/>
  </r>
  <r>
    <s v="NICEIC_6049191"/>
    <d v="2011-12-09T00:00:00"/>
    <s v="114 VALENTINE CLOSE FAREHAM    PO15 6SJ"/>
    <s v="Partial rewire_x000d__x000a_"/>
    <x v="5"/>
    <m/>
    <x v="1"/>
  </r>
  <r>
    <s v="FENSA_8591226"/>
    <d v="2011-12-09T00:00:00"/>
    <s v="8 PRIORY ROAD FAREHAM    PO15 5HT"/>
    <s v="2 Windows_x000d__x000a_1 Door_x000d__x000a_"/>
    <x v="4"/>
    <m/>
    <x v="1"/>
  </r>
  <r>
    <s v="NICEIC_6032958"/>
    <d v="2011-12-09T00:00:00"/>
    <s v="38 LOWER SWANWICK ROAD SWANWICK SOUTHAMPTON   SO31 7HH"/>
    <s v="Installation/alteration of a generator/solar voltaic system_x000d__x000a_"/>
    <x v="5"/>
    <m/>
    <x v="1"/>
  </r>
  <r>
    <s v="FENSA_8595583"/>
    <d v="2011-12-09T00:00:00"/>
    <s v="75 FUNTLEY ROAD FAREHAM    PO17 5EB"/>
    <s v="2 Windows_x000d__x000a_1 Door_x000d__x000a_"/>
    <x v="4"/>
    <m/>
    <x v="1"/>
  </r>
  <r>
    <s v="VEKA_NVW329411"/>
    <d v="2011-12-09T00:00:00"/>
    <s v="38 OXFORD CLOSE FAREHAM    PO16 7PA"/>
    <s v="Installation of 5 Windows (U-Value=1.5)_x000d__x000a_"/>
    <x v="6"/>
    <m/>
    <x v="1"/>
  </r>
  <r>
    <s v="CIGA_4438014"/>
    <d v="2011-12-09T00:00:00"/>
    <s v="23 CUTLERS LANE FAREHAM    PO14 2JN"/>
    <s v="Installation of Cavity Wall Insulation_x000d__x000a_"/>
    <x v="7"/>
    <m/>
    <x v="1"/>
  </r>
  <r>
    <s v="Gasafe_10440397"/>
    <d v="2011-12-09T00:00:00"/>
    <s v="19 PLOVER CLOSE FAREHAM    PO14 3PX"/>
    <s v="Installed a Gas Boiler_x000d__x000a_"/>
    <x v="2"/>
    <m/>
    <x v="1"/>
  </r>
  <r>
    <s v="HETAS_235605"/>
    <d v="2011-12-09T00:00:00"/>
    <s v="5 JAMES GRIEVE AVENUE LOCKS HEATH SOUTHAMPTON   SO31 6UB"/>
    <s v="Lounge_x000d__x000a_Dry Roomheater/Stove_x000d__x000a_Dry System Only_x000d__x000a_Twin Wall Flexible Liner_x000d__x000a_New Hearth/Surround_x000d__x000a_"/>
    <x v="12"/>
    <m/>
    <x v="1"/>
  </r>
  <r>
    <s v="NICEIC_6023588"/>
    <d v="2011-12-09T00:00:00"/>
    <s v="23 GLENDALE LOCKS HEATH SOUTHAMPTON   SO31 6UN"/>
    <s v="Installation/alteration of a generator/solar voltaic system_x000d__x000a_"/>
    <x v="5"/>
    <m/>
    <x v="1"/>
  </r>
  <r>
    <s v="CIGA_4492158"/>
    <d v="2011-12-09T00:00:00"/>
    <s v="38 SUNNINGDALE ROAD FAREHAM    PO16 9PB"/>
    <s v="Installation of Cavity Wall Insulation_x000d__x000a_"/>
    <x v="7"/>
    <m/>
    <x v="1"/>
  </r>
  <r>
    <s v="FENSA_8615140"/>
    <d v="2011-12-09T00:00:00"/>
    <s v="3 COUNTRY VIEW FAREHAM    PO14 3NU"/>
    <s v="9 Windows_x000d__x000a_"/>
    <x v="4"/>
    <m/>
    <x v="1"/>
  </r>
  <r>
    <s v="FENSA_8599812"/>
    <d v="2011-12-09T00:00:00"/>
    <s v="43 COLLINGWORTH RISE PARK GATE SOUTHAMPTON   SO31 1DD"/>
    <s v="10 Windows_x000d__x000a_"/>
    <x v="4"/>
    <m/>
    <x v="1"/>
  </r>
  <r>
    <s v="Gasafe_10453852"/>
    <d v="2011-12-09T00:00:00"/>
    <s v="7 EDGAR CRESCENT FAREHAM    PO16 9JY"/>
    <s v="Installed a Gas Boiler_x000d__x000a_"/>
    <x v="2"/>
    <m/>
    <x v="1"/>
  </r>
  <r>
    <s v="ELECSA_PP1245868"/>
    <d v="2011-12-09T00:00:00"/>
    <s v="30 ANSON GROVE FAREHAM    PO16 8JQ"/>
    <s v="Rewire of all circuits_x000d__x000a_"/>
    <x v="0"/>
    <m/>
    <x v="1"/>
  </r>
  <r>
    <s v="Gasafe_10468607"/>
    <d v="2011-12-09T00:00:00"/>
    <s v="6 SANDPORT GROVE FAREHAM    PO16 9EA"/>
    <s v="Installed a Gas Boiler_x000d__x000a_"/>
    <x v="2"/>
    <m/>
    <x v="1"/>
  </r>
  <r>
    <s v="HETAS_254615"/>
    <d v="2011-12-09T00:00:00"/>
    <s v="SEAFORTH FORT ROAD GOSPORT   PO12 2DT"/>
    <s v="Lounge_x000d__x000a_Dry Roomheater/Stove_x000d__x000a_Dry System Only_x000d__x000a_Twin Wall Flexible Liner_x000d__x000a_Updated Existing Hearth/Surround_x000d__x000a_"/>
    <x v="12"/>
    <m/>
    <x v="0"/>
  </r>
  <r>
    <s v="ELECSA_PP1258068"/>
    <d v="2011-12-09T00:00:00"/>
    <s v="12 GREEN HOLLOW CLOSE FAREHAM    PO16 7XP"/>
    <s v="Replacement consumer unit_x000d__x000a_"/>
    <x v="0"/>
    <m/>
    <x v="1"/>
  </r>
  <r>
    <s v="NAPIT_676620"/>
    <d v="2011-12-09T00:00:00"/>
    <s v="48 REDLANDS LANE FAREHAM    PO14 1EZ"/>
    <s v="Circuit alteration or addition in a kitchen/special location_x000d__x000a_Special Location Containing Bath, Shower,Pool or Sauna_x000d__x000a_"/>
    <x v="1"/>
    <m/>
    <x v="1"/>
  </r>
  <r>
    <s v="HETAS_234002"/>
    <d v="2011-12-09T00:00:00"/>
    <s v="61 REDLANDS LANE FAREHAM    PO14 1HQ"/>
    <s v="Lounge_x000d__x000a_Dry Roomheater/Stove_x000d__x000a_Dry System Only_x000d__x000a_Twin Wall Flexible Liner_x000d__x000a_New Hearth/Surround_x000d__x000a_"/>
    <x v="12"/>
    <m/>
    <x v="1"/>
  </r>
  <r>
    <s v="CIGA_4454742"/>
    <d v="2011-12-09T00:00:00"/>
    <s v="73 WESTERN WAY GOSPORT    PO12 2NF"/>
    <s v="Installation of Cavity Wall Insulation_x000d__x000a_"/>
    <x v="7"/>
    <m/>
    <x v="0"/>
  </r>
  <r>
    <s v="NICEIC_6031296"/>
    <d v="2011-12-09T00:00:00"/>
    <s v="148 TURNER AVENUE GOSPORT    PO13 0BX"/>
    <s v="Installation/alteration of a generator/solar voltaic system_x000d__x000a_"/>
    <x v="5"/>
    <m/>
    <x v="0"/>
  </r>
  <r>
    <s v="Gasafe_10463207"/>
    <d v="2011-12-09T00:00:00"/>
    <s v="20 CORAL CLOSE FAREHAM    PO16 9JA"/>
    <s v="Installed a Gas Boiler_x000d__x000a_"/>
    <x v="2"/>
    <m/>
    <x v="1"/>
  </r>
  <r>
    <s v="FENSA_8601120"/>
    <d v="2011-12-09T00:00:00"/>
    <s v="4 MARINERS WAY GOSPORT    PO12 1SU"/>
    <s v="9 Windows_x000d__x000a_3 Doors_x000d__x000a_"/>
    <x v="4"/>
    <m/>
    <x v="0"/>
  </r>
  <r>
    <s v="FENSA_8657715"/>
    <d v="2011-12-09T00:00:00"/>
    <s v="14 ATKINSON CLOSE GOSPORT    PO12 2BZ"/>
    <s v="2 Windows_x000d__x000a_"/>
    <x v="4"/>
    <m/>
    <x v="0"/>
  </r>
  <r>
    <s v="FENSA_8619799"/>
    <d v="2011-12-09T00:00:00"/>
    <s v="32 VERNON ROAD GOSPORT    PO12 3NT"/>
    <s v="4 Windows_x000d__x000a_1 Door_x000d__x000a_"/>
    <x v="4"/>
    <m/>
    <x v="0"/>
  </r>
  <r>
    <s v="NICEIC_6014674"/>
    <d v="2011-12-09T00:00:00"/>
    <s v="61 KILN ROAD FAREHAM    PO16 7UH"/>
    <s v="New installation (New Build)_x000d__x000a_"/>
    <x v="5"/>
    <m/>
    <x v="1"/>
  </r>
  <r>
    <s v="FENSA_8599845"/>
    <d v="2011-12-09T00:00:00"/>
    <s v="8 KINGS ROAD GOSPORT    PO12 1PY"/>
    <s v="1 Window_x000d__x000a_"/>
    <x v="4"/>
    <m/>
    <x v="0"/>
  </r>
  <r>
    <s v="NICEIC_6064639"/>
    <d v="2011-12-09T00:00:00"/>
    <s v="1 SHETLAND RISE WHITELEY FAREHAM   PO15 7JP"/>
    <s v="Circuit alteration or addition in kitchen/ special location_x000d__x000a_"/>
    <x v="5"/>
    <m/>
    <x v="1"/>
  </r>
  <r>
    <s v="NICEIC_6031549"/>
    <d v="2011-12-09T00:00:00"/>
    <s v="10 BEVERLEY ROAD FAREHAM    PO14 2NS"/>
    <s v="Installation/alteration of a generator/solar voltaic system_x000d__x000a_"/>
    <x v="5"/>
    <m/>
    <x v="1"/>
  </r>
  <r>
    <s v="Gasafe_10439912"/>
    <d v="2011-12-09T00:00:00"/>
    <s v="14 CLIVE GROVE FAREHAM    PO16 9RR"/>
    <s v="Installed a Gas Boiler_x000d__x000a_"/>
    <x v="2"/>
    <m/>
    <x v="1"/>
  </r>
  <r>
    <s v="FENSA_8611658"/>
    <d v="2011-12-09T00:00:00"/>
    <s v="28 TREVOSE WAY FAREHAM    PO14 4NQ"/>
    <s v="5 Windows_x000d__x000a_2 Doors_x000d__x000a_"/>
    <x v="4"/>
    <m/>
    <x v="1"/>
  </r>
  <r>
    <s v="NAPIT_680252"/>
    <d v="2011-12-09T00:00:00"/>
    <s v="56 PUFFIN CRESCENT FAREHAM    PO14 3LG"/>
    <s v="Installed an invertor for microgeneration equipment_x000d__x000a_House Dwelling_x000d__x000a_"/>
    <x v="1"/>
    <m/>
    <x v="1"/>
  </r>
  <r>
    <s v="CIGA_4505148"/>
    <d v="2011-12-09T00:00:00"/>
    <s v="2 STANLEY CLOSE FAREHAM    PO15 5DF"/>
    <s v="Installation of Cavity Wall Insulation_x000d__x000a_"/>
    <x v="7"/>
    <m/>
    <x v="1"/>
  </r>
  <r>
    <s v="FENSA_8621771"/>
    <d v="2011-12-09T00:00:00"/>
    <s v="13 GROVE ROAD LEE-ON-THE-SOLENT    PO13 9JA"/>
    <s v="2 Windows_x000d__x000a_"/>
    <x v="4"/>
    <m/>
    <x v="0"/>
  </r>
  <r>
    <s v="FENSA_8589060"/>
    <d v="2011-12-09T00:00:00"/>
    <s v="10 HARTINGTON ROAD GOSPORT    PO12 3AG"/>
    <s v="3 Windows_x000d__x000a_"/>
    <x v="4"/>
    <m/>
    <x v="0"/>
  </r>
  <r>
    <s v="NAPIT_675835"/>
    <d v="2011-12-09T00:00:00"/>
    <s v="5 LEVESON CLOSE GOSPORT    PO12 2QJ"/>
    <s v="Upgrade or alteration to means of earthing_x000d__x000a_House Dwelling_x000d__x000a_One or more new circuits_x000d__x000a_Kitchen_x000d__x000a_Circuit alteration or addition in a kitchen/special location_x000d__x000a_Kitchen_x000d__x000a_"/>
    <x v="1"/>
    <m/>
    <x v="0"/>
  </r>
  <r>
    <s v="FENSA_8790593"/>
    <d v="2011-12-09T00:00:00"/>
    <s v="1 MARINERS WAY GOSPORT    PO12 1SU"/>
    <s v="4 Windows_x000d__x000a_"/>
    <x v="4"/>
    <m/>
    <x v="0"/>
  </r>
  <r>
    <s v="FENSA_8601118"/>
    <d v="2011-12-09T00:00:00"/>
    <s v="1 MARINERS WAY GOSPORT    PO12 1SU"/>
    <s v="4 Windows_x000d__x000a_2 Doors_x000d__x000a_"/>
    <x v="4"/>
    <m/>
    <x v="0"/>
  </r>
  <r>
    <s v="Gasafe_10448306"/>
    <d v="2011-12-09T00:00:00"/>
    <s v="41 COLERIDGE DRIVE WHITELEY FAREHAM   PO15 7NN"/>
    <s v="Installed a Gas Boiler_x000d__x000a_"/>
    <x v="2"/>
    <m/>
    <x v="1"/>
  </r>
  <r>
    <s v="FENSA_8609651"/>
    <d v="2011-12-09T00:00:00"/>
    <s v="19 RAYNES ROAD LEE-ON-THE-SOLENT    PO13 9AJ"/>
    <s v="1 Door_x000d__x000a_"/>
    <x v="4"/>
    <m/>
    <x v="0"/>
  </r>
  <r>
    <s v="Gasafe_10437871"/>
    <d v="2011-12-09T00:00:00"/>
    <s v="21 BREWERS LANE GOSPORT    PO13 0JX"/>
    <s v="Installed a Gas Boiler_x000d__x000a_"/>
    <x v="2"/>
    <m/>
    <x v="0"/>
  </r>
  <r>
    <s v="Gasafe_10436717"/>
    <d v="2011-12-09T00:00:00"/>
    <s v="9 BURNHAMS WALK GOSPORT    PO12 1HS"/>
    <s v="Installed a Gas Boiler_x000d__x000a_"/>
    <x v="2"/>
    <m/>
    <x v="0"/>
  </r>
  <r>
    <s v="ELECSA_PP1257630"/>
    <d v="2011-12-09T00:00:00"/>
    <s v="12 JONATHAN ROAD FAREHAM    PO15 5JP"/>
    <s v="Circuit alteration or addition in a kitchen/special location_x000d__x000a_"/>
    <x v="0"/>
    <m/>
    <x v="1"/>
  </r>
  <r>
    <s v="NAPIT_740302"/>
    <d v="2011-12-08T00:00:00"/>
    <s v="CHURCH HALL CHURCH ROAD WARSASH SOUTHAMPTON  SO31 9GF"/>
    <s v="Installed photovoltaics (PV modules)_x000d__x000a_Non-domestic property (microgeneration work)_x000d__x000a_Installed an invertor for microgeneration equipment_x000d__x000a_Non-domestic property (microgeneration work)_x000d__x000a_"/>
    <x v="1"/>
    <m/>
    <x v="1"/>
  </r>
  <r>
    <s v="NAPIT_679555"/>
    <d v="2011-12-08T00:00:00"/>
    <s v="24 WILD RIDINGS FAREHAM    PO14 3BU"/>
    <s v="Installed an invertor for microgeneration equipment_x000d__x000a_House Dwelling_x000d__x000a_"/>
    <x v="1"/>
    <m/>
    <x v="1"/>
  </r>
  <r>
    <s v="FENSA_8728099"/>
    <d v="2011-12-08T00:00:00"/>
    <s v="7 WHITEBEAM CLOSE FAREHAM    PO14 1PS"/>
    <s v="2 Windows_x000d__x000a_"/>
    <x v="4"/>
    <m/>
    <x v="1"/>
  </r>
  <r>
    <s v="Gasafe_10467306"/>
    <d v="2011-12-08T00:00:00"/>
    <s v="15 GAYLYN WAY FAREHAM    PO14 3AR"/>
    <s v="Installed a Gas Boiler_x000d__x000a_"/>
    <x v="2"/>
    <m/>
    <x v="1"/>
  </r>
  <r>
    <s v="FENSA_8603985"/>
    <d v="2011-12-08T00:00:00"/>
    <s v="26 ALEXANDER GROVE FAREHAM    PO16 0TU"/>
    <s v="1 Door_x000d__x000a_"/>
    <x v="4"/>
    <m/>
    <x v="1"/>
  </r>
  <r>
    <s v="FENSA_8603981"/>
    <d v="2011-12-08T00:00:00"/>
    <s v="30 ALEXANDER GROVE FAREHAM    PO16 0TU"/>
    <s v="1 Window_x000d__x000a_"/>
    <x v="4"/>
    <m/>
    <x v="1"/>
  </r>
  <r>
    <s v="CIGA_4492243"/>
    <d v="2011-12-08T00:00:00"/>
    <s v="19 VERYAN FAREHAM    PO14 1NN"/>
    <s v="Installation of Cavity Wall Insulation_x000d__x000a_"/>
    <x v="7"/>
    <m/>
    <x v="1"/>
  </r>
  <r>
    <s v="CIGA_4429890"/>
    <d v="2011-12-08T00:00:00"/>
    <s v="16 OLD GOSPORT ROAD FAREHAM    PO16 0QR"/>
    <s v="Installation of Cavity Wall Insulation_x000d__x000a_"/>
    <x v="7"/>
    <m/>
    <x v="1"/>
  </r>
  <r>
    <s v="Gasafe_10432281"/>
    <d v="2011-12-08T00:00:00"/>
    <s v="65 THE SPINNEY FAREHAM    PO16 8QD"/>
    <s v="Installed a Gas Boiler_x000d__x000a_"/>
    <x v="2"/>
    <m/>
    <x v="1"/>
  </r>
  <r>
    <s v="NAPIT_680062"/>
    <d v="2011-12-08T00:00:00"/>
    <s v="21 MARLOW CLOSE FAREHAM    PO15 6HJ"/>
    <s v="Installed an invertor for microgeneration equipment_x000d__x000a_House Dwelling_x000d__x000a_"/>
    <x v="1"/>
    <m/>
    <x v="1"/>
  </r>
  <r>
    <s v="FENSA_8608870"/>
    <d v="2011-12-08T00:00:00"/>
    <s v="48 SWANWICK LANE SWANWICK SOUTHAMPTON   SO31 7HF"/>
    <s v="8 Windows_x000d__x000a_1 Door_x000d__x000a_"/>
    <x v="4"/>
    <m/>
    <x v="1"/>
  </r>
  <r>
    <s v="NICEIC_6017713"/>
    <d v="2011-12-08T00:00:00"/>
    <s v="12 SOUTHAMPTON ROAD FAREHAM    PO16 7DY"/>
    <s v="Installation/alteration of a generator/solar voltaic system_x000d__x000a_"/>
    <x v="5"/>
    <m/>
    <x v="1"/>
  </r>
  <r>
    <s v="FENSA_8678327"/>
    <d v="2011-12-08T00:00:00"/>
    <s v="46 BARNES CLOSE SARISBURY GREEN SOUTHAMPTON   SO31 7BU"/>
    <s v="2 Windows_x000d__x000a_1 Door_x000d__x000a_"/>
    <x v="4"/>
    <m/>
    <x v="1"/>
  </r>
  <r>
    <s v="NICEIC_6082537"/>
    <d v="2011-12-08T00:00:00"/>
    <s v="35 MONTEREY DRIVE LOCKS HEATH SOUTHAMPTON   SO31 6NW"/>
    <s v="Circuit alteration or addition in kitchen/ special location_x000d__x000a_"/>
    <x v="5"/>
    <m/>
    <x v="1"/>
  </r>
  <r>
    <s v="CIGA_4492502"/>
    <d v="2011-12-08T00:00:00"/>
    <s v="39 DEAL CLOSE FAREHAM    PO14 2LZ"/>
    <s v="Installation of Cavity Wall Insulation_x000d__x000a_"/>
    <x v="7"/>
    <m/>
    <x v="1"/>
  </r>
  <r>
    <s v="FENSA_8589339"/>
    <d v="2011-12-08T00:00:00"/>
    <s v="18 SEA LANE FAREHAM    PO14 2NB"/>
    <s v="1 Door_x000d__x000a_"/>
    <x v="4"/>
    <m/>
    <x v="1"/>
  </r>
  <r>
    <s v="ELECSA_PP1258072"/>
    <d v="2011-12-08T00:00:00"/>
    <s v="36 MOODY ROAD FAREHAM    PO14 2BT"/>
    <s v="Circuit alteration or addition in a kitchen/special location_x000d__x000a_"/>
    <x v="0"/>
    <m/>
    <x v="1"/>
  </r>
  <r>
    <s v="FENSA_8620408"/>
    <d v="2011-12-08T00:00:00"/>
    <s v="41 PUFFIN CRESCENT FAREHAM    PO14 3LG"/>
    <s v="6 Windows_x000d__x000a_"/>
    <x v="4"/>
    <m/>
    <x v="1"/>
  </r>
  <r>
    <s v="CIGA_4448651"/>
    <d v="2011-12-08T00:00:00"/>
    <s v="17 WHADDON CHASE FAREHAM    PO14 3SG"/>
    <s v="Installation of Cavity Wall Insulation_x000d__x000a_"/>
    <x v="7"/>
    <m/>
    <x v="1"/>
  </r>
  <r>
    <s v="CIGA_4484568"/>
    <d v="2011-12-08T00:00:00"/>
    <s v="15 GORSE CLOSE LOCKS HEATH SOUTHAMPTON   SO31 6XZ"/>
    <s v="Installation of Cavity Wall Insulation_x000d__x000a_"/>
    <x v="7"/>
    <m/>
    <x v="1"/>
  </r>
  <r>
    <s v="CIGA_4484620"/>
    <d v="2011-12-08T00:00:00"/>
    <s v="15 GORSE CLOSE LOCKS HEATH SOUTHAMPTON   SO31 6XZ"/>
    <s v="Installation of Cavity Wall Insulation_x000d__x000a_"/>
    <x v="7"/>
    <m/>
    <x v="1"/>
  </r>
  <r>
    <s v="NICEIC_6046580"/>
    <d v="2011-12-08T00:00:00"/>
    <s v="24 SPRINGFIELD WAY FAREHAM    PO14 2RG"/>
    <s v="Circuit alteration or addition in kitchen/ special location_x000d__x000a_Lighting/Power outdoors_x000d__x000a_Partial rewire_x000d__x000a_"/>
    <x v="5"/>
    <m/>
    <x v="1"/>
  </r>
  <r>
    <s v="Gasafe_10434820"/>
    <d v="2011-12-08T00:00:00"/>
    <s v="40 ORCHARD GROVE FAREHAM    PO16 9DX"/>
    <s v="Installed a Gas Boiler_x000d__x000a_"/>
    <x v="2"/>
    <m/>
    <x v="1"/>
  </r>
  <r>
    <s v="NICEIC_6013850"/>
    <d v="2011-12-08T00:00:00"/>
    <s v="15A POSTERN CLOSE FAREHAM    PO16 9NB"/>
    <s v="Circuit alteration or addition in kitchen/ special location_x000d__x000a_Replacement consumer unit_x000d__x000a_"/>
    <x v="5"/>
    <m/>
    <x v="1"/>
  </r>
  <r>
    <s v="NICEIC_6013824"/>
    <d v="2011-12-08T00:00:00"/>
    <s v="15A POSTERN CLOSE FAREHAM    PO16 9NB"/>
    <s v="Replacement consumer unit_x000d__x000a_"/>
    <x v="5"/>
    <m/>
    <x v="1"/>
  </r>
  <r>
    <s v="FENSA_8589352"/>
    <d v="2011-12-08T00:00:00"/>
    <s v="36 RICHMOND RISE FAREHAM    PO16 8DE"/>
    <s v="1 Window_x000d__x000a_2 Doors_x000d__x000a_"/>
    <x v="4"/>
    <m/>
    <x v="1"/>
  </r>
  <r>
    <s v="CIGA_4467670"/>
    <d v="2011-12-08T00:00:00"/>
    <s v="8 BRASENOSE CLOSE FAREHAM    PO14 4RB"/>
    <s v="Installation of Cavity Wall Insulation_x000d__x000a_"/>
    <x v="7"/>
    <m/>
    <x v="1"/>
  </r>
  <r>
    <s v="CIGA_4448044"/>
    <d v="2011-12-08T00:00:00"/>
    <s v="7 BRAMBLE CLOSE FAREHAM    PO14 3NR"/>
    <s v="Installation of Cavity Wall Insulation_x000d__x000a_"/>
    <x v="7"/>
    <m/>
    <x v="1"/>
  </r>
  <r>
    <s v="Gasafe_10492496"/>
    <d v="2011-12-08T00:00:00"/>
    <s v="25 BYE ROAD SWANWICK SOUTHAMPTON   SO31 7GX"/>
    <s v="Installed a Gas Fire_x000d__x000a_"/>
    <x v="2"/>
    <m/>
    <x v="1"/>
  </r>
  <r>
    <s v="ELECSA_PP1258083"/>
    <d v="2011-12-08T00:00:00"/>
    <s v="77B KILN ROAD FAREHAM    PO16 7UL"/>
    <s v="Circuit alteration or addition in a kitchen/special location_x000d__x000a_"/>
    <x v="0"/>
    <m/>
    <x v="1"/>
  </r>
  <r>
    <s v="ELECSA_PP1244947"/>
    <d v="2011-12-08T00:00:00"/>
    <s v="77B KILN ROAD FAREHAM    PO16 7UL"/>
    <s v="Partial rewire_x000d__x000a_"/>
    <x v="0"/>
    <m/>
    <x v="1"/>
  </r>
  <r>
    <s v="Gasafe_10440058"/>
    <d v="2011-12-08T00:00:00"/>
    <s v="19 THE CLOSE FAREHAM    PO16 8AZ"/>
    <s v="Installed a Gas Boiler_x000d__x000a_"/>
    <x v="2"/>
    <m/>
    <x v="1"/>
  </r>
  <r>
    <s v="ELECSA_PP1248044"/>
    <d v="2011-12-08T00:00:00"/>
    <s v="28 CASTLE VIEW ROAD FAREHAM    PO16 9LA"/>
    <s v="One or more new circuits_x000d__x000a_"/>
    <x v="0"/>
    <m/>
    <x v="1"/>
  </r>
  <r>
    <s v="Gasafe_10450344"/>
    <d v="2011-12-08T00:00:00"/>
    <s v="FLAT 1 PANORAMA COURT 26 MARINE PARADE WEST LEE-ON-THE-SOLENT  PO13 9XR"/>
    <s v="Installed a Gas Boiler_x000d__x000a_"/>
    <x v="2"/>
    <m/>
    <x v="0"/>
  </r>
  <r>
    <s v="FENSA_8589056"/>
    <d v="2011-12-08T00:00:00"/>
    <s v="62 FORT ROAD GOSPORT    PO12 2BT"/>
    <s v="1 Door_x000d__x000a_"/>
    <x v="4"/>
    <m/>
    <x v="0"/>
  </r>
  <r>
    <s v="NICEIC_6017536"/>
    <d v="2011-12-08T00:00:00"/>
    <s v="12 CAMBRIAN WALK FAREHAM    PO14 1JP"/>
    <s v="Circuit alteration or addition in kitchen/ special location_x000d__x000a_"/>
    <x v="5"/>
    <m/>
    <x v="1"/>
  </r>
  <r>
    <s v="ELECSA_PP1248853"/>
    <d v="2011-12-08T00:00:00"/>
    <s v="8 HIGHLANDS ROAD FAREHAM    PO16 7XL"/>
    <s v="Installation/alteration of a generator/solar voltaic system_x000d__x000a_"/>
    <x v="0"/>
    <m/>
    <x v="1"/>
  </r>
  <r>
    <s v="FENSA_8609810"/>
    <d v="2011-12-08T00:00:00"/>
    <s v="16 STUDLAND ROAD LEE-ON-THE-SOLENT    PO13 9HY"/>
    <s v="1 Window_x000d__x000a_"/>
    <x v="4"/>
    <m/>
    <x v="0"/>
  </r>
  <r>
    <s v="CIGA_4457520"/>
    <d v="2011-12-08T00:00:00"/>
    <s v="8 LEVESON CLOSE GOSPORT    PO12 2QJ"/>
    <s v="Installation of Cavity Wall Insulation_x000d__x000a_"/>
    <x v="7"/>
    <m/>
    <x v="0"/>
  </r>
  <r>
    <s v="NAPIT_679602"/>
    <d v="2011-12-08T00:00:00"/>
    <s v="4 HOWARD CLOSE LEE-ON-THE-SOLENT    PO13 8LU"/>
    <s v="Installed an invertor for microgeneration equipment_x000d__x000a_House Dwelling_x000d__x000a_"/>
    <x v="1"/>
    <m/>
    <x v="0"/>
  </r>
  <r>
    <s v="CIGA_4485629"/>
    <d v="2011-12-08T00:00:00"/>
    <s v="12 BRIDGEMARY AVENUE GOSPORT    PO13 0XS"/>
    <s v="Installation of Cavity Wall Insulation_x000d__x000a_"/>
    <x v="7"/>
    <m/>
    <x v="0"/>
  </r>
  <r>
    <s v="FENSA_8591288"/>
    <d v="2011-12-08T00:00:00"/>
    <s v="2 ANGLESEY VIEW GOSPORT    PO12 1QJ"/>
    <s v="3 Windows_x000d__x000a_1 Door_x000d__x000a_"/>
    <x v="4"/>
    <m/>
    <x v="0"/>
  </r>
  <r>
    <s v="NICEIC_6014966"/>
    <d v="2011-12-08T00:00:00"/>
    <s v="8 GREEN ROAD FAREHAM    PO14 2HF"/>
    <s v="Circuit alteration or addition in kitchen/ special location_x000d__x000a_One or more new circuits_x000d__x000a_"/>
    <x v="5"/>
    <m/>
    <x v="1"/>
  </r>
  <r>
    <s v="NICEIC_6061782"/>
    <d v="2011-12-08T00:00:00"/>
    <s v="14 MARKS TEY ROAD FAREHAM    PO14 3LE"/>
    <s v="Installation/alteration of a generator/solar voltaic system_x000d__x000a_"/>
    <x v="5"/>
    <m/>
    <x v="1"/>
  </r>
  <r>
    <s v="FENSA_8728101"/>
    <d v="2011-12-08T00:00:00"/>
    <s v="24 GREENBANKS GARDENS FAREHAM    PO16 8SF"/>
    <s v="1 Window_x000d__x000a_"/>
    <x v="4"/>
    <m/>
    <x v="1"/>
  </r>
  <r>
    <s v="FENSA_8595823"/>
    <d v="2011-12-08T00:00:00"/>
    <s v="1 WEDGEWOOD CLOSE FAREHAM    PO14 2BE"/>
    <s v="3 Windows_x000d__x000a_"/>
    <x v="4"/>
    <m/>
    <x v="1"/>
  </r>
  <r>
    <s v="CIGA_4447005"/>
    <d v="2011-12-08T00:00:00"/>
    <s v="9 CORNFIELD ROAD LEE-ON-THE-SOLENT    PO13 8HZ"/>
    <s v="Installation of Cavity Wall Insulation_x000d__x000a_"/>
    <x v="7"/>
    <m/>
    <x v="0"/>
  </r>
  <r>
    <s v="FENSA_8599822"/>
    <d v="2011-12-08T00:00:00"/>
    <s v="2B CASTLE GROVE FAREHAM    PO16 9NZ"/>
    <s v="6 Windows_x000d__x000a_1 Door_x000d__x000a_"/>
    <x v="4"/>
    <m/>
    <x v="1"/>
  </r>
  <r>
    <s v="Gasafe_10438040"/>
    <d v="2011-12-08T00:00:00"/>
    <s v="11 CORONADO ROAD GOSPORT    PO12 4RE"/>
    <s v="Installed a Gas Boiler_x000d__x000a_"/>
    <x v="2"/>
    <m/>
    <x v="0"/>
  </r>
  <r>
    <s v="FENSA_8609674"/>
    <d v="2011-12-08T00:00:00"/>
    <s v="1 ELIZA PLACE GOSPORT    PO12 4UN"/>
    <s v="1 Door_x000d__x000a_"/>
    <x v="4"/>
    <m/>
    <x v="0"/>
  </r>
  <r>
    <s v="NICEIC_6048253"/>
    <d v="2011-12-08T00:00:00"/>
    <s v="4 COBDEN STREET GOSPORT    PO12 4QH"/>
    <s v="One or more new circuits_x000d__x000a_Replacement consumer unit_x000d__x000a_"/>
    <x v="5"/>
    <m/>
    <x v="0"/>
  </r>
  <r>
    <s v="NAPIT_679734"/>
    <d v="2011-12-08T00:00:00"/>
    <s v="11 THE LINNETS FAREHAM    PO16 8QW"/>
    <s v="Installed an invertor for microgeneration equipment_x000d__x000a_House Dwelling_x000d__x000a_"/>
    <x v="1"/>
    <m/>
    <x v="1"/>
  </r>
  <r>
    <s v="FENSA_8600472"/>
    <d v="2011-12-08T00:00:00"/>
    <s v="39 ST ANNES GROVE FAREHAM    PO14 1JL"/>
    <s v="6 Windows_x000d__x000a_"/>
    <x v="4"/>
    <m/>
    <x v="1"/>
  </r>
  <r>
    <s v="Gasafe_10512034"/>
    <d v="2011-12-08T00:00:00"/>
    <s v="227 FORTON ROAD GOSPORT    PO12 3HB"/>
    <s v="Installed a Gas Boiler_x000d__x000a_"/>
    <x v="2"/>
    <m/>
    <x v="0"/>
  </r>
  <r>
    <s v="HETAS_234372"/>
    <d v="2011-12-08T00:00:00"/>
    <s v="16 FERROL ROAD GOSPORT    PO12 4UG"/>
    <s v="Dining Room_x000d__x000a_Dry Roomheater/Stove_x000d__x000a_Dry System Only_x000d__x000a_Twin Wall Flexible Liner_x000d__x000a_New Hearth/Surround_x000d__x000a_"/>
    <x v="12"/>
    <m/>
    <x v="0"/>
  </r>
  <r>
    <s v="Gasafe_10560746"/>
    <d v="2011-12-08T00:00:00"/>
    <s v="2 ELSON ROAD GOSPORT    PO12 4BW"/>
    <s v="Installed a Gas Boiler_x000d__x000a_"/>
    <x v="2"/>
    <m/>
    <x v="0"/>
  </r>
  <r>
    <s v="NAPIT_747754"/>
    <d v="2011-12-08T00:00:00"/>
    <s v="7 CARLTON WAY GOSPORT    PO12 1LN"/>
    <s v="One or more new circuits_x000d__x000a_House Dwelling_x000d__x000a_Installed an invertor for microgeneration equipment_x000d__x000a_House Dwelling_x000d__x000a_Installed photovoltaics (PV modules)_x000d__x000a_House Dwelling_x000d__x000a_"/>
    <x v="1"/>
    <m/>
    <x v="0"/>
  </r>
  <r>
    <s v="NICEIC_6032059"/>
    <d v="2011-12-08T00:00:00"/>
    <s v="1 YEATS CLOSE WHITELEY FAREHAM   PO15 7PB"/>
    <s v="New installation (New Build)_x000d__x000a_"/>
    <x v="5"/>
    <m/>
    <x v="1"/>
  </r>
  <r>
    <s v="Gasafe_10437360"/>
    <d v="2011-12-08T00:00:00"/>
    <s v="80A SERPENTINE ROAD FAREHAM    PO16 7EH"/>
    <s v="Installed a Gas Boiler_x000d__x000a_"/>
    <x v="2"/>
    <m/>
    <x v="1"/>
  </r>
  <r>
    <s v="CIGA_4431089"/>
    <d v="2011-12-08T00:00:00"/>
    <s v="14 QUEENS CLOSE LEE-ON-THE-SOLENT    PO13 9NA"/>
    <s v="Installation of Cavity Wall Insulation_x000d__x000a_"/>
    <x v="7"/>
    <m/>
    <x v="0"/>
  </r>
  <r>
    <s v="NAPIT_679969"/>
    <d v="2011-12-08T00:00:00"/>
    <s v="23 LOMBARDY CLOSE GOSPORT    PO13 0ZE"/>
    <s v="Installed an invertor for microgeneration equipment_x000d__x000a_House Dwelling_x000d__x000a_"/>
    <x v="1"/>
    <m/>
    <x v="0"/>
  </r>
  <r>
    <s v="Gasafe_10474028"/>
    <d v="2011-12-08T00:00:00"/>
    <s v="1 HOWE ROAD GOSPORT    PO13 8GS"/>
    <s v="Installed a Gas Boiler_x000d__x000a_"/>
    <x v="2"/>
    <m/>
    <x v="0"/>
  </r>
  <r>
    <s v="Gasafe_10474027"/>
    <d v="2011-12-08T00:00:00"/>
    <s v="3 HOWE ROAD GOSPORT    PO13 8GS"/>
    <s v="Installed a Gas Boiler_x000d__x000a_"/>
    <x v="2"/>
    <m/>
    <x v="0"/>
  </r>
  <r>
    <s v="Gasafe_10474026"/>
    <d v="2011-12-08T00:00:00"/>
    <s v="5 HOWE ROAD GOSPORT    PO13 8GS"/>
    <s v="Installed a Gas Boiler_x000d__x000a_"/>
    <x v="2"/>
    <m/>
    <x v="0"/>
  </r>
  <r>
    <s v="Gasafe_10474025"/>
    <d v="2011-12-08T00:00:00"/>
    <s v="1 LITTLE WOODHAM LANE GOSPORT    PO13 8EQ"/>
    <s v="Installed a Gas Boiler_x000d__x000a_"/>
    <x v="2"/>
    <m/>
    <x v="0"/>
  </r>
  <r>
    <s v="Gasafe_10447084"/>
    <d v="2011-12-07T00:00:00"/>
    <s v="94 SOVEREIGN CRESCENT FAREHAM    PO14 4LU"/>
    <s v="Installed a Gas Boiler_x000d__x000a_"/>
    <x v="2"/>
    <m/>
    <x v="1"/>
  </r>
  <r>
    <s v="CIGA_4460983"/>
    <d v="2011-12-07T00:00:00"/>
    <s v="31 SEYMOUR ROAD LEE-ON-THE-SOLENT    PO13 9EG"/>
    <s v="Installation of Cavity Wall Insulation_x000d__x000a_"/>
    <x v="7"/>
    <m/>
    <x v="0"/>
  </r>
  <r>
    <s v="NICEIC_6015200"/>
    <d v="2011-12-07T00:00:00"/>
    <s v="15 EARLS ROAD FAREHAM    PO16 0RU"/>
    <s v="Circuit alteration or addition in kitchen/ special location_x000d__x000a_One or more new circuits_x000d__x000a_"/>
    <x v="5"/>
    <m/>
    <x v="1"/>
  </r>
  <r>
    <s v="Gasafe_10541202"/>
    <d v="2011-12-07T00:00:00"/>
    <s v="11 CLEE AVENUE FAREHAM    PO14 1RR"/>
    <s v="Installed a Gas Boiler_x000d__x000a_"/>
    <x v="2"/>
    <m/>
    <x v="1"/>
  </r>
  <r>
    <s v="CIGA_4492949"/>
    <d v="2011-12-07T00:00:00"/>
    <s v="26 FERNEHAM ROAD FAREHAM    PO15 5BT"/>
    <s v="Installation of Cavity Wall Insulation_x000d__x000a_"/>
    <x v="7"/>
    <m/>
    <x v="1"/>
  </r>
  <r>
    <s v="CIGA_4454711"/>
    <d v="2011-12-07T00:00:00"/>
    <s v="43 INVERNESS AVENUE FAREHAM    PO15 6AS"/>
    <s v="Installation of Cavity Wall Insulation_x000d__x000a_"/>
    <x v="7"/>
    <m/>
    <x v="1"/>
  </r>
  <r>
    <s v="NAPIT_679273"/>
    <d v="2011-12-07T00:00:00"/>
    <s v="14A CONNEMARA CRESCENT WHITELEY FAREHAM   PO15 7BN"/>
    <s v="Installed an invertor for microgeneration equipment_x000d__x000a_House Dwelling_x000d__x000a_"/>
    <x v="1"/>
    <m/>
    <x v="1"/>
  </r>
  <r>
    <s v="Gasafe_10474248"/>
    <d v="2011-12-07T00:00:00"/>
    <s v="16 EAGLE CLOSE FAREHAM    PO16 8QX"/>
    <s v="Installed a Gas Boiler_x000d__x000a_"/>
    <x v="2"/>
    <m/>
    <x v="1"/>
  </r>
  <r>
    <s v="FENSA_8728098"/>
    <d v="2011-12-07T00:00:00"/>
    <s v="182 LOCKS ROAD LOCKS HEATH SOUTHAMPTON   SO31 6LE"/>
    <s v="2 Windows_x000d__x000a_"/>
    <x v="4"/>
    <m/>
    <x v="1"/>
  </r>
  <r>
    <s v="Gasafe_10560497"/>
    <d v="2011-12-07T00:00:00"/>
    <s v="5 NORTHMORE ROAD LOCKS HEATH SOUTHAMPTON   SO31 6LA"/>
    <s v="Installed a Gas Boiler_x000d__x000a_"/>
    <x v="2"/>
    <m/>
    <x v="1"/>
  </r>
  <r>
    <s v="CIGA_4447062"/>
    <d v="2011-12-07T00:00:00"/>
    <s v="6 PINE WALK SARISBURY GREEN SOUTHAMPTON   SO31 7DN"/>
    <s v="Installation of Cavity Wall Insulation_x000d__x000a_"/>
    <x v="7"/>
    <m/>
    <x v="1"/>
  </r>
  <r>
    <s v="Gasafe_10486547"/>
    <d v="2011-12-07T00:00:00"/>
    <s v="22 MARKS TEY ROAD FAREHAM    PO14 3LE"/>
    <s v="Installed a Gas Boiler_x000d__x000a_"/>
    <x v="2"/>
    <m/>
    <x v="1"/>
  </r>
  <r>
    <s v="CIGA_4492828"/>
    <d v="2011-12-07T00:00:00"/>
    <s v="90A OLD STREET FAREHAM    PO14 3HL"/>
    <s v="Installation of Cavity Wall Insulation_x000d__x000a_"/>
    <x v="7"/>
    <m/>
    <x v="1"/>
  </r>
  <r>
    <s v="HETAS_257990"/>
    <d v="2011-12-07T00:00:00"/>
    <s v="5 JESMOND GROVE LOCKS HEATH SOUTHAMPTON   SO31 9NW"/>
    <s v="Lounge_x000d__x000a_Dry Roomheater/Stove_x000d__x000a_Dry System Only_x000d__x000a_Twin Wall Flexible Liner_x000d__x000a_Updated Existing Hearth/Surround_x000d__x000a_"/>
    <x v="12"/>
    <m/>
    <x v="1"/>
  </r>
  <r>
    <s v="Gasafe_10559279"/>
    <d v="2011-12-07T00:00:00"/>
    <s v="26 WALNUT DRIVE FAREHAM    PO14 2DH"/>
    <s v="Installed a Gas Boiler_x000d__x000a_"/>
    <x v="2"/>
    <m/>
    <x v="1"/>
  </r>
  <r>
    <s v="NAPIT_668585"/>
    <d v="2011-12-07T00:00:00"/>
    <s v="38 SOUTHWAYS STUBBINGTON FAREHAM   PO14 2AQ"/>
    <s v="Installed photovoltaics (PV modules)_x000d__x000a_House Dwelling_x000d__x000a_"/>
    <x v="1"/>
    <m/>
    <x v="1"/>
  </r>
  <r>
    <s v="HETAS_240883"/>
    <d v="2011-12-07T00:00:00"/>
    <s v="OLD CLARENDON HOUSE EAST STREET TITCHFIELD FAREHAM  PO14 4AD"/>
    <s v="Lounge_x000d__x000a_Dry Roomheater/Stove_x000d__x000a_Dry System Only_x000d__x000a_Twin Wall Flexible Liner_x000d__x000a_Updated Existing Hearth/Surround_x000d__x000a_"/>
    <x v="12"/>
    <m/>
    <x v="1"/>
  </r>
  <r>
    <s v="NAPIT_678926"/>
    <d v="2011-12-07T00:00:00"/>
    <s v="21 GRASSYMEAD FAREHAM    PO14 4SQ"/>
    <s v="Installed an invertor for microgeneration equipment_x000d__x000a_House Dwelling_x000d__x000a_"/>
    <x v="1"/>
    <m/>
    <x v="1"/>
  </r>
  <r>
    <s v="HETAS_233985"/>
    <d v="2011-12-07T00:00:00"/>
    <s v="17 CUTLERS LANE FAREHAM    PO14 2JN"/>
    <s v="Lounge_x000d__x000a_Dry Roomheater/Stove_x000d__x000a_Dry System Only_x000d__x000a_Twin Wall Flexible Liner_x000d__x000a_Updated Existing Hearth/Surround_x000d__x000a_"/>
    <x v="12"/>
    <m/>
    <x v="1"/>
  </r>
  <r>
    <s v="CIGA_4436287"/>
    <d v="2011-12-07T00:00:00"/>
    <s v="1 WALLINGTON ORCHARD RIVERSIDE AVENUE FAREHAM   PO16 8US"/>
    <s v="Installation of Cavity Wall Insulation_x000d__x000a_"/>
    <x v="7"/>
    <m/>
    <x v="1"/>
  </r>
  <r>
    <s v="NICEIC_6041912"/>
    <d v="2011-12-07T00:00:00"/>
    <s v="6 SWANTON CLOSE FAREHAM    PO14 2HZ"/>
    <s v="Circuit alteration or addition in kitchen/ special location_x000d__x000a_One or more new circuits_x000d__x000a_"/>
    <x v="5"/>
    <m/>
    <x v="1"/>
  </r>
  <r>
    <s v="CIGA_4484489"/>
    <d v="2011-12-07T00:00:00"/>
    <s v="33 THE LEAWAY FAREHAM    PO16 8PH"/>
    <s v="Installation of Cavity Wall Insulation_x000d__x000a_"/>
    <x v="7"/>
    <m/>
    <x v="1"/>
  </r>
  <r>
    <s v="Gasafe_10457705"/>
    <d v="2011-12-07T00:00:00"/>
    <s v="8 SEAVIEW AVENUE FAREHAM    PO16 8JB"/>
    <s v="Installed a Gas Fire_x000d__x000a_"/>
    <x v="2"/>
    <m/>
    <x v="1"/>
  </r>
  <r>
    <s v="FENSA_8637843"/>
    <d v="2011-12-07T00:00:00"/>
    <s v="45 CASTLE STREET PORTCHESTER FAREHAM   PO16 9PZ"/>
    <s v="2 Windows_x000d__x000a_1 Door_x000d__x000a_"/>
    <x v="4"/>
    <m/>
    <x v="1"/>
  </r>
  <r>
    <s v="CIGA_4429942"/>
    <d v="2011-12-07T00:00:00"/>
    <s v="52 FORT ROAD GOSPORT    PO12 2BT"/>
    <s v="Installation of Cavity Wall Insulation_x000d__x000a_"/>
    <x v="7"/>
    <m/>
    <x v="0"/>
  </r>
  <r>
    <s v="CIGA_4456831"/>
    <d v="2011-12-07T00:00:00"/>
    <s v="2 FREEMANTLE ROAD GOSPORT    PO12 4RD"/>
    <s v="Installation of Cavity Wall Insulation_x000d__x000a_"/>
    <x v="7"/>
    <m/>
    <x v="0"/>
  </r>
  <r>
    <s v="Gasafe_10504800"/>
    <d v="2011-12-07T00:00:00"/>
    <s v="16 BARNES LANE SARISBURY GREEN SOUTHAMPTON   SO31 7BZ"/>
    <s v="Installed a Gas Boiler_x000d__x000a_"/>
    <x v="2"/>
    <m/>
    <x v="1"/>
  </r>
  <r>
    <s v="FENSA_8595634"/>
    <d v="2011-12-07T00:00:00"/>
    <s v="138 OAK ROAD FAREHAM    PO15 5HR"/>
    <s v="2 Windows_x000d__x000a_1 Door_x000d__x000a_"/>
    <x v="4"/>
    <m/>
    <x v="1"/>
  </r>
  <r>
    <s v="NICEIC_6074613"/>
    <d v="2011-12-07T00:00:00"/>
    <s v="31 WAGTAIL WAY FAREHAM    PO16 8PN"/>
    <s v="Rewire of all circuits_x000d__x000a_"/>
    <x v="5"/>
    <m/>
    <x v="1"/>
  </r>
  <r>
    <s v="NICEIC_6043134"/>
    <d v="2011-12-07T00:00:00"/>
    <s v="30 ALVESTON AVENUE FAREHAM    PO14 3BH"/>
    <s v="Replacement consumer unit_x000d__x000a_Rewire of all circuits_x000d__x000a_"/>
    <x v="5"/>
    <m/>
    <x v="1"/>
  </r>
  <r>
    <s v="NICEIC_6010515"/>
    <d v="2011-12-07T00:00:00"/>
    <s v="41 BEECH ROAD FAREHAM    PO15 5DL"/>
    <s v="New installation (New Build)_x000d__x000a_One or more new circuits_x000d__x000a_Replacement consumer unit_x000d__x000a_Rewire of all circuits_x000d__x000a_"/>
    <x v="5"/>
    <m/>
    <x v="1"/>
  </r>
  <r>
    <s v="CIGA_4492454"/>
    <d v="2011-12-07T00:00:00"/>
    <s v="2 VERYAN FAREHAM    PO14 1NN"/>
    <s v="Installation of Cavity Wall Insulation_x000d__x000a_"/>
    <x v="7"/>
    <m/>
    <x v="1"/>
  </r>
  <r>
    <s v="NICEIC_6043130"/>
    <d v="2011-12-07T00:00:00"/>
    <s v="10 SIBLAND CLOSE FAREHAM    PO14 3BA"/>
    <s v="Replacement consumer unit_x000d__x000a_Rewire of all circuits_x000d__x000a_"/>
    <x v="5"/>
    <m/>
    <x v="1"/>
  </r>
  <r>
    <s v="HETAS_233065"/>
    <d v="2011-12-07T00:00:00"/>
    <s v="11 ST MARKS ROAD GOSPORT    PO12 2DA"/>
    <s v="Other_x000d__x000a_Dry Roomheater/Stove_x000d__x000a_Dry System Only_x000d__x000a_New Insulated Factory Made Chimney System_x000d__x000a_Twin Wall Flexible Liner_x000d__x000a_"/>
    <x v="12"/>
    <m/>
    <x v="0"/>
  </r>
  <r>
    <s v="ELECSA_PP1257856"/>
    <d v="2011-12-07T00:00:00"/>
    <s v="47 CAMBRIDGE ROAD LEE-ON-THE-SOLENT    PO13 9DH"/>
    <s v="Installation/alteration of a generator/solar voltaic system_x000d__x000a_Replacement consumer unit_x000d__x000a_Upgrade or alteration to means of earthing_x000d__x000a_"/>
    <x v="0"/>
    <m/>
    <x v="0"/>
  </r>
  <r>
    <s v="Gasafe_10447086"/>
    <d v="2011-12-07T00:00:00"/>
    <s v="12 LAYTON ROAD GOSPORT    PO13 0JQ"/>
    <s v="Installed a Gas Boiler_x000d__x000a_"/>
    <x v="2"/>
    <m/>
    <x v="0"/>
  </r>
  <r>
    <s v="NAPIT_679988"/>
    <d v="2011-12-07T00:00:00"/>
    <s v="53 LEAMINGTON CRESCENT LEE-ON-THE-SOLENT    PO13 9HL"/>
    <s v="Installed an invertor for microgeneration equipment_x000d__x000a_House Dwelling_x000d__x000a_"/>
    <x v="1"/>
    <m/>
    <x v="0"/>
  </r>
  <r>
    <s v="CIGA_4478042"/>
    <d v="2011-12-07T00:00:00"/>
    <s v="34 THE AVENUE GOSPORT    PO12 2JR"/>
    <s v="Installation of Cavity Wall Insulation_x000d__x000a_"/>
    <x v="7"/>
    <m/>
    <x v="0"/>
  </r>
  <r>
    <s v="FENSA_8597839"/>
    <d v="2011-12-07T00:00:00"/>
    <s v="15 HILLCROFT FAREHAM    PO15 5ES"/>
    <s v="3 Windows_x000d__x000a_"/>
    <x v="4"/>
    <m/>
    <x v="1"/>
  </r>
  <r>
    <s v="NICEIC_6010204"/>
    <d v="2011-12-07T00:00:00"/>
    <s v="1 JESMOND GROVE LOCKS HEATH SOUTHAMPTON   SO31 9NW"/>
    <s v="Control wiring including fire/security/heating/cooling/ventilation systems_x000d__x000a_Electric floor or ceiling heating system_x000d__x000a_"/>
    <x v="5"/>
    <m/>
    <x v="1"/>
  </r>
  <r>
    <s v="NICEIC_6024611"/>
    <d v="2011-12-07T00:00:00"/>
    <s v="207 LOCKS ROAD LOCKS HEATH SOUTHAMPTON   SO31 6LD"/>
    <s v="One or more new circuits_x000d__x000a_Partial rewire_x000d__x000a_Replacement consumer unit_x000d__x000a_Upgrade or alteration to means of earthing_x000d__x000a_"/>
    <x v="5"/>
    <m/>
    <x v="1"/>
  </r>
  <r>
    <s v="NICEIC_6009209"/>
    <d v="2011-12-07T00:00:00"/>
    <s v="29 CARDINAL WAY LOCKS HEATH SOUTHAMPTON   SO31 6RT"/>
    <s v="Circuit alteration or addition in kitchen/ special location_x000d__x000a_One or more new circuits_x000d__x000a_"/>
    <x v="5"/>
    <m/>
    <x v="1"/>
  </r>
  <r>
    <s v="CIGA_4447910"/>
    <d v="2011-12-07T00:00:00"/>
    <s v="33 VIXEN CLOSE FAREHAM    PO14 3ST"/>
    <s v="Installation of Cavity Wall Insulation_x000d__x000a_"/>
    <x v="7"/>
    <m/>
    <x v="1"/>
  </r>
  <r>
    <s v="FENSA_8595803"/>
    <d v="2011-12-07T00:00:00"/>
    <s v="122 CLAYHALL ROAD GOSPORT    PO12 2AJ"/>
    <s v="2 Windows_x000d__x000a_"/>
    <x v="4"/>
    <m/>
    <x v="0"/>
  </r>
  <r>
    <s v="NICEIC_6022839"/>
    <d v="2011-12-07T00:00:00"/>
    <s v="235 WARSASH ROAD WARSASH SOUTHAMPTON   SO31 9JE"/>
    <s v="Installation/alteration of a generator/solar voltaic system_x000d__x000a_"/>
    <x v="5"/>
    <m/>
    <x v="1"/>
  </r>
  <r>
    <s v="NICEIC_6031338"/>
    <d v="2011-12-07T00:00:00"/>
    <s v="1 VICARAGE LANE FAREHAM    PO14 2JU"/>
    <s v="Installation/alteration of a generator/solar voltaic system_x000d__x000a_"/>
    <x v="5"/>
    <m/>
    <x v="1"/>
  </r>
  <r>
    <s v="FENSA_8612458"/>
    <d v="2011-12-07T00:00:00"/>
    <s v="109 BEAUFORT AVENUE FAREHAM    PO16 7PG"/>
    <s v="1 Window_x000d__x000a_"/>
    <x v="4"/>
    <m/>
    <x v="1"/>
  </r>
  <r>
    <s v="NICEIC_6093895"/>
    <d v="2011-12-07T00:00:00"/>
    <s v="5 DOWNSIDE GOSPORT    PO13 0JS"/>
    <s v="Installation/alteration of a generator/solar voltaic system_x000d__x000a_"/>
    <x v="5"/>
    <m/>
    <x v="0"/>
  </r>
  <r>
    <s v="NICEIC_6016974"/>
    <d v="2011-12-07T00:00:00"/>
    <s v="20 MOODY ROAD FAREHAM    PO14 2BP"/>
    <s v="One or more new circuits_x000d__x000a_"/>
    <x v="5"/>
    <m/>
    <x v="1"/>
  </r>
  <r>
    <s v="NAPIT_678997"/>
    <d v="2011-12-07T00:00:00"/>
    <s v="2 CLARE CLOSE FAREHAM    PO14 4QT"/>
    <s v="Installed an invertor for microgeneration equipment_x000d__x000a_House Dwelling_x000d__x000a_"/>
    <x v="1"/>
    <m/>
    <x v="1"/>
  </r>
  <r>
    <s v="NAPIT_695114"/>
    <d v="2011-12-07T00:00:00"/>
    <s v="103 VILLAGE ROAD GOSPORT    PO12 2LE"/>
    <s v="Installed photovoltaics (PV modules)_x000d__x000a_House Dwelling_x000d__x000a_"/>
    <x v="1"/>
    <m/>
    <x v="0"/>
  </r>
  <r>
    <s v="NAPIT_678946"/>
    <d v="2011-12-07T00:00:00"/>
    <s v="7 MOUND CLOSE GOSPORT    PO12 3QA"/>
    <s v="Installed an invertor for microgeneration equipment_x000d__x000a_House Dwelling_x000d__x000a_"/>
    <x v="1"/>
    <m/>
    <x v="0"/>
  </r>
  <r>
    <s v="NICEIC_6018371"/>
    <d v="2011-12-07T00:00:00"/>
    <s v="49 MELVILLE ROAD GOSPORT    PO12 4QU"/>
    <s v="Circuit alteration or addition in kitchen/ special location_x000d__x000a_Upgrade or alteration to means of earthing_x000d__x000a_"/>
    <x v="5"/>
    <m/>
    <x v="0"/>
  </r>
  <r>
    <s v="Gasafe_10430322"/>
    <d v="2011-12-07T00:00:00"/>
    <s v="21 LAPTHORN CLOSE GOSPORT    PO13 0SR"/>
    <s v="Installed a Gas Boiler_x000d__x000a_"/>
    <x v="2"/>
    <m/>
    <x v="0"/>
  </r>
  <r>
    <s v="Gasafe_10447087"/>
    <d v="2011-12-07T00:00:00"/>
    <s v="296 ST NICHOLAS AVENUE GOSPORT    PO13 9RS"/>
    <s v="Installed a Gas Boiler_x000d__x000a_"/>
    <x v="2"/>
    <m/>
    <x v="0"/>
  </r>
  <r>
    <s v="NICEIC_6017522"/>
    <d v="2011-12-07T00:00:00"/>
    <s v="10 HORNBY CLOSE WARSASH SOUTHAMPTON   SO31 9GN"/>
    <s v="Circuit alteration or addition in kitchen/ special location_x000d__x000a_"/>
    <x v="5"/>
    <m/>
    <x v="1"/>
  </r>
  <r>
    <s v="NICEIC_6023620"/>
    <d v="2011-12-06T00:00:00"/>
    <s v="6 LONGMYND DRIVE FAREHAM    PO14 1RU"/>
    <s v="Installation/alteration of a generator/solar voltaic system_x000d__x000a_"/>
    <x v="5"/>
    <m/>
    <x v="1"/>
  </r>
  <r>
    <s v="Gasafe_10442877"/>
    <d v="2011-12-06T00:00:00"/>
    <s v="76 RUSSELL ROAD LEE-ON-THE-SOLENT    PO13 9HP"/>
    <s v="Installed a Gas Boiler_x000d__x000a_"/>
    <x v="2"/>
    <m/>
    <x v="0"/>
  </r>
  <r>
    <s v="Gasafe_10426254"/>
    <d v="2011-12-06T00:00:00"/>
    <s v="17 BISHOPSFIELD ROAD FAREHAM    PO14 1LS"/>
    <s v="Installed a Gas Boiler_x000d__x000a_"/>
    <x v="2"/>
    <m/>
    <x v="1"/>
  </r>
  <r>
    <s v="NICEIC_6014976"/>
    <d v="2011-12-06T00:00:00"/>
    <s v="88 JOHNS ROAD FAREHAM    PO16 0RX"/>
    <s v="Circuit alteration or addition in kitchen/ special location_x000d__x000a_Partial rewire_x000d__x000a_"/>
    <x v="5"/>
    <m/>
    <x v="1"/>
  </r>
  <r>
    <s v="NICEIC_6074608"/>
    <d v="2011-12-06T00:00:00"/>
    <s v="65 QUINTREL AVENUE FAREHAM    PO16 9TF"/>
    <s v="Circuit alteration or addition in kitchen/ special location_x000d__x000a_"/>
    <x v="5"/>
    <m/>
    <x v="1"/>
  </r>
  <r>
    <s v="ELECSA_PP1244941"/>
    <d v="2011-12-06T00:00:00"/>
    <s v="34 WEST DOWNS CLOSE FAREHAM    PO16 7HW"/>
    <s v="Replacement consumer unit_x000d__x000a_Upgrade or alteration to means of earthing_x000d__x000a_"/>
    <x v="0"/>
    <m/>
    <x v="1"/>
  </r>
  <r>
    <s v="CIGA_4460175"/>
    <d v="2011-12-06T00:00:00"/>
    <s v="49 THE RIDGEWAY FAREHAM    PO16 8RE"/>
    <s v="Installation of Cavity Wall Insulation_x000d__x000a_"/>
    <x v="7"/>
    <m/>
    <x v="1"/>
  </r>
  <r>
    <s v="FENSA_8586674"/>
    <d v="2011-12-06T00:00:00"/>
    <s v="17 BEAUMONT CLOSE FAREHAM    PO15 6BX"/>
    <s v="2 Windows_x000d__x000a_"/>
    <x v="4"/>
    <m/>
    <x v="1"/>
  </r>
  <r>
    <s v="FENSA_8611996"/>
    <d v="2011-12-06T00:00:00"/>
    <s v="34 FERNEHAM ROAD FAREHAM    PO15 5BT"/>
    <s v="1 Door_x000d__x000a_"/>
    <x v="4"/>
    <m/>
    <x v="1"/>
  </r>
  <r>
    <s v="Gasafe_10475684"/>
    <d v="2011-12-06T00:00:00"/>
    <s v="114 VALENTINE CLOSE FAREHAM    PO15 6SJ"/>
    <s v="Installed a Gas Boiler_x000d__x000a_"/>
    <x v="2"/>
    <m/>
    <x v="1"/>
  </r>
  <r>
    <s v="FENSA_8611649"/>
    <d v="2011-12-06T00:00:00"/>
    <s v="120 KILN ROAD FAREHAM    PO16 7UN"/>
    <s v="2 Doors_x000d__x000a_"/>
    <x v="4"/>
    <m/>
    <x v="1"/>
  </r>
  <r>
    <s v="NICEIC_6010910"/>
    <d v="2011-12-06T00:00:00"/>
    <s v="29 WINNARDS PARK SARISBURY GREEN SOUTHAMPTON   SO31 7BX"/>
    <s v="Circuit alteration or addition in kitchen/ special location_x000d__x000a_One or more new circuits_x000d__x000a_"/>
    <x v="5"/>
    <m/>
    <x v="1"/>
  </r>
  <r>
    <s v="NICEIC_6034692"/>
    <d v="2011-12-06T00:00:00"/>
    <s v="5 MILLER DRIVE FAREHAM    PO16 7NA"/>
    <s v="Installation/alteration of a generator/solar voltaic system_x000d__x000a_"/>
    <x v="5"/>
    <m/>
    <x v="1"/>
  </r>
  <r>
    <s v="ELECSA_PP1254807"/>
    <d v="2011-12-06T00:00:00"/>
    <s v="4 ST CHRISTOPHER AVENUE FAREHAM    PO16 7BY"/>
    <s v="Circuit alteration or addition in a kitchen/special location_x000d__x000a_Control wiring including that of fire/security/heating/cooling/ventilation systems_x000d__x000a_Upgrade or alteration to means of earthing_x000d__x000a_"/>
    <x v="0"/>
    <m/>
    <x v="1"/>
  </r>
  <r>
    <s v="Gasafe_10442880"/>
    <d v="2011-12-06T00:00:00"/>
    <s v="4 ST CHRISTOPHER AVENUE FAREHAM    PO16 7BY"/>
    <s v="Installed a Gas Boiler_x000d__x000a_"/>
    <x v="2"/>
    <m/>
    <x v="1"/>
  </r>
  <r>
    <s v="FENSA_8591267"/>
    <d v="2011-12-06T00:00:00"/>
    <s v="3 SNAPDRAGON CLOSE LOCKS HEATH SOUTHAMPTON   SO31 6XU"/>
    <s v="1 Door_x000d__x000a_"/>
    <x v="4"/>
    <m/>
    <x v="1"/>
  </r>
  <r>
    <s v="Gasafe_10461331"/>
    <d v="2011-12-06T00:00:00"/>
    <s v="1 EASTBROOK CLOSE PARK GATE SOUTHAMPTON   SO31 7AW"/>
    <s v="Installed a Gas Boiler_x000d__x000a_"/>
    <x v="2"/>
    <m/>
    <x v="1"/>
  </r>
  <r>
    <s v="Gasafe_10445300"/>
    <d v="2011-12-06T00:00:00"/>
    <s v="84 QUEENS CRESCENT FAREHAM    PO14 2QQ"/>
    <s v="Installed a Gas Fire_x000d__x000a_"/>
    <x v="2"/>
    <m/>
    <x v="1"/>
  </r>
  <r>
    <s v="Gasafe_10442876"/>
    <d v="2011-12-06T00:00:00"/>
    <s v="52 NURSERY LANE FAREHAM    PO14 2PY"/>
    <s v="Installed a Gas Boiler_x000d__x000a_"/>
    <x v="2"/>
    <m/>
    <x v="1"/>
  </r>
  <r>
    <s v="FENSA_8582402"/>
    <d v="2011-12-06T00:00:00"/>
    <s v="62 KINGSMEAD AVENUE FAREHAM    PO14 2NN"/>
    <s v="1 Door_x000d__x000a_"/>
    <x v="4"/>
    <m/>
    <x v="1"/>
  </r>
  <r>
    <s v="FENSA_8669721"/>
    <d v="2011-12-06T00:00:00"/>
    <s v="1 MORGANS DRIVE FAREHAM    PO14 2RL"/>
    <s v="1 Door_x000d__x000a_"/>
    <x v="4"/>
    <m/>
    <x v="1"/>
  </r>
  <r>
    <s v="FENSA_8978417"/>
    <d v="2011-12-06T00:00:00"/>
    <s v="16 COWSLIP CLOSE LOCKS HEATH SOUTHAMPTON   SO31 6XL"/>
    <s v="4 Windows_x000d__x000a_"/>
    <x v="4"/>
    <m/>
    <x v="1"/>
  </r>
  <r>
    <s v="NICEIC_6010944"/>
    <d v="2011-12-06T00:00:00"/>
    <s v="2 REDWOOD DRIVE FAREHAM    PO16 8TG"/>
    <s v="Circuit alteration or addition in kitchen/ special location_x000d__x000a_"/>
    <x v="5"/>
    <m/>
    <x v="1"/>
  </r>
  <r>
    <s v="NICEIC_6007322"/>
    <d v="2011-12-06T00:00:00"/>
    <s v="73 HUNTS POND ROAD PARK GATE SOUTHAMPTON   SO31 6QQ"/>
    <s v="Circuit alteration or addition in kitchen/ special location_x000d__x000a_One or more new circuits_x000d__x000a_Replacement consumer unit_x000d__x000a_"/>
    <x v="5"/>
    <m/>
    <x v="1"/>
  </r>
  <r>
    <s v="Gasafe_10430382"/>
    <d v="2011-12-06T00:00:00"/>
    <s v="31 PENHALE GARDENS FAREHAM    PO14 4NL"/>
    <s v="Installed a Gas Fire_x000d__x000a_"/>
    <x v="2"/>
    <m/>
    <x v="1"/>
  </r>
  <r>
    <s v="NAPIT_715378"/>
    <d v="2011-12-06T00:00:00"/>
    <s v="1 CLARE CLOSE FAREHAM    PO14 4QT"/>
    <s v="One or more new circuits_x000d__x000a_House Dwelling_x000d__x000a_Installed photovoltaics (PV modules)_x000d__x000a_House Dwelling_x000d__x000a_"/>
    <x v="1"/>
    <m/>
    <x v="1"/>
  </r>
  <r>
    <s v="NICEIC_6046754"/>
    <d v="2011-12-06T00:00:00"/>
    <s v="24 ANKER LANE FAREHAM    PO14 3HF"/>
    <s v="Installation/alteration of a generator/solar voltaic system_x000d__x000a_"/>
    <x v="5"/>
    <m/>
    <x v="1"/>
  </r>
  <r>
    <s v="ELECSA_PP1252691"/>
    <d v="2011-12-06T00:00:00"/>
    <s v="11 BROWNING CLOSE WHITELEY FAREHAM   PO15 7LX"/>
    <s v="Circuit alteration or addition in a kitchen/special location_x000d__x000a_"/>
    <x v="0"/>
    <m/>
    <x v="1"/>
  </r>
  <r>
    <s v="NICEIC_6066810"/>
    <d v="2011-12-06T00:00:00"/>
    <s v="21 CONRAD GARDENS WHITELEY FAREHAM   PO15 7ET"/>
    <s v="Circuit alteration or addition in kitchen/ special location_x000d__x000a_One or more new circuits_x000d__x000a_Upgrade or alteration to means of earthing_x000d__x000a_"/>
    <x v="5"/>
    <m/>
    <x v="1"/>
  </r>
  <r>
    <s v="FENSA_8589743"/>
    <d v="2011-12-06T00:00:00"/>
    <s v="26 BAYLY AVENUE FAREHAM    PO16 9LD"/>
    <s v="3 Windows_x000d__x000a_"/>
    <x v="4"/>
    <m/>
    <x v="1"/>
  </r>
  <r>
    <s v="FENSA_8595599"/>
    <d v="2011-12-06T00:00:00"/>
    <s v="4 PALLANT GARDENS FAREHAM    PO16 8TP"/>
    <s v="2 Doors_x000d__x000a_"/>
    <x v="4"/>
    <m/>
    <x v="1"/>
  </r>
  <r>
    <s v="Gasafe_10442878"/>
    <d v="2011-12-06T00:00:00"/>
    <s v="133 CASTLE STREET PORTCHESTER FAREHAM   PO16 9QX"/>
    <s v="Installed a Gas Boiler_x000d__x000a_"/>
    <x v="2"/>
    <m/>
    <x v="1"/>
  </r>
  <r>
    <s v="Gasafe_10467166"/>
    <d v="2011-12-06T00:00:00"/>
    <s v="17 MOLESWORTH ROAD GOSPORT    PO12 1QT"/>
    <s v="Installed a Gas Boiler_x000d__x000a_"/>
    <x v="2"/>
    <m/>
    <x v="0"/>
  </r>
  <r>
    <s v="Gasafe_10445299"/>
    <d v="2011-12-06T00:00:00"/>
    <s v="27 GOMER LANE GOSPORT    PO12 2RZ"/>
    <s v="Installed a Gas Fire_x000d__x000a_"/>
    <x v="2"/>
    <m/>
    <x v="0"/>
  </r>
  <r>
    <s v="NICEIC_6010438"/>
    <d v="2011-12-06T00:00:00"/>
    <s v="8 HANDLEY ROAD GOSPORT    PO12 3BL"/>
    <s v="Circuit alteration or addition in kitchen/ special location_x000d__x000a_One or more new circuits_x000d__x000a_Upgrade or alteration to means of earthing_x000d__x000a_"/>
    <x v="5"/>
    <m/>
    <x v="0"/>
  </r>
  <r>
    <s v="FENSA_8620022"/>
    <d v="2011-12-06T00:00:00"/>
    <s v="10 CAMBRIDGE ROAD LEE-ON-THE-SOLENT    PO13 9DH"/>
    <s v="8 Windows_x000d__x000a_2 Doors_x000d__x000a_"/>
    <x v="4"/>
    <m/>
    <x v="0"/>
  </r>
  <r>
    <s v="HETAS_240882"/>
    <d v="2011-12-06T00:00:00"/>
    <s v="34 BARNES LANE SARISBURY GREEN SOUTHAMPTON   SO31 7BZ"/>
    <s v="Lounge_x000d__x000a_Dry Roomheater/Stove_x000d__x000a_Dry System Only_x000d__x000a_Twin Wall Flexible Liner_x000d__x000a_"/>
    <x v="12"/>
    <m/>
    <x v="1"/>
  </r>
  <r>
    <s v="ELECSA_PP1245217"/>
    <d v="2011-12-06T00:00:00"/>
    <s v="15 RALEY ROAD LOCKS HEATH SOUTHAMPTON   SO31 6PA"/>
    <s v="Installation/alteration of a generator/solar voltaic system_x000d__x000a_"/>
    <x v="0"/>
    <m/>
    <x v="1"/>
  </r>
  <r>
    <s v="ELECSA_PP1246134"/>
    <d v="2011-12-06T00:00:00"/>
    <s v="FLAT 5 ALVERSTOKE COURT 21 CHURCH ROAD GOSPORT  PO12 2LX"/>
    <s v="One or more new circuits_x000d__x000a_"/>
    <x v="0"/>
    <m/>
    <x v="0"/>
  </r>
  <r>
    <s v="ELECSA_PP1246133"/>
    <d v="2011-12-06T00:00:00"/>
    <s v="FLAT 5 ALVERSTOKE COURT 21 CHURCH ROAD GOSPORT  PO12 2LX"/>
    <s v="One or more new circuits_x000d__x000a_"/>
    <x v="0"/>
    <m/>
    <x v="0"/>
  </r>
  <r>
    <s v="Gasafe_10559278"/>
    <d v="2011-12-06T00:00:00"/>
    <s v="65 CHARDEN ROAD GOSPORT    PO13 0ED"/>
    <s v="Installed a Gas Boiler_x000d__x000a_"/>
    <x v="2"/>
    <m/>
    <x v="0"/>
  </r>
  <r>
    <s v="NICEIC_6061257"/>
    <d v="2011-12-06T00:00:00"/>
    <s v="16 KIELDER GROVE GOSPORT    PO13 0ZA"/>
    <s v="Installation/alteration of a generator/solar voltaic system_x000d__x000a_"/>
    <x v="5"/>
    <m/>
    <x v="0"/>
  </r>
  <r>
    <s v="Gasafe_10427190"/>
    <d v="2011-12-06T00:00:00"/>
    <s v="31 CAVANNA CLOSE GOSPORT    PO13 0PE"/>
    <s v="Installed a Gas Boiler_x000d__x000a_"/>
    <x v="2"/>
    <m/>
    <x v="0"/>
  </r>
  <r>
    <s v="FENSA_8620241"/>
    <d v="2011-12-06T00:00:00"/>
    <s v="6 BURNETT ROAD GOSPORT    PO12 3AH"/>
    <s v="1 Window_x000d__x000a_"/>
    <x v="4"/>
    <m/>
    <x v="0"/>
  </r>
  <r>
    <s v="NICEIC_6046572"/>
    <d v="2011-12-06T00:00:00"/>
    <s v="114 BADGER CLOSE FAREHAM    PO15 6QQ"/>
    <s v="Circuit alteration or addition in kitchen/ special location_x000d__x000a_Lighting/Power outdoors_x000d__x000a_Partial rewire_x000d__x000a_"/>
    <x v="5"/>
    <m/>
    <x v="1"/>
  </r>
  <r>
    <s v="NICEIC_6061293"/>
    <d v="2011-12-05T00:00:00"/>
    <s v="33 THORNTON AVENUE WARSASH SOUTHAMPTON   SO31 9FL"/>
    <s v="Installation/alteration of a generator/solar voltaic system_x000d__x000a_"/>
    <x v="5"/>
    <m/>
    <x v="1"/>
  </r>
  <r>
    <s v="CERTAS_0144966"/>
    <d v="2011-12-05T00:00:00"/>
    <s v="106 TICHBORNE WAY GOSPORT    PO13 0BN"/>
    <s v="1 door (=&gt;50% glazing)_x000d__x000a_"/>
    <x v="8"/>
    <m/>
    <x v="0"/>
  </r>
  <r>
    <s v="NICEIC_6022758"/>
    <d v="2011-12-05T00:00:00"/>
    <s v="15 HOYLECROFT CLOSE FAREHAM    PO15 6BT"/>
    <s v="Installation/alteration of a generator/solar voltaic system_x000d__x000a_"/>
    <x v="5"/>
    <m/>
    <x v="1"/>
  </r>
  <r>
    <s v="FENSA_8669698"/>
    <d v="2011-12-05T00:00:00"/>
    <s v="114 BADGER CLOSE FAREHAM    PO15 6QQ"/>
    <s v="1 Window_x000d__x000a_1 Door_x000d__x000a_"/>
    <x v="4"/>
    <m/>
    <x v="1"/>
  </r>
  <r>
    <s v="NICEIC_6007234"/>
    <d v="2011-12-05T00:00:00"/>
    <s v="47 ELMHURST ROAD FAREHAM    PO16 0PU"/>
    <s v="Circuit alteration or addition in kitchen/ special location_x000d__x000a_One or more new circuits_x000d__x000a_"/>
    <x v="5"/>
    <m/>
    <x v="1"/>
  </r>
  <r>
    <s v="FENSA_8589374"/>
    <d v="2011-12-05T00:00:00"/>
    <s v="1 LYNDEN CLOSE FAREHAM    PO14 3AL"/>
    <s v="4 Windows_x000d__x000a_1 Door_x000d__x000a_"/>
    <x v="4"/>
    <m/>
    <x v="1"/>
  </r>
  <r>
    <s v="NICEIC_6013241"/>
    <d v="2011-12-05T00:00:00"/>
    <s v="41 NORTON DRIVE FAREHAM    PO16 7PZ"/>
    <s v="One or more new circuits_x000d__x000a_Replacement consumer unit_x000d__x000a_"/>
    <x v="5"/>
    <m/>
    <x v="1"/>
  </r>
  <r>
    <s v="ELECSA_PP1241458"/>
    <d v="2011-12-05T00:00:00"/>
    <s v="7 BRAEMAR CLOSE FAREHAM    PO15 6AE"/>
    <s v="Installation/alteration of a generator/solar voltaic system_x000d__x000a_"/>
    <x v="0"/>
    <m/>
    <x v="1"/>
  </r>
  <r>
    <s v="NICEIC_5999336"/>
    <d v="2011-12-05T00:00:00"/>
    <s v="9 ANGUS CLOSE FAREHAM    PO15 6BA"/>
    <s v="One or more new circuits_x000d__x000a_"/>
    <x v="5"/>
    <m/>
    <x v="1"/>
  </r>
  <r>
    <s v="HETAS_248333"/>
    <d v="2011-12-05T00:00:00"/>
    <s v="208 OAK ROAD FAREHAM    PO15 5HY"/>
    <s v="Lounge_x000d__x000a_Dry Roomheater/Stove_x000d__x000a_Dry System Only_x000d__x000a_Twin Wall Flexible Liner_x000d__x000a_New Hearth/Surround_x000d__x000a_"/>
    <x v="12"/>
    <m/>
    <x v="1"/>
  </r>
  <r>
    <s v="BMCL_18232"/>
    <d v="2011-12-05T00:00:00"/>
    <s v="5 RUDGWICK CLOSE FAREHAM    PO16 9TJ"/>
    <s v="Installed photovoltaics (inverter for photovoltaics)_x000d__x000a_Installed  photovoltaics (photovoltaic modules)_x000d__x000a_"/>
    <x v="3"/>
    <m/>
    <x v="1"/>
  </r>
  <r>
    <s v="FENSA_8645375"/>
    <d v="2011-12-05T00:00:00"/>
    <s v="12 HEATH ROAD LOCKS HEATH SOUTHAMPTON   SO31 6PJ"/>
    <s v="1 Window_x000d__x000a_1 Door_x000d__x000a_"/>
    <x v="4"/>
    <m/>
    <x v="1"/>
  </r>
  <r>
    <s v="NAPIT_671620"/>
    <d v="2011-12-05T00:00:00"/>
    <s v="10 AMBLEDALE SARISBURY GREEN SOUTHAMPTON   SO31 7BR"/>
    <s v="One or more new circuits_x000d__x000a_House Dwelling_x000d__x000a_Circuit alteration or addition in a kitchen/special location_x000d__x000a_House Dwelling_x000d__x000a_Upgrade or alteration to means of earthing_x000d__x000a_House Dwelling_x000d__x000a_"/>
    <x v="1"/>
    <m/>
    <x v="1"/>
  </r>
  <r>
    <s v="Gasafe_10838830"/>
    <d v="2011-12-05T00:00:00"/>
    <s v="36 BARNES LANE SARISBURY GREEN SOUTHAMPTON   SO31 7BZ"/>
    <s v="Installed a Gas Boiler_x000d__x000a_"/>
    <x v="2"/>
    <m/>
    <x v="1"/>
  </r>
  <r>
    <s v="HETAS_234992"/>
    <d v="2011-12-05T00:00:00"/>
    <s v="35 LOCKS ROAD LOCKS HEATH SOUTHAMPTON   SO31 6NS"/>
    <s v="Dining Room_x000d__x000a_Dry Roomheater/Stove_x000d__x000a_Dry System Only_x000d__x000a_Twin Wall Flexible Liner_x000d__x000a_New Hearth/Surround_x000d__x000a_"/>
    <x v="12"/>
    <m/>
    <x v="1"/>
  </r>
  <r>
    <s v="FENSA_8595557"/>
    <d v="2011-12-05T00:00:00"/>
    <s v="6 LAUREL GARDENS LOCKS HEATH SOUTHAMPTON   SO31 6QH"/>
    <s v="6 Windows_x000d__x000a_1 Door_x000d__x000a_"/>
    <x v="4"/>
    <m/>
    <x v="1"/>
  </r>
  <r>
    <s v="FENSA_8595670"/>
    <d v="2011-12-05T00:00:00"/>
    <s v="1 WILLOW HERB CLOSE LOCKS HEATH SOUTHAMPTON   SO31 6XB"/>
    <s v="2 Doors_x000d__x000a_"/>
    <x v="4"/>
    <m/>
    <x v="1"/>
  </r>
  <r>
    <s v="NAPIT_666471"/>
    <d v="2011-12-05T00:00:00"/>
    <s v="18 ROBINS MEADOW FAREHAM    PO14 4JL"/>
    <s v="Circuit alteration or addition in a kitchen/special location_x000d__x000a_Building Extension or Conservatory_x000d__x000a_One or more new circuits_x000d__x000a_Building Extension or Conservatory_x000d__x000a_"/>
    <x v="1"/>
    <m/>
    <x v="1"/>
  </r>
  <r>
    <s v="NICEIC_6000990"/>
    <d v="2011-12-05T00:00:00"/>
    <s v="11 JAY CLOSE FAREHAM    PO14 3TA"/>
    <s v="One or more new circuits_x000d__x000a_"/>
    <x v="5"/>
    <m/>
    <x v="1"/>
  </r>
  <r>
    <s v="NICEIC_6009368"/>
    <d v="2011-12-05T00:00:00"/>
    <s v="43 MULBERRY AVENUE FAREHAM    PO14 2SN"/>
    <s v="Installation/alteration of a generator/solar voltaic system_x000d__x000a_"/>
    <x v="5"/>
    <m/>
    <x v="1"/>
  </r>
  <r>
    <s v="NAPIT_736676"/>
    <d v="2011-12-05T00:00:00"/>
    <s v="8 PLOVER CLOSE FAREHAM    PO14 3PX"/>
    <s v="One or more new circuits_x000d__x000a_House Dwelling_x000d__x000a_Installed an invertor for microgeneration equipment_x000d__x000a_House Dwelling_x000d__x000a_Installed photovoltaics (PV modules)_x000d__x000a_House Dwelling_x000d__x000a_"/>
    <x v="1"/>
    <m/>
    <x v="1"/>
  </r>
  <r>
    <s v="Gasafe_10678928"/>
    <d v="2011-12-05T00:00:00"/>
    <s v="6 LUNDY WALK FAREHAM    PO14 3RE"/>
    <s v="Installed a Gas Warm Air Heater_x000d__x000a_"/>
    <x v="2"/>
    <m/>
    <x v="1"/>
  </r>
  <r>
    <s v="ELECSA_PP1443721"/>
    <d v="2011-12-05T00:00:00"/>
    <s v="8 COWSLIP CLOSE LOCKS HEATH SOUTHAMPTON   SO31 6XL"/>
    <s v="Installation/alteration of a generator/solar voltaic system_x000d__x000a_"/>
    <x v="0"/>
    <m/>
    <x v="1"/>
  </r>
  <r>
    <s v="ELECSA_PP1300205"/>
    <d v="2011-12-05T00:00:00"/>
    <s v="SUNDOWN MEON ROAD FAREHAM   PO14 4HJ"/>
    <s v="Installation/alteration of a generator/solar voltaic system_x000d__x000a_"/>
    <x v="0"/>
    <m/>
    <x v="1"/>
  </r>
  <r>
    <s v="NICEIC_6016244"/>
    <d v="2011-12-05T00:00:00"/>
    <s v="46 HILL ROAD FAREHAM    PO16 8JZ"/>
    <s v="Installation/alteration of a generator/solar voltaic system_x000d__x000a_"/>
    <x v="5"/>
    <m/>
    <x v="1"/>
  </r>
  <r>
    <s v="BMCL_18231"/>
    <d v="2011-12-05T00:00:00"/>
    <s v="77 LINDEN LEA FAREHAM    PO16 8EA"/>
    <s v="Installed photovoltaics (inverter for photovoltaics)_x000d__x000a_Installed  photovoltaics (photovoltaic modules)_x000d__x000a_"/>
    <x v="3"/>
    <m/>
    <x v="1"/>
  </r>
  <r>
    <s v="Gasafe_10541282"/>
    <d v="2011-12-05T00:00:00"/>
    <s v="216 ST NICHOLAS AVENUE GOSPORT    PO13 9RP"/>
    <s v="Installed a Gas Boiler_x000d__x000a_"/>
    <x v="2"/>
    <m/>
    <x v="0"/>
  </r>
  <r>
    <s v="FENSA_8589022"/>
    <d v="2011-12-05T00:00:00"/>
    <s v="15 MONTSERRAT ROAD LEE-ON-THE-SOLENT    PO13 9LT"/>
    <s v="1 Window_x000d__x000a_1 Door_x000d__x000a_"/>
    <x v="4"/>
    <m/>
    <x v="0"/>
  </r>
  <r>
    <s v="Gasafe_10423292"/>
    <d v="2011-12-05T00:00:00"/>
    <s v="5 KYNON CLOSE GOSPORT    PO12 4LW"/>
    <s v="Installed a Gas Boiler_x000d__x000a_"/>
    <x v="2"/>
    <m/>
    <x v="0"/>
  </r>
  <r>
    <s v="NICEIC_6046567"/>
    <d v="2011-12-05T00:00:00"/>
    <s v="16 LAURUS WALK LEE-ON-THE-SOLENT    PO13 8JA"/>
    <s v="Circuit alteration or addition in kitchen/ special location_x000d__x000a_Electric floor or ceiling heating system_x000d__x000a_Lighting/Power outdoors_x000d__x000a_Partial rewire_x000d__x000a_"/>
    <x v="5"/>
    <m/>
    <x v="0"/>
  </r>
  <r>
    <s v="Gasafe_10541255"/>
    <d v="2011-12-05T00:00:00"/>
    <s v="28 WIDGEON CLOSE GOSPORT    PO12 4JG"/>
    <s v="Installed a Gas Boiler_x000d__x000a_"/>
    <x v="2"/>
    <m/>
    <x v="0"/>
  </r>
  <r>
    <s v="NICEIC_6000122"/>
    <d v="2011-12-05T00:00:00"/>
    <s v="8 SPEEDWELL CLOSE LOCKS HEATH SOUTHAMPTON   SO31 6WU"/>
    <s v="Lighting/Power outdoors_x000d__x000a_One or more new circuits_x000d__x000a_Partial rewire_x000d__x000a_Replacement consumer unit_x000d__x000a_"/>
    <x v="5"/>
    <m/>
    <x v="1"/>
  </r>
  <r>
    <s v="FENSA_8589401"/>
    <d v="2011-12-05T00:00:00"/>
    <s v="7 GILCHRIST GARDENS WARSASH SOUTHAMPTON   SO31 9NA"/>
    <s v="8 Windows_x000d__x000a_"/>
    <x v="4"/>
    <m/>
    <x v="1"/>
  </r>
  <r>
    <s v="NICEIC_5999873"/>
    <d v="2011-12-05T00:00:00"/>
    <s v="161 WHITE HART LANE FAREHAM    PO16 9AY"/>
    <s v="Circuit alteration or addition in kitchen/ special location_x000d__x000a_One or more new circuits_x000d__x000a_"/>
    <x v="5"/>
    <m/>
    <x v="1"/>
  </r>
  <r>
    <s v="ELECSA_PP1241412"/>
    <d v="2011-12-05T00:00:00"/>
    <s v="14 OLD ROAD GOSPORT    PO12 1RE"/>
    <s v="One or more new circuits_x000d__x000a_"/>
    <x v="0"/>
    <m/>
    <x v="0"/>
  </r>
  <r>
    <s v="NICEIC_6007332"/>
    <d v="2011-12-05T00:00:00"/>
    <s v="7 REDWOOD DRIVE FAREHAM    PO16 8TG"/>
    <s v="Circuit alteration or addition in kitchen/ special location_x000d__x000a_One or more new circuits_x000d__x000a_Replacement consumer unit_x000d__x000a_"/>
    <x v="5"/>
    <m/>
    <x v="1"/>
  </r>
  <r>
    <s v="FENSA_8669639"/>
    <d v="2011-12-05T00:00:00"/>
    <s v="14 HASTINGS AVENUE GOSPORT    PO12 4BZ"/>
    <s v="9 Windows_x000d__x000a_2 Doors_x000d__x000a_"/>
    <x v="4"/>
    <m/>
    <x v="0"/>
  </r>
  <r>
    <s v="NICEIC_5998989"/>
    <d v="2011-12-05T00:00:00"/>
    <s v="16 MALVERN ROAD GOSPORT    PO12 3LH"/>
    <s v="Circuit alteration or addition in kitchen/ special location_x000d__x000a_"/>
    <x v="5"/>
    <m/>
    <x v="0"/>
  </r>
  <r>
    <s v="Gasafe_10439327"/>
    <d v="2011-12-05T00:00:00"/>
    <s v="8 CARNARVON ROAD GOSPORT    PO12 3QP"/>
    <s v="Installed a Gas Boiler_x000d__x000a_"/>
    <x v="2"/>
    <m/>
    <x v="0"/>
  </r>
  <r>
    <s v="Gasafe_10448305"/>
    <d v="2011-12-05T00:00:00"/>
    <s v="6 YEATS CLOSE WHITELEY FAREHAM   PO15 7PB"/>
    <s v="Installed a Gas Boiler_x000d__x000a_"/>
    <x v="2"/>
    <m/>
    <x v="1"/>
  </r>
  <r>
    <s v="CIGA_4442496"/>
    <d v="2011-12-05T00:00:00"/>
    <s v="125 PALMYRA ROAD GOSPORT    PO12 4EF"/>
    <s v="Installation of Cavity Wall Insulation_x000d__x000a_"/>
    <x v="7"/>
    <m/>
    <x v="0"/>
  </r>
  <r>
    <s v="FENSA_8669650"/>
    <d v="2011-12-05T00:00:00"/>
    <s v="8 PERCIVAL CLOSE LEE-ON-THE-SOLENT    PO13 8GQ"/>
    <s v="1 Door_x000d__x000a_"/>
    <x v="4"/>
    <m/>
    <x v="0"/>
  </r>
  <r>
    <s v="FENSA_8619976"/>
    <d v="2011-12-05T00:00:00"/>
    <s v="160 DIBLES ROAD WARSASH SOUTHAMPTON   SO31 9JN"/>
    <s v="2 Windows_x000d__x000a_1 Door_x000d__x000a_"/>
    <x v="4"/>
    <m/>
    <x v="1"/>
  </r>
  <r>
    <s v="FENSA_8580659"/>
    <d v="2011-12-04T00:00:00"/>
    <s v="58 RALEY ROAD LOCKS HEATH SOUTHAMPTON   SO31 6PD"/>
    <s v="1 Window_x000d__x000a_"/>
    <x v="4"/>
    <m/>
    <x v="1"/>
  </r>
  <r>
    <s v="FENSA_8669659"/>
    <d v="2011-12-04T00:00:00"/>
    <s v="14 HOOD CLOSE LOCKS HEATH SOUTHAMPTON   SO31 6ST"/>
    <s v="6 Windows_x000d__x000a_1 Door_x000d__x000a_"/>
    <x v="4"/>
    <m/>
    <x v="1"/>
  </r>
  <r>
    <s v="NICEIC_6001638"/>
    <d v="2011-12-04T00:00:00"/>
    <s v="40 VICARAGE LANE FAREHAM    PO14 2JX"/>
    <s v="Installation/alteration of a generator/solar voltaic system_x000d__x000a_"/>
    <x v="5"/>
    <m/>
    <x v="1"/>
  </r>
  <r>
    <s v="NICEIC_6015766"/>
    <d v="2011-12-04T00:00:00"/>
    <s v="2 ANGLESEY ROAD GOSPORT    PO12 2EQ"/>
    <s v="Installation/alteration of a generator/solar voltaic system_x000d__x000a_"/>
    <x v="5"/>
    <m/>
    <x v="0"/>
  </r>
  <r>
    <s v="BMCL_18226"/>
    <d v="2011-12-04T00:00:00"/>
    <s v="30 RUNNYMEDE FAREHAM    PO15 6ED"/>
    <s v="Installed photovoltaics (inverter for photovoltaics)_x000d__x000a_Installed  photovoltaics (photovoltaic modules)_x000d__x000a_"/>
    <x v="3"/>
    <m/>
    <x v="1"/>
  </r>
  <r>
    <s v="NAPIT_747246"/>
    <d v="2011-12-04T00:00:00"/>
    <s v="2 RUSSELL CLOSE LEE-ON-THE-SOLENT    PO13 9HS"/>
    <s v="Installed photovoltaics (PV modules)_x000d__x000a_House Dwelling_x000d__x000a_"/>
    <x v="1"/>
    <m/>
    <x v="0"/>
  </r>
  <r>
    <s v="Gasafe_10816241"/>
    <d v="2011-12-04T00:00:00"/>
    <s v="28 PARKER CLOSE GOSPORT    PO12 4BD"/>
    <s v="Installed a Gas Boiler_x000d__x000a_"/>
    <x v="2"/>
    <m/>
    <x v="0"/>
  </r>
  <r>
    <s v="Gasafe_10593776"/>
    <d v="2011-12-04T00:00:00"/>
    <s v="1 GARDENIA DRIVE FAREHAM    PO15 5DN"/>
    <s v="Installed a Gas Boiler_x000d__x000a_"/>
    <x v="2"/>
    <m/>
    <x v="1"/>
  </r>
  <r>
    <s v="NICEIC_6061242"/>
    <d v="2011-12-03T00:00:00"/>
    <s v="24 WEST DOWNS CLOSE FAREHAM    PO16 7HW"/>
    <s v="Installation/alteration of a generator/solar voltaic system_x000d__x000a_"/>
    <x v="5"/>
    <m/>
    <x v="1"/>
  </r>
  <r>
    <s v="CIGA_4431273"/>
    <d v="2011-12-03T00:00:00"/>
    <s v="9 THE THICKET GOSPORT    PO13 0ZL"/>
    <s v="Installation of Cavity Wall Insulation_x000d__x000a_"/>
    <x v="7"/>
    <m/>
    <x v="0"/>
  </r>
  <r>
    <s v="FENSA_8599792"/>
    <d v="2011-12-03T00:00:00"/>
    <s v="6 HALLETTS CLOSE FAREHAM    PO14 2JS"/>
    <s v="8 Windows_x000d__x000a_"/>
    <x v="4"/>
    <m/>
    <x v="1"/>
  </r>
  <r>
    <s v="CIGA_4454675"/>
    <d v="2011-12-03T00:00:00"/>
    <s v="8 CYPRUS ROAD FAREHAM    PO14 4JY"/>
    <s v="Installation of Cavity Wall Insulation_x000d__x000a_"/>
    <x v="7"/>
    <m/>
    <x v="1"/>
  </r>
  <r>
    <s v="CIGA_4454639"/>
    <d v="2011-12-03T00:00:00"/>
    <s v="9 DOVER CLOSE FAREHAM    PO14 3SU"/>
    <s v="Installation of Cavity Wall Insulation_x000d__x000a_"/>
    <x v="7"/>
    <m/>
    <x v="1"/>
  </r>
  <r>
    <s v="NICEIC_6061862"/>
    <d v="2011-12-03T00:00:00"/>
    <s v="1 ANKER LANE FAREHAM    PO14 3HF"/>
    <s v="Installation/alteration of a generator/solar voltaic system_x000d__x000a_"/>
    <x v="5"/>
    <m/>
    <x v="1"/>
  </r>
  <r>
    <s v="CIGA_4442594"/>
    <d v="2011-12-03T00:00:00"/>
    <s v="11 WATERSMEET FAREHAM    PO16 0TE"/>
    <s v="Installation of Cavity Wall Insulation_x000d__x000a_"/>
    <x v="7"/>
    <m/>
    <x v="1"/>
  </r>
  <r>
    <s v="Gasafe_10492522"/>
    <d v="2011-12-03T00:00:00"/>
    <s v="1 LOCKSWOOD KEEP MOORLAND CLOSE LOCKS HEATH SOUTHAMPTON  SO31 6WR"/>
    <s v="Installed a Gas Fire_x000d__x000a_"/>
    <x v="2"/>
    <m/>
    <x v="1"/>
  </r>
  <r>
    <s v="NICEIC_6769776"/>
    <d v="2011-12-03T00:00:00"/>
    <s v="20 LAVEROCK LEA FAREHAM    PO16 8DA"/>
    <s v="ELV lighting within the building_x000d__x000a_Installation/alteration of a generator/solar voltaic system_x000d__x000a_One or more new circuits_x000d__x000a_Upgrade or alteration to means of earthing_x000d__x000a_"/>
    <x v="5"/>
    <m/>
    <x v="1"/>
  </r>
  <r>
    <s v="NICEIC_6066761"/>
    <d v="2011-12-03T00:00:00"/>
    <s v="50 FRATER LANE GOSPORT    PO12 4AX"/>
    <s v="One or more new circuits_x000d__x000a_"/>
    <x v="5"/>
    <m/>
    <x v="0"/>
  </r>
  <r>
    <s v="Gasafe_10427480"/>
    <d v="2011-12-03T00:00:00"/>
    <s v="20 THE PARKWAY GOSPORT    PO13 0PX"/>
    <s v="Installed a Gas Boiler_x000d__x000a_"/>
    <x v="2"/>
    <m/>
    <x v="0"/>
  </r>
  <r>
    <s v="NICEIC_6020113"/>
    <d v="2011-12-03T00:00:00"/>
    <s v="18 LANCASTER CLOSE LEE-ON-THE-SOLENT    PO13 9AY"/>
    <s v="Circuit alteration or addition in kitchen/ special location_x000d__x000a_Lighting/Power outdoors_x000d__x000a_One or more new circuits_x000d__x000a_Replacement consumer unit_x000d__x000a_Rewire of all circuits_x000d__x000a_Upgrade or alteration to means of earthing_x000d__x000a_"/>
    <x v="5"/>
    <m/>
    <x v="0"/>
  </r>
  <r>
    <s v="ELECSA_PP1248652"/>
    <d v="2011-12-03T00:00:00"/>
    <s v="12 BRITANNIA WAY GOSPORT    PO12 4GJ"/>
    <s v="One or more new circuits_x000d__x000a_"/>
    <x v="0"/>
    <m/>
    <x v="0"/>
  </r>
  <r>
    <s v="CIGA_4440641"/>
    <d v="2011-12-03T00:00:00"/>
    <s v="16 THE GLADES LOCKS HEATH SOUTHAMPTON   SO31 6UY"/>
    <s v="Installation of Cavity Wall Insulation_x000d__x000a_"/>
    <x v="7"/>
    <m/>
    <x v="1"/>
  </r>
  <r>
    <s v="FENSA_8587182"/>
    <d v="2011-12-03T00:00:00"/>
    <s v="62 HAMLET WAY GOSPORT    PO12 4DX"/>
    <s v="1 Window_x000d__x000a_"/>
    <x v="4"/>
    <m/>
    <x v="0"/>
  </r>
  <r>
    <s v="FENSA_8676391"/>
    <d v="2011-12-03T00:00:00"/>
    <s v="4 THE SUN 95 TRINITY STREET FAREHAM   PO16 7SL"/>
    <s v="1 Door_x000d__x000a_"/>
    <x v="4"/>
    <m/>
    <x v="1"/>
  </r>
  <r>
    <s v="CIGA_4449465"/>
    <d v="2011-12-03T00:00:00"/>
    <s v="10 THE THICKET GOSPORT    PO13 0ZL"/>
    <s v="Installation of Cavity Wall Insulation_x000d__x000a_"/>
    <x v="7"/>
    <m/>
    <x v="0"/>
  </r>
  <r>
    <s v="NICEIC_6061020"/>
    <d v="2011-12-03T00:00:00"/>
    <s v="36 POPPY CLOSE LOCKS HEATH SOUTHAMPTON   SO31 6XS"/>
    <s v="Installation/alteration of a generator/solar voltaic system_x000d__x000a_"/>
    <x v="5"/>
    <m/>
    <x v="1"/>
  </r>
  <r>
    <s v="NICEIC_6061350"/>
    <d v="2011-12-02T00:00:00"/>
    <s v="3 UPPER SPINNEY WARSASH SOUTHAMPTON   SO31 9JW"/>
    <s v="Installation/alteration of a generator/solar voltaic system_x000d__x000a_"/>
    <x v="5"/>
    <m/>
    <x v="1"/>
  </r>
  <r>
    <s v="FENSA_8589019"/>
    <d v="2011-12-02T00:00:00"/>
    <s v="93 VILLAGE ROAD GOSPORT    PO12 2LE"/>
    <s v="2 Windows_x000d__x000a_"/>
    <x v="4"/>
    <m/>
    <x v="0"/>
  </r>
  <r>
    <s v="NICEIC_6010358"/>
    <d v="2011-12-02T00:00:00"/>
    <s v="18 PATCHWAY DRIVE FAREHAM    PO14 3BL"/>
    <s v="Replacement consumer unit_x000d__x000a_Rewire of all circuits_x000d__x000a_"/>
    <x v="5"/>
    <m/>
    <x v="1"/>
  </r>
  <r>
    <s v="NICEIC_6010351"/>
    <d v="2011-12-02T00:00:00"/>
    <s v="20 PATCHWAY DRIVE FAREHAM    PO14 3BL"/>
    <s v="Replacement consumer unit_x000d__x000a_Rewire of all circuits_x000d__x000a_"/>
    <x v="5"/>
    <m/>
    <x v="1"/>
  </r>
  <r>
    <s v="CIGA_4465327"/>
    <d v="2011-12-02T00:00:00"/>
    <s v="26 MARLOW CLOSE FAREHAM    PO15 6HJ"/>
    <s v="Installation of Cavity Wall Insulation_x000d__x000a_"/>
    <x v="7"/>
    <m/>
    <x v="1"/>
  </r>
  <r>
    <s v="NAPIT_695612"/>
    <d v="2011-12-02T00:00:00"/>
    <s v="21 MALLORY CRESCENT FAREHAM    PO16 7QH"/>
    <s v="Installed photovoltaics (PV modules)_x000d__x000a_House Dwelling_x000d__x000a_"/>
    <x v="1"/>
    <m/>
    <x v="1"/>
  </r>
  <r>
    <s v="Gasafe_11010036"/>
    <d v="2011-12-02T00:00:00"/>
    <s v="6 CHANTRELL WALK FAREHAM    PO15 6EL"/>
    <s v="Installed a Gas Boiler_x000d__x000a_"/>
    <x v="2"/>
    <m/>
    <x v="1"/>
  </r>
  <r>
    <s v="CIGA_4454718"/>
    <d v="2011-12-02T00:00:00"/>
    <s v="17 PARK FARM AVENUE FAREHAM    PO15 6LQ"/>
    <s v="Installation of Cavity Wall Insulation_x000d__x000a_"/>
    <x v="7"/>
    <m/>
    <x v="1"/>
  </r>
  <r>
    <s v="NICEIC_6002956"/>
    <d v="2011-12-02T00:00:00"/>
    <s v="37 HAMMOND ROAD FAREHAM    PO15 6PU"/>
    <s v="Circuit alteration or addition in kitchen/ special location_x000d__x000a_Replacement consumer unit_x000d__x000a_"/>
    <x v="5"/>
    <m/>
    <x v="1"/>
  </r>
  <r>
    <s v="Gasafe_10492508"/>
    <d v="2011-12-02T00:00:00"/>
    <s v="59 SUFFOLK DRIVE WHITELEY FAREHAM   PO15 7DH"/>
    <s v="Installed a Gas Fire_x000d__x000a_"/>
    <x v="2"/>
    <m/>
    <x v="1"/>
  </r>
  <r>
    <s v="FENSA_8581906"/>
    <d v="2011-12-02T00:00:00"/>
    <s v="ASHTON COTTAGE 68 HOLLY HILL LANE SARISBURY GREEN SOUTHAMPTON  SO31 7AF"/>
    <s v="1 Window_x000d__x000a_"/>
    <x v="4"/>
    <m/>
    <x v="1"/>
  </r>
  <r>
    <s v="FENSA_8581898"/>
    <d v="2011-12-02T00:00:00"/>
    <s v="ASHTON COTTAGE 68 HOLLY HILL LANE SARISBURY GREEN SOUTHAMPTON  SO31 7AF"/>
    <s v="1 Window_x000d__x000a_"/>
    <x v="4"/>
    <m/>
    <x v="1"/>
  </r>
  <r>
    <s v="NICEIC_6019728"/>
    <d v="2011-12-02T00:00:00"/>
    <s v="8 DENE CLOSE SARISBURY GREEN SOUTHAMPTON   SO31 7TT"/>
    <s v="One or more new circuits_x000d__x000a_"/>
    <x v="5"/>
    <m/>
    <x v="1"/>
  </r>
  <r>
    <s v="FENSA_8588224"/>
    <d v="2011-12-02T00:00:00"/>
    <s v="43 MILLER DRIVE FAREHAM    PO16 7LY"/>
    <s v="3 Windows_x000d__x000a_"/>
    <x v="4"/>
    <m/>
    <x v="1"/>
  </r>
  <r>
    <s v="FENSA_8645578"/>
    <d v="2011-12-02T00:00:00"/>
    <s v="10 PALLANT GARDENS FAREHAM    PO16 8TP"/>
    <s v="1 Door_x000d__x000a_"/>
    <x v="4"/>
    <m/>
    <x v="1"/>
  </r>
  <r>
    <s v="Gasafe_10459331"/>
    <d v="2011-12-02T00:00:00"/>
    <s v="42 ROMSEY AVENUE FAREHAM    PO16 9TA"/>
    <s v="Installed a Gas Fire_x000d__x000a_"/>
    <x v="2"/>
    <m/>
    <x v="1"/>
  </r>
  <r>
    <s v="Gasafe_10423718"/>
    <d v="2011-12-02T00:00:00"/>
    <s v="1 PETERS ROAD LOCKS HEATH SOUTHAMPTON   SO31 6EB"/>
    <s v="Installed a Gas Boiler_x000d__x000a_"/>
    <x v="2"/>
    <m/>
    <x v="1"/>
  </r>
  <r>
    <s v="NICEIC_6031244"/>
    <d v="2011-12-02T00:00:00"/>
    <s v="6 ST DAVIDS ROAD LOCKS HEATH SOUTHAMPTON   SO31 6EP"/>
    <s v="Installation/alteration of a generator/solar voltaic system_x000d__x000a_"/>
    <x v="5"/>
    <m/>
    <x v="1"/>
  </r>
  <r>
    <s v="Gasafe_10492518"/>
    <d v="2011-12-02T00:00:00"/>
    <s v="4 EDENBRIDGE WAY SARISBURY GREEN SOUTHAMPTON   SO31 7LS"/>
    <s v="Installed a Gas Fire_x000d__x000a_"/>
    <x v="2"/>
    <m/>
    <x v="1"/>
  </r>
  <r>
    <s v="FENSA_8645582"/>
    <d v="2011-12-02T00:00:00"/>
    <s v="43 HOLLY CLOSE SARISBURY GREEN SOUTHAMPTON   SO31 7BW"/>
    <s v="1 Window_x000d__x000a_"/>
    <x v="4"/>
    <m/>
    <x v="1"/>
  </r>
  <r>
    <s v="Gasafe_10417685"/>
    <d v="2011-12-02T00:00:00"/>
    <s v="31 ROBINS CLOSE FAREHAM    PO14 3PD"/>
    <s v="Installed a Gas Boiler_x000d__x000a_"/>
    <x v="2"/>
    <m/>
    <x v="1"/>
  </r>
  <r>
    <s v="Gasafe_10492510"/>
    <d v="2011-12-02T00:00:00"/>
    <s v="49 HILL HEAD ROAD FAREHAM    PO14 3JL"/>
    <s v="Installed a Gas Fire_x000d__x000a_"/>
    <x v="2"/>
    <m/>
    <x v="1"/>
  </r>
  <r>
    <s v="NICEIC_6007340"/>
    <d v="2011-12-02T00:00:00"/>
    <s v="61 HUNTS POND ROAD PARK GATE SOUTHAMPTON   SO31 6QQ"/>
    <s v="Circuit alteration or addition in kitchen/ special location_x000d__x000a_One or more new circuits_x000d__x000a_Replacement consumer unit_x000d__x000a_"/>
    <x v="5"/>
    <m/>
    <x v="1"/>
  </r>
  <r>
    <s v="Gasafe_10417205"/>
    <d v="2011-12-02T00:00:00"/>
    <s v="2 KENSINGTON GARDENS FAREHAM    PO14 4RJ"/>
    <s v="Installed a Gas Boiler_x000d__x000a_"/>
    <x v="2"/>
    <m/>
    <x v="1"/>
  </r>
  <r>
    <s v="Gasafe_10490888"/>
    <d v="2011-12-02T00:00:00"/>
    <s v="70 WICOR MILL LANE FAREHAM    PO16 9EG"/>
    <s v="Installed a Gas Water Heater_x000d__x000a_"/>
    <x v="2"/>
    <m/>
    <x v="1"/>
  </r>
  <r>
    <s v="Gasafe_10506840"/>
    <d v="2011-12-02T00:00:00"/>
    <s v="8 RUSHIN HOUSE 39 WEST STREET PORTCHESTER FAREHAM  PO16 9XP"/>
    <s v="Installed a Gas Boiler_x000d__x000a_"/>
    <x v="2"/>
    <m/>
    <x v="1"/>
  </r>
  <r>
    <s v="FENSA_8611645"/>
    <d v="2011-12-02T00:00:00"/>
    <s v="78 COLLINGWORTH RISE PARK GATE SOUTHAMPTON   SO31 1DB"/>
    <s v="1 Door_x000d__x000a_"/>
    <x v="4"/>
    <m/>
    <x v="1"/>
  </r>
  <r>
    <s v="Gasafe_10490889"/>
    <d v="2011-12-02T00:00:00"/>
    <s v="31 FOXBURY GROVE FAREHAM    PO16 9JQ"/>
    <s v="Installed a Gas Boiler_x000d__x000a_"/>
    <x v="2"/>
    <m/>
    <x v="1"/>
  </r>
  <r>
    <s v="FENSA_8589010"/>
    <d v="2011-12-02T00:00:00"/>
    <s v="5 BURITON CLOSE FAREHAM    PO16 8DL"/>
    <s v="1 Window_x000d__x000a_1 Door_x000d__x000a_"/>
    <x v="4"/>
    <m/>
    <x v="1"/>
  </r>
  <r>
    <s v="CIGA_4454586"/>
    <d v="2011-12-02T00:00:00"/>
    <s v="29 GROVE AVENUE FAREHAM    PO16 9EU"/>
    <s v="Installation of Cavity Wall Insulation_x000d__x000a_"/>
    <x v="7"/>
    <m/>
    <x v="1"/>
  </r>
  <r>
    <s v="NICEIC_6024345"/>
    <d v="2011-12-02T00:00:00"/>
    <s v="46 WOODRUSH CRESCENT LOCKS HEATH SOUTHAMPTON   SO31 6UP"/>
    <s v="Installation/alteration of a generator/solar voltaic system_x000d__x000a_One or more new circuits_x000d__x000a_"/>
    <x v="5"/>
    <m/>
    <x v="1"/>
  </r>
  <r>
    <s v="CIGA_4454708"/>
    <d v="2011-12-02T00:00:00"/>
    <s v="69 RANVILLES LANE FAREHAM    PO14 3ED"/>
    <s v="Installation of Cavity Wall Insulation_x000d__x000a_"/>
    <x v="7"/>
    <m/>
    <x v="1"/>
  </r>
  <r>
    <s v="FENSA_8583416"/>
    <d v="2011-12-02T00:00:00"/>
    <s v="32 WESTFIELD AVENUE FAREHAM    PO14 1DP"/>
    <s v="2 Windows_x000d__x000a_1 Door_x000d__x000a_"/>
    <x v="4"/>
    <m/>
    <x v="1"/>
  </r>
  <r>
    <s v="CIGA_4449351"/>
    <d v="2011-12-02T00:00:00"/>
    <s v="11 KNIGHTS CLOSE WARSASH SOUTHAMPTON   SO31 9DA"/>
    <s v="Installation of Cavity Wall Insulation_x000d__x000a_"/>
    <x v="7"/>
    <m/>
    <x v="1"/>
  </r>
  <r>
    <s v="NICEIC_6003277"/>
    <d v="2011-12-02T00:00:00"/>
    <s v="18 ST HELENS ROAD GOSPORT    PO12 2RN"/>
    <s v="Installation/alteration of a generator/solar voltaic system_x000d__x000a_One or more new circuits_x000d__x000a_"/>
    <x v="5"/>
    <m/>
    <x v="0"/>
  </r>
  <r>
    <s v="HETAS_231701"/>
    <d v="2011-12-02T00:00:00"/>
    <s v="9 KINGS ROAD GOSPORT    PO12 1PU"/>
    <s v="Kitchen_x000d__x000a_Dry Roomheater/Stove_x000d__x000a_Dry System Only_x000d__x000a_Twin Wall Flexible Liner_x000d__x000a_"/>
    <x v="12"/>
    <m/>
    <x v="0"/>
  </r>
  <r>
    <s v="NICEIC_6022218"/>
    <d v="2011-12-02T00:00:00"/>
    <s v="18 HAMILTON GROVE GOSPORT    PO13 0PZ"/>
    <s v="Installation/alteration of a generator/solar voltaic system_x000d__x000a_"/>
    <x v="5"/>
    <m/>
    <x v="0"/>
  </r>
  <r>
    <s v="CIGA_4533142"/>
    <d v="2011-12-02T00:00:00"/>
    <s v="26 BRIAR CLOSE GOSPORT    PO12 2RS"/>
    <s v="Installation of Cavity Wall Insulation_x000d__x000a_"/>
    <x v="7"/>
    <m/>
    <x v="0"/>
  </r>
  <r>
    <s v="NICEIC_5995402"/>
    <d v="2011-12-02T00:00:00"/>
    <s v="18A BRODRICK AVENUE GOSPORT    PO12 2EN"/>
    <s v="One or more new circuits_x000d__x000a_Replacement consumer unit_x000d__x000a_Rewire of all circuits_x000d__x000a_"/>
    <x v="5"/>
    <m/>
    <x v="0"/>
  </r>
  <r>
    <s v="FENSA_8619046"/>
    <d v="2011-12-02T00:00:00"/>
    <s v="127 AVENUE ROAD GOSPORT    PO12 1JZ"/>
    <s v="5 Windows_x000d__x000a_1 Door_x000d__x000a_"/>
    <x v="4"/>
    <m/>
    <x v="0"/>
  </r>
  <r>
    <s v="Gasafe_10449271"/>
    <d v="2011-12-02T00:00:00"/>
    <s v="6 SEAFIELD PARK ROAD FAREHAM    PO14 3LS"/>
    <s v="Installed a Gas Boiler_x000d__x000a_"/>
    <x v="2"/>
    <m/>
    <x v="1"/>
  </r>
  <r>
    <s v="FENSA_8575513"/>
    <d v="2011-12-02T00:00:00"/>
    <s v="172 BROCKHURST ROAD GOSPORT    PO12 3BB"/>
    <s v="3 Windows_x000d__x000a_1 Door_x000d__x000a_"/>
    <x v="4"/>
    <m/>
    <x v="0"/>
  </r>
  <r>
    <s v="FENSA_8609658"/>
    <d v="2011-12-02T00:00:00"/>
    <s v="65 CAMBRIDGE ROAD GOSPORT    PO12 3EE"/>
    <s v="1 Door_x000d__x000a_"/>
    <x v="4"/>
    <m/>
    <x v="0"/>
  </r>
  <r>
    <s v="FENSA_8728096"/>
    <d v="2011-12-02T00:00:00"/>
    <s v="3 BEACON MOUNT PARK GATE SOUTHAMPTON   SO31 7GN"/>
    <s v="2 Windows_x000d__x000a_"/>
    <x v="4"/>
    <m/>
    <x v="1"/>
  </r>
  <r>
    <s v="FENSA_8611634"/>
    <d v="2011-12-02T00:00:00"/>
    <s v="25 DENE CLOSE SARISBURY GREEN SOUTHAMPTON   SO31 7TT"/>
    <s v="1 Window_x000d__x000a_"/>
    <x v="4"/>
    <m/>
    <x v="1"/>
  </r>
  <r>
    <s v="HETAS_240880"/>
    <d v="2011-12-02T00:00:00"/>
    <s v="51 THE CAUSEWAY FAREHAM    PO16 8RW"/>
    <s v="Dining Room_x000d__x000a_Dry Roomheater/Stove_x000d__x000a_Dry System Only_x000d__x000a_Twin Wall Flexible Liner_x000d__x000a_New Hearth/Surround_x000d__x000a_"/>
    <x v="12"/>
    <m/>
    <x v="1"/>
  </r>
  <r>
    <s v="FENSA_8592005"/>
    <d v="2011-12-02T00:00:00"/>
    <s v="4 CHRISTIE AVENUE WHITELEY FAREHAM   PO15 7JE"/>
    <s v="1 Door_x000d__x000a_"/>
    <x v="4"/>
    <m/>
    <x v="1"/>
  </r>
  <r>
    <s v="Gasafe_10470748"/>
    <d v="2011-12-02T00:00:00"/>
    <s v="5 EASTCROFT ROAD GOSPORT    PO12 3LG"/>
    <s v="Installed a Gas Boiler_x000d__x000a_"/>
    <x v="2"/>
    <m/>
    <x v="0"/>
  </r>
  <r>
    <s v="Gasafe_10780218"/>
    <d v="2011-12-02T00:00:00"/>
    <s v="5 EASTCROFT ROAD GOSPORT    PO12 3LG"/>
    <s v="Installed a Gas Boiler_x000d__x000a_"/>
    <x v="2"/>
    <m/>
    <x v="0"/>
  </r>
  <r>
    <s v="NICEIC_6047650"/>
    <d v="2011-12-02T00:00:00"/>
    <s v="37 ELMORE AVENUE LEE-ON-THE-SOLENT    PO13 9EP"/>
    <s v="Circuit alteration or addition in kitchen/ special location_x000d__x000a_Lighting/Power outdoors_x000d__x000a_One or more new circuits_x000d__x000a_Upgrade or alteration to means of earthing_x000d__x000a_"/>
    <x v="5"/>
    <m/>
    <x v="0"/>
  </r>
  <r>
    <s v="CIGA_4429867"/>
    <d v="2011-12-02T00:00:00"/>
    <s v="24 LONGACRES FAREHAM    PO14 4SD"/>
    <s v="Installation of Cavity Wall Insulation_x000d__x000a_"/>
    <x v="7"/>
    <m/>
    <x v="1"/>
  </r>
  <r>
    <s v="NICEIC_6014195"/>
    <d v="2011-12-02T00:00:00"/>
    <s v="74 FORT ROAD GOSPORT    PO12 2BT"/>
    <s v="Partial rewire_x000d__x000a_"/>
    <x v="5"/>
    <m/>
    <x v="0"/>
  </r>
  <r>
    <s v="Gasafe_10418902"/>
    <d v="2011-12-02T00:00:00"/>
    <s v="31 GOODWOOD ROAD GOSPORT    PO12 4HN"/>
    <s v="Installed a Gas Boiler_x000d__x000a_"/>
    <x v="2"/>
    <m/>
    <x v="0"/>
  </r>
  <r>
    <s v="CIGA_4430659"/>
    <d v="2011-12-02T00:00:00"/>
    <s v="46 HILL PARK ROAD GOSPORT    PO12 3EB"/>
    <s v="Installation of Cavity Wall Insulation_x000d__x000a_"/>
    <x v="7"/>
    <m/>
    <x v="0"/>
  </r>
  <r>
    <s v="Gasafe_10650569"/>
    <d v="2011-12-02T00:00:00"/>
    <s v="62 ST HELENS ROAD GOSPORT    PO12 2RN"/>
    <s v="Installed a Gas Boiler_x000d__x000a_"/>
    <x v="2"/>
    <m/>
    <x v="0"/>
  </r>
  <r>
    <s v="Gasafe_10445301"/>
    <d v="2011-12-02T00:00:00"/>
    <s v="121 PALMYRA ROAD GOSPORT    PO12 4EF"/>
    <s v="Installed a Gas Fire_x000d__x000a_"/>
    <x v="2"/>
    <m/>
    <x v="0"/>
  </r>
  <r>
    <s v="CIGA_4449489"/>
    <d v="2011-12-02T00:00:00"/>
    <s v="30 GREGSON AVENUE GOSPORT    PO13 0UP"/>
    <s v="Installation of Cavity Wall Insulation_x000d__x000a_"/>
    <x v="7"/>
    <m/>
    <x v="0"/>
  </r>
  <r>
    <s v="NICEIC_5998966"/>
    <d v="2011-12-02T00:00:00"/>
    <s v="FLAT 13 SWAN COURT 89 WYCH LANE GOSPORT  PO13 0FB"/>
    <s v="Circuit alteration or addition in kitchen/ special location_x000d__x000a_"/>
    <x v="5"/>
    <m/>
    <x v="0"/>
  </r>
  <r>
    <s v="NICEIC_6042746"/>
    <d v="2011-12-02T00:00:00"/>
    <s v="61 DIBLES ROAD WARSASH SOUTHAMPTON   SO31 9JL"/>
    <s v="Circuit alteration or addition in kitchen/ special location_x000d__x000a_"/>
    <x v="5"/>
    <m/>
    <x v="1"/>
  </r>
  <r>
    <s v="Gasafe_10414219"/>
    <d v="2011-12-01T00:00:00"/>
    <s v="377 FAREHAM ROAD GOSPORT    PO13 0AD"/>
    <s v="Installed a Gas Boiler_x000d__x000a_"/>
    <x v="2"/>
    <m/>
    <x v="0"/>
  </r>
  <r>
    <s v="FENSA_8575510"/>
    <d v="2011-12-01T00:00:00"/>
    <s v="39 LAYTON ROAD GOSPORT    PO13 0JG"/>
    <s v="1 Door_x000d__x000a_"/>
    <x v="4"/>
    <m/>
    <x v="0"/>
  </r>
  <r>
    <s v="NAPIT_666040"/>
    <d v="2011-12-01T00:00:00"/>
    <s v="48 MANOR WAY LEE-ON-THE-SOLENT    PO13 9JJ"/>
    <s v="Circuit alteration or addition in a kitchen/special location_x000d__x000a_Building Extension or Conservatory_x000d__x000a_"/>
    <x v="1"/>
    <m/>
    <x v="0"/>
  </r>
  <r>
    <s v="NAPIT_736678"/>
    <d v="2011-12-01T00:00:00"/>
    <s v="14 LONG WATER DRIVE GOSPORT    PO12 2UP"/>
    <s v="One or more new circuits_x000d__x000a_House Dwelling_x000d__x000a_Installed an invertor for microgeneration equipment_x000d__x000a_House Dwelling_x000d__x000a_Installed photovoltaics (PV modules)_x000d__x000a_House Dwelling_x000d__x000a_"/>
    <x v="1"/>
    <m/>
    <x v="0"/>
  </r>
  <r>
    <s v="CIGA_4474348"/>
    <d v="2011-12-01T00:00:00"/>
    <s v="4 MONROE CLOSE GOSPORT    PO12 2RT"/>
    <s v="Installation of Cavity Wall Insulation_x000d__x000a_"/>
    <x v="7"/>
    <m/>
    <x v="0"/>
  </r>
  <r>
    <s v="NICEIC_6024301"/>
    <d v="2011-12-01T00:00:00"/>
    <s v="27 THORNTON ROAD GOSPORT    PO12 4LA"/>
    <s v="Control wiring including fire/security/heating/cooling/ventilation systems_x000d__x000a_New installation (New Build)_x000d__x000a_One or more new circuits_x000d__x000a_"/>
    <x v="5"/>
    <m/>
    <x v="0"/>
  </r>
  <r>
    <s v="Gasafe_10506841"/>
    <d v="2011-12-01T00:00:00"/>
    <s v="2 TRURO COURT HOWE ROAD GOSPORT   PO13 8DS"/>
    <s v="Installed a Gas Boiler_x000d__x000a_"/>
    <x v="2"/>
    <m/>
    <x v="0"/>
  </r>
  <r>
    <s v="FENSA_8577871"/>
    <d v="2011-12-01T00:00:00"/>
    <s v="44 ALBEMARLE AVENUE GOSPORT    PO12 4HU"/>
    <s v="2 Windows_x000d__x000a_"/>
    <x v="4"/>
    <m/>
    <x v="0"/>
  </r>
  <r>
    <s v="FENSA_8591981"/>
    <d v="2011-12-01T00:00:00"/>
    <s v="37 LANCASTER CLOSE LEE-ON-THE-SOLENT    PO13 9AY"/>
    <s v="3 Windows_x000d__x000a_"/>
    <x v="4"/>
    <m/>
    <x v="0"/>
  </r>
  <r>
    <s v="FENSA_8582390"/>
    <d v="2011-12-01T00:00:00"/>
    <s v="26 REDHOUSE PARK GARDENS GOSPORT    PO12 3EG"/>
    <s v="3 Windows_x000d__x000a_"/>
    <x v="4"/>
    <m/>
    <x v="0"/>
  </r>
  <r>
    <s v="NICEIC_6029769"/>
    <d v="2011-12-01T00:00:00"/>
    <s v="69 MANOR WAY LEE-ON-THE-SOLENT    PO13 9JQ"/>
    <s v="Circuit alteration or addition in kitchen/ special location_x000d__x000a_Circuit alteration or addition in kitchen/ special location_x000d__x000a_"/>
    <x v="5"/>
    <m/>
    <x v="0"/>
  </r>
  <r>
    <s v="FENSA_8570759"/>
    <d v="2011-12-01T00:00:00"/>
    <s v="67F ST MICHAELS GROVE FAREHAM    PO14 1DT"/>
    <s v="3 Windows_x000d__x000a_"/>
    <x v="4"/>
    <m/>
    <x v="1"/>
  </r>
  <r>
    <s v="FENSA_8621769"/>
    <d v="2011-12-01T00:00:00"/>
    <s v="116 LONGFIELD AVENUE FAREHAM    PO14 1JT"/>
    <s v="1 Door_x000d__x000a_"/>
    <x v="4"/>
    <m/>
    <x v="1"/>
  </r>
  <r>
    <s v="Gasafe_10492523"/>
    <d v="2011-12-01T00:00:00"/>
    <s v="SUNNYMEDE HOOK PARK ROAD WARSASH SOUTHAMPTON  SO31 9HA"/>
    <s v="Installed a Gas Fire_x000d__x000a_"/>
    <x v="2"/>
    <m/>
    <x v="1"/>
  </r>
  <r>
    <s v="FENSA_8621770"/>
    <d v="2011-12-01T00:00:00"/>
    <s v="2 CHILTERN WALK FAREHAM    PO14 1JY"/>
    <s v="1 Window_x000d__x000a_"/>
    <x v="4"/>
    <m/>
    <x v="1"/>
  </r>
  <r>
    <s v="FENSA_8619393"/>
    <d v="2011-12-01T00:00:00"/>
    <s v="130 FAIRFIELD AVENUE FAREHAM    PO14 1EP"/>
    <s v="3 Windows_x000d__x000a_1 Door_x000d__x000a_"/>
    <x v="4"/>
    <m/>
    <x v="1"/>
  </r>
  <r>
    <s v="HETAS_234993"/>
    <d v="2011-12-01T00:00:00"/>
    <s v="69 HILLSON DRIVE FAREHAM    PO15 6NP"/>
    <s v="Lounge_x000d__x000a_Dry Roomheater/Stove_x000d__x000a_Dry System Only_x000d__x000a_Twin Wall Flexible Liner_x000d__x000a_"/>
    <x v="12"/>
    <m/>
    <x v="1"/>
  </r>
  <r>
    <s v="NICEIC_6030574"/>
    <d v="2011-12-01T00:00:00"/>
    <s v="43 INVERNESS AVENUE FAREHAM    PO15 6AS"/>
    <s v="Installation/alteration of a generator/solar voltaic system_x000d__x000a_"/>
    <x v="5"/>
    <m/>
    <x v="1"/>
  </r>
  <r>
    <s v="FENSA_8702075"/>
    <d v="2011-12-01T00:00:00"/>
    <s v="7 CAMARGUE CLOSE WHITELEY FAREHAM   PO15 7DT"/>
    <s v="12 Windows_x000d__x000a_3 Doors_x000d__x000a_"/>
    <x v="4"/>
    <m/>
    <x v="1"/>
  </r>
  <r>
    <s v="Gasafe_10427441"/>
    <d v="2011-12-01T00:00:00"/>
    <s v="32 CLYDESDALE ROAD WHITELEY FAREHAM   PO15 7BT"/>
    <s v="Installed a Gas Boiler_x000d__x000a_"/>
    <x v="2"/>
    <m/>
    <x v="1"/>
  </r>
  <r>
    <s v="NICEIC_6060629"/>
    <d v="2011-12-01T00:00:00"/>
    <s v="27 CHAPEL ROAD SARISBURY GREEN SOUTHAMPTON   SO31 7FB"/>
    <s v="Control wiring including fire/security/heating/cooling/ventilation systems_x000d__x000a_Electric floor or ceiling heating system_x000d__x000a_ELV lighting within the building_x000d__x000a_Lighting/Power outdoors_x000d__x000a_New installation (New Build)_x000d__x000a_One or more new circuits_x000d__x000a_"/>
    <x v="5"/>
    <m/>
    <x v="1"/>
  </r>
  <r>
    <s v="Gasafe_10427444"/>
    <d v="2011-12-01T00:00:00"/>
    <s v="24 MUSTANG AVENUE WHITELEY FAREHAM   PO15 7EN"/>
    <s v="Installed a Gas Boiler_x000d__x000a_"/>
    <x v="2"/>
    <m/>
    <x v="1"/>
  </r>
  <r>
    <s v="Gasafe_10427445"/>
    <d v="2011-12-01T00:00:00"/>
    <s v="16 CONNEMARA CRESCENT WHITELEY FAREHAM   PO15 7BN"/>
    <s v="Installed a Gas Boiler_x000d__x000a_"/>
    <x v="2"/>
    <m/>
    <x v="1"/>
  </r>
  <r>
    <s v="FENSA_8733757"/>
    <d v="2011-12-01T00:00:00"/>
    <s v="82 HATHERLEY CRESCENT FAREHAM    PO16 9TN"/>
    <s v="1 Door_x000d__x000a_"/>
    <x v="4"/>
    <m/>
    <x v="1"/>
  </r>
  <r>
    <s v="ELECSA_PP1241706"/>
    <d v="2011-12-01T00:00:00"/>
    <s v="120 GORDON ROAD FAREHAM    PO16 7TA"/>
    <s v="Control wiring including that of fire/security/heating/cooling/ventilation systems_x000d__x000a_Upgrade or alteration to means of earthing_x000d__x000a_"/>
    <x v="0"/>
    <m/>
    <x v="1"/>
  </r>
  <r>
    <s v="HETAS_240879"/>
    <d v="2011-12-01T00:00:00"/>
    <s v="57 DRIFT ROAD FAREHAM    PO16 8SZ"/>
    <s v="Lounge_x000d__x000a_Dry Roomheater/Stove_x000d__x000a_Dry System Only_x000d__x000a_Updated Existing Hearth/Surround_x000d__x000a_"/>
    <x v="12"/>
    <m/>
    <x v="1"/>
  </r>
  <r>
    <s v="ELECSA_PP1249667"/>
    <d v="2011-12-01T00:00:00"/>
    <s v="70 PETERS ROAD LOCKS HEATH SOUTHAMPTON   SO31 6EN"/>
    <s v="Circuit alteration or addition in a kitchen/special location_x000d__x000a_"/>
    <x v="0"/>
    <m/>
    <x v="1"/>
  </r>
  <r>
    <s v="Gasafe_10431274"/>
    <d v="2011-12-01T00:00:00"/>
    <s v="70 PETERS ROAD LOCKS HEATH SOUTHAMPTON   SO31 6EN"/>
    <s v="Installed a Gas Boiler_x000d__x000a_"/>
    <x v="2"/>
    <m/>
    <x v="1"/>
  </r>
  <r>
    <s v="NAPIT_664107"/>
    <d v="2011-12-01T00:00:00"/>
    <s v="30 CASPIAN CLOSE WHITELEY FAREHAM   PO15 7BP"/>
    <s v="Circuit alteration or addition in a kitchen/special location_x000d__x000a_House Dwelling_x000d__x000a_Installation of a sanitary convenience_x000d__x000a_House Dwelling_x000d__x000a_Installation of a washing facility_x000d__x000a_House Dwelling_x000d__x000a_Control wiring including that of fire/security/heating/cooling/ventilation systems_x000d__x000a_House Dwelling_x000d__x000a_Circuit alteration or addition in a kitchen/special location_x000d__x000a_House Dwelling_x000d__x000a_"/>
    <x v="1"/>
    <m/>
    <x v="1"/>
  </r>
  <r>
    <s v="NICEIC_6064642"/>
    <d v="2011-12-01T00:00:00"/>
    <s v="1 PARKLANDS SARISBURY GREEN SOUTHAMPTON   SO31 7WR"/>
    <s v="Installation/alteration of a generator/solar voltaic system_x000d__x000a_"/>
    <x v="5"/>
    <m/>
    <x v="1"/>
  </r>
  <r>
    <s v="Gasafe_10492512"/>
    <d v="2011-12-01T00:00:00"/>
    <s v="14 JAY CLOSE FAREHAM    PO14 3TA"/>
    <s v="Installed a Gas Fire_x000d__x000a_"/>
    <x v="2"/>
    <m/>
    <x v="1"/>
  </r>
  <r>
    <s v="NICEIC_6042373"/>
    <d v="2011-12-01T00:00:00"/>
    <s v="14 THE CHESTNUTS LOCKS ROAD LOCKS HEATH SOUTHAMPTON  SO31 6DJ"/>
    <s v="Circuit alteration or addition in kitchen/ special location_x000d__x000a_Control wiring including fire/security/heating/cooling/ventilation systems_x000d__x000a_"/>
    <x v="5"/>
    <m/>
    <x v="1"/>
  </r>
  <r>
    <s v="NICEIC_6007397"/>
    <d v="2011-12-01T00:00:00"/>
    <s v="25 REDWOOD DRIVE FAREHAM    PO16 8TG"/>
    <s v="Circuit alteration or addition in kitchen/ special location_x000d__x000a_One or more new circuits_x000d__x000a_Replacement consumer unit_x000d__x000a_"/>
    <x v="5"/>
    <m/>
    <x v="1"/>
  </r>
  <r>
    <s v="NICEIC_6007353"/>
    <d v="2011-12-01T00:00:00"/>
    <s v="57 HUNTS POND ROAD PARK GATE SOUTHAMPTON   SO31 6QQ"/>
    <s v="Circuit alteration or addition in kitchen/ special location_x000d__x000a_One or more new circuits_x000d__x000a_Replacement consumer unit_x000d__x000a_"/>
    <x v="5"/>
    <m/>
    <x v="1"/>
  </r>
  <r>
    <s v="Gasafe_10427437"/>
    <d v="2011-12-01T00:00:00"/>
    <s v="55 OAKLANDS WAY FAREHAM    PO14 4LF"/>
    <s v="Installed a Gas Boiler_x000d__x000a_"/>
    <x v="2"/>
    <m/>
    <x v="1"/>
  </r>
  <r>
    <s v="CIGA_4440573"/>
    <d v="2011-12-01T00:00:00"/>
    <s v="186 HUNTS POND ROAD FAREHAM    PO14 4PJ"/>
    <s v="Installation of Cavity Wall Insulation_x000d__x000a_"/>
    <x v="7"/>
    <m/>
    <x v="1"/>
  </r>
  <r>
    <s v="NAPIT_702837"/>
    <d v="2011-12-01T00:00:00"/>
    <s v="37 MEON ROAD THE HAVEN HILL HEAD FAREHAM  PO14 3JT"/>
    <s v="Installed photovoltaics (PV modules)_x000d__x000a_Non-domestic property (microgeneration work)_x000d__x000a_"/>
    <x v="1"/>
    <m/>
    <x v="1"/>
  </r>
  <r>
    <s v="HETAS_230471"/>
    <d v="2011-12-01T00:00:00"/>
    <s v="7 SEGENSWORTH ROAD TITCHFIELD FAREHAM   PO15 5DY"/>
    <s v="Lounge_x000d__x000a_Dry Roomheater/Stove_x000d__x000a_Dry System Only_x000d__x000a_New Hearth/Surround_x000d__x000a_"/>
    <x v="12"/>
    <m/>
    <x v="1"/>
  </r>
  <r>
    <s v="CIGA_4454657"/>
    <d v="2011-12-01T00:00:00"/>
    <s v="16 CARISBROOKE AVENUE FAREHAM    PO14 3PL"/>
    <s v="Installation of Cavity Wall Insulation_x000d__x000a_"/>
    <x v="7"/>
    <m/>
    <x v="1"/>
  </r>
  <r>
    <s v="NICEIC_6042728"/>
    <d v="2011-12-01T00:00:00"/>
    <s v="22 FEN AVENUE FAREHAM    PO16 0TD"/>
    <s v="Circuit alteration or addition in kitchen/ special location_x000d__x000a_"/>
    <x v="5"/>
    <m/>
    <x v="1"/>
  </r>
  <r>
    <s v="FENSA_8570761"/>
    <d v="2011-12-01T00:00:00"/>
    <s v="6 GARDENIA DRIVE FAREHAM    PO15 5DN"/>
    <s v="6 Windows_x000d__x000a_1 Door_x000d__x000a_"/>
    <x v="4"/>
    <m/>
    <x v="1"/>
  </r>
  <r>
    <s v="NICEIC_6025980"/>
    <d v="2011-12-01T00:00:00"/>
    <s v="3 GROVEBURY LOCKS HEATH SOUTHAMPTON   SO31 6PL"/>
    <s v="Installation/alteration of a generator/solar voltaic system_x000d__x000a_"/>
    <x v="5"/>
    <m/>
    <x v="1"/>
  </r>
  <r>
    <s v="NICEIC_5991622"/>
    <d v="2011-12-01T00:00:00"/>
    <s v="3 DORE AVENUE FAREHAM    PO16 8DJ"/>
    <s v="Circuit alteration or addition in kitchen/ special location_x000d__x000a_Control wiring including fire/security/heating/cooling/ventilation systems_x000d__x000a_One or more new circuits_x000d__x000a_"/>
    <x v="5"/>
    <m/>
    <x v="1"/>
  </r>
  <r>
    <s v="NICEIC_6007376"/>
    <d v="2011-12-01T00:00:00"/>
    <s v="21 SEAWAY GROVE FAREHAM    PO16 9HX"/>
    <s v="Circuit alteration or addition in kitchen/ special location_x000d__x000a_One or more new circuits_x000d__x000a_Replacement consumer unit_x000d__x000a_"/>
    <x v="5"/>
    <m/>
    <x v="1"/>
  </r>
  <r>
    <s v="Gasafe_10593492"/>
    <d v="2011-12-01T00:00:00"/>
    <s v="8 SEAVIEW AVENUE FAREHAM    PO16 8JB"/>
    <s v="Installed a Gas Boiler_x000d__x000a_"/>
    <x v="2"/>
    <m/>
    <x v="1"/>
  </r>
  <r>
    <s v="NAPIT_667164"/>
    <d v="2011-12-01T00:00:00"/>
    <s v="1 ELGIN CLOSE FAREHAM    PO15 6AW"/>
    <s v="Circuit alteration or addition in a kitchen/special location_x000d__x000a_Building Extension or Conservatory_x000d__x000a_"/>
    <x v="1"/>
    <m/>
    <x v="1"/>
  </r>
  <r>
    <s v="FENSA_8581890"/>
    <d v="2011-12-01T00:00:00"/>
    <s v="40 PARK LANE FAREHAM    PO16 7LB"/>
    <s v="2 Doors_x000d__x000a_"/>
    <x v="4"/>
    <m/>
    <x v="1"/>
  </r>
  <r>
    <s v="CIGA_4449365"/>
    <d v="2011-12-01T00:00:00"/>
    <s v="29 VERYAN FAREHAM    PO14 1NN"/>
    <s v="Installation of Cavity Wall Insulation_x000d__x000a_"/>
    <x v="7"/>
    <m/>
    <x v="1"/>
  </r>
  <r>
    <s v="Gasafe_10427439"/>
    <d v="2011-12-01T00:00:00"/>
    <s v="16 HANOVERIAN WAY WHITELEY FAREHAM   PO15 7JT"/>
    <s v="Installed a Gas Boiler_x000d__x000a_"/>
    <x v="2"/>
    <m/>
    <x v="1"/>
  </r>
  <r>
    <s v="ELECSA_PP1245367"/>
    <d v="2011-12-01T00:00:00"/>
    <s v="FLAT 50 BLAKE COURT SOUTH STREET GOSPORT  PO12 1EX"/>
    <s v="Circuit alteration or addition in a kitchen/special location_x000d__x000a_"/>
    <x v="0"/>
    <m/>
    <x v="0"/>
  </r>
  <r>
    <s v="Gasafe_10431266"/>
    <d v="2011-12-01T00:00:00"/>
    <s v="3 PEACOCK CLOSE FAREHAM    PO16 8YG"/>
    <s v="Installed a Gas Boiler_x000d__x000a_"/>
    <x v="2"/>
    <m/>
    <x v="1"/>
  </r>
  <r>
    <s v="NICEIC_6046545"/>
    <d v="2011-12-01T00:00:00"/>
    <s v="130 PRIVETT ROAD FAREHAM    PO15 6SH"/>
    <s v="Circuit alteration or addition in kitchen/ special location_x000d__x000a_Partial rewire_x000d__x000a_"/>
    <x v="5"/>
    <m/>
    <x v="1"/>
  </r>
  <r>
    <s v="NICEIC_5997989"/>
    <d v="2011-12-01T00:00:00"/>
    <s v="MELVIN JONES HOUSE ST MARYS ROAD FAREHAM   "/>
    <s v="Circuit alteration or addition in kitchen/ special location_x000d__x000a_"/>
    <x v="5"/>
    <m/>
    <x v="1"/>
  </r>
  <r>
    <s v="Gasafe_10443889"/>
    <d v="2011-12-01T00:00:00"/>
    <s v="63 LEESLAND ROAD GOSPORT    PO12 3NE"/>
    <s v="Installed a Gas Boiler_x000d__x000a_"/>
    <x v="2"/>
    <m/>
    <x v="0"/>
  </r>
  <r>
    <s v="Gasafe_10816053"/>
    <d v="2011-12-01T00:00:00"/>
    <s v="63 LEESLAND ROAD GOSPORT    PO12 3NE"/>
    <s v="Installed a Gas Boiler_x000d__x000a_"/>
    <x v="2"/>
    <m/>
    <x v="0"/>
  </r>
  <r>
    <s v="Gasafe_10427447"/>
    <d v="2011-12-01T00:00:00"/>
    <s v="8 BEDFORD STREET GOSPORT    PO12 3JL"/>
    <s v="Installed a Gas Boiler_x000d__x000a_"/>
    <x v="2"/>
    <m/>
    <x v="0"/>
  </r>
  <r>
    <s v="NICEIC_5991611"/>
    <d v="2011-12-01T00:00:00"/>
    <s v="30 BUCKLERS ROAD GOSPORT    PO12 4LT"/>
    <s v="Circuit alteration or addition in kitchen/ special location_x000d__x000a_"/>
    <x v="5"/>
    <m/>
    <x v="0"/>
  </r>
  <r>
    <s v="FENSA_8619457"/>
    <d v="2011-12-01T00:00:00"/>
    <s v="5 LARCH CLOSE LEE-ON-THE-SOLENT    PO13 8HQ"/>
    <s v="8 Windows_x000d__x000a_1 Door_x000d__x000a_"/>
    <x v="4"/>
    <m/>
    <x v="0"/>
  </r>
  <r>
    <s v="HETAS_248594"/>
    <d v="2011-12-01T00:00:00"/>
    <s v="49 ANGLESEY ARMS ROAD GOSPORT    PO12 2DG"/>
    <s v="Lounge_x000d__x000a_Dry Roomheater/Stove_x000d__x000a_Dry System Only_x000d__x000a_"/>
    <x v="12"/>
    <m/>
    <x v="0"/>
  </r>
  <r>
    <s v="FENSA_8635533"/>
    <d v="2011-12-01T00:00:00"/>
    <s v="71 WOODSIDE GOSPORT    PO13 0YX"/>
    <s v="2 Windows_x000d__x000a_"/>
    <x v="4"/>
    <m/>
    <x v="0"/>
  </r>
  <r>
    <s v="Gasafe_10483105"/>
    <d v="2011-12-01T00:00:00"/>
    <s v="33 ZETLAND ROAD GOSPORT    PO12 3NZ"/>
    <s v="Installed a Gas Boiler_x000d__x000a_"/>
    <x v="2"/>
    <m/>
    <x v="0"/>
  </r>
  <r>
    <s v="NICEIC_6046630"/>
    <d v="2011-12-01T00:00:00"/>
    <s v="84 LOCKS HEATH PARK ROAD LOCKS HEATH SOUTHAMPTON   SO31 6LZ"/>
    <s v="Circuit alteration or addition in kitchen/ special location_x000d__x000a_Lighting/Power outdoors_x000d__x000a_Partial rewire_x000d__x000a_Replacement consumer unit_x000d__x000a_Upgrade or alteration to means of earthing_x000d__x000a_"/>
    <x v="5"/>
    <m/>
    <x v="1"/>
  </r>
  <r>
    <s v="Gasafe_10416339"/>
    <d v="2011-12-01T00:00:00"/>
    <s v="THE WHITE HART CASTLE STREET PORTCHESTER FAREHAM  PO16 9QQ"/>
    <s v="Installed a Gas Boiler_x000d__x000a_"/>
    <x v="2"/>
    <m/>
    <x v="1"/>
  </r>
  <r>
    <s v="NICEIC_6061739"/>
    <d v="2011-12-01T00:00:00"/>
    <s v="21 CHARNWOOD GOSPORT    PO13 0ZF"/>
    <s v="Installation/alteration of a generator/solar voltaic system_x000d__x000a_"/>
    <x v="5"/>
    <m/>
    <x v="0"/>
  </r>
  <r>
    <s v="Gasafe_10560744"/>
    <d v="2011-12-01T00:00:00"/>
    <s v="4 DURLEY ROAD GOSPORT    PO12 4RT"/>
    <s v="Installed a Gas Boiler_x000d__x000a_"/>
    <x v="2"/>
    <m/>
    <x v="0"/>
  </r>
  <r>
    <s v="ELECSA_PP1241443"/>
    <d v="2011-12-01T00:00:00"/>
    <s v="101 ELSON ROAD GOSPORT    PO12 4AA"/>
    <s v="Replacement consumer unit_x000d__x000a_"/>
    <x v="0"/>
    <m/>
    <x v="0"/>
  </r>
  <r>
    <s v="Gasafe_10427438"/>
    <d v="2011-12-01T00:00:00"/>
    <s v="54 REDHOUSE PARK GARDENS GOSPORT    PO12 3EQ"/>
    <s v="Installed a Gas Boiler_x000d__x000a_"/>
    <x v="2"/>
    <m/>
    <x v="0"/>
  </r>
  <r>
    <s v="Gasafe_10427443"/>
    <d v="2011-12-01T00:00:00"/>
    <s v="5 RUSSELL ROAD LEE-ON-THE-SOLENT    PO13 9HR"/>
    <s v="Installed a Gas Boiler_x000d__x000a_"/>
    <x v="2"/>
    <m/>
    <x v="0"/>
  </r>
  <r>
    <s v="Gasafe_10452471"/>
    <d v="2011-12-01T00:00:00"/>
    <s v="23 PIPIT CLOSE GOSPORT    PO12 4JE"/>
    <s v="Installed a Gas Boiler_x000d__x000a_"/>
    <x v="2"/>
    <m/>
    <x v="0"/>
  </r>
  <r>
    <s v="ELECSA_PP1241704"/>
    <d v="2011-12-01T00:00:00"/>
    <s v="23 PIPIT CLOSE GOSPORT    PO12 4JE"/>
    <s v="Control wiring including that of fire/security/heating/cooling/ventilation systems_x000d__x000a_Upgrade or alteration to means of earthing_x000d__x000a_"/>
    <x v="0"/>
    <m/>
    <x v="0"/>
  </r>
  <r>
    <s v="Gasafe_10492513"/>
    <d v="2011-12-01T00:00:00"/>
    <s v="3 FROBISHER GROVE FAREHAM    PO16 9RT"/>
    <s v="Installed a Gas Fire_x000d__x000a_"/>
    <x v="2"/>
    <m/>
    <x v="1"/>
  </r>
  <r>
    <s v="NICEIC_6010370"/>
    <d v="2011-12-01T00:00:00"/>
    <s v="11 PATCHWAY DRIVE FAREHAM    PO14 3BG"/>
    <s v="Replacement consumer unit_x000d__x000a_Rewire of all circuits_x000d__x000a_"/>
    <x v="5"/>
    <m/>
    <x v="1"/>
  </r>
  <r>
    <s v="CIGA_4440575"/>
    <d v="2011-12-01T00:00:00"/>
    <s v="3 FURNEAUX GARDENS FAREHAM    PO16 7HD"/>
    <s v="Installation of Cavity Wall Insulation_x000d__x000a_"/>
    <x v="7"/>
    <m/>
    <x v="1"/>
  </r>
  <r>
    <s v="Gasafe_10467164"/>
    <d v="2011-12-01T00:00:00"/>
    <s v="40 DERLYN ROAD FAREHAM    PO16 7TJ"/>
    <s v="Installed a Gas Boiler_x000d__x000a_"/>
    <x v="2"/>
    <m/>
    <x v="1"/>
  </r>
  <r>
    <s v="NICEIC_5991018"/>
    <d v="2011-12-01T00:00:00"/>
    <s v="377 FAREHAM ROAD GOSPORT    PO13 0AD"/>
    <s v="Control wiring including fire/security/heating/cooling/ventilation systems_x000d__x000a_Replacement consumer unit_x000d__x000a_Rewire of all circuits_x000d__x000a_"/>
    <x v="5"/>
    <m/>
    <x v="0"/>
  </r>
  <r>
    <s v="NICEIC_5989805"/>
    <d v="2011-11-30T00:00:00"/>
    <s v="PEBBLE BEACH APARTMENTS 6 - 8 MARINE PARADE EAST LEE-ON-THE-SOLENT   PO13 9FR"/>
    <s v="New installation (New Build)_x000d__x000a_"/>
    <x v="5"/>
    <m/>
    <x v="0"/>
  </r>
  <r>
    <s v="NICEIC_5989786"/>
    <d v="2011-11-30T00:00:00"/>
    <s v="PEBBLE BEACH APARTMENTS 6 - 8 MARINE PARADE EAST LEE-ON-THE-SOLENT   PO13 9FR"/>
    <s v="New installation (New Build)_x000d__x000a_"/>
    <x v="5"/>
    <m/>
    <x v="0"/>
  </r>
  <r>
    <s v="NICEIC_5989770"/>
    <d v="2011-11-30T00:00:00"/>
    <s v="PEBBLE BEACH APARTMENTS 6 - 8 MARINE PARADE EAST LEE-ON-THE-SOLENT   PO13 9FR"/>
    <s v="New installation (New Build)_x000d__x000a_"/>
    <x v="5"/>
    <m/>
    <x v="0"/>
  </r>
  <r>
    <s v="NICEIC_5989756"/>
    <d v="2011-11-30T00:00:00"/>
    <s v="PEBBLE BEACH APARTMENTS 6 - 8 MARINE PARADE EAST LEE-ON-THE-SOLENT   PO13 9FR"/>
    <s v="New installation (New Build)_x000d__x000a_"/>
    <x v="5"/>
    <m/>
    <x v="0"/>
  </r>
  <r>
    <s v="NICEIC_5989739"/>
    <d v="2011-11-30T00:00:00"/>
    <s v="PEBBLE BEACH APARTMENTS 6 - 8 MARINE PARADE EAST LEE-ON-THE-SOLENT   PO13 9FR"/>
    <s v="New installation (New Build)_x000d__x000a_"/>
    <x v="5"/>
    <m/>
    <x v="0"/>
  </r>
  <r>
    <s v="NICEIC_5989726"/>
    <d v="2011-11-30T00:00:00"/>
    <s v="PEBBLE BEACH APARTMENTS 6 - 8 MARINE PARADE EAST LEE-ON-THE-SOLENT   PO13 9FR"/>
    <s v="New installation (New Build)_x000d__x000a_"/>
    <x v="5"/>
    <m/>
    <x v="0"/>
  </r>
  <r>
    <s v="NICEIC_5989707"/>
    <d v="2011-11-30T00:00:00"/>
    <s v="PEBBLE BEACH APARTMENTS 6 - 8 MARINE PARADE EAST LEE-ON-THE-SOLENT   PO13 9FR"/>
    <s v="New installation (New Build)_x000d__x000a_"/>
    <x v="5"/>
    <m/>
    <x v="0"/>
  </r>
  <r>
    <s v="NICEIC_5989680"/>
    <d v="2011-11-30T00:00:00"/>
    <s v="PEBBLE BEACH APARTMENTS 6 - 8 MARINE PARADE EAST LEE-ON-THE-SOLENT   PO13 9FR"/>
    <s v="New installation (New Build)_x000d__x000a_"/>
    <x v="5"/>
    <m/>
    <x v="0"/>
  </r>
  <r>
    <s v="NICEIC_5989568"/>
    <d v="2011-11-30T00:00:00"/>
    <s v="PEBBLE BEACH APARTMENTS 6 - 8 MARINE PARADE EAST LEE-ON-THE-SOLENT   PO13 9FR"/>
    <s v="New installation (New Build)_x000d__x000a_"/>
    <x v="5"/>
    <m/>
    <x v="0"/>
  </r>
  <r>
    <s v="NICEIC_5989568"/>
    <d v="2011-11-30T00:00:00"/>
    <s v="1 PEBBLE BEACH APARTMENTS 6 MARINE PARADE EAST LEE-ON-THE-SOLENT   PO13 9FR"/>
    <s v="New installation (New Build)_x000d__x000a_"/>
    <x v="5"/>
    <m/>
    <x v="0"/>
  </r>
  <r>
    <s v="NICEIC_5989680"/>
    <d v="2011-11-30T00:00:00"/>
    <s v="2 PEBBLE BEACH APARTMENTS 6 MARINE PARADE EAST LEE-ON-THE-SOLENT   PO13 9FR"/>
    <s v="New installation (New Build)_x000d__x000a_"/>
    <x v="5"/>
    <m/>
    <x v="0"/>
  </r>
  <r>
    <s v="FENSA_8578480"/>
    <d v="2011-11-30T00:00:00"/>
    <s v="4 ROW WOOD LANE GOSPORT    PO13 0HB"/>
    <s v="3 Windows_x000d__x000a_1 Door_x000d__x000a_"/>
    <x v="4"/>
    <m/>
    <x v="0"/>
  </r>
  <r>
    <s v="FENSA_8568754"/>
    <d v="2011-11-30T00:00:00"/>
    <s v="19 TIGER MOTH CLOSE LEE-ON-THE-SOLENT    PO13 8FU"/>
    <s v="1 Door_x000d__x000a_"/>
    <x v="4"/>
    <m/>
    <x v="0"/>
  </r>
  <r>
    <s v="Gasafe_10435822"/>
    <d v="2011-11-30T00:00:00"/>
    <s v="9 WOODLAND CLOSE GOSPORT    PO13 8DQ"/>
    <s v="Installed a Gas Boiler_x000d__x000a_"/>
    <x v="2"/>
    <m/>
    <x v="0"/>
  </r>
  <r>
    <s v="HETAS_241673"/>
    <d v="2011-11-30T00:00:00"/>
    <s v="FLAT 2 PIER HOUSE 1 MARINE PARADE EAST LEE-ON-THE-SOLENT  PO13 9FP"/>
    <s v="Lounge_x000d__x000a_Dry Roomheater/Stove_x000d__x000a_Dry System Only_x000d__x000a_New Hearth/Surround_x000d__x000a_"/>
    <x v="12"/>
    <m/>
    <x v="0"/>
  </r>
  <r>
    <s v="HETAS_241674"/>
    <d v="2011-11-30T00:00:00"/>
    <s v="FLAT 6 PIER HOUSE 1 MARINE PARADE EAST LEE-ON-THE-SOLENT  PO13 9FP"/>
    <s v="Lounge_x000d__x000a_Dry Roomheater/Stove_x000d__x000a_Dry System Only_x000d__x000a_New Hearth/Surround_x000d__x000a_"/>
    <x v="12"/>
    <m/>
    <x v="0"/>
  </r>
  <r>
    <s v="NICEIC_6001303"/>
    <d v="2011-11-30T00:00:00"/>
    <s v="9 PATCHWAY DRIVE FAREHAM    PO14 3BG"/>
    <s v="Replacement consumer unit_x000d__x000a_Rewire of all circuits_x000d__x000a_"/>
    <x v="5"/>
    <m/>
    <x v="1"/>
  </r>
  <r>
    <s v="HETAS_230506"/>
    <d v="2011-11-30T00:00:00"/>
    <s v="AUDAX 7 BROOK AVENUE WARSASH SOUTHAMPTON  SO31 9HP"/>
    <s v="Lounge_x000d__x000a_Dry Roomheater/Stove_x000d__x000a_Dry System Only_x000d__x000a_New Insulated Factory Made Chimney System_x000d__x000a_Updated Existing Hearth/Surround_x000d__x000a_"/>
    <x v="12"/>
    <m/>
    <x v="1"/>
  </r>
  <r>
    <s v="ELECSA_PP1250251"/>
    <d v="2011-11-30T00:00:00"/>
    <s v="5 HAMBLE CLOSE WARSASH SOUTHAMPTON   SO31 9GT"/>
    <s v="Circuit alteration or addition in a kitchen/special location_x000d__x000a_"/>
    <x v="0"/>
    <m/>
    <x v="1"/>
  </r>
  <r>
    <s v="Gasafe_10428086"/>
    <d v="2011-11-30T00:00:00"/>
    <s v="5 HAMBLE CLOSE WARSASH SOUTHAMPTON   SO31 9GT"/>
    <s v="Installed a Gas Boiler_x000d__x000a_"/>
    <x v="2"/>
    <m/>
    <x v="1"/>
  </r>
  <r>
    <s v="VEKA_NVW329264"/>
    <d v="2011-11-30T00:00:00"/>
    <s v="44 OAK ROAD FAREHAM    PO15 5HH"/>
    <s v="Installation of 4 Windows (U-Value=1.6)_x000d__x000a_Installation of 1 Doors (U-Value=1.8)_x000d__x000a_"/>
    <x v="6"/>
    <m/>
    <x v="1"/>
  </r>
  <r>
    <s v="NICEIC_6060407"/>
    <d v="2011-11-30T00:00:00"/>
    <s v="55 HIGHFIELD AVENUE FAREHAM    PO14 1HY"/>
    <s v="Installation/alteration of a generator/solar voltaic system_x000d__x000a_"/>
    <x v="5"/>
    <m/>
    <x v="1"/>
  </r>
  <r>
    <s v="NICEIC_6007386"/>
    <d v="2011-11-30T00:00:00"/>
    <s v="100 FROSTHOLE CLOSE FAREHAM    PO15 6DF"/>
    <s v="Circuit alteration or addition in kitchen/ special location_x000d__x000a_One or more new circuits_x000d__x000a_"/>
    <x v="5"/>
    <m/>
    <x v="1"/>
  </r>
  <r>
    <s v="CIGA_4454714"/>
    <d v="2011-11-30T00:00:00"/>
    <s v="114 ABBEYFIELD DRIVE FAREHAM    PO15 5PQ"/>
    <s v="Installation of Cavity Wall Insulation_x000d__x000a_"/>
    <x v="7"/>
    <m/>
    <x v="1"/>
  </r>
  <r>
    <s v="FENSA_8567491"/>
    <d v="2011-11-30T00:00:00"/>
    <s v="98A WEST STREET FAREHAM    PO16 0EP"/>
    <s v="1 Window_x000d__x000a_"/>
    <x v="4"/>
    <m/>
    <x v="1"/>
  </r>
  <r>
    <s v="NICEIC_5998161"/>
    <d v="2011-11-30T00:00:00"/>
    <s v="6 MENIN HOUSE PRIVETT ROAD FAREHAM   PO15 6SG"/>
    <s v="Circuit alteration or addition in kitchen/ special location_x000d__x000a_"/>
    <x v="5"/>
    <m/>
    <x v="1"/>
  </r>
  <r>
    <s v="FENSA_8613601"/>
    <d v="2011-11-30T00:00:00"/>
    <s v="55 SOUTHAMPTON ROAD FAREHAM    PO16 7DZ"/>
    <s v="12 Windows_x000d__x000a_1 Door_x000d__x000a_"/>
    <x v="4"/>
    <m/>
    <x v="1"/>
  </r>
  <r>
    <s v="NICEIC_6064108"/>
    <d v="2011-11-30T00:00:00"/>
    <s v="39 THE RIDGEWAY FAREHAM    PO16 8RE"/>
    <s v="Replacement consumer unit_x000d__x000a_"/>
    <x v="5"/>
    <m/>
    <x v="1"/>
  </r>
  <r>
    <s v="CIGA_4454631"/>
    <d v="2011-11-30T00:00:00"/>
    <s v="36A CATISFIELD LANE FAREHAM    PO15 5NP"/>
    <s v="Installation of Cavity Wall Insulation_x000d__x000a_"/>
    <x v="7"/>
    <m/>
    <x v="1"/>
  </r>
  <r>
    <s v="NICEIC_5988152"/>
    <d v="2011-11-30T00:00:00"/>
    <s v="3 RAGLAN COURT MIDDLE ROAD PARK GATE SOUTHAMPTON  SO31 7FR"/>
    <s v="Replacement consumer unit_x000d__x000a_"/>
    <x v="5"/>
    <m/>
    <x v="1"/>
  </r>
  <r>
    <s v="CIGA_4526052"/>
    <d v="2011-11-30T00:00:00"/>
    <s v="8 ARUNDEL DRIVE FAREHAM    PO16 7NN"/>
    <s v="Installation of Cavity Wall Insulation_x000d__x000a_"/>
    <x v="7"/>
    <m/>
    <x v="1"/>
  </r>
  <r>
    <s v="Gasafe_10470208"/>
    <d v="2011-11-30T00:00:00"/>
    <s v="120 GORDON ROAD FAREHAM    PO16 7TA"/>
    <s v="Installed a Gas Boiler_x000d__x000a_"/>
    <x v="2"/>
    <m/>
    <x v="1"/>
  </r>
  <r>
    <s v="ELECSA_PP1240138"/>
    <d v="2011-11-30T00:00:00"/>
    <s v="FOX HOLLOW 201 BARNES LANE SARISBURY GREEN SOUTHAMPTON  SO31 7BA"/>
    <s v="Installation/alteration of a generator/solar voltaic system_x000d__x000a_One or more new circuits_x000d__x000a_"/>
    <x v="0"/>
    <m/>
    <x v="1"/>
  </r>
  <r>
    <s v="FENSA_8728093"/>
    <d v="2011-11-30T00:00:00"/>
    <s v="14 LYDNEY ROAD LOCKS HEATH SOUTHAMPTON   SO31 6PY"/>
    <s v="1 Window_x000d__x000a_"/>
    <x v="4"/>
    <m/>
    <x v="1"/>
  </r>
  <r>
    <s v="NAPIT_664110"/>
    <d v="2011-11-30T00:00:00"/>
    <s v="30 CASPIAN CLOSE WHITELEY FAREHAM   PO15 7BP"/>
    <s v="Circuit alteration or addition in a kitchen/special location_x000d__x000a_House Dwelling_x000d__x000a_"/>
    <x v="1"/>
    <m/>
    <x v="1"/>
  </r>
  <r>
    <s v="Gasafe_10476041"/>
    <d v="2011-11-30T00:00:00"/>
    <s v="24 WESTGATE FAREHAM    PO14 2NY"/>
    <s v="Installed a Gas Fire_x000d__x000a_"/>
    <x v="2"/>
    <m/>
    <x v="1"/>
  </r>
  <r>
    <s v="NICEIC_5987760"/>
    <d v="2011-11-30T00:00:00"/>
    <s v="40 GOSPORT ROAD STUBBINGTON FAREHAM   PO14 2AN"/>
    <s v="Circuit alteration or addition in kitchen/ special location_x000d__x000a_One or more new circuits_x000d__x000a_"/>
    <x v="5"/>
    <m/>
    <x v="1"/>
  </r>
  <r>
    <s v="CIGA_4429151"/>
    <d v="2011-11-30T00:00:00"/>
    <s v="9 HOLLYBROOK GARDENS LOCKS HEATH SOUTHAMPTON   SO31 6WH"/>
    <s v="Installation of Cavity Wall Insulation_x000d__x000a_"/>
    <x v="7"/>
    <m/>
    <x v="1"/>
  </r>
  <r>
    <s v="FENSA_8578493"/>
    <d v="2011-11-30T00:00:00"/>
    <s v="44 THE CROFT FAREHAM    PO14 2EY"/>
    <s v="6 Windows_x000d__x000a_"/>
    <x v="4"/>
    <m/>
    <x v="1"/>
  </r>
  <r>
    <s v="FENSA_8596347"/>
    <d v="2011-11-30T00:00:00"/>
    <s v="253B WHITE HART LANE FAREHAM    PO16 9AS"/>
    <s v="9 Windows_x000d__x000a_"/>
    <x v="4"/>
    <m/>
    <x v="1"/>
  </r>
  <r>
    <s v="HETAS_232457"/>
    <d v="2011-11-30T00:00:00"/>
    <s v="48 LONSDALE AVENUE FAREHAM    PO16 9NP"/>
    <s v="Lounge_x000d__x000a_Dry Roomheater/Stove_x000d__x000a_Dry System Only_x000d__x000a_Twin Wall Flexible Liner_x000d__x000a_Updated Existing Hearth/Surround_x000d__x000a_"/>
    <x v="12"/>
    <m/>
    <x v="1"/>
  </r>
  <r>
    <s v="Gasafe_10478284"/>
    <d v="2011-11-30T00:00:00"/>
    <s v="28 EAST STREET TITCHFIELD FAREHAM   PO14 4AD"/>
    <s v="Installed a Gas Boiler_x000d__x000a_"/>
    <x v="2"/>
    <m/>
    <x v="1"/>
  </r>
  <r>
    <s v="NICEIC_6007328"/>
    <d v="2011-11-30T00:00:00"/>
    <s v="2 KENSINGTON GARDENS FAREHAM    PO14 4RJ"/>
    <s v="Control wiring including fire/security/heating/cooling/ventilation systems_x000d__x000a_"/>
    <x v="5"/>
    <m/>
    <x v="1"/>
  </r>
  <r>
    <s v="NICEIC_5998150"/>
    <d v="2011-11-30T00:00:00"/>
    <s v="24 CHAPELSIDE FAREHAM    PO14 4AP"/>
    <s v="Circuit alteration or addition in kitchen/ special location_x000d__x000a_"/>
    <x v="5"/>
    <m/>
    <x v="1"/>
  </r>
  <r>
    <s v="NICEIC_5996256"/>
    <d v="2011-11-30T00:00:00"/>
    <s v="OLD BARN COTTAGE POSBROOK LANE FAREHAM   PO14 4EZ"/>
    <s v="Circuit alteration or addition in kitchen/ special location_x000d__x000a_"/>
    <x v="5"/>
    <m/>
    <x v="1"/>
  </r>
  <r>
    <s v="HETAS_231449"/>
    <d v="2011-11-30T00:00:00"/>
    <s v="2 YORKDALE WARSASH SOUTHAMPTON   SO31 9LD"/>
    <s v="Lounge_x000d__x000a_Dry Roomheater/Stove_x000d__x000a_Dry System Only_x000d__x000a_"/>
    <x v="12"/>
    <m/>
    <x v="1"/>
  </r>
  <r>
    <s v="HETAS_231448"/>
    <d v="2011-11-30T00:00:00"/>
    <s v="2 YORKDALE WARSASH SOUTHAMPTON   SO31 9LD"/>
    <s v="Other_x000d__x000a_Dry Roomheater/Stove_x000d__x000a_Dry System Only_x000d__x000a_New Insulated Factory Made Chimney System_x000d__x000a_New Hearth/Surround_x000d__x000a_"/>
    <x v="12"/>
    <m/>
    <x v="1"/>
  </r>
  <r>
    <s v="NICEIC_6066829"/>
    <d v="2011-11-30T00:00:00"/>
    <s v="6 MAINSAIL DRIVE FAREHAM    PO16 0XL"/>
    <s v="Lighting/Power outdoors_x000d__x000a_One or more new circuits_x000d__x000a_"/>
    <x v="5"/>
    <m/>
    <x v="1"/>
  </r>
  <r>
    <s v="Gasafe_10447775"/>
    <d v="2011-11-30T00:00:00"/>
    <s v="67 COLLINGWORTH RISE PARK GATE SOUTHAMPTON   SO31 1DD"/>
    <s v="Installed a Gas Boiler_x000d__x000a_"/>
    <x v="2"/>
    <m/>
    <x v="1"/>
  </r>
  <r>
    <s v="NICEIC_6028780"/>
    <d v="2011-11-30T00:00:00"/>
    <s v="147 DORE AVENUE FAREHAM    PO16 8EX"/>
    <s v="Installation/alteration of a generator/solar voltaic system_x000d__x000a_"/>
    <x v="5"/>
    <m/>
    <x v="1"/>
  </r>
  <r>
    <s v="ELECSA_PP1258965"/>
    <d v="2011-11-30T00:00:00"/>
    <s v="50 CASTLE STREET PORTCHESTER FAREHAM   PO16 9PU"/>
    <s v="Installation/alteration of a generator/solar voltaic system_x000d__x000a_"/>
    <x v="0"/>
    <m/>
    <x v="1"/>
  </r>
  <r>
    <s v="FENSA_8582347"/>
    <d v="2011-11-30T00:00:00"/>
    <s v="90 OAK ROAD FAREHAM    PO15 5HP"/>
    <s v="5 Windows_x000d__x000a_"/>
    <x v="4"/>
    <m/>
    <x v="1"/>
  </r>
  <r>
    <s v="CIGA_4440509"/>
    <d v="2011-11-30T00:00:00"/>
    <s v="19 THE THICKET FAREHAM    PO16 8QA"/>
    <s v="Installation of Cavity Wall Insulation_x000d__x000a_"/>
    <x v="7"/>
    <m/>
    <x v="1"/>
  </r>
  <r>
    <s v="CIGA_4454651"/>
    <d v="2011-11-30T00:00:00"/>
    <s v="6 BLACKBROOK PARK AVENUE FAREHAM    PO15 5JJ"/>
    <s v="Installation of Cavity Wall Insulation_x000d__x000a_"/>
    <x v="7"/>
    <m/>
    <x v="1"/>
  </r>
  <r>
    <s v="CIGA_4449383"/>
    <d v="2011-11-30T00:00:00"/>
    <s v="4 SILVER BIRCH AVENUE FAREHAM    PO14 1SZ"/>
    <s v="Installation of Cavity Wall Insulation_x000d__x000a_"/>
    <x v="7"/>
    <m/>
    <x v="1"/>
  </r>
  <r>
    <s v="Gasafe_10420116"/>
    <d v="2011-11-30T00:00:00"/>
    <s v="68 FAREHAM ROAD GOSPORT    PO13 0AG"/>
    <s v="Installed a Gas Boiler_x000d__x000a_"/>
    <x v="2"/>
    <m/>
    <x v="0"/>
  </r>
  <r>
    <s v="FENSA_8622145"/>
    <d v="2011-11-30T00:00:00"/>
    <s v="21 FINDON ROAD GOSPORT    PO12 4EP"/>
    <s v="1 Door_x000d__x000a_"/>
    <x v="4"/>
    <m/>
    <x v="0"/>
  </r>
  <r>
    <s v="NICEIC_5994804"/>
    <d v="2011-11-30T00:00:00"/>
    <s v="50 ST ANDREWS ROAD GOSPORT    PO12 1QB"/>
    <s v="Replacement consumer unit_x000d__x000a_Upgrade or alteration to means of earthing_x000d__x000a_"/>
    <x v="5"/>
    <m/>
    <x v="0"/>
  </r>
  <r>
    <s v="NICEIC_6001593"/>
    <d v="2011-11-30T00:00:00"/>
    <s v="ALVERSTOKE RECTORY LITTLE ANGLESEY ROAD GOSPORT   PO12 2JA"/>
    <s v="Installation/alteration of a generator/solar voltaic system_x000d__x000a_"/>
    <x v="5"/>
    <m/>
    <x v="0"/>
  </r>
  <r>
    <s v="NICEIC_6001602"/>
    <d v="2011-11-30T00:00:00"/>
    <s v="VICARAGE VICTORIA SQUARE LEE-ON-THE-SOLENT   PO13 9NF"/>
    <s v="Installation/alteration of a generator/solar voltaic system_x000d__x000a_"/>
    <x v="5"/>
    <m/>
    <x v="0"/>
  </r>
  <r>
    <s v="Gasafe_10428077"/>
    <d v="2011-11-30T00:00:00"/>
    <s v="38 WIDGEON CLOSE GOSPORT    PO12 4JG"/>
    <s v="Installed a Gas Boiler_x000d__x000a_"/>
    <x v="2"/>
    <m/>
    <x v="0"/>
  </r>
  <r>
    <s v="Gasafe_10817461"/>
    <d v="2011-11-30T00:00:00"/>
    <s v="3 CALABRESE SWANWICK SOUTHAMPTON   SO31 1BG"/>
    <s v="Installed a Gas Boiler_x000d__x000a_Installed a Gas Boiler_x000d__x000a_"/>
    <x v="2"/>
    <m/>
    <x v="1"/>
  </r>
  <r>
    <s v="NICEIC_6006216"/>
    <d v="2011-11-30T00:00:00"/>
    <s v="58 HASTINGS AVENUE GOSPORT    PO12 4BZ"/>
    <s v="Circuit alteration or addition in kitchen/ special location_x000d__x000a_ELV lighting within the building_x000d__x000a_One or more new circuits_x000d__x000a_Partial rewire_x000d__x000a_Replacement consumer unit_x000d__x000a_Upgrade or alteration to means of earthing_x000d__x000a_"/>
    <x v="5"/>
    <m/>
    <x v="0"/>
  </r>
  <r>
    <s v="FENSA_8589007"/>
    <d v="2011-11-30T00:00:00"/>
    <s v="15 KENSINGTON ROAD GOSPORT    PO12 1QY"/>
    <s v="1 Door_x000d__x000a_"/>
    <x v="4"/>
    <m/>
    <x v="0"/>
  </r>
  <r>
    <s v="NICEIC_6022176"/>
    <d v="2011-11-30T00:00:00"/>
    <s v="19 BENTHAM WAY SWANWICK SOUTHAMPTON   SO31 7DG"/>
    <s v="Installation/alteration of a generator/solar voltaic system_x000d__x000a_"/>
    <x v="5"/>
    <m/>
    <x v="1"/>
  </r>
  <r>
    <s v="FENSA_8589736"/>
    <d v="2011-11-30T00:00:00"/>
    <s v="130 HUNTS POND ROAD PARK GATE SOUTHAMPTON   SO31 6RB"/>
    <s v="1 Door_x000d__x000a_"/>
    <x v="4"/>
    <m/>
    <x v="1"/>
  </r>
  <r>
    <s v="NICEIC_6060314"/>
    <d v="2011-11-30T00:00:00"/>
    <s v="7 COWARD ROAD GOSPORT    PO12 2LP"/>
    <s v="Installation/alteration of a generator/solar voltaic system_x000d__x000a_"/>
    <x v="5"/>
    <m/>
    <x v="0"/>
  </r>
  <r>
    <s v="FENSA_8669631"/>
    <d v="2011-11-30T00:00:00"/>
    <s v="46 COMMON LANE TITCHFIELD FAREHAM   PO14 4BU"/>
    <s v="2 Windows_x000d__x000a_1 Door_x000d__x000a_"/>
    <x v="4"/>
    <m/>
    <x v="1"/>
  </r>
  <r>
    <s v="NICEIC_5998169"/>
    <d v="2011-11-30T00:00:00"/>
    <s v="14 THORNI AVENUE FAREHAM    PO15 6NX"/>
    <s v="Circuit alteration or addition in kitchen/ special location_x000d__x000a_"/>
    <x v="5"/>
    <m/>
    <x v="1"/>
  </r>
  <r>
    <s v="HETAS_230513"/>
    <d v="2011-11-30T00:00:00"/>
    <s v="SOU WEST HOOK PARK ROAD WARSASH SOUTHAMPTON  SO31 9HA"/>
    <s v="Lounge_x000d__x000a_Dry Roomheater/Stove_x000d__x000a_Dry System Only_x000d__x000a_Twin Wall Flexible Liner_x000d__x000a_Updated Existing Hearth/Surround_x000d__x000a_"/>
    <x v="12"/>
    <m/>
    <x v="1"/>
  </r>
  <r>
    <s v="CIGA_4449474"/>
    <d v="2011-11-30T00:00:00"/>
    <s v="90 KILN ROAD FAREHAM    PO16 7UJ"/>
    <s v="Installation of Cavity Wall Insulation_x000d__x000a_"/>
    <x v="7"/>
    <m/>
    <x v="1"/>
  </r>
  <r>
    <s v="Gasafe_10423764"/>
    <d v="2011-11-30T00:00:00"/>
    <s v="3 SAN DIEGO ROAD GOSPORT    PO12 4QP"/>
    <s v="Installed a Gas Boiler_x000d__x000a_"/>
    <x v="2"/>
    <m/>
    <x v="0"/>
  </r>
  <r>
    <s v="NICEIC_6061398"/>
    <d v="2011-11-30T00:00:00"/>
    <s v="4 PORTSMOUTH ROAD LEE-ON-THE-SOLENT    PO13 9AG"/>
    <s v="Installation/alteration of a generator/solar voltaic system_x000d__x000a_"/>
    <x v="5"/>
    <m/>
    <x v="0"/>
  </r>
  <r>
    <s v="HETAS_244921"/>
    <d v="2011-11-30T00:00:00"/>
    <s v="92 THE AVENUE GOSPORT    PO12 2JU"/>
    <s v="Lounge_x000d__x000a_Dry Roomheater/Stove_x000d__x000a_Dry System Only_x000d__x000a_Twin Wall Flexible Liner_x000d__x000a_Updated Existing Hearth/Surround_x000d__x000a_"/>
    <x v="12"/>
    <m/>
    <x v="0"/>
  </r>
  <r>
    <s v="FENSA_8572319"/>
    <d v="2011-11-30T00:00:00"/>
    <s v="ST MARYS RC CHURCH HIGH STREET GOSPORT   PO12 1DF"/>
    <s v="3 Windows_x000d__x000a_"/>
    <x v="4"/>
    <m/>
    <x v="0"/>
  </r>
  <r>
    <s v="NICEIC_5989914"/>
    <d v="2011-11-30T00:00:00"/>
    <s v="PEBBLE BEACH APARTMENTS 6 - 8 MARINE PARADE EAST LEE-ON-THE-SOLENT   PO13 9FR"/>
    <s v="New installation (New Build)_x000d__x000a_"/>
    <x v="5"/>
    <m/>
    <x v="0"/>
  </r>
  <r>
    <s v="NICEIC_5989883"/>
    <d v="2011-11-30T00:00:00"/>
    <s v="PEBBLE BEACH APARTMENTS 6 - 8 MARINE PARADE EAST LEE-ON-THE-SOLENT   PO13 9FR"/>
    <s v="New installation (New Build)_x000d__x000a_"/>
    <x v="5"/>
    <m/>
    <x v="0"/>
  </r>
  <r>
    <s v="NICEIC_5989864"/>
    <d v="2011-11-30T00:00:00"/>
    <s v="PEBBLE BEACH APARTMENTS 6 - 8 MARINE PARADE EAST LEE-ON-THE-SOLENT   PO13 9FR"/>
    <s v="New installation (New Build)_x000d__x000a_"/>
    <x v="5"/>
    <m/>
    <x v="0"/>
  </r>
  <r>
    <s v="NICEIC_5989854"/>
    <d v="2011-11-30T00:00:00"/>
    <s v="PEBBLE BEACH APARTMENTS 6 - 8 MARINE PARADE EAST LEE-ON-THE-SOLENT   PO13 9FR"/>
    <s v="New installation (New Build)_x000d__x000a_"/>
    <x v="5"/>
    <m/>
    <x v="0"/>
  </r>
  <r>
    <s v="NICEIC_5989830"/>
    <d v="2011-11-30T00:00:00"/>
    <s v="PEBBLE BEACH APARTMENTS 6 - 8 MARINE PARADE EAST LEE-ON-THE-SOLENT   PO13 9FR"/>
    <s v="New installation (New Build)_x000d__x000a_"/>
    <x v="5"/>
    <m/>
    <x v="0"/>
  </r>
  <r>
    <s v="NICEIC_5989196"/>
    <d v="2011-11-29T00:00:00"/>
    <s v="4 ST MICHAELS HOUSE ST MICHAELS GROVE FAREHAM   PO14 1DW"/>
    <s v="Circuit alteration or addition in kitchen/ special location_x000d__x000a_One or more new circuits_x000d__x000a_"/>
    <x v="5"/>
    <m/>
    <x v="1"/>
  </r>
  <r>
    <s v="FENSA_8619188"/>
    <d v="2011-11-29T00:00:00"/>
    <s v="5 HASTINGS AVENUE GOSPORT    PO12 4BY"/>
    <s v="7 Windows_x000d__x000a_1 Door_x000d__x000a_"/>
    <x v="4"/>
    <m/>
    <x v="0"/>
  </r>
  <r>
    <s v="NICEIC_5989202"/>
    <d v="2011-11-29T00:00:00"/>
    <s v="1 JUBILEE COURT FAREHAM    PO14 1DD"/>
    <s v="Circuit alteration or addition in kitchen/ special location_x000d__x000a_"/>
    <x v="5"/>
    <m/>
    <x v="1"/>
  </r>
  <r>
    <s v="FENSA_8566508"/>
    <d v="2011-11-29T00:00:00"/>
    <s v="27 BEECH ROAD FAREHAM    PO15 5DL"/>
    <s v="3 Windows_x000d__x000a_"/>
    <x v="4"/>
    <m/>
    <x v="1"/>
  </r>
  <r>
    <s v="ELECSA_PP1279083"/>
    <d v="2011-11-29T00:00:00"/>
    <s v="25 HIGH MEAD FAREHAM    PO15 6BL"/>
    <s v="Installation/alteration of a generator/solar voltaic system_x000d__x000a_One or more new circuits_x000d__x000a_"/>
    <x v="0"/>
    <m/>
    <x v="1"/>
  </r>
  <r>
    <s v="NICEIC_6015106"/>
    <d v="2011-11-29T00:00:00"/>
    <s v="33 UPLANDS CRESCENT FAREHAM    PO16 7JY"/>
    <s v="Installation/alteration of a generator/solar voltaic system_x000d__x000a_"/>
    <x v="5"/>
    <m/>
    <x v="1"/>
  </r>
  <r>
    <s v="FENSA_8619285"/>
    <d v="2011-11-29T00:00:00"/>
    <s v="3 THE PINES FAREHAM    PO16 8PR"/>
    <s v="1 Door_x000d__x000a_"/>
    <x v="4"/>
    <m/>
    <x v="1"/>
  </r>
  <r>
    <s v="NICEIC_6005965"/>
    <d v="2011-11-29T00:00:00"/>
    <s v="5 THE RIDGEWAY FAREHAM    PO16 8RF"/>
    <s v="Circuit alteration or addition in kitchen/ special location_x000d__x000a_"/>
    <x v="5"/>
    <m/>
    <x v="1"/>
  </r>
  <r>
    <s v="NICEIC_6014197"/>
    <d v="2011-11-29T00:00:00"/>
    <s v="16 DENE CLOSE SARISBURY GREEN SOUTHAMPTON   SO31 7TT"/>
    <s v="Circuit alteration or addition in kitchen/ special location_x000d__x000a_"/>
    <x v="5"/>
    <m/>
    <x v="1"/>
  </r>
  <r>
    <s v="Gasafe_10425323"/>
    <d v="2011-11-29T00:00:00"/>
    <s v="82 TITCHFIELD ROAD STUBBINGTON FAREHAM   PO14 2JE"/>
    <s v="Installed a Gas Boiler_x000d__x000a_"/>
    <x v="2"/>
    <m/>
    <x v="1"/>
  </r>
  <r>
    <s v="ELECSA_PP1443016"/>
    <d v="2011-11-29T00:00:00"/>
    <s v="5 MALLOW CLOSE LOCKS HEATH SOUTHAMPTON   SO31 6XF"/>
    <s v="Installation/alteration of a generator/solar voltaic system_x000d__x000a_"/>
    <x v="0"/>
    <m/>
    <x v="1"/>
  </r>
  <r>
    <s v="NICEIC_5994785"/>
    <d v="2011-11-29T00:00:00"/>
    <s v="74 HILL HEAD ROAD FAREHAM    PO14 3JP"/>
    <s v="Replacement consumer unit_x000d__x000a_Upgrade or alteration to means of earthing_x000d__x000a_"/>
    <x v="5"/>
    <m/>
    <x v="1"/>
  </r>
  <r>
    <s v="NAPIT_740291"/>
    <d v="2011-11-29T00:00:00"/>
    <s v="19 PLOVER CLOSE FAREHAM    PO14 3PX"/>
    <s v="One or more new circuits_x000d__x000a_House Dwelling_x000d__x000a_Installed an invertor for microgeneration equipment_x000d__x000a_House Dwelling_x000d__x000a_Installed photovoltaics (PV modules)_x000d__x000a_House Dwelling_x000d__x000a_"/>
    <x v="1"/>
    <m/>
    <x v="1"/>
  </r>
  <r>
    <s v="Gasafe_10443940"/>
    <d v="2011-11-29T00:00:00"/>
    <s v="2 LINK WAY FAREHAM    PO14 2RQ"/>
    <s v="Installed a Gas Boiler_x000d__x000a_"/>
    <x v="2"/>
    <m/>
    <x v="1"/>
  </r>
  <r>
    <s v="NICEIC_6015989"/>
    <d v="2011-11-29T00:00:00"/>
    <s v="34 STUBBINGTON LANE FAREHAM    PO14 2PW"/>
    <s v="Installation/alteration of a generator/solar voltaic system_x000d__x000a_"/>
    <x v="5"/>
    <m/>
    <x v="1"/>
  </r>
  <r>
    <s v="NICEIC_6061014"/>
    <d v="2011-11-29T00:00:00"/>
    <s v="16 SUMAR CLOSE FAREHAM    PO14 2EH"/>
    <s v="Installation/alteration of a generator/solar voltaic system_x000d__x000a_"/>
    <x v="5"/>
    <m/>
    <x v="1"/>
  </r>
  <r>
    <s v="FENSA_8618895"/>
    <d v="2011-11-29T00:00:00"/>
    <s v="20 EAST HOUSE AVENUE FAREHAM    PO14 2RE"/>
    <s v="8 Windows_x000d__x000a_1 Door_x000d__x000a_"/>
    <x v="4"/>
    <m/>
    <x v="1"/>
  </r>
  <r>
    <s v="Gasafe_10434129"/>
    <d v="2011-11-29T00:00:00"/>
    <s v="9 BRAMHAM MOOR FAREHAM    PO14 3RU"/>
    <s v="Installed a Gas Boiler_x000d__x000a_"/>
    <x v="2"/>
    <m/>
    <x v="1"/>
  </r>
  <r>
    <s v="NICEIC_6008424"/>
    <d v="2011-11-29T00:00:00"/>
    <s v="5 BISHOPS GATE FAREHAM    PO14 4QE"/>
    <s v="Replacement consumer unit_x000d__x000a_Upgrade or alteration to means of earthing_x000d__x000a_"/>
    <x v="5"/>
    <m/>
    <x v="1"/>
  </r>
  <r>
    <s v="FENSA_8578473"/>
    <d v="2011-11-29T00:00:00"/>
    <s v="10 KITES CROFT CLOSE FAREHAM    PO14 4QU"/>
    <s v="6 Windows_x000d__x000a_2 Doors_x000d__x000a_"/>
    <x v="4"/>
    <m/>
    <x v="1"/>
  </r>
  <r>
    <s v="CIGA_4443564"/>
    <d v="2011-11-29T00:00:00"/>
    <s v="24 FROG LANE TITCHFIELD FAREHAM   PO14 4DU"/>
    <s v="Installation of Cavity Wall Insulation_x000d__x000a_"/>
    <x v="7"/>
    <m/>
    <x v="1"/>
  </r>
  <r>
    <s v="NICEIC_6061336"/>
    <d v="2011-11-29T00:00:00"/>
    <s v="39 ANKER LANE FAREHAM    PO14 3HE"/>
    <s v="Installation/alteration of a generator/solar voltaic system_x000d__x000a_"/>
    <x v="5"/>
    <m/>
    <x v="1"/>
  </r>
  <r>
    <s v="Gasafe_10409620"/>
    <d v="2011-11-29T00:00:00"/>
    <s v="9 CHRISTIE AVENUE WHITELEY FAREHAM   PO15 7JE"/>
    <s v="Installed a Gas Boiler_x000d__x000a_"/>
    <x v="2"/>
    <m/>
    <x v="1"/>
  </r>
  <r>
    <s v="FENSA_8578438"/>
    <d v="2011-11-29T00:00:00"/>
    <s v="47 COLLINGWORTH RISE PARK GATE SOUTHAMPTON   SO31 1DD"/>
    <s v="1 Door_x000d__x000a_"/>
    <x v="4"/>
    <m/>
    <x v="1"/>
  </r>
  <r>
    <s v="CERTAS_0143572"/>
    <d v="2011-11-29T00:00:00"/>
    <s v="28 APPLETON ROAD FAREHAM    PO15 5QH"/>
    <s v="3 windows 2 doors (&lt;50% glazing) 1 door (=&gt;50% gla_x000d__x000a_"/>
    <x v="8"/>
    <m/>
    <x v="1"/>
  </r>
  <r>
    <s v="CIGA_4449303"/>
    <d v="2011-11-29T00:00:00"/>
    <s v="3 HOLBROOK ROAD FAREHAM    PO16 0TL"/>
    <s v="Installation of Cavity Wall Insulation_x000d__x000a_"/>
    <x v="7"/>
    <m/>
    <x v="1"/>
  </r>
  <r>
    <s v="CIGA_4454669"/>
    <d v="2011-11-29T00:00:00"/>
    <s v="72 FISGARD ROAD GOSPORT    PO12 4HJ"/>
    <s v="Installation of Cavity Wall Insulation_x000d__x000a_"/>
    <x v="7"/>
    <m/>
    <x v="0"/>
  </r>
  <r>
    <s v="NAPIT_696280"/>
    <d v="2011-11-29T00:00:00"/>
    <s v="20 GORDON ROAD GOSPORT    PO12 3QF"/>
    <s v="One or more new circuits_x000d__x000a_Kitchen_x000d__x000a_"/>
    <x v="1"/>
    <m/>
    <x v="0"/>
  </r>
  <r>
    <s v="ELECSA_PP1241711"/>
    <d v="2011-11-29T00:00:00"/>
    <s v="26 WAVELL ROAD GOSPORT    PO13 0XR"/>
    <s v="Control wiring including that of fire/security/heating/cooling/ventilation systems_x000d__x000a_"/>
    <x v="0"/>
    <m/>
    <x v="0"/>
  </r>
  <r>
    <s v="NICEIC_5981891"/>
    <d v="2011-11-29T00:00:00"/>
    <s v="15 ST MARKS CLOSE GOSPORT    PO12 2DB"/>
    <s v="Replacement consumer unit_x000d__x000a_Rewire of all circuits_x000d__x000a_"/>
    <x v="5"/>
    <m/>
    <x v="0"/>
  </r>
  <r>
    <s v="NICEIC_6029199"/>
    <d v="2011-11-29T00:00:00"/>
    <s v="19 SPRINGCROFT GOSPORT    PO13 0YW"/>
    <s v="Installation/alteration of a generator/solar voltaic system_x000d__x000a_"/>
    <x v="5"/>
    <m/>
    <x v="0"/>
  </r>
  <r>
    <s v="CERTAS_0144301"/>
    <d v="2011-11-29T00:00:00"/>
    <s v="26 ANGLESEY ROAD GOSPORT    PO12 2EQ"/>
    <s v="4 windows 1 door (=&gt;50% glazing)_x000d__x000a_"/>
    <x v="8"/>
    <m/>
    <x v="0"/>
  </r>
  <r>
    <s v="NICEIC_6006225"/>
    <d v="2011-11-29T00:00:00"/>
    <s v="CHESTERHOLM LODGE 10 BRITTEN ROAD LEE-ON-THE-SOLENT   PO13 9JU"/>
    <s v="Circuit alteration or addition in kitchen/ special location_x000d__x000a_Control wiring including fire/security/heating/cooling/ventilation systems_x000d__x000a_Lighting/Power outdoors_x000d__x000a_One or more new circuits_x000d__x000a_Replacement consumer unit_x000d__x000a_"/>
    <x v="5"/>
    <m/>
    <x v="0"/>
  </r>
  <r>
    <s v="FENSA_8609712"/>
    <d v="2011-11-29T00:00:00"/>
    <s v="19 TRENT WAY LEE-ON-THE-SOLENT    PO13 8JF"/>
    <s v="1 Door_x000d__x000a_"/>
    <x v="4"/>
    <m/>
    <x v="0"/>
  </r>
  <r>
    <s v="CERTAS_0143406"/>
    <d v="2011-11-29T00:00:00"/>
    <s v="3 KINGFISHER COPSE LOCKS HEATH SOUTHAMPTON   SO31 6WT"/>
    <s v="3 windows 1 door (&lt;50% glazing)_x000d__x000a_"/>
    <x v="8"/>
    <m/>
    <x v="1"/>
  </r>
  <r>
    <s v="FENSA_8618982"/>
    <d v="2011-11-29T00:00:00"/>
    <s v="15 BEAUCHAMP AVENUE GOSPORT    PO13 0LG"/>
    <s v="10 Windows_x000d__x000a_"/>
    <x v="4"/>
    <m/>
    <x v="0"/>
  </r>
  <r>
    <s v="HETAS_250936"/>
    <d v="2011-11-29T00:00:00"/>
    <s v="15 ST PAULS ROAD SARISBURY GREEN SOUTHAMPTON   SO31 7BB"/>
    <s v="Lounge_x000d__x000a_Dry Roomheater/Stove_x000d__x000a_Dry System Only_x000d__x000a_Twin Wall Flexible Liner_x000d__x000a_New Hearth/Surround_x000d__x000a_"/>
    <x v="12"/>
    <m/>
    <x v="1"/>
  </r>
  <r>
    <s v="FENSA_8578489"/>
    <d v="2011-11-29T00:00:00"/>
    <s v="45 HOME RULE ROAD LOCKS HEATH SOUTHAMPTON   SO31 6LH"/>
    <s v="1 Door_x000d__x000a_"/>
    <x v="4"/>
    <m/>
    <x v="1"/>
  </r>
  <r>
    <s v="FENSA_8619071"/>
    <d v="2011-11-29T00:00:00"/>
    <s v="14 SANDY LANE FAREHAM    PO14 4ER"/>
    <s v="3 Doors_x000d__x000a_"/>
    <x v="4"/>
    <m/>
    <x v="1"/>
  </r>
  <r>
    <s v="NICEIC_6022231"/>
    <d v="2011-11-29T00:00:00"/>
    <s v="63 CARNARVON ROAD GOSPORT    PO12 3QS"/>
    <s v="Installation/alteration of a generator/solar voltaic system_x000d__x000a_"/>
    <x v="5"/>
    <m/>
    <x v="0"/>
  </r>
  <r>
    <s v="NICEIC_6024286"/>
    <d v="2011-11-29T00:00:00"/>
    <s v="27 THORNTON ROAD GOSPORT    PO12 4LA"/>
    <s v="One or more new circuits_x000d__x000a_Replacement consumer unit_x000d__x000a_Upgrade or alteration to means of earthing_x000d__x000a_"/>
    <x v="5"/>
    <m/>
    <x v="0"/>
  </r>
  <r>
    <s v="HETAS_237255"/>
    <d v="2011-11-29T00:00:00"/>
    <s v="12 PRINCE OF WALES ROAD GOSPORT    PO12 1JP"/>
    <s v="Dining Room_x000d__x000a_Dry Roomheater/Stove_x000d__x000a_Dry System Only_x000d__x000a_Twin Wall Flexible Liner_x000d__x000a_Updated Existing Hearth/Surround_x000d__x000a_"/>
    <x v="12"/>
    <m/>
    <x v="0"/>
  </r>
  <r>
    <s v="FENSA_8578505"/>
    <d v="2011-11-29T00:00:00"/>
    <s v="8 RAMSAY PLACE GOSPORT    PO13 0LP"/>
    <s v="3 Windows_x000d__x000a_"/>
    <x v="4"/>
    <m/>
    <x v="0"/>
  </r>
  <r>
    <s v="FENSA_8565891"/>
    <d v="2011-11-29T00:00:00"/>
    <s v="THE BIRD IN HAND 131 GOSPORT ROAD FAREHAM   PO16 0PZ"/>
    <s v="3 Windows_x000d__x000a_"/>
    <x v="4"/>
    <m/>
    <x v="1"/>
  </r>
  <r>
    <s v="NICEIC_6029142"/>
    <d v="2011-11-29T00:00:00"/>
    <s v="17 SPRINGCROFT GOSPORT    PO13 0YW"/>
    <s v="Installation/alteration of a generator/solar voltaic system_x000d__x000a_"/>
    <x v="5"/>
    <m/>
    <x v="0"/>
  </r>
  <r>
    <s v="NICEIC_6016600"/>
    <d v="2011-11-29T00:00:00"/>
    <s v="1A THE DOWNSWAY FAREHAM    PO16 8NU"/>
    <s v="New installation (New Build)_x000d__x000a_"/>
    <x v="5"/>
    <m/>
    <x v="1"/>
  </r>
  <r>
    <s v="CIGA_4440005"/>
    <d v="2011-11-29T00:00:00"/>
    <s v="69 MANOR WAY LEE-ON-THE-SOLENT    PO13 9JQ"/>
    <s v="Installation of Cavity Wall Insulation_x000d__x000a_"/>
    <x v="7"/>
    <m/>
    <x v="0"/>
  </r>
  <r>
    <s v="NICEIC_5988144"/>
    <d v="2011-11-29T00:00:00"/>
    <s v="31 TRIMARAN ROAD WARSASH SOUTHAMPTON   SO31 9BE"/>
    <s v="One or more new circuits_x000d__x000a_"/>
    <x v="5"/>
    <m/>
    <x v="1"/>
  </r>
  <r>
    <s v="NAPIT_661758"/>
    <d v="2011-11-28T00:00:00"/>
    <s v="12 GATCOMBE GARDENS FAREHAM    PO14 3DR"/>
    <s v="Installation of a sanitary convenience_x000d__x000a_House Dwelling_x000d__x000a_"/>
    <x v="1"/>
    <m/>
    <x v="1"/>
  </r>
  <r>
    <s v="Gasafe_10525357"/>
    <d v="2011-11-28T00:00:00"/>
    <s v="31 BURY CRESCENT GOSPORT    PO12 3TZ"/>
    <s v="Installed a Gas Boiler_x000d__x000a_"/>
    <x v="2"/>
    <m/>
    <x v="0"/>
  </r>
  <r>
    <s v="ELECSA_PP1237944"/>
    <d v="2011-11-28T00:00:00"/>
    <s v="22 WOODVALE FAREHAM    PO15 5JA"/>
    <s v="One or more new circuits_x000d__x000a_Replacement consumer unit_x000d__x000a_"/>
    <x v="0"/>
    <m/>
    <x v="1"/>
  </r>
  <r>
    <s v="FENSA_8580920"/>
    <d v="2011-11-28T00:00:00"/>
    <s v="21 MORSHEAD CRESCENT FAREHAM    PO16 7QP"/>
    <s v="2 Windows_x000d__x000a_"/>
    <x v="4"/>
    <m/>
    <x v="1"/>
  </r>
  <r>
    <s v="FENSA_8589725"/>
    <d v="2011-11-28T00:00:00"/>
    <s v="1 SPURLING FARM COTTAGES SPURLINGS ROAD FAREHAM   PO17 6LZ"/>
    <s v="4 Windows_x000d__x000a_"/>
    <x v="4"/>
    <m/>
    <x v="1"/>
  </r>
  <r>
    <s v="FENSA_8587570"/>
    <d v="2011-11-28T00:00:00"/>
    <s v="36 NORTON DRIVE FAREHAM    PO16 7PZ"/>
    <s v="14 Windows_x000d__x000a_2 Doors_x000d__x000a_"/>
    <x v="4"/>
    <m/>
    <x v="1"/>
  </r>
  <r>
    <s v="NICEIC_6028949"/>
    <d v="2011-11-28T00:00:00"/>
    <s v="17 BENTHAM WAY SWANWICK SOUTHAMPTON   SO31 7DG"/>
    <s v="Installation/alteration of a generator/solar voltaic system_x000d__x000a_"/>
    <x v="5"/>
    <m/>
    <x v="1"/>
  </r>
  <r>
    <s v="NAPIT_739084"/>
    <d v="2011-11-28T00:00:00"/>
    <s v="39 BEACON BOTTOM PARK GATE SOUTHAMPTON   SO31 7GQ"/>
    <s v="Installed photovoltaics (PV modules)_x000d__x000a_House Dwelling_x000d__x000a_One or more new circuits_x000d__x000a_House Dwelling_x000d__x000a_"/>
    <x v="1"/>
    <m/>
    <x v="1"/>
  </r>
  <r>
    <s v="Gasafe_10476035"/>
    <d v="2011-11-28T00:00:00"/>
    <s v="5 LAWN DRIVE LOCKS HEATH SOUTHAMPTON   SO31 6TW"/>
    <s v="Installed a Gas Fire_x000d__x000a_"/>
    <x v="2"/>
    <m/>
    <x v="1"/>
  </r>
  <r>
    <s v="ELECSA_PP1250665"/>
    <d v="2011-11-28T00:00:00"/>
    <s v="3 LOCKS HEATH PARK ROAD LOCKS HEATH SOUTHAMPTON   SO31 6ND"/>
    <s v="One or more new circuits_x000d__x000a_Partial rewire_x000d__x000a_Replacement consumer unit_x000d__x000a_"/>
    <x v="0"/>
    <m/>
    <x v="1"/>
  </r>
  <r>
    <s v="Gasafe_10617433"/>
    <d v="2011-11-28T00:00:00"/>
    <s v="43 FITZWILLIAM AVENUE FAREHAM    PO14 3SD"/>
    <s v="Installed a Gas Boiler_x000d__x000a_"/>
    <x v="2"/>
    <m/>
    <x v="1"/>
  </r>
  <r>
    <s v="FENSA_8618930"/>
    <d v="2011-11-28T00:00:00"/>
    <s v="14 BURGUNDY CLOSE LOCKS HEATH SOUTHAMPTON   SO31 6PS"/>
    <s v="1 Door_x000d__x000a_"/>
    <x v="4"/>
    <m/>
    <x v="1"/>
  </r>
  <r>
    <s v="Gasafe_10476036"/>
    <d v="2011-11-28T00:00:00"/>
    <s v="9 GLENDALE LOCKS HEATH SOUTHAMPTON   SO31 6UN"/>
    <s v="Installed a Gas Fire_x000d__x000a_"/>
    <x v="2"/>
    <m/>
    <x v="1"/>
  </r>
  <r>
    <s v="NICEIC_5979902"/>
    <d v="2011-11-28T00:00:00"/>
    <s v="235 HUNTS POND ROAD FAREHAM    PO14 4PJ"/>
    <s v="Installation/alteration of a generator/solar voltaic system_x000d__x000a_One or more new circuits_x000d__x000a_"/>
    <x v="5"/>
    <m/>
    <x v="1"/>
  </r>
  <r>
    <s v="Gasafe_10404463"/>
    <d v="2011-11-28T00:00:00"/>
    <s v="35 EAST STREET TITCHFIELD FAREHAM   PO14 4AD"/>
    <s v="Installed a Gas Boiler_x000d__x000a_"/>
    <x v="2"/>
    <m/>
    <x v="1"/>
  </r>
  <r>
    <s v="Gasafe_10401708"/>
    <d v="2011-11-28T00:00:00"/>
    <s v="POSBROOKE HOUSE POSBROOK LANE FAREHAM   PO14 4EZ"/>
    <s v="Installed a Gas Boiler_x000d__x000a_"/>
    <x v="2"/>
    <m/>
    <x v="1"/>
  </r>
  <r>
    <s v="Gasafe_10411376"/>
    <d v="2011-11-28T00:00:00"/>
    <s v="14 KINGDOM CLOSE FAREHAM    PO15 5TJ"/>
    <s v="Installed a Gas Boiler_x000d__x000a_"/>
    <x v="2"/>
    <m/>
    <x v="1"/>
  </r>
  <r>
    <s v="FENSA_8611670"/>
    <d v="2011-11-28T00:00:00"/>
    <s v="5 FYFIELD CLOSE WHITELEY FAREHAM   PO15 7ES"/>
    <s v="1 Door_x000d__x000a_"/>
    <x v="4"/>
    <m/>
    <x v="1"/>
  </r>
  <r>
    <s v="CIGA_4454779"/>
    <d v="2011-11-28T00:00:00"/>
    <s v="6 GROVE AVENUE FAREHAM    PO16 9EX"/>
    <s v="Installation of Cavity Wall Insulation_x000d__x000a_"/>
    <x v="7"/>
    <m/>
    <x v="1"/>
  </r>
  <r>
    <s v="NICEIC_6001294"/>
    <d v="2011-11-28T00:00:00"/>
    <s v="14 CROMHALL CLOSE FAREHAM    PO14 3BJ"/>
    <s v="Replacement consumer unit_x000d__x000a_Rewire of all circuits_x000d__x000a_"/>
    <x v="5"/>
    <m/>
    <x v="1"/>
  </r>
  <r>
    <s v="NICEIC_6005942"/>
    <d v="2011-11-28T00:00:00"/>
    <s v="45 DIBLES ROAD WARSASH SOUTHAMPTON   SO31 9JL"/>
    <s v="One or more new circuits_x000d__x000a_"/>
    <x v="5"/>
    <m/>
    <x v="1"/>
  </r>
  <r>
    <s v="ELECSA_PP1250342"/>
    <d v="2011-11-28T00:00:00"/>
    <s v="11 GRAY CLOSE WARSASH SOUTHAMPTON   SO31 9TB"/>
    <s v="Circuit alteration or addition in a kitchen/special location_x000d__x000a_Control wiring including that of fire/security/heating/cooling/ventilation systems_x000d__x000a_ne or more new circuits_x000d__x000a_"/>
    <x v="0"/>
    <m/>
    <x v="1"/>
  </r>
  <r>
    <s v="Gasafe_10420603"/>
    <d v="2011-11-28T00:00:00"/>
    <s v="11 GRAY CLOSE WARSASH SOUTHAMPTON   SO31 9TB"/>
    <s v="Installed a Gas Boiler_x000d__x000a_"/>
    <x v="2"/>
    <m/>
    <x v="1"/>
  </r>
  <r>
    <s v="FENSA_8588998"/>
    <d v="2011-11-28T00:00:00"/>
    <s v="53 GROVE ROAD GOSPORT    PO12 4JH"/>
    <s v="6 Windows_x000d__x000a_"/>
    <x v="4"/>
    <m/>
    <x v="0"/>
  </r>
  <r>
    <s v="Gasafe_10423449"/>
    <d v="2011-11-28T00:00:00"/>
    <s v="38 GOSPORT ROAD LEE-ON-THE-SOLENT    PO13 9EN"/>
    <s v="Installed a Gas Water Heater_x000d__x000a_"/>
    <x v="2"/>
    <m/>
    <x v="0"/>
  </r>
  <r>
    <s v="Gasafe_10423111"/>
    <d v="2011-11-28T00:00:00"/>
    <s v="63 GOODWOOD ROAD GOSPORT    PO12 4HN"/>
    <s v="Installed a Gas Boiler_x000d__x000a_"/>
    <x v="2"/>
    <m/>
    <x v="0"/>
  </r>
  <r>
    <s v="Gasafe_10452034"/>
    <d v="2011-11-28T00:00:00"/>
    <s v="26 WAVELL ROAD GOSPORT    PO13 0XR"/>
    <s v="Installed a Gas Boiler_x000d__x000a_"/>
    <x v="2"/>
    <m/>
    <x v="0"/>
  </r>
  <r>
    <s v="CIGA_4454721"/>
    <d v="2011-11-28T00:00:00"/>
    <s v="46 SKIPPER WAY LEE-ON-THE-SOLENT    PO13 9EY"/>
    <s v="Installation of Cavity Wall Insulation_x000d__x000a_"/>
    <x v="7"/>
    <m/>
    <x v="0"/>
  </r>
  <r>
    <s v="FENSA_8728090"/>
    <d v="2011-11-28T00:00:00"/>
    <s v="181 HUNTS POND ROAD FAREHAM    PO14 4PL"/>
    <s v="3 Windows_x000d__x000a_"/>
    <x v="4"/>
    <m/>
    <x v="1"/>
  </r>
  <r>
    <s v="NICEIC_5996041"/>
    <d v="2011-11-28T00:00:00"/>
    <s v="FLAT 20 SEAVIEW COURT 43 MARINE PARADE EAST LEE-ON-THE-SOLENT  PO13 9BA"/>
    <s v="Circuit alteration or addition in kitchen/ special location_x000d__x000a_Replacement consumer unit_x000d__x000a_Upgrade or alteration to means of earthing_x000d__x000a_"/>
    <x v="5"/>
    <m/>
    <x v="0"/>
  </r>
  <r>
    <s v="Gasafe_10559277"/>
    <d v="2011-11-28T00:00:00"/>
    <s v="70 LEIGH ROAD FAREHAM    PO16 7SY"/>
    <s v="Installed a Gas Boiler_x000d__x000a_"/>
    <x v="2"/>
    <m/>
    <x v="1"/>
  </r>
  <r>
    <s v="FENSA_8578533"/>
    <d v="2011-11-28T00:00:00"/>
    <s v="18 TWIGGS END CLOSE LOCKS HEATH SOUTHAMPTON   SO31 7ET"/>
    <s v="6 Windows_x000d__x000a_"/>
    <x v="4"/>
    <m/>
    <x v="1"/>
  </r>
  <r>
    <s v="FENSA_8669532"/>
    <d v="2011-11-28T00:00:00"/>
    <s v="31 LAKESIDE FAREHAM    PO17 5EP"/>
    <s v="1 Door_x000d__x000a_"/>
    <x v="4"/>
    <m/>
    <x v="1"/>
  </r>
  <r>
    <s v="FENSA_8559657"/>
    <d v="2011-11-28T00:00:00"/>
    <s v="44 LAUREL ROAD LOCKS HEATH SOUTHAMPTON   SO31 6QG"/>
    <s v="1 Door_x000d__x000a_"/>
    <x v="4"/>
    <m/>
    <x v="1"/>
  </r>
  <r>
    <s v="NICEIC_5989211"/>
    <d v="2011-11-28T00:00:00"/>
    <s v="33 CORAL CLOSE FAREHAM    PO16 9JA"/>
    <s v="Circuit alteration or addition in kitchen/ special location_x000d__x000a_"/>
    <x v="5"/>
    <m/>
    <x v="1"/>
  </r>
  <r>
    <s v="NICEIC_5979338"/>
    <d v="2011-11-28T00:00:00"/>
    <s v="20 EASTCROFT ROAD GOSPORT    PO12 3LG"/>
    <s v="One or more new circuits_x000d__x000a_"/>
    <x v="5"/>
    <m/>
    <x v="0"/>
  </r>
  <r>
    <s v="CIGA_4449354"/>
    <d v="2011-11-28T00:00:00"/>
    <s v="21 CHESTER CRESCENT LEE-ON-THE-SOLENT    PO13 9BH"/>
    <s v="Installation of Cavity Wall Insulation_x000d__x000a_"/>
    <x v="7"/>
    <m/>
    <x v="0"/>
  </r>
  <r>
    <s v="NAPIT_675113"/>
    <d v="2011-11-28T00:00:00"/>
    <s v="25 THE MEADOWS FAREHAM    PO16 8UN"/>
    <s v="Replacement consumer unit_x000d__x000a_House Dwelling_x000d__x000a_Circuit alteration or addition in a kitchen/special location_x000d__x000a_Kitchen_x000d__x000a_"/>
    <x v="1"/>
    <m/>
    <x v="1"/>
  </r>
  <r>
    <s v="Gasafe_10420595"/>
    <d v="2011-11-28T00:00:00"/>
    <s v="60 PEEL ROAD GOSPORT    PO12 1JT"/>
    <s v="Installed a Gas Boiler_x000d__x000a_"/>
    <x v="2"/>
    <m/>
    <x v="0"/>
  </r>
  <r>
    <s v="Gasafe_10420592"/>
    <d v="2011-11-28T00:00:00"/>
    <s v="42 ST HELENS ROAD GOSPORT    PO12 2RN"/>
    <s v="Installed a Gas Boiler_x000d__x000a_"/>
    <x v="2"/>
    <m/>
    <x v="0"/>
  </r>
  <r>
    <s v="ELECSA_PP1237124"/>
    <d v="2011-11-28T00:00:00"/>
    <s v="49 RAYNES ROAD LEE-ON-THE-SOLENT    PO13 9AJ"/>
    <s v="Circuit alteration or addition in a kitchen/special location_x000d__x000a_"/>
    <x v="0"/>
    <m/>
    <x v="0"/>
  </r>
  <r>
    <s v="NICEIC_6061236"/>
    <d v="2011-11-28T00:00:00"/>
    <s v="17 SAVERNAKE CLOSE GOSPORT    PO13 0ZB"/>
    <s v="Installation/alteration of a generator/solar voltaic system_x000d__x000a_"/>
    <x v="5"/>
    <m/>
    <x v="0"/>
  </r>
  <r>
    <s v="NICEIC_6054724"/>
    <d v="2011-11-28T00:00:00"/>
    <s v="69 SAN DIEGO ROAD GOSPORT    PO12 4QS"/>
    <s v="Installation/alteration of a generator/solar voltaic system_x000d__x000a_One or more new circuits_x000d__x000a_"/>
    <x v="5"/>
    <m/>
    <x v="0"/>
  </r>
  <r>
    <s v="CIGA_4430610"/>
    <d v="2011-11-28T00:00:00"/>
    <s v="11 HADDON CLOSE FAREHAM    PO14 1PH"/>
    <s v="Installation of Cavity Wall Insulation_x000d__x000a_"/>
    <x v="7"/>
    <m/>
    <x v="1"/>
  </r>
  <r>
    <s v="Gasafe_10610051"/>
    <d v="2011-11-27T00:00:00"/>
    <s v="196 GOSPORT ROAD FAREHAM    PO16 0QJ"/>
    <s v="Installed a Gas Boiler_x000d__x000a_"/>
    <x v="2"/>
    <m/>
    <x v="1"/>
  </r>
  <r>
    <s v="BMCL_15684"/>
    <d v="2011-11-27T00:00:00"/>
    <s v="34 BLACKBROOK PARK AVENUE FAREHAM    PO15 5JL"/>
    <s v="Installed  photovoltaics (photovoltaic modules)_x000d__x000a_"/>
    <x v="3"/>
    <m/>
    <x v="1"/>
  </r>
  <r>
    <s v="NICEIC_5982199"/>
    <d v="2011-11-27T00:00:00"/>
    <s v="34 CEDAR COURT BATH LANE FAREHAM   PO16 0DA"/>
    <s v="Replacement consumer unit_x000d__x000a_"/>
    <x v="5"/>
    <m/>
    <x v="1"/>
  </r>
  <r>
    <s v="ELECSA_PP1259047"/>
    <d v="2011-11-27T00:00:00"/>
    <s v="6 SUMAR CLOSE FAREHAM    PO14 2EH"/>
    <s v="Installation/alteration of a generator/solar voltaic system_x000d__x000a_"/>
    <x v="0"/>
    <m/>
    <x v="1"/>
  </r>
  <r>
    <s v="ELECSA_PP1247145"/>
    <d v="2011-11-27T00:00:00"/>
    <s v="WINDWARD COURT JAMAICA PLACE GOSPORT   PO12 1LX"/>
    <s v="Installation/alteration of a generator/solar voltaic system_x000d__x000a_"/>
    <x v="0"/>
    <m/>
    <x v="0"/>
  </r>
  <r>
    <s v="ELECSA_PP1241713"/>
    <d v="2011-11-27T00:00:00"/>
    <s v="34 WHEATLANDS FAREHAM    PO14 4SL"/>
    <s v="Control wiring including that of fire/security/heating/cooling/ventilation systems_x000d__x000a_"/>
    <x v="0"/>
    <m/>
    <x v="1"/>
  </r>
  <r>
    <s v="ELECSA_PP1241619"/>
    <d v="2011-11-27T00:00:00"/>
    <s v="10 SHOREWOOD CLOSE WARSASH SOUTHAMPTON   SO31 9LB"/>
    <s v="One or more new circuits_x000d__x000a_"/>
    <x v="0"/>
    <m/>
    <x v="1"/>
  </r>
  <r>
    <s v="Gasafe_10684103"/>
    <d v="2011-11-27T00:00:00"/>
    <s v="169 GOSPORT ROAD FAREHAM    PO16 0QD"/>
    <s v="Installed a Gas Boiler_x000d__x000a_"/>
    <x v="2"/>
    <m/>
    <x v="1"/>
  </r>
  <r>
    <s v="Gasafe_10595899"/>
    <d v="2011-11-27T00:00:00"/>
    <s v="118 TUKES AVENUE GOSPORT    PO13 0SF"/>
    <s v="Installed a Gas Boiler_x000d__x000a_"/>
    <x v="2"/>
    <m/>
    <x v="0"/>
  </r>
  <r>
    <s v="Gasafe_10506785"/>
    <d v="2011-11-27T00:00:00"/>
    <s v="34 WHEATLANDS FAREHAM    PO14 4SL"/>
    <s v="Installed a Gas Boiler_x000d__x000a_"/>
    <x v="2"/>
    <m/>
    <x v="1"/>
  </r>
  <r>
    <s v="NICEIC_6060627"/>
    <d v="2011-11-26T00:00:00"/>
    <s v="14 DIBLES ROAD WARSASH SOUTHAMPTON   SO31 9HZ"/>
    <s v="Circuit alteration or addition in kitchen/ special location_x000d__x000a_"/>
    <x v="5"/>
    <m/>
    <x v="1"/>
  </r>
  <r>
    <s v="CIGA_4440439"/>
    <d v="2011-11-26T00:00:00"/>
    <s v="116 WARSASH ROAD WARSASH SOUTHAMPTON   SO31 9JA"/>
    <s v="Installation of Cavity Wall Insulation_x000d__x000a_"/>
    <x v="7"/>
    <m/>
    <x v="1"/>
  </r>
  <r>
    <s v="HETAS_230547"/>
    <d v="2011-11-26T00:00:00"/>
    <s v="74 HOLLY HILL LANE SARISBURY GREEN SOUTHAMPTON   SO31 7AF"/>
    <s v="Lounge_x000d__x000a_Dry Roomheater/Stove_x000d__x000a_Dry System Only_x000d__x000a_Twin Wall Flexible Liner_x000d__x000a_Updated Existing Hearth/Surround_x000d__x000a_"/>
    <x v="12"/>
    <m/>
    <x v="1"/>
  </r>
  <r>
    <s v="CIGA_4440443"/>
    <d v="2011-11-26T00:00:00"/>
    <s v="10 MARKEN CLOSE LOCKS HEATH SOUTHAMPTON   SO31 6GG"/>
    <s v="Installation of Cavity Wall Insulation_x000d__x000a_"/>
    <x v="7"/>
    <m/>
    <x v="1"/>
  </r>
  <r>
    <s v="Gasafe_10626013"/>
    <d v="2011-11-26T00:00:00"/>
    <s v="4 GROVE COTTAGES GORDON ROAD FAREHAM   PO16 7TD"/>
    <s v="Installed a Gas Boiler_x000d__x000a_"/>
    <x v="2"/>
    <m/>
    <x v="1"/>
  </r>
  <r>
    <s v="NICEIC_5979336"/>
    <d v="2011-11-26T00:00:00"/>
    <s v="6 HEWETT ROAD FAREHAM    PO14 4JE"/>
    <s v="Circuit alteration or addition in kitchen/ special location_x000d__x000a_"/>
    <x v="5"/>
    <m/>
    <x v="1"/>
  </r>
  <r>
    <s v="Gasafe_10401184"/>
    <d v="2011-11-26T00:00:00"/>
    <s v="138 WYCH LANE GOSPORT    PO13 0TE"/>
    <s v="Installed a Gas Boiler_x000d__x000a_"/>
    <x v="2"/>
    <m/>
    <x v="0"/>
  </r>
  <r>
    <s v="CIGA_4433436"/>
    <d v="2011-11-26T00:00:00"/>
    <s v="11A TREVOSE WAY FAREHAM    PO14 4NG"/>
    <s v="Installation of Cavity Wall Insulation_x000d__x000a_"/>
    <x v="7"/>
    <m/>
    <x v="1"/>
  </r>
  <r>
    <s v="Gasafe_10415880"/>
    <d v="2011-11-26T00:00:00"/>
    <s v="7 WATERSMEET FAREHAM    PO16 0TE"/>
    <s v="Installed a Gas Boiler_x000d__x000a_"/>
    <x v="2"/>
    <m/>
    <x v="1"/>
  </r>
  <r>
    <s v="CIGA_4497950"/>
    <d v="2011-11-26T00:00:00"/>
    <s v="26 NORTH HILL FAREHAM    PO16 7HP"/>
    <s v="Installation of Cavity Wall Insulation_x000d__x000a_"/>
    <x v="7"/>
    <m/>
    <x v="1"/>
  </r>
  <r>
    <s v="CIGA_4433748"/>
    <d v="2011-11-26T00:00:00"/>
    <s v="19 TITCHFIELD PARK ROAD TITCHFIELD FAREHAM   PO15 5RW"/>
    <s v="Installation of Cavity Wall Insulation_x000d__x000a_"/>
    <x v="7"/>
    <m/>
    <x v="1"/>
  </r>
  <r>
    <s v="Gasafe_10407236"/>
    <d v="2011-11-26T00:00:00"/>
    <s v="42 GROVE AVENUE GOSPORT    PO12 1JX"/>
    <s v="Installed a Gas Boiler_x000d__x000a_"/>
    <x v="2"/>
    <m/>
    <x v="0"/>
  </r>
  <r>
    <s v="Gasafe_10418788"/>
    <d v="2011-11-26T00:00:00"/>
    <s v="45 GREYSHOTT AVENUE FAREHAM    PO14 3AT"/>
    <s v="Installed a Gas Boiler_x000d__x000a_"/>
    <x v="2"/>
    <m/>
    <x v="1"/>
  </r>
  <r>
    <s v="HETAS_229239"/>
    <d v="2011-11-26T00:00:00"/>
    <s v="PROSPECT HOUSE LOWER QUAY FAREHAM   PO16 0RA"/>
    <s v="Lounge_x000d__x000a_Dry Roomheater/Stove_x000d__x000a_Dry System Only_x000d__x000a_Updated Existing Hearth/Surround_x000d__x000a_"/>
    <x v="12"/>
    <m/>
    <x v="1"/>
  </r>
  <r>
    <s v="NICEIC_6032013"/>
    <d v="2011-11-25T00:00:00"/>
    <s v="50 COLERIDGE DRIVE WHITELEY FAREHAM   PO15 7NN"/>
    <s v="New installation (New Build)_x000d__x000a_"/>
    <x v="5"/>
    <m/>
    <x v="1"/>
  </r>
  <r>
    <s v="NICEIC_6041603"/>
    <d v="2011-11-25T00:00:00"/>
    <s v="15 WARWICK CLOSE LEE-ON-THE-SOLENT    PO13 9AZ"/>
    <s v="Installation/alteration of a generator/solar voltaic system_x000d__x000a_"/>
    <x v="5"/>
    <m/>
    <x v="0"/>
  </r>
  <r>
    <s v="NICEIC_6008416"/>
    <d v="2011-11-25T00:00:00"/>
    <s v="8 BLACKBURN COURT GAZELLE CLOSE GOSPORT   PO13 8DD"/>
    <s v="One or more new circuits_x000d__x000a_Replacement consumer unit_x000d__x000a_"/>
    <x v="5"/>
    <m/>
    <x v="0"/>
  </r>
  <r>
    <s v="NAPIT_675870"/>
    <d v="2011-11-25T00:00:00"/>
    <s v="84 LONGFIELD AVENUE FAREHAM    PO14 1JR"/>
    <s v="Rewire of all circuits_x000d__x000a_House Dwelling_x000d__x000a_"/>
    <x v="1"/>
    <m/>
    <x v="1"/>
  </r>
  <r>
    <s v="Gasafe_10550158"/>
    <d v="2011-11-25T00:00:00"/>
    <s v="27 SALTERNS ESTATE FAREHAM    PO16 0SE"/>
    <s v="Installed a Gas Boiler_x000d__x000a_"/>
    <x v="2"/>
    <m/>
    <x v="1"/>
  </r>
  <r>
    <s v="HETAS_229221"/>
    <d v="2011-11-25T00:00:00"/>
    <s v="56 OSBORNE ROAD WARSASH SOUTHAMPTON   SO31 9GG"/>
    <s v="Lounge_x000d__x000a_Dry Roomheater/Stove_x000d__x000a_Dry System Only_x000d__x000a_Twin Wall Flexible Liner_x000d__x000a_New Hearth/Surround_x000d__x000a_"/>
    <x v="12"/>
    <m/>
    <x v="1"/>
  </r>
  <r>
    <s v="NICEIC_5990912"/>
    <d v="2011-11-25T00:00:00"/>
    <s v="16 OSBORNE ROAD WARSASH SOUTHAMPTON   SO31 9GG"/>
    <s v="Installation/alteration of a generator/solar voltaic system_x000d__x000a_"/>
    <x v="5"/>
    <m/>
    <x v="1"/>
  </r>
  <r>
    <s v="NICEIC_5996055"/>
    <d v="2011-11-25T00:00:00"/>
    <s v="9 BRENDON ROAD FAREHAM    PO14 1SB"/>
    <s v="Circuit alteration or addition in kitchen/ special location_x000d__x000a_Installation/alteration of a generator/solar voltaic system_x000d__x000a_One or more new circuits_x000d__x000a_"/>
    <x v="5"/>
    <m/>
    <x v="1"/>
  </r>
  <r>
    <s v="Gasafe_10416036"/>
    <d v="2011-11-25T00:00:00"/>
    <s v="68A HILLSON DRIVE FAREHAM    PO15 6PE"/>
    <s v="Installed a Gas Boiler_x000d__x000a_"/>
    <x v="2"/>
    <m/>
    <x v="1"/>
  </r>
  <r>
    <s v="HETAS_228468"/>
    <d v="2011-11-25T00:00:00"/>
    <s v="1 HORNET CLOSE FAREHAM    PO15 6QN"/>
    <s v="Lounge_x000d__x000a_Dry Roomheater/Stove_x000d__x000a_Dry System Only_x000d__x000a_New Insulated Factory Made Chimney System_x000d__x000a_New Hearth/Surround_x000d__x000a_"/>
    <x v="12"/>
    <m/>
    <x v="1"/>
  </r>
  <r>
    <s v="NICEIC_5975058"/>
    <d v="2011-11-25T00:00:00"/>
    <s v="6 PALLANT GARDENS FAREHAM    PO16 8TP"/>
    <s v="Installation/alteration of a generator/solar voltaic system_x000d__x000a_"/>
    <x v="5"/>
    <m/>
    <x v="1"/>
  </r>
  <r>
    <s v="NICEIC_5975056"/>
    <d v="2011-11-25T00:00:00"/>
    <s v="8 PALLANT GARDENS FAREHAM    PO16 8TP"/>
    <s v="Installation/alteration of a generator/solar voltaic system_x000d__x000a_"/>
    <x v="5"/>
    <m/>
    <x v="1"/>
  </r>
  <r>
    <s v="NAPIT_702816"/>
    <d v="2011-11-25T00:00:00"/>
    <s v="269 BOTLEY ROAD BURRIDGE SOUTHAMPTON   SO31 1BS"/>
    <s v="Installed photovoltaics (PV modules)_x000d__x000a_House Dwelling_x000d__x000a_"/>
    <x v="1"/>
    <m/>
    <x v="1"/>
  </r>
  <r>
    <s v="FENSA_8587561"/>
    <d v="2011-11-25T00:00:00"/>
    <s v="10 DELFT CLOSE LOCKS HEATH SOUTHAMPTON   SO31 7TQ"/>
    <s v="2 Windows_x000d__x000a_"/>
    <x v="4"/>
    <m/>
    <x v="1"/>
  </r>
  <r>
    <s v="NICEIC_5984518"/>
    <d v="2011-11-25T00:00:00"/>
    <s v="6 CEDAR COURT BATH LANE FAREHAM   PO16 0DA"/>
    <s v="Circuit alteration or addition in kitchen/ special location_x000d__x000a_One or more new circuits_x000d__x000a_Replacement consumer unit_x000d__x000a_"/>
    <x v="5"/>
    <m/>
    <x v="1"/>
  </r>
  <r>
    <s v="Gasafe_10397409"/>
    <d v="2011-11-25T00:00:00"/>
    <s v="33 DENBIGH DRIVE FAREHAM    PO16 7PW"/>
    <s v="Installed a Gas Boiler_x000d__x000a_"/>
    <x v="2"/>
    <m/>
    <x v="1"/>
  </r>
  <r>
    <s v="HETAS_227668"/>
    <d v="2011-11-25T00:00:00"/>
    <s v="27 WINNARDS PARK SARISBURY GREEN SOUTHAMPTON   SO31 7BX"/>
    <s v="Lounge_x000d__x000a_Dry Roomheater/Stove_x000d__x000a_Dry System Only_x000d__x000a_Twin Wall Flexible Liner_x000d__x000a_New Hearth/Surround_x000d__x000a_"/>
    <x v="12"/>
    <m/>
    <x v="1"/>
  </r>
  <r>
    <s v="Gasafe_10435859"/>
    <d v="2011-11-25T00:00:00"/>
    <s v="6 STRAWBERRY HILL LOCKS HEATH SOUTHAMPTON   SO31 7ES"/>
    <s v="Installed a Gas Boiler_x000d__x000a_"/>
    <x v="2"/>
    <m/>
    <x v="1"/>
  </r>
  <r>
    <s v="FENSA_8564018"/>
    <d v="2011-11-25T00:00:00"/>
    <s v="20 LAUREL ROAD LOCKS HEATH SOUTHAMPTON   SO31 6QG"/>
    <s v="3 Windows_x000d__x000a_"/>
    <x v="4"/>
    <m/>
    <x v="1"/>
  </r>
  <r>
    <s v="FENSA_8568934"/>
    <d v="2011-11-25T00:00:00"/>
    <s v="TIMBERS HOLLY HILL LANE SARISBURY GREEN SOUTHAMPTON  SO31 6AG"/>
    <s v="1 Window_x000d__x000a_1 Door_x000d__x000a_"/>
    <x v="4"/>
    <m/>
    <x v="1"/>
  </r>
  <r>
    <s v="FENSA_8578515"/>
    <d v="2011-11-25T00:00:00"/>
    <s v="7 MOODY ROAD FAREHAM    PO14 2BP"/>
    <s v="5 Windows_x000d__x000a_"/>
    <x v="4"/>
    <m/>
    <x v="1"/>
  </r>
  <r>
    <s v="NICEIC_5980692"/>
    <d v="2011-11-25T00:00:00"/>
    <s v="18 FOSTER CLOSE FAREHAM    PO14 2HH"/>
    <s v="Circuit alteration or addition in kitchen/ special location_x000d__x000a_"/>
    <x v="5"/>
    <m/>
    <x v="1"/>
  </r>
  <r>
    <s v="Gasafe_10445302"/>
    <d v="2011-11-25T00:00:00"/>
    <s v="19 PLYMOUTH DRIVE FAREHAM    PO14 3RB"/>
    <s v="Installed a Gas Fire_x000d__x000a_"/>
    <x v="2"/>
    <m/>
    <x v="1"/>
  </r>
  <r>
    <s v="NICEIC_5979075"/>
    <d v="2011-11-25T00:00:00"/>
    <s v="16 CROFTON LANE FAREHAM    PO14 3LP"/>
    <s v="Installation/alteration of a generator/solar voltaic system_x000d__x000a_"/>
    <x v="5"/>
    <m/>
    <x v="1"/>
  </r>
  <r>
    <s v="FENSA_8559325"/>
    <d v="2011-11-25T00:00:00"/>
    <s v="36 TITCHFIELD PARK ROAD TITCHFIELD FAREHAM   PO15 5RW"/>
    <s v="5 Windows_x000d__x000a_1 Door_x000d__x000a_"/>
    <x v="4"/>
    <m/>
    <x v="1"/>
  </r>
  <r>
    <s v="NICEIC_5984983"/>
    <d v="2011-11-25T00:00:00"/>
    <s v="66 ST MARYS ROAD FAREHAM    PO14 2HQ"/>
    <s v="Replacement consumer unit_x000d__x000a_Upgrade or alteration to means of earthing_x000d__x000a_"/>
    <x v="5"/>
    <m/>
    <x v="1"/>
  </r>
  <r>
    <s v="HETAS_230011"/>
    <d v="2011-11-25T00:00:00"/>
    <s v="16 OLD STREET FAREHAM    PO14 3HU"/>
    <s v="Lounge_x000d__x000a_Dry Roomheater/Stove_x000d__x000a_Dry System Only_x000d__x000a_Twin Wall Flexible Liner_x000d__x000a_New Hearth/Surround_x000d__x000a_"/>
    <x v="12"/>
    <m/>
    <x v="1"/>
  </r>
  <r>
    <s v="FENSA_8570688"/>
    <d v="2011-11-25T00:00:00"/>
    <s v="22 NELSON AVENUE FAREHAM    PO16 9XH"/>
    <s v="2 Windows_x000d__x000a_1 Door_x000d__x000a_"/>
    <x v="4"/>
    <m/>
    <x v="1"/>
  </r>
  <r>
    <s v="Gasafe_10838831"/>
    <d v="2011-11-25T00:00:00"/>
    <s v="25 GILLCREST FAREHAM    PO14 4SH"/>
    <s v="Installed a Gas Boiler_x000d__x000a_"/>
    <x v="2"/>
    <m/>
    <x v="1"/>
  </r>
  <r>
    <s v="Gasafe_10408963"/>
    <d v="2011-11-25T00:00:00"/>
    <s v="30 FROG LANE TITCHFIELD FAREHAM   PO14 4DU"/>
    <s v="Installed a Gas Boiler_x000d__x000a_"/>
    <x v="2"/>
    <m/>
    <x v="1"/>
  </r>
  <r>
    <s v="FENSA_8663964"/>
    <d v="2011-11-25T00:00:00"/>
    <s v="75 LONGFIELD AVENUE FAREHAM    PO14 1BT"/>
    <s v="1 Door_x000d__x000a_"/>
    <x v="4"/>
    <m/>
    <x v="1"/>
  </r>
  <r>
    <s v="Gasafe_10401134"/>
    <d v="2011-11-25T00:00:00"/>
    <s v="17 CHRISTIE AVENUE WHITELEY FAREHAM   PO15 7JE"/>
    <s v="Installed a Gas Boiler_x000d__x000a_"/>
    <x v="2"/>
    <m/>
    <x v="1"/>
  </r>
  <r>
    <s v="FENSA_8638053"/>
    <d v="2011-11-25T00:00:00"/>
    <s v="153 DORE AVENUE FAREHAM    PO16 8EX"/>
    <s v="1 Window_x000d__x000a_"/>
    <x v="4"/>
    <m/>
    <x v="1"/>
  </r>
  <r>
    <s v="Gasafe_10420154"/>
    <d v="2011-11-25T00:00:00"/>
    <s v="41 FOXBURY GROVE FAREHAM    PO16 9JQ"/>
    <s v="Installed a Gas Boiler_x000d__x000a_"/>
    <x v="2"/>
    <m/>
    <x v="1"/>
  </r>
  <r>
    <s v="NICEIC_5988737"/>
    <d v="2011-11-25T00:00:00"/>
    <s v="26 THORNI AVENUE FAREHAM    PO15 6NX"/>
    <s v="Control wiring including fire/security/heating/cooling/ventilation systems_x000d__x000a_"/>
    <x v="5"/>
    <m/>
    <x v="1"/>
  </r>
  <r>
    <s v="NICEIC_6020109"/>
    <d v="2011-11-25T00:00:00"/>
    <s v="59 MANOR WAY LEE-ON-THE-SOLENT    PO13 9JQ"/>
    <s v="New installation (New Build)_x000d__x000a_One or more new circuits_x000d__x000a_Replacement consumer unit_x000d__x000a_Upgrade or alteration to means of earthing_x000d__x000a_"/>
    <x v="5"/>
    <m/>
    <x v="0"/>
  </r>
  <r>
    <s v="NICEIC_5978390"/>
    <d v="2011-11-25T00:00:00"/>
    <s v="24 MABEY CLOSE GOSPORT    PO12 2AX"/>
    <s v="Circuit alteration or addition in kitchen/ special location_x000d__x000a_"/>
    <x v="5"/>
    <m/>
    <x v="0"/>
  </r>
  <r>
    <s v="HETAS_248601"/>
    <d v="2011-11-25T00:00:00"/>
    <s v="62 FORT ROAD GOSPORT    PO12 2BT"/>
    <s v="Other_x000d__x000a_Dry Roomheater/Stove_x000d__x000a_Dry System Only_x000d__x000a_New Insulated Factory Made Chimney System_x000d__x000a_New Hearth/Surround_x000d__x000a_"/>
    <x v="12"/>
    <m/>
    <x v="0"/>
  </r>
  <r>
    <s v="Gasafe_10395292"/>
    <d v="2011-11-25T00:00:00"/>
    <s v="17 FAIRHOME CLOSE GOSPORT    PO12 4HZ"/>
    <s v="Installed a Gas Boiler_x000d__x000a_"/>
    <x v="2"/>
    <m/>
    <x v="0"/>
  </r>
  <r>
    <s v="HETAS_240877"/>
    <d v="2011-11-25T00:00:00"/>
    <s v="101 FISGARD ROAD GOSPORT    PO12 4HQ"/>
    <s v="Dining Room_x000d__x000a_Dry Roomheater/Stove_x000d__x000a_Dry System Only_x000d__x000a_Twin Wall Flexible Liner_x000d__x000a_New Hearth/Surround_x000d__x000a_"/>
    <x v="12"/>
    <m/>
    <x v="0"/>
  </r>
  <r>
    <s v="Gasafe_10423763"/>
    <d v="2011-11-25T00:00:00"/>
    <s v="80 SYDNEY ROAD GOSPORT    PO12 1PL"/>
    <s v="Installed a Gas Boiler_x000d__x000a_"/>
    <x v="2"/>
    <m/>
    <x v="0"/>
  </r>
  <r>
    <s v="FENSA_8572205"/>
    <d v="2011-11-25T00:00:00"/>
    <s v="41 MARINERS WAY GOSPORT    PO12 1SU"/>
    <s v="9 Windows_x000d__x000a_3 Doors_x000d__x000a_"/>
    <x v="4"/>
    <m/>
    <x v="0"/>
  </r>
  <r>
    <s v="CIGA_4488878"/>
    <d v="2011-11-25T00:00:00"/>
    <s v="68 BEAUCHAMP AVENUE GOSPORT    PO13 0LQ"/>
    <s v="Installation of Cavity Wall Insulation_x000d__x000a_"/>
    <x v="7"/>
    <m/>
    <x v="0"/>
  </r>
  <r>
    <s v="CIGA_4413679"/>
    <d v="2011-11-25T00:00:00"/>
    <s v="20 ANGLESEA ROAD LEE-ON-THE-SOLENT    PO13 9HD"/>
    <s v="Installation of Cavity Wall Insulation_x000d__x000a_"/>
    <x v="7"/>
    <m/>
    <x v="0"/>
  </r>
  <r>
    <s v="FENSA_8628234"/>
    <d v="2011-11-25T00:00:00"/>
    <s v="7A ANGLESEY ROAD GOSPORT    PO12 2EG"/>
    <s v="1 Door_x000d__x000a_"/>
    <x v="4"/>
    <m/>
    <x v="0"/>
  </r>
  <r>
    <s v="FENSA_8628235"/>
    <d v="2011-11-25T00:00:00"/>
    <s v="19 VICTORIA SQUARE LEE-ON-THE-SOLENT    PO13 9NF"/>
    <s v="1 Window_x000d__x000a_"/>
    <x v="4"/>
    <m/>
    <x v="0"/>
  </r>
  <r>
    <s v="NICEIC_5981667"/>
    <d v="2011-11-25T00:00:00"/>
    <s v="FLAT 8 SHIRREL COURT TOWER CLOSE GOSPORT  PO12 2TY"/>
    <s v="Circuit alteration or addition in kitchen/ special location_x000d__x000a_Lighting/Power outdoors_x000d__x000a_"/>
    <x v="5"/>
    <m/>
    <x v="0"/>
  </r>
  <r>
    <s v="FENSA_8572225"/>
    <d v="2011-11-25T00:00:00"/>
    <s v="FLAT 6 CHESTER COURTS JAMAICA PLACE GOSPORT  PO12 1TB"/>
    <s v="1 Window_x000d__x000a_"/>
    <x v="4"/>
    <m/>
    <x v="0"/>
  </r>
  <r>
    <s v="ELECSA_PP1245365"/>
    <d v="2011-11-25T00:00:00"/>
    <s v="15A BEECH GROVE GOSPORT    PO12 2EJ"/>
    <s v="Circuit alteration or addition in a kitchen/special location_x000d__x000a_"/>
    <x v="0"/>
    <m/>
    <x v="0"/>
  </r>
  <r>
    <s v="Gasafe_10467304"/>
    <d v="2011-11-25T00:00:00"/>
    <s v="92 GREEN ROAD FAREHAM    PO14 2HB"/>
    <s v="Installed a Gas Boiler_x000d__x000a_"/>
    <x v="2"/>
    <m/>
    <x v="1"/>
  </r>
  <r>
    <s v="FENSA_8560647"/>
    <d v="2011-11-25T00:00:00"/>
    <s v="67 GARSTONS CLOSE FAREHAM    PO14 4EP"/>
    <s v="1 Window_x000d__x000a_"/>
    <x v="4"/>
    <m/>
    <x v="1"/>
  </r>
  <r>
    <s v="FENSA_8563328"/>
    <d v="2011-11-25T00:00:00"/>
    <s v="28 BRIDGEMARY ROAD GOSPORT    PO13 0UJ"/>
    <s v="13 Windows_x000d__x000a_2 Doors_x000d__x000a_"/>
    <x v="4"/>
    <m/>
    <x v="0"/>
  </r>
  <r>
    <s v="NICEIC_5995788"/>
    <d v="2011-11-25T00:00:00"/>
    <s v="5 CARLTON ROAD FAREHAM    PO16 8JN"/>
    <s v="Lighting/Power outdoors_x000d__x000a_"/>
    <x v="5"/>
    <m/>
    <x v="1"/>
  </r>
  <r>
    <s v="CIGA_4497967"/>
    <d v="2011-11-25T00:00:00"/>
    <s v="3 MUSTANG AVENUE WHITELEY FAREHAM   PO15 7EL"/>
    <s v="Installation of Cavity Wall Insulation_x000d__x000a_"/>
    <x v="7"/>
    <m/>
    <x v="1"/>
  </r>
  <r>
    <s v="NICEIC_5976771"/>
    <d v="2011-11-25T00:00:00"/>
    <s v="20 MELVIN JONES HOUSE ST MARYS ROAD FAREHAM   PO14 2HL"/>
    <s v="Circuit alteration or addition in kitchen/ special location_x000d__x000a_One or more new circuits_x000d__x000a_"/>
    <x v="5"/>
    <m/>
    <x v="1"/>
  </r>
  <r>
    <s v="NICEIC_6001283"/>
    <d v="2011-11-25T00:00:00"/>
    <s v="12 CROMHALL CLOSE FAREHAM    PO14 3BJ"/>
    <s v="Replacement consumer unit_x000d__x000a_Rewire of all circuits_x000d__x000a_"/>
    <x v="5"/>
    <m/>
    <x v="1"/>
  </r>
  <r>
    <s v="NICEIC_6028632"/>
    <d v="2011-11-25T00:00:00"/>
    <s v="6 SNOWDON DRIVE FAREHAM    PO14 1QL"/>
    <s v="Installation/alteration of a generator/solar voltaic system_x000d__x000a_"/>
    <x v="5"/>
    <m/>
    <x v="1"/>
  </r>
  <r>
    <s v="FENSA_8578524"/>
    <d v="2011-11-25T00:00:00"/>
    <s v="18 PRIVETT ROAD GOSPORT    PO12 3SU"/>
    <s v="4 Windows_x000d__x000a_"/>
    <x v="4"/>
    <m/>
    <x v="0"/>
  </r>
  <r>
    <s v="FENSA_8565813"/>
    <d v="2011-11-25T00:00:00"/>
    <s v="22 ORCHARD CLOSE GOSPORT    PO12 4BB"/>
    <s v="2 Windows_x000d__x000a_1 Door_x000d__x000a_"/>
    <x v="4"/>
    <m/>
    <x v="0"/>
  </r>
  <r>
    <s v="Gasafe_10483082"/>
    <d v="2011-11-25T00:00:00"/>
    <s v="19 OVAL GARDENS GOSPORT    PO12 2RA"/>
    <s v="Installed a Gas Boiler_x000d__x000a_"/>
    <x v="2"/>
    <m/>
    <x v="0"/>
  </r>
  <r>
    <s v="ELECSA_PP1242605"/>
    <d v="2011-11-25T00:00:00"/>
    <s v="51 WOODBOURNE CLOSE FAREHAM    PO15 5QQ"/>
    <s v="One or more new circuits_x000d__x000a_"/>
    <x v="0"/>
    <m/>
    <x v="1"/>
  </r>
  <r>
    <s v="CERTAS_0143581"/>
    <d v="2011-11-25T00:00:00"/>
    <s v="5 LEVESON CLOSE GOSPORT    PO12 2QJ"/>
    <s v="1 window 1 door (=&gt;50% glazing)_x000d__x000a_"/>
    <x v="8"/>
    <m/>
    <x v="0"/>
  </r>
  <r>
    <s v="FENSA_8699543"/>
    <d v="2011-11-25T00:00:00"/>
    <s v="53 MARINERS WAY GOSPORT    PO12 1SU"/>
    <s v="3 Windows_x000d__x000a_"/>
    <x v="4"/>
    <m/>
    <x v="0"/>
  </r>
  <r>
    <s v="FENSA_8572219"/>
    <d v="2011-11-25T00:00:00"/>
    <s v="62 MARINERS WAY GOSPORT    PO12 1SU"/>
    <s v="4 Windows_x000d__x000a_2 Doors_x000d__x000a_"/>
    <x v="4"/>
    <m/>
    <x v="0"/>
  </r>
  <r>
    <s v="CIGA_4454820"/>
    <d v="2011-11-25T00:00:00"/>
    <s v="110 LONG DRIVE GOSPORT    PO13 0QX"/>
    <s v="Installation of Cavity Wall Insulation_x000d__x000a_"/>
    <x v="7"/>
    <m/>
    <x v="0"/>
  </r>
  <r>
    <s v="NICEIC_6031984"/>
    <d v="2011-11-25T00:00:00"/>
    <s v="46 COLERIDGE DRIVE WHITELEY FAREHAM   PO15 7NN"/>
    <s v="New installation (New Build)_x000d__x000a_"/>
    <x v="5"/>
    <m/>
    <x v="1"/>
  </r>
  <r>
    <s v="NICEIC_6031995"/>
    <d v="2011-11-25T00:00:00"/>
    <s v="48 COLERIDGE DRIVE WHITELEY FAREHAM   PO15 7NN"/>
    <s v="New installation (New Build)_x000d__x000a_"/>
    <x v="5"/>
    <m/>
    <x v="1"/>
  </r>
  <r>
    <s v="FENSA_8669211"/>
    <d v="2011-11-24T00:00:00"/>
    <s v="58 FLEET END ROAD WARSASH SOUTHAMPTON   SO31 9JG"/>
    <s v="2 Windows_x000d__x000a_1 Door_x000d__x000a_"/>
    <x v="4"/>
    <m/>
    <x v="1"/>
  </r>
  <r>
    <s v="NICEIC_5970230"/>
    <d v="2011-11-24T00:00:00"/>
    <s v="30 GILKICKER ROAD GOSPORT    PO12 2UN"/>
    <s v="Installation/alteration of a generator/solar voltaic system_x000d__x000a_One or more new circuits_x000d__x000a_Replacement consumer unit_x000d__x000a_"/>
    <x v="5"/>
    <m/>
    <x v="0"/>
  </r>
  <r>
    <s v="CIGA_4434198"/>
    <d v="2011-11-24T00:00:00"/>
    <s v="2 GLENDA CLOSE WARSASH SOUTHAMPTON   SO31 9HQ"/>
    <s v="Installation of Cavity Wall Insulation_x000d__x000a_"/>
    <x v="7"/>
    <m/>
    <x v="1"/>
  </r>
  <r>
    <s v="FENSA_8578057"/>
    <d v="2011-11-24T00:00:00"/>
    <s v="20 FROGMORE FAREHAM    PO14 3AU"/>
    <s v="2 Windows_x000d__x000a_"/>
    <x v="4"/>
    <m/>
    <x v="1"/>
  </r>
  <r>
    <s v="NICEIC_5979079"/>
    <d v="2011-11-24T00:00:00"/>
    <s v="25 BRIARWOOD CLOSE FAREHAM    PO16 0PS"/>
    <s v="Installation/alteration of a generator/solar voltaic system_x000d__x000a_"/>
    <x v="5"/>
    <m/>
    <x v="1"/>
  </r>
  <r>
    <s v="HETAS_231704"/>
    <d v="2011-11-24T00:00:00"/>
    <s v="15 HIGHFIELD AVENUE FAREHAM    PO14 1JA"/>
    <s v="Lounge_x000d__x000a_Dry Roomheater/Stove_x000d__x000a_Dry System Only_x000d__x000a_Twin Wall Flexible Liner_x000d__x000a_"/>
    <x v="12"/>
    <m/>
    <x v="1"/>
  </r>
  <r>
    <s v="FENSA_8669624"/>
    <d v="2011-11-24T00:00:00"/>
    <s v="32 TEMPLEMERE FAREHAM    PO14 3AP"/>
    <s v="1 Door_x000d__x000a_"/>
    <x v="4"/>
    <m/>
    <x v="1"/>
  </r>
  <r>
    <s v="CIGA_4477994"/>
    <d v="2011-11-24T00:00:00"/>
    <s v="4 ARGYLE CRESCENT FAREHAM    PO15 6AG"/>
    <s v="Installation of Cavity Wall Insulation_x000d__x000a_"/>
    <x v="7"/>
    <m/>
    <x v="1"/>
  </r>
  <r>
    <s v="FENSA_8567530"/>
    <d v="2011-11-24T00:00:00"/>
    <s v="129 FAREHAM PARK ROAD FAREHAM    PO15 6LN"/>
    <s v="1 Window_x000d__x000a_"/>
    <x v="4"/>
    <m/>
    <x v="1"/>
  </r>
  <r>
    <s v="ELECSA_PP1240892"/>
    <d v="2011-11-24T00:00:00"/>
    <s v="34 BLACKBROOK PARK AVENUE FAREHAM    PO15 5JL"/>
    <s v="Installation/alteration of a generator/solar voltaic system_x000d__x000a_"/>
    <x v="0"/>
    <m/>
    <x v="1"/>
  </r>
  <r>
    <s v="NICEIC_5971852"/>
    <d v="2011-11-24T00:00:00"/>
    <s v="110 VALENTINE CLOSE FAREHAM    PO15 6SJ"/>
    <s v="Circuit alteration or addition in kitchen/ special location_x000d__x000a_"/>
    <x v="5"/>
    <m/>
    <x v="1"/>
  </r>
  <r>
    <s v="NICEIC_5971082"/>
    <d v="2011-11-24T00:00:00"/>
    <s v="21 HIGH MEAD FAREHAM    PO15 6BL"/>
    <s v="Circuit alteration or addition in kitchen/ special location_x000d__x000a_Installation/alteration of a generator/solar voltaic system_x000d__x000a_One or more new circuits_x000d__x000a_"/>
    <x v="5"/>
    <m/>
    <x v="1"/>
  </r>
  <r>
    <s v="FENSA_8638104"/>
    <d v="2011-11-24T00:00:00"/>
    <s v="123 HILLSON DRIVE FAREHAM    PO15 6NT"/>
    <s v="1 Window_x000d__x000a_"/>
    <x v="4"/>
    <m/>
    <x v="1"/>
  </r>
  <r>
    <s v="NICEIC_5971972"/>
    <d v="2011-11-24T00:00:00"/>
    <s v="15 MILLER DRIVE FAREHAM    PO16 7LZ"/>
    <s v="Installation/alteration of a generator/solar voltaic system_x000d__x000a_"/>
    <x v="5"/>
    <m/>
    <x v="1"/>
  </r>
  <r>
    <s v="ELECSA_PP1250418"/>
    <d v="2011-11-24T00:00:00"/>
    <s v="19 WOODLANDS CLOSE SARISBURY GREEN SOUTHAMPTON   SO31 7AQ"/>
    <s v="Installation/alteration of a generator/solar voltaic system_x000d__x000a_"/>
    <x v="0"/>
    <m/>
    <x v="1"/>
  </r>
  <r>
    <s v="FENSA_8646166"/>
    <d v="2011-11-24T00:00:00"/>
    <s v="73 FURZEHALL AVENUE FAREHAM    PO16 8UD"/>
    <s v="1 Door_x000d__x000a_"/>
    <x v="4"/>
    <m/>
    <x v="1"/>
  </r>
  <r>
    <s v="FENSA_8700684"/>
    <d v="2011-11-24T00:00:00"/>
    <s v="5 SILVERWEED COURT UPPER BROOK DRIVE LOCKS HEATH SOUTHAMPTON  SO31 6ZU"/>
    <s v="4 Windows_x000d__x000a_"/>
    <x v="4"/>
    <m/>
    <x v="1"/>
  </r>
  <r>
    <s v="Gasafe_10398235"/>
    <d v="2011-11-24T00:00:00"/>
    <s v="38 MEADOW AVENUE LOCKS HEATH SOUTHAMPTON   SO31 6UW"/>
    <s v="Installed a Gas Boiler_x000d__x000a_"/>
    <x v="2"/>
    <m/>
    <x v="1"/>
  </r>
  <r>
    <s v="CIGA_4454692"/>
    <d v="2011-11-24T00:00:00"/>
    <s v="21 MEADOW AVENUE LOCKS HEATH SOUTHAMPTON   SO31 6UU"/>
    <s v="Installation of Cavity Wall Insulation_x000d__x000a_"/>
    <x v="7"/>
    <m/>
    <x v="1"/>
  </r>
  <r>
    <s v="FENSA_8563421"/>
    <d v="2011-11-24T00:00:00"/>
    <s v="67 HIGH OAKS CLOSE LOCKS HEATH SOUTHAMPTON   SO31 6SX"/>
    <s v="1 Door_x000d__x000a_"/>
    <x v="4"/>
    <m/>
    <x v="1"/>
  </r>
  <r>
    <s v="NICEIC_5971857"/>
    <d v="2011-11-24T00:00:00"/>
    <s v="6 QUEENS CRESCENT FAREHAM    PO14 2QA"/>
    <s v="Circuit alteration or addition in kitchen/ special location_x000d__x000a_"/>
    <x v="5"/>
    <m/>
    <x v="1"/>
  </r>
  <r>
    <s v="CIGA_4434174"/>
    <d v="2011-11-24T00:00:00"/>
    <s v="36 FITZWILLIAM AVENUE FAREHAM    PO14 3SD"/>
    <s v="Installation of Cavity Wall Insulation_x000d__x000a_"/>
    <x v="7"/>
    <m/>
    <x v="1"/>
  </r>
  <r>
    <s v="FENSA_8587548"/>
    <d v="2011-11-24T00:00:00"/>
    <s v="40 TITCHFIELD PARK ROAD TITCHFIELD FAREHAM   PO15 5RW"/>
    <s v="4 Windows_x000d__x000a_"/>
    <x v="4"/>
    <m/>
    <x v="1"/>
  </r>
  <r>
    <s v="Gasafe_10425916"/>
    <d v="2011-11-24T00:00:00"/>
    <s v="16 FAY CLOSE FAREHAM    PO14 2RS"/>
    <s v="Installed a Gas Boiler_x000d__x000a_"/>
    <x v="2"/>
    <m/>
    <x v="1"/>
  </r>
  <r>
    <s v="HETAS_230465"/>
    <d v="2011-11-24T00:00:00"/>
    <s v="7A MONKS WAY FAREHAM    PO14 3LU"/>
    <s v="Lounge_x000d__x000a_Dry Roomheater/Stove_x000d__x000a_Dry System Only_x000d__x000a_Updated Existing Hearth/Surround_x000d__x000a_"/>
    <x v="12"/>
    <m/>
    <x v="1"/>
  </r>
  <r>
    <s v="FENSA_8559587"/>
    <d v="2011-11-24T00:00:00"/>
    <s v="9 MAGDALENE WAY FAREHAM    PO14 4QY"/>
    <s v="1 Door_x000d__x000a_"/>
    <x v="4"/>
    <m/>
    <x v="1"/>
  </r>
  <r>
    <s v="Gasafe_10816184"/>
    <d v="2011-11-24T00:00:00"/>
    <s v="9 VILLAGE CLOSE FAREHAM    PO14 2TB"/>
    <s v="Installed a Gas Boiler_x000d__x000a_"/>
    <x v="2"/>
    <m/>
    <x v="1"/>
  </r>
  <r>
    <s v="HETAS_228349"/>
    <d v="2011-11-24T00:00:00"/>
    <s v="30 ANSON GROVE FAREHAM    PO16 8JQ"/>
    <s v="Lounge_x000d__x000a_Dry Roomheater/Stove_x000d__x000a_Dry System Only_x000d__x000a_Twin Wall Flexible Liner_x000d__x000a_Updated Existing Hearth/Surround_x000d__x000a_"/>
    <x v="12"/>
    <m/>
    <x v="1"/>
  </r>
  <r>
    <s v="CIGA_4422205"/>
    <d v="2011-11-24T00:00:00"/>
    <s v="10 BURITON CLOSE FAREHAM    PO16 8DL"/>
    <s v="Installation of Cavity Wall Insulation_x000d__x000a_"/>
    <x v="7"/>
    <m/>
    <x v="1"/>
  </r>
  <r>
    <s v="CIGA_4421001"/>
    <d v="2011-11-24T00:00:00"/>
    <s v="21 LONSDALE AVENUE FAREHAM    PO16 9NP"/>
    <s v="Installation of Cavity Wall Insulation_x000d__x000a_"/>
    <x v="7"/>
    <m/>
    <x v="1"/>
  </r>
  <r>
    <s v="Gasafe_10393693"/>
    <d v="2011-11-24T00:00:00"/>
    <s v="56 JONATHAN ROAD FAREHAM    PO15 5JT"/>
    <s v="Installed a Gas Fire_x000d__x000a_"/>
    <x v="2"/>
    <m/>
    <x v="1"/>
  </r>
  <r>
    <s v="Gasafe_10457695"/>
    <d v="2011-11-24T00:00:00"/>
    <s v="15 BATTLE CLOSE SARISBURY GREEN SOUTHAMPTON   SO31 7ZF"/>
    <s v="Installed a Gas Fire_x000d__x000a_"/>
    <x v="2"/>
    <m/>
    <x v="1"/>
  </r>
  <r>
    <s v="NICEIC_6027858"/>
    <d v="2011-11-24T00:00:00"/>
    <s v="23 GREEN CRESCENT GOSPORT    PO13 0DL"/>
    <s v="Installation/alteration of a generator/solar voltaic system_x000d__x000a_"/>
    <x v="5"/>
    <m/>
    <x v="0"/>
  </r>
  <r>
    <s v="CIGA_4433532"/>
    <d v="2011-11-24T00:00:00"/>
    <s v="16 GRASSYMEAD FAREHAM    PO14 4SQ"/>
    <s v="Installation of Cavity Wall Insulation_x000d__x000a_"/>
    <x v="7"/>
    <m/>
    <x v="1"/>
  </r>
  <r>
    <s v="Gasafe_10403107"/>
    <d v="2011-11-24T00:00:00"/>
    <s v="53 STRADBROOK GOSPORT    PO13 0EZ"/>
    <s v="Installed a Gas Boiler_x000d__x000a_"/>
    <x v="2"/>
    <m/>
    <x v="0"/>
  </r>
  <r>
    <s v="Gasafe_10411938"/>
    <d v="2011-11-24T00:00:00"/>
    <s v="5 THETFORD ROAD GOSPORT    PO12 3AW"/>
    <s v="Installed a Gas Boiler_x000d__x000a_"/>
    <x v="2"/>
    <m/>
    <x v="0"/>
  </r>
  <r>
    <s v="HETAS_229084"/>
    <d v="2011-11-24T00:00:00"/>
    <s v="27 THE MEADOWS FAREHAM    PO16 8UN"/>
    <s v="Lounge_x000d__x000a_Dry Roomheater/Stove_x000d__x000a_Dry System Only_x000d__x000a_"/>
    <x v="12"/>
    <m/>
    <x v="1"/>
  </r>
  <r>
    <s v="FENSA_8609705"/>
    <d v="2011-11-24T00:00:00"/>
    <s v="19 KEITH CLOSE GOSPORT    PO12 4XN"/>
    <s v="1 Door_x000d__x000a_"/>
    <x v="4"/>
    <m/>
    <x v="0"/>
  </r>
  <r>
    <s v="CIGA_4449540"/>
    <d v="2011-11-24T00:00:00"/>
    <s v="9 HERBERT ROAD GOSPORT    PO12 3RZ"/>
    <s v="Installation of Cavity Wall Insulation_x000d__x000a_"/>
    <x v="7"/>
    <m/>
    <x v="0"/>
  </r>
  <r>
    <s v="Gasafe_10878073"/>
    <d v="2011-11-24T00:00:00"/>
    <s v="12 BURNHAMS WALK GOSPORT    PO12 1HS"/>
    <s v="Installed a Gas Boiler_x000d__x000a_"/>
    <x v="2"/>
    <m/>
    <x v="0"/>
  </r>
  <r>
    <s v="NICEIC_5969118"/>
    <d v="2011-11-24T00:00:00"/>
    <s v="4 ANZAC CLOSE FAREHAM    PO14 2JD"/>
    <s v="Replacement consumer unit_x000d__x000a_Upgrade or alteration to means of earthing_x000d__x000a_"/>
    <x v="5"/>
    <m/>
    <x v="1"/>
  </r>
  <r>
    <s v="NICEIC_5972186"/>
    <d v="2011-11-24T00:00:00"/>
    <s v="9 CHARNWOOD GOSPORT    PO13 0ZF"/>
    <s v="Installation/alteration of a generator/solar voltaic system_x000d__x000a_"/>
    <x v="5"/>
    <m/>
    <x v="0"/>
  </r>
  <r>
    <s v="FENSA_8921236"/>
    <d v="2011-11-24T00:00:00"/>
    <s v="38 CHESTER CRESCENT LEE-ON-THE-SOLENT    PO13 9BH"/>
    <s v="5 Windows_x000d__x000a_3 Doors_x000d__x000a_"/>
    <x v="4"/>
    <m/>
    <x v="0"/>
  </r>
  <r>
    <s v="Gasafe_10473289"/>
    <d v="2011-11-24T00:00:00"/>
    <s v="14 DOWNSIDE GOSPORT    PO13 0JT"/>
    <s v="Installed a Gas Boiler_x000d__x000a_"/>
    <x v="2"/>
    <m/>
    <x v="0"/>
  </r>
  <r>
    <s v="NICEIC_5972799"/>
    <d v="2011-11-24T00:00:00"/>
    <s v="64 WICOR MILL LANE FAREHAM    PO16 9EG"/>
    <s v="Circuit alteration or addition in kitchen/ special location_x000d__x000a_One or more new circuits_x000d__x000a_"/>
    <x v="5"/>
    <m/>
    <x v="1"/>
  </r>
  <r>
    <s v="NICEIC_5972484"/>
    <d v="2011-11-24T00:00:00"/>
    <s v="136 PRIVETT ROAD GOSPORT    PO12 3SZ"/>
    <s v="Installation/alteration of a generator/solar voltaic system_x000d__x000a_"/>
    <x v="5"/>
    <m/>
    <x v="0"/>
  </r>
  <r>
    <s v="FENSA_8572261"/>
    <d v="2011-11-24T00:00:00"/>
    <s v="7 ALDERS HOUSE 54 REDLANDS LANE FAREHAM   PO14 1HA"/>
    <s v="1 Window_x000d__x000a_"/>
    <x v="4"/>
    <m/>
    <x v="1"/>
  </r>
  <r>
    <s v="Gasafe_10443939"/>
    <d v="2011-11-24T00:00:00"/>
    <s v="52a GROVE ROAD GOSPORT    PO12 4JL"/>
    <s v="Installed a Gas Boiler_x000d__x000a_"/>
    <x v="2"/>
    <m/>
    <x v="0"/>
  </r>
  <r>
    <s v="NICEIC_5973333"/>
    <d v="2011-11-24T00:00:00"/>
    <s v="76 WILD RIDINGS FAREHAM    PO14 3DB"/>
    <s v="Installation/alteration of a generator/solar voltaic system_x000d__x000a_"/>
    <x v="5"/>
    <m/>
    <x v="1"/>
  </r>
  <r>
    <s v="NICEIC_5970009"/>
    <d v="2011-11-23T00:00:00"/>
    <s v="12 THE CHANDLERS SALT MEAT LANE GOSPORT   PO12 1GF"/>
    <s v="New installation (New Build)_x000d__x000a_"/>
    <x v="5"/>
    <m/>
    <x v="0"/>
  </r>
  <r>
    <s v="NICEIC_5970009"/>
    <d v="2011-11-23T00:00:00"/>
    <s v="14 THE CHANDLERS SALT MEAT LANE GOSPORT   PO12 1GF"/>
    <s v="New installation (New Build)_x000d__x000a_"/>
    <x v="5"/>
    <m/>
    <x v="0"/>
  </r>
  <r>
    <s v="NICEIC_5970009"/>
    <d v="2011-11-23T00:00:00"/>
    <s v="15 THE CHANDLERS SALT MEAT LANE GOSPORT   PO12 1GF"/>
    <s v="New installation (New Build)_x000d__x000a_"/>
    <x v="5"/>
    <m/>
    <x v="0"/>
  </r>
  <r>
    <s v="NICEIC_5970005"/>
    <d v="2011-11-23T00:00:00"/>
    <s v="16 THE CHANDLERS SALT MEAT LANE GOSPORT   PO12 1GF"/>
    <s v="New installation (New Build)_x000d__x000a_"/>
    <x v="5"/>
    <m/>
    <x v="0"/>
  </r>
  <r>
    <s v="NICEIC_5970009"/>
    <d v="2011-11-23T00:00:00"/>
    <s v="1 THE CHANDLERS SALT MEAT LANE GOSPORT   PO12 1GF"/>
    <s v="New installation (New Build)_x000d__x000a_"/>
    <x v="5"/>
    <m/>
    <x v="0"/>
  </r>
  <r>
    <s v="NICEIC_5970009"/>
    <d v="2011-11-23T00:00:00"/>
    <s v="2 THE CHANDLERS SALT MEAT LANE GOSPORT   PO12 1GF"/>
    <s v="New installation (New Build)_x000d__x000a_"/>
    <x v="5"/>
    <m/>
    <x v="0"/>
  </r>
  <r>
    <s v="NICEIC_5970009"/>
    <d v="2011-11-23T00:00:00"/>
    <s v="3 THE CHANDLERS SALT MEAT LANE GOSPORT   PO12 1GF"/>
    <s v="New installation (New Build)_x000d__x000a_"/>
    <x v="5"/>
    <m/>
    <x v="0"/>
  </r>
  <r>
    <s v="NICEIC_5970009"/>
    <d v="2011-11-23T00:00:00"/>
    <s v="4 THE CHANDLERS SALT MEAT LANE GOSPORT   PO12 1GF"/>
    <s v="New installation (New Build)_x000d__x000a_"/>
    <x v="5"/>
    <m/>
    <x v="0"/>
  </r>
  <r>
    <s v="NICEIC_5970002"/>
    <d v="2011-11-23T00:00:00"/>
    <s v="42 THE CHANDLERS SALT MEAT LANE GOSPORT   PO12 1GF"/>
    <s v="New installation (New Build)_x000d__x000a_"/>
    <x v="5"/>
    <m/>
    <x v="0"/>
  </r>
  <r>
    <s v="NICEIC_5970005"/>
    <d v="2011-11-23T00:00:00"/>
    <s v="17 THE CHANDLERS SALT MEAT LANE GOSPORT   PO12 1GF"/>
    <s v="New installation (New Build)_x000d__x000a_"/>
    <x v="5"/>
    <m/>
    <x v="0"/>
  </r>
  <r>
    <s v="NICEIC_5970005"/>
    <d v="2011-11-23T00:00:00"/>
    <s v="18 THE CHANDLERS SALT MEAT LANE GOSPORT   PO12 1GF"/>
    <s v="New installation (New Build)_x000d__x000a_"/>
    <x v="5"/>
    <m/>
    <x v="0"/>
  </r>
  <r>
    <s v="NICEIC_5970005"/>
    <d v="2011-11-23T00:00:00"/>
    <s v="19 THE CHANDLERS SALT MEAT LANE GOSPORT   PO12 1GF"/>
    <s v="New installation (New Build)_x000d__x000a_"/>
    <x v="5"/>
    <m/>
    <x v="0"/>
  </r>
  <r>
    <s v="NICEIC_5970005"/>
    <d v="2011-11-23T00:00:00"/>
    <s v="20 THE CHANDLERS SALT MEAT LANE GOSPORT   PO12 1GF"/>
    <s v="New installation (New Build)_x000d__x000a_"/>
    <x v="5"/>
    <m/>
    <x v="0"/>
  </r>
  <r>
    <s v="NICEIC_5970005"/>
    <d v="2011-11-23T00:00:00"/>
    <s v="22 THE CHANDLERS SALT MEAT LANE GOSPORT   PO12 1GF"/>
    <s v="New installation (New Build)_x000d__x000a_"/>
    <x v="5"/>
    <m/>
    <x v="0"/>
  </r>
  <r>
    <s v="NICEIC_5970005"/>
    <d v="2011-11-23T00:00:00"/>
    <s v="23 THE CHANDLERS SALT MEAT LANE GOSPORT   PO12 1GF"/>
    <s v="New installation (New Build)_x000d__x000a_"/>
    <x v="5"/>
    <m/>
    <x v="0"/>
  </r>
  <r>
    <s v="NICEIC_5970005"/>
    <d v="2011-11-23T00:00:00"/>
    <s v="24 THE CHANDLERS SALT MEAT LANE GOSPORT   PO12 1GF"/>
    <s v="New installation (New Build)_x000d__x000a_"/>
    <x v="5"/>
    <m/>
    <x v="0"/>
  </r>
  <r>
    <s v="NICEIC_5970005"/>
    <d v="2011-11-23T00:00:00"/>
    <s v="25 THE CHANDLERS SALT MEAT LANE GOSPORT   PO12 1GF"/>
    <s v="New installation (New Build)_x000d__x000a_"/>
    <x v="5"/>
    <m/>
    <x v="0"/>
  </r>
  <r>
    <s v="NICEIC_5970005"/>
    <d v="2011-11-23T00:00:00"/>
    <s v="27 THE CHANDLERS SALT MEAT LANE GOSPORT   PO12 1GF"/>
    <s v="New installation (New Build)_x000d__x000a_"/>
    <x v="5"/>
    <m/>
    <x v="0"/>
  </r>
  <r>
    <s v="NICEIC_5970005"/>
    <d v="2011-11-23T00:00:00"/>
    <s v="28 THE CHANDLERS SALT MEAT LANE GOSPORT   PO12 1GF"/>
    <s v="New installation (New Build)_x000d__x000a_"/>
    <x v="5"/>
    <m/>
    <x v="0"/>
  </r>
  <r>
    <s v="NICEIC_5970002"/>
    <d v="2011-11-23T00:00:00"/>
    <s v="29 THE CHANDLERS SALT MEAT LANE GOSPORT   PO12 1GF"/>
    <s v="New installation (New Build)_x000d__x000a_"/>
    <x v="5"/>
    <m/>
    <x v="0"/>
  </r>
  <r>
    <s v="NICEIC_5970002"/>
    <d v="2011-11-23T00:00:00"/>
    <s v="30 THE CHANDLERS SALT MEAT LANE GOSPORT   PO12 1GF"/>
    <s v="New installation (New Build)_x000d__x000a_"/>
    <x v="5"/>
    <m/>
    <x v="0"/>
  </r>
  <r>
    <s v="NICEIC_5970002"/>
    <d v="2011-11-23T00:00:00"/>
    <s v="31 THE CHANDLERS SALT MEAT LANE GOSPORT   PO12 1GF"/>
    <s v="New installation (New Build)_x000d__x000a_"/>
    <x v="5"/>
    <m/>
    <x v="0"/>
  </r>
  <r>
    <s v="NICEIC_5970002"/>
    <d v="2011-11-23T00:00:00"/>
    <s v="32 THE CHANDLERS SALT MEAT LANE GOSPORT   PO12 1GF"/>
    <s v="New installation (New Build)_x000d__x000a_"/>
    <x v="5"/>
    <m/>
    <x v="0"/>
  </r>
  <r>
    <s v="NICEIC_5970002"/>
    <d v="2011-11-23T00:00:00"/>
    <s v="33 THE CHANDLERS SALT MEAT LANE GOSPORT   PO12 1GF"/>
    <s v="New installation (New Build)_x000d__x000a_"/>
    <x v="5"/>
    <m/>
    <x v="0"/>
  </r>
  <r>
    <s v="NICEIC_5970002"/>
    <d v="2011-11-23T00:00:00"/>
    <s v="34 THE CHANDLERS SALT MEAT LANE GOSPORT   PO12 1GF"/>
    <s v="New installation (New Build)_x000d__x000a_"/>
    <x v="5"/>
    <m/>
    <x v="0"/>
  </r>
  <r>
    <s v="NICEIC_5970002"/>
    <d v="2011-11-23T00:00:00"/>
    <s v="35 THE CHANDLERS SALT MEAT LANE GOSPORT   PO12 1GF"/>
    <s v="New installation (New Build)_x000d__x000a_"/>
    <x v="5"/>
    <m/>
    <x v="0"/>
  </r>
  <r>
    <s v="NICEIC_5970002"/>
    <d v="2011-11-23T00:00:00"/>
    <s v="36 THE CHANDLERS SALT MEAT LANE GOSPORT   PO12 1GF"/>
    <s v="New installation (New Build)_x000d__x000a_"/>
    <x v="5"/>
    <m/>
    <x v="0"/>
  </r>
  <r>
    <s v="NICEIC_5970002"/>
    <d v="2011-11-23T00:00:00"/>
    <s v="37 THE CHANDLERS SALT MEAT LANE GOSPORT   PO12 1GF"/>
    <s v="New installation (New Build)_x000d__x000a_"/>
    <x v="5"/>
    <m/>
    <x v="0"/>
  </r>
  <r>
    <s v="NICEIC_5970002"/>
    <d v="2011-11-23T00:00:00"/>
    <s v="38 THE CHANDLERS SALT MEAT LANE GOSPORT   PO12 1GF"/>
    <s v="New installation (New Build)_x000d__x000a_"/>
    <x v="5"/>
    <m/>
    <x v="0"/>
  </r>
  <r>
    <s v="NICEIC_5966434"/>
    <d v="2011-11-23T00:00:00"/>
    <s v="14 BRIDGEMARY ROAD GOSPORT    PO13 0UJ"/>
    <s v="Control wiring including fire/security/heating/cooling/ventilation systems_x000d__x000a_One or more new circuits_x000d__x000a_"/>
    <x v="5"/>
    <m/>
    <x v="0"/>
  </r>
  <r>
    <s v="CIGA_4440353"/>
    <d v="2011-11-23T00:00:00"/>
    <s v="17 SOMERVELL CLOSE GOSPORT    PO12 2BX"/>
    <s v="Installation of Cavity Wall Insulation_x000d__x000a_"/>
    <x v="7"/>
    <m/>
    <x v="0"/>
  </r>
  <r>
    <s v="FENSA_8565805"/>
    <d v="2011-11-23T00:00:00"/>
    <s v="215 FORTON ROAD GOSPORT    PO12 3HB"/>
    <s v="1 Window_x000d__x000a_"/>
    <x v="4"/>
    <m/>
    <x v="0"/>
  </r>
  <r>
    <s v="ELECSA_PP1232873"/>
    <d v="2011-11-23T00:00:00"/>
    <s v="19 MARTINET DRIVE LEE-ON-THE-SOLENT    PO13 8GP"/>
    <s v="Lighting/power outdoors_x000d__x000a_One or more new circuits_x000d__x000a_"/>
    <x v="0"/>
    <m/>
    <x v="0"/>
  </r>
  <r>
    <s v="NICEIC_5970005"/>
    <d v="2011-11-23T00:00:00"/>
    <s v="21 THE CHANDLERS SALT MEAT LANE GOSPORT   PO12 1GF"/>
    <s v="New installation (New Build)_x000d__x000a_"/>
    <x v="5"/>
    <m/>
    <x v="0"/>
  </r>
  <r>
    <s v="NICEIC_5970005"/>
    <d v="2011-11-23T00:00:00"/>
    <s v="26 THE CHANDLERS SALT MEAT LANE GOSPORT   PO12 1GF"/>
    <s v="New installation (New Build)_x000d__x000a_"/>
    <x v="5"/>
    <m/>
    <x v="0"/>
  </r>
  <r>
    <s v="HETAS_230469"/>
    <d v="2011-11-23T00:00:00"/>
    <s v="9 KITTIWAKE CLOSE GOSPORT    PO13 0RL"/>
    <s v="Lounge_x000d__x000a_Dry Roomheater/Stove_x000d__x000a_Dry System Only_x000d__x000a_Twin Wall Flexible Liner_x000d__x000a_New Hearth/Surround_x000d__x000a_"/>
    <x v="12"/>
    <m/>
    <x v="0"/>
  </r>
  <r>
    <s v="Gasafe_10404151"/>
    <d v="2011-11-23T00:00:00"/>
    <s v="43 WARSASH ROAD WARSASH SOUTHAMPTON   SO31 9HW"/>
    <s v="Installed a Gas Boiler_x000d__x000a_"/>
    <x v="2"/>
    <m/>
    <x v="1"/>
  </r>
  <r>
    <s v="FENSA_8638079"/>
    <d v="2011-11-23T00:00:00"/>
    <s v="34 CHURCH ROAD WARSASH SOUTHAMPTON   SO31 9GD"/>
    <s v="1 Door_x000d__x000a_"/>
    <x v="4"/>
    <m/>
    <x v="1"/>
  </r>
  <r>
    <s v="NAPIT_658562"/>
    <d v="2011-11-23T00:00:00"/>
    <s v="78 HIGHFIELD AVENUE FAREHAM    PO14 1HX"/>
    <s v="Replacement consumer unit_x000d__x000a_House Dwelling_x000d__x000a_Circuit alteration or addition in a kitchen/special location_x000d__x000a_Kitchen_x000d__x000a_"/>
    <x v="1"/>
    <m/>
    <x v="1"/>
  </r>
  <r>
    <s v="NICEIC_6001278"/>
    <d v="2011-11-23T00:00:00"/>
    <s v="11 CROMHALL CLOSE FAREHAM    PO14 3BJ"/>
    <s v="Replacement consumer unit_x000d__x000a_Rewire of all circuits_x000d__x000a_"/>
    <x v="5"/>
    <m/>
    <x v="1"/>
  </r>
  <r>
    <s v="CIGA_4454824"/>
    <d v="2011-11-23T00:00:00"/>
    <s v="174 REDLANDS LANE FAREHAM    PO16 0UD"/>
    <s v="Installation of Cavity Wall Insulation_x000d__x000a_"/>
    <x v="7"/>
    <m/>
    <x v="1"/>
  </r>
  <r>
    <s v="NICEIC_5993116"/>
    <d v="2011-11-23T00:00:00"/>
    <s v="46 BELVOIR CLOSE FAREHAM    PO16 0PJ"/>
    <s v="Installation/alteration of a generator/solar voltaic system_x000d__x000a_"/>
    <x v="5"/>
    <m/>
    <x v="1"/>
  </r>
  <r>
    <s v="FENSA_8638867"/>
    <d v="2011-11-23T00:00:00"/>
    <s v="28 BATTLE CLOSE SARISBURY GREEN SOUTHAMPTON   SO31 7ZF"/>
    <s v="14 Windows_x000d__x000a_3 Doors_x000d__x000a_"/>
    <x v="4"/>
    <m/>
    <x v="1"/>
  </r>
  <r>
    <s v="HETAS_229082"/>
    <d v="2011-11-23T00:00:00"/>
    <s v="84 BLACKBROOK PARK AVENUE FAREHAM    PO15 5JW"/>
    <s v="Lounge_x000d__x000a_Dry Roomheater/Stove_x000d__x000a_Dry System Only_x000d__x000a_Updated Existing Hearth/Surround_x000d__x000a_"/>
    <x v="12"/>
    <m/>
    <x v="1"/>
  </r>
  <r>
    <s v="Gasafe_10409976"/>
    <d v="2011-11-23T00:00:00"/>
    <s v="1 THE TIMBERS FAREHAM    PO15 5NB"/>
    <s v="Installed a Gas Boiler_x000d__x000a_"/>
    <x v="2"/>
    <m/>
    <x v="1"/>
  </r>
  <r>
    <s v="NICEIC_5966433"/>
    <d v="2011-11-23T00:00:00"/>
    <s v="21 HATHERLEY CRESCENT FAREHAM    PO16 9DG"/>
    <s v="Replacement consumer unit_x000d__x000a_"/>
    <x v="5"/>
    <m/>
    <x v="1"/>
  </r>
  <r>
    <s v="FENSA_8638807"/>
    <d v="2011-11-23T00:00:00"/>
    <s v="7 GOLDCREST CLOSE FAREHAM    PO16 8YD"/>
    <s v="11 Windows_x000d__x000a_1 Door_x000d__x000a_"/>
    <x v="4"/>
    <m/>
    <x v="1"/>
  </r>
  <r>
    <s v="FENSA_8630774"/>
    <d v="2011-11-23T00:00:00"/>
    <s v="23 NORTH HILL FAREHAM    PO16 7HN"/>
    <s v="1 Window_x000d__x000a_"/>
    <x v="4"/>
    <m/>
    <x v="1"/>
  </r>
  <r>
    <s v="CIGA_4440352"/>
    <d v="2011-11-23T00:00:00"/>
    <s v="12 SHERIDAN GARDENS WHITELEY FAREHAM   PO15 7DY"/>
    <s v="Installation of Cavity Wall Insulation_x000d__x000a_"/>
    <x v="7"/>
    <m/>
    <x v="1"/>
  </r>
  <r>
    <s v="FENSA_8595496"/>
    <d v="2011-11-23T00:00:00"/>
    <s v="28 BURRIDGE ROAD BURRIDGE SOUTHAMPTON   SO31 1BT"/>
    <s v="3 Windows_x000d__x000a_2 Doors_x000d__x000a_"/>
    <x v="4"/>
    <m/>
    <x v="1"/>
  </r>
  <r>
    <s v="ELECSA_PP1237308"/>
    <d v="2011-11-23T00:00:00"/>
    <s v="10 SHEPHERDS PURSE CLOSE LOCKS HEATH SOUTHAMPTON   SO31 6DF"/>
    <s v="Circuit alteration or addition in a kitchen/special location_x000d__x000a_"/>
    <x v="0"/>
    <m/>
    <x v="1"/>
  </r>
  <r>
    <s v="NICEIC_6023799"/>
    <d v="2011-11-23T00:00:00"/>
    <s v="4 ASHLEY CLOSE SWANWICK SOUTHAMPTON   SO31 1FW"/>
    <s v="Installation/alteration of a generator/solar voltaic system_x000d__x000a_One or more new circuits_x000d__x000a_"/>
    <x v="5"/>
    <m/>
    <x v="1"/>
  </r>
  <r>
    <s v="FENSA_8582332"/>
    <d v="2011-11-23T00:00:00"/>
    <s v="27 FURY WAY FAREHAM    PO14 3RN"/>
    <s v="1 Window_x000d__x000a_"/>
    <x v="4"/>
    <m/>
    <x v="1"/>
  </r>
  <r>
    <s v="NICEIC_5966601"/>
    <d v="2011-11-23T00:00:00"/>
    <s v="19 GLYN WAY FAREHAM    PO14 2PH"/>
    <s v="Installation/alteration of a generator/solar voltaic system_x000d__x000a_One or more new circuits_x000d__x000a_"/>
    <x v="5"/>
    <m/>
    <x v="1"/>
  </r>
  <r>
    <s v="Gasafe_10390761"/>
    <d v="2011-11-23T00:00:00"/>
    <s v="53 CORNFLOWER CLOSE LOCKS HEATH SOUTHAMPTON   SO31 6SP"/>
    <s v="Installed a Gas Warm Air Heater_x000d__x000a_"/>
    <x v="2"/>
    <m/>
    <x v="1"/>
  </r>
  <r>
    <s v="CIGA_4497970"/>
    <d v="2011-11-23T00:00:00"/>
    <s v="12A DEACON ROAD LOCKS HEATH SOUTHAMPTON   SO31 6RU"/>
    <s v="Installation of Cavity Wall Insulation_x000d__x000a_"/>
    <x v="7"/>
    <m/>
    <x v="1"/>
  </r>
  <r>
    <s v="FENSA_8669273"/>
    <d v="2011-11-23T00:00:00"/>
    <s v="8 CUNNINGHAM DRIVE LOCKS HEATH SOUTHAMPTON   SO31 6SS"/>
    <s v="1 Door_x000d__x000a_"/>
    <x v="4"/>
    <m/>
    <x v="1"/>
  </r>
  <r>
    <s v="NICEIC_5966066"/>
    <d v="2011-11-23T00:00:00"/>
    <s v="22 THE GLADES LOCKS HEATH SOUTHAMPTON   SO31 6UY"/>
    <s v="Circuit alteration or addition in kitchen/ special location_x000d__x000a_"/>
    <x v="5"/>
    <m/>
    <x v="1"/>
  </r>
  <r>
    <s v="FENSA_8669673"/>
    <d v="2011-11-23T00:00:00"/>
    <s v="309 TITCHFIELD ROAD TITCHFIELD FAREHAM   PO14 3ES"/>
    <s v="1 Door_x000d__x000a_"/>
    <x v="4"/>
    <m/>
    <x v="1"/>
  </r>
  <r>
    <s v="NICEIC_5966534"/>
    <d v="2011-11-23T00:00:00"/>
    <s v="72 MARTIN AVENUE FAREHAM    PO14 2RZ"/>
    <s v="Circuit alteration or addition in kitchen/ special location_x000d__x000a_One or more new circuits_x000d__x000a_"/>
    <x v="5"/>
    <m/>
    <x v="1"/>
  </r>
  <r>
    <s v="FENSA_8576060"/>
    <d v="2011-11-23T00:00:00"/>
    <s v="50 MAYS LANE FAREHAM    PO14 2EN"/>
    <s v="1 Window_x000d__x000a_"/>
    <x v="4"/>
    <m/>
    <x v="1"/>
  </r>
  <r>
    <s v="CIGA_4518382"/>
    <d v="2011-11-23T00:00:00"/>
    <s v="15 COMMON LANE TITCHFIELD FAREHAM   PO14 4DA"/>
    <s v="Installation of Cavity Wall Insulation_x000d__x000a_"/>
    <x v="7"/>
    <m/>
    <x v="1"/>
  </r>
  <r>
    <s v="Gasafe_10393552"/>
    <d v="2011-11-23T00:00:00"/>
    <s v="2 GROVEBURY LOCKS HEATH SOUTHAMPTON   SO31 6PL"/>
    <s v="Installed an Unvented Hot Water Storage Vessel_x000d__x000a_"/>
    <x v="2"/>
    <m/>
    <x v="1"/>
  </r>
  <r>
    <s v="Gasafe_10409975"/>
    <d v="2011-11-23T00:00:00"/>
    <s v="61 CORNAWAY LANE FAREHAM    PO16 9DD"/>
    <s v="Installed a Gas Boiler_x000d__x000a_"/>
    <x v="2"/>
    <m/>
    <x v="1"/>
  </r>
  <r>
    <s v="HETAS_230472"/>
    <d v="2011-11-23T00:00:00"/>
    <s v="31 CASTLE STREET PORTCHESTER FAREHAM   PO16 9PY"/>
    <s v="Dining Room_x000d__x000a_Dry Roomheater/Stove_x000d__x000a_Dry System Only_x000d__x000a_Twin Wall Flexible Liner_x000d__x000a_New Hearth/Surround_x000d__x000a_"/>
    <x v="12"/>
    <m/>
    <x v="1"/>
  </r>
  <r>
    <s v="Gasafe_10582044"/>
    <d v="2011-11-23T00:00:00"/>
    <s v="9 STIRLING COURT FROSTHOLE CRESCENT FAREHAM   PO15 6DH"/>
    <s v="Installed a Gas Boiler_x000d__x000a_"/>
    <x v="2"/>
    <m/>
    <x v="1"/>
  </r>
  <r>
    <s v="FENSA_8579322"/>
    <d v="2011-11-23T00:00:00"/>
    <s v="7 PARADISE LANE FAREHAM    PO16 8RA"/>
    <s v="1 Door_x000d__x000a_"/>
    <x v="4"/>
    <m/>
    <x v="1"/>
  </r>
  <r>
    <s v="FENSA_8523570"/>
    <d v="2011-11-23T00:00:00"/>
    <s v="22 CUTTER AVENUE WARSASH SOUTHAMPTON   SO31 9BB"/>
    <s v="13 Windows_x000d__x000a_3 Doors_x000d__x000a_"/>
    <x v="4"/>
    <m/>
    <x v="1"/>
  </r>
  <r>
    <s v="NAPIT_736673"/>
    <d v="2011-11-23T00:00:00"/>
    <s v="8 LECHLADE GARDENS FAREHAM    PO15 6HF"/>
    <s v="One or more new circuits_x000d__x000a_House Dwelling_x000d__x000a_Installed an invertor for microgeneration equipment_x000d__x000a_House Dwelling_x000d__x000a_Installed photovoltaics (PV modules)_x000d__x000a_House Dwelling_x000d__x000a_"/>
    <x v="1"/>
    <m/>
    <x v="1"/>
  </r>
  <r>
    <s v="NICEIC_6014212"/>
    <d v="2011-11-23T00:00:00"/>
    <s v="29 SANDRINGHAM ROAD FAREHAM    PO14 3DW"/>
    <s v="Circuit alteration or addition in kitchen/ special location_x000d__x000a_"/>
    <x v="5"/>
    <m/>
    <x v="1"/>
  </r>
  <r>
    <s v="NICEIC_5991587"/>
    <d v="2011-11-23T00:00:00"/>
    <s v="83 SOUTHCROFT ROAD GOSPORT    PO12 3LB"/>
    <s v="Circuit alteration or addition in kitchen/ special location_x000d__x000a_One or more new circuits_x000d__x000a_"/>
    <x v="5"/>
    <m/>
    <x v="0"/>
  </r>
  <r>
    <s v="Gasafe_10435825"/>
    <d v="2011-11-23T00:00:00"/>
    <s v="51 BEAUCHAMP AVENUE GOSPORT    PO13 0LQ"/>
    <s v="Installed a Gas Boiler_x000d__x000a_"/>
    <x v="2"/>
    <m/>
    <x v="0"/>
  </r>
  <r>
    <s v="FENSA_8565802"/>
    <d v="2011-11-23T00:00:00"/>
    <s v="22 BLAKE ROAD GOSPORT    PO12 1PT"/>
    <s v="1 Door_x000d__x000a_"/>
    <x v="4"/>
    <m/>
    <x v="0"/>
  </r>
  <r>
    <s v="ELECSA_PP1242977"/>
    <d v="2011-11-23T00:00:00"/>
    <s v="23 BIRCHMORE CLOSE GOSPORT    PO13 0NP"/>
    <s v="Installation/alteration of a generator/solar voltaic system_x000d__x000a_"/>
    <x v="0"/>
    <m/>
    <x v="0"/>
  </r>
  <r>
    <s v="NICEIC_6009624"/>
    <d v="2011-11-23T00:00:00"/>
    <s v="52 VECTIS ROAD GOSPORT    PO12 2QF"/>
    <s v="Circuit alteration or addition in kitchen/ special location_x000d__x000a_New installation (New Build)_x000d__x000a_One or more new circuits_x000d__x000a_"/>
    <x v="5"/>
    <m/>
    <x v="0"/>
  </r>
  <r>
    <s v="FENSA_8566749"/>
    <d v="2011-11-23T00:00:00"/>
    <s v="8 BROOK CLOSE SARISBURY GREEN SOUTHAMPTON   SO31 7DW"/>
    <s v="2 Windows_x000d__x000a_1 Door_x000d__x000a_"/>
    <x v="4"/>
    <m/>
    <x v="1"/>
  </r>
  <r>
    <s v="CIGA_4492800"/>
    <d v="2011-11-23T00:00:00"/>
    <s v="18 LODGE ROAD LOCKS HEATH SOUTHAMPTON   SO31 6QY"/>
    <s v="Installation of Cavity Wall Insulation_x000d__x000a_"/>
    <x v="7"/>
    <m/>
    <x v="1"/>
  </r>
  <r>
    <s v="FENSA_8556858"/>
    <d v="2011-11-23T00:00:00"/>
    <s v="167 LOCKS ROAD LOCKS HEATH SOUTHAMPTON   SO31 6LF"/>
    <s v="1 Window_x000d__x000a_"/>
    <x v="4"/>
    <m/>
    <x v="1"/>
  </r>
  <r>
    <s v="NICEIC_5968878"/>
    <d v="2011-11-23T00:00:00"/>
    <s v="21 BELLFIELD FAREHAM    PO14 4JJ"/>
    <s v="Circuit alteration or addition in kitchen/ special location_x000d__x000a_One or more new circuits_x000d__x000a_Replacement consumer unit_x000d__x000a_"/>
    <x v="5"/>
    <m/>
    <x v="1"/>
  </r>
  <r>
    <s v="FENSA_8581633"/>
    <d v="2011-11-23T00:00:00"/>
    <s v="32 HAZEL GROVE LOCKS HEATH SOUTHAMPTON   SO31 6SH"/>
    <s v="1 Window_x000d__x000a_"/>
    <x v="4"/>
    <m/>
    <x v="1"/>
  </r>
  <r>
    <s v="FENSA_8582316"/>
    <d v="2011-11-23T00:00:00"/>
    <s v="8 LOCKS ROAD LOCKS HEATH SOUTHAMPTON   SO31 6NT"/>
    <s v="2 Windows_x000d__x000a_"/>
    <x v="4"/>
    <m/>
    <x v="1"/>
  </r>
  <r>
    <s v="FENSA_8669468"/>
    <d v="2011-11-23T00:00:00"/>
    <s v="4A ELGAR CLOSE GOSPORT    PO12 2LU"/>
    <s v="8 Windows_x000d__x000a_2 Doors_x000d__x000a_"/>
    <x v="4"/>
    <m/>
    <x v="0"/>
  </r>
  <r>
    <s v="ELECSA_PP1232543"/>
    <d v="2011-11-23T00:00:00"/>
    <s v="7 CONNIGAR CLOSE GOSPORT    PO13 9TX"/>
    <s v="One or more new circuits_x000d__x000a_"/>
    <x v="0"/>
    <m/>
    <x v="0"/>
  </r>
  <r>
    <s v="Gasafe_10476033"/>
    <d v="2011-11-23T00:00:00"/>
    <s v="62 FISGARD ROAD GOSPORT    PO12 4HJ"/>
    <s v="Installed a Gas Fire_x000d__x000a_"/>
    <x v="2"/>
    <m/>
    <x v="0"/>
  </r>
  <r>
    <s v="ELECSA_PP1232541"/>
    <d v="2011-11-23T00:00:00"/>
    <s v="1 DARWIN CLOSE LEE-ON-THE-SOLENT    PO13 8LS"/>
    <s v="One or more new circuits_x000d__x000a_"/>
    <x v="0"/>
    <m/>
    <x v="0"/>
  </r>
  <r>
    <s v="ELECSA_PP1232543"/>
    <d v="2011-11-23T00:00:00"/>
    <s v="5 CONNIGAR CLOSE GOSPORT    PO13 9TX"/>
    <s v="One or more new circuits_x000d__x000a_"/>
    <x v="0"/>
    <m/>
    <x v="0"/>
  </r>
  <r>
    <s v="NICEIC_6013696"/>
    <d v="2011-11-23T00:00:00"/>
    <s v="12 PORTSMOUTH ROAD LEE-ON-THE-SOLENT    PO13 9AG"/>
    <s v="Circuit alteration or addition in kitchen/ special location_x000d__x000a_"/>
    <x v="5"/>
    <m/>
    <x v="0"/>
  </r>
  <r>
    <s v="FENSA_8566972"/>
    <d v="2011-11-23T00:00:00"/>
    <s v="56 SAN DIEGO ROAD GOSPORT    PO12 4QR"/>
    <s v="3 Windows_x000d__x000a_1 Door_x000d__x000a_"/>
    <x v="4"/>
    <m/>
    <x v="0"/>
  </r>
  <r>
    <s v="Gasafe_10555151"/>
    <d v="2011-11-23T00:00:00"/>
    <s v="4 TYNEDALE CLOSE GOSPORT    PO12 3DD"/>
    <s v="Installed a Gas Boiler_x000d__x000a_"/>
    <x v="2"/>
    <m/>
    <x v="0"/>
  </r>
  <r>
    <s v="FENSA_8579359"/>
    <d v="2011-11-23T00:00:00"/>
    <s v="7 CLANWILLIAM ROAD LEE-ON-THE-SOLENT    PO13 9HX"/>
    <s v="1 Window_x000d__x000a_"/>
    <x v="4"/>
    <m/>
    <x v="0"/>
  </r>
  <r>
    <s v="NICEIC_5970002"/>
    <d v="2011-11-23T00:00:00"/>
    <s v="39 THE CHANDLERS SALT MEAT LANE GOSPORT   PO12 1GF"/>
    <s v="New installation (New Build)_x000d__x000a_"/>
    <x v="5"/>
    <m/>
    <x v="0"/>
  </r>
  <r>
    <s v="NICEIC_5970002"/>
    <d v="2011-11-23T00:00:00"/>
    <s v="40 THE CHANDLERS SALT MEAT LANE GOSPORT   PO12 1GF"/>
    <s v="New installation (New Build)_x000d__x000a_"/>
    <x v="5"/>
    <m/>
    <x v="0"/>
  </r>
  <r>
    <s v="NICEIC_5970002"/>
    <d v="2011-11-23T00:00:00"/>
    <s v="41 THE CHANDLERS SALT MEAT LANE GOSPORT   PO12 1GF"/>
    <s v="New installation (New Build)_x000d__x000a_"/>
    <x v="5"/>
    <m/>
    <x v="0"/>
  </r>
  <r>
    <s v="NICEIC_5970009"/>
    <d v="2011-11-23T00:00:00"/>
    <s v="5 THE CHANDLERS SALT MEAT LANE GOSPORT   PO12 1GF"/>
    <s v="New installation (New Build)_x000d__x000a_"/>
    <x v="5"/>
    <m/>
    <x v="0"/>
  </r>
  <r>
    <s v="NICEIC_5970009"/>
    <d v="2011-11-23T00:00:00"/>
    <s v="6 THE CHANDLERS SALT MEAT LANE GOSPORT   PO12 1GF"/>
    <s v="New installation (New Build)_x000d__x000a_"/>
    <x v="5"/>
    <m/>
    <x v="0"/>
  </r>
  <r>
    <s v="NICEIC_5970009"/>
    <d v="2011-11-23T00:00:00"/>
    <s v="7 THE CHANDLERS SALT MEAT LANE GOSPORT   PO12 1GF"/>
    <s v="New installation (New Build)_x000d__x000a_"/>
    <x v="5"/>
    <m/>
    <x v="0"/>
  </r>
  <r>
    <s v="NICEIC_5970009"/>
    <d v="2011-11-23T00:00:00"/>
    <s v="8 THE CHANDLERS SALT MEAT LANE GOSPORT   PO12 1GF"/>
    <s v="New installation (New Build)_x000d__x000a_"/>
    <x v="5"/>
    <m/>
    <x v="0"/>
  </r>
  <r>
    <s v="NICEIC_5970009"/>
    <d v="2011-11-23T00:00:00"/>
    <s v="9 THE CHANDLERS SALT MEAT LANE GOSPORT   PO12 1GF"/>
    <s v="New installation (New Build)_x000d__x000a_"/>
    <x v="5"/>
    <m/>
    <x v="0"/>
  </r>
  <r>
    <s v="NICEIC_5970009"/>
    <d v="2011-11-23T00:00:00"/>
    <s v="10 THE CHANDLERS SALT MEAT LANE GOSPORT   PO12 1GF"/>
    <s v="New installation (New Build)_x000d__x000a_"/>
    <x v="5"/>
    <m/>
    <x v="0"/>
  </r>
  <r>
    <s v="NICEIC_5970009"/>
    <d v="2011-11-23T00:00:00"/>
    <s v="11 THE CHANDLERS SALT MEAT LANE GOSPORT   PO12 1GF"/>
    <s v="New installation (New Build)_x000d__x000a_"/>
    <x v="5"/>
    <m/>
    <x v="0"/>
  </r>
  <r>
    <s v="NICEIC_6061316"/>
    <d v="2011-11-22T00:00:00"/>
    <s v="63 FLEET END ROAD WARSASH SOUTHAMPTON   SO31 9JH"/>
    <s v="Installation/alteration of a generator/solar voltaic system_x000d__x000a_"/>
    <x v="5"/>
    <m/>
    <x v="1"/>
  </r>
  <r>
    <s v="NAPIT_658567"/>
    <d v="2011-11-22T00:00:00"/>
    <s v="2 KIELDER GROVE GOSPORT    PO13 0ZA"/>
    <s v="Replacement consumer unit_x000d__x000a_House Dwelling_x000d__x000a_"/>
    <x v="1"/>
    <m/>
    <x v="0"/>
  </r>
  <r>
    <s v="CIGA_4454769"/>
    <d v="2011-11-22T00:00:00"/>
    <s v="5 CLIPPER CLOSE WARSASH SOUTHAMPTON   SO31 9BJ"/>
    <s v="Installation of Cavity Wall Insulation_x000d__x000a_"/>
    <x v="7"/>
    <m/>
    <x v="1"/>
  </r>
  <r>
    <s v="ELECSA_PP1250422"/>
    <d v="2011-11-22T00:00:00"/>
    <s v="140 LONGFIELD AVENUE FAREHAM    PO14 1QG"/>
    <s v="Installation/alteration of a generator/solar voltaic system_x000d__x000a_"/>
    <x v="0"/>
    <m/>
    <x v="1"/>
  </r>
  <r>
    <s v="ELECSA_PP1236675"/>
    <d v="2011-11-22T00:00:00"/>
    <s v="140 LONGFIELD AVENUE FAREHAM    PO14 1QG"/>
    <s v="Installation/alteration of a generator/solar voltaic system_x000d__x000a_One or more new circuits_x000d__x000a_"/>
    <x v="0"/>
    <m/>
    <x v="1"/>
  </r>
  <r>
    <s v="HETAS_230467"/>
    <d v="2011-11-22T00:00:00"/>
    <s v="33 THORNTON AVENUE WARSASH SOUTHAMPTON   SO31 9FL"/>
    <s v="Lounge_x000d__x000a_Dry Roomheater/Stove_x000d__x000a_Dry System Only_x000d__x000a_New Hearth/Surround_x000d__x000a_"/>
    <x v="12"/>
    <m/>
    <x v="1"/>
  </r>
  <r>
    <s v="NICEIC_6002886"/>
    <d v="2011-11-22T00:00:00"/>
    <s v="6 JONATHAN ROAD FAREHAM    PO15 5JP"/>
    <s v="Circuit alteration or addition in kitchen/ special location_x000d__x000a_Replacement consumer unit_x000d__x000a_"/>
    <x v="5"/>
    <m/>
    <x v="1"/>
  </r>
  <r>
    <s v="NICEIC_5971402"/>
    <d v="2011-11-22T00:00:00"/>
    <s v="18 COLLINGWOOD HOUSE GIBRALTAR CLOSE FAREHAM   PO15 6QE"/>
    <s v="One or more new circuits_x000d__x000a_"/>
    <x v="5"/>
    <m/>
    <x v="1"/>
  </r>
  <r>
    <s v="NICEIC_6001270"/>
    <d v="2011-11-22T00:00:00"/>
    <s v="10 CROMHALL CLOSE FAREHAM    PO14 3BJ"/>
    <s v="Replacement consumer unit_x000d__x000a_Rewire of all circuits_x000d__x000a_"/>
    <x v="5"/>
    <m/>
    <x v="1"/>
  </r>
  <r>
    <s v="NICEIC_5968888"/>
    <d v="2011-11-22T00:00:00"/>
    <s v="47 BARNFIELD COURT BUTSER WALK FAREHAM   PO14 1NF"/>
    <s v="Circuit alteration or addition in kitchen/ special location_x000d__x000a_One or more new circuits_x000d__x000a_Replacement consumer unit_x000d__x000a_"/>
    <x v="5"/>
    <m/>
    <x v="1"/>
  </r>
  <r>
    <s v="BMCL_15393"/>
    <d v="2011-11-22T00:00:00"/>
    <s v="17 THE COPSE FAREHAM    PO15 6EG"/>
    <s v="Installation/alteration of a generator/solar voltaic system_x000d__x000a_"/>
    <x v="3"/>
    <m/>
    <x v="1"/>
  </r>
  <r>
    <s v="ELECSA_PP1244104"/>
    <d v="2011-11-22T00:00:00"/>
    <s v="59 HIGHLANDS ROAD FAREHAM    PO15 6BY"/>
    <s v="Circuit alteration or addition in a kitchen/special location_x000d__x000a_Control wiring including that of fire/security/heating/cooling/ventilation systems_x000d__x000a_Upgrade or alteration to means of earthing_x000d__x000a_"/>
    <x v="0"/>
    <m/>
    <x v="1"/>
  </r>
  <r>
    <s v="Gasafe_10405813"/>
    <d v="2011-11-22T00:00:00"/>
    <s v="59 HIGHLANDS ROAD FAREHAM    PO15 6BY"/>
    <s v="Installed a Gas Boiler_x000d__x000a_"/>
    <x v="2"/>
    <m/>
    <x v="1"/>
  </r>
  <r>
    <s v="Gasafe_10385994"/>
    <d v="2011-11-22T00:00:00"/>
    <s v="46 WILLIAM PRICE GARDENS FAREHAM    PO16 7YH"/>
    <s v="Installed a Gas Fire_x000d__x000a_"/>
    <x v="2"/>
    <m/>
    <x v="1"/>
  </r>
  <r>
    <s v="Gasafe_10388187"/>
    <d v="2011-11-22T00:00:00"/>
    <s v="55 SOUTHAMPTON ROAD FAREHAM    PO16 7DZ"/>
    <s v="Installed a Gas Boiler_x000d__x000a_"/>
    <x v="2"/>
    <m/>
    <x v="1"/>
  </r>
  <r>
    <s v="Gasafe_10388188"/>
    <d v="2011-11-22T00:00:00"/>
    <s v="51 THE SPINNEY FAREHAM    PO16 8QD"/>
    <s v="Installed an Unvented Hot Water Storage Vessel_x000d__x000a_Installed a Gas Boiler_x000d__x000a_"/>
    <x v="2"/>
    <m/>
    <x v="1"/>
  </r>
  <r>
    <s v="Gasafe_10393323"/>
    <d v="2011-11-22T00:00:00"/>
    <s v="55 MALLORY CRESCENT FAREHAM    PO16 7QD"/>
    <s v="Installed a Gas Boiler_x000d__x000a_"/>
    <x v="2"/>
    <m/>
    <x v="1"/>
  </r>
  <r>
    <s v="ELECSA_PP1237097"/>
    <d v="2011-11-22T00:00:00"/>
    <s v="6 BRADLY ROAD FAREHAM    PO15 5BN"/>
    <s v="Installation/alteration of a generator/solar voltaic system_x000d__x000a_"/>
    <x v="0"/>
    <m/>
    <x v="1"/>
  </r>
  <r>
    <s v="NAPIT_657523"/>
    <d v="2011-11-22T00:00:00"/>
    <s v="5 SHIRE CLOSE WHITELEY FAREHAM   PO15 7BQ"/>
    <s v="One or more new circuits_x000d__x000a_House Dwelling_x000d__x000a_Installed photovoltaics (PV modules)_x000d__x000a_House Dwelling_x000d__x000a_"/>
    <x v="1"/>
    <m/>
    <x v="1"/>
  </r>
  <r>
    <s v="Gasafe_10386009"/>
    <d v="2011-11-22T00:00:00"/>
    <s v="79 FURZEHALL AVENUE FAREHAM    PO16 8UG"/>
    <s v="Installed a Gas Fire_x000d__x000a_"/>
    <x v="2"/>
    <m/>
    <x v="1"/>
  </r>
  <r>
    <s v="CIGA_4413842"/>
    <d v="2011-11-22T00:00:00"/>
    <s v="12 LAWN DRIVE LOCKS HEATH SOUTHAMPTON   SO31 6TW"/>
    <s v="Installation of Cavity Wall Insulation_x000d__x000a_"/>
    <x v="7"/>
    <m/>
    <x v="1"/>
  </r>
  <r>
    <s v="NICEIC_5962264"/>
    <d v="2011-11-22T00:00:00"/>
    <s v="11 JAMES GRIEVE AVENUE LOCKS HEATH SOUTHAMPTON   SO31 6UB"/>
    <s v="Circuit alteration or addition in kitchen/ special location_x000d__x000a_Lighting/Power outdoors_x000d__x000a_Replacement consumer unit_x000d__x000a_"/>
    <x v="5"/>
    <m/>
    <x v="1"/>
  </r>
  <r>
    <s v="CIGA_4428373"/>
    <d v="2011-11-22T00:00:00"/>
    <s v="18 CROFTLANDS AVENUE FAREHAM    PO14 2JR"/>
    <s v="Installation of Cavity Wall Insulation_x000d__x000a_"/>
    <x v="7"/>
    <m/>
    <x v="1"/>
  </r>
  <r>
    <s v="NAPIT_736669"/>
    <d v="2011-11-22T00:00:00"/>
    <s v="40 SEAMEAD FAREHAM    PO14 2NG"/>
    <s v="One or more new circuits_x000d__x000a_House Dwelling_x000d__x000a_Installed an invertor for microgeneration equipment_x000d__x000a_House Dwelling_x000d__x000a_Installed photovoltaics (PV modules)_x000d__x000a_House Dwelling_x000d__x000a_"/>
    <x v="1"/>
    <m/>
    <x v="1"/>
  </r>
  <r>
    <s v="NICEIC_6009614"/>
    <d v="2011-11-22T00:00:00"/>
    <s v="18 GRASSYMEAD FAREHAM    PO14 4SQ"/>
    <s v="Circuit alteration or addition in kitchen/ special location_x000d__x000a_New installation (New Build)_x000d__x000a_One or more new circuits_x000d__x000a_Replacement consumer unit_x000d__x000a_"/>
    <x v="5"/>
    <m/>
    <x v="1"/>
  </r>
  <r>
    <s v="Gasafe_10386991"/>
    <d v="2011-11-22T00:00:00"/>
    <s v="1 WESTERLEY CLOSE WARSASH SOUTHAMPTON   SO31 9AX"/>
    <s v="Installed a Gas Fire_x000d__x000a_"/>
    <x v="2"/>
    <m/>
    <x v="1"/>
  </r>
  <r>
    <s v="HETAS_230466"/>
    <d v="2011-11-22T00:00:00"/>
    <s v="12 ANGLERS WAY LOWER SWANWICK SOUTHAMPTON   SO31 7JH"/>
    <s v="Lounge_x000d__x000a_Dry Open Fire_x000d__x000a_Dry System Only_x000d__x000a_New Hearth/Surround_x000d__x000a_"/>
    <x v="12"/>
    <m/>
    <x v="1"/>
  </r>
  <r>
    <s v="Gasafe_10405052"/>
    <d v="2011-11-22T00:00:00"/>
    <s v="208 DORE AVENUE FAREHAM    PO16 8EU"/>
    <s v="Installed a Gas Boiler_x000d__x000a_"/>
    <x v="2"/>
    <m/>
    <x v="1"/>
  </r>
  <r>
    <s v="FENSA_8720127"/>
    <d v="2011-11-22T00:00:00"/>
    <s v="2 THE FAIRWAY FAREHAM    PO16 8NS"/>
    <s v="12 Windows_x000d__x000a_"/>
    <x v="4"/>
    <m/>
    <x v="1"/>
  </r>
  <r>
    <s v="NICEIC_5974734"/>
    <d v="2011-11-22T00:00:00"/>
    <s v="94A WEST STREET PORTCHESTER FAREHAM   PO16 9UQ"/>
    <s v="Circuit alteration or addition in kitchen/ special location_x000d__x000a_"/>
    <x v="5"/>
    <m/>
    <x v="1"/>
  </r>
  <r>
    <s v="CIGA_4454781"/>
    <d v="2011-11-22T00:00:00"/>
    <s v="3 CLIPPER CLOSE WARSASH SOUTHAMPTON   SO31 9BJ"/>
    <s v="Installation of Cavity Wall Insulation_x000d__x000a_"/>
    <x v="7"/>
    <m/>
    <x v="1"/>
  </r>
  <r>
    <s v="NICEIC_5974726"/>
    <d v="2011-11-22T00:00:00"/>
    <s v="23 FOXLEA GARDENS GOSPORT    PO12 4JD"/>
    <s v="One or more new circuits_x000d__x000a_"/>
    <x v="5"/>
    <m/>
    <x v="0"/>
  </r>
  <r>
    <s v="Gasafe_10393032"/>
    <d v="2011-11-22T00:00:00"/>
    <s v="19 ST EDWARDS ROAD GOSPORT    PO12 1PN"/>
    <s v="Installed a Gas Boiler_x000d__x000a_"/>
    <x v="2"/>
    <m/>
    <x v="0"/>
  </r>
  <r>
    <s v="NICEIC_5967192"/>
    <d v="2011-11-22T00:00:00"/>
    <s v="19 ST EDWARDS ROAD GOSPORT    PO12 1PN"/>
    <s v="Circuit alteration or addition in kitchen/ special location_x000d__x000a_Control wiring including fire/security/heating/cooling/ventilation systems_x000d__x000a_"/>
    <x v="5"/>
    <m/>
    <x v="0"/>
  </r>
  <r>
    <s v="NICEIC_5996047"/>
    <d v="2011-11-22T00:00:00"/>
    <s v="20 HILL PARK ROAD FAREHAM    PO15 6EH"/>
    <s v="Control wiring including fire/security/heating/cooling/ventilation systems_x000d__x000a_"/>
    <x v="5"/>
    <m/>
    <x v="1"/>
  </r>
  <r>
    <s v="FENSA_8551068"/>
    <d v="2011-11-22T00:00:00"/>
    <s v="7 MARLIN CLOSE GOSPORT    PO13 9UZ"/>
    <s v="7 Windows_x000d__x000a_"/>
    <x v="4"/>
    <m/>
    <x v="0"/>
  </r>
  <r>
    <s v="FENSA_8576058"/>
    <d v="2011-11-22T00:00:00"/>
    <s v="44 JAMES GRIEVE AVENUE LOCKS HEATH SOUTHAMPTON   SO31 6UD"/>
    <s v="1 Door_x000d__x000a_"/>
    <x v="4"/>
    <m/>
    <x v="1"/>
  </r>
  <r>
    <s v="CIGA_4414118"/>
    <d v="2011-11-22T00:00:00"/>
    <s v="51 LEIGH ROAD FAREHAM    PO16 7ST"/>
    <s v="Installation of Cavity Wall Insulation_x000d__x000a_"/>
    <x v="7"/>
    <m/>
    <x v="1"/>
  </r>
  <r>
    <s v="FENSA_8556862"/>
    <d v="2011-11-22T00:00:00"/>
    <s v="36 CARDINAL WAY LOCKS HEATH SOUTHAMPTON   SO31 6RT"/>
    <s v="1 Door_x000d__x000a_"/>
    <x v="4"/>
    <m/>
    <x v="1"/>
  </r>
  <r>
    <s v="Gasafe_10595904"/>
    <d v="2011-11-22T00:00:00"/>
    <s v="29 BEECHCROFT ROAD GOSPORT    PO12 2EP"/>
    <s v="Installed a Gas Boiler_x000d__x000a_"/>
    <x v="2"/>
    <m/>
    <x v="0"/>
  </r>
  <r>
    <s v="Gasafe_10431917"/>
    <d v="2011-11-22T00:00:00"/>
    <s v="19 LOWER DUNCAN ROAD PARK GATE SOUTHAMPTON   SO31 1BE"/>
    <s v="Installed a Gas Boiler_x000d__x000a_"/>
    <x v="2"/>
    <m/>
    <x v="1"/>
  </r>
  <r>
    <s v="NICEIC_5992023"/>
    <d v="2011-11-22T00:00:00"/>
    <s v="55 CARLTON ROAD FAREHAM    PO16 8JJ"/>
    <s v="Replacement consumer unit_x000d__x000a_"/>
    <x v="5"/>
    <m/>
    <x v="1"/>
  </r>
  <r>
    <s v="FENSA_8565799"/>
    <d v="2011-11-22T00:00:00"/>
    <s v="22 CHARLESBURY AVENUE GOSPORT    PO12 3TG"/>
    <s v="1 Door_x000d__x000a_"/>
    <x v="4"/>
    <m/>
    <x v="0"/>
  </r>
  <r>
    <s v="Gasafe_10386659"/>
    <d v="2011-11-22T00:00:00"/>
    <s v="25 CLAYHALL ROAD GOSPORT    PO12 2BB"/>
    <s v="Installed a Gas Boiler_x000d__x000a_"/>
    <x v="2"/>
    <m/>
    <x v="0"/>
  </r>
  <r>
    <s v="NICEIC_6046660"/>
    <d v="2011-11-22T00:00:00"/>
    <s v="9 CHURCHER CLOSE GOSPORT    PO12 2SL"/>
    <s v="Circuit alteration or addition in kitchen/ special location_x000d__x000a_Lighting/Power outdoors_x000d__x000a_Partial rewire_x000d__x000a_Replacement consumer unit_x000d__x000a_Upgrade or alteration to means of earthing_x000d__x000a_"/>
    <x v="5"/>
    <m/>
    <x v="0"/>
  </r>
  <r>
    <s v="Gasafe_10582047"/>
    <d v="2011-11-22T00:00:00"/>
    <s v="29 HARCOURT ROAD GOSPORT    PO12 3NR"/>
    <s v="Installed a Gas Boiler_x000d__x000a_"/>
    <x v="2"/>
    <m/>
    <x v="0"/>
  </r>
  <r>
    <s v="Gasafe_10418901"/>
    <d v="2011-11-22T00:00:00"/>
    <s v="16 ROWALLAN AVENUE GOSPORT    PO13 9RE"/>
    <s v="Installed a Gas Boiler_x000d__x000a_"/>
    <x v="2"/>
    <m/>
    <x v="0"/>
  </r>
  <r>
    <s v="CIGA_4434944"/>
    <d v="2011-11-22T00:00:00"/>
    <s v="116 PORTSMOUTH ROAD LEE-ON-THE-SOLENT    PO13 9AF"/>
    <s v="Installation of Cavity Wall Insulation_x000d__x000a_"/>
    <x v="7"/>
    <m/>
    <x v="0"/>
  </r>
  <r>
    <s v="Gasafe_10384360"/>
    <d v="2011-11-22T00:00:00"/>
    <s v="200 DORE AVENUE FAREHAM    PO16 8EU"/>
    <s v="Installed a Gas Boiler_x000d__x000a_"/>
    <x v="2"/>
    <m/>
    <x v="1"/>
  </r>
  <r>
    <s v="FENSA_8565795"/>
    <d v="2011-11-22T00:00:00"/>
    <s v="71 SELSEY AVENUE GOSPORT    PO12 4DJ"/>
    <s v="1 Door_x000d__x000a_"/>
    <x v="4"/>
    <m/>
    <x v="0"/>
  </r>
  <r>
    <s v="NICEIC_5962081"/>
    <d v="2011-11-22T00:00:00"/>
    <s v="113 VILLAGE ROAD GOSPORT    PO12 2LE"/>
    <s v="Circuit alteration or addition in kitchen/ special location_x000d__x000a_Installation/alteration of a generator/solar voltaic system_x000d__x000a_One or more new circuits_x000d__x000a_"/>
    <x v="5"/>
    <m/>
    <x v="0"/>
  </r>
  <r>
    <s v="Gasafe_10421093"/>
    <d v="2011-11-22T00:00:00"/>
    <s v="116 COLUMBUS DRIVE SARISBURY GREEN SOUTHAMPTON   SO31 7NJ"/>
    <s v="Installed a Gas Boiler_x000d__x000a_"/>
    <x v="2"/>
    <m/>
    <x v="1"/>
  </r>
  <r>
    <s v="CIGA_4428383"/>
    <d v="2011-11-22T00:00:00"/>
    <s v="14 GRAYSON CLOSE LEE-ON-THE-SOLENT    PO13 8BH"/>
    <s v="Installation of Cavity Wall Insulation_x000d__x000a_"/>
    <x v="7"/>
    <m/>
    <x v="0"/>
  </r>
  <r>
    <s v="FENSA_8669626"/>
    <d v="2011-11-22T00:00:00"/>
    <s v="22 MEGSON DRIVE LEE-ON-THE-SOLENT    PO13 8BA"/>
    <s v="1 Window_x000d__x000a_1 Door_x000d__x000a_"/>
    <x v="4"/>
    <m/>
    <x v="0"/>
  </r>
  <r>
    <s v="NICEIC_6008493"/>
    <d v="2011-11-22T00:00:00"/>
    <s v="EXETER COURT HOWE ROAD GOSPORT   PO13 8DT"/>
    <s v="One or more new circuits_x000d__x000a_Partial rewire_x000d__x000a_"/>
    <x v="5"/>
    <m/>
    <x v="0"/>
  </r>
  <r>
    <s v="FENSA_8759181"/>
    <d v="2011-11-22T00:00:00"/>
    <s v="128 OSBORNE ROAD WARSASH SOUTHAMPTON   SO31 9GH"/>
    <s v="1 Window_x000d__x000a_"/>
    <x v="4"/>
    <m/>
    <x v="1"/>
  </r>
  <r>
    <s v="FENSA_8734452"/>
    <d v="2011-11-22T00:00:00"/>
    <s v="46 MARINERS WAY GOSPORT    PO12 1SU"/>
    <s v="7 Windows_x000d__x000a_1 Door_x000d__x000a_"/>
    <x v="4"/>
    <m/>
    <x v="0"/>
  </r>
  <r>
    <s v="CIGA_4414081"/>
    <d v="2011-11-22T00:00:00"/>
    <s v="36 SAXON CLOSE WARSASH SOUTHAMPTON   SO31 9TS"/>
    <s v="Installation of Cavity Wall Insulation_x000d__x000a_"/>
    <x v="7"/>
    <m/>
    <x v="1"/>
  </r>
  <r>
    <s v="NICEIC_5964417"/>
    <d v="2011-11-21T00:00:00"/>
    <s v="110 CHURCH ROAD WARSASH SOUTHAMPTON   SO31 9GF"/>
    <s v="Circuit alteration or addition in kitchen/ special location_x000d__x000a_"/>
    <x v="5"/>
    <m/>
    <x v="1"/>
  </r>
  <r>
    <s v="Gasafe_10400177"/>
    <d v="2011-11-21T00:00:00"/>
    <s v="5 WIDGEON CLOSE GOSPORT    PO12 4JG"/>
    <s v="Installed a Gas Boiler_x000d__x000a_"/>
    <x v="2"/>
    <m/>
    <x v="0"/>
  </r>
  <r>
    <s v="FENSA_8586653"/>
    <d v="2011-11-21T00:00:00"/>
    <s v="57 NORSET ROAD FAREHAM    PO15 6ST"/>
    <s v="2 Doors_x000d__x000a_"/>
    <x v="4"/>
    <m/>
    <x v="1"/>
  </r>
  <r>
    <s v="NICEIC_5972196"/>
    <d v="2011-11-21T00:00:00"/>
    <s v="14 WINNINGTON FAREHAM    PO15 6HP"/>
    <s v="Installation/alteration of a generator/solar voltaic system_x000d__x000a_"/>
    <x v="5"/>
    <m/>
    <x v="1"/>
  </r>
  <r>
    <s v="NAPIT_658551"/>
    <d v="2011-11-21T00:00:00"/>
    <s v="3 PRIORY ROAD FAREHAM    PO15 5HU"/>
    <s v="One or more new circuits_x000d__x000a_Detached Shed,Garage or Greenhouse_x000d__x000a_Circuit alteration or addition in a kitchen/special location_x000d__x000a_Special Location Containing Bath, Shower,Pool or Sauna_x000d__x000a_"/>
    <x v="1"/>
    <m/>
    <x v="1"/>
  </r>
  <r>
    <s v="HETAS_231706"/>
    <d v="2011-11-21T00:00:00"/>
    <s v="72 HILLSON DRIVE FAREHAM    PO15 6PD"/>
    <s v="Lounge_x000d__x000a_Dry Roomheater/Stove_x000d__x000a_Dry System Only_x000d__x000a_Twin Wall Flexible Liner_x000d__x000a_"/>
    <x v="12"/>
    <m/>
    <x v="1"/>
  </r>
  <r>
    <s v="FENSA_8551049"/>
    <d v="2011-11-21T00:00:00"/>
    <s v="62 OCEAN CLOSE FAREHAM    PO15 6QP"/>
    <s v="7 Windows_x000d__x000a_"/>
    <x v="4"/>
    <m/>
    <x v="1"/>
  </r>
  <r>
    <s v="FENSA_8558277"/>
    <d v="2011-11-21T00:00:00"/>
    <s v="1 LYNTON GARDENS FAREHAM    PO16 7NB"/>
    <s v="8 Windows_x000d__x000a_1 Door_x000d__x000a_"/>
    <x v="4"/>
    <m/>
    <x v="1"/>
  </r>
  <r>
    <s v="FENSA_8550990"/>
    <d v="2011-11-21T00:00:00"/>
    <s v="37 THE GREENDALE FAREHAM    PO15 6ER"/>
    <s v="1 Window_x000d__x000a_"/>
    <x v="4"/>
    <m/>
    <x v="1"/>
  </r>
  <r>
    <s v="CIGA_4423736"/>
    <d v="2011-11-21T00:00:00"/>
    <s v="20 BEACON WAY PARK GATE SOUTHAMPTON   SO31 7GL"/>
    <s v="Installation of Cavity Wall Insulation_x000d__x000a_"/>
    <x v="7"/>
    <m/>
    <x v="1"/>
  </r>
  <r>
    <s v="FENSA_8550827"/>
    <d v="2011-11-21T00:00:00"/>
    <s v="1 BEAUFORT AVENUE FAREHAM    PO16 7PB"/>
    <s v="6 Windows_x000d__x000a_"/>
    <x v="4"/>
    <m/>
    <x v="1"/>
  </r>
  <r>
    <s v="FENSA_8655481"/>
    <d v="2011-11-21T00:00:00"/>
    <s v="165 BARNES LANE SARISBURY GREEN SOUTHAMPTON   SO31 7BH"/>
    <s v="12 Windows_x000d__x000a_"/>
    <x v="4"/>
    <m/>
    <x v="1"/>
  </r>
  <r>
    <s v="FENSA_8579315"/>
    <d v="2011-11-21T00:00:00"/>
    <s v="39 RALEY ROAD LOCKS HEATH SOUTHAMPTON   SO31 6PA"/>
    <s v="1 Door_x000d__x000a_"/>
    <x v="4"/>
    <m/>
    <x v="1"/>
  </r>
  <r>
    <s v="Gasafe_10432217"/>
    <d v="2011-11-21T00:00:00"/>
    <s v="36 KINGSMEAD AVENUE FAREHAM    PO14 2NN"/>
    <s v="Installed a Gas Warm Air Heater_x000d__x000a_"/>
    <x v="2"/>
    <m/>
    <x v="1"/>
  </r>
  <r>
    <s v="CIGA_4433766"/>
    <d v="2011-11-21T00:00:00"/>
    <s v="108 MOODY ROAD FAREHAM    PO14 2NR"/>
    <s v="Installation of Cavity Wall Insulation_x000d__x000a_"/>
    <x v="7"/>
    <m/>
    <x v="1"/>
  </r>
  <r>
    <s v="NICEIC_5963125"/>
    <d v="2011-11-21T00:00:00"/>
    <s v="41 MARKS ROAD FAREHAM    PO14 2AH"/>
    <s v="One or more new circuits_x000d__x000a_"/>
    <x v="5"/>
    <m/>
    <x v="1"/>
  </r>
  <r>
    <s v="ELECSA_PP1250225"/>
    <d v="2011-11-21T00:00:00"/>
    <s v="3 MERLIN GARDENS FAREHAM    PO16 8HB"/>
    <s v="Installation/alteration of a generator/solar voltaic system_x000d__x000a_"/>
    <x v="0"/>
    <m/>
    <x v="1"/>
  </r>
  <r>
    <s v="ELECSA_PP1236673"/>
    <d v="2011-11-21T00:00:00"/>
    <s v="3 MERLIN GARDENS FAREHAM    PO16 8HB"/>
    <s v="Installation/alteration of a generator/solar voltaic system_x000d__x000a_One or more new circuits_x000d__x000a_"/>
    <x v="0"/>
    <m/>
    <x v="1"/>
  </r>
  <r>
    <s v="NAPIT_657004"/>
    <d v="2011-11-21T00:00:00"/>
    <s v="29 MERRYFIELD FAREHAM    PO14 4SF"/>
    <s v="Installed photovoltaics (PV modules)_x000d__x000a_House Dwelling_x000d__x000a_"/>
    <x v="1"/>
    <m/>
    <x v="1"/>
  </r>
  <r>
    <s v="NICEIC_6056770"/>
    <d v="2011-11-21T00:00:00"/>
    <s v="29 MERRYFIELD FAREHAM    PO14 4SF"/>
    <s v="One or more new circuits_x000d__x000a_"/>
    <x v="5"/>
    <m/>
    <x v="1"/>
  </r>
  <r>
    <s v="FENSA_8638230"/>
    <d v="2011-11-21T00:00:00"/>
    <s v="23 ELSFRED ROAD FAREHAM    PO14 3NJ"/>
    <s v="1 Window_x000d__x000a_1 Door_x000d__x000a_"/>
    <x v="4"/>
    <m/>
    <x v="1"/>
  </r>
  <r>
    <s v="FENSA_8551025"/>
    <d v="2011-11-21T00:00:00"/>
    <s v="275 WARSASH ROAD LOCKS HEATH SOUTHAMPTON   SO31 9NU"/>
    <s v="6 Windows_x000d__x000a_"/>
    <x v="4"/>
    <m/>
    <x v="1"/>
  </r>
  <r>
    <s v="Gasafe_10400180"/>
    <d v="2011-11-21T00:00:00"/>
    <s v="35 CARLTON ROAD FAREHAM    PO16 8JN"/>
    <s v="Installed a Gas Boiler_x000d__x000a_"/>
    <x v="2"/>
    <m/>
    <x v="1"/>
  </r>
  <r>
    <s v="FENSA_8802853"/>
    <d v="2011-11-21T00:00:00"/>
    <s v="UPPER FLAT 68 CASTLE STREET PORTCHESTER FAREHAM  PO16 9PX"/>
    <s v="2 Windows_x000d__x000a_"/>
    <x v="4"/>
    <m/>
    <x v="1"/>
  </r>
  <r>
    <s v="NICEIC_5971954"/>
    <d v="2011-11-21T00:00:00"/>
    <s v="18 SOLENT VIEW FAREHAM    PO16 8HE"/>
    <s v="Installation/alteration of a generator/solar voltaic system_x000d__x000a_"/>
    <x v="5"/>
    <m/>
    <x v="1"/>
  </r>
  <r>
    <s v="Gasafe_10452944"/>
    <d v="2011-11-21T00:00:00"/>
    <s v="46 THE SPINNEY FAREHAM    PO16 8QB"/>
    <s v="Installed a Gas Boiler_x000d__x000a_"/>
    <x v="2"/>
    <m/>
    <x v="1"/>
  </r>
  <r>
    <s v="Gasafe_10433237"/>
    <d v="2011-11-21T00:00:00"/>
    <s v="26 THORNI AVENUE FAREHAM    PO15 6NX"/>
    <s v="Installed a Gas Boiler_x000d__x000a_"/>
    <x v="2"/>
    <m/>
    <x v="1"/>
  </r>
  <r>
    <s v="CIGA_4497952"/>
    <d v="2011-11-21T00:00:00"/>
    <s v="12 HONEYSUCKLE CLOSE LOCKS HEATH SOUTHAMPTON   SO31 6WF"/>
    <s v="Installation of Cavity Wall Insulation_x000d__x000a_"/>
    <x v="7"/>
    <m/>
    <x v="1"/>
  </r>
  <r>
    <s v="FENSA_8609762"/>
    <d v="2011-11-21T00:00:00"/>
    <s v="8 MADDEN CLOSE GOSPORT    PO12 2PT"/>
    <s v="1 Door_x000d__x000a_"/>
    <x v="4"/>
    <m/>
    <x v="0"/>
  </r>
  <r>
    <s v="Gasafe_10389353"/>
    <d v="2011-11-21T00:00:00"/>
    <s v="36 GLEBE DRIVE GOSPORT    PO13 0HW"/>
    <s v="Installed a Gas Boiler_x000d__x000a_"/>
    <x v="2"/>
    <m/>
    <x v="0"/>
  </r>
  <r>
    <s v="FENSA_8635993"/>
    <d v="2011-11-21T00:00:00"/>
    <s v="103 GALE MOOR AVENUE GOSPORT    PO12 2SH"/>
    <s v="3 Windows_x000d__x000a_1 Door_x000d__x000a_"/>
    <x v="4"/>
    <m/>
    <x v="0"/>
  </r>
  <r>
    <s v="NICEIC_5964406"/>
    <d v="2011-11-21T00:00:00"/>
    <s v="2 NASHE WAY FAREHAM    PO15 6NB"/>
    <s v="Circuit alteration or addition in kitchen/ special location_x000d__x000a_One or more new circuits_x000d__x000a_Replacement consumer unit_x000d__x000a_"/>
    <x v="5"/>
    <m/>
    <x v="1"/>
  </r>
  <r>
    <s v="FENSA_8547078"/>
    <d v="2011-11-21T00:00:00"/>
    <s v="36 TEBOURBA DRIVE GOSPORT    PO12 2NT"/>
    <s v="1 Window_x000d__x000a_"/>
    <x v="4"/>
    <m/>
    <x v="0"/>
  </r>
  <r>
    <s v="FENSA_8638361"/>
    <d v="2011-11-21T00:00:00"/>
    <s v="108 BEAUCHAMP AVENUE GOSPORT    PO13 0LQ"/>
    <s v="3 Windows_x000d__x000a_"/>
    <x v="4"/>
    <m/>
    <x v="0"/>
  </r>
  <r>
    <s v="FENSA_8547097"/>
    <d v="2011-11-21T00:00:00"/>
    <s v="57 - 59 BURY ROAD GOSPORT    PO12 3UE"/>
    <s v="1 Window_x000d__x000a_"/>
    <x v="4"/>
    <m/>
    <x v="0"/>
  </r>
  <r>
    <s v="FENSA_8572003"/>
    <d v="2011-11-21T00:00:00"/>
    <s v="55 BURY CRESCENT GOSPORT    PO12 3TZ"/>
    <s v="3 Windows_x000d__x000a_"/>
    <x v="4"/>
    <m/>
    <x v="0"/>
  </r>
  <r>
    <s v="Gasafe_10661715"/>
    <d v="2011-11-21T00:00:00"/>
    <s v="43 ST JOHNS ROAD LOCKS HEATH SOUTHAMPTON   SO31 6NE"/>
    <s v="Installed a Gas Boiler_x000d__x000a_"/>
    <x v="2"/>
    <m/>
    <x v="1"/>
  </r>
  <r>
    <s v="ELECSA_PP1231109"/>
    <d v="2011-11-21T00:00:00"/>
    <s v="64 BUCKSEY ROAD GOSPORT    PO13 9TF"/>
    <s v="Circuit alteration or addition in a kitchen/special location_x000d__x000a_"/>
    <x v="0"/>
    <m/>
    <x v="0"/>
  </r>
  <r>
    <s v="FENSA_8638792"/>
    <d v="2011-11-21T00:00:00"/>
    <s v="55 BEAUCHAMP AVENUE GOSPORT    PO13 0LQ"/>
    <s v="9 Windows_x000d__x000a_1 Door_x000d__x000a_"/>
    <x v="4"/>
    <m/>
    <x v="0"/>
  </r>
  <r>
    <s v="Gasafe_10400179"/>
    <d v="2011-11-21T00:00:00"/>
    <s v="17 ANSON GROVE FAREHAM    PO16 8JG"/>
    <s v="Installed a Gas Boiler_x000d__x000a_"/>
    <x v="2"/>
    <m/>
    <x v="1"/>
  </r>
  <r>
    <s v="CIGA_4434904"/>
    <d v="2011-11-21T00:00:00"/>
    <s v="28 CORNAWAY LANE FAREHAM    PO16 9DB"/>
    <s v="Installation of Cavity Wall Insulation_x000d__x000a_"/>
    <x v="7"/>
    <m/>
    <x v="1"/>
  </r>
  <r>
    <s v="FENSA_8638080"/>
    <d v="2011-11-21T00:00:00"/>
    <s v="26 QUEENS CRESCENT FAREHAM    PO14 2QB"/>
    <s v="1 Door_x000d__x000a_"/>
    <x v="4"/>
    <m/>
    <x v="1"/>
  </r>
  <r>
    <s v="NICEIC_5992238"/>
    <d v="2011-11-21T00:00:00"/>
    <s v="18 DEANS GATE FAREHAM    PO14 2NX"/>
    <s v="Circuit alteration or addition in kitchen/ special location_x000d__x000a_One or more new circuits_x000d__x000a_Replacement consumer unit_x000d__x000a_"/>
    <x v="5"/>
    <m/>
    <x v="1"/>
  </r>
  <r>
    <s v="CIGA_4434885"/>
    <d v="2011-11-21T00:00:00"/>
    <s v="2 KILWICH WAY FAREHAM    PO16 9EH"/>
    <s v="Installation of Cavity Wall Insulation_x000d__x000a_"/>
    <x v="7"/>
    <m/>
    <x v="1"/>
  </r>
  <r>
    <s v="FENSA_8635998"/>
    <d v="2011-11-21T00:00:00"/>
    <s v="32 DUNKELD ROAD GOSPORT    PO12 4NH"/>
    <s v="1 Window_x000d__x000a_"/>
    <x v="4"/>
    <m/>
    <x v="0"/>
  </r>
  <r>
    <s v="FENSA_8565786"/>
    <d v="2011-11-21T00:00:00"/>
    <s v="15 STAG WAY FAREHAM    PO15 6TW"/>
    <s v="1 Window_x000d__x000a_2 Doors_x000d__x000a_"/>
    <x v="4"/>
    <m/>
    <x v="1"/>
  </r>
  <r>
    <s v="NICEIC_5962078"/>
    <d v="2011-11-21T00:00:00"/>
    <s v="29 SAN DIEGO ROAD GOSPORT    PO12 4QS"/>
    <s v="Circuit alteration or addition in kitchen/ special location_x000d__x000a_Control wiring including fire/security/heating/cooling/ventilation systems_x000d__x000a_One or more new circuits_x000d__x000a_"/>
    <x v="5"/>
    <m/>
    <x v="0"/>
  </r>
  <r>
    <s v="Gasafe_10423290"/>
    <d v="2011-11-21T00:00:00"/>
    <s v="11A HEATON ROAD GOSPORT    PO12 4PL"/>
    <s v="Installed a Gas Boiler_x000d__x000a_"/>
    <x v="2"/>
    <m/>
    <x v="0"/>
  </r>
  <r>
    <s v="NAPIT_726483"/>
    <d v="2011-11-21T00:00:00"/>
    <s v="23 LOMBARDY CLOSE GOSPORT    PO13 0ZE"/>
    <s v="Installed photovoltaics (PV modules)_x000d__x000a_House Dwelling_x000d__x000a_One or more new circuits_x000d__x000a_House Dwelling_x000d__x000a_"/>
    <x v="1"/>
    <m/>
    <x v="0"/>
  </r>
  <r>
    <s v="NICEIC_5974001"/>
    <d v="2011-11-21T00:00:00"/>
    <s v="5 JUMAR CLOSE WARSASH SOUTHAMPTON   SO31 9JP"/>
    <s v="Circuit alteration or addition in kitchen/ special location_x000d__x000a_"/>
    <x v="5"/>
    <m/>
    <x v="1"/>
  </r>
  <r>
    <s v="FENSA_8592892"/>
    <d v="2011-11-20T00:00:00"/>
    <s v="7 GAYLYN WAY FAREHAM    PO14 3AR"/>
    <s v="6 Windows_x000d__x000a_2 Doors_x000d__x000a_"/>
    <x v="4"/>
    <m/>
    <x v="1"/>
  </r>
  <r>
    <s v="NAPIT_746257"/>
    <d v="2011-11-20T00:00:00"/>
    <s v="41 COTTES WAY FAREHAM    PO14 3NQ"/>
    <s v="Installed photovoltaics (PV modules)_x000d__x000a_House Dwelling_x000d__x000a_"/>
    <x v="1"/>
    <m/>
    <x v="1"/>
  </r>
  <r>
    <s v="FENSA_8574314"/>
    <d v="2011-11-20T00:00:00"/>
    <s v="6 ARUNDEL ROAD GOSPORT    PO12 3LS"/>
    <s v="1 Window_x000d__x000a_2 Doors_x000d__x000a_"/>
    <x v="4"/>
    <m/>
    <x v="0"/>
  </r>
  <r>
    <s v="FENSA_8565994"/>
    <d v="2011-11-20T00:00:00"/>
    <s v="34 OAKDENE GOSPORT    PO13 0DB"/>
    <s v="1 Window_x000d__x000a_1 Door_x000d__x000a_"/>
    <x v="4"/>
    <m/>
    <x v="0"/>
  </r>
  <r>
    <s v="Gasafe_10378399"/>
    <d v="2011-11-20T00:00:00"/>
    <s v="16 BRIAR CLOSE GOSPORT    PO12 2RS"/>
    <s v="Installed a Gas Boiler_x000d__x000a_"/>
    <x v="2"/>
    <m/>
    <x v="0"/>
  </r>
  <r>
    <s v="NAPIT_736672"/>
    <d v="2011-11-20T00:00:00"/>
    <s v="28 GLENTHORNE CLOSE FAREHAM    PO14 2NP"/>
    <s v="One or more new circuits_x000d__x000a_House Dwelling_x000d__x000a_Installed an invertor for microgeneration equipment_x000d__x000a_House Dwelling_x000d__x000a_Installed photovoltaics (PV modules)_x000d__x000a_House Dwelling_x000d__x000a_"/>
    <x v="1"/>
    <m/>
    <x v="1"/>
  </r>
  <r>
    <s v="Gasafe_10411626"/>
    <d v="2011-11-20T00:00:00"/>
    <s v="8 MORSHEAD CRESCENT FAREHAM    PO16 7QP"/>
    <s v="Installed an Unvented Hot Water Storage Vessel_x000d__x000a_"/>
    <x v="2"/>
    <m/>
    <x v="1"/>
  </r>
  <r>
    <s v="CIGA_4428795"/>
    <d v="2011-11-19T00:00:00"/>
    <s v="88 BELVOIR CLOSE FAREHAM    PO16 0PR"/>
    <s v="Installation of Cavity Wall Insulation_x000d__x000a_"/>
    <x v="7"/>
    <m/>
    <x v="1"/>
  </r>
  <r>
    <s v="Gasafe_10399629"/>
    <d v="2011-11-19T00:00:00"/>
    <s v="23 KENNEDY AVENUE FAREHAM    PO15 6BJ"/>
    <s v="Installed a Gas Boiler_x000d__x000a_"/>
    <x v="2"/>
    <m/>
    <x v="1"/>
  </r>
  <r>
    <s v="BMCL_15124"/>
    <d v="2011-11-19T00:00:00"/>
    <s v="34 LOCKS HEATH PARK ROAD LOCKS HEATH SOUTHAMPTON   SO31 6NB"/>
    <s v="Installation/alteration of a generator/solar voltaic system_x000d__x000a_"/>
    <x v="3"/>
    <m/>
    <x v="1"/>
  </r>
  <r>
    <s v="FENSA_8640135"/>
    <d v="2011-11-19T00:00:00"/>
    <s v="45 ADDISON ROAD SARISBURY GREEN SOUTHAMPTON   SO31 7ER"/>
    <s v="5 Windows_x000d__x000a_"/>
    <x v="4"/>
    <m/>
    <x v="1"/>
  </r>
  <r>
    <s v="NICEIC_5998249"/>
    <d v="2011-11-19T00:00:00"/>
    <s v="4 IBSEN CLOSE WHITELEY FAREHAM   PO15 7ED"/>
    <s v="Circuit alteration or addition in kitchen/ special location_x000d__x000a_"/>
    <x v="5"/>
    <m/>
    <x v="1"/>
  </r>
  <r>
    <s v="FENSA_8567252"/>
    <d v="2011-11-19T00:00:00"/>
    <s v="12 SUNBURY COURT FAREHAM    PO15 6HB"/>
    <s v="7 Windows_x000d__x000a_1 Door_x000d__x000a_"/>
    <x v="4"/>
    <m/>
    <x v="1"/>
  </r>
  <r>
    <s v="NICEIC_6046757"/>
    <d v="2011-11-19T00:00:00"/>
    <s v="37 PALMERSTON WAY GOSPORT    PO12 2LY"/>
    <s v="Installation/alteration of a generator/solar voltaic system_x000d__x000a_One or more new circuits_x000d__x000a_"/>
    <x v="5"/>
    <m/>
    <x v="0"/>
  </r>
  <r>
    <s v="FENSA_8550853"/>
    <d v="2011-11-19T00:00:00"/>
    <s v="14 SOUTHCROFT ROAD GOSPORT    PO12 3LD"/>
    <s v="1 Window_x000d__x000a_1 Door_x000d__x000a_"/>
    <x v="4"/>
    <m/>
    <x v="0"/>
  </r>
  <r>
    <s v="NICEIC_5979376"/>
    <d v="2011-11-19T00:00:00"/>
    <s v="1A COULMERE ROAD GOSPORT    PO12 4SJ"/>
    <s v="Circuit alteration or addition in kitchen/ special location_x000d__x000a_"/>
    <x v="5"/>
    <m/>
    <x v="0"/>
  </r>
  <r>
    <s v="ELECSA_PP1229958"/>
    <d v="2011-11-19T00:00:00"/>
    <s v="69 WINDMILL GROVE FAREHAM    PO16 9HU"/>
    <s v="Circuit alteration or addition in a kitchen/special location_x000d__x000a_"/>
    <x v="0"/>
    <m/>
    <x v="1"/>
  </r>
  <r>
    <s v="NAPIT_747295"/>
    <d v="2011-11-19T00:00:00"/>
    <s v="59 LEIGH ROAD FAREHAM    PO16 7SU"/>
    <s v="Installed photovoltaics (PV modules)_x000d__x000a_House Dwelling_x000d__x000a_"/>
    <x v="1"/>
    <m/>
    <x v="1"/>
  </r>
  <r>
    <s v="NICEIC_5979422"/>
    <d v="2011-11-19T00:00:00"/>
    <s v="12 NITON CLOSE GOSPORT    PO13 0NU"/>
    <s v="Circuit alteration or addition in kitchen/ special location_x000d__x000a_Replacement consumer unit_x000d__x000a_"/>
    <x v="5"/>
    <m/>
    <x v="0"/>
  </r>
  <r>
    <s v="Gasafe_10386657"/>
    <d v="2011-11-19T00:00:00"/>
    <s v="12 VILLAGE ROAD GOSPORT    PO12 2LF"/>
    <s v="Installed a Gas Boiler_x000d__x000a_"/>
    <x v="2"/>
    <m/>
    <x v="0"/>
  </r>
  <r>
    <s v="FENSA_8550420"/>
    <d v="2011-11-19T00:00:00"/>
    <s v="20 GULL CLOSE GOSPORT    PO13 0RT"/>
    <s v="2 Windows_x000d__x000a_"/>
    <x v="4"/>
    <m/>
    <x v="0"/>
  </r>
  <r>
    <s v="CIGA_4425797"/>
    <d v="2011-11-18T00:00:00"/>
    <s v="7 ALDERS HOUSE 54 REDLANDS LANE FAREHAM   PO14 1HA"/>
    <s v="Installation of Cavity Wall Insulation_x000d__x000a_"/>
    <x v="7"/>
    <m/>
    <x v="1"/>
  </r>
  <r>
    <s v="ELECSA_PP1229959"/>
    <d v="2011-11-18T00:00:00"/>
    <s v="40 DERLYN ROAD FAREHAM    PO16 7TJ"/>
    <s v="One or more new circuits_x000d__x000a_Replacement consumer unit_x000d__x000a_"/>
    <x v="0"/>
    <m/>
    <x v="1"/>
  </r>
  <r>
    <s v="Gasafe_10398112"/>
    <d v="2011-11-18T00:00:00"/>
    <s v="7 SANDOWN CLOSE GOSPORT    PO12 2TT"/>
    <s v="Installed a Gas Boiler_x000d__x000a_"/>
    <x v="2"/>
    <m/>
    <x v="0"/>
  </r>
  <r>
    <s v="Gasafe_10430365"/>
    <d v="2011-11-18T00:00:00"/>
    <s v="1 PEBBLE BEACH APARTMENTS 6 MARINE PARADE EAST LEE-ON-THE-SOLENT   PO13 9FR"/>
    <s v="Installed a Gas Boiler_x000d__x000a_"/>
    <x v="2"/>
    <m/>
    <x v="0"/>
  </r>
  <r>
    <s v="Gasafe_10430367"/>
    <d v="2011-11-18T00:00:00"/>
    <s v="2 PEBBLE BEACH APARTMENTS 6 MARINE PARADE EAST LEE-ON-THE-SOLENT   PO13 9FR"/>
    <s v="Installed a Gas Boiler_x000d__x000a_"/>
    <x v="2"/>
    <m/>
    <x v="0"/>
  </r>
  <r>
    <s v="Gasafe_10430390"/>
    <d v="2011-11-18T00:00:00"/>
    <s v="3 PEBBLE BEACH APARTMENTS 6 MARINE PARADE EAST LEE-ON-THE-SOLENT   PO13 9FR"/>
    <s v="Installed a Gas Boiler_x000d__x000a_"/>
    <x v="2"/>
    <m/>
    <x v="0"/>
  </r>
  <r>
    <s v="Gasafe_10430402"/>
    <d v="2011-11-18T00:00:00"/>
    <s v="4 PEBBLE BEACH APARTMENTS 6 MARINE PARADE EAST LEE-ON-THE-SOLENT   PO13 9FR"/>
    <s v="Installed a Gas Boiler_x000d__x000a_"/>
    <x v="2"/>
    <m/>
    <x v="0"/>
  </r>
  <r>
    <s v="Gasafe_10394926"/>
    <d v="2011-11-18T00:00:00"/>
    <s v="3 FAWN CLOSE GOSPORT    PO13 8ND"/>
    <s v="Installed a Gas Boiler_x000d__x000a_"/>
    <x v="2"/>
    <m/>
    <x v="0"/>
  </r>
  <r>
    <s v="Gasafe_10394927"/>
    <d v="2011-11-18T00:00:00"/>
    <s v="5 FAWN CLOSE GOSPORT    PO13 8ND"/>
    <s v="Installed a Gas Boiler_x000d__x000a_"/>
    <x v="2"/>
    <m/>
    <x v="0"/>
  </r>
  <r>
    <s v="Gasafe_10394928"/>
    <d v="2011-11-18T00:00:00"/>
    <s v="7 FAWN CLOSE GOSPORT    PO13 8ND"/>
    <s v="Installed a Gas Boiler_x000d__x000a_"/>
    <x v="2"/>
    <m/>
    <x v="0"/>
  </r>
  <r>
    <s v="Gasafe_10454765"/>
    <d v="2011-11-18T00:00:00"/>
    <s v="9 FAWN CLOSE GOSPORT    PO13 8ND"/>
    <s v="Installed a Gas Boiler_x000d__x000a_"/>
    <x v="2"/>
    <m/>
    <x v="0"/>
  </r>
  <r>
    <s v="Gasafe_10454771"/>
    <d v="2011-11-18T00:00:00"/>
    <s v="6 AMELIA GARDENS GOSPORT    PO13 8NB"/>
    <s v="Installed a Gas Boiler_x000d__x000a_"/>
    <x v="2"/>
    <m/>
    <x v="0"/>
  </r>
  <r>
    <s v="Gasafe_10454770"/>
    <d v="2011-11-18T00:00:00"/>
    <s v="8 AMELIA GARDENS GOSPORT    PO13 8NB"/>
    <s v="Installed a Gas Boiler_x000d__x000a_"/>
    <x v="2"/>
    <m/>
    <x v="0"/>
  </r>
  <r>
    <s v="Gasafe_10454769"/>
    <d v="2011-11-18T00:00:00"/>
    <s v="10 AMELIA GARDENS GOSPORT    PO13 8NB"/>
    <s v="Installed a Gas Boiler_x000d__x000a_"/>
    <x v="2"/>
    <m/>
    <x v="0"/>
  </r>
  <r>
    <s v="Gasafe_10454768"/>
    <d v="2011-11-18T00:00:00"/>
    <s v="12 AMELIA GARDENS GOSPORT    PO13 8NB"/>
    <s v="Installed a Gas Boiler_x000d__x000a_"/>
    <x v="2"/>
    <m/>
    <x v="0"/>
  </r>
  <r>
    <s v="Gasafe_10454767"/>
    <d v="2011-11-18T00:00:00"/>
    <s v="14 AMELIA GARDENS GOSPORT    PO13 8NB"/>
    <s v="Installed a Gas Boiler_x000d__x000a_"/>
    <x v="2"/>
    <m/>
    <x v="0"/>
  </r>
  <r>
    <s v="Gasafe_10454766"/>
    <d v="2011-11-18T00:00:00"/>
    <s v="16 AMELIA GARDENS GOSPORT    PO13 8NB"/>
    <s v="Installed a Gas Boiler_x000d__x000a_"/>
    <x v="2"/>
    <m/>
    <x v="0"/>
  </r>
  <r>
    <s v="Gasafe_10430423"/>
    <d v="2011-11-18T00:00:00"/>
    <s v="5 PEBBLE BEACH APARTMENTS 6 MARINE PARADE EAST LEE-ON-THE-SOLENT   PO13 9FR"/>
    <s v="Installed a Gas Boiler_x000d__x000a_"/>
    <x v="2"/>
    <m/>
    <x v="0"/>
  </r>
  <r>
    <s v="Gasafe_10430428"/>
    <d v="2011-11-18T00:00:00"/>
    <s v="6 PEBBLE BEACH APARTMENTS 6 MARINE PARADE EAST LEE-ON-THE-SOLENT   PO13 9FR"/>
    <s v="Installed a Gas Boiler_x000d__x000a_"/>
    <x v="2"/>
    <m/>
    <x v="0"/>
  </r>
  <r>
    <s v="Gasafe_10430440"/>
    <d v="2011-11-18T00:00:00"/>
    <s v="7 PEBBLE BEACH APARTMENTS 6 MARINE PARADE EAST LEE-ON-THE-SOLENT   PO13 9FR"/>
    <s v="Installed a Gas Boiler_x000d__x000a_"/>
    <x v="2"/>
    <m/>
    <x v="0"/>
  </r>
  <r>
    <s v="Gasafe_10430447"/>
    <d v="2011-11-18T00:00:00"/>
    <s v="8 PEBBLE BEACH APARTMENTS 6 MARINE PARADE EAST LEE-ON-THE-SOLENT   PO13 9FR"/>
    <s v="Installed a Gas Boiler_x000d__x000a_"/>
    <x v="2"/>
    <m/>
    <x v="0"/>
  </r>
  <r>
    <s v="Gasafe_10430452"/>
    <d v="2011-11-18T00:00:00"/>
    <s v="9 PEBBLE BEACH APARTMENTS 6 MARINE PARADE EAST LEE-ON-THE-SOLENT   PO13 9FR"/>
    <s v="Installed a Gas Boiler_x000d__x000a_"/>
    <x v="2"/>
    <m/>
    <x v="0"/>
  </r>
  <r>
    <s v="Gasafe_10434864"/>
    <d v="2011-11-18T00:00:00"/>
    <s v="10 PEBBLE BEACH APARTMENTS 6 MARINE PARADE EAST LEE-ON-THE-SOLENT   PO13 9FR"/>
    <s v="Installed a Gas Boiler_x000d__x000a_"/>
    <x v="2"/>
    <m/>
    <x v="0"/>
  </r>
  <r>
    <s v="Gasafe_10434888"/>
    <d v="2011-11-18T00:00:00"/>
    <s v="11 PEBBLE BEACH APARTMENTS 6 MARINE PARADE EAST LEE-ON-THE-SOLENT   PO13 9FR"/>
    <s v="Installed a Gas Boiler_x000d__x000a_"/>
    <x v="2"/>
    <m/>
    <x v="0"/>
  </r>
  <r>
    <s v="Gasafe_10434901"/>
    <d v="2011-11-18T00:00:00"/>
    <s v="12 PEBBLE BEACH APARTMENTS 6 MARINE PARADE EAST LEE-ON-THE-SOLENT   PO13 9FR"/>
    <s v="Installed a Gas Boiler_x000d__x000a_"/>
    <x v="2"/>
    <m/>
    <x v="0"/>
  </r>
  <r>
    <s v="Gasafe_10434892"/>
    <d v="2011-11-18T00:00:00"/>
    <s v="12 PEBBLE BEACH APARTMENTS 6 MARINE PARADE EAST LEE-ON-THE-SOLENT   PO13 9FR"/>
    <s v="Installed a Gas Boiler_x000d__x000a_"/>
    <x v="2"/>
    <m/>
    <x v="0"/>
  </r>
  <r>
    <s v="Gasafe_10434904"/>
    <d v="2011-11-18T00:00:00"/>
    <s v="14 PEBBLE BEACH APARTMENTS 6 MARINE PARADE EAST LEE-ON-THE-SOLENT   PO13 9FR"/>
    <s v="Installed a Gas Boiler_x000d__x000a_"/>
    <x v="2"/>
    <m/>
    <x v="0"/>
  </r>
  <r>
    <s v="NICEIC_6006447"/>
    <d v="2011-11-18T00:00:00"/>
    <s v="6 FRAGORUM FIELDS FAREHAM    PO14 4TG"/>
    <s v="New installation (New Build)_x000d__x000a_"/>
    <x v="5"/>
    <m/>
    <x v="1"/>
  </r>
  <r>
    <s v="NICEIC_6006449"/>
    <d v="2011-11-18T00:00:00"/>
    <s v="22 FRAGORUM FIELDS FAREHAM    PO14 4TG"/>
    <s v="New installation (New Build)_x000d__x000a_"/>
    <x v="5"/>
    <m/>
    <x v="1"/>
  </r>
  <r>
    <s v="NICEIC_6006450"/>
    <d v="2011-11-18T00:00:00"/>
    <s v="24 FRAGORUM FIELDS FAREHAM    PO14 4TG"/>
    <s v="New installation (New Build)_x000d__x000a_"/>
    <x v="5"/>
    <m/>
    <x v="1"/>
  </r>
  <r>
    <s v="CIGA_4398108"/>
    <d v="2011-11-18T00:00:00"/>
    <s v="23 ELMORE ROAD LEE-ON-THE-SOLENT    PO13 9DT"/>
    <s v="Installation of Cavity Wall Insulation_x000d__x000a_"/>
    <x v="7"/>
    <m/>
    <x v="0"/>
  </r>
  <r>
    <s v="Gasafe_10476032"/>
    <d v="2011-11-18T00:00:00"/>
    <s v="8 GOODWOOD CLOSE GOSPORT    PO12 4HP"/>
    <s v="Installed a Gas Fire_x000d__x000a_"/>
    <x v="2"/>
    <m/>
    <x v="0"/>
  </r>
  <r>
    <s v="ELECSA_PP1236610"/>
    <d v="2011-11-18T00:00:00"/>
    <s v="27 ASHDOWN GOSPORT    PO13 0DF"/>
    <s v="Replacement consumer unit_x000d__x000a_"/>
    <x v="0"/>
    <m/>
    <x v="0"/>
  </r>
  <r>
    <s v="NICEIC_5960557"/>
    <d v="2011-11-18T00:00:00"/>
    <s v="1 GREENLEES CLOSE FAREHAM    PO17 5GS"/>
    <s v="New installation (New Build)_x000d__x000a_"/>
    <x v="5"/>
    <m/>
    <x v="1"/>
  </r>
  <r>
    <s v="NICEIC_5960535"/>
    <d v="2011-11-18T00:00:00"/>
    <s v="4 GREENLEES CLOSE FAREHAM    PO17 5GS"/>
    <s v="New installation (New Build)_x000d__x000a_"/>
    <x v="5"/>
    <m/>
    <x v="1"/>
  </r>
  <r>
    <s v="Gasafe_10436470"/>
    <d v="2011-11-18T00:00:00"/>
    <s v="FLAT 3 PIER HOUSE 1 MARINE PARADE EAST LEE-ON-THE-SOLENT  PO13 9FP"/>
    <s v="Installed a Gas Boiler_x000d__x000a_"/>
    <x v="2"/>
    <m/>
    <x v="0"/>
  </r>
  <r>
    <s v="NICEIC_5976972"/>
    <d v="2011-11-18T00:00:00"/>
    <s v="1 CORACLE CLOSE WARSASH SOUTHAMPTON   SO31 9AT"/>
    <s v="Installation/alteration of a generator/solar voltaic system_x000d__x000a_"/>
    <x v="5"/>
    <m/>
    <x v="1"/>
  </r>
  <r>
    <s v="FENSA_8546629"/>
    <d v="2011-11-18T00:00:00"/>
    <s v="6 POPLAR DRIVE FAREHAM    PO14 1PZ"/>
    <s v="1 Window_x000d__x000a_1 Door_x000d__x000a_"/>
    <x v="4"/>
    <m/>
    <x v="1"/>
  </r>
  <r>
    <s v="FENSA_8579364"/>
    <d v="2011-11-18T00:00:00"/>
    <s v="11 MIRROR CLOSE WARSASH SOUTHAMPTON   SO31 9AJ"/>
    <s v="8 Windows_x000d__x000a_2 Doors_x000d__x000a_"/>
    <x v="4"/>
    <m/>
    <x v="1"/>
  </r>
  <r>
    <s v="ELECSA_PP1236532"/>
    <d v="2011-11-18T00:00:00"/>
    <s v="71 OSBORNE ROAD WARSASH SOUTHAMPTON   SO31 9GJ"/>
    <s v="Circuit alteration or addition in a kitchen/special location_x000d__x000a_One or more new circuits_x000d__x000a_"/>
    <x v="0"/>
    <m/>
    <x v="1"/>
  </r>
  <r>
    <s v="FENSA_8640447"/>
    <d v="2011-11-18T00:00:00"/>
    <s v="5 JASMINE WALK FAREHAM    PO14 1QA"/>
    <s v="6 Windows_x000d__x000a_"/>
    <x v="4"/>
    <m/>
    <x v="1"/>
  </r>
  <r>
    <s v="NICEIC_5996694"/>
    <d v="2011-11-18T00:00:00"/>
    <s v="29 DEVONSHIRE WAY FAREHAM    PO14 3AQ"/>
    <s v="Installation/alteration of a generator/solar voltaic system_x000d__x000a_"/>
    <x v="5"/>
    <m/>
    <x v="1"/>
  </r>
  <r>
    <s v="CIGA_4408489"/>
    <d v="2011-11-18T00:00:00"/>
    <s v="36 BRIARWOOD CLOSE FAREHAM    PO16 0PS"/>
    <s v="Installation of Cavity Wall Insulation_x000d__x000a_"/>
    <x v="7"/>
    <m/>
    <x v="1"/>
  </r>
  <r>
    <s v="CIGA_4425367"/>
    <d v="2011-11-18T00:00:00"/>
    <s v="1 ALDERS HOUSE 54 REDLANDS LANE FAREHAM   PO14 1HA"/>
    <s v="Installation of Cavity Wall Insulation_x000d__x000a_"/>
    <x v="7"/>
    <m/>
    <x v="1"/>
  </r>
  <r>
    <s v="CIGA_4425688"/>
    <d v="2011-11-18T00:00:00"/>
    <s v="5 ALDERS HOUSE 54 REDLANDS LANE FAREHAM   PO14 1HA"/>
    <s v="Installation of Cavity Wall Insulation_x000d__x000a_"/>
    <x v="7"/>
    <m/>
    <x v="1"/>
  </r>
  <r>
    <s v="CIGA_4425645"/>
    <d v="2011-11-18T00:00:00"/>
    <s v="6 ALDERS HOUSE 54 REDLANDS LANE FAREHAM   PO14 1HA"/>
    <s v="Installation of Cavity Wall Insulation_x000d__x000a_"/>
    <x v="7"/>
    <m/>
    <x v="1"/>
  </r>
  <r>
    <s v="CIGA_4425796"/>
    <d v="2011-11-18T00:00:00"/>
    <s v="12 ALDERS HOUSE 54 REDLANDS LANE FAREHAM   PO14 1HA"/>
    <s v="Installation of Cavity Wall Insulation_x000d__x000a_"/>
    <x v="7"/>
    <m/>
    <x v="1"/>
  </r>
  <r>
    <s v="CIGA_4425758"/>
    <d v="2011-11-18T00:00:00"/>
    <s v="14 ALDERS HOUSE 54 REDLANDS LANE FAREHAM   PO14 1HA"/>
    <s v="Installation of Cavity Wall Insulation_x000d__x000a_"/>
    <x v="7"/>
    <m/>
    <x v="1"/>
  </r>
  <r>
    <s v="CIGA_4425942"/>
    <d v="2011-11-18T00:00:00"/>
    <s v="16 ALDERS HOUSE 54 REDLANDS LANE FAREHAM   PO14 1HA"/>
    <s v="Installation of Cavity Wall Insulation_x000d__x000a_"/>
    <x v="7"/>
    <m/>
    <x v="1"/>
  </r>
  <r>
    <s v="CIGA_4426138"/>
    <d v="2011-11-18T00:00:00"/>
    <s v="8 ALDERS HOUSE 54 REDLANDS LANE FAREHAM   PO14 1HA"/>
    <s v="Installation of Cavity Wall Insulation_x000d__x000a_"/>
    <x v="7"/>
    <m/>
    <x v="1"/>
  </r>
  <r>
    <s v="Gasafe_10440288"/>
    <d v="2011-11-18T00:00:00"/>
    <s v="63 TRINITY STREET FAREHAM    PO16 7SQ"/>
    <s v="Installed a Gas Boiler_x000d__x000a_"/>
    <x v="2"/>
    <m/>
    <x v="1"/>
  </r>
  <r>
    <s v="NICEIC_5962233"/>
    <d v="2011-11-18T00:00:00"/>
    <s v="1 WHITEDELL COTTAGES WHITEDELL LANE FAREHAM   PO17 6NA"/>
    <s v="Control wiring including fire/security/heating/cooling/ventilation systems_x000d__x000a_One or more new circuits_x000d__x000a_"/>
    <x v="5"/>
    <m/>
    <x v="1"/>
  </r>
  <r>
    <s v="NAPIT_728519"/>
    <d v="2011-11-18T00:00:00"/>
    <s v="85 OLD TURNPIKE FAREHAM    PO16 7HF"/>
    <s v="Installed photovoltaics (PV modules)_x000d__x000a_House Dwelling_x000d__x000a_One or more new circuits_x000d__x000a_House Dwelling_x000d__x000a_"/>
    <x v="1"/>
    <m/>
    <x v="1"/>
  </r>
  <r>
    <s v="Gasafe_10495496"/>
    <d v="2011-11-18T00:00:00"/>
    <s v="9 NORWICH CLOSE SARISBURY GREEN SOUTHAMPTON   SO31 7BS"/>
    <s v="Installed a Gas Fire_x000d__x000a_"/>
    <x v="2"/>
    <m/>
    <x v="1"/>
  </r>
  <r>
    <s v="ELECSA_PP1230985"/>
    <d v="2011-11-18T00:00:00"/>
    <s v="UNIT 16 17 PARK GATE BUSINESS CENTRE CHANDLERS WAY PARK GATE SOUTHAMPTON SO31 1FQ"/>
    <s v="Installation/alteration of a generator/solar voltaic system_x000d__x000a_One or more new circuits_x000d__x000a_"/>
    <x v="0"/>
    <m/>
    <x v="1"/>
  </r>
  <r>
    <s v="Gasafe_10419037"/>
    <d v="2011-11-18T00:00:00"/>
    <s v="8 COLENSO ROAD FAREHAM    PO16 7SW"/>
    <s v="Installed a Gas Boiler_x000d__x000a_"/>
    <x v="2"/>
    <m/>
    <x v="1"/>
  </r>
  <r>
    <s v="Gasafe_10510279"/>
    <d v="2011-11-18T00:00:00"/>
    <s v="27 WOODLANDS CLOSE SARISBURY GREEN SOUTHAMPTON   SO31 7AQ"/>
    <s v="Installed a Gas Boiler_x000d__x000a_"/>
    <x v="2"/>
    <m/>
    <x v="1"/>
  </r>
  <r>
    <s v="Gasafe_10971427"/>
    <d v="2011-11-18T00:00:00"/>
    <s v="11 THE HEIGHTS FAREHAM    PO16 8TL"/>
    <s v="Installed a Gas Boiler_x000d__x000a_"/>
    <x v="2"/>
    <m/>
    <x v="1"/>
  </r>
  <r>
    <s v="FENSA_8586556"/>
    <d v="2011-11-18T00:00:00"/>
    <s v="105 KILN ROAD FAREHAM    PO16 7UN"/>
    <s v="2 Windows_x000d__x000a_"/>
    <x v="4"/>
    <m/>
    <x v="1"/>
  </r>
  <r>
    <s v="HETAS_229237"/>
    <d v="2011-11-18T00:00:00"/>
    <s v="63 KILN ROAD FAREHAM    PO16 7UH"/>
    <s v="Lounge_x000d__x000a_Dry Roomheater/Stove_x000d__x000a_Dry System Only_x000d__x000a_Twin Wall Flexible Liner_x000d__x000a_Updated Existing Hearth/Surround_x000d__x000a_"/>
    <x v="12"/>
    <m/>
    <x v="1"/>
  </r>
  <r>
    <s v="NICEIC_5975397"/>
    <d v="2011-11-18T00:00:00"/>
    <s v="21 HEATH ROAD NORTH LOCKS HEATH SOUTHAMPTON   SO31 7PP"/>
    <s v="Circuit alteration or addition in kitchen/ special location_x000d__x000a_One or more new circuits_x000d__x000a_"/>
    <x v="5"/>
    <m/>
    <x v="1"/>
  </r>
  <r>
    <s v="FENSA_8546889"/>
    <d v="2011-11-18T00:00:00"/>
    <s v="31 FAIR ISLE CLOSE FAREHAM    PO14 3RT"/>
    <s v="1 Door_x000d__x000a_"/>
    <x v="4"/>
    <m/>
    <x v="1"/>
  </r>
  <r>
    <s v="CIGA_4422075"/>
    <d v="2011-11-18T00:00:00"/>
    <s v="9A FORTH CLOSE FAREHAM    PO14 3SZ"/>
    <s v="Installation of Cavity Wall Insulation_x000d__x000a_"/>
    <x v="7"/>
    <m/>
    <x v="1"/>
  </r>
  <r>
    <s v="CIGA_4477996"/>
    <d v="2011-11-18T00:00:00"/>
    <s v="53 CROFTON LANE FAREHAM    PO14 3LW"/>
    <s v="Installation of Cavity Wall Insulation_x000d__x000a_"/>
    <x v="7"/>
    <m/>
    <x v="1"/>
  </r>
  <r>
    <s v="FENSA_8546319"/>
    <d v="2011-11-18T00:00:00"/>
    <s v="52 NURSERY LANE FAREHAM    PO14 2PY"/>
    <s v="3 Doors_x000d__x000a_"/>
    <x v="4"/>
    <m/>
    <x v="1"/>
  </r>
  <r>
    <s v="FENSA_8639832"/>
    <d v="2011-11-18T00:00:00"/>
    <s v="6 SANROSS CLOSE FAREHAM    PO14 3NH"/>
    <s v="1 Window_x000d__x000a_"/>
    <x v="4"/>
    <m/>
    <x v="1"/>
  </r>
  <r>
    <s v="NICEIC_5966817"/>
    <d v="2011-11-18T00:00:00"/>
    <s v="127 WHITE HART LANE FAREHAM    PO16 9BB"/>
    <s v="Circuit alteration or addition in kitchen/ special location_x000d__x000a_Installation/alteration of a generator/solar voltaic system_x000d__x000a_One or more new circuits_x000d__x000a_"/>
    <x v="5"/>
    <m/>
    <x v="1"/>
  </r>
  <r>
    <s v="NICEIC_5972023"/>
    <d v="2011-11-18T00:00:00"/>
    <s v="3 LANCASTER CLOSE FAREHAM    PO16 8ES"/>
    <s v="Installation/alteration of a generator/solar voltaic system_x000d__x000a_"/>
    <x v="5"/>
    <m/>
    <x v="1"/>
  </r>
  <r>
    <s v="ELECSA_PP1230515"/>
    <d v="2011-11-18T00:00:00"/>
    <s v="28 CLARENDON CRESCENT FAREHAM    PO14 4RE"/>
    <s v="Circuit alteration or addition in a kitchen/special location_x000d__x000a_"/>
    <x v="0"/>
    <m/>
    <x v="1"/>
  </r>
  <r>
    <s v="NICEIC_5957075"/>
    <d v="2011-11-18T00:00:00"/>
    <s v="14 HARBOUR VIEW FAREHAM    PO16 9HW"/>
    <s v="Circuit alteration or addition in kitchen/ special location_x000d__x000a_One or more new circuits_x000d__x000a_"/>
    <x v="5"/>
    <m/>
    <x v="1"/>
  </r>
  <r>
    <s v="CIGA_4425727"/>
    <d v="2011-11-18T00:00:00"/>
    <s v="4 ALDERS HOUSE 54 REDLANDS LANE FAREHAM   PO14 1HA"/>
    <s v="Installation of Cavity Wall Insulation_x000d__x000a_"/>
    <x v="7"/>
    <m/>
    <x v="1"/>
  </r>
  <r>
    <s v="CIGA_4426390"/>
    <d v="2011-11-18T00:00:00"/>
    <s v="12A ALDERS HOUSE 54 REDLANDS LANE FAREHAM   PO14 1HA"/>
    <s v="Installation of Cavity Wall Insulation_x000d__x000a_"/>
    <x v="7"/>
    <m/>
    <x v="1"/>
  </r>
  <r>
    <s v="FENSA_8693034"/>
    <d v="2011-11-18T00:00:00"/>
    <s v="16 HANOVERIAN WAY WHITELEY FAREHAM   PO15 7JT"/>
    <s v="3 Windows_x000d__x000a_1 Door_x000d__x000a_"/>
    <x v="4"/>
    <m/>
    <x v="1"/>
  </r>
  <r>
    <s v="NICEIC_5972476"/>
    <d v="2011-11-18T00:00:00"/>
    <s v="70 LONGMYND DRIVE FAREHAM    PO14 1SU"/>
    <s v="Installation/alteration of a generator/solar voltaic system_x000d__x000a_"/>
    <x v="5"/>
    <m/>
    <x v="1"/>
  </r>
  <r>
    <s v="NAPIT_658559"/>
    <d v="2011-11-18T00:00:00"/>
    <s v="7 FAIRTHORNE GARDENS GOSPORT    PO12 3PU"/>
    <s v="Replacement consumer unit_x000d__x000a_House Dwelling_x000d__x000a_"/>
    <x v="1"/>
    <m/>
    <x v="0"/>
  </r>
  <r>
    <s v="NAPIT_655557"/>
    <d v="2011-11-18T00:00:00"/>
    <s v="BRIARFIELD HOUSE 93A BURRIDGE ROAD BURRIDGE SOUTHAMPTON  SO31 1BY"/>
    <s v="Installed photovoltaics (PV modules)_x000d__x000a_Detached Shed,Garage or Greenhouse_x000d__x000a_"/>
    <x v="1"/>
    <m/>
    <x v="1"/>
  </r>
  <r>
    <s v="FENSA_8571299"/>
    <d v="2011-11-18T00:00:00"/>
    <s v="39 FRATER LANE GOSPORT    PO12 4AU"/>
    <s v="13 Windows_x000d__x000a_1 Door_x000d__x000a_"/>
    <x v="4"/>
    <m/>
    <x v="0"/>
  </r>
  <r>
    <s v="Gasafe_10520343"/>
    <d v="2011-11-18T00:00:00"/>
    <s v="6 SOUTH CLOSE GOSPORT    PO12 2PS"/>
    <s v="Installed a Gas Fire_x000d__x000a_"/>
    <x v="2"/>
    <m/>
    <x v="0"/>
  </r>
  <r>
    <s v="Gasafe_10386658"/>
    <d v="2011-11-18T00:00:00"/>
    <s v="7 PORTLAND BUILDINGS STOKE ROAD GOSPORT   PO12 1JH"/>
    <s v="Installed a Gas Boiler_x000d__x000a_"/>
    <x v="2"/>
    <m/>
    <x v="0"/>
  </r>
  <r>
    <s v="Gasafe_10376821"/>
    <d v="2011-11-18T00:00:00"/>
    <s v="12 VINE CLOSE SARISBURY GREEN SOUTHAMPTON   SO31 7DB"/>
    <s v="Installed a Gas Boiler_x000d__x000a_"/>
    <x v="2"/>
    <m/>
    <x v="1"/>
  </r>
  <r>
    <s v="Gasafe_10381005"/>
    <d v="2011-11-18T00:00:00"/>
    <s v="14 WESTBROOK CLOSE PARK GATE SOUTHAMPTON   SO31 7AU"/>
    <s v="Installed a Gas Boiler_x000d__x000a_"/>
    <x v="2"/>
    <m/>
    <x v="1"/>
  </r>
  <r>
    <s v="FENSA_8580594"/>
    <d v="2011-11-18T00:00:00"/>
    <s v="14 BUCKLERS ROAD GOSPORT    PO12 4LT"/>
    <s v="9 Windows_x000d__x000a_"/>
    <x v="4"/>
    <m/>
    <x v="0"/>
  </r>
  <r>
    <s v="FENSA_8551043"/>
    <d v="2011-11-18T00:00:00"/>
    <s v="ARMADALE 120 BROCKHURST ROAD GOSPORT   PO12 3BA"/>
    <s v="3 Windows_x000d__x000a_"/>
    <x v="4"/>
    <m/>
    <x v="0"/>
  </r>
  <r>
    <s v="NICEIC_6000107"/>
    <d v="2011-11-18T00:00:00"/>
    <s v="95 VILLAGE ROAD GOSPORT    PO12 2LE"/>
    <s v="Control wiring including fire/security/heating/cooling/ventilation systems_x000d__x000a_ELV lighting within the building_x000d__x000a_Lighting/Power outdoors_x000d__x000a_Replacement consumer unit_x000d__x000a_Rewire of all circuits_x000d__x000a_Upgrade or alteration to means of earthing_x000d__x000a_"/>
    <x v="5"/>
    <m/>
    <x v="0"/>
  </r>
  <r>
    <s v="NICEIC_5962076"/>
    <d v="2011-11-18T00:00:00"/>
    <s v="80 THE AVENUE GOSPORT    PO12 2JU"/>
    <s v="Installation/alteration of a generator/solar voltaic system_x000d__x000a_One or more new circuits_x000d__x000a_"/>
    <x v="5"/>
    <m/>
    <x v="0"/>
  </r>
  <r>
    <s v="NICEIC_5959303"/>
    <d v="2011-11-18T00:00:00"/>
    <s v="FLAT 2 130 HIGH STREET LEE-ON-THE-SOLENT   PO13 9DD"/>
    <s v="Circuit alteration or addition in kitchen/ special location_x000d__x000a_Control wiring including fire/security/heating/cooling/ventilation systems_x000d__x000a_"/>
    <x v="5"/>
    <m/>
    <x v="0"/>
  </r>
  <r>
    <s v="Gasafe_10393028"/>
    <d v="2011-11-18T00:00:00"/>
    <s v="FLAT 2 130 HIGH STREET LEE-ON-THE-SOLENT   PO13 9DD"/>
    <s v="Installed a Gas Boiler_x000d__x000a_"/>
    <x v="2"/>
    <m/>
    <x v="0"/>
  </r>
  <r>
    <s v="CIGA_4429270"/>
    <d v="2011-11-18T00:00:00"/>
    <s v="11 HELSTED CLOSE GOSPORT    PO12 2RX"/>
    <s v="Installation of Cavity Wall Insulation_x000d__x000a_"/>
    <x v="7"/>
    <m/>
    <x v="0"/>
  </r>
  <r>
    <s v="NICEIC_5963421"/>
    <d v="2011-11-18T00:00:00"/>
    <s v="2 SPENCER COURT FAREHAM    PO14 2AU"/>
    <s v="Circuit alteration or addition in kitchen/ special location_x000d__x000a_"/>
    <x v="5"/>
    <m/>
    <x v="1"/>
  </r>
  <r>
    <s v="HETAS_229081"/>
    <d v="2011-11-18T00:00:00"/>
    <s v="32 SOLENT ROAD FAREHAM    PO14 3LD"/>
    <s v="Lounge_x000d__x000a_Dry Roomheater/Stove_x000d__x000a_Dry System Only_x000d__x000a_Twin Wall Flexible Liner_x000d__x000a_Updated Existing Hearth/Surround_x000d__x000a_"/>
    <x v="12"/>
    <m/>
    <x v="1"/>
  </r>
  <r>
    <s v="CIGA_4426206"/>
    <d v="2011-11-18T00:00:00"/>
    <s v="2 ALDERS HOUSE 54 REDLANDS LANE FAREHAM   PO14 1HA"/>
    <s v="Installation of Cavity Wall Insulation_x000d__x000a_"/>
    <x v="7"/>
    <m/>
    <x v="1"/>
  </r>
  <r>
    <s v="CIGA_4425419"/>
    <d v="2011-11-18T00:00:00"/>
    <s v="3 ALDERS HOUSE 54 REDLANDS LANE FAREHAM   PO14 1HA"/>
    <s v="Installation of Cavity Wall Insulation_x000d__x000a_"/>
    <x v="7"/>
    <m/>
    <x v="1"/>
  </r>
  <r>
    <s v="NICEIC_5982943"/>
    <d v="2011-11-18T00:00:00"/>
    <s v="33 CORAL CLOSE FAREHAM    PO16 9JA"/>
    <s v="Partial rewire_x000d__x000a_"/>
    <x v="5"/>
    <m/>
    <x v="1"/>
  </r>
  <r>
    <s v="HETAS_225193"/>
    <d v="2011-11-18T00:00:00"/>
    <s v="107 CLAYHALL ROAD GOSPORT    PO12 2AH"/>
    <s v="Lounge_x000d__x000a_Dry Roomheater/Stove_x000d__x000a_Dry System Only_x000d__x000a_Twin Wall Flexible Liner_x000d__x000a_Updated Existing Hearth/Surround_x000d__x000a_"/>
    <x v="12"/>
    <m/>
    <x v="0"/>
  </r>
  <r>
    <s v="FENSA_8551801"/>
    <d v="2011-11-18T00:00:00"/>
    <s v="1 LINK WAY FAREHAM    PO14 2RQ"/>
    <s v="1 Window_x000d__x000a_"/>
    <x v="4"/>
    <m/>
    <x v="1"/>
  </r>
  <r>
    <s v="Gasafe_10415262"/>
    <d v="2011-11-18T00:00:00"/>
    <s v="12 FAIRWATER CLOSE GOSPORT    PO13 0HF"/>
    <s v="Installed a Gas Boiler_x000d__x000a_"/>
    <x v="2"/>
    <m/>
    <x v="0"/>
  </r>
  <r>
    <s v="NICEIC_5953002"/>
    <d v="2011-11-18T00:00:00"/>
    <s v="33 ROTHESAY ROAD GOSPORT    PO12 4PT"/>
    <s v="Upgrade or alteration to means of earthing_x000d__x000a_Replacement consumer unit_x000d__x000a_"/>
    <x v="5"/>
    <m/>
    <x v="0"/>
  </r>
  <r>
    <s v="NICEIC_5972462"/>
    <d v="2011-11-18T00:00:00"/>
    <s v="1 RECTORY CLOSE GOSPORT    PO12 2HT"/>
    <s v="Installation/alteration of a generator/solar voltaic system_x000d__x000a_"/>
    <x v="5"/>
    <m/>
    <x v="0"/>
  </r>
  <r>
    <s v="FENSA_8609794"/>
    <d v="2011-11-18T00:00:00"/>
    <s v="10 ORCHARD CLOSE GOSPORT    PO12 4BB"/>
    <s v="4 Windows_x000d__x000a_1 Door_x000d__x000a_"/>
    <x v="4"/>
    <m/>
    <x v="0"/>
  </r>
  <r>
    <s v="CIGA_4458131"/>
    <d v="2011-11-18T00:00:00"/>
    <s v="105 GUDGE HEATH LANE FAREHAM    PO15 5AZ"/>
    <s v="Installation of Cavity Wall Insulation_x000d__x000a_"/>
    <x v="7"/>
    <m/>
    <x v="1"/>
  </r>
  <r>
    <s v="Gasafe_10553526"/>
    <d v="2011-11-17T00:00:00"/>
    <s v="60 LONGMYND DRIVE FAREHAM    PO14 1SS"/>
    <s v="Installed a Gas Boiler_x000d__x000a_"/>
    <x v="2"/>
    <m/>
    <x v="1"/>
  </r>
  <r>
    <s v="HETAS_225194"/>
    <d v="2011-11-17T00:00:00"/>
    <s v="187 ELSON ROAD GOSPORT    PO12 4AD"/>
    <s v="Lounge_x000d__x000a_Dry Roomheater/Stove_x000d__x000a_Dry System Only_x000d__x000a_Updated Existing Hearth/Surround_x000d__x000a_"/>
    <x v="12"/>
    <m/>
    <x v="0"/>
  </r>
  <r>
    <s v="NICEIC_5975189"/>
    <d v="2011-11-17T00:00:00"/>
    <s v="8 CROMHALL CLOSE FAREHAM    PO14 3BJ"/>
    <s v="Replacement consumer unit_x000d__x000a_Rewire of all circuits_x000d__x000a_"/>
    <x v="5"/>
    <m/>
    <x v="1"/>
  </r>
  <r>
    <s v="NICEIC_5954897"/>
    <d v="2011-11-17T00:00:00"/>
    <s v="5 SICILY HOUSE FAIRFIELD AVENUE FAREHAM   PO14 1LA"/>
    <s v="Circuit alteration or addition in kitchen/ special location_x000d__x000a_"/>
    <x v="5"/>
    <m/>
    <x v="1"/>
  </r>
  <r>
    <s v="NICEIC_5954889"/>
    <d v="2011-11-17T00:00:00"/>
    <s v="6 SPITHEAD HOUSE REDLANDS LANE FAREHAM   PO16 0UQ"/>
    <s v="One or more new circuits_x000d__x000a_"/>
    <x v="5"/>
    <m/>
    <x v="1"/>
  </r>
  <r>
    <s v="NICEIC_5950692"/>
    <d v="2011-11-17T00:00:00"/>
    <s v="15 WINNINGTON FAREHAM    PO15 6HP"/>
    <s v="Installation/alteration of a generator/solar voltaic system_x000d__x000a_"/>
    <x v="5"/>
    <m/>
    <x v="1"/>
  </r>
  <r>
    <s v="CIGA_4434945"/>
    <d v="2011-11-17T00:00:00"/>
    <s v="8 BATH LANE FAREHAM    PO16 0DJ"/>
    <s v="Installation of Cavity Wall Insulation_x000d__x000a_"/>
    <x v="7"/>
    <m/>
    <x v="1"/>
  </r>
  <r>
    <s v="FENSA_8550072"/>
    <d v="2011-11-17T00:00:00"/>
    <s v="8 IRVINE CLOSE FAREHAM    PO16 7QB"/>
    <s v="1 Window_x000d__x000a_"/>
    <x v="4"/>
    <m/>
    <x v="1"/>
  </r>
  <r>
    <s v="Gasafe_10397245"/>
    <d v="2011-11-17T00:00:00"/>
    <s v="43 BEAUFORT AVENUE FAREHAM    PO16 7PE"/>
    <s v="Installed a Gas Boiler_x000d__x000a_"/>
    <x v="2"/>
    <m/>
    <x v="1"/>
  </r>
  <r>
    <s v="HETAS_241607"/>
    <d v="2011-11-17T00:00:00"/>
    <s v="THE PONDEROSA WALPOLE LANE SWANWICK SOUTHAMPTON  SO31 7AX"/>
    <s v="Lounge_x000d__x000a_Dry Roomheater/Stove_x000d__x000a_Dry System Only_x000d__x000a_Twin Wall Flexible Liner_x000d__x000a_Updated Existing Hearth/Surround_x000d__x000a_"/>
    <x v="12"/>
    <m/>
    <x v="1"/>
  </r>
  <r>
    <s v="Gasafe_10391010"/>
    <d v="2011-11-17T00:00:00"/>
    <s v="15 STRAWBERRY HILL LOCKS HEATH SOUTHAMPTON   SO31 7ES"/>
    <s v="Installed a Gas Boiler_x000d__x000a_"/>
    <x v="2"/>
    <m/>
    <x v="1"/>
  </r>
  <r>
    <s v="ELECSA_PP1239588"/>
    <d v="2011-11-17T00:00:00"/>
    <s v="15 STRAWBERRY HILL LOCKS HEATH SOUTHAMPTON   SO31 7ES"/>
    <s v="Circuit alteration or addition in a kitchen/special location_x000d__x000a_Control wiring including that of fire/security/heating/cooling/ventilation systems_x000d__x000a_ne or more new circuits_x000d__x000a_"/>
    <x v="0"/>
    <m/>
    <x v="1"/>
  </r>
  <r>
    <s v="FENSA_8556852"/>
    <d v="2011-11-17T00:00:00"/>
    <s v="37 LAUREL GARDENS LOCKS HEATH SOUTHAMPTON   SO31 6QH"/>
    <s v="1 Window_x000d__x000a_1 Door_x000d__x000a_"/>
    <x v="4"/>
    <m/>
    <x v="1"/>
  </r>
  <r>
    <s v="NICEIC_5954870"/>
    <d v="2011-11-17T00:00:00"/>
    <s v="74 NORTHMORE ROAD LOCKS HEATH SOUTHAMPTON   SO31 6LX"/>
    <s v="Circuit alteration or addition in kitchen/ special location_x000d__x000a_Replacement consumer unit_x000d__x000a_"/>
    <x v="5"/>
    <m/>
    <x v="1"/>
  </r>
  <r>
    <s v="NICEIC_5954910"/>
    <d v="2011-11-17T00:00:00"/>
    <s v="36 FOSTER CLOSE FAREHAM    PO14 2HH"/>
    <s v="Circuit alteration or addition in kitchen/ special location_x000d__x000a_"/>
    <x v="5"/>
    <m/>
    <x v="1"/>
  </r>
  <r>
    <s v="FENSA_8551770"/>
    <d v="2011-11-17T00:00:00"/>
    <s v="103 STUBBINGTON LANE FAREHAM    PO14 2PG"/>
    <s v="1 Door_x000d__x000a_"/>
    <x v="4"/>
    <m/>
    <x v="1"/>
  </r>
  <r>
    <s v="Gasafe_10650568"/>
    <d v="2011-11-17T00:00:00"/>
    <s v="8 WINDERMERE AVENUE FAREHAM    PO14 2DR"/>
    <s v="Installed a Gas Boiler_x000d__x000a_"/>
    <x v="2"/>
    <m/>
    <x v="1"/>
  </r>
  <r>
    <s v="NICEIC_5953453"/>
    <d v="2011-11-17T00:00:00"/>
    <s v="2 FARM EDGE ROAD FAREHAM    PO14 2BU"/>
    <s v="Upgrade or alteration to means of earthing_x000d__x000a_Replacement consumer unit_x000d__x000a_"/>
    <x v="5"/>
    <m/>
    <x v="1"/>
  </r>
  <r>
    <s v="CIGA_4434902"/>
    <d v="2011-11-17T00:00:00"/>
    <s v="9 FEN AVENUE FAREHAM    PO16 0TD"/>
    <s v="Installation of Cavity Wall Insulation_x000d__x000a_"/>
    <x v="7"/>
    <m/>
    <x v="1"/>
  </r>
  <r>
    <s v="NICEIC_5975184"/>
    <d v="2011-11-17T00:00:00"/>
    <s v="9 CROMHALL CLOSE FAREHAM    PO14 3BJ"/>
    <s v="Replacement consumer unit_x000d__x000a_Rewire of all circuits_x000d__x000a_"/>
    <x v="5"/>
    <m/>
    <x v="1"/>
  </r>
  <r>
    <s v="NICEIC_5954876"/>
    <d v="2011-11-17T00:00:00"/>
    <s v="53 VALENTINE CLOSE FAREHAM    PO15 6SJ"/>
    <s v="Replacement consumer unit_x000d__x000a_"/>
    <x v="5"/>
    <m/>
    <x v="1"/>
  </r>
  <r>
    <s v="Gasafe_10391005"/>
    <d v="2011-11-17T00:00:00"/>
    <s v="28 LYNDHURST ROAD GOSPORT    PO12 3QY"/>
    <s v="Installed a Gas Boiler_x000d__x000a_"/>
    <x v="2"/>
    <m/>
    <x v="0"/>
  </r>
  <r>
    <s v="ELECSA_PP1252696"/>
    <d v="2011-11-17T00:00:00"/>
    <s v="25 ENSIGN DRIVE GOSPORT    PO13 9XE"/>
    <s v="Circuit alteration or addition in a kitchen/special location_x000d__x000a_"/>
    <x v="0"/>
    <m/>
    <x v="0"/>
  </r>
  <r>
    <s v="NICEIC_6058738"/>
    <d v="2011-11-17T00:00:00"/>
    <s v="BRIARFIELD HOUSE 93A BURRIDGE ROAD BURRIDGE SOUTHAMPTON  SO31 1BY"/>
    <s v="One or more new circuits_x000d__x000a_"/>
    <x v="5"/>
    <m/>
    <x v="1"/>
  </r>
  <r>
    <s v="NICEIC_5975180"/>
    <d v="2011-11-17T00:00:00"/>
    <s v="15 CHARFIELD CLOSE FAREHAM    PO14 3BB"/>
    <s v="Replacement consumer unit_x000d__x000a_Rewire of all circuits_x000d__x000a_"/>
    <x v="5"/>
    <m/>
    <x v="1"/>
  </r>
  <r>
    <s v="NAPIT_655222"/>
    <d v="2011-11-17T00:00:00"/>
    <s v="4 TRENT WALK FAREHAM    PO16 8QQ"/>
    <s v="Replacement consumer unit_x000d__x000a_House Dwelling_x000d__x000a_Upgrade or alteration to means of earthing_x000d__x000a_House Dwelling_x000d__x000a_Circuit alteration or addition in a kitchen/special location_x000d__x000a_Kitchen_x000d__x000a_"/>
    <x v="1"/>
    <m/>
    <x v="1"/>
  </r>
  <r>
    <s v="Gasafe_10391003"/>
    <d v="2011-11-17T00:00:00"/>
    <s v="40 SYDNEY ROAD GOSPORT    PO12 1PJ"/>
    <s v="Installed a Gas Boiler_x000d__x000a_"/>
    <x v="2"/>
    <m/>
    <x v="0"/>
  </r>
  <r>
    <s v="Gasafe_10372023"/>
    <d v="2011-11-17T00:00:00"/>
    <s v="27 SPENCER DRIVE LEE-ON-THE-SOLENT    PO13 8HG"/>
    <s v="Installed a Gas Boiler_x000d__x000a_"/>
    <x v="2"/>
    <m/>
    <x v="0"/>
  </r>
  <r>
    <s v="NAPIT_696286"/>
    <d v="2011-11-17T00:00:00"/>
    <s v="2 ANGLESEY VIEW GOSPORT    PO12 1QJ"/>
    <s v="Replacement consumer unit_x000d__x000a_House Dwelling_x000d__x000a_Circuit alteration or addition in a kitchen/special location_x000d__x000a_Kitchen_x000d__x000a_Lighting/power outdoors_x000d__x000a_Garden_x000d__x000a_"/>
    <x v="1"/>
    <m/>
    <x v="0"/>
  </r>
  <r>
    <s v="HETAS_267829"/>
    <d v="2011-11-17T00:00:00"/>
    <s v="95 BERYTON ROAD GOSPORT    PO12 4RX"/>
    <s v="Kitchen_x000d__x000a_Dry Roomheater/Stove_x000d__x000a_Dry System Only_x000d__x000a_New Insulated Factory Made Chimney System_x000d__x000a_Updated Existing Hearth/Surround_x000d__x000a_"/>
    <x v="12"/>
    <m/>
    <x v="0"/>
  </r>
  <r>
    <s v="NICEIC_5999341"/>
    <d v="2011-11-17T00:00:00"/>
    <s v="81 BURY ROAD GOSPORT    PO12 3PR"/>
    <s v="Installation/alteration of a generator/solar voltaic system_x000d__x000a_One or more new circuits_x000d__x000a_"/>
    <x v="5"/>
    <m/>
    <x v="0"/>
  </r>
  <r>
    <s v="CIGA_4425845"/>
    <d v="2011-11-17T00:00:00"/>
    <s v="11 WALTON ROAD GOSPORT    PO12 3QG"/>
    <s v="Installation of Cavity Wall Insulation_x000d__x000a_"/>
    <x v="7"/>
    <m/>
    <x v="0"/>
  </r>
  <r>
    <s v="NAPIT_654701"/>
    <d v="2011-11-17T00:00:00"/>
    <s v="14 BRENCHLEY CLOSE FAREHAM    PO16 9DQ"/>
    <s v="Upgrade or alteration to means of earthing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
    <x v="1"/>
    <m/>
    <x v="1"/>
  </r>
  <r>
    <s v="HETAS_231545"/>
    <d v="2011-11-17T00:00:00"/>
    <s v="55 GLEN ROAD SARISBURY GREEN SOUTHAMPTON   SO31 7FE"/>
    <s v="Lounge_x000d__x000a_Dry Roomheater/Stove_x000d__x000a_Dry System Only_x000d__x000a_Twin Wall Flexible Liner_x000d__x000a_Updated Existing Hearth/Surround_x000d__x000a_"/>
    <x v="12"/>
    <m/>
    <x v="1"/>
  </r>
  <r>
    <s v="HETAS_231544"/>
    <d v="2011-11-17T00:00:00"/>
    <s v="55 GLEN ROAD SARISBURY GREEN SOUTHAMPTON   SO31 7FE"/>
    <s v="Lounge_x000d__x000a_Dry Roomheater/Stove_x000d__x000a_Dry System Only_x000d__x000a_Twin Wall Flexible Liner_x000d__x000a_Updated Existing Hearth/Surround_x000d__x000a_"/>
    <x v="12"/>
    <m/>
    <x v="1"/>
  </r>
  <r>
    <s v="CERTAS_0142399"/>
    <d v="2011-11-17T00:00:00"/>
    <s v="18 LANCASTER CLOSE LEE-ON-THE-SOLENT    PO13 9AY"/>
    <s v="8 windows_x000d__x000a_"/>
    <x v="8"/>
    <m/>
    <x v="0"/>
  </r>
  <r>
    <s v="NICEIC_5950548"/>
    <d v="2011-11-17T00:00:00"/>
    <s v="29 LEAMINGTON CRESCENT LEE-ON-THE-SOLENT    PO13 9HL"/>
    <s v="Installation/alteration of a generator/solar voltaic system_x000d__x000a_"/>
    <x v="5"/>
    <m/>
    <x v="0"/>
  </r>
  <r>
    <s v="CIGA_4422675"/>
    <d v="2011-11-17T00:00:00"/>
    <s v="29 HERBERT ROAD GOSPORT    PO12 3RZ"/>
    <s v="Installation of Cavity Wall Insulation_x000d__x000a_"/>
    <x v="7"/>
    <m/>
    <x v="0"/>
  </r>
  <r>
    <s v="FENSA_8609718"/>
    <d v="2011-11-17T00:00:00"/>
    <s v="6 MAYFLOWER CLOSE FAREHAM    PO14 2PZ"/>
    <s v="1 Door_x000d__x000a_"/>
    <x v="4"/>
    <m/>
    <x v="1"/>
  </r>
  <r>
    <s v="FENSA_8565774"/>
    <d v="2011-11-17T00:00:00"/>
    <s v="128 WYCH LANE GOSPORT    PO13 0TE"/>
    <s v="1 Window_x000d__x000a_"/>
    <x v="4"/>
    <m/>
    <x v="0"/>
  </r>
  <r>
    <s v="FENSA_8639854"/>
    <d v="2011-11-17T00:00:00"/>
    <s v="18 DOMINIE WALK LEE-ON-THE-SOLENT    PO13 8JL"/>
    <s v="1 Door_x000d__x000a_"/>
    <x v="4"/>
    <m/>
    <x v="0"/>
  </r>
  <r>
    <s v="CIGA_4428723"/>
    <d v="2011-11-17T00:00:00"/>
    <s v="DORMERS CROFTON AVENUE LEE-ON-THE-SOLENT   PO13 9NJ"/>
    <s v="Installation of Cavity Wall Insulation_x000d__x000a_"/>
    <x v="7"/>
    <m/>
    <x v="1"/>
  </r>
  <r>
    <s v="FENSA_8542319"/>
    <d v="2011-11-17T00:00:00"/>
    <s v="51 NEWTOWN PORTCHESTER FAREHAM   PO16 8BE"/>
    <s v="1 Window_x000d__x000a_"/>
    <x v="4"/>
    <m/>
    <x v="1"/>
  </r>
  <r>
    <s v="FENSA_8542559"/>
    <d v="2011-11-17T00:00:00"/>
    <s v="86 GREEN CRESCENT GOSPORT    PO13 0DS"/>
    <s v="1 Window_x000d__x000a_1 Door_x000d__x000a_"/>
    <x v="4"/>
    <m/>
    <x v="0"/>
  </r>
  <r>
    <s v="NICEIC_6011296"/>
    <d v="2011-11-17T00:00:00"/>
    <s v="17 CARISBROOKE AVENUE FAREHAM    PO14 3PL"/>
    <s v="Installation/alteration of a generator/solar voltaic system_x000d__x000a_"/>
    <x v="5"/>
    <m/>
    <x v="1"/>
  </r>
  <r>
    <s v="Gasafe_10398000"/>
    <d v="2011-11-17T00:00:00"/>
    <s v="15 PRIESTFIELDS FAREHAM    PO14 4TE"/>
    <s v="Installed a Gas Boiler_x000d__x000a_"/>
    <x v="2"/>
    <m/>
    <x v="1"/>
  </r>
  <r>
    <s v="FENSA_8562889"/>
    <d v="2011-11-17T00:00:00"/>
    <s v="2 ROW WOOD LANE GOSPORT    PO13 0HB"/>
    <s v="3 Windows_x000d__x000a_1 Door_x000d__x000a_"/>
    <x v="4"/>
    <m/>
    <x v="0"/>
  </r>
  <r>
    <s v="NAPIT_654705"/>
    <d v="2011-11-17T00:00:00"/>
    <s v="187 PRIVETT ROAD GOSPORT    PO12 3ST"/>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
    <x v="1"/>
    <m/>
    <x v="0"/>
  </r>
  <r>
    <s v="CIGA_4443807"/>
    <d v="2011-11-17T00:00:00"/>
    <s v="105 JELLICOE AVENUE GOSPORT    PO12 2PB"/>
    <s v="Installation of Cavity Wall Insulation_x000d__x000a_"/>
    <x v="7"/>
    <m/>
    <x v="0"/>
  </r>
  <r>
    <s v="Gasafe_10375705"/>
    <d v="2011-11-17T00:00:00"/>
    <s v="18 STOKE ROAD GOSPORT    PO12 1JB"/>
    <s v="Installed a Gas Boiler_x000d__x000a_"/>
    <x v="2"/>
    <m/>
    <x v="0"/>
  </r>
  <r>
    <s v="Gasafe_10375592"/>
    <d v="2011-11-17T00:00:00"/>
    <s v="126 WHITWORTH ROAD GOSPORT    PO12 3NW"/>
    <s v="Installed a Gas Boiler_x000d__x000a_"/>
    <x v="2"/>
    <m/>
    <x v="0"/>
  </r>
  <r>
    <s v="FENSA_8679884"/>
    <d v="2011-11-17T00:00:00"/>
    <s v="88 DUNKELD ROAD GOSPORT    PO12 4NJ"/>
    <s v="2 Windows_x000d__x000a_"/>
    <x v="4"/>
    <m/>
    <x v="0"/>
  </r>
  <r>
    <s v="FENSA_8640630"/>
    <d v="2011-11-17T00:00:00"/>
    <s v="2 BEECHWOOD CLOSE WARSASH SOUTHAMPTON   SO31 9JX"/>
    <s v="7 Windows_x000d__x000a_1 Door_x000d__x000a_"/>
    <x v="4"/>
    <m/>
    <x v="1"/>
  </r>
  <r>
    <s v="NICEIC_5954802"/>
    <d v="2011-11-16T00:00:00"/>
    <s v="17 THE MALTHOUSE APARTMENTS SALT MEAT LANE GOSPORT   PO12 1GJ"/>
    <s v="New installation (New Build)_x000d__x000a_"/>
    <x v="5"/>
    <m/>
    <x v="0"/>
  </r>
  <r>
    <s v="NICEIC_5954799"/>
    <d v="2011-11-16T00:00:00"/>
    <s v="18 THE MALTHOUSE APARTMENTS SALT MEAT LANE GOSPORT   PO12 1GJ"/>
    <s v="New installation (New Build)_x000d__x000a_"/>
    <x v="5"/>
    <m/>
    <x v="0"/>
  </r>
  <r>
    <s v="NICEIC_5962579"/>
    <d v="2011-11-16T00:00:00"/>
    <s v="238 FORTON ROAD GOSPORT    PO12 3HW"/>
    <s v="Replacement consumer unit_x000d__x000a_"/>
    <x v="5"/>
    <m/>
    <x v="0"/>
  </r>
  <r>
    <s v="NICEIC_5943075"/>
    <d v="2011-11-16T00:00:00"/>
    <s v="389 FAREHAM ROAD GOSPORT    PO13 0AD"/>
    <s v="New installation (New Build)_x000d__x000a_"/>
    <x v="5"/>
    <m/>
    <x v="0"/>
  </r>
  <r>
    <s v="Gasafe_10388879"/>
    <d v="2011-11-16T00:00:00"/>
    <s v="391 FAREHAM ROAD GOSPORT    PO13 0AD"/>
    <s v="Installed a Gas Boiler_x000d__x000a_"/>
    <x v="2"/>
    <m/>
    <x v="0"/>
  </r>
  <r>
    <s v="NICEIC_5943082"/>
    <d v="2011-11-16T00:00:00"/>
    <s v="391 FAREHAM ROAD GOSPORT    PO13 0AD"/>
    <s v="New installation (New Build)_x000d__x000a_"/>
    <x v="5"/>
    <m/>
    <x v="0"/>
  </r>
  <r>
    <s v="NICEIC_5943097"/>
    <d v="2011-11-16T00:00:00"/>
    <s v="395 FAREHAM ROAD GOSPORT    PO13 0AD"/>
    <s v="New installation (New Build)_x000d__x000a_"/>
    <x v="5"/>
    <m/>
    <x v="0"/>
  </r>
  <r>
    <s v="Gasafe_10378407"/>
    <d v="2011-11-16T00:00:00"/>
    <s v="42 TRIMARAN ROAD WARSASH SOUTHAMPTON   SO31 9BH"/>
    <s v="Installed a Gas Boiler_x000d__x000a_"/>
    <x v="2"/>
    <m/>
    <x v="1"/>
  </r>
  <r>
    <s v="NICEIC_5953452"/>
    <d v="2011-11-16T00:00:00"/>
    <s v="20 ELMS ROAD FAREHAM    PO16 0SQ"/>
    <s v="Replacement consumer unit_x000d__x000a_Circuit alteration or addition in kitchen/ special location_x000d__x000a_Upgrade or alteration to means of earthing_x000d__x000a_"/>
    <x v="5"/>
    <m/>
    <x v="1"/>
  </r>
  <r>
    <s v="CIGA_4449801"/>
    <d v="2011-11-16T00:00:00"/>
    <s v="184A GUDGE HEATH LANE FAREHAM    PO15 6PX"/>
    <s v="Installation of Cavity Wall Insulation_x000d__x000a_"/>
    <x v="7"/>
    <m/>
    <x v="1"/>
  </r>
  <r>
    <s v="NAPIT_723036"/>
    <d v="2011-11-16T00:00:00"/>
    <s v="3 ST CHRISTOPHER AVENUE FAREHAM    PO16 7BY"/>
    <s v="Installed an invertor for microgeneration equipment_x000d__x000a_House Dwelling_x000d__x000a_Installed photovoltaics (PV modules)_x000d__x000a_House Dwelling_x000d__x000a_"/>
    <x v="1"/>
    <m/>
    <x v="1"/>
  </r>
  <r>
    <s v="FENSA_8553724"/>
    <d v="2011-11-16T00:00:00"/>
    <s v="325 OLD SWANWICK LANE LOWER SWANWICK SOUTHAMPTON   SO31 7GS"/>
    <s v="2 Windows_x000d__x000a_2 Doors_x000d__x000a_"/>
    <x v="4"/>
    <m/>
    <x v="1"/>
  </r>
  <r>
    <s v="NICEIC_5949734"/>
    <d v="2011-11-16T00:00:00"/>
    <s v="199 BOTLEY ROAD BURRIDGE SOUTHAMPTON   SO31 1BJ"/>
    <s v="ELV lighting within the building_x000d__x000a_"/>
    <x v="5"/>
    <m/>
    <x v="1"/>
  </r>
  <r>
    <s v="FENSA_8728089"/>
    <d v="2011-11-16T00:00:00"/>
    <s v="3 SPEEDWELL CLOSE LOCKS HEATH SOUTHAMPTON   SO31 6WU"/>
    <s v="4 Windows_x000d__x000a_"/>
    <x v="4"/>
    <m/>
    <x v="1"/>
  </r>
  <r>
    <s v="NICEIC_5951437"/>
    <d v="2011-11-16T00:00:00"/>
    <s v="1 PARKLANDS SARISBURY GREEN SOUTHAMPTON   SO31 7WR"/>
    <s v="Installation/alteration of a generator/solar voltaic system_x000d__x000a_"/>
    <x v="5"/>
    <m/>
    <x v="1"/>
  </r>
  <r>
    <s v="FENSA_8669685"/>
    <d v="2011-11-16T00:00:00"/>
    <s v="18 MOODY ROAD FAREHAM    PO14 2BP"/>
    <s v="3 Windows_x000d__x000a_"/>
    <x v="4"/>
    <m/>
    <x v="1"/>
  </r>
  <r>
    <s v="NICEIC_5947979"/>
    <d v="2011-11-16T00:00:00"/>
    <s v="HILDENE 60 NURSERY LANE FAREHAM   PO14 2PY"/>
    <s v="Upgrade or alteration to means of earthing_x000d__x000a_Circuit alteration or addition in kitchen/ special location_x000d__x000a_"/>
    <x v="5"/>
    <m/>
    <x v="1"/>
  </r>
  <r>
    <s v="FENSA_8556869"/>
    <d v="2011-11-16T00:00:00"/>
    <s v="45 OLD STREET FAREHAM    PO14 3HQ"/>
    <s v="5 Windows_x000d__x000a_1 Door_x000d__x000a_"/>
    <x v="4"/>
    <m/>
    <x v="1"/>
  </r>
  <r>
    <s v="NICEIC_5962943"/>
    <d v="2011-11-16T00:00:00"/>
    <s v="69 HAROLD ROAD FAREHAM    PO14 2QP"/>
    <s v="Installation/alteration of a generator/solar voltaic system_x000d__x000a_"/>
    <x v="5"/>
    <m/>
    <x v="1"/>
  </r>
  <r>
    <s v="NICEIC_5948563"/>
    <d v="2011-11-16T00:00:00"/>
    <s v="8 WEBB ROAD FAREHAM    PO16 9LX"/>
    <s v="Circuit alteration or addition in kitchen/ special location_x000d__x000a_One or more new circuits_x000d__x000a_"/>
    <x v="5"/>
    <m/>
    <x v="1"/>
  </r>
  <r>
    <s v="FENSA_8609774"/>
    <d v="2011-11-16T00:00:00"/>
    <s v="7 BRIDGE STREET TITCHFIELD FAREHAM   PO14 4EB"/>
    <s v="1 Window_x000d__x000a_"/>
    <x v="4"/>
    <m/>
    <x v="1"/>
  </r>
  <r>
    <s v="NICEIC_5983990"/>
    <d v="2011-11-16T00:00:00"/>
    <s v="9 DERWENT CLOSE FAREHAM    PO14 2DY"/>
    <s v="Circuit alteration or addition in kitchen/ special location_x000d__x000a_One or more new circuits_x000d__x000a_"/>
    <x v="5"/>
    <m/>
    <x v="1"/>
  </r>
  <r>
    <s v="CIGA_4428806"/>
    <d v="2011-11-16T00:00:00"/>
    <s v="93 WHITE HART LANE FAREHAM    PO16 9BG"/>
    <s v="Installation of Cavity Wall Insulation_x000d__x000a_"/>
    <x v="7"/>
    <m/>
    <x v="1"/>
  </r>
  <r>
    <s v="CIGA_4403834"/>
    <d v="2011-11-16T00:00:00"/>
    <s v="93 WHITE HART LANE FAREHAM    PO16 9BG"/>
    <s v="Installation of Cavity Wall Insulation_x000d__x000a_"/>
    <x v="7"/>
    <m/>
    <x v="1"/>
  </r>
  <r>
    <s v="FENSA_8539903"/>
    <d v="2011-11-16T00:00:00"/>
    <s v="27 THE SPINNEY FAREHAM    PO16 8QD"/>
    <s v="1 Window_x000d__x000a_1 Door_x000d__x000a_"/>
    <x v="4"/>
    <m/>
    <x v="1"/>
  </r>
  <r>
    <s v="FENSA_8610562"/>
    <d v="2011-11-16T00:00:00"/>
    <s v="27 KENNEDY AVENUE FAREHAM    PO15 6BJ"/>
    <s v="6 Windows_x000d__x000a_"/>
    <x v="4"/>
    <m/>
    <x v="1"/>
  </r>
  <r>
    <s v="Gasafe_10476029"/>
    <d v="2011-11-16T00:00:00"/>
    <s v="14 MERECROFT FAREHAM    PO15 5ET"/>
    <s v="Installed a Gas Fire_x000d__x000a_"/>
    <x v="2"/>
    <m/>
    <x v="1"/>
  </r>
  <r>
    <s v="NICEIC_6600311"/>
    <d v="2011-11-16T00:00:00"/>
    <s v="5 LONG WATER DRIVE GOSPORT    PO12 2UP"/>
    <s v="Installation/alteration of a generator/solar voltaic system_x000d__x000a_"/>
    <x v="5"/>
    <m/>
    <x v="0"/>
  </r>
  <r>
    <s v="FENSA_8669666"/>
    <d v="2011-11-16T00:00:00"/>
    <s v="20 GEORGE STREET GOSPORT    PO12 4SY"/>
    <s v="1 Window_x000d__x000a_1 Door_x000d__x000a_"/>
    <x v="4"/>
    <m/>
    <x v="0"/>
  </r>
  <r>
    <s v="CIGA_4440191"/>
    <d v="2011-11-16T00:00:00"/>
    <s v="4 FISHER ROAD GOSPORT    PO13 0JJ"/>
    <s v="Installation of Cavity Wall Insulation_x000d__x000a_"/>
    <x v="7"/>
    <m/>
    <x v="0"/>
  </r>
  <r>
    <s v="Gasafe_10415172"/>
    <d v="2011-11-16T00:00:00"/>
    <s v="61 GOSPORT ROAD LEE-ON-THE-SOLENT    PO13 9EJ"/>
    <s v="Installed a Gas Boiler_x000d__x000a_"/>
    <x v="2"/>
    <m/>
    <x v="0"/>
  </r>
  <r>
    <s v="ELECSA_PP1232875"/>
    <d v="2011-11-16T00:00:00"/>
    <s v="41 SOMERVELL DRIVE FAREHAM    PO16 7QN"/>
    <s v="Lighting/power outdoors_x000d__x000a_One or more new circuits_x000d__x000a_"/>
    <x v="0"/>
    <m/>
    <x v="1"/>
  </r>
  <r>
    <s v="CIGA_4497976"/>
    <d v="2011-11-16T00:00:00"/>
    <s v="SOUTH VIEW COTTAGE 11 CATISFIELD LANE FAREHAM   PO15 5NW"/>
    <s v="Installation of Cavity Wall Insulation_x000d__x000a_"/>
    <x v="7"/>
    <m/>
    <x v="1"/>
  </r>
  <r>
    <s v="CIGA_4497935"/>
    <d v="2011-11-16T00:00:00"/>
    <s v="FARMHOUSE NORTH FAREHAM FARM POOK LANE FAREHAM  PO17 6LU"/>
    <s v="Installation of Cavity Wall Insulation_x000d__x000a_"/>
    <x v="7"/>
    <m/>
    <x v="1"/>
  </r>
  <r>
    <s v="Gasafe_10418900"/>
    <d v="2011-11-16T00:00:00"/>
    <s v="25 WESTFIELD ROAD GOSPORT    PO12 3RU"/>
    <s v="Installed a Gas Boiler_x000d__x000a_"/>
    <x v="2"/>
    <m/>
    <x v="0"/>
  </r>
  <r>
    <s v="Gasafe_10369723"/>
    <d v="2011-11-16T00:00:00"/>
    <s v="61 ST ANNS CRESCENT GOSPORT    PO12 3JS"/>
    <s v="Installed a Gas Boiler_x000d__x000a_"/>
    <x v="2"/>
    <m/>
    <x v="0"/>
  </r>
  <r>
    <s v="FENSA_8565767"/>
    <d v="2011-11-16T00:00:00"/>
    <s v="51 LINDEN GROVE GOSPORT    PO12 2ED"/>
    <s v="1 Window_x000d__x000a_1 Door_x000d__x000a_"/>
    <x v="4"/>
    <m/>
    <x v="0"/>
  </r>
  <r>
    <s v="FENSA_8553147"/>
    <d v="2011-11-16T00:00:00"/>
    <s v="15 MOLESWORTH ROAD GOSPORT    PO12 1QT"/>
    <s v="2 Windows_x000d__x000a_1 Door_x000d__x000a_"/>
    <x v="4"/>
    <m/>
    <x v="0"/>
  </r>
  <r>
    <s v="FENSA_8554766"/>
    <d v="2011-11-16T00:00:00"/>
    <s v="39 BENTHAM ROAD GOSPORT    PO12 2HN"/>
    <s v="2 Windows_x000d__x000a_"/>
    <x v="4"/>
    <m/>
    <x v="0"/>
  </r>
  <r>
    <s v="NICEIC_5944847"/>
    <d v="2011-11-16T00:00:00"/>
    <s v="FLAT 27 HARBOUR TOWER TRINITY GREEN GOSPORT  PO12 1HD"/>
    <s v="Replacement consumer unit_x000d__x000a_"/>
    <x v="5"/>
    <m/>
    <x v="0"/>
  </r>
  <r>
    <s v="FENSA_8669268"/>
    <d v="2011-11-16T00:00:00"/>
    <s v="1 STREAMLEAZE FAREHAM    PO14 4NP"/>
    <s v="2 Windows_x000d__x000a_1 Door_x000d__x000a_"/>
    <x v="4"/>
    <m/>
    <x v="1"/>
  </r>
  <r>
    <s v="FENSA_8552019"/>
    <d v="2011-11-16T00:00:00"/>
    <s v="5 SHORT ROAD FAREHAM    PO14 3HP"/>
    <s v="1 Window_x000d__x000a_1 Door_x000d__x000a_"/>
    <x v="4"/>
    <m/>
    <x v="1"/>
  </r>
  <r>
    <s v="CIGA_4477778"/>
    <d v="2011-11-16T00:00:00"/>
    <s v="29 HAROLD ROAD FAREHAM    PO14 2QN"/>
    <s v="Installation of Cavity Wall Insulation_x000d__x000a_"/>
    <x v="7"/>
    <m/>
    <x v="1"/>
  </r>
  <r>
    <s v="FENSA_8640197"/>
    <d v="2011-11-16T00:00:00"/>
    <s v="14 CORFE CLOSE FAREHAM    PO14 3NN"/>
    <s v="4 Windows_x000d__x000a_"/>
    <x v="4"/>
    <m/>
    <x v="1"/>
  </r>
  <r>
    <s v="NICEIC_5958227"/>
    <d v="2011-11-16T00:00:00"/>
    <s v="39 BRIAR CLOSE GOSPORT    PO12 2RS"/>
    <s v="Replacement consumer unit_x000d__x000a_"/>
    <x v="5"/>
    <m/>
    <x v="0"/>
  </r>
  <r>
    <s v="Gasafe_10816402"/>
    <d v="2011-11-16T00:00:00"/>
    <s v="134 BROCKHURST ROAD GOSPORT    PO12 3BA"/>
    <s v="Installed a Gas Boiler_x000d__x000a_"/>
    <x v="2"/>
    <m/>
    <x v="0"/>
  </r>
  <r>
    <s v="Gasafe_10404783"/>
    <d v="2011-11-16T00:00:00"/>
    <s v="134 BROCKHURST ROAD GOSPORT    PO12 3BA"/>
    <s v="Installed a Gas Boiler_x000d__x000a_"/>
    <x v="2"/>
    <m/>
    <x v="0"/>
  </r>
  <r>
    <s v="NICEIC_5979424"/>
    <d v="2011-11-16T00:00:00"/>
    <s v="179 WARSASH ROAD WARSASH SOUTHAMPTON   SO31 9JE"/>
    <s v="Circuit alteration or addition in kitchen/ special location_x000d__x000a_Control wiring including fire/security/heating/cooling/ventilation systems_x000d__x000a_Lighting/Power outdoors_x000d__x000a_One or more new circuits_x000d__x000a_Replacement consumer unit_x000d__x000a_Upgrade or alteration to means of earthing_x000d__x000a_"/>
    <x v="5"/>
    <m/>
    <x v="1"/>
  </r>
  <r>
    <s v="Gasafe_10393686"/>
    <d v="2011-11-16T00:00:00"/>
    <s v="33 CORAL CLOSE FAREHAM    PO16 9JA"/>
    <s v="Installed a Gas Boiler_x000d__x000a_"/>
    <x v="2"/>
    <m/>
    <x v="1"/>
  </r>
  <r>
    <s v="Gasafe_10595897"/>
    <d v="2011-11-16T00:00:00"/>
    <s v="9 CHESTNUT WALK GOSPORT    PO12 4BH"/>
    <s v="Installed a Gas Boiler_x000d__x000a_"/>
    <x v="2"/>
    <m/>
    <x v="0"/>
  </r>
  <r>
    <s v="FENSA_8609782"/>
    <d v="2011-11-16T00:00:00"/>
    <s v="9 CHURCHER CLOSE GOSPORT    PO12 2SL"/>
    <s v="1 Window_x000d__x000a_1 Door_x000d__x000a_"/>
    <x v="4"/>
    <m/>
    <x v="0"/>
  </r>
  <r>
    <s v="ELECSA_PP1230766"/>
    <d v="2011-11-16T00:00:00"/>
    <s v="92 ROTHESAY ROAD GOSPORT    PO12 4PX"/>
    <s v="Control wiring including that of fire/security/heating/cooling/ventilation systems_x000d__x000a_Upgrade or alteration to means of earthing_x000d__x000a_"/>
    <x v="0"/>
    <m/>
    <x v="0"/>
  </r>
  <r>
    <s v="Gasafe_10449034"/>
    <d v="2011-11-16T00:00:00"/>
    <s v="92 ROTHESAY ROAD GOSPORT    PO12 4PX"/>
    <s v="Installed a Gas Boiler_x000d__x000a_"/>
    <x v="2"/>
    <m/>
    <x v="0"/>
  </r>
  <r>
    <s v="FENSA_8609720"/>
    <d v="2011-11-16T00:00:00"/>
    <s v="21 PARKER CLOSE GOSPORT    PO12 4BD"/>
    <s v="1 Door_x000d__x000a_"/>
    <x v="4"/>
    <m/>
    <x v="0"/>
  </r>
  <r>
    <s v="FENSA_8544893"/>
    <d v="2011-11-16T00:00:00"/>
    <s v="2 SOUTHAMPTON ROAD FAREHAM    PO16 7DY"/>
    <s v="3 Windows_x000d__x000a_"/>
    <x v="4"/>
    <m/>
    <x v="1"/>
  </r>
  <r>
    <s v="CIGA_4428357"/>
    <d v="2011-11-16T00:00:00"/>
    <s v="286 BROOK LANE SARISBURY GREEN SOUTHAMPTON   SO31 7DP"/>
    <s v="Installation of Cavity Wall Insulation_x000d__x000a_"/>
    <x v="7"/>
    <m/>
    <x v="1"/>
  </r>
  <r>
    <s v="NICEIC_5943089"/>
    <d v="2011-11-16T00:00:00"/>
    <s v="393 FAREHAM ROAD GOSPORT    PO13 0AD"/>
    <s v="New installation (New Build)_x000d__x000a_"/>
    <x v="5"/>
    <m/>
    <x v="0"/>
  </r>
  <r>
    <s v="NICEIC_5943103"/>
    <d v="2011-11-16T00:00:00"/>
    <s v="397 FAREHAM ROAD GOSPORT    PO13 0AD"/>
    <s v="New installation (New Build)_x000d__x000a_"/>
    <x v="5"/>
    <m/>
    <x v="0"/>
  </r>
  <r>
    <s v="NICEIC_5943110"/>
    <d v="2011-11-16T00:00:00"/>
    <s v="399 FAREHAM ROAD GOSPORT    PO13 0AD"/>
    <s v="New installation (New Build)_x000d__x000a_"/>
    <x v="5"/>
    <m/>
    <x v="0"/>
  </r>
  <r>
    <s v="NICEIC_5943114"/>
    <d v="2011-11-16T00:00:00"/>
    <s v="401 FAREHAM ROAD GOSPORT    PO13 0AD"/>
    <s v="New installation (New Build)_x000d__x000a_"/>
    <x v="5"/>
    <m/>
    <x v="0"/>
  </r>
  <r>
    <s v="NICEIC_5943120"/>
    <d v="2011-11-16T00:00:00"/>
    <s v="403 FAREHAM ROAD GOSPORT    PO13 0AD"/>
    <s v="New installation (New Build)_x000d__x000a_"/>
    <x v="5"/>
    <m/>
    <x v="0"/>
  </r>
  <r>
    <s v="NICEIC_5943129"/>
    <d v="2011-11-16T00:00:00"/>
    <s v="405 FAREHAM ROAD GOSPORT    PO13 0AD"/>
    <s v="New installation (New Build)_x000d__x000a_"/>
    <x v="5"/>
    <m/>
    <x v="0"/>
  </r>
  <r>
    <s v="NICEIC_5943142"/>
    <d v="2011-11-16T00:00:00"/>
    <s v="407 FAREHAM ROAD GOSPORT    PO13 0AD"/>
    <s v="New installation (New Build)_x000d__x000a_"/>
    <x v="5"/>
    <m/>
    <x v="0"/>
  </r>
  <r>
    <s v="NICEIC_5943151"/>
    <d v="2011-11-16T00:00:00"/>
    <s v="409 FAREHAM ROAD GOSPORT    PO13 0AD"/>
    <s v="New installation (New Build)_x000d__x000a_"/>
    <x v="5"/>
    <m/>
    <x v="0"/>
  </r>
  <r>
    <s v="NICEIC_5943159"/>
    <d v="2011-11-16T00:00:00"/>
    <s v="411 FAREHAM ROAD GOSPORT    PO13 0AD"/>
    <s v="New installation (New Build)_x000d__x000a_"/>
    <x v="5"/>
    <m/>
    <x v="0"/>
  </r>
  <r>
    <s v="NICEIC_5954884"/>
    <d v="2011-11-16T00:00:00"/>
    <s v="9 THE MALTHOUSE APARTMENTS SALT MEAT LANE GOSPORT   PO12 1GJ"/>
    <s v="New installation (New Build)_x000d__x000a_"/>
    <x v="5"/>
    <m/>
    <x v="0"/>
  </r>
  <r>
    <s v="NICEIC_5954879"/>
    <d v="2011-11-16T00:00:00"/>
    <s v="10 THE MALTHOUSE APARTMENTS SALT MEAT LANE GOSPORT   PO12 1GJ"/>
    <s v="New installation (New Build)_x000d__x000a_"/>
    <x v="5"/>
    <m/>
    <x v="0"/>
  </r>
  <r>
    <s v="NICEIC_5954815"/>
    <d v="2011-11-16T00:00:00"/>
    <s v="11 THE MALTHOUSE APARTMENTS SALT MEAT LANE GOSPORT   PO12 1GJ"/>
    <s v="New installation (New Build)_x000d__x000a_"/>
    <x v="5"/>
    <m/>
    <x v="0"/>
  </r>
  <r>
    <s v="NICEIC_5954811"/>
    <d v="2011-11-16T00:00:00"/>
    <s v="12 THE MALTHOUSE APARTMENTS SALT MEAT LANE GOSPORT   PO12 1GJ"/>
    <s v="New installation (New Build)_x000d__x000a_"/>
    <x v="5"/>
    <m/>
    <x v="0"/>
  </r>
  <r>
    <s v="NICEIC_5954808"/>
    <d v="2011-11-16T00:00:00"/>
    <s v="14 THE MALTHOUSE APARTMENTS SALT MEAT LANE GOSPORT   PO12 1GJ"/>
    <s v="New installation (New Build)_x000d__x000a_"/>
    <x v="5"/>
    <m/>
    <x v="0"/>
  </r>
  <r>
    <s v="NICEIC_5954806"/>
    <d v="2011-11-16T00:00:00"/>
    <s v="15 THE MALTHOUSE APARTMENTS SALT MEAT LANE GOSPORT   PO12 1GJ"/>
    <s v="New installation (New Build)_x000d__x000a_"/>
    <x v="5"/>
    <m/>
    <x v="0"/>
  </r>
  <r>
    <s v="Gasafe_10388878"/>
    <d v="2011-11-15T00:00:00"/>
    <s v="389 FAREHAM ROAD GOSPORT    PO13 0AD"/>
    <s v="Installed a Gas Boiler_x000d__x000a_"/>
    <x v="2"/>
    <m/>
    <x v="0"/>
  </r>
  <r>
    <s v="Gasafe_10388880"/>
    <d v="2011-11-15T00:00:00"/>
    <s v="389 FAREHAM ROAD GOSPORT    PO13 0AD"/>
    <s v="Installed a Gas Boiler_x000d__x000a_"/>
    <x v="2"/>
    <m/>
    <x v="0"/>
  </r>
  <r>
    <s v="NICEIC_5948824"/>
    <d v="2011-11-15T00:00:00"/>
    <s v="15 MIDDLETON CLOSE FAREHAM    PO14 1QN"/>
    <s v="Installation/alteration of a generator/solar voltaic system_x000d__x000a_"/>
    <x v="5"/>
    <m/>
    <x v="1"/>
  </r>
  <r>
    <s v="NICEIC_5996625"/>
    <d v="2011-11-15T00:00:00"/>
    <s v="38 RANVILLES LANE FAREHAM    PO14 3DX"/>
    <s v="Installation/alteration of a generator/solar voltaic system_x000d__x000a_"/>
    <x v="5"/>
    <m/>
    <x v="1"/>
  </r>
  <r>
    <s v="Gasafe_10427452"/>
    <d v="2011-11-15T00:00:00"/>
    <s v="112 OSBORNE ROAD WARSASH SOUTHAMPTON   SO31 9GH"/>
    <s v="Installed a Gas Boiler_x000d__x000a_Installed an Unvented Hot Water Storage Vessel_x000d__x000a_"/>
    <x v="2"/>
    <m/>
    <x v="1"/>
  </r>
  <r>
    <s v="NICEIC_5944648"/>
    <d v="2011-11-15T00:00:00"/>
    <s v="3 RAMILLIES HOUSE BISHOPSFIELD ROAD FAREHAM   PO14 1QT"/>
    <s v="Circuit alteration or addition in kitchen/ special location_x000d__x000a_"/>
    <x v="5"/>
    <m/>
    <x v="1"/>
  </r>
  <r>
    <s v="NICEIC_5944334"/>
    <d v="2011-11-15T00:00:00"/>
    <s v="15 BARNFIELD COURT BUTSER WALK FAREHAM   PO14 1NE"/>
    <s v="One or more new circuits_x000d__x000a_Circuit alteration or addition in kitchen/ special location_x000d__x000a_Replacement consumer unit_x000d__x000a_"/>
    <x v="5"/>
    <m/>
    <x v="1"/>
  </r>
  <r>
    <s v="CIGA_4408211"/>
    <d v="2011-11-15T00:00:00"/>
    <s v="2 JASMINE WALK FAREHAM    PO14 1QA"/>
    <s v="Installation of Cavity Wall Insulation_x000d__x000a_"/>
    <x v="7"/>
    <m/>
    <x v="1"/>
  </r>
  <r>
    <s v="NICEIC_5944315"/>
    <d v="2011-11-15T00:00:00"/>
    <s v="42A BARNFIELD COURT BUTSER WALK FAREHAM   PO14 1NF"/>
    <s v="Circuit alteration or addition in kitchen/ special location_x000d__x000a_One or more new circuits_x000d__x000a_Replacement consumer unit_x000d__x000a_"/>
    <x v="5"/>
    <m/>
    <x v="1"/>
  </r>
  <r>
    <s v="NICEIC_5950605"/>
    <d v="2011-11-15T00:00:00"/>
    <s v="2 CHERRY TREE AVENUE FAREHAM    PO14 1PY"/>
    <s v="Installation/alteration of a generator/solar voltaic system_x000d__x000a_"/>
    <x v="5"/>
    <m/>
    <x v="1"/>
  </r>
  <r>
    <s v="FENSA_8544530"/>
    <d v="2011-11-15T00:00:00"/>
    <s v="24 CHERRYGARTH ROAD FAREHAM    PO15 5NA"/>
    <s v="3 Windows_x000d__x000a_2 Doors_x000d__x000a_"/>
    <x v="4"/>
    <m/>
    <x v="1"/>
  </r>
  <r>
    <s v="CIGA_4497998"/>
    <d v="2011-11-15T00:00:00"/>
    <s v="6 HEYTESBURY FARM COTTAGES WICKHAM ROAD FAREHAM   PO17 5BT"/>
    <s v="Installation of Cavity Wall Insulation_x000d__x000a_"/>
    <x v="7"/>
    <m/>
    <x v="1"/>
  </r>
  <r>
    <s v="CIGA_4497961"/>
    <d v="2011-11-15T00:00:00"/>
    <s v="5 HEYTESBURY FARM COTTAGES WICKHAM ROAD FAREHAM   PO17 5BT"/>
    <s v="Installation of Cavity Wall Insulation_x000d__x000a_"/>
    <x v="7"/>
    <m/>
    <x v="1"/>
  </r>
  <r>
    <s v="NICEIC_5944294"/>
    <d v="2011-11-15T00:00:00"/>
    <s v="73 PRIVETT ROAD FAREHAM    PO15 6SQ"/>
    <s v="One or more new circuits_x000d__x000a_Circuit alteration or addition in kitchen/ special location_x000d__x000a_Replacement consumer unit_x000d__x000a_"/>
    <x v="5"/>
    <m/>
    <x v="1"/>
  </r>
  <r>
    <s v="NICEIC_5947744"/>
    <d v="2011-11-15T00:00:00"/>
    <s v="27 NAPIER CRESCENT FAREHAM    PO15 5BL"/>
    <s v="Installation/alteration of a generator/solar voltaic system_x000d__x000a_"/>
    <x v="5"/>
    <m/>
    <x v="1"/>
  </r>
  <r>
    <s v="Gasafe_10383420"/>
    <d v="2011-11-15T00:00:00"/>
    <s v="85 SUFFOLK DRIVE WHITELEY FAREHAM   PO15 7DN"/>
    <s v="Installed a Gas Boiler_x000d__x000a_"/>
    <x v="2"/>
    <m/>
    <x v="1"/>
  </r>
  <r>
    <s v="FENSA_8640090"/>
    <d v="2011-11-15T00:00:00"/>
    <s v="29 DEANES PARK ROAD FAREHAM    PO16 0DG"/>
    <s v="3 Windows_x000d__x000a_"/>
    <x v="4"/>
    <m/>
    <x v="1"/>
  </r>
  <r>
    <s v="CIGA_4426209"/>
    <d v="2011-11-15T00:00:00"/>
    <s v="28 THE CHESTNUTS LOCKS ROAD LOCKS HEATH SOUTHAMPTON  SO31 6DJ"/>
    <s v="Installation of Cavity Wall Insulation_x000d__x000a_"/>
    <x v="7"/>
    <m/>
    <x v="1"/>
  </r>
  <r>
    <s v="ELECSA_PP1248017"/>
    <d v="2011-11-15T00:00:00"/>
    <s v="THE LAURELS DUNCAN ROAD PARK GATE SOUTHAMPTON  SO31 1BD"/>
    <s v="Circuit alteration or addition in a kitchen/special location_x000d__x000a_"/>
    <x v="0"/>
    <m/>
    <x v="1"/>
  </r>
  <r>
    <s v="Gasafe_10383428"/>
    <d v="2011-11-15T00:00:00"/>
    <s v="THE LAURELS DUNCAN ROAD PARK GATE SOUTHAMPTON  SO31 1BD"/>
    <s v="Installed a Gas Boiler_x000d__x000a_"/>
    <x v="2"/>
    <m/>
    <x v="1"/>
  </r>
  <r>
    <s v="Gasafe_10368577"/>
    <d v="2011-11-15T00:00:00"/>
    <s v="10 HUXLEY CLOSE LOCKS HEATH SOUTHAMPTON   SO31 6RR"/>
    <s v="Installed a Gas Boiler_x000d__x000a_"/>
    <x v="2"/>
    <m/>
    <x v="1"/>
  </r>
  <r>
    <s v="FENSA_8553723"/>
    <d v="2011-11-15T00:00:00"/>
    <s v="16 GLENDALE LOCKS HEATH SOUTHAMPTON   SO31 6UL"/>
    <s v="1 Door_x000d__x000a_"/>
    <x v="4"/>
    <m/>
    <x v="1"/>
  </r>
  <r>
    <s v="CIGA_4428810"/>
    <d v="2011-11-15T00:00:00"/>
    <s v="7 CREMYLL CLOSE FAREHAM    PO14 2PU"/>
    <s v="Installation of Cavity Wall Insulation_x000d__x000a_"/>
    <x v="7"/>
    <m/>
    <x v="1"/>
  </r>
  <r>
    <s v="CIGA_4403839"/>
    <d v="2011-11-15T00:00:00"/>
    <s v="7 CREMYLL CLOSE FAREHAM    PO14 2PU"/>
    <s v="Installation of Cavity Wall Insulation_x000d__x000a_"/>
    <x v="7"/>
    <m/>
    <x v="1"/>
  </r>
  <r>
    <s v="NICEIC_5996148"/>
    <d v="2011-11-15T00:00:00"/>
    <s v="77 OLD FARM LANE FAREHAM    PO14 2BY"/>
    <s v="Lighting/Power outdoors_x000d__x000a_"/>
    <x v="5"/>
    <m/>
    <x v="1"/>
  </r>
  <r>
    <s v="NICEIC_5944376"/>
    <d v="2011-11-15T00:00:00"/>
    <s v="20 MARCHESI COURT FOSTER CLOSE FAREHAM   PO14 2HU"/>
    <s v="Circuit alteration or addition in kitchen/ special location_x000d__x000a_One or more new circuits_x000d__x000a_Replacement consumer unit_x000d__x000a_"/>
    <x v="5"/>
    <m/>
    <x v="1"/>
  </r>
  <r>
    <s v="NICEIC_5944815"/>
    <d v="2011-11-15T00:00:00"/>
    <s v="8 HAZELWOOD FAREHAM    PO14 3QJ"/>
    <s v="Circuit alteration or addition in kitchen/ special location_x000d__x000a_"/>
    <x v="5"/>
    <m/>
    <x v="1"/>
  </r>
  <r>
    <s v="NICEIC_5944825"/>
    <d v="2011-11-15T00:00:00"/>
    <s v="56 MAYS LANE FAREHAM    PO14 2EL"/>
    <s v="Circuit alteration or addition in kitchen/ special location_x000d__x000a_Replacement consumer unit_x000d__x000a_"/>
    <x v="5"/>
    <m/>
    <x v="1"/>
  </r>
  <r>
    <s v="Gasafe_10376092"/>
    <d v="2011-11-15T00:00:00"/>
    <s v="6 MILL STREET TITCHFIELD FAREHAM   PO14 4AB"/>
    <s v="Installed a Gas Boiler_x000d__x000a_"/>
    <x v="2"/>
    <m/>
    <x v="1"/>
  </r>
  <r>
    <s v="Gasafe_10417222"/>
    <d v="2011-11-15T00:00:00"/>
    <s v="UPPER BROWNWICH FARM BROWNWICH LANE FAREHAM   PO14 4NS"/>
    <s v="Installed a Gas Boiler_x000d__x000a_"/>
    <x v="2"/>
    <m/>
    <x v="1"/>
  </r>
  <r>
    <s v="Gasafe_10815972"/>
    <d v="2011-11-15T00:00:00"/>
    <s v="11 VILLAGE CLOSE FAREHAM    PO14 2TB"/>
    <s v="Installed a Gas Boiler_x000d__x000a_"/>
    <x v="2"/>
    <m/>
    <x v="1"/>
  </r>
  <r>
    <s v="NICEIC_5948546"/>
    <d v="2011-11-15T00:00:00"/>
    <s v="29 ASSHETON COURT CASTLE STREET PORTCHESTER FAREHAM  PO16 9PT"/>
    <s v="One or more new circuits_x000d__x000a_"/>
    <x v="5"/>
    <m/>
    <x v="1"/>
  </r>
  <r>
    <s v="NICEIC_5944341"/>
    <d v="2011-11-15T00:00:00"/>
    <s v="12 KENWOOD ROAD FAREHAM    PO16 9LR"/>
    <s v="Replacement consumer unit_x000d__x000a_Circuit alteration or addition in kitchen/ special location_x000d__x000a_One or more new circuits_x000d__x000a_"/>
    <x v="5"/>
    <m/>
    <x v="1"/>
  </r>
  <r>
    <s v="NICEIC_5944324"/>
    <d v="2011-11-15T00:00:00"/>
    <s v="41 BAYLY AVENUE FAREHAM    PO16 9LD"/>
    <s v="One or more new circuits_x000d__x000a_Circuit alteration or addition in kitchen/ special location_x000d__x000a_"/>
    <x v="5"/>
    <m/>
    <x v="1"/>
  </r>
  <r>
    <s v="HETAS_233857"/>
    <d v="2011-11-15T00:00:00"/>
    <s v="28 WEST DOWNS CLOSE FAREHAM    PO16 7HW"/>
    <s v="Lounge_x000d__x000a_Dry Roomheater/Stove_x000d__x000a_Dry System Only_x000d__x000a_Twin Wall Flexible Liner_x000d__x000a_New Hearth/Surround_x000d__x000a_"/>
    <x v="12"/>
    <m/>
    <x v="1"/>
  </r>
  <r>
    <s v="NICEIC_5944281"/>
    <d v="2011-11-15T00:00:00"/>
    <s v="104 FAIRFIELD AVENUE FAREHAM    PO14 1EL"/>
    <s v="Circuit alteration or addition in kitchen/ special location_x000d__x000a_One or more new circuits_x000d__x000a_Replacement consumer unit_x000d__x000a_"/>
    <x v="5"/>
    <m/>
    <x v="1"/>
  </r>
  <r>
    <s v="NICEIC_5944297"/>
    <d v="2011-11-15T00:00:00"/>
    <s v="98 VALENTINE CLOSE FAREHAM    PO15 6SL"/>
    <s v="Replacement consumer unit_x000d__x000a_Circuit alteration or addition in kitchen/ special location_x000d__x000a_One or more new circuits_x000d__x000a_"/>
    <x v="5"/>
    <m/>
    <x v="1"/>
  </r>
  <r>
    <s v="CIGA_4527455"/>
    <d v="2011-11-15T00:00:00"/>
    <s v="2 HARCOURT ROAD FAREHAM    PO14 3AZ"/>
    <s v="Installation of Cavity Wall Insulation_x000d__x000a_"/>
    <x v="7"/>
    <m/>
    <x v="1"/>
  </r>
  <r>
    <s v="FENSA_8565763"/>
    <d v="2011-11-15T00:00:00"/>
    <s v="13 MONTSERRAT ROAD LEE-ON-THE-SOLENT    PO13 9LT"/>
    <s v="1 Door_x000d__x000a_"/>
    <x v="4"/>
    <m/>
    <x v="0"/>
  </r>
  <r>
    <s v="Gasafe_10383417"/>
    <d v="2011-11-15T00:00:00"/>
    <s v="4 GRAYSHOTT ROAD GOSPORT    PO12 3RP"/>
    <s v="Installed a Gas Boiler_x000d__x000a_"/>
    <x v="2"/>
    <m/>
    <x v="0"/>
  </r>
  <r>
    <s v="FENSA_8565754"/>
    <d v="2011-11-15T00:00:00"/>
    <s v="19 FERROL ROAD GOSPORT    PO12 4UG"/>
    <s v="1 Window_x000d__x000a_"/>
    <x v="4"/>
    <m/>
    <x v="0"/>
  </r>
  <r>
    <s v="Gasafe_10476028"/>
    <d v="2011-11-15T00:00:00"/>
    <s v="7 GORRAN AVENUE GOSPORT    PO13 0NF"/>
    <s v="Installed a Gas Fire_x000d__x000a_"/>
    <x v="2"/>
    <m/>
    <x v="0"/>
  </r>
  <r>
    <s v="NICEIC_5950297"/>
    <d v="2011-11-15T00:00:00"/>
    <s v="45 SKIPPER WAY LEE-ON-THE-SOLENT    PO13 9EU"/>
    <s v="Installation/alteration of a generator/solar voltaic system_x000d__x000a_"/>
    <x v="5"/>
    <m/>
    <x v="0"/>
  </r>
  <r>
    <s v="ELECSA_PP1227956"/>
    <d v="2011-11-15T00:00:00"/>
    <s v="7 TAIT PLACE GOSPORT    PO13 0LX"/>
    <s v="Replacement consumer unit_x000d__x000a_"/>
    <x v="0"/>
    <m/>
    <x v="0"/>
  </r>
  <r>
    <s v="FENSA_8572197"/>
    <d v="2011-11-15T00:00:00"/>
    <s v="40 MARINERS WAY GOSPORT    PO12 1SU"/>
    <s v="4 Windows_x000d__x000a_2 Doors_x000d__x000a_"/>
    <x v="4"/>
    <m/>
    <x v="0"/>
  </r>
  <r>
    <s v="FENSA_8538238"/>
    <d v="2011-11-15T00:00:00"/>
    <s v="112 BROCKHURST ROAD GOSPORT    PO12 3DG"/>
    <s v="1 Window_x000d__x000a_"/>
    <x v="4"/>
    <m/>
    <x v="0"/>
  </r>
  <r>
    <s v="FENSA_8557446"/>
    <d v="2011-11-15T00:00:00"/>
    <s v="11 WORTHING AVENUE GOSPORT    PO12 4DA"/>
    <s v="2 Windows_x000d__x000a_1 Door_x000d__x000a_"/>
    <x v="4"/>
    <m/>
    <x v="0"/>
  </r>
  <r>
    <s v="FENSA_8669303"/>
    <d v="2011-11-15T00:00:00"/>
    <s v="33 THE MEADOWS FAREHAM    PO16 8UN"/>
    <s v="8 Windows_x000d__x000a_2 Doors_x000d__x000a_"/>
    <x v="4"/>
    <m/>
    <x v="1"/>
  </r>
  <r>
    <s v="FENSA_8557434"/>
    <d v="2011-11-15T00:00:00"/>
    <s v="75 ANTHONY GROVE GOSPORT    PO12 4AR"/>
    <s v="1 Window_x000d__x000a_"/>
    <x v="4"/>
    <m/>
    <x v="0"/>
  </r>
  <r>
    <s v="Gasafe_10383421"/>
    <d v="2011-11-15T00:00:00"/>
    <s v="1 BOSHAM WALK GOSPORT    PO13 0QJ"/>
    <s v="Installed a Gas Boiler_x000d__x000a_"/>
    <x v="2"/>
    <m/>
    <x v="0"/>
  </r>
  <r>
    <s v="Gasafe_10365494"/>
    <d v="2011-11-15T00:00:00"/>
    <s v="36 THE KEEP FAREHAM    PO16 9PR"/>
    <s v="Installed a Gas Boiler_x000d__x000a_"/>
    <x v="2"/>
    <m/>
    <x v="1"/>
  </r>
  <r>
    <s v="CIGA_4403824"/>
    <d v="2011-11-15T00:00:00"/>
    <s v="26 MALVERN AVENUE FAREHAM    PO14 1QB"/>
    <s v="Installation of Cavity Wall Insulation_x000d__x000a_"/>
    <x v="7"/>
    <m/>
    <x v="1"/>
  </r>
  <r>
    <s v="FENSA_8562255"/>
    <d v="2011-11-15T00:00:00"/>
    <s v="2 CARNARVON ROAD GOSPORT    PO12 3QP"/>
    <s v="6 Windows_x000d__x000a_1 Door_x000d__x000a_"/>
    <x v="4"/>
    <m/>
    <x v="0"/>
  </r>
  <r>
    <s v="FENSA_8538239"/>
    <d v="2011-11-15T00:00:00"/>
    <s v="33 CORNWELL CLOSE GOSPORT    PO13 9QL"/>
    <s v="4 Windows_x000d__x000a_"/>
    <x v="4"/>
    <m/>
    <x v="0"/>
  </r>
  <r>
    <s v="Gasafe_10474830"/>
    <d v="2011-11-15T00:00:00"/>
    <s v="EXCELSIOR ST MARGARETS LANE FAREHAM   PO14 4BW"/>
    <s v="Installed a Gas Boiler_x000d__x000a_"/>
    <x v="2"/>
    <m/>
    <x v="1"/>
  </r>
  <r>
    <s v="NICEIC_5944305"/>
    <d v="2011-11-15T00:00:00"/>
    <s v="1 WEBB ROAD FAREHAM    PO16 9LX"/>
    <s v="Circuit alteration or addition in kitchen/ special location_x000d__x000a_Replacement consumer unit_x000d__x000a_One or more new circuits_x000d__x000a_"/>
    <x v="5"/>
    <m/>
    <x v="1"/>
  </r>
  <r>
    <s v="FENSA_8537784"/>
    <d v="2011-11-15T00:00:00"/>
    <s v="12 EDGECOMBE CRESCENT GOSPORT    PO13 9RD"/>
    <s v="4 Windows_x000d__x000a_"/>
    <x v="4"/>
    <m/>
    <x v="0"/>
  </r>
  <r>
    <s v="Gasafe_10386656"/>
    <d v="2011-11-15T00:00:00"/>
    <s v="6 GUILLEMOT GARDENS GOSPORT    PO13 0RG"/>
    <s v="Installed a Gas Boiler_x000d__x000a_"/>
    <x v="2"/>
    <m/>
    <x v="0"/>
  </r>
  <r>
    <s v="FENSA_8538624"/>
    <d v="2011-11-15T00:00:00"/>
    <s v="283 FAREHAM ROAD GOSPORT    PO13 0AB"/>
    <s v="14 Windows_x000d__x000a_3 Doors_x000d__x000a_"/>
    <x v="4"/>
    <m/>
    <x v="0"/>
  </r>
  <r>
    <s v="NICEIC_5979368"/>
    <d v="2011-11-15T00:00:00"/>
    <s v="8 NYRIA WAY GOSPORT    PO12 1NF"/>
    <s v="Circuit alteration or addition in kitchen/ special location_x000d__x000a_"/>
    <x v="5"/>
    <m/>
    <x v="0"/>
  </r>
  <r>
    <s v="FENSA_8553128"/>
    <d v="2011-11-15T00:00:00"/>
    <s v="53 ST THOMAS'S ROAD GOSPORT    PO12 4JU"/>
    <s v="8 Windows_x000d__x000a_1 Door_x000d__x000a_"/>
    <x v="4"/>
    <m/>
    <x v="0"/>
  </r>
  <r>
    <s v="NICEIC_5979390"/>
    <d v="2011-11-15T00:00:00"/>
    <s v="9 HOYLAKE CLOSE GOSPORT    PO13 0EX"/>
    <s v="Circuit alteration or addition in kitchen/ special location_x000d__x000a_"/>
    <x v="5"/>
    <m/>
    <x v="0"/>
  </r>
  <r>
    <s v="NICEIC_5939698"/>
    <d v="2011-11-15T00:00:00"/>
    <s v="1 LONG WATER DRIVE GOSPORT    PO12 2UP"/>
    <s v="Replacement consumer unit_x000d__x000a_Lighting/Power outdoors_x000d__x000a_One or more new circuits_x000d__x000a_"/>
    <x v="5"/>
    <m/>
    <x v="0"/>
  </r>
  <r>
    <s v="NICEIC_5948188"/>
    <d v="2011-11-15T00:00:00"/>
    <s v="8 FRAGORUM FIELDS FAREHAM    PO14 4TG"/>
    <s v="New installation (New Build)_x000d__x000a_"/>
    <x v="5"/>
    <m/>
    <x v="1"/>
  </r>
  <r>
    <s v="CIGA_4429267"/>
    <d v="2011-11-15T00:00:00"/>
    <s v="56 KINGS ROAD GOSPORT    PO12 1PY"/>
    <s v="Installation of Cavity Wall Insulation_x000d__x000a_"/>
    <x v="7"/>
    <m/>
    <x v="0"/>
  </r>
  <r>
    <s v="NICEIC_5953451"/>
    <d v="2011-11-15T00:00:00"/>
    <s v="FLAT 53 SPRING COURT SPENCER DRIVE LEE-ON-THE-SOLENT  PO13 8LA"/>
    <s v="One or more new circuits_x000d__x000a_Circuit alteration or addition in kitchen/ special location_x000d__x000a_"/>
    <x v="5"/>
    <m/>
    <x v="0"/>
  </r>
  <r>
    <s v="NICEIC_5979326"/>
    <d v="2011-11-14T00:00:00"/>
    <s v="27 HOWERTS CLOSE WARSASH SOUTHAMPTON   SO31 9JR"/>
    <s v="Circuit alteration or addition in kitchen/ special location_x000d__x000a_"/>
    <x v="5"/>
    <m/>
    <x v="1"/>
  </r>
  <r>
    <s v="Gasafe_10361704"/>
    <d v="2011-11-14T00:00:00"/>
    <s v="9 BLACKBROOK PARK AVENUE FAREHAM    PO15 5JJ"/>
    <s v="Installed a Gas Fire_x000d__x000a_"/>
    <x v="2"/>
    <m/>
    <x v="1"/>
  </r>
  <r>
    <s v="FENSA_8612497"/>
    <d v="2011-11-14T00:00:00"/>
    <s v="17 KENNEDY AVENUE FAREHAM    PO15 6BJ"/>
    <s v="1 Door_x000d__x000a_"/>
    <x v="4"/>
    <m/>
    <x v="1"/>
  </r>
  <r>
    <s v="NICEIC_5958845"/>
    <d v="2011-11-14T00:00:00"/>
    <s v="109 MILLER DRIVE FAREHAM    PO16 7LS"/>
    <s v="Circuit alteration or addition in kitchen/ special location_x000d__x000a_ELV lighting within the building_x000d__x000a_One or more new circuits_x000d__x000a_Partial rewire_x000d__x000a_Replacement consumer unit_x000d__x000a_"/>
    <x v="5"/>
    <m/>
    <x v="1"/>
  </r>
  <r>
    <s v="NICEIC_5944802"/>
    <d v="2011-11-14T00:00:00"/>
    <s v="6 CULLODEN CLOSE FAREHAM    PO15 6AL"/>
    <s v="Circuit alteration or addition in kitchen/ special location_x000d__x000a_"/>
    <x v="5"/>
    <m/>
    <x v="1"/>
  </r>
  <r>
    <s v="FENSA_8539111"/>
    <d v="2011-11-14T00:00:00"/>
    <s v="4 LEABROOK SARISBURY GREEN SOUTHAMPTON   SO31 9ZT"/>
    <s v="1 Door_x000d__x000a_"/>
    <x v="4"/>
    <m/>
    <x v="1"/>
  </r>
  <r>
    <s v="HETAS_223979"/>
    <d v="2011-11-14T00:00:00"/>
    <s v="296 BROOK LANE SARISBURY GREEN SOUTHAMPTON   SO31 7DP"/>
    <s v="Lounge_x000d__x000a_Dry Roomheater/Stove_x000d__x000a_Dry System Only_x000d__x000a_Twin Wall Flexible Liner_x000d__x000a_"/>
    <x v="12"/>
    <m/>
    <x v="1"/>
  </r>
  <r>
    <s v="FENSA_8640126"/>
    <d v="2011-11-14T00:00:00"/>
    <s v="52 LEIGH ROAD FAREHAM    PO16 7SY"/>
    <s v="2 Windows_x000d__x000a_"/>
    <x v="4"/>
    <m/>
    <x v="1"/>
  </r>
  <r>
    <s v="Gasafe_10486542"/>
    <d v="2011-11-14T00:00:00"/>
    <s v="17 ST DAVIDS ROAD LOCKS HEATH SOUTHAMPTON   SO31 6EP"/>
    <s v="Installed a Gas Fire_x000d__x000a_"/>
    <x v="2"/>
    <m/>
    <x v="1"/>
  </r>
  <r>
    <s v="Gasafe_10379472"/>
    <d v="2011-11-14T00:00:00"/>
    <s v="81 ST JOHNS ROAD LOCKS HEATH SOUTHAMPTON   SO31 6NE"/>
    <s v="Installed a Gas Boiler_x000d__x000a_"/>
    <x v="2"/>
    <m/>
    <x v="1"/>
  </r>
  <r>
    <s v="NICEIC_5965093"/>
    <d v="2011-11-14T00:00:00"/>
    <s v="77B TITCHFIELD ROAD STUBBINGTON FAREHAM   PO14 2JE"/>
    <s v="Installation/alteration of a generator/solar voltaic system_x000d__x000a_"/>
    <x v="5"/>
    <m/>
    <x v="1"/>
  </r>
  <r>
    <s v="CIGA_4424774"/>
    <d v="2011-11-14T00:00:00"/>
    <s v="30 TAWNY OWL CLOSE FAREHAM    PO14 3JB"/>
    <s v="Installation of Cavity Wall Insulation_x000d__x000a_"/>
    <x v="7"/>
    <m/>
    <x v="1"/>
  </r>
  <r>
    <s v="CIGA_4406685"/>
    <d v="2011-11-14T00:00:00"/>
    <s v="9 FORTH CLOSE FAREHAM    PO14 3SZ"/>
    <s v="Installation of Cavity Wall Insulation_x000d__x000a_"/>
    <x v="7"/>
    <m/>
    <x v="1"/>
  </r>
  <r>
    <s v="CIGA_4406760"/>
    <d v="2011-11-14T00:00:00"/>
    <s v="5 FERNIE CLOSE FAREHAM    PO14 3SQ"/>
    <s v="Installation of Cavity Wall Insulation_x000d__x000a_"/>
    <x v="7"/>
    <m/>
    <x v="1"/>
  </r>
  <r>
    <s v="FENSA_8551735"/>
    <d v="2011-11-14T00:00:00"/>
    <s v="7 OLD FARM LANE FAREHAM    PO14 2DB"/>
    <s v="2 Windows_x000d__x000a_"/>
    <x v="4"/>
    <m/>
    <x v="1"/>
  </r>
  <r>
    <s v="NICEIC_5953450"/>
    <d v="2011-11-14T00:00:00"/>
    <s v="6 HAVEN CRESCENT FAREHAM    PO14 3JX"/>
    <s v="Replacement consumer unit_x000d__x000a_Circuit alteration or addition in kitchen/ special location_x000d__x000a_One or more new circuits_x000d__x000a_Upgrade or alteration to means of earthing_x000d__x000a_"/>
    <x v="5"/>
    <m/>
    <x v="1"/>
  </r>
  <r>
    <s v="NAPIT_702573"/>
    <d v="2011-11-14T00:00:00"/>
    <s v="64 SOVEREIGN CRESCENT FAREHAM    PO14 4LU"/>
    <s v="Installed photovoltaics (PV modules)_x000d__x000a_House Dwelling_x000d__x000a_"/>
    <x v="1"/>
    <m/>
    <x v="1"/>
  </r>
  <r>
    <s v="ELECSA_PP1229119"/>
    <d v="2011-11-14T00:00:00"/>
    <s v="7 MORESBY COURT WESTBURY ROAD FAREHAM   PO16 7US"/>
    <s v="Circuit alteration or addition in a kitchen/special location_x000d__x000a_"/>
    <x v="0"/>
    <m/>
    <x v="1"/>
  </r>
  <r>
    <s v="ELECSA_PP1245370"/>
    <d v="2011-11-14T00:00:00"/>
    <s v="17 SNOWDROP CLOSE LOCKS HEATH SOUTHAMPTON   SO31 6HB"/>
    <s v="Replacement consumer unit_x000d__x000a_"/>
    <x v="0"/>
    <m/>
    <x v="1"/>
  </r>
  <r>
    <s v="Gasafe_10476027"/>
    <d v="2011-11-14T00:00:00"/>
    <s v="52 THE HILLWAY FAREHAM    PO16 8BL"/>
    <s v="Installed a Gas Fire_x000d__x000a_"/>
    <x v="2"/>
    <m/>
    <x v="1"/>
  </r>
  <r>
    <s v="CIGA_4403843"/>
    <d v="2011-11-14T00:00:00"/>
    <s v="23 JUBILEE ROAD FAREHAM    PO16 9RE"/>
    <s v="Installation of Cavity Wall Insulation_x000d__x000a_"/>
    <x v="7"/>
    <m/>
    <x v="1"/>
  </r>
  <r>
    <s v="CIGA_4454665"/>
    <d v="2011-11-14T00:00:00"/>
    <s v="88 MILITARY ROAD GOSPORT    PO12 3AS"/>
    <s v="Installation of Cavity Wall Insulation_x000d__x000a_"/>
    <x v="7"/>
    <m/>
    <x v="0"/>
  </r>
  <r>
    <s v="CIGA_4428811"/>
    <d v="2011-11-14T00:00:00"/>
    <s v="29 GRAYSON CLOSE LEE-ON-THE-SOLENT    PO13 8BH"/>
    <s v="Installation of Cavity Wall Insulation_x000d__x000a_"/>
    <x v="7"/>
    <m/>
    <x v="0"/>
  </r>
  <r>
    <s v="CIGA_4403841"/>
    <d v="2011-11-14T00:00:00"/>
    <s v="29 GRAYSON CLOSE LEE-ON-THE-SOLENT    PO13 8BH"/>
    <s v="Installation of Cavity Wall Insulation_x000d__x000a_"/>
    <x v="7"/>
    <m/>
    <x v="0"/>
  </r>
  <r>
    <s v="FENSA_8539685"/>
    <d v="2011-11-14T00:00:00"/>
    <s v="11 WESTERN WAY GOSPORT    PO12 2NE"/>
    <s v="1 Window_x000d__x000a_"/>
    <x v="4"/>
    <m/>
    <x v="0"/>
  </r>
  <r>
    <s v="Gasafe_10646129"/>
    <d v="2011-11-14T00:00:00"/>
    <s v="10 SAVILLE CLOSE GOSPORT    PO12 2PU"/>
    <s v="Installed a Gas Boiler_x000d__x000a_"/>
    <x v="2"/>
    <m/>
    <x v="0"/>
  </r>
  <r>
    <s v="Gasafe_10372022"/>
    <d v="2011-11-14T00:00:00"/>
    <s v="24 SEA CREST ROAD LEE-ON-THE-SOLENT    PO13 8HH"/>
    <s v="Installed a Gas Boiler_x000d__x000a_"/>
    <x v="2"/>
    <m/>
    <x v="0"/>
  </r>
  <r>
    <s v="CIGA_4428792"/>
    <d v="2011-11-14T00:00:00"/>
    <s v="5 APPLEWOOD PARK GATE SOUTHAMPTON   SO31 7HQ"/>
    <s v="Installation of Cavity Wall Insulation_x000d__x000a_"/>
    <x v="7"/>
    <m/>
    <x v="1"/>
  </r>
  <r>
    <s v="CIGA_4429300"/>
    <d v="2011-11-14T00:00:00"/>
    <s v="13 LITTLE GREEN GOSPORT    PO12 2EU"/>
    <s v="Installation of Cavity Wall Insulation_x000d__x000a_"/>
    <x v="7"/>
    <m/>
    <x v="0"/>
  </r>
  <r>
    <s v="FENSA_8565740"/>
    <d v="2011-11-14T00:00:00"/>
    <s v="49 ALBEMARLE AVENUE GOSPORT    PO12 4HR"/>
    <s v="5 Windows_x000d__x000a_2 Doors_x000d__x000a_"/>
    <x v="4"/>
    <m/>
    <x v="0"/>
  </r>
  <r>
    <s v="FENSA_8601126"/>
    <d v="2011-11-14T00:00:00"/>
    <s v="12 MARINERS WAY GOSPORT    PO12 1SU"/>
    <s v="2 Windows_x000d__x000a_1 Door_x000d__x000a_"/>
    <x v="4"/>
    <m/>
    <x v="0"/>
  </r>
  <r>
    <s v="Gasafe_10365013"/>
    <d v="2011-11-14T00:00:00"/>
    <s v="44 HILL PARK ROAD GOSPORT    PO12 3EB"/>
    <s v="Installed a Gas Boiler_x000d__x000a_"/>
    <x v="2"/>
    <m/>
    <x v="0"/>
  </r>
  <r>
    <s v="NICEIC_5949042"/>
    <d v="2011-11-14T00:00:00"/>
    <s v="129 BEAUCHAMP AVENUE GOSPORT    PO13 0LH"/>
    <s v="Installation/alteration of a generator/solar voltaic system_x000d__x000a_"/>
    <x v="5"/>
    <m/>
    <x v="0"/>
  </r>
  <r>
    <s v="FENSA_8640213"/>
    <d v="2011-11-14T00:00:00"/>
    <s v="48 BEAUCHAMP AVENUE GOSPORT    PO13 0LG"/>
    <s v="5 Windows_x000d__x000a_"/>
    <x v="4"/>
    <m/>
    <x v="0"/>
  </r>
  <r>
    <s v="Gasafe_10386653"/>
    <d v="2011-11-14T00:00:00"/>
    <s v="144 WHITWORTH ROAD GOSPORT    PO12 3NW"/>
    <s v="Installed a Gas Boiler_x000d__x000a_"/>
    <x v="2"/>
    <m/>
    <x v="0"/>
  </r>
  <r>
    <s v="Gasafe_10560749"/>
    <d v="2011-11-14T00:00:00"/>
    <s v="16 VILLAGE ROAD GOSPORT    PO12 2LF"/>
    <s v="Installed a Gas Boiler_x000d__x000a_"/>
    <x v="2"/>
    <m/>
    <x v="0"/>
  </r>
  <r>
    <s v="NICEIC_5950577"/>
    <d v="2011-11-14T00:00:00"/>
    <s v="15 KENT ROAD GOSPORT    PO13 0SP"/>
    <s v="Installation/alteration of a generator/solar voltaic system_x000d__x000a_"/>
    <x v="5"/>
    <m/>
    <x v="0"/>
  </r>
  <r>
    <s v="NICEIC_5954866"/>
    <d v="2011-11-14T00:00:00"/>
    <s v="59 NEWTOWN PORTCHESTER FAREHAM   PO16 8BH"/>
    <s v="Replacement consumer unit_x000d__x000a_Circuit alteration or addition in kitchen/ special location_x000d__x000a_"/>
    <x v="5"/>
    <m/>
    <x v="1"/>
  </r>
  <r>
    <s v="FENSA_8538541"/>
    <d v="2011-11-14T00:00:00"/>
    <s v="61 KILN ROAD FAREHAM    PO16 7UH"/>
    <s v="6 Windows_x000d__x000a_3 Doors_x000d__x000a_"/>
    <x v="4"/>
    <m/>
    <x v="1"/>
  </r>
  <r>
    <s v="ELECSA_PP1230774"/>
    <d v="2011-11-14T00:00:00"/>
    <s v="55 DUNKELD ROAD GOSPORT    PO12 4NJ"/>
    <s v="Control wiring including that of fire/security/heating/cooling/ventilation systems_x000d__x000a_Upgrade or alteration to means of earthing_x000d__x000a_"/>
    <x v="0"/>
    <m/>
    <x v="0"/>
  </r>
  <r>
    <s v="Gasafe_10426243"/>
    <d v="2011-11-14T00:00:00"/>
    <s v="55 DUNKELD ROAD GOSPORT    PO12 4NJ"/>
    <s v="Installed a Gas Boiler_x000d__x000a_"/>
    <x v="2"/>
    <m/>
    <x v="0"/>
  </r>
  <r>
    <s v="CIGA_4440082"/>
    <d v="2011-11-14T00:00:00"/>
    <s v="14 CHAFFINCH WAY LEE-ON-THE-SOLENT    PO13 8LD"/>
    <s v="Installation of Cavity Wall Insulation_x000d__x000a_"/>
    <x v="7"/>
    <m/>
    <x v="0"/>
  </r>
  <r>
    <s v="Gasafe_10553524"/>
    <d v="2011-11-14T00:00:00"/>
    <s v="14 CRESCENT ROAD GOSPORT    PO12 2DH"/>
    <s v="Installed a Gas Boiler_x000d__x000a_"/>
    <x v="2"/>
    <m/>
    <x v="0"/>
  </r>
  <r>
    <s v="NICEIC_6046646"/>
    <d v="2011-11-14T00:00:00"/>
    <s v="2 ROWNER CLOSE GOSPORT    PO13 0LY"/>
    <s v="Replacement consumer unit_x000d__x000a_Upgrade or alteration to means of earthing_x000d__x000a_"/>
    <x v="5"/>
    <m/>
    <x v="0"/>
  </r>
  <r>
    <s v="NICEIC_6040628"/>
    <d v="2011-11-14T00:00:00"/>
    <s v="42 VALENTINE CLOSE FAREHAM    PO15 6SL"/>
    <s v="Circuit alteration or addition in kitchen/ special location_x000d__x000a_One or more new circuits_x000d__x000a_Replacement consumer unit_x000d__x000a_"/>
    <x v="5"/>
    <m/>
    <x v="1"/>
  </r>
  <r>
    <s v="CIGA_4398339"/>
    <d v="2011-11-14T00:00:00"/>
    <s v="62 ST THOMAS'S ROAD GOSPORT    PO12 4JX"/>
    <s v="Installation of Cavity Wall Insulation_x000d__x000a_"/>
    <x v="7"/>
    <m/>
    <x v="0"/>
  </r>
  <r>
    <s v="FENSA_8535354"/>
    <d v="2011-11-14T00:00:00"/>
    <s v="54A MELVILLE ROAD GOSPORT    PO12 4QX"/>
    <s v="2 Windows_x000d__x000a_"/>
    <x v="4"/>
    <m/>
    <x v="0"/>
  </r>
  <r>
    <s v="CIGA_4408151"/>
    <d v="2011-11-14T00:00:00"/>
    <s v="5 SHERWOOD ROAD GOSPORT    PO12 3QU"/>
    <s v="Installation of Cavity Wall Insulation_x000d__x000a_"/>
    <x v="7"/>
    <m/>
    <x v="0"/>
  </r>
  <r>
    <s v="ELECSA_PP1226425"/>
    <d v="2011-11-14T00:00:00"/>
    <s v="5 ALECTO ROAD GOSPORT    PO12 2HJ"/>
    <s v="Circuit alteration or addition in a kitchen/special location_x000d__x000a_"/>
    <x v="0"/>
    <m/>
    <x v="0"/>
  </r>
  <r>
    <s v="FENSA_8550803"/>
    <d v="2011-11-14T00:00:00"/>
    <s v="10 ROWALLAN AVENUE GOSPORT    PO13 9RE"/>
    <s v="2 Windows_x000d__x000a_"/>
    <x v="4"/>
    <m/>
    <x v="0"/>
  </r>
  <r>
    <s v="NICEIC_5950540"/>
    <d v="2011-11-14T00:00:00"/>
    <s v="10 WOODSIDE GOSPORT    PO13 0YT"/>
    <s v="Installation/alteration of a generator/solar voltaic system_x000d__x000a_"/>
    <x v="5"/>
    <m/>
    <x v="0"/>
  </r>
  <r>
    <s v="Gasafe_10435828"/>
    <d v="2011-11-14T00:00:00"/>
    <s v="21 BALFOUR CLOSE GOSPORT    PO13 8ET"/>
    <s v="Installed a Gas Boiler_x000d__x000a_"/>
    <x v="2"/>
    <m/>
    <x v="0"/>
  </r>
  <r>
    <s v="FENSA_8630574"/>
    <d v="2011-11-13T00:00:00"/>
    <s v="5 CUMBER ROAD LOCKS HEATH SOUTHAMPTON   SO31 6EF"/>
    <s v="4 Windows_x000d__x000a_"/>
    <x v="4"/>
    <m/>
    <x v="1"/>
  </r>
  <r>
    <s v="NAPIT_736682"/>
    <d v="2011-11-13T00:00:00"/>
    <s v="7 WESTBORN ROAD FAREHAM    PO16 7DH"/>
    <s v="One or more new circuits_x000d__x000a_House Dwelling_x000d__x000a_Installed an invertor for microgeneration equipment_x000d__x000a_House Dwelling_x000d__x000a_Installed photovoltaics (PV modules)_x000d__x000a_House Dwelling_x000d__x000a_"/>
    <x v="1"/>
    <m/>
    <x v="1"/>
  </r>
  <r>
    <s v="Gasafe_10764805"/>
    <d v="2011-11-13T00:00:00"/>
    <s v="28 THORNTON ROAD GOSPORT    PO12 4LA"/>
    <s v="Installed a Gas Boiler_x000d__x000a_"/>
    <x v="2"/>
    <m/>
    <x v="0"/>
  </r>
  <r>
    <s v="ELECSA_PP1226167"/>
    <d v="2011-11-12T00:00:00"/>
    <s v="113 FAIRFIELD AVENUE FAREHAM    PO14 1EW"/>
    <s v="Circuit alteration or addition in a kitchen/special location_x000d__x000a_"/>
    <x v="0"/>
    <m/>
    <x v="1"/>
  </r>
  <r>
    <s v="NAPIT_736667"/>
    <d v="2011-11-12T00:00:00"/>
    <s v="FOXDEN 34 DRIFT ROAD FAREHAM   PO16 8SY"/>
    <s v="One or more new circuits_x000d__x000a_House Dwelling_x000d__x000a_Installed an invertor for microgeneration equipment_x000d__x000a_House Dwelling_x000d__x000a_Installed photovoltaics (PV modules)_x000d__x000a_House Dwelling_x000d__x000a_"/>
    <x v="1"/>
    <m/>
    <x v="1"/>
  </r>
  <r>
    <s v="Gasafe_10415874"/>
    <d v="2011-11-12T00:00:00"/>
    <s v="70 ROMSEY AVENUE FAREHAM    PO16 9TA"/>
    <s v="Installed a Gas Boiler_x000d__x000a_"/>
    <x v="2"/>
    <m/>
    <x v="1"/>
  </r>
  <r>
    <s v="NICEIC_6046681"/>
    <d v="2011-11-12T00:00:00"/>
    <s v="11 VIXEN CLOSE FAREHAM    PO14 3ST"/>
    <s v="Circuit alteration or addition in kitchen/ special location_x000d__x000a_Lighting/Power outdoors_x000d__x000a_Partial rewire_x000d__x000a_"/>
    <x v="5"/>
    <m/>
    <x v="1"/>
  </r>
  <r>
    <s v="Gasafe_10361866"/>
    <d v="2011-11-12T00:00:00"/>
    <s v="12 FROG LANE TITCHFIELD FAREHAM   PO14 4DU"/>
    <s v="Installed a Gas Boiler_x000d__x000a_"/>
    <x v="2"/>
    <m/>
    <x v="1"/>
  </r>
  <r>
    <s v="Gasafe_10530186"/>
    <d v="2011-11-12T00:00:00"/>
    <s v="16 WESTCROFT ROAD GOSPORT    PO12 3LR"/>
    <s v="Installed a Gas Boiler_x000d__x000a_"/>
    <x v="2"/>
    <m/>
    <x v="0"/>
  </r>
  <r>
    <s v="BMCL_14785"/>
    <d v="2011-11-12T00:00:00"/>
    <s v="39 KENNEDY CRESCENT GOSPORT    PO12 2NL"/>
    <s v="Installation/alteration of a generator/solar voltaic system_x000d__x000a_"/>
    <x v="3"/>
    <m/>
    <x v="0"/>
  </r>
  <r>
    <s v="Gasafe_10462489"/>
    <d v="2011-11-12T00:00:00"/>
    <s v="28 RYDAL ROAD GOSPORT    PO12 4ES"/>
    <s v="Installed a Gas Boiler_x000d__x000a_"/>
    <x v="2"/>
    <m/>
    <x v="0"/>
  </r>
  <r>
    <s v="ELECSA_PP1232164"/>
    <d v="2011-11-12T00:00:00"/>
    <s v="HIGH OAKS HOUSE HIGH OAKS CLOSE LOCKS HEATH SOUTHAMPTON  SO31 6SX"/>
    <s v="Replacement consumer unit_x000d__x000a_"/>
    <x v="0"/>
    <m/>
    <x v="1"/>
  </r>
  <r>
    <s v="FENSA_8533637"/>
    <d v="2011-11-12T00:00:00"/>
    <s v="73 PARHAM ROAD GOSPORT    PO12 4UA"/>
    <s v="1 Window_x000d__x000a_"/>
    <x v="4"/>
    <m/>
    <x v="0"/>
  </r>
  <r>
    <s v="NICEIC_5962029"/>
    <d v="2011-11-12T00:00:00"/>
    <s v="14 SAVILLE CLOSE GOSPORT    PO12 2PU"/>
    <s v="One or more new circuits_x000d__x000a_Replacement consumer unit_x000d__x000a_Upgrade or alteration to means of earthing_x000d__x000a_"/>
    <x v="5"/>
    <m/>
    <x v="0"/>
  </r>
  <r>
    <s v="Gasafe_10505209"/>
    <d v="2011-11-11T00:00:00"/>
    <s v="37 COCHRANE CLOSE GOSPORT    PO13 8EX"/>
    <s v="Installed a Gas Boiler_x000d__x000a_"/>
    <x v="2"/>
    <m/>
    <x v="0"/>
  </r>
  <r>
    <s v="Gasafe_10505210"/>
    <d v="2011-11-11T00:00:00"/>
    <s v="7 COCHRANE CLOSE GOSPORT    PO13 8EX"/>
    <s v="Installed a Gas Boiler_x000d__x000a_"/>
    <x v="2"/>
    <m/>
    <x v="0"/>
  </r>
  <r>
    <s v="FENSA_8565735"/>
    <d v="2011-11-11T00:00:00"/>
    <s v="12 PERCY ROAD GOSPORT    PO12 1PH"/>
    <s v="1 Door_x000d__x000a_"/>
    <x v="4"/>
    <m/>
    <x v="0"/>
  </r>
  <r>
    <s v="HETAS_226078"/>
    <d v="2011-11-11T00:00:00"/>
    <s v="10 RUSSELL ROAD LEE-ON-THE-SOLENT    PO13 9HP"/>
    <s v="Lounge_x000d__x000a_Dry Roomheater/Stove_x000d__x000a_Dry System Only_x000d__x000a_Twin Wall Flexible Liner_x000d__x000a_"/>
    <x v="12"/>
    <m/>
    <x v="0"/>
  </r>
  <r>
    <s v="HETAS_229079"/>
    <d v="2011-11-11T00:00:00"/>
    <s v="FISHERS COTTAGE FISHERS HILL FAREHAM   PO15 5QU"/>
    <s v="Other_x000d__x000a_Dry Roomheater/Stove_x000d__x000a_Dry System Only_x000d__x000a_"/>
    <x v="12"/>
    <m/>
    <x v="1"/>
  </r>
  <r>
    <s v="ELECSA_PP1227293"/>
    <d v="2011-11-11T00:00:00"/>
    <s v="5 ST THOMAS'S ROAD GOSPORT    PO12 4JU"/>
    <s v="Circuit alteration or addition in a kitchen/special location_x000d__x000a_"/>
    <x v="0"/>
    <m/>
    <x v="0"/>
  </r>
  <r>
    <s v="FENSA_8601122"/>
    <d v="2011-11-11T00:00:00"/>
    <s v="15 MARINERS WAY GOSPORT    PO12 1SU"/>
    <s v="7 Windows_x000d__x000a_1 Door_x000d__x000a_"/>
    <x v="4"/>
    <m/>
    <x v="0"/>
  </r>
  <r>
    <s v="FENSA_8734517"/>
    <d v="2011-11-11T00:00:00"/>
    <s v="15 MARINERS WAY GOSPORT    PO12 1SU"/>
    <s v="7 Windows_x000d__x000a_"/>
    <x v="4"/>
    <m/>
    <x v="0"/>
  </r>
  <r>
    <s v="NICEIC_5937244"/>
    <d v="2011-11-11T00:00:00"/>
    <s v="FLAT 2 GLENN HOUSE NORTHCOTT CLOSE GOSPORT  PO12 2PY"/>
    <s v="Circuit alteration or addition in kitchen/ special location_x000d__x000a_"/>
    <x v="5"/>
    <m/>
    <x v="0"/>
  </r>
  <r>
    <s v="Gasafe_10393026"/>
    <d v="2011-11-11T00:00:00"/>
    <s v="19 MOAT WALK GOSPORT    PO12 2SP"/>
    <s v="Installed a Gas Boiler_x000d__x000a_"/>
    <x v="2"/>
    <m/>
    <x v="0"/>
  </r>
  <r>
    <s v="NICEIC_5929422"/>
    <d v="2011-11-11T00:00:00"/>
    <s v="6A ROBINSON COURT FAREHAM    PO16 8EE"/>
    <s v="New installation (New Build)_x000d__x000a_"/>
    <x v="5"/>
    <m/>
    <x v="1"/>
  </r>
  <r>
    <s v="NICEIC_5929433"/>
    <d v="2011-11-11T00:00:00"/>
    <s v="6B ROBINSON COURT FAREHAM    PO16 8EE"/>
    <s v="New installation (New Build)_x000d__x000a_"/>
    <x v="5"/>
    <m/>
    <x v="1"/>
  </r>
  <r>
    <s v="NICEIC_5942915"/>
    <d v="2011-11-11T00:00:00"/>
    <s v="81 ST ANNES GROVE FAREHAM    PO14 1JW"/>
    <s v="Circuit alteration or addition in kitchen/ special location_x000d__x000a_"/>
    <x v="5"/>
    <m/>
    <x v="1"/>
  </r>
  <r>
    <s v="NAPIT_727577"/>
    <d v="2011-11-11T00:00:00"/>
    <s v="24 WILD RIDINGS FAREHAM    PO14 3BU"/>
    <s v="Installed photovoltaics (PV modules)_x000d__x000a_House Dwelling_x000d__x000a_One or more new circuits_x000d__x000a_House Dwelling_x000d__x000a_"/>
    <x v="1"/>
    <m/>
    <x v="1"/>
  </r>
  <r>
    <s v="NICEIC_5952676"/>
    <d v="2011-11-11T00:00:00"/>
    <s v="28 LOWER SPINNEY WARSASH SOUTHAMPTON   SO31 9NL"/>
    <s v="Upgrade or alteration to means of earthing_x000d__x000a_"/>
    <x v="5"/>
    <m/>
    <x v="1"/>
  </r>
  <r>
    <s v="NICEIC_5939844"/>
    <d v="2011-11-11T00:00:00"/>
    <s v="7 REDOUBT COURT FORT FAREHAM ROAD FAREHAM   PO14 1BY"/>
    <s v="Circuit alteration or addition in kitchen/ special location_x000d__x000a_"/>
    <x v="5"/>
    <m/>
    <x v="1"/>
  </r>
  <r>
    <s v="FENSA_8561138"/>
    <d v="2011-11-11T00:00:00"/>
    <s v="1 MALVERN AVENUE FAREHAM    PO14 1QF"/>
    <s v="2 Windows_x000d__x000a_"/>
    <x v="4"/>
    <m/>
    <x v="1"/>
  </r>
  <r>
    <s v="ELECSA_PP1279276"/>
    <d v="2011-11-11T00:00:00"/>
    <s v="LITTLE PICKET 86 FAREHAM PARK ROAD FAREHAM   PO15 6LW"/>
    <s v="Installation/alteration of a generator/solar voltaic system_x000d__x000a_One or more new circuits_x000d__x000a_"/>
    <x v="0"/>
    <m/>
    <x v="1"/>
  </r>
  <r>
    <s v="NAPIT_698848"/>
    <d v="2011-11-11T00:00:00"/>
    <s v="LITTLE PICKET 86 FAREHAM PARK ROAD FAREHAM   PO15 6LW"/>
    <s v="Installed an invertor for microgeneration equipment_x000d__x000a_House Dwelling_x000d__x000a_Installed photovoltaics (PV modules)_x000d__x000a_Detached Shed,Garage or Greenhouse_x000d__x000a_Installed an invertor for microgeneration equipment_x000d__x000a_Detached Shed,Garage or Greenhouse_x000d__x000a_"/>
    <x v="1"/>
    <m/>
    <x v="1"/>
  </r>
  <r>
    <s v="NICEIC_5939822"/>
    <d v="2011-11-11T00:00:00"/>
    <s v="59 FROSTHOLE CLOSE FAREHAM    PO15 6DF"/>
    <s v="Circuit alteration or addition in kitchen/ special location_x000d__x000a_"/>
    <x v="5"/>
    <m/>
    <x v="1"/>
  </r>
  <r>
    <s v="Gasafe_10435813"/>
    <d v="2011-11-11T00:00:00"/>
    <s v="12 WOODHALL WAY FAREHAM    PO15 6BP"/>
    <s v="Installed a Gas Boiler_x000d__x000a_"/>
    <x v="2"/>
    <m/>
    <x v="1"/>
  </r>
  <r>
    <s v="NICEIC_5947499"/>
    <d v="2011-11-11T00:00:00"/>
    <s v="12 ST CATHERINES WAY FAREHAM    PO16 8RL"/>
    <s v="One or more new circuits_x000d__x000a_Replacement consumer unit_x000d__x000a_"/>
    <x v="5"/>
    <m/>
    <x v="1"/>
  </r>
  <r>
    <s v="NICEIC_6024253"/>
    <d v="2011-11-11T00:00:00"/>
    <s v="47 MAYLINGS FARM ROAD FAREHAM    PO16 7QS"/>
    <s v="Installation/alteration of a generator/solar voltaic system_x000d__x000a_One or more new circuits_x000d__x000a_"/>
    <x v="5"/>
    <m/>
    <x v="1"/>
  </r>
  <r>
    <s v="Gasafe_10373548"/>
    <d v="2011-11-11T00:00:00"/>
    <s v="19 GLENESHA GARDENS FAREHAM    PO15 6QH"/>
    <s v="Installed a Gas Boiler_x000d__x000a_"/>
    <x v="2"/>
    <m/>
    <x v="1"/>
  </r>
  <r>
    <s v="CIGA_4403795"/>
    <d v="2011-11-11T00:00:00"/>
    <s v="9 QUAY HAVEN SWANWICK SOUTHAMPTON   SO31 7DE"/>
    <s v="Installation of Cavity Wall Insulation_x000d__x000a_"/>
    <x v="7"/>
    <m/>
    <x v="1"/>
  </r>
  <r>
    <s v="FENSA_8538221"/>
    <d v="2011-11-11T00:00:00"/>
    <s v="11 VIXEN CLOSE FAREHAM    PO14 3ST"/>
    <s v="6 Windows_x000d__x000a_3 Doors_x000d__x000a_"/>
    <x v="4"/>
    <m/>
    <x v="1"/>
  </r>
  <r>
    <s v="HETAS_229078"/>
    <d v="2011-11-11T00:00:00"/>
    <s v="24 PETERS CLOSE LOCKS HEATH SOUTHAMPTON   SO31 6EH"/>
    <s v="Lounge_x000d__x000a_Dry Roomheater/Stove_x000d__x000a_Dry System Only_x000d__x000a_New Insulated Factory Made Chimney System_x000d__x000a_"/>
    <x v="12"/>
    <m/>
    <x v="1"/>
  </r>
  <r>
    <s v="FENSA_8556833"/>
    <d v="2011-11-11T00:00:00"/>
    <s v="46 LAUREL GARDENS LOCKS HEATH SOUTHAMPTON   SO31 6QH"/>
    <s v="1 Door_x000d__x000a_"/>
    <x v="4"/>
    <m/>
    <x v="1"/>
  </r>
  <r>
    <s v="HETAS_222325"/>
    <d v="2011-11-11T00:00:00"/>
    <s v="23 ST CUTHBERTS LANE LOCKS HEATH SOUTHAMPTON   SO31 6QR"/>
    <s v="Lounge_x000d__x000a_Dry Roomheater/Stove_x000d__x000a_Dry System Only_x000d__x000a_Twin Wall Flexible Liner_x000d__x000a_New Hearth/Surround_x000d__x000a_"/>
    <x v="12"/>
    <m/>
    <x v="1"/>
  </r>
  <r>
    <s v="Gasafe_10617432"/>
    <d v="2011-11-11T00:00:00"/>
    <s v="32 MOODY ROAD FAREHAM    PO14 2BS"/>
    <s v="Installed a Gas Boiler_x000d__x000a_"/>
    <x v="2"/>
    <m/>
    <x v="1"/>
  </r>
  <r>
    <s v="NICEIC_5950354"/>
    <d v="2011-11-11T00:00:00"/>
    <s v="46 KINGSMEAD AVENUE FAREHAM    PO14 2NN"/>
    <s v="Installation/alteration of a generator/solar voltaic system_x000d__x000a_"/>
    <x v="5"/>
    <m/>
    <x v="1"/>
  </r>
  <r>
    <s v="NICEIC_5950424"/>
    <d v="2011-11-11T00:00:00"/>
    <s v="39 MULBERRY AVENUE FAREHAM    PO14 2SN"/>
    <s v="Installation/alteration of a generator/solar voltaic system_x000d__x000a_"/>
    <x v="5"/>
    <m/>
    <x v="1"/>
  </r>
  <r>
    <s v="NICEIC_5932066"/>
    <d v="2011-11-11T00:00:00"/>
    <s v="48A TITCHFIELD ROAD STUBBINGTON FAREHAM   PO14 2JF"/>
    <s v="Circuit alteration or addition in kitchen/ special location_x000d__x000a_Partial rewire_x000d__x000a_Replacement consumer unit_x000d__x000a_Upgrade or alteration to means of earthing_x000d__x000a_"/>
    <x v="5"/>
    <m/>
    <x v="1"/>
  </r>
  <r>
    <s v="FENSA_8556828"/>
    <d v="2011-11-11T00:00:00"/>
    <s v="29 KNOTGRASS ROAD LOCKS HEATH SOUTHAMPTON   SO31 6XH"/>
    <s v="1 Door_x000d__x000a_"/>
    <x v="4"/>
    <m/>
    <x v="1"/>
  </r>
  <r>
    <s v="Gasafe_10467305"/>
    <d v="2011-11-11T00:00:00"/>
    <s v="22 THE CROFT FAREHAM    PO14 2EY"/>
    <s v="Installed a Gas Boiler_x000d__x000a_"/>
    <x v="2"/>
    <m/>
    <x v="1"/>
  </r>
  <r>
    <s v="NICEIC_5942925"/>
    <d v="2011-11-11T00:00:00"/>
    <s v="7 CAINS CLOSE FAREHAM    PO14 2DP"/>
    <s v="Circuit alteration or addition in kitchen/ special location_x000d__x000a_"/>
    <x v="5"/>
    <m/>
    <x v="1"/>
  </r>
  <r>
    <s v="NICEIC_5982951"/>
    <d v="2011-11-11T00:00:00"/>
    <s v="8 LINCOLN CLOSE FAREHAM    PO14 4QW"/>
    <s v="Partial rewire_x000d__x000a_"/>
    <x v="5"/>
    <m/>
    <x v="1"/>
  </r>
  <r>
    <s v="HETAS_239516"/>
    <d v="2011-11-11T00:00:00"/>
    <s v="14 PARK GLEN PARK GATE SOUTHAMPTON   SO31 6BZ"/>
    <s v="Lounge_x000d__x000a_Dry Roomheater/Stove_x000d__x000a_Dry System Only_x000d__x000a_Updated Existing Hearth/Surround_x000d__x000a_"/>
    <x v="12"/>
    <m/>
    <x v="1"/>
  </r>
  <r>
    <s v="FENSA_8639462"/>
    <d v="2011-11-11T00:00:00"/>
    <s v="14 SEAFIELD ROAD FAREHAM    PO16 9EB"/>
    <s v="6 Windows_x000d__x000a_"/>
    <x v="4"/>
    <m/>
    <x v="1"/>
  </r>
  <r>
    <s v="FENSA_8639022"/>
    <d v="2011-11-11T00:00:00"/>
    <s v="11 ABBOTS WAY FAREHAM    PO15 5BX"/>
    <s v="2 Windows_x000d__x000a_"/>
    <x v="4"/>
    <m/>
    <x v="1"/>
  </r>
  <r>
    <s v="NAPIT_737915"/>
    <d v="2011-11-11T00:00:00"/>
    <s v="33 LONGMYND DRIVE FAREHAM    PO14 1SH"/>
    <s v="Installed photovoltaics (PV modules)_x000d__x000a_House Dwelling_x000d__x000a_One or more new circuits_x000d__x000a_House Dwelling_x000d__x000a_"/>
    <x v="1"/>
    <m/>
    <x v="1"/>
  </r>
  <r>
    <s v="NICEIC_5954114"/>
    <d v="2011-11-11T00:00:00"/>
    <s v="20 GEORGE STREET GOSPORT    PO12 4SY"/>
    <s v="Replacement consumer unit_x000d__x000a_Circuit alteration or addition in kitchen/ special location_x000d__x000a_ELV lighting within the building_x000d__x000a_"/>
    <x v="5"/>
    <m/>
    <x v="0"/>
  </r>
  <r>
    <s v="CIGA_4439972"/>
    <d v="2011-11-11T00:00:00"/>
    <s v="6 FIELDHOUSE DRIVE LEE-ON-THE-SOLENT    PO13 9DE"/>
    <s v="Installation of Cavity Wall Insulation_x000d__x000a_"/>
    <x v="7"/>
    <m/>
    <x v="0"/>
  </r>
  <r>
    <s v="NAPIT_666563"/>
    <d v="2011-11-11T00:00:00"/>
    <s v="212A LOCKS ROAD LOCKS HEATH SOUTHAMPTON   SO31 6LB"/>
    <s v="Circuit alteration or addition in a kitchen/special location_x000d__x000a_Special Location Containing Bath, Shower,Pool or Sauna_x000d__x000a_"/>
    <x v="1"/>
    <m/>
    <x v="1"/>
  </r>
  <r>
    <s v="Gasafe_10418899"/>
    <d v="2011-11-11T00:00:00"/>
    <s v="18 TESTCOMBE ROAD GOSPORT    PO12 2EL"/>
    <s v="Installed a Gas Boiler_x000d__x000a_"/>
    <x v="2"/>
    <m/>
    <x v="0"/>
  </r>
  <r>
    <s v="Gasafe_10595898"/>
    <d v="2011-11-11T00:00:00"/>
    <s v="88 ST EDWARDS ROAD GOSPORT    PO12 1PR"/>
    <s v="Installed a Gas Boiler_x000d__x000a_"/>
    <x v="2"/>
    <m/>
    <x v="0"/>
  </r>
  <r>
    <s v="Gasafe_11157942"/>
    <d v="2011-11-11T00:00:00"/>
    <s v="GROUND FLOOR UNIT F8 FAREHAM HEIGHTS STANDARD WAY FAREHAM  PO16 8XT"/>
    <s v="Installed a Gas Boiler_x000d__x000a_"/>
    <x v="2"/>
    <m/>
    <x v="1"/>
  </r>
  <r>
    <s v="FENSA_8601127"/>
    <d v="2011-11-11T00:00:00"/>
    <s v="13 MARINERS WAY GOSPORT    PO12 1SU"/>
    <s v="1 Window_x000d__x000a_1 Door_x000d__x000a_"/>
    <x v="4"/>
    <m/>
    <x v="0"/>
  </r>
  <r>
    <s v="FENSA_8572188"/>
    <d v="2011-11-11T00:00:00"/>
    <s v="35 MARINERS WAY GOSPORT    PO12 1SU"/>
    <s v="3 Windows_x000d__x000a_2 Doors_x000d__x000a_"/>
    <x v="4"/>
    <m/>
    <x v="0"/>
  </r>
  <r>
    <s v="NAPIT_659384"/>
    <d v="2011-11-11T00:00:00"/>
    <s v="29 BEVIS ROAD GOSPORT    PO12 1PS"/>
    <s v="Rewire of all circuits_x000d__x000a_House Dwelling_x000d__x000a_"/>
    <x v="1"/>
    <m/>
    <x v="0"/>
  </r>
  <r>
    <s v="FENSA_8628231"/>
    <d v="2011-11-11T00:00:00"/>
    <s v="15 VICTORIA SQUARE LEE-ON-THE-SOLENT    PO13 9NF"/>
    <s v="1 Window_x000d__x000a_"/>
    <x v="4"/>
    <m/>
    <x v="0"/>
  </r>
  <r>
    <s v="CIGA_4412325"/>
    <d v="2011-11-11T00:00:00"/>
    <s v="34 BARNES LANE SARISBURY GREEN SOUTHAMPTON   SO31 7BZ"/>
    <s v="Installation of Cavity Wall Insulation_x000d__x000a_"/>
    <x v="7"/>
    <m/>
    <x v="1"/>
  </r>
  <r>
    <s v="FENSA_8633537"/>
    <d v="2011-11-11T00:00:00"/>
    <s v="34 LYDNEY ROAD LOCKS HEATH SOUTHAMPTON   SO31 6PY"/>
    <s v="2 Windows_x000d__x000a_"/>
    <x v="4"/>
    <m/>
    <x v="1"/>
  </r>
  <r>
    <s v="FENSA_8553055"/>
    <d v="2011-11-11T00:00:00"/>
    <s v="3 THE MEADOWS FAREHAM    PO16 8UN"/>
    <s v="1 Window_x000d__x000a_1 Door_x000d__x000a_"/>
    <x v="4"/>
    <m/>
    <x v="1"/>
  </r>
  <r>
    <s v="ELECSA_PP1226451"/>
    <d v="2011-11-11T00:00:00"/>
    <s v="35 CHURCH ROAD LOCKS HEATH SOUTHAMPTON   SO31 6LS"/>
    <s v="One or more new circuits_x000d__x000a_Replacement consumer unit_x000d__x000a_"/>
    <x v="0"/>
    <m/>
    <x v="1"/>
  </r>
  <r>
    <s v="FENSA_8639093"/>
    <d v="2011-11-11T00:00:00"/>
    <s v="46 HASTINGS AVENUE GOSPORT    PO12 4BZ"/>
    <s v="1 Door_x000d__x000a_"/>
    <x v="4"/>
    <m/>
    <x v="0"/>
  </r>
  <r>
    <s v="ELECSA_PP1259005"/>
    <d v="2011-11-11T00:00:00"/>
    <s v="5 KENT ROAD GOSPORT    PO13 0SP"/>
    <s v="Installation/alteration of a generator/solar voltaic system_x000d__x000a_"/>
    <x v="0"/>
    <m/>
    <x v="0"/>
  </r>
  <r>
    <s v="FENSA_8532182"/>
    <d v="2011-11-11T00:00:00"/>
    <s v="65 HEATON ROAD GOSPORT    PO12 4PL"/>
    <s v="1 Door_x000d__x000a_"/>
    <x v="4"/>
    <m/>
    <x v="0"/>
  </r>
  <r>
    <s v="Gasafe_10521631"/>
    <d v="2011-11-11T00:00:00"/>
    <s v="29 JULIA COURT HOMER CLOSE GOSPORT   PO13 9TJ"/>
    <s v="Installed a Gas Boiler_x000d__x000a_"/>
    <x v="2"/>
    <m/>
    <x v="0"/>
  </r>
  <r>
    <s v="NICEIC_5936121"/>
    <d v="2011-11-11T00:00:00"/>
    <s v="20A BRODRICK AVENUE GOSPORT    PO12 2EN"/>
    <s v="Partial rewire_x000d__x000a_"/>
    <x v="5"/>
    <m/>
    <x v="0"/>
  </r>
  <r>
    <s v="ELECSA_PP1230034"/>
    <d v="2011-11-11T00:00:00"/>
    <s v="18 DAVID NEWBERRY DRIVE LEE-ON-THE-SOLENT    PO13 8FE"/>
    <s v="One or more new circuits_x000d__x000a_"/>
    <x v="0"/>
    <m/>
    <x v="0"/>
  </r>
  <r>
    <s v="NICEIC_5975393"/>
    <d v="2011-11-11T00:00:00"/>
    <s v="31 LAKESIDE FAREHAM    PO17 5EP"/>
    <s v="Circuit alteration or addition in kitchen/ special location_x000d__x000a_One or more new circuits_x000d__x000a_"/>
    <x v="5"/>
    <m/>
    <x v="1"/>
  </r>
  <r>
    <s v="FENSA_8534093"/>
    <d v="2011-11-11T00:00:00"/>
    <s v="131 HILL ROAD FAREHAM    PO16 8JY"/>
    <s v="2 Windows_x000d__x000a_"/>
    <x v="4"/>
    <m/>
    <x v="1"/>
  </r>
  <r>
    <s v="NICEIC_6013682"/>
    <d v="2011-11-11T00:00:00"/>
    <s v="17 OAKLANDS GARDENS FAREHAM    PO14 4LG"/>
    <s v="Circuit alteration or addition in kitchen/ special location_x000d__x000a_One or more new circuits_x000d__x000a_"/>
    <x v="5"/>
    <m/>
    <x v="1"/>
  </r>
  <r>
    <s v="ELECSA_PP1230121"/>
    <d v="2011-11-11T00:00:00"/>
    <s v="2 CAMELOT CRESCENT FAREHAM    PO16 8ER"/>
    <s v="One or more new circuits_x000d__x000a_"/>
    <x v="0"/>
    <m/>
    <x v="1"/>
  </r>
  <r>
    <s v="FENSA_8531931"/>
    <d v="2011-11-11T00:00:00"/>
    <s v="138A CASTLE STREET PORTCHESTER FAREHAM   PO16 9QH"/>
    <s v="1 Window_x000d__x000a_"/>
    <x v="4"/>
    <m/>
    <x v="1"/>
  </r>
  <r>
    <s v="CIGA_4424941"/>
    <d v="2011-11-11T00:00:00"/>
    <s v="175 THE CROSSWAY FAREHAM    PO16 8NJ"/>
    <s v="Installation of Cavity Wall Insulation_x000d__x000a_"/>
    <x v="7"/>
    <m/>
    <x v="1"/>
  </r>
  <r>
    <s v="Gasafe_10505211"/>
    <d v="2011-11-11T00:00:00"/>
    <s v="40 COCHRANE CLOSE GOSPORT    PO13 8EX"/>
    <s v="Installed a Gas Boiler_x000d__x000a_"/>
    <x v="2"/>
    <m/>
    <x v="0"/>
  </r>
  <r>
    <s v="CIGA_4382964"/>
    <d v="2011-11-11T00:00:00"/>
    <s v="5 PARK GLEN PARK GATE SOUTHAMPTON   SO31 6BZ"/>
    <s v="Installation of Cavity Wall Insulation_x000d__x000a_"/>
    <x v="7"/>
    <m/>
    <x v="1"/>
  </r>
  <r>
    <s v="NAPIT_658544"/>
    <d v="2011-11-11T00:00:00"/>
    <s v="20 CHAMBERLAIN GROVE FAREHAM    PO14 1HH"/>
    <s v="Replacement consumer unit_x000d__x000a_House Dwelling_x000d__x000a_One or more new circuits_x000d__x000a_House Dwelling_x000d__x000a_"/>
    <x v="1"/>
    <m/>
    <x v="1"/>
  </r>
  <r>
    <s v="Gasafe_10360282"/>
    <d v="2011-11-11T00:00:00"/>
    <s v="49 CLEVELAND DRIVE FAREHAM    PO14 1SW"/>
    <s v="Installed a Gas Boiler_x000d__x000a_"/>
    <x v="2"/>
    <m/>
    <x v="1"/>
  </r>
  <r>
    <s v="HETAS_225597"/>
    <d v="2011-11-11T00:00:00"/>
    <s v="14 TRINITY GARDENS FAREHAM    PO16 7TL"/>
    <s v="Lounge_x000d__x000a_Dry Roomheater/Stove_x000d__x000a_Dry System Only_x000d__x000a_Twin Wall Flexible Liner_x000d__x000a_Updated Existing Hearth/Surround_x000d__x000a_"/>
    <x v="12"/>
    <m/>
    <x v="1"/>
  </r>
  <r>
    <s v="NICEIC_5952671"/>
    <d v="2011-11-11T00:00:00"/>
    <s v="2 UPPER SPINNEY WARSASH SOUTHAMPTON   SO31 9JW"/>
    <s v="Upgrade or alteration to means of earthing_x000d__x000a_"/>
    <x v="5"/>
    <m/>
    <x v="1"/>
  </r>
  <r>
    <s v="FENSA_8553968"/>
    <d v="2011-11-11T00:00:00"/>
    <s v="24 EASTCROFT ROAD GOSPORT    PO12 3LG"/>
    <s v="1 Door_x000d__x000a_"/>
    <x v="4"/>
    <m/>
    <x v="0"/>
  </r>
  <r>
    <s v="Gasafe_10356100"/>
    <d v="2011-11-11T00:00:00"/>
    <s v="119 GROVE ROAD GOSPORT    PO12 4JL"/>
    <s v="Installed a Gas Boiler_x000d__x000a_"/>
    <x v="2"/>
    <m/>
    <x v="0"/>
  </r>
  <r>
    <s v="NICEIC_5931347"/>
    <d v="2011-11-11T00:00:00"/>
    <s v="CHARLIE WEBB COURT 361 FORTON ROAD GOSPORT   PO12 3HQ"/>
    <s v="Control wiring including fire/security/heating/cooling/ventilation systems_x000d__x000a_One or more new circuits_x000d__x000a_"/>
    <x v="5"/>
    <m/>
    <x v="0"/>
  </r>
  <r>
    <s v="FENSA_8531049"/>
    <d v="2011-11-10T00:00:00"/>
    <s v="51 ROSSAN AVENUE WARSASH SOUTHAMPTON   SO31 9JQ"/>
    <s v="3 Windows_x000d__x000a_"/>
    <x v="4"/>
    <m/>
    <x v="1"/>
  </r>
  <r>
    <s v="FENSA_8565727"/>
    <d v="2011-11-10T00:00:00"/>
    <s v="2 TOWER CLOSE GOSPORT    PO12 2TU"/>
    <s v="1 Door_x000d__x000a_"/>
    <x v="4"/>
    <m/>
    <x v="0"/>
  </r>
  <r>
    <s v="BMCL_18219"/>
    <d v="2011-11-10T00:00:00"/>
    <s v="17 ELMS ROAD FAREHAM    PO16 0SQ"/>
    <s v="Installed photovoltaics (inverter for photovoltaics)_x000d__x000a_Installed  photovoltaics (photovoltaic modules)_x000d__x000a_"/>
    <x v="3"/>
    <m/>
    <x v="1"/>
  </r>
  <r>
    <s v="Gasafe_10415261"/>
    <d v="2011-11-10T00:00:00"/>
    <s v="24 CHERRYGARTH ROAD FAREHAM    PO15 5NA"/>
    <s v="Installed a Gas Boiler_x000d__x000a_"/>
    <x v="2"/>
    <m/>
    <x v="1"/>
  </r>
  <r>
    <s v="FENSA_8570596"/>
    <d v="2011-11-10T00:00:00"/>
    <s v="24 BLACKBROOK ROAD FAREHAM    PO15 5DJ"/>
    <s v="10 Windows_x000d__x000a_2 Doors_x000d__x000a_"/>
    <x v="4"/>
    <m/>
    <x v="1"/>
  </r>
  <r>
    <s v="FENSA_8532626"/>
    <d v="2011-11-10T00:00:00"/>
    <s v="23 JULIE AVENUE FAREHAM    PO15 5JU"/>
    <s v="2 Windows_x000d__x000a_"/>
    <x v="4"/>
    <m/>
    <x v="1"/>
  </r>
  <r>
    <s v="CIGA_4440209"/>
    <d v="2011-11-10T00:00:00"/>
    <s v="9 DRIFT ROAD FAREHAM    PO16 8SZ"/>
    <s v="Installation of Cavity Wall Insulation_x000d__x000a_"/>
    <x v="7"/>
    <m/>
    <x v="1"/>
  </r>
  <r>
    <s v="CIGA_4382961"/>
    <d v="2011-11-10T00:00:00"/>
    <s v="13 HARRISON ROAD FAREHAM    PO16 7EG"/>
    <s v="Installation of Cavity Wall Insulation_x000d__x000a_"/>
    <x v="7"/>
    <m/>
    <x v="1"/>
  </r>
  <r>
    <s v="HETAS_223248"/>
    <d v="2011-11-10T00:00:00"/>
    <s v="12 DOWN END ROAD FAREHAM    PO16 8RG"/>
    <s v="Dining Room_x000d__x000a_Dry Roomheater/Stove_x000d__x000a_Dry System Only_x000d__x000a_Twin Wall Flexible Liner_x000d__x000a_Updated Existing Hearth/Surround_x000d__x000a_"/>
    <x v="12"/>
    <m/>
    <x v="1"/>
  </r>
  <r>
    <s v="FENSA_8639330"/>
    <d v="2011-11-10T00:00:00"/>
    <s v="14 DALEWOOD ROAD FAREHAM    PO15 5LB"/>
    <s v="5 Windows_x000d__x000a_"/>
    <x v="4"/>
    <m/>
    <x v="1"/>
  </r>
  <r>
    <s v="Gasafe_10357151"/>
    <d v="2011-11-10T00:00:00"/>
    <s v="19 BEAUMONT RISE FAREHAM    PO15 6BU"/>
    <s v="Installed a Gas Fire_x000d__x000a_"/>
    <x v="2"/>
    <m/>
    <x v="1"/>
  </r>
  <r>
    <s v="Gasafe_10476026"/>
    <d v="2011-11-10T00:00:00"/>
    <s v="SUNNYBANK OSLANDS LANE SWANWICK SOUTHAMPTON  SO31 7EG"/>
    <s v="Installed a Gas Fire_x000d__x000a_"/>
    <x v="2"/>
    <m/>
    <x v="1"/>
  </r>
  <r>
    <s v="ELECSA_PP1229143"/>
    <d v="2011-11-10T00:00:00"/>
    <s v="32A VICARAGE LANE FAREHAM    PO14 2LA"/>
    <s v="Circuit alteration or addition in a kitchen/special location_x000d__x000a_"/>
    <x v="0"/>
    <m/>
    <x v="1"/>
  </r>
  <r>
    <s v="Gasafe_10476025"/>
    <d v="2011-11-10T00:00:00"/>
    <s v="5 SPRINGFIELD WAY FAREHAM    PO14 2RG"/>
    <s v="Installed a Gas Fire_x000d__x000a_"/>
    <x v="2"/>
    <m/>
    <x v="1"/>
  </r>
  <r>
    <s v="FENSA_8567399"/>
    <d v="2011-11-10T00:00:00"/>
    <s v="26 LODGE ROAD LOCKS HEATH SOUTHAMPTON   SO31 6QY"/>
    <s v="1 Window_x000d__x000a_"/>
    <x v="4"/>
    <m/>
    <x v="1"/>
  </r>
  <r>
    <s v="ELECSA_PP1256384"/>
    <d v="2011-11-10T00:00:00"/>
    <s v="40 MOODY ROAD FAREHAM    PO14 2BT"/>
    <s v="Control wiring including that of fire/security/heating/cooling/ventilation systems_x000d__x000a_"/>
    <x v="0"/>
    <m/>
    <x v="1"/>
  </r>
  <r>
    <s v="NICEIC_5970167"/>
    <d v="2011-11-10T00:00:00"/>
    <s v="35 DOWNLAND CLOSE LOCKS HEATH SOUTHAMPTON   SO31 6WB"/>
    <s v="Circuit alteration or addition in kitchen/ special location_x000d__x000a_Replacement consumer unit_x000d__x000a_"/>
    <x v="5"/>
    <m/>
    <x v="1"/>
  </r>
  <r>
    <s v="NICEIC_5945118"/>
    <d v="2011-11-10T00:00:00"/>
    <s v="107 MAYS LANE FAREHAM    PO14 2ED"/>
    <s v="Installation/alteration of a generator/solar voltaic system_x000d__x000a_"/>
    <x v="5"/>
    <m/>
    <x v="1"/>
  </r>
  <r>
    <s v="NICEIC_5934399"/>
    <d v="2011-11-10T00:00:00"/>
    <s v="18 RICHMOND RISE FAREHAM    PO16 8DQ"/>
    <s v="Circuit alteration or addition in kitchen/ special location_x000d__x000a_One or more new circuits_x000d__x000a_Partial rewire_x000d__x000a_Replacement consumer unit_x000d__x000a_Upgrade or alteration to means of earthing_x000d__x000a_"/>
    <x v="5"/>
    <m/>
    <x v="1"/>
  </r>
  <r>
    <s v="BMCL_14774"/>
    <d v="2011-11-10T00:00:00"/>
    <s v="50 CYPRUS ROAD FAREHAM    PO14 4LB"/>
    <s v="Installed a hot water system (solar thermal)_x000d__x000a_"/>
    <x v="3"/>
    <m/>
    <x v="1"/>
  </r>
  <r>
    <s v="Gasafe_10476023"/>
    <d v="2011-11-10T00:00:00"/>
    <s v="28 SOUTHAMPTON ROAD PARK GATE SOUTHAMPTON   SO31 6AF"/>
    <s v="Installed a Gas Fire_x000d__x000a_"/>
    <x v="2"/>
    <m/>
    <x v="1"/>
  </r>
  <r>
    <s v="ELECSA_PP1229981"/>
    <d v="2011-11-10T00:00:00"/>
    <s v="335 SOUTHAMPTON ROAD TITCHFIELD FAREHAM   PO14 4AX"/>
    <s v="Replacement consumer unit_x000d__x000a_"/>
    <x v="0"/>
    <m/>
    <x v="1"/>
  </r>
  <r>
    <s v="NICEIC_6046688"/>
    <d v="2011-11-10T00:00:00"/>
    <s v="33 METCALFE AVENUE FAREHAM    PO14 2HY"/>
    <s v="Circuit alteration or addition in kitchen/ special location_x000d__x000a_Partial rewire_x000d__x000a_"/>
    <x v="5"/>
    <m/>
    <x v="1"/>
  </r>
  <r>
    <s v="NICEIC_5997584"/>
    <d v="2011-11-10T00:00:00"/>
    <s v="5 BAYLY AVENUE FAREHAM    PO16 9JU"/>
    <s v="Installation/alteration of a generator/solar voltaic system_x000d__x000a_"/>
    <x v="5"/>
    <m/>
    <x v="1"/>
  </r>
  <r>
    <s v="HETAS_223967"/>
    <d v="2011-11-10T00:00:00"/>
    <s v="63 OAK ROAD FAREHAM    PO15 5HH"/>
    <s v="Lounge_x000d__x000a_Dry Roomheater/Stove_x000d__x000a_Dry System Only_x000d__x000a_Twin Wall Flexible Liner_x000d__x000a_Updated Existing Hearth/Surround_x000d__x000a_"/>
    <x v="12"/>
    <m/>
    <x v="1"/>
  </r>
  <r>
    <s v="NICEIC_5930831"/>
    <d v="2011-11-10T00:00:00"/>
    <s v="28 CROSSFELL WALK FAREHAM    PO14 1LQ"/>
    <s v="Circuit alteration or addition in kitchen/ special location_x000d__x000a_One or more new circuits_x000d__x000a_"/>
    <x v="5"/>
    <m/>
    <x v="1"/>
  </r>
  <r>
    <s v="CIGA_4425121"/>
    <d v="2011-11-10T00:00:00"/>
    <s v="45 HIGH MEAD FAREHAM    PO15 6BN"/>
    <s v="Installation of Cavity Wall Insulation_x000d__x000a_"/>
    <x v="7"/>
    <m/>
    <x v="1"/>
  </r>
  <r>
    <s v="ELECSA_PP1230031"/>
    <d v="2011-11-10T00:00:00"/>
    <s v="15 MONTSERRAT ROAD LEE-ON-THE-SOLENT    PO13 9LT"/>
    <s v="Circuit alteration or addition in a kitchen/special location_x000d__x000a_"/>
    <x v="0"/>
    <m/>
    <x v="0"/>
  </r>
  <r>
    <s v="FENSA_8531456"/>
    <d v="2011-11-10T00:00:00"/>
    <s v="4 FAIRLEAD DRIVE GOSPORT    PO13 9UX"/>
    <s v="3 Windows_x000d__x000a_1 Door_x000d__x000a_"/>
    <x v="4"/>
    <m/>
    <x v="0"/>
  </r>
  <r>
    <s v="FENSA_8534677"/>
    <d v="2011-11-10T00:00:00"/>
    <s v="70 CATISFIELD ROAD FAREHAM    PO15 5LY"/>
    <s v="5 Windows_x000d__x000a_3 Doors_x000d__x000a_"/>
    <x v="4"/>
    <m/>
    <x v="1"/>
  </r>
  <r>
    <s v="FENSA_8532171"/>
    <d v="2011-11-10T00:00:00"/>
    <s v="16 STUDLAND ROAD LEE-ON-THE-SOLENT    PO13 9HY"/>
    <s v="1 Door_x000d__x000a_"/>
    <x v="4"/>
    <m/>
    <x v="0"/>
  </r>
  <r>
    <s v="ELECSA_PP1225223"/>
    <d v="2011-11-10T00:00:00"/>
    <s v="146 ALBEMARLE AVENUE GOSPORT    PO12 4HY"/>
    <s v="Circuit alteration or addition in a kitchen/special location_x000d__x000a_One or more new circuits_x000d__x000a_Replacement consumer unit_x000d__x000a_"/>
    <x v="0"/>
    <m/>
    <x v="0"/>
  </r>
  <r>
    <s v="FENSA_8609823"/>
    <d v="2011-11-10T00:00:00"/>
    <s v="43 HILL PARK ROAD GOSPORT    PO12 3EB"/>
    <s v="1 Window_x000d__x000a_1 Door_x000d__x000a_"/>
    <x v="4"/>
    <m/>
    <x v="0"/>
  </r>
  <r>
    <s v="CIGA_4454700"/>
    <d v="2011-11-10T00:00:00"/>
    <s v="55 BURY CRESCENT GOSPORT    PO12 3TZ"/>
    <s v="Installation of Cavity Wall Insulation_x000d__x000a_"/>
    <x v="7"/>
    <m/>
    <x v="0"/>
  </r>
  <r>
    <s v="NICEIC_5962018"/>
    <d v="2011-11-10T00:00:00"/>
    <s v="88 BURY HALL LANE GOSPORT    PO12 2PW"/>
    <s v="Circuit alteration or addition in kitchen/ special location_x000d__x000a_"/>
    <x v="5"/>
    <m/>
    <x v="0"/>
  </r>
  <r>
    <s v="CIGA_4454679"/>
    <d v="2011-11-10T00:00:00"/>
    <s v="72 THE CROSSWAYS GOSPORT    PO12 4RJ"/>
    <s v="Installation of Cavity Wall Insulation_x000d__x000a_"/>
    <x v="7"/>
    <m/>
    <x v="0"/>
  </r>
  <r>
    <s v="FENSA_8542949"/>
    <d v="2011-11-10T00:00:00"/>
    <s v="5 TOWER CLOSE GOSPORT    PO12 2TU"/>
    <s v="1 Window_x000d__x000a_1 Door_x000d__x000a_"/>
    <x v="4"/>
    <m/>
    <x v="0"/>
  </r>
  <r>
    <s v="NICEIC_5947476"/>
    <d v="2011-11-10T00:00:00"/>
    <s v="22 THE MEADOWS FAREHAM    PO16 8UN"/>
    <s v="Lighting/Power outdoors_x000d__x000a_One or more new circuits_x000d__x000a_"/>
    <x v="5"/>
    <m/>
    <x v="1"/>
  </r>
  <r>
    <s v="Gasafe_10368007"/>
    <d v="2011-11-10T00:00:00"/>
    <s v="24 NEWTOWN PORTCHESTER FAREHAM   PO16 8BE"/>
    <s v="Installed a Gas Boiler_x000d__x000a_"/>
    <x v="2"/>
    <m/>
    <x v="1"/>
  </r>
  <r>
    <s v="Gasafe_10476024"/>
    <d v="2011-11-10T00:00:00"/>
    <s v="57 KINGSMEAD AVENUE FAREHAM    PO14 2NN"/>
    <s v="Installed a Gas Fire_x000d__x000a_"/>
    <x v="2"/>
    <m/>
    <x v="1"/>
  </r>
  <r>
    <s v="NAPIT_671866"/>
    <d v="2011-11-10T00:00:00"/>
    <s v="31 CLARENDON CRESCENT FAREHAM    PO14 4RE"/>
    <s v="Installed photovoltaics (PV modules)_x000d__x000a_House Dwelling_x000d__x000a_"/>
    <x v="1"/>
    <m/>
    <x v="1"/>
  </r>
  <r>
    <s v="Gasafe_10353349"/>
    <d v="2011-11-10T00:00:00"/>
    <s v="179 BROCKHURST ROAD GOSPORT    PO12 3AY"/>
    <s v="Installed a Gas Boiler_x000d__x000a_"/>
    <x v="2"/>
    <m/>
    <x v="0"/>
  </r>
  <r>
    <s v="NICEIC_5928819"/>
    <d v="2011-11-10T00:00:00"/>
    <s v="99 BROADSANDS DRIVE GOSPORT    PO12 2TJ"/>
    <s v="Circuit alteration or addition in kitchen/ special location_x000d__x000a_"/>
    <x v="5"/>
    <m/>
    <x v="0"/>
  </r>
  <r>
    <s v="NICEIC_5950211"/>
    <d v="2011-11-10T00:00:00"/>
    <s v="1 JUTE CLOSE FAREHAM    PO16 8EZ"/>
    <s v="Installation/alteration of a generator/solar voltaic system_x000d__x000a_"/>
    <x v="5"/>
    <m/>
    <x v="1"/>
  </r>
  <r>
    <s v="NICEIC_5948456"/>
    <d v="2011-11-10T00:00:00"/>
    <s v="42 ELMORE AVENUE LEE-ON-THE-SOLENT    PO13 9ES"/>
    <s v="Installation/alteration of a generator/solar voltaic system_x000d__x000a_"/>
    <x v="5"/>
    <m/>
    <x v="0"/>
  </r>
  <r>
    <s v="NICEIC_5940760"/>
    <d v="2011-11-10T00:00:00"/>
    <s v="93 THE CAUSEWAY FAREHAM    PO16 8RW"/>
    <s v="Installation/alteration of a generator/solar voltaic system_x000d__x000a_"/>
    <x v="5"/>
    <m/>
    <x v="1"/>
  </r>
  <r>
    <s v="FENSA_8639624"/>
    <d v="2011-11-10T00:00:00"/>
    <s v="18 GOMER LANE GOSPORT    PO12 2SA"/>
    <s v="3 Windows_x000d__x000a_2 Doors_x000d__x000a_"/>
    <x v="4"/>
    <m/>
    <x v="0"/>
  </r>
  <r>
    <s v="Gasafe_10370211"/>
    <d v="2011-11-10T00:00:00"/>
    <s v="26 CAPTAINS CLOSE GOSPORT    PO12 3AU"/>
    <s v="Installed a Gas Boiler_x000d__x000a_"/>
    <x v="2"/>
    <m/>
    <x v="0"/>
  </r>
  <r>
    <s v="FENSA_8639468"/>
    <d v="2011-11-10T00:00:00"/>
    <s v="3 HARTINGTON ROAD GOSPORT    PO12 3AG"/>
    <s v="2 Windows_x000d__x000a_1 Door_x000d__x000a_"/>
    <x v="4"/>
    <m/>
    <x v="0"/>
  </r>
  <r>
    <s v="FENSA_8639576"/>
    <d v="2011-11-10T00:00:00"/>
    <s v="6 HASELWORTH DRIVE GOSPORT    PO12 2UH"/>
    <s v="3 Windows_x000d__x000a_1 Door_x000d__x000a_"/>
    <x v="4"/>
    <m/>
    <x v="0"/>
  </r>
  <r>
    <s v="Gasafe_10386652"/>
    <d v="2011-11-10T00:00:00"/>
    <s v="18 PEEL ROAD GOSPORT    PO12 1JT"/>
    <s v="Installed a Gas Boiler_x000d__x000a_"/>
    <x v="2"/>
    <m/>
    <x v="0"/>
  </r>
  <r>
    <s v="CIGA_4406562"/>
    <d v="2011-11-10T00:00:00"/>
    <s v="6 TEWKESBURY AVENUE GOSPORT    PO12 4JA"/>
    <s v="Installation of Cavity Wall Insulation_x000d__x000a_"/>
    <x v="7"/>
    <m/>
    <x v="0"/>
  </r>
  <r>
    <s v="Gasafe_10355819"/>
    <d v="2011-11-10T00:00:00"/>
    <s v="15 ST HELENS ROAD GOSPORT    PO12 2RL"/>
    <s v="Installed a Gas Boiler_x000d__x000a_"/>
    <x v="2"/>
    <m/>
    <x v="0"/>
  </r>
  <r>
    <s v="CIGA_4454644"/>
    <d v="2011-11-10T00:00:00"/>
    <s v="23 EASTFIELD AVENUE FAREHAM    PO14 1EQ"/>
    <s v="Installation of Cavity Wall Insulation_x000d__x000a_"/>
    <x v="7"/>
    <m/>
    <x v="1"/>
  </r>
  <r>
    <s v="CIGA_4424349"/>
    <d v="2011-11-09T00:00:00"/>
    <s v="9 ENTERPRISE CLOSE WARSASH SOUTHAMPTON   SO31 9BD"/>
    <s v="Installation of Cavity Wall Insulation_x000d__x000a_"/>
    <x v="7"/>
    <m/>
    <x v="1"/>
  </r>
  <r>
    <s v="NICEIC_5951088"/>
    <d v="2011-11-09T00:00:00"/>
    <s v="24 WILLIAMS CLOSE GOSPORT    PO13 9QP"/>
    <s v="Replacement consumer unit_x000d__x000a_Upgrade or alteration to means of earthing_x000d__x000a_"/>
    <x v="5"/>
    <m/>
    <x v="0"/>
  </r>
  <r>
    <s v="NICEIC_5950456"/>
    <d v="2011-11-09T00:00:00"/>
    <s v="22 WILD RIDINGS FAREHAM    PO14 3BU"/>
    <s v="Installation/alteration of a generator/solar voltaic system_x000d__x000a_"/>
    <x v="5"/>
    <m/>
    <x v="1"/>
  </r>
  <r>
    <s v="FENSA_8565268"/>
    <d v="2011-11-09T00:00:00"/>
    <s v="136 LONGFIELD AVENUE FAREHAM    PO14 1QG"/>
    <s v="2 Windows_x000d__x000a_"/>
    <x v="4"/>
    <m/>
    <x v="1"/>
  </r>
  <r>
    <s v="Gasafe_10553523"/>
    <d v="2011-11-09T00:00:00"/>
    <s v="9 LONGMYND DRIVE FAREHAM    PO14 1RW"/>
    <s v="Installed a Gas Boiler_x000d__x000a_"/>
    <x v="2"/>
    <m/>
    <x v="1"/>
  </r>
  <r>
    <s v="Gasafe_10351036"/>
    <d v="2011-11-09T00:00:00"/>
    <s v="44 GEOFFREY CRESCENT FAREHAM    PO16 0QQ"/>
    <s v="Installed a Gas Boiler_x000d__x000a_"/>
    <x v="2"/>
    <m/>
    <x v="1"/>
  </r>
  <r>
    <s v="NICEIC_5963411"/>
    <d v="2011-11-09T00:00:00"/>
    <s v="53 BARNFIELD COURT BUTSER WALK FAREHAM   PO14 1NF"/>
    <s v="Circuit alteration or addition in kitchen/ special location_x000d__x000a_"/>
    <x v="5"/>
    <m/>
    <x v="1"/>
  </r>
  <r>
    <s v="NICEIC_5924863"/>
    <d v="2011-11-09T00:00:00"/>
    <s v="112 BROOK LANE WARSASH SOUTHAMPTON   SO31 9FD"/>
    <s v="Circuit alteration or addition in kitchen/ special location_x000d__x000a_One or more new circuits_x000d__x000a_"/>
    <x v="5"/>
    <m/>
    <x v="1"/>
  </r>
  <r>
    <s v="NICEIC_5937699"/>
    <d v="2011-11-09T00:00:00"/>
    <s v="4 MIDFIELD CLOSE FAREHAM    PO14 1DU"/>
    <s v="Upgrade or alteration to means of earthing_x000d__x000a_Lighting/Power outdoors_x000d__x000a_Circuit alteration or addition in kitchen/ special location_x000d__x000a_"/>
    <x v="5"/>
    <m/>
    <x v="1"/>
  </r>
  <r>
    <s v="NICEIC_5931921"/>
    <d v="2011-11-09T00:00:00"/>
    <s v="18 KINGSTON GARDENS FAREHAM    PO15 6EX"/>
    <s v="Installation/alteration of a generator/solar voltaic system_x000d__x000a_"/>
    <x v="5"/>
    <m/>
    <x v="1"/>
  </r>
  <r>
    <s v="NAPIT_698704"/>
    <d v="2011-11-09T00:00:00"/>
    <s v="25 HIGH MEAD FAREHAM    PO15 6BL"/>
    <s v="Installed photovoltaics (PV modules)_x000d__x000a_House Dwelling_x000d__x000a_Installed an invertor for microgeneration equipment_x000d__x000a_House Dwelling_x000d__x000a_"/>
    <x v="1"/>
    <m/>
    <x v="1"/>
  </r>
  <r>
    <s v="FENSA_8561510"/>
    <d v="2011-11-09T00:00:00"/>
    <s v="42 THE WATERS FAREHAM    PO17 5EL"/>
    <s v="1 Door_x000d__x000a_"/>
    <x v="4"/>
    <m/>
    <x v="1"/>
  </r>
  <r>
    <s v="CIGA_4424662"/>
    <d v="2011-11-09T00:00:00"/>
    <s v="12 TENNYSON GARDENS FAREHAM    PO16 7NW"/>
    <s v="Installation of Cavity Wall Insulation_x000d__x000a_"/>
    <x v="7"/>
    <m/>
    <x v="1"/>
  </r>
  <r>
    <s v="Gasafe_10349551"/>
    <d v="2011-11-09T00:00:00"/>
    <s v="5 RADCLYFFE ROAD FAREHAM    PO16 8SH"/>
    <s v="Installed a Gas Boiler_x000d__x000a_Installed a Gas Fire_x000d__x000a_"/>
    <x v="2"/>
    <m/>
    <x v="1"/>
  </r>
  <r>
    <s v="HETAS_268792"/>
    <d v="2011-11-09T00:00:00"/>
    <s v="CEDARS HOLLY HILL LANE SARISBURY GREEN SOUTHAMPTON  SO31 6AG"/>
    <s v="Lounge_x000d__x000a_Roomheater/Stove with Boiler_x000d__x000a_Dry System Only_x000d__x000a_Updated Existing Hearth/Surround_x000d__x000a_"/>
    <x v="12"/>
    <m/>
    <x v="1"/>
  </r>
  <r>
    <s v="FENSA_8728088"/>
    <d v="2011-11-09T00:00:00"/>
    <s v="52 PRIMROSE WAY LOCKS HEATH SOUTHAMPTON   SO31 6WX"/>
    <s v="5 Windows_x000d__x000a_"/>
    <x v="4"/>
    <m/>
    <x v="1"/>
  </r>
  <r>
    <s v="NICEIC_6017209"/>
    <d v="2011-11-09T00:00:00"/>
    <s v="56 ST JOHNS ROAD LOCKS HEATH SOUTHAMPTON   SO31 6NF"/>
    <s v="Lighting/Power outdoors_x000d__x000a_Partial rewire_x000d__x000a_"/>
    <x v="5"/>
    <m/>
    <x v="1"/>
  </r>
  <r>
    <s v="Gasafe_10482125"/>
    <d v="2011-11-09T00:00:00"/>
    <s v="40 MOODY ROAD FAREHAM    PO14 2BT"/>
    <s v="Installed a Gas Boiler_x000d__x000a_"/>
    <x v="2"/>
    <m/>
    <x v="1"/>
  </r>
  <r>
    <s v="HETAS_221934"/>
    <d v="2011-11-09T00:00:00"/>
    <s v="181 TITCHFIELD ROAD STUBBINGTON FAREHAM   PO14 3EN"/>
    <s v="Lounge_x000d__x000a_Dry Roomheater/Stove_x000d__x000a_Dry System Only_x000d__x000a_Twin Wall Flexible Liner_x000d__x000a_Updated Existing Hearth/Surround_x000d__x000a_"/>
    <x v="12"/>
    <m/>
    <x v="1"/>
  </r>
  <r>
    <s v="FENSA_8669439"/>
    <d v="2011-11-09T00:00:00"/>
    <s v="36 ALFRED ROAD FAREHAM    PO14 2QZ"/>
    <s v="1 Door_x000d__x000a_"/>
    <x v="4"/>
    <m/>
    <x v="1"/>
  </r>
  <r>
    <s v="NICEIC_5928137"/>
    <d v="2011-11-09T00:00:00"/>
    <s v="8 BIRCHEN CLOSE PARK GATE SOUTHAMPTON   SO31 6QT"/>
    <s v="Circuit alteration or addition in kitchen/ special location_x000d__x000a_"/>
    <x v="5"/>
    <m/>
    <x v="1"/>
  </r>
  <r>
    <s v="FENSA_8890084"/>
    <d v="2011-11-09T00:00:00"/>
    <s v="72 WINDMILL GROVE FAREHAM    PO16 9HH"/>
    <s v="4 Windows_x000d__x000a_1 Door_x000d__x000a_"/>
    <x v="4"/>
    <m/>
    <x v="1"/>
  </r>
  <r>
    <s v="NAPIT_736663"/>
    <d v="2011-11-09T00:00:00"/>
    <s v="8 COUNTRY VIEW FAREHAM    PO14 3NU"/>
    <s v="One or more new circuits_x000d__x000a_House Dwelling_x000d__x000a_Installed an invertor for microgeneration equipment_x000d__x000a_House Dwelling_x000d__x000a_Installed photovoltaics (PV modules)_x000d__x000a_House Dwelling_x000d__x000a_"/>
    <x v="1"/>
    <m/>
    <x v="1"/>
  </r>
  <r>
    <s v="NICEIC_5928666"/>
    <d v="2011-11-09T00:00:00"/>
    <s v="5 BAYLY AVENUE FAREHAM    PO16 9JU"/>
    <s v="Installation/alteration of a generator/solar voltaic system_x000d__x000a_"/>
    <x v="5"/>
    <m/>
    <x v="1"/>
  </r>
  <r>
    <s v="FENSA_8556875"/>
    <d v="2011-11-09T00:00:00"/>
    <s v="10 LINDEN LEA FAREHAM    PO16 8DD"/>
    <s v="3 Windows_x000d__x000a_"/>
    <x v="4"/>
    <m/>
    <x v="1"/>
  </r>
  <r>
    <s v="NICEIC_5928005"/>
    <d v="2011-11-09T00:00:00"/>
    <s v="50 VALENTINE CLOSE FAREHAM    PO15 6SL"/>
    <s v="Circuit alteration or addition in kitchen/ special location_x000d__x000a_"/>
    <x v="5"/>
    <m/>
    <x v="1"/>
  </r>
  <r>
    <s v="CIGA_4383388"/>
    <d v="2011-11-09T00:00:00"/>
    <s v="7 GOLDFINCH LANE LEE-ON-THE-SOLENT    PO13 8LN"/>
    <s v="Installation of Cavity Wall Insulation_x000d__x000a_"/>
    <x v="7"/>
    <m/>
    <x v="0"/>
  </r>
  <r>
    <s v="FENSA_8565724"/>
    <d v="2011-11-09T00:00:00"/>
    <s v="33 FROBISHER CLOSE GOSPORT    PO13 8EH"/>
    <s v="1 Window_x000d__x000a_"/>
    <x v="4"/>
    <m/>
    <x v="0"/>
  </r>
  <r>
    <s v="FENSA_8519508"/>
    <d v="2011-11-09T00:00:00"/>
    <s v="1 WOODLEY ROAD GOSPORT    PO12 1RT"/>
    <s v="4 Windows_x000d__x000a_"/>
    <x v="4"/>
    <m/>
    <x v="0"/>
  </r>
  <r>
    <s v="Gasafe_10367119"/>
    <d v="2011-11-09T00:00:00"/>
    <s v="3 MIZEN WAY GOSPORT    PO13 9XQ"/>
    <s v="Installed a Gas Boiler_x000d__x000a_"/>
    <x v="2"/>
    <m/>
    <x v="0"/>
  </r>
  <r>
    <s v="ELECSA_PP1235308"/>
    <d v="2011-11-09T00:00:00"/>
    <s v="14 ASHBURTON ROAD GOSPORT    PO12 2LJ"/>
    <s v="Partial rewire_x000d__x000a_"/>
    <x v="0"/>
    <m/>
    <x v="0"/>
  </r>
  <r>
    <s v="Gasafe_10443937"/>
    <d v="2011-11-09T00:00:00"/>
    <s v="24 BURY HALL LANE GOSPORT    PO12 2PN"/>
    <s v="Installed a Gas Boiler_x000d__x000a_"/>
    <x v="2"/>
    <m/>
    <x v="0"/>
  </r>
  <r>
    <s v="HETAS_229074"/>
    <d v="2011-11-09T00:00:00"/>
    <s v="28 OLD GARDEN CLOSE LOCKS HEATH SOUTHAMPTON   SO31 6RN"/>
    <s v="Lounge_x000d__x000a_Dry Roomheater/Stove_x000d__x000a_Dry System Only_x000d__x000a_New Hearth/Surround_x000d__x000a_"/>
    <x v="12"/>
    <m/>
    <x v="1"/>
  </r>
  <r>
    <s v="CIGA_4440045"/>
    <d v="2011-11-09T00:00:00"/>
    <s v="5 SORREL CLOSE LOCKS HEATH SOUTHAMPTON   SO31 6XY"/>
    <s v="Installation of Cavity Wall Insulation_x000d__x000a_"/>
    <x v="7"/>
    <m/>
    <x v="1"/>
  </r>
  <r>
    <s v="CIGA_4424490"/>
    <d v="2011-11-09T00:00:00"/>
    <s v="223A WEST STREET PORTCHESTER FAREHAM   PO16 9UA"/>
    <s v="Installation of Cavity Wall Insulation_x000d__x000a_"/>
    <x v="7"/>
    <m/>
    <x v="1"/>
  </r>
  <r>
    <s v="Gasafe_10426441"/>
    <d v="2011-11-09T00:00:00"/>
    <s v="18 DEAL CLOSE FAREHAM    PO14 2LZ"/>
    <s v="Installed a Gas Boiler_x000d__x000a_"/>
    <x v="2"/>
    <m/>
    <x v="1"/>
  </r>
  <r>
    <s v="FENSA_8668788"/>
    <d v="2011-11-09T00:00:00"/>
    <s v="45 TITCHFIELD PARK ROAD TITCHFIELD FAREHAM   PO15 5RN"/>
    <s v="3 Windows_x000d__x000a_"/>
    <x v="4"/>
    <m/>
    <x v="1"/>
  </r>
  <r>
    <s v="NICEIC_6016267"/>
    <d v="2011-11-09T00:00:00"/>
    <s v="31 CLARENDON CRESCENT FAREHAM    PO14 4RE"/>
    <s v="New installation (New Build)_x000d__x000a_One or more new circuits_x000d__x000a_"/>
    <x v="5"/>
    <m/>
    <x v="1"/>
  </r>
  <r>
    <s v="FENSA_8558184"/>
    <d v="2011-11-09T00:00:00"/>
    <s v="30 PENHALE GARDENS FAREHAM    PO14 4NL"/>
    <s v="1 Window_x000d__x000a_1 Door_x000d__x000a_"/>
    <x v="4"/>
    <m/>
    <x v="1"/>
  </r>
  <r>
    <s v="Gasafe_10559276"/>
    <d v="2011-11-09T00:00:00"/>
    <s v="53 PRIVETT PLACE GOSPORT    PO12 3SG"/>
    <s v="Installed a Gas Boiler_x000d__x000a_"/>
    <x v="2"/>
    <m/>
    <x v="0"/>
  </r>
  <r>
    <s v="NICEIC_5950333"/>
    <d v="2011-11-09T00:00:00"/>
    <s v="134 PRIVETT ROAD GOSPORT    PO12 3SZ"/>
    <s v="Installation/alteration of a generator/solar voltaic system_x000d__x000a_"/>
    <x v="5"/>
    <m/>
    <x v="0"/>
  </r>
  <r>
    <s v="NICEIC_5924826"/>
    <d v="2011-11-09T00:00:00"/>
    <s v="23 PALMERSTON WAY GOSPORT    PO12 2LY"/>
    <s v="Circuit alteration or addition in kitchen/ special location_x000d__x000a_"/>
    <x v="5"/>
    <m/>
    <x v="0"/>
  </r>
  <r>
    <s v="NICEIC_5943382"/>
    <d v="2011-11-09T00:00:00"/>
    <s v="16 PATCHWAY DRIVE FAREHAM    PO14 3BL"/>
    <s v="Rewire of all circuits_x000d__x000a_Replacement consumer unit_x000d__x000a_"/>
    <x v="5"/>
    <m/>
    <x v="1"/>
  </r>
  <r>
    <s v="FENSA_8544084"/>
    <d v="2011-11-09T00:00:00"/>
    <s v="19A ROWNER ROAD GOSPORT    PO13 9UB"/>
    <s v="5 Windows_x000d__x000a_"/>
    <x v="4"/>
    <m/>
    <x v="0"/>
  </r>
  <r>
    <s v="Gasafe_10595903"/>
    <d v="2011-11-09T00:00:00"/>
    <s v="56 ST HELENS ROAD GOSPORT    PO12 2RN"/>
    <s v="Installed a Gas Boiler_x000d__x000a_"/>
    <x v="2"/>
    <m/>
    <x v="0"/>
  </r>
  <r>
    <s v="ELECSA_PP1230036"/>
    <d v="2011-11-09T00:00:00"/>
    <s v="5 INGLEDENE CLOSE GOSPORT    PO12 3TY"/>
    <s v="One or more new circuits_x000d__x000a_"/>
    <x v="0"/>
    <m/>
    <x v="0"/>
  </r>
  <r>
    <s v="CIGA_4425000"/>
    <d v="2011-11-09T00:00:00"/>
    <s v="9 ROWALLAN AVENUE GOSPORT    PO13 9RE"/>
    <s v="Installation of Cavity Wall Insulation_x000d__x000a_"/>
    <x v="7"/>
    <m/>
    <x v="0"/>
  </r>
  <r>
    <s v="FENSA_8699531"/>
    <d v="2011-11-09T00:00:00"/>
    <s v="52 MARINERS WAY GOSPORT    PO12 1SU"/>
    <s v="4 Windows_x000d__x000a_"/>
    <x v="4"/>
    <m/>
    <x v="0"/>
  </r>
  <r>
    <s v="NICEIC_5931365"/>
    <d v="2011-11-09T00:00:00"/>
    <s v="65 HILL HEAD ROAD FAREHAM    PO14 3JL"/>
    <s v="New installation (New Build)_x000d__x000a_"/>
    <x v="5"/>
    <m/>
    <x v="1"/>
  </r>
  <r>
    <s v="NICEIC_5979328"/>
    <d v="2011-11-09T00:00:00"/>
    <s v="26 ST JOHNS SQUARE GOSPORT    PO12 4TS"/>
    <s v="One or more new circuits_x000d__x000a_"/>
    <x v="5"/>
    <m/>
    <x v="0"/>
  </r>
  <r>
    <s v="NICEIC_5944544"/>
    <d v="2011-11-09T00:00:00"/>
    <s v="4 FRAGORUM FIELDS FAREHAM    PO14 4TG"/>
    <s v="New installation (New Build)_x000d__x000a_"/>
    <x v="5"/>
    <m/>
    <x v="1"/>
  </r>
  <r>
    <s v="NICEIC_5944552"/>
    <d v="2011-11-09T00:00:00"/>
    <s v="10 FRAGORUM FIELDS FAREHAM    PO14 4TG"/>
    <s v="New installation (New Build)_x000d__x000a_"/>
    <x v="5"/>
    <m/>
    <x v="1"/>
  </r>
  <r>
    <s v="NICEIC_5944559"/>
    <d v="2011-11-09T00:00:00"/>
    <s v="12 FRAGORUM FIELDS FAREHAM    PO14 4TG"/>
    <s v="New installation (New Build)_x000d__x000a_"/>
    <x v="5"/>
    <m/>
    <x v="1"/>
  </r>
  <r>
    <s v="NICEIC_5944569"/>
    <d v="2011-11-09T00:00:00"/>
    <s v="14 FRAGORUM FIELDS FAREHAM    PO14 4TG"/>
    <s v="New installation (New Build)_x000d__x000a_"/>
    <x v="5"/>
    <m/>
    <x v="1"/>
  </r>
  <r>
    <s v="NICEIC_5944581"/>
    <d v="2011-11-09T00:00:00"/>
    <s v="16 FRAGORUM FIELDS FAREHAM    PO14 4TG"/>
    <s v="New installation (New Build)_x000d__x000a_"/>
    <x v="5"/>
    <m/>
    <x v="1"/>
  </r>
  <r>
    <s v="NICEIC_5944583"/>
    <d v="2011-11-09T00:00:00"/>
    <s v="18 FRAGORUM FIELDS FAREHAM    PO14 4TG"/>
    <s v="New installation (New Build)_x000d__x000a_"/>
    <x v="5"/>
    <m/>
    <x v="1"/>
  </r>
  <r>
    <s v="NICEIC_5944590"/>
    <d v="2011-11-09T00:00:00"/>
    <s v="20 FRAGORUM FIELDS FAREHAM    PO14 4TG"/>
    <s v="New installation (New Build)_x000d__x000a_"/>
    <x v="5"/>
    <m/>
    <x v="1"/>
  </r>
  <r>
    <s v="NICEIC_5927746"/>
    <d v="2011-11-09T00:00:00"/>
    <s v="96 PALMYRA ROAD GOSPORT    PO12 4EH"/>
    <s v="Replacement consumer unit_x000d__x000a_"/>
    <x v="5"/>
    <m/>
    <x v="0"/>
  </r>
  <r>
    <s v="FENSA_8522745"/>
    <d v="2011-11-09T00:00:00"/>
    <s v="22 CHEVIOT GREEN WARSASH SOUTHAMPTON   SO31 9BT"/>
    <s v="7 Windows_x000d__x000a_1 Door_x000d__x000a_"/>
    <x v="4"/>
    <m/>
    <x v="1"/>
  </r>
  <r>
    <s v="CIGA_4440051"/>
    <d v="2011-11-08T00:00:00"/>
    <s v="88 GREENAWAY LANE WARSASH SOUTHAMPTON   SO31 9HS"/>
    <s v="Installation of Cavity Wall Insulation_x000d__x000a_"/>
    <x v="7"/>
    <m/>
    <x v="1"/>
  </r>
  <r>
    <s v="CIGA_4403789"/>
    <d v="2011-11-08T00:00:00"/>
    <s v="162 WYCH LANE GOSPORT    PO13 0TE"/>
    <s v="Installation of Cavity Wall Insulation_x000d__x000a_"/>
    <x v="7"/>
    <m/>
    <x v="0"/>
  </r>
  <r>
    <s v="CIGA_4403825"/>
    <d v="2011-11-08T00:00:00"/>
    <s v="16 PITCHPOND ROAD WARSASH SOUTHAMPTON   SO31 9GP"/>
    <s v="Installation of Cavity Wall Insulation_x000d__x000a_"/>
    <x v="7"/>
    <m/>
    <x v="1"/>
  </r>
  <r>
    <s v="NICEIC_5964899"/>
    <d v="2011-11-08T00:00:00"/>
    <s v="74 BROOK LANE WARSASH SOUTHAMPTON   SO31 9FG"/>
    <s v="Circuit alteration or addition in kitchen/ special location_x000d__x000a_"/>
    <x v="5"/>
    <m/>
    <x v="1"/>
  </r>
  <r>
    <s v="Gasafe_10354646"/>
    <d v="2011-11-08T00:00:00"/>
    <s v="13 PAXTON ROAD FAREHAM    PO14 1AB"/>
    <s v="Installed a Gas Boiler_x000d__x000a_"/>
    <x v="2"/>
    <m/>
    <x v="1"/>
  </r>
  <r>
    <s v="NICEIC_5943395"/>
    <d v="2011-11-08T00:00:00"/>
    <s v="2 PATCHWAY DRIVE FAREHAM    PO14 3BG"/>
    <s v="Replacement consumer unit_x000d__x000a_Rewire of all circuits_x000d__x000a_"/>
    <x v="5"/>
    <m/>
    <x v="1"/>
  </r>
  <r>
    <s v="NICEIC_5975178"/>
    <d v="2011-11-08T00:00:00"/>
    <s v="14 PATCHWAY DRIVE FAREHAM    PO14 3BL"/>
    <s v="Replacement consumer unit_x000d__x000a_Rewire of all circuits_x000d__x000a_"/>
    <x v="5"/>
    <m/>
    <x v="1"/>
  </r>
  <r>
    <s v="NICEIC_5947296"/>
    <d v="2011-11-08T00:00:00"/>
    <s v="21 POPLAR DRIVE FAREHAM    PO14 1PZ"/>
    <s v="Installation/alteration of a generator/solar voltaic system_x000d__x000a_"/>
    <x v="5"/>
    <m/>
    <x v="1"/>
  </r>
  <r>
    <s v="Gasafe_10362817"/>
    <d v="2011-11-08T00:00:00"/>
    <s v="119 WARSASH ROAD WARSASH SOUTHAMPTON   SO31 9HU"/>
    <s v="Installed a Gas Boiler_x000d__x000a_"/>
    <x v="2"/>
    <m/>
    <x v="1"/>
  </r>
  <r>
    <s v="ELECSA_PP1234259"/>
    <d v="2011-11-08T00:00:00"/>
    <s v="119 WARSASH ROAD WARSASH SOUTHAMPTON   SO31 9HU"/>
    <s v="Circuit alteration or addition in a kitchen/special location_x000d__x000a_Control wiring including that of fire/security/heating/cooling/ventilation systems_x000d__x000a_ne or more new circuits_x000d__x000a_"/>
    <x v="0"/>
    <m/>
    <x v="1"/>
  </r>
  <r>
    <s v="FENSA_8556890"/>
    <d v="2011-11-08T00:00:00"/>
    <s v="9A BLACKBROOK ROAD FAREHAM    PO15 5DJ"/>
    <s v="1 Door_x000d__x000a_"/>
    <x v="4"/>
    <m/>
    <x v="1"/>
  </r>
  <r>
    <s v="Gasafe_10399630"/>
    <d v="2011-11-08T00:00:00"/>
    <s v="22 ABBEYFIELD DRIVE FAREHAM    PO15 5PJ"/>
    <s v="Installed a Gas Boiler_x000d__x000a_"/>
    <x v="2"/>
    <m/>
    <x v="1"/>
  </r>
  <r>
    <s v="FENSA_8639136"/>
    <d v="2011-11-08T00:00:00"/>
    <s v="41 HIGH MEAD FAREHAM    PO15 6BN"/>
    <s v="1 Door_x000d__x000a_"/>
    <x v="4"/>
    <m/>
    <x v="1"/>
  </r>
  <r>
    <s v="FENSA_8519534"/>
    <d v="2011-11-08T00:00:00"/>
    <s v="14 ALEXANDER GROVE FAREHAM    PO16 0TU"/>
    <s v="5 Windows_x000d__x000a_"/>
    <x v="4"/>
    <m/>
    <x v="1"/>
  </r>
  <r>
    <s v="Gasafe_10345061"/>
    <d v="2011-11-08T00:00:00"/>
    <s v="3 NASHE HOUSE NASHE WAY FAREHAM   PO15 6ND"/>
    <s v="Installed a Gas Boiler_x000d__x000a_"/>
    <x v="2"/>
    <m/>
    <x v="1"/>
  </r>
  <r>
    <s v="ELECSA_PP1223537"/>
    <d v="2011-11-08T00:00:00"/>
    <s v="6 VICTORY COTTAGES SWANWICK SHORE ROAD SWANWICK SOUTHAMPTON  SO31 7HP"/>
    <s v="Replacement consumer unit_x000d__x000a_"/>
    <x v="0"/>
    <m/>
    <x v="1"/>
  </r>
  <r>
    <s v="Gasafe_10392133"/>
    <d v="2011-11-08T00:00:00"/>
    <s v="48 UPLANDS CRESCENT FAREHAM    PO16 7JZ"/>
    <s v="Installed a Gas Boiler_x000d__x000a_"/>
    <x v="2"/>
    <m/>
    <x v="1"/>
  </r>
  <r>
    <s v="NAPIT_736664"/>
    <d v="2011-11-08T00:00:00"/>
    <s v="3 ST CHRISTOPHER AVENUE FAREHAM    PO16 7BY"/>
    <s v="One or more new circuits_x000d__x000a_House Dwelling_x000d__x000a_Installed an invertor for microgeneration equipment_x000d__x000a_House Dwelling_x000d__x000a_Installed photovoltaics (PV modules)_x000d__x000a_House Dwelling_x000d__x000a_"/>
    <x v="1"/>
    <m/>
    <x v="1"/>
  </r>
  <r>
    <s v="CERTAS_0140784"/>
    <d v="2011-11-08T00:00:00"/>
    <s v="77 ABBEY ROAD FAREHAM    PO15 5HW"/>
    <s v="2 doors (=&gt;50% glazing)_x000d__x000a_"/>
    <x v="8"/>
    <m/>
    <x v="1"/>
  </r>
  <r>
    <s v="NAPIT_719658"/>
    <d v="2011-11-08T00:00:00"/>
    <s v="11 COLDEAST CLOSE SARISBURY GREEN SOUTHAMPTON   SO31 7AN"/>
    <s v="Installed photovoltaics (PV modules)_x000d__x000a_House Dwelling_x000d__x000a_One or more new circuits_x000d__x000a_House Dwelling_x000d__x000a_"/>
    <x v="1"/>
    <m/>
    <x v="1"/>
  </r>
  <r>
    <s v="Gasafe_10345406"/>
    <d v="2011-11-08T00:00:00"/>
    <s v="8 SUFFOLK DRIVE WHITELEY FAREHAM   PO15 7DE"/>
    <s v="Installed an Unvented Hot Water Storage Vessel_x000d__x000a_Installed a Gas Boiler_x000d__x000a_"/>
    <x v="2"/>
    <m/>
    <x v="1"/>
  </r>
  <r>
    <s v="NICEIC_5949694"/>
    <d v="2011-11-08T00:00:00"/>
    <s v="15 SHERIDAN GARDENS WHITELEY FAREHAM   PO15 7DY"/>
    <s v="Circuit alteration or addition in kitchen/ special location_x000d__x000a_"/>
    <x v="5"/>
    <m/>
    <x v="1"/>
  </r>
  <r>
    <s v="CIGA_4382947"/>
    <d v="2011-11-08T00:00:00"/>
    <s v="86 KILN ROAD FAREHAM    PO16 7UJ"/>
    <s v="Installation of Cavity Wall Insulation_x000d__x000a_"/>
    <x v="7"/>
    <m/>
    <x v="1"/>
  </r>
  <r>
    <s v="CIGA_4454626"/>
    <d v="2011-11-08T00:00:00"/>
    <s v="88 KILN ROAD FAREHAM    PO16 7UJ"/>
    <s v="Installation of Cavity Wall Insulation_x000d__x000a_"/>
    <x v="7"/>
    <m/>
    <x v="1"/>
  </r>
  <r>
    <s v="NICEIC_5926641"/>
    <d v="2011-11-08T00:00:00"/>
    <s v="8 GREENWOOD CLOSE FAREHAM    PO16 7UF"/>
    <s v="Installation/alteration of a generator/solar voltaic system_x000d__x000a_"/>
    <x v="5"/>
    <m/>
    <x v="1"/>
  </r>
  <r>
    <s v="HETAS_226246"/>
    <d v="2011-11-08T00:00:00"/>
    <s v="17 LAUREL ROAD LOCKS HEATH SOUTHAMPTON   SO31 6QG"/>
    <s v="Lounge_x000d__x000a_Dry Roomheater/Stove_x000d__x000a_Dry System Only_x000d__x000a_Twin Wall Flexible Liner_x000d__x000a_Updated Existing Hearth/Surround_x000d__x000a_"/>
    <x v="12"/>
    <m/>
    <x v="1"/>
  </r>
  <r>
    <s v="Gasafe_10382319"/>
    <d v="2011-11-08T00:00:00"/>
    <s v="11 BERESFORD ROAD FAREHAM    PO14 2QX"/>
    <s v="Installed a Gas Boiler_x000d__x000a_"/>
    <x v="2"/>
    <m/>
    <x v="1"/>
  </r>
  <r>
    <s v="Gasafe_10555149"/>
    <d v="2011-11-08T00:00:00"/>
    <s v="70 HAROLD ROAD FAREHAM    PO14 2QS"/>
    <s v="Installed a Gas Boiler_x000d__x000a_"/>
    <x v="2"/>
    <m/>
    <x v="1"/>
  </r>
  <r>
    <s v="CIGA_4377244"/>
    <d v="2011-11-08T00:00:00"/>
    <s v="114 MOODY ROAD FAREHAM    PO14 2PS"/>
    <s v="Installation of Cavity Wall Insulation_x000d__x000a_"/>
    <x v="7"/>
    <m/>
    <x v="1"/>
  </r>
  <r>
    <s v="NICEIC_5921877"/>
    <d v="2011-11-08T00:00:00"/>
    <s v="17 NORMAN CLOSE FAREHAM    PO16 9LH"/>
    <s v="Circuit alteration or addition in kitchen/ special location_x000d__x000a_Control wiring including fire/security/heating/cooling/ventilation systems_x000d__x000a_One or more new circuits_x000d__x000a_Partial rewire_x000d__x000a_"/>
    <x v="5"/>
    <m/>
    <x v="1"/>
  </r>
  <r>
    <s v="Gasafe_10372336"/>
    <d v="2011-11-08T00:00:00"/>
    <s v="8 LINCOLN CLOSE FAREHAM    PO14 4QW"/>
    <s v="Installed a Gas Boiler_x000d__x000a_"/>
    <x v="2"/>
    <m/>
    <x v="1"/>
  </r>
  <r>
    <s v="FENSA_8535423"/>
    <d v="2011-11-08T00:00:00"/>
    <s v="10 THE CHASE FAREHAM    PO14 4DN"/>
    <s v="5 Windows_x000d__x000a_"/>
    <x v="4"/>
    <m/>
    <x v="1"/>
  </r>
  <r>
    <s v="FENSA_8517915"/>
    <d v="2011-11-08T00:00:00"/>
    <s v="32 ANKER LANE FAREHAM    PO14 3HE"/>
    <s v="2 Windows_x000d__x000a_"/>
    <x v="4"/>
    <m/>
    <x v="1"/>
  </r>
  <r>
    <s v="FENSA_8534200"/>
    <d v="2011-11-08T00:00:00"/>
    <s v="43 ANSON GROVE FAREHAM    PO16 8JQ"/>
    <s v="1 Door_x000d__x000a_"/>
    <x v="4"/>
    <m/>
    <x v="1"/>
  </r>
  <r>
    <s v="CIGA_4403786"/>
    <d v="2011-11-08T00:00:00"/>
    <s v="11 GOSPORT ROAD FAREHAM    PO16 0PH"/>
    <s v="Installation of Cavity Wall Insulation_x000d__x000a_"/>
    <x v="7"/>
    <m/>
    <x v="1"/>
  </r>
  <r>
    <s v="FENSA_8728086"/>
    <d v="2011-11-08T00:00:00"/>
    <s v="22 SALTERNS LANE FAREHAM    PO16 0QP"/>
    <s v="1 Window_x000d__x000a_"/>
    <x v="4"/>
    <m/>
    <x v="1"/>
  </r>
  <r>
    <s v="ELECSA_PP1227552"/>
    <d v="2011-11-08T00:00:00"/>
    <s v="1 ST FRANCIS COURT 195 HUNTS POND ROAD FAREHAM   PO14 4SS"/>
    <s v="Control wiring including that of fire/security/heating/cooling/ventilation systems_x000d__x000a_"/>
    <x v="0"/>
    <m/>
    <x v="1"/>
  </r>
  <r>
    <s v="Gasafe_10362812"/>
    <d v="2011-11-08T00:00:00"/>
    <s v="25 ENSIGN DRIVE GOSPORT    PO13 9XE"/>
    <s v="Installed a Gas Boiler_x000d__x000a_"/>
    <x v="2"/>
    <m/>
    <x v="0"/>
  </r>
  <r>
    <s v="FENSA_8702366"/>
    <d v="2011-11-08T00:00:00"/>
    <s v="8 FRIARS POND ROAD FAREHAM    PO15 5LU"/>
    <s v="6 Windows_x000d__x000a_3 Doors_x000d__x000a_"/>
    <x v="4"/>
    <m/>
    <x v="1"/>
  </r>
  <r>
    <s v="FENSA_8524378"/>
    <d v="2011-11-08T00:00:00"/>
    <s v="26 STOKES BAY HOME PARK STOKES BAY ROAD GOSPORT HANTS  PO12 2QU"/>
    <s v="1 Door_x000d__x000a_"/>
    <x v="4"/>
    <m/>
    <x v="0"/>
  </r>
  <r>
    <s v="NICEIC_5924822"/>
    <d v="2011-11-08T00:00:00"/>
    <s v="96 ANNS HILL ROAD GOSPORT    PO12 3JZ"/>
    <s v="Circuit alteration or addition in kitchen/ special location_x000d__x000a_Electric floor or ceiling heating system_x000d__x000a_One or more new circuits_x000d__x000a_"/>
    <x v="5"/>
    <m/>
    <x v="0"/>
  </r>
  <r>
    <s v="FENSA_8540428"/>
    <d v="2011-11-08T00:00:00"/>
    <s v="18 BOLDENS ROAD GOSPORT    PO12 2HA"/>
    <s v="6 Windows_x000d__x000a_1 Door_x000d__x000a_"/>
    <x v="4"/>
    <m/>
    <x v="0"/>
  </r>
  <r>
    <s v="Gasafe_10389352"/>
    <d v="2011-11-08T00:00:00"/>
    <s v="64 AVENUE ROAD GOSPORT    PO12 1LA"/>
    <s v="Installed a Gas Water Heater_x000d__x000a_"/>
    <x v="2"/>
    <m/>
    <x v="0"/>
  </r>
  <r>
    <s v="NICEIC_5941194"/>
    <d v="2011-11-08T00:00:00"/>
    <s v="6 BURNSIDE GOSPORT    PO13 0YR"/>
    <s v="Upgrade or alteration to means of earthing_x000d__x000a_Installation/alteration of a generator/solar voltaic system_x000d__x000a_One or more new circuits_x000d__x000a_"/>
    <x v="5"/>
    <m/>
    <x v="0"/>
  </r>
  <r>
    <s v="Gasafe_10362811"/>
    <d v="2011-11-08T00:00:00"/>
    <s v="32 LAPTHORN CLOSE GOSPORT    PO13 0SR"/>
    <s v="Installed a Gas Boiler_x000d__x000a_"/>
    <x v="2"/>
    <m/>
    <x v="0"/>
  </r>
  <r>
    <s v="NICEIC_5931931"/>
    <d v="2011-11-08T00:00:00"/>
    <s v="4 KINGSMILL CLOSE GOSPORT    PO12 2PG"/>
    <s v="One or more new circuits_x000d__x000a_"/>
    <x v="5"/>
    <m/>
    <x v="0"/>
  </r>
  <r>
    <s v="FENSA_8517909"/>
    <d v="2011-11-08T00:00:00"/>
    <s v="42 HOUSE FARM ROAD GOSPORT    PO12 3TF"/>
    <s v="1 Door_x000d__x000a_"/>
    <x v="4"/>
    <m/>
    <x v="0"/>
  </r>
  <r>
    <s v="FENSA_8532083"/>
    <d v="2011-11-08T00:00:00"/>
    <s v="4 KEITH CLOSE GOSPORT    PO12 4XN"/>
    <s v="1 Door_x000d__x000a_"/>
    <x v="4"/>
    <m/>
    <x v="0"/>
  </r>
  <r>
    <s v="FENSA_8636007"/>
    <d v="2011-11-08T00:00:00"/>
    <s v="1 BEATTY DRIVE GOSPORT    PO12 2JZ"/>
    <s v="13 Windows_x000d__x000a_1 Door_x000d__x000a_"/>
    <x v="4"/>
    <m/>
    <x v="0"/>
  </r>
  <r>
    <s v="CIGA_4675820"/>
    <d v="2011-11-08T00:00:00"/>
    <s v="26 WYCOTE ROAD GOSPORT    PO13 0TG"/>
    <s v="Installation of Cavity Wall Insulation_x000d__x000a_"/>
    <x v="7"/>
    <m/>
    <x v="0"/>
  </r>
  <r>
    <s v="CERTAS_0139933"/>
    <d v="2011-11-08T00:00:00"/>
    <s v="25 ORWELL CRESCENT FAREHAM    PO14 4JR"/>
    <s v="14 windows 2 doors (=&gt;50% glazing)_x000d__x000a_"/>
    <x v="8"/>
    <m/>
    <x v="1"/>
  </r>
  <r>
    <s v="Gasafe_10377239"/>
    <d v="2011-11-08T00:00:00"/>
    <s v="24 CHURCH PATH GOSPORT    PO12 1NR"/>
    <s v="Installed a Gas Boiler_x000d__x000a_"/>
    <x v="2"/>
    <m/>
    <x v="0"/>
  </r>
  <r>
    <s v="NICEIC_5947453"/>
    <d v="2011-11-08T00:00:00"/>
    <s v="132 PRIVETT ROAD GOSPORT    PO12 3SZ"/>
    <s v="Installation/alteration of a generator/solar voltaic system_x000d__x000a_"/>
    <x v="5"/>
    <m/>
    <x v="0"/>
  </r>
  <r>
    <s v="NICEIC_5947372"/>
    <d v="2011-11-08T00:00:00"/>
    <s v="5 MULBERRY AVENUE FAREHAM    PO14 2SN"/>
    <s v="Installation/alteration of a generator/solar voltaic system_x000d__x000a_"/>
    <x v="5"/>
    <m/>
    <x v="1"/>
  </r>
  <r>
    <s v="NICEIC_5931919"/>
    <d v="2011-11-08T00:00:00"/>
    <s v="16 MOUNTBATTEN DRIVE SARISBURY GREEN SOUTHAMPTON   SO31 7NF"/>
    <s v="Installation/alteration of a generator/solar voltaic system_x000d__x000a_"/>
    <x v="5"/>
    <m/>
    <x v="1"/>
  </r>
  <r>
    <s v="FENSA_8517918"/>
    <d v="2011-11-08T00:00:00"/>
    <s v="104 AVENUE ROAD GOSPORT    PO12 1LA"/>
    <s v="2 Windows_x000d__x000a_"/>
    <x v="4"/>
    <m/>
    <x v="0"/>
  </r>
  <r>
    <s v="ELECSA_PP1222756"/>
    <d v="2011-11-08T00:00:00"/>
    <s v="18 TIGER MOTH CLOSE LEE-ON-THE-SOLENT    PO13 8FU"/>
    <s v="Circuit alteration or addition in a kitchen/special location_x000d__x000a_"/>
    <x v="0"/>
    <m/>
    <x v="0"/>
  </r>
  <r>
    <s v="FENSA_8639447"/>
    <d v="2011-11-08T00:00:00"/>
    <s v="6 BURNETT ROAD GOSPORT    PO12 3AH"/>
    <s v="3 Windows_x000d__x000a_2 Doors_x000d__x000a_"/>
    <x v="4"/>
    <m/>
    <x v="0"/>
  </r>
  <r>
    <s v="NAPIT_650069"/>
    <d v="2011-11-08T00:00:00"/>
    <s v="40 ROSSAN AVENUE WARSASH SOUTHAMPTON   SO31 9JQ"/>
    <s v="One or more new circuits_x000d__x000a_House Dwelling_x000d__x000a_"/>
    <x v="1"/>
    <m/>
    <x v="1"/>
  </r>
  <r>
    <s v="FENSA_8517300"/>
    <d v="2011-11-07T00:00:00"/>
    <s v="18 CHEVIOT GREEN WARSASH SOUTHAMPTON   SO31 9BT"/>
    <s v="7 Windows_x000d__x000a_1 Door_x000d__x000a_"/>
    <x v="4"/>
    <m/>
    <x v="1"/>
  </r>
  <r>
    <s v="ELECSA_PP1222334"/>
    <d v="2011-11-07T00:00:00"/>
    <s v="34 GALE MOOR AVENUE GOSPORT    PO12 2SJ"/>
    <s v="Installation/alteration of a generator/solar voltaic system_x000d__x000a_Replacement consumer unit_x000d__x000a_Upgrade or alteration to means of earthing_x000d__x000a_"/>
    <x v="0"/>
    <m/>
    <x v="0"/>
  </r>
  <r>
    <s v="CIGA_4424351"/>
    <d v="2011-11-07T00:00:00"/>
    <s v="15 JUBILEE COURT FAREHAM    PO14 1DD"/>
    <s v="Installation of Cavity Wall Insulation_x000d__x000a_"/>
    <x v="7"/>
    <m/>
    <x v="1"/>
  </r>
  <r>
    <s v="Gasafe_10344099"/>
    <d v="2011-11-07T00:00:00"/>
    <s v="37 JOHNS ROAD FAREHAM    PO16 0SA"/>
    <s v="Installed a Gas Boiler_x000d__x000a_"/>
    <x v="2"/>
    <m/>
    <x v="1"/>
  </r>
  <r>
    <s v="NICEIC_5962070"/>
    <d v="2011-11-07T00:00:00"/>
    <s v="111A BROOK LANE WARSASH SOUTHAMPTON   SO31 9FE"/>
    <s v="Installation/alteration of a generator/solar voltaic system_x000d__x000a_One or more new circuits_x000d__x000a_"/>
    <x v="5"/>
    <m/>
    <x v="1"/>
  </r>
  <r>
    <s v="FENSA_8514151"/>
    <d v="2011-11-07T00:00:00"/>
    <s v="28 THORNI AVENUE FAREHAM    PO15 6NX"/>
    <s v="1 Window_x000d__x000a_"/>
    <x v="4"/>
    <m/>
    <x v="1"/>
  </r>
  <r>
    <s v="ELECSA_PP1250663"/>
    <d v="2011-11-07T00:00:00"/>
    <s v="8 FROSTHOLE CRESCENT FAREHAM    PO15 6AD"/>
    <s v="Replacement consumer unit_x000d__x000a_Rewire of all circuits_x000d__x000a_"/>
    <x v="0"/>
    <m/>
    <x v="1"/>
  </r>
  <r>
    <s v="NICEIC_5917535"/>
    <d v="2011-11-07T00:00:00"/>
    <s v="51 GIBRALTAR CLOSE FAREHAM    PO15 6QU"/>
    <s v="Control wiring including fire/security/heating/cooling/ventilation systems_x000d__x000a_One or more new circuits_x000d__x000a_"/>
    <x v="5"/>
    <m/>
    <x v="1"/>
  </r>
  <r>
    <s v="NICEIC_5946801"/>
    <d v="2011-11-07T00:00:00"/>
    <s v="24 HAMPTON GROVE FAREHAM    PO15 5NL"/>
    <s v="Installation/alteration of a generator/solar voltaic system_x000d__x000a_"/>
    <x v="5"/>
    <m/>
    <x v="1"/>
  </r>
  <r>
    <s v="NICEIC_6032450"/>
    <d v="2011-11-07T00:00:00"/>
    <s v="7 BIRDWOOD GROVE FAREHAM    PO16 8AJ"/>
    <s v="Circuit alteration or addition in kitchen/ special location_x000d__x000a_ELV lighting within the building_x000d__x000a_One or more new circuits_x000d__x000a_"/>
    <x v="5"/>
    <m/>
    <x v="1"/>
  </r>
  <r>
    <s v="Gasafe_10360911"/>
    <d v="2011-11-07T00:00:00"/>
    <s v="143 MILLER DRIVE FAREHAM    PO16 7LR"/>
    <s v="Installed a Gas Boiler_x000d__x000a_"/>
    <x v="2"/>
    <m/>
    <x v="1"/>
  </r>
  <r>
    <s v="NICEIC_5919102"/>
    <d v="2011-11-07T00:00:00"/>
    <s v="42 CORT WAY FAREHAM    PO15 6NZ"/>
    <s v="Circuit alteration or addition in kitchen/ special location_x000d__x000a_One or more new circuits_x000d__x000a_"/>
    <x v="5"/>
    <m/>
    <x v="1"/>
  </r>
  <r>
    <s v="FENSA_8570726"/>
    <d v="2011-11-07T00:00:00"/>
    <s v="22 BURRIDGE ROAD BURRIDGE SOUTHAMPTON   SO31 1BT"/>
    <s v="19 Windows_x000d__x000a_4 Doors_x000d__x000a_"/>
    <x v="4"/>
    <m/>
    <x v="1"/>
  </r>
  <r>
    <s v="NAPIT_650023"/>
    <d v="2011-11-07T00:00:00"/>
    <s v="53 CONDOR AVENUE FAREHAM    PO16 8PG"/>
    <s v="One or more new circuits_x000d__x000a_Building Extension or Conservatory_x000d__x000a_"/>
    <x v="1"/>
    <m/>
    <x v="1"/>
  </r>
  <r>
    <s v="Gasafe_10352927"/>
    <d v="2011-11-07T00:00:00"/>
    <s v="4 HEATH ROAD SOUTH LOCKS HEATH SOUTHAMPTON   SO31 6SJ"/>
    <s v="Installed a Gas Fire_x000d__x000a_"/>
    <x v="2"/>
    <m/>
    <x v="1"/>
  </r>
  <r>
    <s v="FENSA_8587137"/>
    <d v="2011-11-07T00:00:00"/>
    <s v="3 ASHLEY CLOSE SWANWICK SOUTHAMPTON   SO31 1FW"/>
    <s v="11 Windows_x000d__x000a_2 Doors_x000d__x000a_"/>
    <x v="4"/>
    <m/>
    <x v="1"/>
  </r>
  <r>
    <s v="NICEIC_5944240"/>
    <d v="2011-11-07T00:00:00"/>
    <s v="72 PLYMOUTH DRIVE FAREHAM    PO14 3SS"/>
    <s v="Circuit alteration or addition in kitchen/ special location_x000d__x000a_Replacement consumer unit_x000d__x000a_"/>
    <x v="5"/>
    <m/>
    <x v="1"/>
  </r>
  <r>
    <s v="NICEIC_5953736"/>
    <d v="2011-11-07T00:00:00"/>
    <s v="3 BLUEBELL CLOSE LOCKS HEATH SOUTHAMPTON   SO31 6XE"/>
    <s v="One or more new circuits_x000d__x000a_"/>
    <x v="5"/>
    <m/>
    <x v="1"/>
  </r>
  <r>
    <s v="FENSA_8728084"/>
    <d v="2011-11-07T00:00:00"/>
    <s v="4 SEATON CLOSE FAREHAM    PO14 2PX"/>
    <s v="3 Windows_x000d__x000a_"/>
    <x v="4"/>
    <m/>
    <x v="1"/>
  </r>
  <r>
    <s v="NICEIC_5947090"/>
    <d v="2011-11-07T00:00:00"/>
    <s v="33 CARDINAL WAY LOCKS HEATH SOUTHAMPTON   SO31 6RT"/>
    <s v="Installation/alteration of a generator/solar voltaic system_x000d__x000a_"/>
    <x v="5"/>
    <m/>
    <x v="1"/>
  </r>
  <r>
    <s v="FENSA_8556908"/>
    <d v="2011-11-07T00:00:00"/>
    <s v="2 THE BYRES FAREHAM    PO14 2JA"/>
    <s v="1 Door_x000d__x000a_"/>
    <x v="4"/>
    <m/>
    <x v="1"/>
  </r>
  <r>
    <s v="FENSA_8572970"/>
    <d v="2011-11-07T00:00:00"/>
    <s v="83 GREEN ROAD FAREHAM    PO14 2EX"/>
    <s v="1 Door_x000d__x000a_"/>
    <x v="4"/>
    <m/>
    <x v="1"/>
  </r>
  <r>
    <s v="Gasafe_10443936"/>
    <d v="2011-11-07T00:00:00"/>
    <s v="10 OAKDOWN ROAD FAREHAM    PO14 2QR"/>
    <s v="Installed a Gas Boiler_x000d__x000a_"/>
    <x v="2"/>
    <m/>
    <x v="1"/>
  </r>
  <r>
    <s v="Gasafe_10365351"/>
    <d v="2011-11-07T00:00:00"/>
    <s v="4 PEMBROKE CRESCENT FAREHAM    PO14 3PP"/>
    <s v="Installed a Gas Fire_x000d__x000a_"/>
    <x v="2"/>
    <m/>
    <x v="1"/>
  </r>
  <r>
    <s v="CIGA_4454486"/>
    <d v="2011-11-07T00:00:00"/>
    <s v="43 WALTHAM CLOSE FAREHAM    PO16 8EQ"/>
    <s v="Installation of Cavity Wall Insulation_x000d__x000a_"/>
    <x v="7"/>
    <m/>
    <x v="1"/>
  </r>
  <r>
    <s v="FENSA_8540383"/>
    <d v="2011-11-07T00:00:00"/>
    <s v="30 LICHFIELD ROAD FAREHAM    PO14 4QN"/>
    <s v="1 Door_x000d__x000a_"/>
    <x v="4"/>
    <m/>
    <x v="1"/>
  </r>
  <r>
    <s v="NICEIC_5919094"/>
    <d v="2011-11-07T00:00:00"/>
    <s v="33 ASSHETON COURT CASTLE STREET PORTCHESTER FAREHAM  PO16 9PT"/>
    <s v="Circuit alteration or addition in kitchen/ special location_x000d__x000a_"/>
    <x v="5"/>
    <m/>
    <x v="1"/>
  </r>
  <r>
    <s v="ELECSA_PP1226165"/>
    <d v="2011-11-07T00:00:00"/>
    <s v="67 DORE AVENUE FAREHAM    PO16 8DP"/>
    <s v="Replacement consumer unit_x000d__x000a_Upgrade or alteration to means of earthing_x000d__x000a_"/>
    <x v="0"/>
    <m/>
    <x v="1"/>
  </r>
  <r>
    <s v="Gasafe_10341701"/>
    <d v="2011-11-07T00:00:00"/>
    <s v="1 ST FRANCIS COURT 195 HUNTS POND ROAD FAREHAM   PO14 4SS"/>
    <s v="Installed a Gas Boiler_x000d__x000a_"/>
    <x v="2"/>
    <m/>
    <x v="1"/>
  </r>
  <r>
    <s v="Gasafe_10360917"/>
    <d v="2011-11-07T00:00:00"/>
    <s v="32 MARINE PARADE WEST LEE-ON-THE-SOLENT    PO13 9LW"/>
    <s v="Installed a Gas Boiler_x000d__x000a_"/>
    <x v="2"/>
    <m/>
    <x v="0"/>
  </r>
  <r>
    <s v="ELECSA_PP1234977"/>
    <d v="2011-11-07T00:00:00"/>
    <s v="32 MARINE PARADE WEST LEE-ON-THE-SOLENT    PO13 9LW"/>
    <s v="Circuit alteration or addition in a kitchen/special location_x000d__x000a_"/>
    <x v="0"/>
    <m/>
    <x v="0"/>
  </r>
  <r>
    <s v="NICEIC_5924817"/>
    <d v="2011-11-07T00:00:00"/>
    <s v="54 GOMER LANE GOSPORT    PO12 2SA"/>
    <s v="Replacement consumer unit_x000d__x000a_"/>
    <x v="5"/>
    <m/>
    <x v="0"/>
  </r>
  <r>
    <s v="FENSA_8528314"/>
    <d v="2011-11-07T00:00:00"/>
    <s v="25 MARINERS WAY GOSPORT    PO12 1SU"/>
    <s v="5 Windows_x000d__x000a_2 Doors_x000d__x000a_"/>
    <x v="4"/>
    <m/>
    <x v="0"/>
  </r>
  <r>
    <s v="Gasafe_11002551"/>
    <d v="2011-11-07T00:00:00"/>
    <s v="32 BREWERS LANE GOSPORT    PO13 0JZ"/>
    <s v="Installed a Gas Boiler_x000d__x000a_"/>
    <x v="2"/>
    <m/>
    <x v="0"/>
  </r>
  <r>
    <s v="CIGA_4403837"/>
    <d v="2011-11-07T00:00:00"/>
    <s v="18 BEVERLY CLOSE GOSPORT    PO13 0LB"/>
    <s v="Installation of Cavity Wall Insulation_x000d__x000a_"/>
    <x v="7"/>
    <m/>
    <x v="0"/>
  </r>
  <r>
    <s v="CIGA_4440059"/>
    <d v="2011-11-07T00:00:00"/>
    <s v="8 MOORLAND CLOSE LOCKS HEATH SOUTHAMPTON   SO31 6WE"/>
    <s v="Installation of Cavity Wall Insulation_x000d__x000a_"/>
    <x v="7"/>
    <m/>
    <x v="1"/>
  </r>
  <r>
    <s v="ELECSA_PP1222092"/>
    <d v="2011-11-07T00:00:00"/>
    <s v="16 SPRING ROAD SARISBURY GREEN SOUTHAMPTON   SO31 7FH"/>
    <s v="Circuit alteration or addition in a kitchen/special location_x000d__x000a_Electric floor or ceiling heating system_x000d__x000a_Lighting/power outdoors_x000d__x000a_"/>
    <x v="0"/>
    <m/>
    <x v="1"/>
  </r>
  <r>
    <s v="FENSA_8556917"/>
    <d v="2011-11-07T00:00:00"/>
    <s v="2 LAVEROCK LEA FAREHAM    PO16 8DA"/>
    <s v="1 Door_x000d__x000a_"/>
    <x v="4"/>
    <m/>
    <x v="1"/>
  </r>
  <r>
    <s v="CIGA_4408962"/>
    <d v="2011-11-07T00:00:00"/>
    <s v="10 CHURCH PATH GOSPORT    PO12 1NR"/>
    <s v="Installation of Cavity Wall Insulation_x000d__x000a_"/>
    <x v="7"/>
    <m/>
    <x v="0"/>
  </r>
  <r>
    <s v="FENSA_8527524"/>
    <d v="2011-11-07T00:00:00"/>
    <s v="8 CAROLINE GARDENS FAREHAM    PO15 6SR"/>
    <s v="1 Window_x000d__x000a_1 Door_x000d__x000a_"/>
    <x v="4"/>
    <m/>
    <x v="1"/>
  </r>
  <r>
    <s v="CIGA_4403810"/>
    <d v="2011-11-07T00:00:00"/>
    <s v="36 NOBES AVENUE GOSPORT    PO13 0HT"/>
    <s v="Installation of Cavity Wall Insulation_x000d__x000a_"/>
    <x v="7"/>
    <m/>
    <x v="0"/>
  </r>
  <r>
    <s v="CIGA_4382938"/>
    <d v="2011-11-07T00:00:00"/>
    <s v="43A WALTHAM CLOSE FAREHAM    PO16 8EQ"/>
    <s v="Installation of Cavity Wall Insulation_x000d__x000a_"/>
    <x v="7"/>
    <m/>
    <x v="1"/>
  </r>
  <r>
    <s v="CIGA_4424183"/>
    <d v="2011-11-07T00:00:00"/>
    <s v="1 TERN WALK GOSPORT    PO13 0RY"/>
    <s v="Installation of Cavity Wall Insulation_x000d__x000a_"/>
    <x v="7"/>
    <m/>
    <x v="0"/>
  </r>
  <r>
    <s v="FENSA_8527527"/>
    <d v="2011-11-07T00:00:00"/>
    <s v="53 KINGS ROAD GOSPORT    PO12 1PX"/>
    <s v="5 Windows_x000d__x000a_"/>
    <x v="4"/>
    <m/>
    <x v="0"/>
  </r>
  <r>
    <s v="Gasafe_10453780"/>
    <d v="2011-11-07T00:00:00"/>
    <s v="112 PARK ROAD GOSPORT    PO12 2HH"/>
    <s v="Installed a Gas Boiler_x000d__x000a_"/>
    <x v="2"/>
    <m/>
    <x v="0"/>
  </r>
  <r>
    <s v="CIGA_4429356"/>
    <d v="2011-11-07T00:00:00"/>
    <s v="50 RYDAL ROAD GOSPORT    PO12 4ES"/>
    <s v="Installation of Cavity Wall Insulation_x000d__x000a_"/>
    <x v="7"/>
    <m/>
    <x v="0"/>
  </r>
  <r>
    <s v="CIGA_4395121"/>
    <d v="2011-11-07T00:00:00"/>
    <s v="20 PERCY ROAD GOSPORT    PO12 1PH"/>
    <s v="Installation of Cavity Wall Insulation_x000d__x000a_"/>
    <x v="7"/>
    <m/>
    <x v="0"/>
  </r>
  <r>
    <s v="HETAS_221932"/>
    <d v="2011-11-07T00:00:00"/>
    <s v="23 FOXBURY LANE GOSPORT    PO13 0AY"/>
    <s v="Lounge_x000d__x000a_Dry Roomheater/Stove_x000d__x000a_Dry System Only_x000d__x000a_Twin Wall Flexible Liner_x000d__x000a_New Hearth/Surround_x000d__x000a_"/>
    <x v="12"/>
    <m/>
    <x v="0"/>
  </r>
  <r>
    <s v="Gasafe_10515434"/>
    <d v="2011-11-07T00:00:00"/>
    <s v="24 ST HELENS ROAD GOSPORT    PO12 2RN"/>
    <s v="Installed a Gas Boiler_x000d__x000a_"/>
    <x v="2"/>
    <m/>
    <x v="0"/>
  </r>
  <r>
    <s v="NAPIT_658539"/>
    <d v="2011-11-07T00:00:00"/>
    <s v="9 STANLEY CLOSE FAREHAM    PO15 5DF"/>
    <s v="Replacement consumer unit_x000d__x000a_House Dwelling_x000d__x000a_"/>
    <x v="1"/>
    <m/>
    <x v="1"/>
  </r>
  <r>
    <s v="NICEIC_5929989"/>
    <d v="2011-11-06T00:00:00"/>
    <s v="79 TRIUMPH CLOSE FAREHAM    PO15 6QF"/>
    <s v="Partial rewire_x000d__x000a_"/>
    <x v="5"/>
    <m/>
    <x v="1"/>
  </r>
  <r>
    <s v="ELECSA_PP1221607"/>
    <d v="2011-11-06T00:00:00"/>
    <s v="22 ERICA CLOSE LOCKS HEATH SOUTHAMPTON   SO31 6SD"/>
    <s v="Replacement consumer unit_x000d__x000a_"/>
    <x v="0"/>
    <m/>
    <x v="1"/>
  </r>
  <r>
    <s v="Gasafe_10418903"/>
    <d v="2011-11-06T00:00:00"/>
    <s v="184 HUNTS POND ROAD FAREHAM    PO14 4PJ"/>
    <s v="Installed a Gas Fire_x000d__x000a_"/>
    <x v="2"/>
    <m/>
    <x v="1"/>
  </r>
  <r>
    <s v="NICEIC_5929982"/>
    <d v="2011-11-06T00:00:00"/>
    <s v="98 VALENTINE CLOSE FAREHAM    PO15 6SL"/>
    <s v="Partial rewire_x000d__x000a_"/>
    <x v="5"/>
    <m/>
    <x v="1"/>
  </r>
  <r>
    <s v="NICEIC_5921742"/>
    <d v="2011-11-06T00:00:00"/>
    <s v="11 CHALFORD GRANGE FAREHAM    PO15 5QN"/>
    <s v="Installation/alteration of a generator/solar voltaic system_x000d__x000a_One or more new circuits_x000d__x000a_"/>
    <x v="5"/>
    <m/>
    <x v="1"/>
  </r>
  <r>
    <s v="NICEIC_5963651"/>
    <d v="2011-11-06T00:00:00"/>
    <s v="24 BAY ROAD GOSPORT    PO12 2QA"/>
    <s v="Installation/alteration of a generator/solar voltaic system_x000d__x000a_"/>
    <x v="5"/>
    <m/>
    <x v="0"/>
  </r>
  <r>
    <s v="CERTAS_0139479"/>
    <d v="2011-11-06T00:00:00"/>
    <s v="146 AVENUE ROAD GOSPORT    PO12 1LB"/>
    <s v="5 windows 1 door (&lt;50% glazing) 1 door (=&gt;50% glaz_x000d__x000a_"/>
    <x v="8"/>
    <m/>
    <x v="0"/>
  </r>
  <r>
    <s v="NICEIC_6009633"/>
    <d v="2011-11-06T00:00:00"/>
    <s v="100 MAYS LANE FAREHAM    PO14 2ED"/>
    <s v="Circuit alteration or addition in kitchen/ special location_x000d__x000a_New installation (New Build)_x000d__x000a_One or more new circuits_x000d__x000a_"/>
    <x v="5"/>
    <m/>
    <x v="1"/>
  </r>
  <r>
    <s v="FENSA_8805381"/>
    <d v="2011-11-06T00:00:00"/>
    <s v="16 PARK LANE FAREHAM    PO16 7JX"/>
    <s v="9 Windows_x000d__x000a_"/>
    <x v="4"/>
    <m/>
    <x v="1"/>
  </r>
  <r>
    <s v="ELECSA_PP1221332"/>
    <d v="2011-11-05T00:00:00"/>
    <s v="4 CHURCH ROAD WARSASH SOUTHAMPTON   SO31 9GD"/>
    <s v="One or more new circuits_x000d__x000a_"/>
    <x v="0"/>
    <m/>
    <x v="1"/>
  </r>
  <r>
    <s v="Gasafe_10389351"/>
    <d v="2011-11-05T00:00:00"/>
    <s v="19 ZETLAND ROAD GOSPORT    PO12 3NZ"/>
    <s v="Installed a Gas Boiler_x000d__x000a_"/>
    <x v="2"/>
    <m/>
    <x v="0"/>
  </r>
  <r>
    <s v="ELECSA_PP1226174"/>
    <d v="2011-11-05T00:00:00"/>
    <s v="37 WYNTON WAY FAREHAM    PO15 6NR"/>
    <s v="Partial rewire_x000d__x000a_"/>
    <x v="0"/>
    <m/>
    <x v="1"/>
  </r>
  <r>
    <s v="NICEIC_5946787"/>
    <d v="2011-11-05T00:00:00"/>
    <s v="26 HAMPTON GROVE FAREHAM    PO15 5NL"/>
    <s v="Installation/alteration of a generator/solar voltaic system_x000d__x000a_"/>
    <x v="5"/>
    <m/>
    <x v="1"/>
  </r>
  <r>
    <s v="FENSA_8569441"/>
    <d v="2011-11-05T00:00:00"/>
    <s v="6 TANGLEWOOD FAREHAM    PO16 7UU"/>
    <s v="5 Windows_x000d__x000a_"/>
    <x v="4"/>
    <m/>
    <x v="1"/>
  </r>
  <r>
    <s v="FENSA_8545377"/>
    <d v="2011-11-05T00:00:00"/>
    <s v="10 LEIGH ROAD FAREHAM    PO16 7SZ"/>
    <s v="9 Windows_x000d__x000a_"/>
    <x v="4"/>
    <m/>
    <x v="1"/>
  </r>
  <r>
    <s v="CERTAS_0143319"/>
    <d v="2011-11-05T00:00:00"/>
    <s v="6 HEATH ROAD LOCKS HEATH SOUTHAMPTON   SO31 6PJ"/>
    <s v="9 windows 1 door (=&gt;50% glazing)_x000d__x000a_"/>
    <x v="8"/>
    <m/>
    <x v="1"/>
  </r>
  <r>
    <s v="FENSA_8529168"/>
    <d v="2011-11-05T00:00:00"/>
    <s v="15 EASTBROOK CLOSE PARK GATE SOUTHAMPTON   SO31 7AW"/>
    <s v="6 Windows_x000d__x000a_"/>
    <x v="4"/>
    <m/>
    <x v="1"/>
  </r>
  <r>
    <s v="FENSA_8517609"/>
    <d v="2011-11-05T00:00:00"/>
    <s v="6 CHANCEL ROAD LOCKS HEATH SOUTHAMPTON   SO31 6TF"/>
    <s v="2 Windows_x000d__x000a_1 Door_x000d__x000a_"/>
    <x v="4"/>
    <m/>
    <x v="1"/>
  </r>
  <r>
    <s v="FENSA_9115099"/>
    <d v="2011-11-05T00:00:00"/>
    <s v="54 CUTLERS LANE FAREHAM    PO14 2JW"/>
    <s v="6 Windows_x000d__x000a_2 Doors_x000d__x000a_"/>
    <x v="4"/>
    <m/>
    <x v="1"/>
  </r>
  <r>
    <s v="NICEIC_5912778"/>
    <d v="2011-11-05T00:00:00"/>
    <s v="26 PALMERSTON BUSINESS PARK PALMERSTON DRIVE FAREHAM   PO14 1DJ"/>
    <s v="One or more new circuits_x000d__x000a_Replacement consumer unit_x000d__x000a_"/>
    <x v="5"/>
    <m/>
    <x v="1"/>
  </r>
  <r>
    <s v="Gasafe_10341181"/>
    <d v="2011-11-05T00:00:00"/>
    <s v="89 HILL HEAD ROAD FAREHAM    PO14 3JP"/>
    <s v="Installed a Gas Boiler_x000d__x000a_"/>
    <x v="2"/>
    <m/>
    <x v="1"/>
  </r>
  <r>
    <s v="NICEIC_5958001"/>
    <d v="2011-11-05T00:00:00"/>
    <s v="251 WHITE HART LANE FAREHAM    PO16 9AS"/>
    <s v="Replacement consumer unit_x000d__x000a_"/>
    <x v="5"/>
    <m/>
    <x v="1"/>
  </r>
  <r>
    <s v="HETAS_221092"/>
    <d v="2011-11-05T00:00:00"/>
    <s v="11 WHITE HART LANE FAREHAM    PO16 9BW"/>
    <s v="Lounge_x000d__x000a_Dry Roomheater/Stove_x000d__x000a_Dry System Only_x000d__x000a_New Insulated Factory Made Chimney System_x000d__x000a_"/>
    <x v="12"/>
    <m/>
    <x v="1"/>
  </r>
  <r>
    <s v="ELECSA_PP1221331"/>
    <d v="2011-11-05T00:00:00"/>
    <s v="73 HILL PARK ROAD FAREHAM    PO15 6HT"/>
    <s v="One or more new circuits_x000d__x000a_"/>
    <x v="0"/>
    <m/>
    <x v="1"/>
  </r>
  <r>
    <s v="ELECSA_PP1221487"/>
    <d v="2011-11-05T00:00:00"/>
    <s v="88 ST THOMAS'S ROAD GOSPORT    PO12 4JX"/>
    <s v="Circuit alteration or addition in a kitchen/special location_x000d__x000a_One or more new circuits_x000d__x000a_Replacement consumer unit_x000d__x000a_Upgrade or alteration to means of earthing_x000d__x000a_"/>
    <x v="0"/>
    <m/>
    <x v="0"/>
  </r>
  <r>
    <s v="NICEIC_5912681"/>
    <d v="2011-11-05T00:00:00"/>
    <s v="31 NEVILLE AVENUE FAREHAM    PO16 9NT"/>
    <s v="Circuit alteration or addition in kitchen/ special location_x000d__x000a_One or more new circuits_x000d__x000a_"/>
    <x v="5"/>
    <m/>
    <x v="1"/>
  </r>
  <r>
    <s v="Gasafe_10349029"/>
    <d v="2011-11-05T00:00:00"/>
    <s v="47 THE KINGSWAY FAREHAM    PO16 8NW"/>
    <s v="Installed a Gas Boiler_x000d__x000a_"/>
    <x v="2"/>
    <m/>
    <x v="1"/>
  </r>
  <r>
    <s v="ELECSA_PP1221316"/>
    <d v="2011-11-05T00:00:00"/>
    <s v="21 SAN DIEGO ROAD GOSPORT    PO12 4QP"/>
    <s v="One or more new circuits_x000d__x000a_"/>
    <x v="0"/>
    <m/>
    <x v="0"/>
  </r>
  <r>
    <s v="ELECSA_PP1221313"/>
    <d v="2011-11-05T00:00:00"/>
    <s v="FLAT 8 REDWOOD LODGE NORTHWOOD SQUARE FAREHAM  PO16 7NF"/>
    <s v="One or more new circuits_x000d__x000a_"/>
    <x v="0"/>
    <m/>
    <x v="1"/>
  </r>
  <r>
    <s v="Gasafe_10362507"/>
    <d v="2011-11-05T00:00:00"/>
    <s v="238 BOTLEY ROAD BURRIDGE SOUTHAMPTON   SO31 1BL"/>
    <s v="Installed a Gas Boiler_x000d__x000a_"/>
    <x v="2"/>
    <m/>
    <x v="1"/>
  </r>
  <r>
    <s v="FENSA_8550576"/>
    <d v="2011-11-05T00:00:00"/>
    <s v="FLAT 25 HOMETIDE HOUSE BEACH ROAD LEE-ON-THE-SOLENT  PO13 9BP"/>
    <s v="3 Windows_x000d__x000a_"/>
    <x v="4"/>
    <m/>
    <x v="0"/>
  </r>
  <r>
    <s v="Gasafe_10337355"/>
    <d v="2011-11-05T00:00:00"/>
    <s v="7 LOWER SPINNEY WARSASH SOUTHAMPTON   SO31 9NL"/>
    <s v="Installed a Gas Boiler_x000d__x000a_"/>
    <x v="2"/>
    <m/>
    <x v="1"/>
  </r>
  <r>
    <s v="NICEIC_5912286"/>
    <d v="2011-11-04T00:00:00"/>
    <s v="6 BRACKEN CLOSE LEE-ON-THE-SOLENT    PO13 8BF"/>
    <s v="Circuit alteration or addition in kitchen/ special location_x000d__x000a_"/>
    <x v="5"/>
    <m/>
    <x v="0"/>
  </r>
  <r>
    <s v="Gasafe_10343626"/>
    <d v="2011-11-04T00:00:00"/>
    <s v="7 LITTLE WOODHAM LANE GOSPORT    PO13 8EQ"/>
    <s v="Installed a Gas Boiler_x000d__x000a_"/>
    <x v="2"/>
    <m/>
    <x v="0"/>
  </r>
  <r>
    <s v="Gasafe_10343625"/>
    <d v="2011-11-04T00:00:00"/>
    <s v="9 LITTLE WOODHAM LANE GOSPORT    PO13 8EQ"/>
    <s v="Installed a Gas Boiler_x000d__x000a_"/>
    <x v="2"/>
    <m/>
    <x v="0"/>
  </r>
  <r>
    <s v="Gasafe_10343624"/>
    <d v="2011-11-04T00:00:00"/>
    <s v="17 AMELIA GARDENS GOSPORT    PO13 8NB"/>
    <s v="Installed a Gas Boiler_x000d__x000a_"/>
    <x v="2"/>
    <m/>
    <x v="0"/>
  </r>
  <r>
    <s v="ELECSA_PP1250630"/>
    <d v="2011-11-04T00:00:00"/>
    <s v="14 BURY CRESCENT GOSPORT    PO12 3TZ"/>
    <s v="One or more new circuits_x000d__x000a_Replacement consumer unit_x000d__x000a_Upgrade or alteration to means of earthing_x000d__x000a_"/>
    <x v="0"/>
    <m/>
    <x v="0"/>
  </r>
  <r>
    <s v="NICEIC_5921900"/>
    <d v="2011-11-04T00:00:00"/>
    <s v="7 PATCHWAY DRIVE FAREHAM    PO14 3BG"/>
    <s v="Replacement consumer unit_x000d__x000a_Rewire of all circuits_x000d__x000a_"/>
    <x v="5"/>
    <m/>
    <x v="1"/>
  </r>
  <r>
    <s v="CIGA_4451103"/>
    <d v="2011-11-04T00:00:00"/>
    <s v="73 LONGFIELD AVENUE FAREHAM    PO14 1BT"/>
    <s v="Installation of Cavity Wall Insulation_x000d__x000a_"/>
    <x v="7"/>
    <m/>
    <x v="1"/>
  </r>
  <r>
    <s v="NICEIC_5946988"/>
    <d v="2011-11-04T00:00:00"/>
    <s v="34 LONGMYND DRIVE FAREHAM    PO14 1RS"/>
    <s v="Installation/alteration of a generator/solar voltaic system_x000d__x000a_"/>
    <x v="5"/>
    <m/>
    <x v="1"/>
  </r>
  <r>
    <s v="NICEIC_5969405"/>
    <d v="2011-11-04T00:00:00"/>
    <s v="29 OSBORNE ROAD WARSASH SOUTHAMPTON   SO31 9GJ"/>
    <s v="Circuit alteration or addition in kitchen/ special location_x000d__x000a_Installation/alteration of a generator/solar voltaic system_x000d__x000a_One or more new circuits_x000d__x000a_"/>
    <x v="5"/>
    <m/>
    <x v="1"/>
  </r>
  <r>
    <s v="BMCL_14521"/>
    <d v="2011-11-04T00:00:00"/>
    <s v="29 OSBORNE ROAD WARSASH SOUTHAMPTON   SO31 9GJ"/>
    <s v="Installed photovoltaics (inverter for photovoltaics)_x000d__x000a_Installed  photovoltaics (photovoltaic modules)_x000d__x000a_"/>
    <x v="3"/>
    <m/>
    <x v="1"/>
  </r>
  <r>
    <s v="FENSA_8536798"/>
    <d v="2011-11-04T00:00:00"/>
    <s v="59 COOMBE FARM AVENUE FAREHAM    PO16 0TS"/>
    <s v="2 Windows_x000d__x000a_"/>
    <x v="4"/>
    <m/>
    <x v="1"/>
  </r>
  <r>
    <s v="FENSA_8532097"/>
    <d v="2011-11-04T00:00:00"/>
    <s v="23 LAMBOURN CLOSE FAREHAM    PO14 1SL"/>
    <s v="2 Windows_x000d__x000a_"/>
    <x v="4"/>
    <m/>
    <x v="1"/>
  </r>
  <r>
    <s v="FENSA_8517186"/>
    <d v="2011-11-04T00:00:00"/>
    <s v="18 FAYRE ROAD FAREHAM    PO16 0UB"/>
    <s v="8 Windows_x000d__x000a_1 Door_x000d__x000a_"/>
    <x v="4"/>
    <m/>
    <x v="1"/>
  </r>
  <r>
    <s v="FENSA_8596196"/>
    <d v="2011-11-04T00:00:00"/>
    <s v="174 BLACKBROOK ROAD FAREHAM    PO15 5BS"/>
    <s v="2 Windows_x000d__x000a_1 Door_x000d__x000a_"/>
    <x v="4"/>
    <m/>
    <x v="1"/>
  </r>
  <r>
    <s v="NICEIC_5915527"/>
    <d v="2011-11-04T00:00:00"/>
    <s v="39 PARK WALK FAREHAM    PO15 6NG"/>
    <s v="Circuit alteration or addition in kitchen/ special location_x000d__x000a_One or more new circuits_x000d__x000a_Partial rewire_x000d__x000a_Replacement consumer unit_x000d__x000a_"/>
    <x v="5"/>
    <m/>
    <x v="1"/>
  </r>
  <r>
    <s v="FENSA_8628228"/>
    <d v="2011-11-04T00:00:00"/>
    <s v="32 OXFORD CLOSE FAREHAM    PO16 7PA"/>
    <s v="3 Windows_x000d__x000a_1 Door_x000d__x000a_"/>
    <x v="4"/>
    <m/>
    <x v="1"/>
  </r>
  <r>
    <s v="CIGA_4378088"/>
    <d v="2011-11-04T00:00:00"/>
    <s v="21 WALLINGTON SHORE ROAD FAREHAM    PO16 8SL"/>
    <s v="Installation of Cavity Wall Insulation_x000d__x000a_"/>
    <x v="7"/>
    <m/>
    <x v="1"/>
  </r>
  <r>
    <s v="CIGA_4380977"/>
    <d v="2011-11-04T00:00:00"/>
    <s v="20 CATISFIELD ROAD FAREHAM    PO15 5QF"/>
    <s v="Installation of Cavity Wall Insulation_x000d__x000a_"/>
    <x v="7"/>
    <m/>
    <x v="1"/>
  </r>
  <r>
    <s v="NICEIC_5939737"/>
    <d v="2011-11-04T00:00:00"/>
    <s v="71 BURRIDGE ROAD BURRIDGE SOUTHAMPTON   SO31 1BY"/>
    <s v="One or more new circuits_x000d__x000a_Heating (central heating/ room heating/ hot water/ boiler/ controls)_x000d__x000a_Ring/ radial power circuit_x000d__x000a_New consumer unit_x000d__x000a_"/>
    <x v="5"/>
    <m/>
    <x v="1"/>
  </r>
  <r>
    <s v="Gasafe_10360089"/>
    <d v="2011-11-04T00:00:00"/>
    <s v="10 EAST STREET FAREHAM    PO16 0BN"/>
    <s v="Installed a Gas Boiler_x000d__x000a_"/>
    <x v="2"/>
    <m/>
    <x v="1"/>
  </r>
  <r>
    <s v="NICEIC_5913499"/>
    <d v="2011-11-04T00:00:00"/>
    <s v="113 GORDON ROAD FAREHAM    PO16 7TG"/>
    <s v="Circuit alteration or addition in kitchen/ special location_x000d__x000a_Control wiring including fire/security/heating/cooling/ventilation systems_x000d__x000a_One or more new circuits_x000d__x000a_Partial rewire_x000d__x000a_Replacement consumer unit_x000d__x000a_Upgrade or alteration to means of earthing_x000d__x000a_"/>
    <x v="5"/>
    <m/>
    <x v="1"/>
  </r>
  <r>
    <s v="CIGA_4454527"/>
    <d v="2011-11-04T00:00:00"/>
    <s v="25 VIOLET AVENUE FAREHAM    PO14 3PZ"/>
    <s v="Installation of Cavity Wall Insulation_x000d__x000a_"/>
    <x v="7"/>
    <m/>
    <x v="1"/>
  </r>
  <r>
    <s v="CIGA_4392768"/>
    <d v="2011-11-04T00:00:00"/>
    <s v="6 HEADLAND DRIVE LOCKS HEATH SOUTHAMPTON   SO31 6UQ"/>
    <s v="Installation of Cavity Wall Insulation_x000d__x000a_"/>
    <x v="7"/>
    <m/>
    <x v="1"/>
  </r>
  <r>
    <s v="ELECSA_PP1225438"/>
    <d v="2011-11-04T00:00:00"/>
    <s v="33 OLD COMMON LOCKS HEATH SOUTHAMPTON   SO31 6AU"/>
    <s v="Replacement consumer unit_x000d__x000a_"/>
    <x v="0"/>
    <m/>
    <x v="1"/>
  </r>
  <r>
    <s v="NICEIC_5919084"/>
    <d v="2011-11-04T00:00:00"/>
    <s v="66 LODGE ROAD LOCKS HEATH SOUTHAMPTON   SO31 6XP"/>
    <s v="Circuit alteration or addition in kitchen/ special location_x000d__x000a_One or more new circuits_x000d__x000a_Replacement consumer unit_x000d__x000a_"/>
    <x v="5"/>
    <m/>
    <x v="1"/>
  </r>
  <r>
    <s v="Gasafe_10476054"/>
    <d v="2011-11-04T00:00:00"/>
    <s v="5 LAWN DRIVE LOCKS HEATH SOUTHAMPTON   SO31 6TW"/>
    <s v="Installed a Gas Fire_x000d__x000a_"/>
    <x v="2"/>
    <m/>
    <x v="1"/>
  </r>
  <r>
    <s v="NICEIC_5932596"/>
    <d v="2011-11-04T00:00:00"/>
    <s v="63 HILL HEAD ROAD FAREHAM    PO14 3JL"/>
    <s v="Installation/alteration of a generator/solar voltaic system_x000d__x000a_Replacement consumer unit_x000d__x000a_"/>
    <x v="5"/>
    <m/>
    <x v="1"/>
  </r>
  <r>
    <s v="FENSA_8523571"/>
    <d v="2011-11-04T00:00:00"/>
    <s v="40 KINGSMEAD AVENUE FAREHAM    PO14 2NN"/>
    <s v="1 Door_x000d__x000a_"/>
    <x v="4"/>
    <m/>
    <x v="1"/>
  </r>
  <r>
    <s v="NAPIT_648556"/>
    <d v="2011-11-04T00:00:00"/>
    <s v="18 QUEENS CRESCENT FAREHAM    PO14 2QB"/>
    <s v="Replacement consumer unit_x000d__x000a_House Dwelling_x000d__x000a_"/>
    <x v="1"/>
    <m/>
    <x v="1"/>
  </r>
  <r>
    <s v="NICEIC_5988370"/>
    <d v="2011-11-04T00:00:00"/>
    <s v="7 TALLAND ROAD FAREHAM    PO14 4NJ"/>
    <s v="Circuit alteration or addition in kitchen/ special location_x000d__x000a_Control wiring including fire/security/heating/cooling/ventilation systems_x000d__x000a_One or more new circuits_x000d__x000a_Replacement consumer unit_x000d__x000a_"/>
    <x v="5"/>
    <m/>
    <x v="1"/>
  </r>
  <r>
    <s v="Gasafe_10470671"/>
    <d v="2011-11-04T00:00:00"/>
    <s v="14 FAIR ISLE CLOSE FAREHAM    PO14 3RT"/>
    <s v="Installed a Gas Boiler_x000d__x000a_"/>
    <x v="2"/>
    <m/>
    <x v="1"/>
  </r>
  <r>
    <s v="FENSA_8517132"/>
    <d v="2011-11-04T00:00:00"/>
    <s v="69 CROFTON LANE FAREHAM    PO14 3LW"/>
    <s v="1 Window_x000d__x000a_"/>
    <x v="4"/>
    <m/>
    <x v="1"/>
  </r>
  <r>
    <s v="FENSA_8512924"/>
    <d v="2011-11-04T00:00:00"/>
    <s v="9 NETLEY ROAD FAREHAM    PO14 4PE"/>
    <s v="1 Door_x000d__x000a_"/>
    <x v="4"/>
    <m/>
    <x v="1"/>
  </r>
  <r>
    <s v="FENSA_8534442"/>
    <d v="2011-11-04T00:00:00"/>
    <s v="162 HUNTS POND ROAD FAREHAM    PO14 4PL"/>
    <s v="4 Windows_x000d__x000a_"/>
    <x v="4"/>
    <m/>
    <x v="1"/>
  </r>
  <r>
    <s v="CIGA_4454540"/>
    <d v="2011-11-04T00:00:00"/>
    <s v="12 PARK GLEN PARK GATE SOUTHAMPTON   SO31 6BZ"/>
    <s v="Installation of Cavity Wall Insulation_x000d__x000a_"/>
    <x v="7"/>
    <m/>
    <x v="1"/>
  </r>
  <r>
    <s v="NAPIT_726503"/>
    <d v="2011-11-04T00:00:00"/>
    <s v="21 GRASSYMEAD FAREHAM    PO14 4SQ"/>
    <s v="Installed photovoltaics (PV modules)_x000d__x000a_House Dwelling_x000d__x000a_One or more new circuits_x000d__x000a_House Dwelling_x000d__x000a_"/>
    <x v="1"/>
    <m/>
    <x v="1"/>
  </r>
  <r>
    <s v="NAPIT_727582"/>
    <d v="2011-11-04T00:00:00"/>
    <s v="24 WILLOW TREE GARDENS FAREHAM    PO14 1PU"/>
    <s v="Installed photovoltaics (PV modules)_x000d__x000a_House Dwelling_x000d__x000a_One or more new circuits_x000d__x000a_House Dwelling_x000d__x000a_"/>
    <x v="1"/>
    <m/>
    <x v="1"/>
  </r>
  <r>
    <s v="Gasafe_10415260"/>
    <d v="2011-11-04T00:00:00"/>
    <s v="7 QUERIDA CLOSE LOWER SWANWICK SOUTHAMPTON   SO31 7JP"/>
    <s v="Installed a Gas Boiler_x000d__x000a_"/>
    <x v="2"/>
    <m/>
    <x v="1"/>
  </r>
  <r>
    <s v="NICEIC_5920551"/>
    <d v="2011-11-04T00:00:00"/>
    <s v="93 THE HILLWAY FAREHAM    PO16 8BP"/>
    <s v="Control wiring including fire/security/heating/cooling/ventilation systems_x000d__x000a_"/>
    <x v="5"/>
    <m/>
    <x v="1"/>
  </r>
  <r>
    <s v="Gasafe_10345498"/>
    <d v="2011-11-04T00:00:00"/>
    <s v="93 THE HILLWAY FAREHAM    PO16 8BP"/>
    <s v="Installed a Gas Boiler_x000d__x000a_"/>
    <x v="2"/>
    <m/>
    <x v="1"/>
  </r>
  <r>
    <s v="CIGA_4518622"/>
    <d v="2011-11-04T00:00:00"/>
    <s v="4 WAKEFIELD AVENUE FAREHAM    PO16 7RP"/>
    <s v="Installation of Cavity Wall Insulation_x000d__x000a_"/>
    <x v="7"/>
    <m/>
    <x v="1"/>
  </r>
  <r>
    <s v="NICEIC_5929965"/>
    <d v="2011-11-04T00:00:00"/>
    <s v="115 HILLSON DRIVE FAREHAM    PO15 6NT"/>
    <s v="Partial rewire_x000d__x000a_"/>
    <x v="5"/>
    <m/>
    <x v="1"/>
  </r>
  <r>
    <s v="NICEIC_5921895"/>
    <d v="2011-11-04T00:00:00"/>
    <s v="5 PATCHWAY DRIVE FAREHAM    PO14 3BG"/>
    <s v="Replacement consumer unit_x000d__x000a_Rewire of all circuits_x000d__x000a_"/>
    <x v="5"/>
    <m/>
    <x v="1"/>
  </r>
  <r>
    <s v="FENSA_8535448"/>
    <d v="2011-11-04T00:00:00"/>
    <s v="12 FAIRLEAD DRIVE GOSPORT    PO13 9UX"/>
    <s v="1 Window_x000d__x000a_2 Doors_x000d__x000a_"/>
    <x v="4"/>
    <m/>
    <x v="0"/>
  </r>
  <r>
    <s v="NICEIC_5962035"/>
    <d v="2011-11-04T00:00:00"/>
    <s v="35 GORDON ROAD GOSPORT    PO12 3QE"/>
    <s v="Replacement consumer unit_x000d__x000a_"/>
    <x v="5"/>
    <m/>
    <x v="0"/>
  </r>
  <r>
    <s v="FENSA_8614513"/>
    <d v="2011-11-04T00:00:00"/>
    <s v="20 GORRAN AVENUE GOSPORT    PO13 0NF"/>
    <s v="1 Door_x000d__x000a_"/>
    <x v="4"/>
    <m/>
    <x v="0"/>
  </r>
  <r>
    <s v="FENSA_8604546"/>
    <d v="2011-11-04T00:00:00"/>
    <s v="THE FLAT COMMUNITY CENTRE MILL STREET TITCHFIELD FAREHAM PO14 4AB"/>
    <s v="2 Windows_x000d__x000a_"/>
    <x v="4"/>
    <m/>
    <x v="1"/>
  </r>
  <r>
    <s v="FENSA_8528286"/>
    <d v="2011-11-04T00:00:00"/>
    <s v="22 MARINERS WAY GOSPORT    PO12 1SU"/>
    <s v="4 Windows_x000d__x000a_2 Doors_x000d__x000a_"/>
    <x v="4"/>
    <m/>
    <x v="0"/>
  </r>
  <r>
    <s v="FENSA_8553113"/>
    <d v="2011-11-04T00:00:00"/>
    <s v="6 WEYMOUTH AVENUE GOSPORT    PO12 4NR"/>
    <s v="2 Windows_x000d__x000a_"/>
    <x v="4"/>
    <m/>
    <x v="0"/>
  </r>
  <r>
    <s v="HETAS_226081"/>
    <d v="2011-11-04T00:00:00"/>
    <s v="34 KENSINGTON ROAD GOSPORT    PO12 1QY"/>
    <s v="Kitchen_x000d__x000a_Dry Roomheater/Stove_x000d__x000a_Dry System Only_x000d__x000a_Twin Wall Flexible Liner_x000d__x000a_"/>
    <x v="12"/>
    <m/>
    <x v="0"/>
  </r>
  <r>
    <s v="NAPIT_658534"/>
    <d v="2011-11-04T00:00:00"/>
    <s v="16 KINGS ROAD GOSPORT    PO12 1PY"/>
    <s v="Rewire of all circuits_x000d__x000a_House Dwelling_x000d__x000a_"/>
    <x v="1"/>
    <m/>
    <x v="0"/>
  </r>
  <r>
    <s v="Gasafe_10338462"/>
    <d v="2011-11-04T00:00:00"/>
    <s v="24 KINGS ROAD GOSPORT    PO12 1PY"/>
    <s v="Installed a Gas Boiler_x000d__x000a_"/>
    <x v="2"/>
    <m/>
    <x v="0"/>
  </r>
  <r>
    <s v="Gasafe_10337134"/>
    <d v="2011-11-04T00:00:00"/>
    <s v="29 LEAMINGTON CRESCENT LEE-ON-THE-SOLENT    PO13 9HL"/>
    <s v="Installed a Gas Boiler_x000d__x000a_"/>
    <x v="2"/>
    <m/>
    <x v="0"/>
  </r>
  <r>
    <s v="BMCL_14474"/>
    <d v="2011-11-04T00:00:00"/>
    <s v="29 LEAMINGTON CRESCENT LEE-ON-THE-SOLENT    PO13 9HL"/>
    <s v="Circuit alteration or addition in a kitchen/special location_x000d__x000a_"/>
    <x v="3"/>
    <m/>
    <x v="0"/>
  </r>
  <r>
    <s v="HETAS_222069"/>
    <d v="2011-11-04T00:00:00"/>
    <s v="6 KENILWORTH CLOSE LEE-ON-THE-SOLENT    PO13 9HW"/>
    <s v="Lounge_x000d__x000a_Dry Roomheater/Stove_x000d__x000a_Dry System Only_x000d__x000a_Twin Wall Flexible Liner_x000d__x000a_New Hearth/Surround_x000d__x000a_"/>
    <x v="12"/>
    <m/>
    <x v="0"/>
  </r>
  <r>
    <s v="NICEIC_5980206"/>
    <d v="2011-11-04T00:00:00"/>
    <s v="19 BROOKERS LANE GOSPORT    PO13 0PG"/>
    <s v="One or more new circuits_x000d__x000a_Partial rewire_x000d__x000a_"/>
    <x v="5"/>
    <m/>
    <x v="0"/>
  </r>
  <r>
    <s v="ELECSA_PP1249487"/>
    <d v="2011-11-04T00:00:00"/>
    <s v="15 BROOKSIDE GOSPORT    PO13 0YS"/>
    <s v="Installation/alteration of a generator/solar voltaic system_x000d__x000a_"/>
    <x v="0"/>
    <m/>
    <x v="0"/>
  </r>
  <r>
    <s v="NICEIC_5912753"/>
    <d v="2011-11-04T00:00:00"/>
    <s v="3 ANGLESEA ROAD LEE-ON-THE-SOLENT    PO13 9HD"/>
    <s v="Control wiring including fire/security/heating/cooling/ventilation systems_x000d__x000a_"/>
    <x v="5"/>
    <m/>
    <x v="0"/>
  </r>
  <r>
    <s v="FENSA_8536784"/>
    <d v="2011-11-04T00:00:00"/>
    <s v="25 JOHN BUNYAN CLOSE WHITELEY FAREHAM   PO15 7LE"/>
    <s v="1 Door_x000d__x000a_"/>
    <x v="4"/>
    <m/>
    <x v="1"/>
  </r>
  <r>
    <s v="NICEIC_5921745"/>
    <d v="2011-11-04T00:00:00"/>
    <s v="25 CADOR DRIVE FAREHAM    PO16 9EP"/>
    <s v="Installation/alteration of a generator/solar voltaic system_x000d__x000a_One or more new circuits_x000d__x000a_"/>
    <x v="5"/>
    <m/>
    <x v="1"/>
  </r>
  <r>
    <s v="Gasafe_10356760"/>
    <d v="2011-11-04T00:00:00"/>
    <s v="125 THE KEEP FAREHAM    PO16 9PR"/>
    <s v="Installed a Gas Boiler_x000d__x000a_"/>
    <x v="2"/>
    <m/>
    <x v="1"/>
  </r>
  <r>
    <s v="CERTAS_0141257"/>
    <d v="2011-11-04T00:00:00"/>
    <s v="1 DEANE GARDENS LEE-ON-THE-SOLENT    PO13 8JZ"/>
    <s v="3 windows 1 door (&lt;50% glazing)_x000d__x000a_"/>
    <x v="8"/>
    <m/>
    <x v="0"/>
  </r>
  <r>
    <s v="NICEIC_5909332"/>
    <d v="2011-11-04T00:00:00"/>
    <s v="5 CONNIGAR CLOSE GOSPORT    PO13 9TX"/>
    <s v="Circuit alteration or addition in kitchen/ special location_x000d__x000a_One or more new circuits_x000d__x000a_"/>
    <x v="5"/>
    <m/>
    <x v="0"/>
  </r>
  <r>
    <s v="NICEIC_5916556"/>
    <d v="2011-11-04T00:00:00"/>
    <s v="65 KENWOOD ROAD FAREHAM    PO16 9LS"/>
    <s v="Installation/alteration of a generator/solar voltaic system_x000d__x000a_One or more new circuits_x000d__x000a_"/>
    <x v="5"/>
    <m/>
    <x v="1"/>
  </r>
  <r>
    <s v="Gasafe_10878080"/>
    <d v="2011-11-04T00:00:00"/>
    <s v="1 SAN DIEGO ROAD GOSPORT    PO12 4QP"/>
    <s v="Installed a Gas Boiler_x000d__x000a_"/>
    <x v="2"/>
    <m/>
    <x v="0"/>
  </r>
  <r>
    <s v="Gasafe_10397023"/>
    <d v="2011-11-04T00:00:00"/>
    <s v="1 SAN DIEGO ROAD GOSPORT    PO12 4QP"/>
    <s v="Installed a Gas Boiler_x000d__x000a_"/>
    <x v="2"/>
    <m/>
    <x v="0"/>
  </r>
  <r>
    <s v="Gasafe_10555166"/>
    <d v="2011-11-04T00:00:00"/>
    <s v="21 ROWNER LANE GOSPORT    PO13 0LZ"/>
    <s v="Installed a Gas Boiler_x000d__x000a_"/>
    <x v="2"/>
    <m/>
    <x v="0"/>
  </r>
  <r>
    <s v="FENSA_8516308"/>
    <d v="2011-11-04T00:00:00"/>
    <s v="30 DOWNLAND CLOSE LOCKS HEATH SOUTHAMPTON   SO31 6WB"/>
    <s v="1 Door_x000d__x000a_"/>
    <x v="4"/>
    <m/>
    <x v="1"/>
  </r>
  <r>
    <s v="Gasafe_10349407"/>
    <d v="2011-11-04T00:00:00"/>
    <s v="2 COOMBE ROAD GOSPORT    PO12 4JB"/>
    <s v="Installed a Gas Boiler_x000d__x000a_"/>
    <x v="2"/>
    <m/>
    <x v="0"/>
  </r>
  <r>
    <s v="NICEIC_5920219"/>
    <d v="2011-11-03T00:00:00"/>
    <s v="9 SALTERNS ESTATE FAREHAM    PO16 0SE"/>
    <s v="Circuit alteration or addition in kitchen/ special location_x000d__x000a_One or more new circuits_x000d__x000a_"/>
    <x v="5"/>
    <m/>
    <x v="1"/>
  </r>
  <r>
    <s v="NICEIC_5927734"/>
    <d v="2011-11-03T00:00:00"/>
    <s v="40 SEDGELEY GROVE GOSPORT    PO12 4NN"/>
    <s v="Replacement consumer unit_x000d__x000a_"/>
    <x v="5"/>
    <m/>
    <x v="0"/>
  </r>
  <r>
    <s v="NAPIT_655155"/>
    <d v="2011-11-03T00:00:00"/>
    <s v="31 SOVEREIGN CRESCENT FAREHAM    PO14 4LT"/>
    <s v="Circuit alteration or addition in a kitchen/special location_x000d__x000a_Kitchen_x000d__x000a_"/>
    <x v="1"/>
    <m/>
    <x v="1"/>
  </r>
  <r>
    <s v="Gasafe_10354469"/>
    <d v="2011-11-03T00:00:00"/>
    <s v="7 SPENSER CLOSE WARSASH SOUTHAMPTON   SO31 9GR"/>
    <s v="Installed a Gas Boiler_x000d__x000a_"/>
    <x v="2"/>
    <m/>
    <x v="1"/>
  </r>
  <r>
    <s v="NICEIC_5917534"/>
    <d v="2011-11-03T00:00:00"/>
    <s v="36 BARNFIELD COURT BUTSER WALK FAREHAM   PO14 1NE"/>
    <s v="Circuit alteration or addition in kitchen/ special location_x000d__x000a_Partial rewire_x000d__x000a_"/>
    <x v="5"/>
    <m/>
    <x v="1"/>
  </r>
  <r>
    <s v="NICEIC_5917645"/>
    <d v="2011-11-03T00:00:00"/>
    <s v="20 CHERRY TREE AVENUE FAREHAM    PO14 1PY"/>
    <s v="Installation/alteration of a generator/solar voltaic system_x000d__x000a_"/>
    <x v="5"/>
    <m/>
    <x v="1"/>
  </r>
  <r>
    <s v="NICEIC_5921863"/>
    <d v="2011-11-03T00:00:00"/>
    <s v="16 ALVESTON AVENUE FAREHAM    PO14 3BH"/>
    <s v="Replacement consumer unit_x000d__x000a_Rewire of all circuits_x000d__x000a_"/>
    <x v="5"/>
    <m/>
    <x v="1"/>
  </r>
  <r>
    <s v="FENSA_8527631"/>
    <d v="2011-11-03T00:00:00"/>
    <s v="11 HELSBY CLOSE FAREHAM    PO14 1QH"/>
    <s v="8 Windows_x000d__x000a_"/>
    <x v="4"/>
    <m/>
    <x v="1"/>
  </r>
  <r>
    <s v="NICEIC_5924811"/>
    <d v="2011-11-03T00:00:00"/>
    <s v="28 ARGYLE CRESCENT FAREHAM    PO15 6AN"/>
    <s v="Circuit alteration or addition in kitchen/ special location_x000d__x000a_"/>
    <x v="5"/>
    <m/>
    <x v="1"/>
  </r>
  <r>
    <s v="NICEIC_6019823"/>
    <d v="2011-11-03T00:00:00"/>
    <s v="61 PARK FARM AVENUE FAREHAM    PO15 6LH"/>
    <s v="Circuit alteration or addition in kitchen/ special location_x000d__x000a_One or more new circuits_x000d__x000a_Replacement consumer unit_x000d__x000a_"/>
    <x v="5"/>
    <m/>
    <x v="1"/>
  </r>
  <r>
    <s v="CIGA_4380572"/>
    <d v="2011-11-03T00:00:00"/>
    <s v="24 HILL PARK ROAD FAREHAM    PO15 6EW"/>
    <s v="Installation of Cavity Wall Insulation_x000d__x000a_"/>
    <x v="7"/>
    <m/>
    <x v="1"/>
  </r>
  <r>
    <s v="CERTAS_0139170"/>
    <d v="2011-11-03T00:00:00"/>
    <s v="3 THE SPINNEY FAREHAM    PO16 8QD"/>
    <s v="3 windows 1 door (=&gt;50% glazing)_x000d__x000a_"/>
    <x v="8"/>
    <m/>
    <x v="1"/>
  </r>
  <r>
    <s v="HETAS_221755"/>
    <d v="2011-11-03T00:00:00"/>
    <s v="39 SOUTHAMPTON ROAD FAREHAM    PO16 7DZ"/>
    <s v="Other_x000d__x000a_Dry Roomheater/Stove_x000d__x000a_Dry System Only_x000d__x000a_Twin Wall Flexible Liner_x000d__x000a_Updated Existing Hearth/Surround_x000d__x000a_"/>
    <x v="12"/>
    <m/>
    <x v="1"/>
  </r>
  <r>
    <s v="CIGA_4392776"/>
    <d v="2011-11-03T00:00:00"/>
    <s v="14 SHERIDAN GARDENS WHITELEY FAREHAM   PO15 7DY"/>
    <s v="Installation of Cavity Wall Insulation_x000d__x000a_"/>
    <x v="7"/>
    <m/>
    <x v="1"/>
  </r>
  <r>
    <s v="Gasafe_10347825"/>
    <d v="2011-11-03T00:00:00"/>
    <s v="17 BEAUFORT AVENUE FAREHAM    PO16 7PB"/>
    <s v="Installed a Gas Boiler_x000d__x000a_"/>
    <x v="2"/>
    <m/>
    <x v="1"/>
  </r>
  <r>
    <s v="CIGA_4375378"/>
    <d v="2011-11-03T00:00:00"/>
    <s v="234 LOCKS ROAD LOCKS HEATH SOUTHAMPTON   SO31 6LB"/>
    <s v="Installation of Cavity Wall Insulation_x000d__x000a_"/>
    <x v="7"/>
    <m/>
    <x v="1"/>
  </r>
  <r>
    <s v="Gasafe_10350248"/>
    <d v="2011-11-03T00:00:00"/>
    <s v="2 MALLOW CLOSE LOCKS HEATH SOUTHAMPTON   SO31 6XF"/>
    <s v="Installed a Gas Boiler_x000d__x000a_"/>
    <x v="2"/>
    <m/>
    <x v="1"/>
  </r>
  <r>
    <s v="ELECSA_PP1233143"/>
    <d v="2011-11-03T00:00:00"/>
    <s v="2 MALLOW CLOSE LOCKS HEATH SOUTHAMPTON   SO31 6XF"/>
    <s v="Circuit alteration or addition in a kitchen/special location_x000d__x000a_Control wiring including that of fire/security/heating/cooling/ventilation systems_x000d__x000a_"/>
    <x v="0"/>
    <m/>
    <x v="1"/>
  </r>
  <r>
    <s v="FENSA_8556923"/>
    <d v="2011-11-03T00:00:00"/>
    <s v="78 ST JOHNS ROAD LOCKS HEATH SOUTHAMPTON   SO31 6NF"/>
    <s v="1 Door_x000d__x000a_"/>
    <x v="4"/>
    <m/>
    <x v="1"/>
  </r>
  <r>
    <s v="NICEIC_5954133"/>
    <d v="2011-11-03T00:00:00"/>
    <s v="29 OSBORNE VIEW ROAD FAREHAM    PO14 3JW"/>
    <s v="Replacement consumer unit_x000d__x000a_Rewire of all circuits_x000d__x000a_"/>
    <x v="5"/>
    <m/>
    <x v="1"/>
  </r>
  <r>
    <s v="NAPIT_655492"/>
    <d v="2011-11-03T00:00:00"/>
    <s v="16 WESTGATE FAREHAM    PO14 2NY"/>
    <s v="One or more new circuits_x000d__x000a_Building Extension or Conservatory_x000d__x000a_"/>
    <x v="1"/>
    <m/>
    <x v="1"/>
  </r>
  <r>
    <s v="FENSA_8601727"/>
    <d v="2011-11-03T00:00:00"/>
    <s v="7 DINGLE WAY LOCKS HEATH SOUTHAMPTON   SO31 6UR"/>
    <s v="5 Windows_x000d__x000a_"/>
    <x v="4"/>
    <m/>
    <x v="1"/>
  </r>
  <r>
    <s v="CIGA_4454531"/>
    <d v="2011-11-03T00:00:00"/>
    <s v="4 CUCKOO LANE FAREHAM    PO14 3PF"/>
    <s v="Installation of Cavity Wall Insulation_x000d__x000a_"/>
    <x v="7"/>
    <m/>
    <x v="1"/>
  </r>
  <r>
    <s v="FENSA_8530918"/>
    <d v="2011-11-03T00:00:00"/>
    <s v="5 BRIGANTINE ROAD WARSASH SOUTHAMPTON   SO31 9AD"/>
    <s v="1 Window_x000d__x000a_"/>
    <x v="4"/>
    <m/>
    <x v="1"/>
  </r>
  <r>
    <s v="Gasafe_10421314"/>
    <d v="2011-11-03T00:00:00"/>
    <s v="3 MOSS COURT 20 LOCKS ROAD LOCKS HEATH SOUTHAMPTON  SO31 6NT"/>
    <s v="Installed a Gas Boiler_x000d__x000a_"/>
    <x v="2"/>
    <m/>
    <x v="1"/>
  </r>
  <r>
    <s v="NICEIC_5953708"/>
    <d v="2011-11-03T00:00:00"/>
    <s v="22 CLEE AVENUE FAREHAM    PO14 1RR"/>
    <s v="Rewire of all circuits_x000d__x000a_New installation (New Build)_x000d__x000a_"/>
    <x v="5"/>
    <m/>
    <x v="1"/>
  </r>
  <r>
    <s v="Gasafe_10389133"/>
    <d v="2011-11-03T00:00:00"/>
    <s v="115 HILLSON DRIVE FAREHAM    PO15 6NT"/>
    <s v="Installed a Gas Boiler_x000d__x000a_"/>
    <x v="2"/>
    <m/>
    <x v="1"/>
  </r>
  <r>
    <s v="Gasafe_10753319"/>
    <d v="2011-11-03T00:00:00"/>
    <s v="95 NEWTOWN ROAD WARSASH SOUTHAMPTON   SO31 9GY"/>
    <s v="Installed a Gas Boiler_x000d__x000a_"/>
    <x v="2"/>
    <m/>
    <x v="1"/>
  </r>
  <r>
    <s v="BMCL_14401"/>
    <d v="2011-11-03T00:00:00"/>
    <s v="5 SANDRINGHAM ROAD FAREHAM    PO14 3DN"/>
    <s v="Installation/alteration of a generator/solar voltaic system_x000d__x000a_"/>
    <x v="3"/>
    <m/>
    <x v="1"/>
  </r>
  <r>
    <s v="Gasafe_10355593"/>
    <d v="2011-11-03T00:00:00"/>
    <s v="14 MONTSERRAT ROAD LEE-ON-THE-SOLENT    PO13 9LT"/>
    <s v="Installed a Gas Boiler_x000d__x000a_"/>
    <x v="2"/>
    <m/>
    <x v="0"/>
  </r>
  <r>
    <s v="HETAS_248593"/>
    <d v="2011-11-03T00:00:00"/>
    <s v="68 GOMER LANE GOSPORT    PO12 2QN"/>
    <s v="Lounge_x000d__x000a_Dry Roomheater/Stove_x000d__x000a_Dry System Only_x000d__x000a_Updated Existing Hearth/Surround_x000d__x000a_"/>
    <x v="12"/>
    <m/>
    <x v="0"/>
  </r>
  <r>
    <s v="Gasafe_10570608"/>
    <d v="2011-11-03T00:00:00"/>
    <s v="10 GROVE ROAD LEE-ON-THE-SOLENT    PO13 9JA"/>
    <s v="Installed a Gas Boiler_x000d__x000a_"/>
    <x v="2"/>
    <m/>
    <x v="0"/>
  </r>
  <r>
    <s v="FENSA_8515395"/>
    <d v="2011-11-03T00:00:00"/>
    <s v="21 FINDON ROAD GOSPORT    PO12 4EP"/>
    <s v="3 Windows_x000d__x000a_1 Door_x000d__x000a_"/>
    <x v="4"/>
    <m/>
    <x v="0"/>
  </r>
  <r>
    <s v="CIGA_4392772"/>
    <d v="2011-11-03T00:00:00"/>
    <s v="121 SKIPPER WAY LEE-ON-THE-SOLENT    PO13 8HA"/>
    <s v="Installation of Cavity Wall Insulation_x000d__x000a_"/>
    <x v="7"/>
    <m/>
    <x v="0"/>
  </r>
  <r>
    <s v="CIGA_4396949"/>
    <d v="2011-11-03T00:00:00"/>
    <s v="6 SHAFTESBURY ROAD GOSPORT    PO12 1RX"/>
    <s v="Installation of Cavity Wall Insulation_x000d__x000a_"/>
    <x v="7"/>
    <m/>
    <x v="0"/>
  </r>
  <r>
    <s v="FENSA_8528298"/>
    <d v="2011-11-03T00:00:00"/>
    <s v="23 MARINERS WAY GOSPORT    PO12 1SU"/>
    <s v="5 Windows_x000d__x000a_2 Doors_x000d__x000a_"/>
    <x v="4"/>
    <m/>
    <x v="0"/>
  </r>
  <r>
    <s v="FENSA_8531848"/>
    <d v="2011-11-03T00:00:00"/>
    <s v="84 JELLICOE AVENUE GOSPORT    PO12 2PF"/>
    <s v="1 Window_x000d__x000a_"/>
    <x v="4"/>
    <m/>
    <x v="0"/>
  </r>
  <r>
    <s v="HETAS_240072"/>
    <d v="2011-11-03T00:00:00"/>
    <s v="64 ANGLESEY ROAD GOSPORT    PO12 2LS"/>
    <s v="Kitchen_x000d__x000a_Dry Roomheater/Stove_x000d__x000a_Dry System Only_x000d__x000a_New Hearth/Surround_x000d__x000a_"/>
    <x v="12"/>
    <m/>
    <x v="0"/>
  </r>
  <r>
    <s v="Gasafe_10386651"/>
    <d v="2011-11-03T00:00:00"/>
    <s v="82 BURY HALL LANE GOSPORT    PO12 2PW"/>
    <s v="Installed a Gas Boiler_x000d__x000a_"/>
    <x v="2"/>
    <m/>
    <x v="0"/>
  </r>
  <r>
    <s v="FENSA_8528654"/>
    <d v="2011-11-03T00:00:00"/>
    <s v="1 WHEATCROFT ROAD LEE-ON-THE-SOLENT    PO13 8HY"/>
    <s v="9 Windows_x000d__x000a_1 Door_x000d__x000a_"/>
    <x v="4"/>
    <m/>
    <x v="0"/>
  </r>
  <r>
    <s v="CIGA_4454497"/>
    <d v="2011-11-03T00:00:00"/>
    <s v="139 BEAUFORT AVENUE FAREHAM    PO16 7PJ"/>
    <s v="Installation of Cavity Wall Insulation_x000d__x000a_"/>
    <x v="7"/>
    <m/>
    <x v="1"/>
  </r>
  <r>
    <s v="NICEIC_5958411"/>
    <d v="2011-11-03T00:00:00"/>
    <s v="15 MAYLINGS FARM ROAD FAREHAM    PO16 7QU"/>
    <s v="Circuit alteration or addition in kitchen/ special location_x000d__x000a_"/>
    <x v="5"/>
    <m/>
    <x v="1"/>
  </r>
  <r>
    <s v="NAPIT_729623"/>
    <d v="2011-11-03T00:00:00"/>
    <s v="56 PUFFIN CRESCENT FAREHAM    PO14 3LG"/>
    <s v="Installed photovoltaics (PV modules)_x000d__x000a_House Dwelling_x000d__x000a_One or more new circuits_x000d__x000a_House Dwelling_x000d__x000a_"/>
    <x v="1"/>
    <m/>
    <x v="1"/>
  </r>
  <r>
    <s v="Gasafe_10332703"/>
    <d v="2011-11-03T00:00:00"/>
    <s v="15 WESTBROOK ROAD FAREHAM    PO16 9NS"/>
    <s v="Installed a Gas Fire_x000d__x000a_"/>
    <x v="2"/>
    <m/>
    <x v="1"/>
  </r>
  <r>
    <s v="Gasafe_10434128"/>
    <d v="2011-11-03T00:00:00"/>
    <s v="18 HAVEN CRESCENT FAREHAM    PO14 3JX"/>
    <s v="Installed a Gas Boiler_x000d__x000a_Installed an Unvented Hot Water Storage Vessel_x000d__x000a_"/>
    <x v="2"/>
    <m/>
    <x v="1"/>
  </r>
  <r>
    <s v="FENSA_8533632"/>
    <d v="2011-11-03T00:00:00"/>
    <s v="4 ZETLAND ROAD GOSPORT    PO12 3NZ"/>
    <s v="2 Windows_x000d__x000a_"/>
    <x v="4"/>
    <m/>
    <x v="0"/>
  </r>
  <r>
    <s v="HETAS_226234"/>
    <d v="2011-11-03T00:00:00"/>
    <s v="14 ROGATE GARDENS FAREHAM    PO16 8DS"/>
    <s v="Lounge_x000d__x000a_Dry Roomheater/Stove_x000d__x000a_Dry System Only_x000d__x000a_New Insulated Factory Made Chimney System_x000d__x000a_New Hearth/Surround_x000d__x000a_"/>
    <x v="12"/>
    <m/>
    <x v="1"/>
  </r>
  <r>
    <s v="CIGA_4392773"/>
    <d v="2011-11-03T00:00:00"/>
    <s v="20 DERWENT ROAD LEE-ON-THE-SOLENT    PO13 8JG"/>
    <s v="Installation of Cavity Wall Insulation_x000d__x000a_"/>
    <x v="7"/>
    <m/>
    <x v="0"/>
  </r>
  <r>
    <s v="FENSA_8513550"/>
    <d v="2011-11-03T00:00:00"/>
    <s v="41 OLD FARM LANE FAREHAM    PO14 2BZ"/>
    <s v="1 Window_x000d__x000a_"/>
    <x v="4"/>
    <m/>
    <x v="1"/>
  </r>
  <r>
    <s v="FENSA_8634789"/>
    <d v="2011-11-03T00:00:00"/>
    <s v="13 GROVE ROAD LEE-ON-THE-SOLENT    PO13 9JA"/>
    <s v="1 Door_x000d__x000a_"/>
    <x v="4"/>
    <m/>
    <x v="0"/>
  </r>
  <r>
    <s v="ELECSA_PP1219438"/>
    <d v="2011-11-03T00:00:00"/>
    <s v="96 GALE MOOR AVENUE GOSPORT    PO12 2TW"/>
    <s v="Circuit alteration or addition in a kitchen/special location_x000d__x000a_"/>
    <x v="0"/>
    <m/>
    <x v="0"/>
  </r>
  <r>
    <s v="NICEIC_5943326"/>
    <d v="2011-11-03T00:00:00"/>
    <s v="20 GAZELLE CLOSE GOSPORT    PO13 8EY"/>
    <s v="Circuit alteration or addition in kitchen/ special location_x000d__x000a_"/>
    <x v="5"/>
    <m/>
    <x v="0"/>
  </r>
  <r>
    <s v="ELECSA_PP1219455"/>
    <d v="2011-11-03T00:00:00"/>
    <s v="84 OLD TURNPIKE FAREHAM    PO16 7HG"/>
    <s v="Replacement consumer unit_x000d__x000a_Upgrade or alteration to means of earthing_x000d__x000a_"/>
    <x v="0"/>
    <m/>
    <x v="1"/>
  </r>
  <r>
    <s v="CIGA_4451084"/>
    <d v="2011-11-03T00:00:00"/>
    <s v="52 PRIORY ROAD GOSPORT    PO12 4LG"/>
    <s v="Installation of Cavity Wall Insulation_x000d__x000a_"/>
    <x v="7"/>
    <m/>
    <x v="0"/>
  </r>
  <r>
    <s v="Gasafe_10350245"/>
    <d v="2011-11-03T00:00:00"/>
    <s v="16 PALMYRA ROAD GOSPORT    PO12 4EG"/>
    <s v="Installed a Gas Boiler_x000d__x000a_"/>
    <x v="2"/>
    <m/>
    <x v="0"/>
  </r>
  <r>
    <s v="ELECSA_PP1233197"/>
    <d v="2011-11-03T00:00:00"/>
    <s v="16 PALMYRA ROAD GOSPORT    PO12 4EG"/>
    <s v="Circuit alteration or addition in a kitchen/special location_x000d__x000a_Control wiring including that of fire/security/heating/cooling/ventilation systems_x000d__x000a_Upgrade or alteration to means of earthing_x000d__x000a_"/>
    <x v="0"/>
    <m/>
    <x v="0"/>
  </r>
  <r>
    <s v="NAPIT_676385"/>
    <d v="2011-11-03T00:00:00"/>
    <s v="45 MONCKTON ROAD GOSPORT    PO12 2BG"/>
    <s v="Installed photovoltaics (PV modules)_x000d__x000a_House Dwelling_x000d__x000a_"/>
    <x v="1"/>
    <m/>
    <x v="0"/>
  </r>
  <r>
    <s v="Gasafe_10343592"/>
    <d v="2011-11-03T00:00:00"/>
    <s v="148 BEDFORD DRIVE FAREHAM    PO14 4FG"/>
    <s v="Installed a Gas Boiler_x000d__x000a_Installed an Unvented Hot Water Storage Vessel_x000d__x000a_"/>
    <x v="2"/>
    <m/>
    <x v="1"/>
  </r>
  <r>
    <s v="NICEIC_5943332"/>
    <d v="2011-11-03T00:00:00"/>
    <s v="43 COCHRANE CLOSE GOSPORT    PO13 8EX"/>
    <s v="Circuit alteration or addition in kitchen/ special location_x000d__x000a_"/>
    <x v="5"/>
    <m/>
    <x v="0"/>
  </r>
  <r>
    <s v="FENSA_8527623"/>
    <d v="2011-11-03T00:00:00"/>
    <s v="19 SCAFELL AVENUE FAREHAM    PO14 1SQ"/>
    <s v="1 Window_x000d__x000a_1 Door_x000d__x000a_"/>
    <x v="4"/>
    <m/>
    <x v="1"/>
  </r>
  <r>
    <s v="Gasafe_10373120"/>
    <d v="2011-11-02T00:00:00"/>
    <s v="23 SAUNDERS CLOSE LEE-ON-THE-SOLENT    PO13 8LX"/>
    <s v="Installed a Gas Boiler_x000d__x000a_"/>
    <x v="2"/>
    <m/>
    <x v="0"/>
  </r>
  <r>
    <s v="Gasafe_10555148"/>
    <d v="2011-11-02T00:00:00"/>
    <s v="72 KEYES ROAD GOSPORT    PO13 0JA"/>
    <s v="Installed a Gas Boiler_x000d__x000a_"/>
    <x v="2"/>
    <m/>
    <x v="0"/>
  </r>
  <r>
    <s v="CIGA_4380501"/>
    <d v="2011-11-02T00:00:00"/>
    <s v="19 HANDLEY ROAD GOSPORT    PO12 3BL"/>
    <s v="Installation of Cavity Wall Insulation_x000d__x000a_"/>
    <x v="7"/>
    <m/>
    <x v="0"/>
  </r>
  <r>
    <s v="FENSA_8512044"/>
    <d v="2011-11-02T00:00:00"/>
    <s v="28 CHEVIOT GREEN WARSASH SOUTHAMPTON   SO31 9BT"/>
    <s v="7 Windows_x000d__x000a_1 Door_x000d__x000a_"/>
    <x v="4"/>
    <m/>
    <x v="1"/>
  </r>
  <r>
    <s v="FENSA_8728082"/>
    <d v="2011-11-02T00:00:00"/>
    <s v="45 SANDRINGHAM ROAD FAREHAM    PO14 3DN"/>
    <s v="6 Windows_x000d__x000a_"/>
    <x v="4"/>
    <m/>
    <x v="1"/>
  </r>
  <r>
    <s v="FENSA_8567141"/>
    <d v="2011-11-02T00:00:00"/>
    <s v="3 GRAY CLOSE WARSASH SOUTHAMPTON   SO31 9TB"/>
    <s v="10 Windows_x000d__x000a_2 Doors_x000d__x000a_"/>
    <x v="4"/>
    <m/>
    <x v="1"/>
  </r>
  <r>
    <s v="Gasafe_10440496"/>
    <d v="2011-11-02T00:00:00"/>
    <s v="29 BELVOIR CLOSE FAREHAM    PO16 0PJ"/>
    <s v="Installed a Gas Boiler_x000d__x000a_"/>
    <x v="2"/>
    <m/>
    <x v="1"/>
  </r>
  <r>
    <s v="Gasafe_10445305"/>
    <d v="2011-11-02T00:00:00"/>
    <s v="6 WINNHAM DRIVE FAREHAM    PO16 8QE"/>
    <s v="Installed a Gas Fire_x000d__x000a_"/>
    <x v="2"/>
    <m/>
    <x v="1"/>
  </r>
  <r>
    <s v="NICEIC_5920251"/>
    <d v="2011-11-02T00:00:00"/>
    <s v="10 NASHE HOUSE NASHE WAY FAREHAM   PO15 6ND"/>
    <s v="Circuit alteration or addition in kitchen/ special location_x000d__x000a_"/>
    <x v="5"/>
    <m/>
    <x v="1"/>
  </r>
  <r>
    <s v="FENSA_8528560"/>
    <d v="2011-11-02T00:00:00"/>
    <s v="3 STALYBRIDGE CLOSE PARK GATE SOUTHAMPTON   SO31 7FY"/>
    <s v="11 Windows_x000d__x000a_2 Doors_x000d__x000a_"/>
    <x v="4"/>
    <m/>
    <x v="1"/>
  </r>
  <r>
    <s v="FENSA_8514110"/>
    <d v="2011-11-02T00:00:00"/>
    <s v="39 THE THICKET FAREHAM    PO16 8QA"/>
    <s v="3 Windows_x000d__x000a_"/>
    <x v="4"/>
    <m/>
    <x v="1"/>
  </r>
  <r>
    <s v="FENSA_8523394"/>
    <d v="2011-11-02T00:00:00"/>
    <s v="121 SERPENTINE ROAD FAREHAM    PO16 7EF"/>
    <s v="3 Windows_x000d__x000a_1 Door_x000d__x000a_"/>
    <x v="4"/>
    <m/>
    <x v="1"/>
  </r>
  <r>
    <s v="FENSA_8550566"/>
    <d v="2011-11-02T00:00:00"/>
    <s v="10 BEAUMONT CLOSE FAREHAM    PO15 6BX"/>
    <s v="3 Windows_x000d__x000a_"/>
    <x v="4"/>
    <m/>
    <x v="1"/>
  </r>
  <r>
    <s v="CIGA_4448406"/>
    <d v="2011-11-02T00:00:00"/>
    <s v="6 CRAVEN COURT FAREHAM    PO15 6JS"/>
    <s v="Installation of Cavity Wall Insulation_x000d__x000a_"/>
    <x v="7"/>
    <m/>
    <x v="1"/>
  </r>
  <r>
    <s v="ELECSA_PP1219192"/>
    <d v="2011-11-02T00:00:00"/>
    <s v="276 BROOK LANE SARISBURY GREEN SOUTHAMPTON   SO31 7DP"/>
    <s v="Circuit alteration or addition in a kitchen/special location_x000d__x000a_Replacement consumer unit_x000d__x000a_Upgrade or alteration to means of earthing_x000d__x000a_"/>
    <x v="0"/>
    <m/>
    <x v="1"/>
  </r>
  <r>
    <s v="CIGA_4380694"/>
    <d v="2011-11-02T00:00:00"/>
    <s v="15 CRESCENT ROAD FAREHAM    PO16 0HJ"/>
    <s v="Installation of Cavity Wall Insulation_x000d__x000a_"/>
    <x v="7"/>
    <m/>
    <x v="1"/>
  </r>
  <r>
    <s v="NAPIT_670907"/>
    <d v="2011-11-02T00:00:00"/>
    <s v="12 GORSE CLOSE LOCKS HEATH SOUTHAMPTON   SO31 6XZ"/>
    <s v="Circuit alteration or addition in a kitchen/special location_x000d__x000a_Kitchen_x000d__x000a_"/>
    <x v="1"/>
    <m/>
    <x v="1"/>
  </r>
  <r>
    <s v="NICEIC_5912769"/>
    <d v="2011-11-02T00:00:00"/>
    <s v="30 CASPIAN CLOSE WHITELEY FAREHAM   PO15 7BP"/>
    <s v="Circuit alteration or addition in kitchen/ special location_x000d__x000a_One or more new circuits_x000d__x000a_Replacement consumer unit_x000d__x000a_"/>
    <x v="5"/>
    <m/>
    <x v="1"/>
  </r>
  <r>
    <s v="FENSA_8519509"/>
    <d v="2011-11-02T00:00:00"/>
    <s v="22 OSBORNE VIEW ROAD FAREHAM    PO14 3JN"/>
    <s v="6 Windows_x000d__x000a_"/>
    <x v="4"/>
    <m/>
    <x v="1"/>
  </r>
  <r>
    <s v="Gasafe_10493784"/>
    <d v="2011-11-02T00:00:00"/>
    <s v="55 QUEENS CRESCENT FAREHAM    PO14 2QQ"/>
    <s v="Installed a Gas Boiler_x000d__x000a_"/>
    <x v="2"/>
    <m/>
    <x v="1"/>
  </r>
  <r>
    <s v="Gasafe_10332676"/>
    <d v="2011-11-02T00:00:00"/>
    <s v="HAWTHORN LODGE WOODCOTE LANE FAREHAM   PO14 1AZ"/>
    <s v="Installed a Gas Boiler_x000d__x000a_"/>
    <x v="2"/>
    <m/>
    <x v="1"/>
  </r>
  <r>
    <s v="NICEIC_5917639"/>
    <d v="2011-11-02T00:00:00"/>
    <s v="11 SHANNON ROAD FAREHAM    PO14 3RL"/>
    <s v="Installation/alteration of a generator/solar voltaic system_x000d__x000a_"/>
    <x v="5"/>
    <m/>
    <x v="1"/>
  </r>
  <r>
    <s v="ELECSA_PP1220884"/>
    <d v="2011-11-02T00:00:00"/>
    <s v="1 FERNCROFT CLOSE FAREHAM    PO14 2NU"/>
    <s v="Circuit alteration or addition in a kitchen/special location_x000d__x000a_"/>
    <x v="0"/>
    <m/>
    <x v="1"/>
  </r>
  <r>
    <s v="ELECSA_PP1220882"/>
    <d v="2011-11-02T00:00:00"/>
    <s v="1 FERNCROFT CLOSE FAREHAM    PO14 2NU"/>
    <s v="Circuit alteration or addition in a kitchen/special location_x000d__x000a_"/>
    <x v="0"/>
    <m/>
    <x v="1"/>
  </r>
  <r>
    <s v="Gasafe_10332162"/>
    <d v="2011-11-02T00:00:00"/>
    <s v="69 ST MARYS ROAD FAREHAM    PO14 2HQ"/>
    <s v="Installed a Gas Boiler_x000d__x000a_"/>
    <x v="2"/>
    <m/>
    <x v="1"/>
  </r>
  <r>
    <s v="ELECSA_PP1218659"/>
    <d v="2011-11-02T00:00:00"/>
    <s v="26 HAVEN CRESCENT FAREHAM    PO14 3LA"/>
    <s v="Lighting/power outdoors_x000d__x000a_One or more new circuits_x000d__x000a_"/>
    <x v="0"/>
    <m/>
    <x v="1"/>
  </r>
  <r>
    <s v="Gasafe_10346624"/>
    <d v="2011-11-02T00:00:00"/>
    <s v="114 MOODY ROAD FAREHAM    PO14 2PS"/>
    <s v="Installed a Gas Boiler_x000d__x000a_"/>
    <x v="2"/>
    <m/>
    <x v="1"/>
  </r>
  <r>
    <s v="CIGA_4378958"/>
    <d v="2011-11-02T00:00:00"/>
    <s v="156 WHITE HART LANE FAREHAM    PO16 9AZ"/>
    <s v="Installation of Cavity Wall Insulation_x000d__x000a_"/>
    <x v="7"/>
    <m/>
    <x v="1"/>
  </r>
  <r>
    <s v="Gasafe_10346623"/>
    <d v="2011-11-02T00:00:00"/>
    <s v="33 CYPRUS ROAD FAREHAM    PO14 4JZ"/>
    <s v="Installed a Gas Boiler_x000d__x000a_"/>
    <x v="2"/>
    <m/>
    <x v="1"/>
  </r>
  <r>
    <s v="NICEIC_5946219"/>
    <d v="2011-11-02T00:00:00"/>
    <s v="76 GARSTONS CLOSE FAREHAM    PO14 4EU"/>
    <s v="Installation/alteration of a generator/solar voltaic system_x000d__x000a_"/>
    <x v="5"/>
    <m/>
    <x v="1"/>
  </r>
  <r>
    <s v="Gasafe_10352888"/>
    <d v="2011-11-02T00:00:00"/>
    <s v="13 CORFE CLOSE FAREHAM    PO14 3NN"/>
    <s v="Installed a Gas Boiler_x000d__x000a_"/>
    <x v="2"/>
    <m/>
    <x v="1"/>
  </r>
  <r>
    <s v="Gasafe_10817460"/>
    <d v="2011-11-02T00:00:00"/>
    <s v="22B CHURCH ROAD LOCKS HEATH SOUTHAMPTON   SO31 6LU"/>
    <s v="Installed a Gas Boiler_x000d__x000a_"/>
    <x v="2"/>
    <m/>
    <x v="1"/>
  </r>
  <r>
    <s v="CIGA_4379958"/>
    <d v="2011-11-02T00:00:00"/>
    <s v="5 WALLINGTON COURT FAREHAM    PO14 1DE"/>
    <s v="Installation of Cavity Wall Insulation_x000d__x000a_"/>
    <x v="7"/>
    <m/>
    <x v="1"/>
  </r>
  <r>
    <s v="NICEIC_5912750"/>
    <d v="2011-11-02T00:00:00"/>
    <s v="11 THE TIMBERS FAREHAM    PO15 5NB"/>
    <s v="Control wiring including fire/security/heating/cooling/ventilation systems_x000d__x000a_"/>
    <x v="5"/>
    <m/>
    <x v="1"/>
  </r>
  <r>
    <s v="Gasafe_10486541"/>
    <d v="2011-11-02T00:00:00"/>
    <s v="11 THE TIMBERS FAREHAM    PO15 5NB"/>
    <s v="Installed a Gas Boiler_x000d__x000a_"/>
    <x v="2"/>
    <m/>
    <x v="1"/>
  </r>
  <r>
    <s v="NICEIC_5925536"/>
    <d v="2011-11-02T00:00:00"/>
    <s v="23 FOXLEA GARDENS GOSPORT    PO12 4JD"/>
    <s v="One or more new circuits_x000d__x000a_Replacement consumer unit_x000d__x000a_"/>
    <x v="5"/>
    <m/>
    <x v="0"/>
  </r>
  <r>
    <s v="Gasafe_10445304"/>
    <d v="2011-11-02T00:00:00"/>
    <s v="3 SANDCROFT CLOSE GOSPORT    PO12 2TH"/>
    <s v="Installed a Gas Fire_x000d__x000a_"/>
    <x v="2"/>
    <m/>
    <x v="0"/>
  </r>
  <r>
    <s v="NICEIC_5931935"/>
    <d v="2011-11-02T00:00:00"/>
    <s v="32 SEDGELEY GROVE GOSPORT    PO12 4NN"/>
    <s v="Lighting/Power outdoors_x000d__x000a_"/>
    <x v="5"/>
    <m/>
    <x v="0"/>
  </r>
  <r>
    <s v="Gasafe_10375289"/>
    <d v="2011-11-02T00:00:00"/>
    <s v="3 MILES PLACE WARSASH SOUTHAMPTON   SO31 9DY"/>
    <s v="Installed a Gas Fire_x000d__x000a_"/>
    <x v="2"/>
    <m/>
    <x v="1"/>
  </r>
  <r>
    <s v="NICEIC_5906708"/>
    <d v="2011-11-02T00:00:00"/>
    <s v="32 MARLOW CLOSE FAREHAM    PO15 6HJ"/>
    <s v="Circuit alteration or addition in kitchen/ special location_x000d__x000a_"/>
    <x v="5"/>
    <m/>
    <x v="1"/>
  </r>
  <r>
    <s v="NICEIC_5903853"/>
    <d v="2011-11-02T00:00:00"/>
    <s v="16 SHAFTESBURY ROAD GOSPORT    PO12 1RX"/>
    <s v="Circuit alteration or addition in kitchen/ special location_x000d__x000a_Control wiring including fire/security/heating/cooling/ventilation systems_x000d__x000a_One or more new circuits_x000d__x000a_"/>
    <x v="5"/>
    <m/>
    <x v="0"/>
  </r>
  <r>
    <s v="FENSA_8506126"/>
    <d v="2011-11-02T00:00:00"/>
    <s v="10 MEON CLOSE GOSPORT    PO13 0QL"/>
    <s v="3 Windows_x000d__x000a_"/>
    <x v="4"/>
    <m/>
    <x v="0"/>
  </r>
  <r>
    <s v="Gasafe_10520345"/>
    <d v="2011-11-02T00:00:00"/>
    <s v="FLAT 1 CYGNET HOUSE BITTERN CLOSE GOSPORT  PO12 4JZ"/>
    <s v="Installed a Gas Boiler_x000d__x000a_"/>
    <x v="2"/>
    <m/>
    <x v="0"/>
  </r>
  <r>
    <s v="CIGA_4379922"/>
    <d v="2011-11-02T00:00:00"/>
    <s v="1 BLACKBIRD WAY LEE-ON-THE-SOLENT    PO13 8HJ"/>
    <s v="Installation of Cavity Wall Insulation_x000d__x000a_"/>
    <x v="7"/>
    <m/>
    <x v="0"/>
  </r>
  <r>
    <s v="Gasafe_10476053"/>
    <d v="2011-11-02T00:00:00"/>
    <s v="122 WHITWORTH ROAD GOSPORT    PO12 3NW"/>
    <s v="Installed a Gas Fire_x000d__x000a_"/>
    <x v="2"/>
    <m/>
    <x v="0"/>
  </r>
  <r>
    <s v="Gasafe_10388183"/>
    <d v="2011-11-02T00:00:00"/>
    <s v="30 HATHERLEY CRESCENT FAREHAM    PO16 9DE"/>
    <s v="Installed a Gas Boiler_x000d__x000a_"/>
    <x v="2"/>
    <m/>
    <x v="1"/>
  </r>
  <r>
    <s v="NICEIC_5924800"/>
    <d v="2011-11-02T00:00:00"/>
    <s v="62 JELLICOE AVENUE GOSPORT    PO12 2PF"/>
    <s v="Circuit alteration or addition in kitchen/ special location_x000d__x000a_Control wiring including fire/security/heating/cooling/ventilation systems_x000d__x000a_"/>
    <x v="5"/>
    <m/>
    <x v="0"/>
  </r>
  <r>
    <s v="FENSA_8528503"/>
    <d v="2011-11-02T00:00:00"/>
    <s v="63 CRESCENT ROAD LOCKS HEATH SOUTHAMPTON   SO31 6PE"/>
    <s v="1 Door_x000d__x000a_"/>
    <x v="4"/>
    <m/>
    <x v="1"/>
  </r>
  <r>
    <s v="FENSA_8621768"/>
    <d v="2011-11-02T00:00:00"/>
    <s v="85 STUBBINGTON LANE FAREHAM    PO14 2PG"/>
    <s v="2 Windows_x000d__x000a_2 Doors_x000d__x000a_"/>
    <x v="4"/>
    <m/>
    <x v="1"/>
  </r>
  <r>
    <s v="NICEIC_5925707"/>
    <d v="2011-11-02T00:00:00"/>
    <s v="62 BROOKERS LANE GOSPORT    PO13 0PQ"/>
    <s v="Installation/alteration of a generator/solar voltaic system_x000d__x000a_"/>
    <x v="5"/>
    <m/>
    <x v="0"/>
  </r>
  <r>
    <s v="ELECSA_PP1222271"/>
    <d v="2011-11-02T00:00:00"/>
    <s v="226 ANNS HILL ROAD GOSPORT    PO12 3RE"/>
    <s v="Replacement consumer unit_x000d__x000a_"/>
    <x v="0"/>
    <m/>
    <x v="0"/>
  </r>
  <r>
    <s v="NAPIT_715524"/>
    <d v="2011-11-02T00:00:00"/>
    <s v="1 HARDY CLOSE LOCKS HEATH SOUTHAMPTON   SO31 6NJ"/>
    <s v="One or more new circuits_x000d__x000a_House Dwelling_x000d__x000a_Installed photovoltaics (PV modules)_x000d__x000a_House Dwelling_x000d__x000a_"/>
    <x v="1"/>
    <m/>
    <x v="1"/>
  </r>
  <r>
    <s v="Gasafe_10595906"/>
    <d v="2011-11-02T00:00:00"/>
    <s v="15A CHURCH ROAD GOSPORT    PO12 2LB"/>
    <s v="Installed a Gas Boiler_x000d__x000a_"/>
    <x v="2"/>
    <m/>
    <x v="0"/>
  </r>
  <r>
    <s v="FENSA_8566022"/>
    <d v="2011-11-02T00:00:00"/>
    <s v="10 DURLEY ROAD GOSPORT    PO12 4RT"/>
    <s v="1 Door_x000d__x000a_"/>
    <x v="4"/>
    <m/>
    <x v="0"/>
  </r>
  <r>
    <s v="NICEIC_5994362"/>
    <d v="2011-11-02T00:00:00"/>
    <s v="29 OAKDOWN ROAD FAREHAM    PO14 2QR"/>
    <s v="Circuit alteration or addition in kitchen/ special location_x000d__x000a_Replacement consumer unit_x000d__x000a_"/>
    <x v="5"/>
    <m/>
    <x v="1"/>
  </r>
  <r>
    <s v="Gasafe_10435821"/>
    <d v="2011-11-02T00:00:00"/>
    <s v="9 HEREFORD COURT DAVENPORT CLOSE GOSPORT   PO13 8DH"/>
    <s v="Installed a Gas Boiler_x000d__x000a_"/>
    <x v="2"/>
    <m/>
    <x v="0"/>
  </r>
  <r>
    <s v="Gasafe_10815885"/>
    <d v="2011-11-02T00:00:00"/>
    <s v="11 HARWOOD ROAD GOSPORT    PO13 0TU"/>
    <s v="Installed a Gas Boiler_x000d__x000a_"/>
    <x v="2"/>
    <m/>
    <x v="0"/>
  </r>
  <r>
    <s v="Gasafe_10346625"/>
    <d v="2011-11-02T00:00:00"/>
    <s v="12 GREVILLEA AVENUE FAREHAM    PO15 5LW"/>
    <s v="Installed a Gas Boiler_x000d__x000a_"/>
    <x v="2"/>
    <m/>
    <x v="1"/>
  </r>
  <r>
    <s v="Gasafe_10415884"/>
    <d v="2011-11-02T00:00:00"/>
    <s v="1 PELHAM ROAD GOSPORT    PO12 3NX"/>
    <s v="Installed a Gas Boiler_x000d__x000a_"/>
    <x v="2"/>
    <m/>
    <x v="0"/>
  </r>
  <r>
    <s v="FENSA_8511896"/>
    <d v="2011-11-02T00:00:00"/>
    <s v="20 CHEVIOT GREEN WARSASH SOUTHAMPTON   SO31 9BT"/>
    <s v="7 Windows_x000d__x000a_1 Door_x000d__x000a_"/>
    <x v="4"/>
    <m/>
    <x v="1"/>
  </r>
  <r>
    <s v="NICEIC_5928660"/>
    <d v="2011-11-02T00:00:00"/>
    <s v="4 TESTCOMBE ROAD GOSPORT    PO12 2EL"/>
    <s v="Replacement consumer unit_x000d__x000a_"/>
    <x v="5"/>
    <m/>
    <x v="0"/>
  </r>
  <r>
    <s v="FENSA_8507787"/>
    <d v="2011-11-02T00:00:00"/>
    <s v="17 VICTORIA STREET GOSPORT    PO12 4TX"/>
    <s v="8 Windows_x000d__x000a_"/>
    <x v="4"/>
    <m/>
    <x v="0"/>
  </r>
  <r>
    <s v="NICEIC_5903876"/>
    <d v="2011-11-02T00:00:00"/>
    <s v="FLAT 7 THORNGATE COURT INVERNESS ROAD GOSPORT  PO12 3HX"/>
    <s v="Circuit alteration or addition in kitchen/ special location_x000d__x000a_Replacement consumer unit_x000d__x000a_"/>
    <x v="5"/>
    <m/>
    <x v="0"/>
  </r>
  <r>
    <s v="Gasafe_10330614"/>
    <d v="2011-11-02T00:00:00"/>
    <s v="140 BEDFORD DRIVE FAREHAM    PO14 4FG"/>
    <s v="Installed a Gas Boiler_x000d__x000a_Installed an Unvented Hot Water Storage Vessel_x000d__x000a_"/>
    <x v="2"/>
    <m/>
    <x v="1"/>
  </r>
  <r>
    <s v="Gasafe_10330615"/>
    <d v="2011-11-02T00:00:00"/>
    <s v="142 BEDFORD DRIVE FAREHAM    PO14 4FG"/>
    <s v="Installed a Gas Boiler_x000d__x000a_Installed an Unvented Hot Water Storage Vessel_x000d__x000a_"/>
    <x v="2"/>
    <m/>
    <x v="1"/>
  </r>
  <r>
    <s v="Gasafe_10330616"/>
    <d v="2011-11-02T00:00:00"/>
    <s v="144 BEDFORD DRIVE FAREHAM    PO14 4FG"/>
    <s v="Installed a Gas Boiler_x000d__x000a_Installed an Unvented Hot Water Storage Vessel_x000d__x000a_"/>
    <x v="2"/>
    <m/>
    <x v="1"/>
  </r>
  <r>
    <s v="Gasafe_10330617"/>
    <d v="2011-11-02T00:00:00"/>
    <s v="146 BEDFORD DRIVE FAREHAM    PO14 4FG"/>
    <s v="Installed a Gas Boiler_x000d__x000a_Installed an Unvented Hot Water Storage Vessel_x000d__x000a_"/>
    <x v="2"/>
    <m/>
    <x v="1"/>
  </r>
  <r>
    <s v="FENSA_8505349"/>
    <d v="2011-11-01T00:00:00"/>
    <s v="24 CHEVIOT GREEN WARSASH SOUTHAMPTON   SO31 9BT"/>
    <s v="7 Windows_x000d__x000a_1 Door_x000d__x000a_"/>
    <x v="4"/>
    <m/>
    <x v="1"/>
  </r>
  <r>
    <s v="NICEIC_5953449"/>
    <d v="2011-11-01T00:00:00"/>
    <s v="20 LEAMINGTON CRESCENT LEE-ON-THE-SOLENT    PO13 9HN"/>
    <s v="Upgrade or alteration to means of earthing_x000d__x000a_Replacement consumer unit_x000d__x000a_"/>
    <x v="5"/>
    <m/>
    <x v="0"/>
  </r>
  <r>
    <s v="FENSA_8512004"/>
    <d v="2011-11-01T00:00:00"/>
    <s v="14 CHEVIOT GREEN WARSASH SOUTHAMPTON   SO31 9BT"/>
    <s v="7 Windows_x000d__x000a_1 Door_x000d__x000a_"/>
    <x v="4"/>
    <m/>
    <x v="1"/>
  </r>
  <r>
    <s v="FENSA_8505254"/>
    <d v="2011-11-01T00:00:00"/>
    <s v="16 CHEVIOT GREEN WARSASH SOUTHAMPTON   SO31 9BT"/>
    <s v="7 Windows_x000d__x000a_1 Door_x000d__x000a_"/>
    <x v="4"/>
    <m/>
    <x v="1"/>
  </r>
  <r>
    <s v="Gasafe_10515433"/>
    <d v="2011-11-01T00:00:00"/>
    <s v="39 LONGMYND DRIVE FAREHAM    PO14 1SH"/>
    <s v="Installed a Gas Boiler_x000d__x000a_"/>
    <x v="2"/>
    <m/>
    <x v="1"/>
  </r>
  <r>
    <s v="Gasafe_10396373"/>
    <d v="2011-11-01T00:00:00"/>
    <s v="31 HEATHFIELD AVENUE FAREHAM    PO15 5QA"/>
    <s v="Installed a Gas Boiler_x000d__x000a_"/>
    <x v="2"/>
    <m/>
    <x v="1"/>
  </r>
  <r>
    <s v="NICEIC_5917537"/>
    <d v="2011-11-01T00:00:00"/>
    <s v="70 FROSTHOLE CLOSE FAREHAM    PO15 6DF"/>
    <s v="Control wiring including fire/security/heating/cooling/ventilation systems_x000d__x000a_One or more new circuits_x000d__x000a_"/>
    <x v="5"/>
    <m/>
    <x v="1"/>
  </r>
  <r>
    <s v="FENSA_8514036"/>
    <d v="2011-11-01T00:00:00"/>
    <s v="41 THE THICKET FAREHAM    PO16 8QA"/>
    <s v="2 Windows_x000d__x000a_"/>
    <x v="4"/>
    <m/>
    <x v="1"/>
  </r>
  <r>
    <s v="Gasafe_10476055"/>
    <d v="2011-11-01T00:00:00"/>
    <s v="41 UPLANDS CRESCENT FAREHAM    PO16 7JZ"/>
    <s v="Installed a Gas Fire_x000d__x000a_"/>
    <x v="2"/>
    <m/>
    <x v="1"/>
  </r>
  <r>
    <s v="ELECSA_PP1252694"/>
    <d v="2011-11-01T00:00:00"/>
    <s v="154 MILLER DRIVE FAREHAM    PO16 7LP"/>
    <s v="Circuit alteration or addition in a kitchen/special location_x000d__x000a_"/>
    <x v="0"/>
    <m/>
    <x v="1"/>
  </r>
  <r>
    <s v="HETAS_222067"/>
    <d v="2011-11-01T00:00:00"/>
    <s v="80 NORTH WALLINGTON FAREHAM    PO16 8TJ"/>
    <s v="Lounge_x000d__x000a_Dry Roomheater/Stove_x000d__x000a_Dry System Only_x000d__x000a_Twin Wall Flexible Liner_x000d__x000a_Updated Existing Hearth/Surround_x000d__x000a_"/>
    <x v="12"/>
    <m/>
    <x v="1"/>
  </r>
  <r>
    <s v="NICEIC_5911775"/>
    <d v="2011-11-01T00:00:00"/>
    <s v="6 THE CLOISTERS FAREHAM    PO15 5PU"/>
    <s v="One or more new circuits_x000d__x000a_"/>
    <x v="5"/>
    <m/>
    <x v="1"/>
  </r>
  <r>
    <s v="FENSA_8515710"/>
    <d v="2011-11-01T00:00:00"/>
    <s v="27 SUFFOLK DRIVE WHITELEY FAREHAM   PO15 7DG"/>
    <s v="10 Windows_x000d__x000a_1 Door_x000d__x000a_"/>
    <x v="4"/>
    <m/>
    <x v="1"/>
  </r>
  <r>
    <s v="NICEIC_5947287"/>
    <d v="2011-11-01T00:00:00"/>
    <s v="4 IRVINE CLOSE FAREHAM    PO16 7QB"/>
    <s v="Circuit alteration or addition in kitchen/ special location_x000d__x000a_Replacement consumer unit_x000d__x000a_Partial rewire_x000d__x000a_Lighting/Power outdoors_x000d__x000a_One or more new circuits_x000d__x000a_"/>
    <x v="5"/>
    <m/>
    <x v="1"/>
  </r>
  <r>
    <s v="NICEIC_5954481"/>
    <d v="2011-11-01T00:00:00"/>
    <s v="61 THE CAUSEWAY FAREHAM    PO16 8RW"/>
    <s v="One or more new circuits_x000d__x000a_"/>
    <x v="5"/>
    <m/>
    <x v="1"/>
  </r>
  <r>
    <s v="ELECSA_PP1227652"/>
    <d v="2011-11-01T00:00:00"/>
    <s v="127 BEAUFORT AVENUE FAREHAM    PO16 7PQ"/>
    <s v="Circuit alteration or addition in a kitchen/special location_x000d__x000a_"/>
    <x v="0"/>
    <m/>
    <x v="1"/>
  </r>
  <r>
    <s v="NICEIC_5912810"/>
    <d v="2011-11-01T00:00:00"/>
    <s v="143 BEAUFORT AVENUE FAREHAM    PO16 7PJ"/>
    <s v="Circuit alteration or addition in kitchen/ special location_x000d__x000a_One or more new circuits_x000d__x000a_"/>
    <x v="5"/>
    <m/>
    <x v="1"/>
  </r>
  <r>
    <s v="HETAS_222274"/>
    <d v="2011-11-01T00:00:00"/>
    <s v="7 CHINE CLOSE LOCKS HEATH SOUTHAMPTON   SO31 6WA"/>
    <s v="Lounge_x000d__x000a_Dry Roomheater/Stove_x000d__x000a_Dry System Only_x000d__x000a_New Insulated Factory Made Chimney System_x000d__x000a_New Hearth/Surround_x000d__x000a_"/>
    <x v="12"/>
    <m/>
    <x v="1"/>
  </r>
  <r>
    <s v="FENSA_8536789"/>
    <d v="2011-11-01T00:00:00"/>
    <s v="25 RALEY ROAD LOCKS HEATH SOUTHAMPTON   SO31 6PA"/>
    <s v="8 Windows_x000d__x000a_"/>
    <x v="4"/>
    <m/>
    <x v="1"/>
  </r>
  <r>
    <s v="FENSA_8509722"/>
    <d v="2011-11-01T00:00:00"/>
    <s v="58 ST JOHNS ROAD LOCKS HEATH SOUTHAMPTON   SO31 6NF"/>
    <s v="1 Door_x000d__x000a_"/>
    <x v="4"/>
    <m/>
    <x v="1"/>
  </r>
  <r>
    <s v="Gasafe_10342907"/>
    <d v="2011-11-01T00:00:00"/>
    <s v="44 LIPIZZANER FIELDS WHITELEY FAREHAM   PO15 7BH"/>
    <s v="Installed a Gas Boiler_x000d__x000a_"/>
    <x v="2"/>
    <m/>
    <x v="1"/>
  </r>
  <r>
    <s v="Gasafe_10352924"/>
    <d v="2011-11-01T00:00:00"/>
    <s v="27 CASPIAN CLOSE WHITELEY FAREHAM   PO15 7BP"/>
    <s v="Installed a Gas Fire_x000d__x000a_"/>
    <x v="2"/>
    <m/>
    <x v="1"/>
  </r>
  <r>
    <s v="NICEIC_5912707"/>
    <d v="2011-11-01T00:00:00"/>
    <s v="2 PLOVER CLOSE FAREHAM    PO14 3PX"/>
    <s v="Circuit alteration or addition in kitchen/ special location_x000d__x000a_One or more new circuits_x000d__x000a_"/>
    <x v="5"/>
    <m/>
    <x v="1"/>
  </r>
  <r>
    <s v="NAPIT_651979"/>
    <d v="2011-11-01T00:00:00"/>
    <s v="8 LYCHGATE GREEN FAREHAM    PO14 3LL"/>
    <s v="Circuit alteration or addition in a kitchen/special location_x000d__x000a_House Dwelling_x000d__x000a_"/>
    <x v="1"/>
    <m/>
    <x v="1"/>
  </r>
  <r>
    <s v="FENSA_8532561"/>
    <d v="2011-11-01T00:00:00"/>
    <s v="26 THE GLEBE FAREHAM    PO14 2PA"/>
    <s v="1 Window_x000d__x000a_"/>
    <x v="4"/>
    <m/>
    <x v="1"/>
  </r>
  <r>
    <s v="NICEIC_5993371"/>
    <d v="2011-11-01T00:00:00"/>
    <s v="KITES CROFT HOUSE ST MARGARETS LANE FAREHAM   PO14 4BL"/>
    <s v="Installation/alteration of a generator/solar voltaic system_x000d__x000a_"/>
    <x v="5"/>
    <m/>
    <x v="1"/>
  </r>
  <r>
    <s v="ELECSA_PP1227653"/>
    <d v="2011-11-01T00:00:00"/>
    <s v="28 ROBINS CLOSE FAREHAM    PO14 3PD"/>
    <s v="Circuit alteration or addition in a kitchen/special location_x000d__x000a_"/>
    <x v="0"/>
    <m/>
    <x v="1"/>
  </r>
  <r>
    <s v="Gasafe_11277550"/>
    <d v="2011-11-01T00:00:00"/>
    <s v="16 OLD STREET FAREHAM    PO14 3HU"/>
    <s v="Installed a Gas Boiler_x000d__x000a_"/>
    <x v="2"/>
    <m/>
    <x v="1"/>
  </r>
  <r>
    <s v="NICEIC_5946388"/>
    <d v="2011-11-01T00:00:00"/>
    <s v="5 WALTHAM CLOSE FAREHAM    PO16 8EQ"/>
    <s v="Installation/alteration of a generator/solar voltaic system_x000d__x000a_"/>
    <x v="5"/>
    <m/>
    <x v="1"/>
  </r>
  <r>
    <s v="Gasafe_10323892"/>
    <d v="2011-11-01T00:00:00"/>
    <s v="27 CYPRUS ROAD FAREHAM    PO14 4JZ"/>
    <s v="Installed a Gas Water Heater_x000d__x000a_"/>
    <x v="2"/>
    <m/>
    <x v="1"/>
  </r>
  <r>
    <s v="HETAS_227635"/>
    <d v="2011-11-01T00:00:00"/>
    <s v="17 YORK GARDENS FAREHAM    PO16 9NA"/>
    <s v="Lounge_x000d__x000a_Dry Roomheater/Stove_x000d__x000a_Dry System Only_x000d__x000a_"/>
    <x v="12"/>
    <m/>
    <x v="1"/>
  </r>
  <r>
    <s v="CIGA_4396548"/>
    <d v="2011-11-01T00:00:00"/>
    <s v="45 ANKER LANE FAREHAM    PO14 3HE"/>
    <s v="Installation of Cavity Wall Insulation_x000d__x000a_"/>
    <x v="7"/>
    <m/>
    <x v="1"/>
  </r>
  <r>
    <s v="NICEIC_5953492"/>
    <d v="2011-11-01T00:00:00"/>
    <s v="35 ROEBUCK AVENUE FAREHAM    PO15 6TN"/>
    <s v="Lighting/Power outdoors_x000d__x000a_"/>
    <x v="5"/>
    <m/>
    <x v="1"/>
  </r>
  <r>
    <s v="FENSA_8504905"/>
    <d v="2011-11-01T00:00:00"/>
    <s v="7 HILL VIEW ROAD FAREHAM    PO16 8DB"/>
    <s v="2 Windows_x000d__x000a_"/>
    <x v="4"/>
    <m/>
    <x v="1"/>
  </r>
  <r>
    <s v="FENSA_8514058"/>
    <d v="2011-11-01T00:00:00"/>
    <s v="22 TOPIARY GARDENS LOCKS HEATH SOUTHAMPTON   SO31 6RX"/>
    <s v="1 Door_x000d__x000a_"/>
    <x v="4"/>
    <m/>
    <x v="1"/>
  </r>
  <r>
    <s v="ELECSA_PP1226909"/>
    <d v="2011-11-01T00:00:00"/>
    <s v="7 EASTERN PARADE FAREHAM    PO16 0SD"/>
    <s v="Installation/alteration of a generator/solar voltaic system_x000d__x000a_Replacement consumer unit_x000d__x000a_"/>
    <x v="0"/>
    <m/>
    <x v="1"/>
  </r>
  <r>
    <s v="NICEIC_5921862"/>
    <d v="2011-11-01T00:00:00"/>
    <s v="34 ALVESTON AVENUE FAREHAM    PO14 3BH"/>
    <s v="Replacement consumer unit_x000d__x000a_Rewire of all circuits_x000d__x000a_"/>
    <x v="5"/>
    <m/>
    <x v="1"/>
  </r>
  <r>
    <s v="CIGA_4379933"/>
    <d v="2011-11-01T00:00:00"/>
    <s v="73 ST MICHAELS GROVE FAREHAM    PO14 1DT"/>
    <s v="Installation of Cavity Wall Insulation_x000d__x000a_"/>
    <x v="7"/>
    <m/>
    <x v="1"/>
  </r>
  <r>
    <s v="Gasafe_10386650"/>
    <d v="2011-11-01T00:00:00"/>
    <s v="12A GREENLEA GROVE GOSPORT    PO12 3BS"/>
    <s v="Installed a Gas Boiler_x000d__x000a_"/>
    <x v="2"/>
    <m/>
    <x v="0"/>
  </r>
  <r>
    <s v="CIGA_4379530"/>
    <d v="2011-11-01T00:00:00"/>
    <s v="23 STUDLAND ROAD LEE-ON-THE-SOLENT    PO13 9HY"/>
    <s v="Installation of Cavity Wall Insulation_x000d__x000a_"/>
    <x v="7"/>
    <m/>
    <x v="0"/>
  </r>
  <r>
    <s v="Gasafe_10398113"/>
    <d v="2011-11-01T00:00:00"/>
    <s v="6 BRAMBLE WAY GOSPORT    PO13 0QE"/>
    <s v="Installed a Gas Boiler_x000d__x000a_"/>
    <x v="2"/>
    <m/>
    <x v="0"/>
  </r>
  <r>
    <s v="NICEIC_5953955"/>
    <d v="2011-11-01T00:00:00"/>
    <s v="4 THE CAUSEWAY FAREHAM    PO16 8RN"/>
    <s v="Installation/alteration of a generator/solar voltaic system_x000d__x000a_"/>
    <x v="5"/>
    <m/>
    <x v="1"/>
  </r>
  <r>
    <s v="ELECSA_PP1221486"/>
    <d v="2011-11-01T00:00:00"/>
    <s v="14 JELLICOE AVENUE GOSPORT    PO12 2PE"/>
    <s v="Circuit alteration or addition in a kitchen/special location_x000d__x000a_Lighting/power outdoors_x000d__x000a_One or more new circuits_x000d__x000a_Replacement consumer unit_x000d__x000a_Upgrade or alteration to means of earthing_x000d__x000a_"/>
    <x v="0"/>
    <m/>
    <x v="0"/>
  </r>
  <r>
    <s v="ELECSA_PP1231957"/>
    <d v="2011-11-01T00:00:00"/>
    <s v="16 JELLICOE AVENUE GOSPORT    PO12 2PE"/>
    <s v="Circuit alteration or addition in a kitchen/special location_x000d__x000a_"/>
    <x v="0"/>
    <m/>
    <x v="0"/>
  </r>
  <r>
    <s v="ELECSA_PP1220984"/>
    <d v="2011-11-01T00:00:00"/>
    <s v="11 CAMDEN STREET GOSPORT    PO12 3HZ"/>
    <s v="Circuit alteration or addition in a kitchen/special location_x000d__x000a_One or more new circuits_x000d__x000a_Replacement consumer unit_x000d__x000a_"/>
    <x v="0"/>
    <m/>
    <x v="0"/>
  </r>
  <r>
    <s v="Gasafe_10386649"/>
    <d v="2011-11-01T00:00:00"/>
    <s v="34 SHANNON ROAD FAREHAM    PO14 3TU"/>
    <s v="Installed a Gas Boiler_x000d__x000a_"/>
    <x v="2"/>
    <m/>
    <x v="1"/>
  </r>
  <r>
    <s v="FENSA_8515088"/>
    <d v="2011-11-01T00:00:00"/>
    <s v="71 BROOKERS LANE GOSPORT    PO13 0PQ"/>
    <s v="1 Window_x000d__x000a_"/>
    <x v="4"/>
    <m/>
    <x v="0"/>
  </r>
  <r>
    <s v="NICEIC_5970858"/>
    <d v="2011-11-01T00:00:00"/>
    <s v="36 AVENUE ROAD GOSPORT    PO12 1LA"/>
    <s v="Circuit alteration or addition in kitchen/ special location_x000d__x000a_One or more new circuits_x000d__x000a_Partial rewire_x000d__x000a_"/>
    <x v="5"/>
    <m/>
    <x v="0"/>
  </r>
  <r>
    <s v="FENSA_8621766"/>
    <d v="2011-11-01T00:00:00"/>
    <s v="47 FOXBURY GROVE FAREHAM    PO16 9JQ"/>
    <s v="1 Door_x000d__x000a_"/>
    <x v="4"/>
    <m/>
    <x v="1"/>
  </r>
  <r>
    <s v="HETAS_226253"/>
    <d v="2011-11-01T00:00:00"/>
    <s v="EXCELSIOR ST MARGARETS LANE FAREHAM   PO14 4BW"/>
    <s v="Lounge_x000d__x000a_Dry Roomheater/Stove_x000d__x000a_Dry System Only_x000d__x000a_Updated Existing Hearth/Surround_x000d__x000a_"/>
    <x v="12"/>
    <m/>
    <x v="1"/>
  </r>
  <r>
    <s v="Gasafe_10325643"/>
    <d v="2011-11-01T00:00:00"/>
    <s v="3 LAVEROCK LEA FAREHAM    PO16 8DA"/>
    <s v="Installed a Gas Fire_x000d__x000a_"/>
    <x v="2"/>
    <m/>
    <x v="1"/>
  </r>
  <r>
    <s v="FENSA_8504182"/>
    <d v="2011-11-01T00:00:00"/>
    <s v="5 RICHARD GROVE GOSPORT    PO12 4BA"/>
    <s v="1 Door_x000d__x000a_"/>
    <x v="4"/>
    <m/>
    <x v="0"/>
  </r>
  <r>
    <s v="NICEIC_5924798"/>
    <d v="2011-11-01T00:00:00"/>
    <s v="51 WINNHAM DRIVE FAREHAM    PO16 8QG"/>
    <s v="Circuit alteration or addition in kitchen/ special location_x000d__x000a_One or more new circuits_x000d__x000a_Replacement consumer unit_x000d__x000a_"/>
    <x v="5"/>
    <m/>
    <x v="1"/>
  </r>
  <r>
    <s v="NICEIC_5900815"/>
    <d v="2011-11-01T00:00:00"/>
    <s v="81 PORTCHESTER ROAD FAREHAM    PO16 8AP"/>
    <s v="Lighting/Power outdoors_x000d__x000a_"/>
    <x v="5"/>
    <m/>
    <x v="1"/>
  </r>
  <r>
    <s v="FENSA_8515354"/>
    <d v="2011-11-01T00:00:00"/>
    <s v="63 THE AVENUE GOSPORT    PO12 2JX"/>
    <s v="5 Windows_x000d__x000a_3 Doors_x000d__x000a_"/>
    <x v="4"/>
    <m/>
    <x v="0"/>
  </r>
  <r>
    <s v="FENSA_8523378"/>
    <d v="2011-11-01T00:00:00"/>
    <s v="5 MADDEN CLOSE GOSPORT    PO12 2PT"/>
    <s v="2 Windows_x000d__x000a_1 Door_x000d__x000a_"/>
    <x v="4"/>
    <m/>
    <x v="0"/>
  </r>
  <r>
    <s v="CIGA_4412298"/>
    <d v="2011-11-01T00:00:00"/>
    <s v="14 BRUNE LANE GOSPORT    PO13 9RA"/>
    <s v="Installation of Cavity Wall Insulation_x000d__x000a_"/>
    <x v="7"/>
    <m/>
    <x v="0"/>
  </r>
  <r>
    <s v="FENSA_8515317"/>
    <d v="2011-11-01T00:00:00"/>
    <s v="63a THE AVENUE GOSPORT    PO12 2JX"/>
    <s v="5 Windows_x000d__x000a_3 Doors_x000d__x000a_"/>
    <x v="4"/>
    <m/>
    <x v="0"/>
  </r>
  <r>
    <s v="FENSA_8515345"/>
    <d v="2011-11-01T00:00:00"/>
    <s v="63b THE AVENUE GOSPORT    PO12 2JX"/>
    <s v="8 Windows_x000d__x000a_5 Doors_x000d__x000a_"/>
    <x v="4"/>
    <m/>
    <x v="0"/>
  </r>
  <r>
    <s v="FENSA_8504858"/>
    <d v="2011-11-01T00:00:00"/>
    <s v="26 CHEVIOT GREEN WARSASH SOUTHAMPTON   SO31 9BT"/>
    <s v="7 Windows_x000d__x000a_1 Door_x000d__x000a_"/>
    <x v="4"/>
    <m/>
    <x v="1"/>
  </r>
  <r>
    <s v="FENSA_8531913"/>
    <d v="2011-10-31T00:00:00"/>
    <s v="12 BRIGANTINE ROAD WARSASH SOUTHAMPTON   SO31 9AE"/>
    <s v="7 Windows_x000d__x000a_2 Doors_x000d__x000a_"/>
    <x v="4"/>
    <m/>
    <x v="1"/>
  </r>
  <r>
    <s v="Gasafe_10345497"/>
    <d v="2011-10-31T00:00:00"/>
    <s v="24 SKIPPER WAY LEE-ON-THE-SOLENT    PO13 9EY"/>
    <s v="Installed a Gas Boiler_x000d__x000a_"/>
    <x v="2"/>
    <m/>
    <x v="0"/>
  </r>
  <r>
    <s v="FENSA_8556899"/>
    <d v="2011-10-31T00:00:00"/>
    <s v="43 TRIMARAN ROAD WARSASH SOUTHAMPTON   SO31 9BE"/>
    <s v="1 Door_x000d__x000a_"/>
    <x v="4"/>
    <m/>
    <x v="1"/>
  </r>
  <r>
    <s v="NAPIT_645973"/>
    <d v="2011-10-31T00:00:00"/>
    <s v="18 OAK ROAD FAREHAM    PO15 5EY"/>
    <s v="One or more new circuits_x000d__x000a_House Dwelling_x000d__x000a_Installed photovoltaics (PV modules)_x000d__x000a_House Dwelling_x000d__x000a_"/>
    <x v="1"/>
    <m/>
    <x v="1"/>
  </r>
  <r>
    <s v="NICEIC_5906678"/>
    <d v="2011-10-31T00:00:00"/>
    <s v="3 SOUTHWICK COURT FAREHAM    PO14 1DB"/>
    <s v="Circuit alteration or addition in kitchen/ special location_x000d__x000a_"/>
    <x v="5"/>
    <m/>
    <x v="1"/>
  </r>
  <r>
    <s v="NICEIC_5944263"/>
    <d v="2011-10-31T00:00:00"/>
    <s v="25 BARNFIELD COURT BUTSER WALK FAREHAM   PO14 1NE"/>
    <s v="One or more new circuits_x000d__x000a_Replacement consumer unit_x000d__x000a_Circuit alteration or addition in kitchen/ special location_x000d__x000a_"/>
    <x v="5"/>
    <m/>
    <x v="1"/>
  </r>
  <r>
    <s v="FENSA_8512751"/>
    <d v="2011-10-31T00:00:00"/>
    <s v="DALMENY WICKHAM ROAD FAREHAM   PO17 5BT"/>
    <s v="1 Door_x000d__x000a_"/>
    <x v="4"/>
    <m/>
    <x v="1"/>
  </r>
  <r>
    <s v="Gasafe_10364505"/>
    <d v="2011-10-31T00:00:00"/>
    <s v="86 BLACKBROOK PARK AVENUE FAREHAM    PO15 5JW"/>
    <s v="Installed a Gas Boiler_x000d__x000a_"/>
    <x v="2"/>
    <m/>
    <x v="1"/>
  </r>
  <r>
    <s v="NICEIC_5944242"/>
    <d v="2011-10-31T00:00:00"/>
    <s v="37 COLENSO ROAD FAREHAM    PO16 7SN"/>
    <s v="One or more new circuits_x000d__x000a_Replacement consumer unit_x000d__x000a_Circuit alteration or addition in kitchen/ special location_x000d__x000a_"/>
    <x v="5"/>
    <m/>
    <x v="1"/>
  </r>
  <r>
    <s v="NICEIC_5944270"/>
    <d v="2011-10-31T00:00:00"/>
    <s v="6 GREBE CLOSE FAREHAM    PO16 8QN"/>
    <s v="One or more new circuits_x000d__x000a_Circuit alteration or addition in kitchen/ special location_x000d__x000a_"/>
    <x v="5"/>
    <m/>
    <x v="1"/>
  </r>
  <r>
    <s v="NICEIC_5937263"/>
    <d v="2011-10-31T00:00:00"/>
    <s v="60 GORDON ROAD FAREHAM    PO16 7SP"/>
    <s v="Circuit alteration or addition in kitchen/ special location_x000d__x000a_"/>
    <x v="5"/>
    <m/>
    <x v="1"/>
  </r>
  <r>
    <s v="Gasafe_10523378"/>
    <d v="2011-10-31T00:00:00"/>
    <s v="68 ROMSEY AVENUE FAREHAM    PO16 9TA"/>
    <s v="Installed a Gas Boiler_x000d__x000a_"/>
    <x v="2"/>
    <m/>
    <x v="1"/>
  </r>
  <r>
    <s v="CIGA_4497946"/>
    <d v="2011-10-31T00:00:00"/>
    <s v="20 SHEPHERDS PURSE CLOSE LOCKS HEATH SOUTHAMPTON   SO31 6DF"/>
    <s v="Installation of Cavity Wall Insulation_x000d__x000a_"/>
    <x v="7"/>
    <m/>
    <x v="1"/>
  </r>
  <r>
    <s v="FENSA_8556883"/>
    <d v="2011-10-31T00:00:00"/>
    <s v="28 ST PAULS ROAD SARISBURY GREEN SOUTHAMPTON   SO31 7BB"/>
    <s v="3 Windows_x000d__x000a_"/>
    <x v="4"/>
    <m/>
    <x v="1"/>
  </r>
  <r>
    <s v="FENSA_8556937"/>
    <d v="2011-10-31T00:00:00"/>
    <s v="47 HOLLYBROOK GARDENS LOCKS HEATH SOUTHAMPTON   SO31 6WH"/>
    <s v="1 Door_x000d__x000a_"/>
    <x v="4"/>
    <m/>
    <x v="1"/>
  </r>
  <r>
    <s v="FENSA_8507966"/>
    <d v="2011-10-31T00:00:00"/>
    <s v="8 GORSE CLOSE LOCKS HEATH SOUTHAMPTON   SO31 6XZ"/>
    <s v="12 Windows_x000d__x000a_"/>
    <x v="4"/>
    <m/>
    <x v="1"/>
  </r>
  <r>
    <s v="CIGA_4377247"/>
    <d v="2011-10-31T00:00:00"/>
    <s v="97 PLYMOUTH DRIVE FAREHAM    PO14 3SN"/>
    <s v="Installation of Cavity Wall Insulation_x000d__x000a_"/>
    <x v="7"/>
    <m/>
    <x v="1"/>
  </r>
  <r>
    <s v="CIGA_4373867"/>
    <d v="2011-10-31T00:00:00"/>
    <s v="8 LEVIATHAN CLOSE FAREHAM    PO14 2SF"/>
    <s v="Installation of Cavity Wall Insulation_x000d__x000a_"/>
    <x v="7"/>
    <m/>
    <x v="1"/>
  </r>
  <r>
    <s v="CIGA_4454549"/>
    <d v="2011-10-31T00:00:00"/>
    <s v="30 NEVILLE AVENUE FAREHAM    PO16 9NT"/>
    <s v="Installation of Cavity Wall Insulation_x000d__x000a_"/>
    <x v="7"/>
    <m/>
    <x v="1"/>
  </r>
  <r>
    <s v="NICEIC_5949704"/>
    <d v="2011-10-31T00:00:00"/>
    <s v="22 TOPIARY GARDENS LOCKS HEATH SOUTHAMPTON   SO31 6RX"/>
    <s v="Circuit alteration or addition in kitchen/ special location_x000d__x000a_"/>
    <x v="5"/>
    <m/>
    <x v="1"/>
  </r>
  <r>
    <s v="BMCL_14538"/>
    <d v="2011-10-31T00:00:00"/>
    <s v="10 WHITEHAVEN FAREHAM    PO16 9AQ"/>
    <s v="Installed a solar collector (solar thermal)_x000d__x000a_"/>
    <x v="3"/>
    <m/>
    <x v="1"/>
  </r>
  <r>
    <s v="CIGA_4454519"/>
    <d v="2011-10-31T00:00:00"/>
    <s v="101 PORTSDOWN ROAD FAREHAM    PO16 8LJ"/>
    <s v="Installation of Cavity Wall Insulation_x000d__x000a_"/>
    <x v="7"/>
    <m/>
    <x v="1"/>
  </r>
  <r>
    <s v="NICEIC_5944253"/>
    <d v="2011-10-31T00:00:00"/>
    <s v="13 ROMAN GROVE FAREHAM    PO16 9LL"/>
    <s v="Circuit alteration or addition in kitchen/ special location_x000d__x000a_One or more new circuits_x000d__x000a_"/>
    <x v="5"/>
    <m/>
    <x v="1"/>
  </r>
  <r>
    <s v="Gasafe_10389134"/>
    <d v="2011-10-31T00:00:00"/>
    <s v="98 VALENTINE CLOSE FAREHAM    PO15 6SL"/>
    <s v="Installed a Gas Boiler_x000d__x000a_"/>
    <x v="2"/>
    <m/>
    <x v="1"/>
  </r>
  <r>
    <s v="FENSA_8553783"/>
    <d v="2011-10-31T00:00:00"/>
    <s v="33 GLENBROOK WALK FAREHAM    PO14 3AH"/>
    <s v="2 Windows_x000d__x000a_1 Door_x000d__x000a_"/>
    <x v="4"/>
    <m/>
    <x v="1"/>
  </r>
  <r>
    <s v="NICEIC_5895826"/>
    <d v="2011-10-31T00:00:00"/>
    <s v="4 BEAUMONT CLOSE FAREHAM    PO15 6BX"/>
    <s v="Installation/alteration of a generator/solar voltaic system_x000d__x000a_"/>
    <x v="5"/>
    <m/>
    <x v="1"/>
  </r>
  <r>
    <s v="CIGA_4375089"/>
    <d v="2011-10-31T00:00:00"/>
    <s v="22 BLACKBROOK ROAD FAREHAM    PO15 5DJ"/>
    <s v="Installation of Cavity Wall Insulation_x000d__x000a_"/>
    <x v="7"/>
    <m/>
    <x v="1"/>
  </r>
  <r>
    <s v="HETAS_229219"/>
    <d v="2011-10-31T00:00:00"/>
    <s v="16 HERITAGE GARDENS FAREHAM    PO16 9BZ"/>
    <s v="Lounge_x000d__x000a_Dry Roomheater/Stove_x000d__x000a_Dry System Only_x000d__x000a_New Insulated Factory Made Chimney System_x000d__x000a_New Hearth/Surround_x000d__x000a_"/>
    <x v="12"/>
    <m/>
    <x v="1"/>
  </r>
  <r>
    <s v="NICEIC_5945898"/>
    <d v="2011-10-31T00:00:00"/>
    <s v="FLAT 36 WISES COURT 41 MUMBY ROAD GOSPORT  PO12 1DD"/>
    <s v="Replacement consumer unit_x000d__x000a_"/>
    <x v="5"/>
    <m/>
    <x v="0"/>
  </r>
  <r>
    <s v="FENSA_8528266"/>
    <d v="2011-10-31T00:00:00"/>
    <s v="17 MARINERS WAY GOSPORT    PO12 1SU"/>
    <s v="4 Windows_x000d__x000a_2 Doors_x000d__x000a_"/>
    <x v="4"/>
    <m/>
    <x v="0"/>
  </r>
  <r>
    <s v="CIGA_4392780"/>
    <d v="2011-10-31T00:00:00"/>
    <s v="4 FIELDHOUSE DRIVE LEE-ON-THE-SOLENT    PO13 9DE"/>
    <s v="Installation of Cavity Wall Insulation_x000d__x000a_"/>
    <x v="7"/>
    <m/>
    <x v="0"/>
  </r>
  <r>
    <s v="Gasafe_10338910"/>
    <d v="2011-10-31T00:00:00"/>
    <s v="30 BROUGHAM STREET GOSPORT    PO12 3JF"/>
    <s v="Installed a Gas Boiler_x000d__x000a_"/>
    <x v="2"/>
    <m/>
    <x v="0"/>
  </r>
  <r>
    <s v="Gasafe_10338911"/>
    <d v="2011-10-31T00:00:00"/>
    <s v="3 BERYL AVENUE GOSPORT    PO12 4NZ"/>
    <s v="Installed a Gas Boiler_x000d__x000a_"/>
    <x v="2"/>
    <m/>
    <x v="0"/>
  </r>
  <r>
    <s v="NICEIC_5944260"/>
    <d v="2011-10-31T00:00:00"/>
    <s v="10 WEBB ROAD FAREHAM    PO16 9LX"/>
    <s v="Circuit alteration or addition in kitchen/ special location_x000d__x000a_One or more new circuits_x000d__x000a_"/>
    <x v="5"/>
    <m/>
    <x v="1"/>
  </r>
  <r>
    <s v="NICEIC_5954775"/>
    <d v="2011-10-31T00:00:00"/>
    <s v="17 BERKELEY CLOSE FAREHAM    PO14 3NW"/>
    <s v="One or more new circuits_x000d__x000a_Replacement consumer unit_x000d__x000a_Lighting/Power outdoors_x000d__x000a_"/>
    <x v="5"/>
    <m/>
    <x v="1"/>
  </r>
  <r>
    <s v="ELECSA_PP1228877"/>
    <d v="2011-10-31T00:00:00"/>
    <s v="15 BROOKSIDE GOSPORT    PO13 0YS"/>
    <s v="Replacement consumer unit_x000d__x000a_Upgrade or alteration to means of earthing_x000d__x000a_"/>
    <x v="0"/>
    <m/>
    <x v="0"/>
  </r>
  <r>
    <s v="HETAS_220281"/>
    <d v="2011-10-31T00:00:00"/>
    <s v="54 RANVILLES LANE FAREHAM    PO14 3EA"/>
    <s v="Lounge_x000d__x000a_Dry Roomheater/Stove_x000d__x000a_Dry System Only_x000d__x000a_Twin Wall Flexible Liner_x000d__x000a_Updated Existing Hearth/Surround_x000d__x000a_"/>
    <x v="12"/>
    <m/>
    <x v="1"/>
  </r>
  <r>
    <s v="Gasafe_10320611"/>
    <d v="2011-10-31T00:00:00"/>
    <s v="53 HILL PARK ROAD FAREHAM    PO15 6EW"/>
    <s v="Installed a Gas Fire_x000d__x000a_"/>
    <x v="2"/>
    <m/>
    <x v="1"/>
  </r>
  <r>
    <s v="Gasafe_10560748"/>
    <d v="2011-10-31T00:00:00"/>
    <s v="STREET RECORD QUAY LANE GOSPORT   "/>
    <s v="Installed a Gas Boiler_x000d__x000a_"/>
    <x v="2"/>
    <m/>
    <x v="0"/>
  </r>
  <r>
    <s v="FENSA_8527630"/>
    <d v="2011-10-31T00:00:00"/>
    <s v="55 SELSEY AVENUE GOSPORT    PO12 4DJ"/>
    <s v="7 Windows_x000d__x000a_"/>
    <x v="4"/>
    <m/>
    <x v="0"/>
  </r>
  <r>
    <s v="HETAS_223813"/>
    <d v="2011-10-31T00:00:00"/>
    <s v="5 PRIVETT PLACE GOSPORT    PO12 3SG"/>
    <s v="Lounge_x000d__x000a_Dry Roomheater/Stove_x000d__x000a_Dry System Only_x000d__x000a_Twin Wall Flexible Liner_x000d__x000a_New Hearth/Surround_x000d__x000a_"/>
    <x v="12"/>
    <m/>
    <x v="0"/>
  </r>
  <r>
    <s v="HETAS_224992"/>
    <d v="2011-10-31T00:00:00"/>
    <s v="40 RAYNES ROAD LEE-ON-THE-SOLENT    PO13 9AL"/>
    <s v="Lounge_x000d__x000a_Dry Roomheater/Stove_x000d__x000a_Dry System Only_x000d__x000a_Twin Wall Flexible Liner_x000d__x000a_Updated Existing Hearth/Surround_x000d__x000a_"/>
    <x v="12"/>
    <m/>
    <x v="0"/>
  </r>
  <r>
    <s v="NAPIT_645408"/>
    <d v="2011-10-31T00:00:00"/>
    <s v="42 PORTSMOUTH ROAD LEE-ON-THE-SOLENT    PO13 9AG"/>
    <s v="Replacement consumer unit_x000d__x000a_House Dwelling_x000d__x000a_Control wiring including that of fire/security/heating/cooling/ventilation systems_x000d__x000a_House Dwelling_x000d__x000a_One or more new circuits_x000d__x000a_Special Location Containing Bath, Shower,Pool or Sauna_x000d__x000a_One or more new circuits_x000d__x000a_House Dwelling_x000d__x000a_Circuit alteration or addition in a kitchen/special location_x000d__x000a_Special Location Containing Bath, Shower,Pool or Sauna_x000d__x000a_"/>
    <x v="1"/>
    <m/>
    <x v="0"/>
  </r>
  <r>
    <s v="NICEIC_5920520"/>
    <d v="2011-10-31T00:00:00"/>
    <s v="24 SKIPPER WAY LEE-ON-THE-SOLENT    PO13 9EY"/>
    <s v="Control wiring including fire/security/heating/cooling/ventilation systems_x000d__x000a_"/>
    <x v="5"/>
    <m/>
    <x v="0"/>
  </r>
  <r>
    <s v="NICEIC_5901616"/>
    <d v="2011-10-31T00:00:00"/>
    <s v="44 WESTLEY GROVE FAREHAM    PO14 1HW"/>
    <s v="Circuit alteration or addition in kitchen/ special location_x000d__x000a_One or more new circuits_x000d__x000a_"/>
    <x v="5"/>
    <m/>
    <x v="1"/>
  </r>
  <r>
    <s v="NICEIC_5921914"/>
    <d v="2011-10-30T00:00:00"/>
    <s v="40 DENBIGH DRIVE FAREHAM    PO16 7PN"/>
    <s v="Installation/alteration of a generator/solar voltaic system_x000d__x000a_"/>
    <x v="5"/>
    <m/>
    <x v="1"/>
  </r>
  <r>
    <s v="HETAS_220210"/>
    <d v="2011-10-30T00:00:00"/>
    <s v="COMPASS COTTAGE THE GREEN SARISBURY GREEN SOUTHAMPTON  SO31 7AA"/>
    <s v="Lounge_x000d__x000a_Dry Roomheater/Stove_x000d__x000a_Dry System Only_x000d__x000a_Twin Wall Flexible Liner_x000d__x000a_"/>
    <x v="12"/>
    <m/>
    <x v="1"/>
  </r>
  <r>
    <s v="FENSA_8662363"/>
    <d v="2011-10-30T00:00:00"/>
    <s v="8 BARNES LANE SARISBURY GREEN SOUTHAMPTON   SO31 7BZ"/>
    <s v="14 Windows_x000d__x000a_"/>
    <x v="4"/>
    <m/>
    <x v="1"/>
  </r>
  <r>
    <s v="NICEIC_5929995"/>
    <d v="2011-10-30T00:00:00"/>
    <s v="1 ST MICHAELS ROAD LOCKS HEATH SOUTHAMPTON   SO31 6RJ"/>
    <s v="Partial rewire_x000d__x000a_"/>
    <x v="5"/>
    <m/>
    <x v="1"/>
  </r>
  <r>
    <s v="NAPIT_645814"/>
    <d v="2011-10-30T00:00:00"/>
    <s v="19A BOTLEY ROAD PARK GATE SOUTHAMPTON   SO31 1AH"/>
    <s v="Replacement consumer unit_x000d__x000a_House Dwelling_x000d__x000a_Upgrade or alteration to means of earthing_x000d__x000a_House Dwelling_x000d__x000a_Circuit alteration or addition in a kitchen/special location_x000d__x000a_Kitchen_x000d__x000a_Control wiring including that of fire/security/heating/cooling/ventilation systems_x000d__x000a_Kitchen_x000d__x000a_"/>
    <x v="1"/>
    <m/>
    <x v="1"/>
  </r>
  <r>
    <s v="NAPIT_650068"/>
    <d v="2011-10-29T00:00:00"/>
    <s v="89 ST ANNES GROVE FAREHAM    PO14 1JX"/>
    <s v="One or more new circuits_x000d__x000a_House Dwelling_x000d__x000a_"/>
    <x v="1"/>
    <m/>
    <x v="1"/>
  </r>
  <r>
    <s v="NICEIC_5932809"/>
    <d v="2011-10-29T00:00:00"/>
    <s v="22 DOWN END ROAD FAREHAM    PO16 8RG"/>
    <s v="Lighting/Power outdoors_x000d__x000a_One or more new circuits_x000d__x000a_"/>
    <x v="5"/>
    <m/>
    <x v="1"/>
  </r>
  <r>
    <s v="FENSA_8687458"/>
    <d v="2011-10-29T00:00:00"/>
    <s v="23 PUFFIN CRESCENT FAREHAM    PO14 3LG"/>
    <s v="1 Door_x000d__x000a_"/>
    <x v="4"/>
    <m/>
    <x v="1"/>
  </r>
  <r>
    <s v="NICEIC_5922108"/>
    <d v="2011-10-29T00:00:00"/>
    <s v="35 KILMISTON DRIVE FAREHAM    PO16 8EG"/>
    <s v="Installation/alteration of a generator/solar voltaic system_x000d__x000a_"/>
    <x v="5"/>
    <m/>
    <x v="1"/>
  </r>
  <r>
    <s v="CIGA_4374919"/>
    <d v="2011-10-29T00:00:00"/>
    <s v="18 ROWNER LANE GOSPORT    PO13 0ND"/>
    <s v="Installation of Cavity Wall Insulation_x000d__x000a_"/>
    <x v="7"/>
    <m/>
    <x v="0"/>
  </r>
  <r>
    <s v="Gasafe_10320964"/>
    <d v="2011-10-29T00:00:00"/>
    <s v="3 VICTORIA CLOSE LOCKS HEATH SOUTHAMPTON   SO31 9NT"/>
    <s v="Installed a Gas Boiler_x000d__x000a_"/>
    <x v="2"/>
    <m/>
    <x v="1"/>
  </r>
  <r>
    <s v="CIGA_4373119"/>
    <d v="2011-10-29T00:00:00"/>
    <s v="6 SPRUCE WALK LEE-ON-THE-SOLENT    PO13 8HN"/>
    <s v="Installation of Cavity Wall Insulation_x000d__x000a_"/>
    <x v="7"/>
    <m/>
    <x v="0"/>
  </r>
  <r>
    <s v="NAPIT_643927"/>
    <d v="2011-10-29T00:00:00"/>
    <s v="FLAT 36 LEVENTHORPE COURT ELMHURST ROAD GOSPORT  PO12 1NX"/>
    <s v="Other (Work Quality Guarantee)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
    <x v="1"/>
    <m/>
    <x v="0"/>
  </r>
  <r>
    <s v="NICEIC_5978345"/>
    <d v="2011-10-29T00:00:00"/>
    <s v="5 ADMIRALS ROAD LOCKS HEATH SOUTHAMPTON   SO31 6QE"/>
    <s v="One or more new circuits_x000d__x000a_"/>
    <x v="5"/>
    <m/>
    <x v="1"/>
  </r>
  <r>
    <s v="NICEIC_5979307"/>
    <d v="2011-10-29T00:00:00"/>
    <s v="32 MERRYFIELD FAREHAM    PO14 4SF"/>
    <s v="Circuit alteration or addition in kitchen/ special location_x000d__x000a_"/>
    <x v="5"/>
    <m/>
    <x v="1"/>
  </r>
  <r>
    <s v="FENSA_8514049"/>
    <d v="2011-10-28T00:00:00"/>
    <s v="27 CLEVELAND DRIVE FAREHAM    PO14 1SW"/>
    <s v="6 Windows_x000d__x000a_"/>
    <x v="4"/>
    <m/>
    <x v="1"/>
  </r>
  <r>
    <s v="FENSA_8517904"/>
    <d v="2011-10-28T00:00:00"/>
    <s v="86 WILMOTT CLOSE GOSPORT    PO12 3SE"/>
    <s v="1 Window_x000d__x000a_1 Door_x000d__x000a_"/>
    <x v="4"/>
    <m/>
    <x v="0"/>
  </r>
  <r>
    <s v="HETAS_217937"/>
    <d v="2011-10-28T00:00:00"/>
    <s v="12 TRIMARAN ROAD WARSASH SOUTHAMPTON   SO31 9BG"/>
    <s v="Lounge_x000d__x000a_Dry Roomheater/Stove_x000d__x000a_Dry System Only_x000d__x000a_New Hearth/Surround_x000d__x000a_"/>
    <x v="12"/>
    <m/>
    <x v="1"/>
  </r>
  <r>
    <s v="CIGA_4379445"/>
    <d v="2011-10-28T00:00:00"/>
    <s v="22 TRIMARAN ROAD WARSASH SOUTHAMPTON   SO31 9BG"/>
    <s v="Installation of Cavity Wall Insulation_x000d__x000a_"/>
    <x v="7"/>
    <m/>
    <x v="1"/>
  </r>
  <r>
    <s v="Gasafe_10389138"/>
    <d v="2011-10-28T00:00:00"/>
    <s v="79 TRIUMPH CLOSE FAREHAM    PO15 6QF"/>
    <s v="Installed a Gas Boiler_x000d__x000a_"/>
    <x v="2"/>
    <m/>
    <x v="1"/>
  </r>
  <r>
    <s v="CIGA_4373451"/>
    <d v="2011-10-28T00:00:00"/>
    <s v="57 NORSET ROAD FAREHAM    PO15 6ST"/>
    <s v="Installation of Cavity Wall Insulation_x000d__x000a_"/>
    <x v="7"/>
    <m/>
    <x v="1"/>
  </r>
  <r>
    <s v="HETAS_220650"/>
    <d v="2011-10-28T00:00:00"/>
    <s v="24 JOHNS ROAD FAREHAM    PO16 0SA"/>
    <s v="Lounge_x000d__x000a_Dry Roomheater/Stove_x000d__x000a_Dry System Only_x000d__x000a_Twin Wall Flexible Liner_x000d__x000a_New Hearth/Surround_x000d__x000a_"/>
    <x v="12"/>
    <m/>
    <x v="1"/>
  </r>
  <r>
    <s v="NICEIC_5895655"/>
    <d v="2011-10-28T00:00:00"/>
    <s v="61 BARNFIELD COURT BUTSER WALK FAREHAM   PO14 1NF"/>
    <s v="Circuit alteration or addition in kitchen/ special location_x000d__x000a_One or more new circuits_x000d__x000a_"/>
    <x v="5"/>
    <m/>
    <x v="1"/>
  </r>
  <r>
    <s v="NICEIC_6600613"/>
    <d v="2011-10-28T00:00:00"/>
    <s v="82 LABURNUM ROAD FAREHAM    PO16 0SW"/>
    <s v="Installation/alteration of a generator/solar voltaic system_x000d__x000a_"/>
    <x v="5"/>
    <m/>
    <x v="1"/>
  </r>
  <r>
    <s v="FENSA_8499893"/>
    <d v="2011-10-28T00:00:00"/>
    <s v="87 ABBEYFIELD DRIVE FAREHAM    PO15 5PG"/>
    <s v="1 Window_x000d__x000a_"/>
    <x v="4"/>
    <m/>
    <x v="1"/>
  </r>
  <r>
    <s v="FENSA_8550563"/>
    <d v="2011-10-28T00:00:00"/>
    <s v="68 CATISFIELD ROAD FAREHAM    PO15 5LY"/>
    <s v="1 Window_x000d__x000a_"/>
    <x v="4"/>
    <m/>
    <x v="1"/>
  </r>
  <r>
    <s v="FENSA_8538207"/>
    <d v="2011-10-28T00:00:00"/>
    <s v="4 BEAUMONT RISE FAREHAM    PO15 6BU"/>
    <s v="3 Windows_x000d__x000a_"/>
    <x v="4"/>
    <m/>
    <x v="1"/>
  </r>
  <r>
    <s v="CIGA_4454464"/>
    <d v="2011-10-28T00:00:00"/>
    <s v="87 GUDGE HEATH LANE FAREHAM    PO15 5AZ"/>
    <s v="Installation of Cavity Wall Insulation_x000d__x000a_"/>
    <x v="7"/>
    <m/>
    <x v="1"/>
  </r>
  <r>
    <s v="NAPIT_643613"/>
    <d v="2011-10-28T00:00:00"/>
    <s v="23 GREEN WALK FAREHAM    PO15 6AZ"/>
    <s v="Installation of a ventilation system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One or more new circuits_x000d__x000a_House Dwelling_x000d__x000a_Circuit alteration or addition in a kitchen/special location_x000d__x000a_House Dwelling_x000d__x000a_"/>
    <x v="1"/>
    <m/>
    <x v="1"/>
  </r>
  <r>
    <s v="ELECSA_PP1221006"/>
    <d v="2011-10-28T00:00:00"/>
    <s v="19 JULIE AVENUE FAREHAM    PO15 5JU"/>
    <s v="Circuit alteration or addition in a kitchen/special location_x000d__x000a_Upgrade or alteration to means of earthing_x000d__x000a_"/>
    <x v="0"/>
    <m/>
    <x v="1"/>
  </r>
  <r>
    <s v="Gasafe_10321965"/>
    <d v="2011-10-28T00:00:00"/>
    <s v="113 GORDON ROAD FAREHAM    PO16 7TG"/>
    <s v="Installed a Gas Boiler_x000d__x000a_"/>
    <x v="2"/>
    <m/>
    <x v="1"/>
  </r>
  <r>
    <s v="CIGA_4379597"/>
    <d v="2011-10-28T00:00:00"/>
    <s v="67 BEACON BOTTOM PARK GATE SOUTHAMPTON   SO31 7GQ"/>
    <s v="Installation of Cavity Wall Insulation_x000d__x000a_"/>
    <x v="7"/>
    <m/>
    <x v="1"/>
  </r>
  <r>
    <s v="Gasafe_10334259"/>
    <d v="2011-10-28T00:00:00"/>
    <s v="9 ST DAVIDS ROAD LOCKS HEATH SOUTHAMPTON   SO31 6EP"/>
    <s v="Installed a Gas Boiler_x000d__x000a_"/>
    <x v="2"/>
    <m/>
    <x v="1"/>
  </r>
  <r>
    <s v="FENSA_8509937"/>
    <d v="2011-10-28T00:00:00"/>
    <s v="81 ST JOHNS ROAD LOCKS HEATH SOUTHAMPTON   SO31 6NE"/>
    <s v="12 Windows_x000d__x000a_3 Doors_x000d__x000a_"/>
    <x v="4"/>
    <m/>
    <x v="1"/>
  </r>
  <r>
    <s v="FENSA_8501557"/>
    <d v="2011-10-28T00:00:00"/>
    <s v="4 PUFFIN CRESCENT FAREHAM    PO14 3LG"/>
    <s v="1 Door_x000d__x000a_"/>
    <x v="4"/>
    <m/>
    <x v="1"/>
  </r>
  <r>
    <s v="CIGA_4380108"/>
    <d v="2011-10-28T00:00:00"/>
    <s v="15 DINGLE WAY LOCKS HEATH SOUTHAMPTON   SO31 6UR"/>
    <s v="Installation of Cavity Wall Insulation_x000d__x000a_"/>
    <x v="7"/>
    <m/>
    <x v="1"/>
  </r>
  <r>
    <s v="Gasafe_10517250"/>
    <d v="2011-10-28T00:00:00"/>
    <s v="5 DRAKE CLOSE LOCKS HEATH SOUTHAMPTON   SO31 6NG"/>
    <s v="Installed a Gas Boiler_x000d__x000a_"/>
    <x v="2"/>
    <m/>
    <x v="1"/>
  </r>
  <r>
    <s v="Gasafe_10375318"/>
    <d v="2011-10-28T00:00:00"/>
    <s v="18 BERKELEY CLOSE FAREHAM    PO14 3NW"/>
    <s v="Installed a Gas Fire_x000d__x000a_"/>
    <x v="2"/>
    <m/>
    <x v="1"/>
  </r>
  <r>
    <s v="CIGA_4373185"/>
    <d v="2011-10-28T00:00:00"/>
    <s v="4 DALLINGTON CLOSE FAREHAM    PO14 2RH"/>
    <s v="Installation of Cavity Wall Insulation_x000d__x000a_"/>
    <x v="7"/>
    <m/>
    <x v="1"/>
  </r>
  <r>
    <s v="NICEIC_5896902"/>
    <d v="2011-10-28T00:00:00"/>
    <s v="14 OLD FARM LANE FAREHAM    PO14 2BZ"/>
    <s v="One or more new circuits_x000d__x000a_Replacement consumer unit_x000d__x000a_"/>
    <x v="5"/>
    <m/>
    <x v="1"/>
  </r>
  <r>
    <s v="FENSA_8499867"/>
    <d v="2011-10-28T00:00:00"/>
    <s v="7 MARTIN AVENUE FAREHAM    PO14 2RT"/>
    <s v="3 Windows_x000d__x000a_"/>
    <x v="4"/>
    <m/>
    <x v="1"/>
  </r>
  <r>
    <s v="NICEIC_5913185"/>
    <d v="2011-10-28T00:00:00"/>
    <s v="9 ASHTON WAY FAREHAM    PO14 2NH"/>
    <s v="Replacement consumer unit_x000d__x000a_"/>
    <x v="5"/>
    <m/>
    <x v="1"/>
  </r>
  <r>
    <s v="CIGA_4373005"/>
    <d v="2011-10-28T00:00:00"/>
    <s v="10 ANKER LANE FAREHAM    PO14 3HF"/>
    <s v="Installation of Cavity Wall Insulation_x000d__x000a_"/>
    <x v="7"/>
    <m/>
    <x v="1"/>
  </r>
  <r>
    <s v="ELECSA_PP1229980"/>
    <d v="2011-10-28T00:00:00"/>
    <s v="335 SOUTHAMPTON ROAD TITCHFIELD FAREHAM   PO14 4AX"/>
    <s v="Circuit alteration or addition in a kitchen/special location_x000d__x000a_One or more new circuits_x000d__x000a_Replacement consumer unit_x000d__x000a_Upgrade or alteration to means of earthing_x000d__x000a_"/>
    <x v="0"/>
    <m/>
    <x v="1"/>
  </r>
  <r>
    <s v="Gasafe_10354468"/>
    <d v="2011-10-28T00:00:00"/>
    <s v="15 KENT GROVE FAREHAM    PO16 9HA"/>
    <s v="Installed a Gas Boiler_x000d__x000a_"/>
    <x v="2"/>
    <m/>
    <x v="1"/>
  </r>
  <r>
    <s v="NICEIC_5897490"/>
    <d v="2011-10-28T00:00:00"/>
    <s v="26 CADOR DRIVE FAREHAM    PO16 9EP"/>
    <s v="Installation/alteration of a generator/solar voltaic system_x000d__x000a_One or more new circuits_x000d__x000a_"/>
    <x v="5"/>
    <m/>
    <x v="1"/>
  </r>
  <r>
    <s v="CIGA_4379713"/>
    <d v="2011-10-28T00:00:00"/>
    <s v="35 SUNNINGDALE ROAD FAREHAM    PO16 9PD"/>
    <s v="Installation of Cavity Wall Insulation_x000d__x000a_"/>
    <x v="7"/>
    <m/>
    <x v="1"/>
  </r>
  <r>
    <s v="Gasafe_10326531"/>
    <d v="2011-10-28T00:00:00"/>
    <s v="32 ELMDALE CLOSE WARSASH SOUTHAMPTON   SO31 9RX"/>
    <s v="Installed a Gas Fire_x000d__x000a_"/>
    <x v="2"/>
    <m/>
    <x v="1"/>
  </r>
  <r>
    <s v="FENSA_8528275"/>
    <d v="2011-10-28T00:00:00"/>
    <s v="18 MARINERS WAY GOSPORT    PO12 1SU"/>
    <s v="4 Windows_x000d__x000a_2 Doors_x000d__x000a_"/>
    <x v="4"/>
    <m/>
    <x v="0"/>
  </r>
  <r>
    <s v="Gasafe_10375319"/>
    <d v="2011-10-28T00:00:00"/>
    <s v="5 FIELDHOUSE DRIVE LEE-ON-THE-SOLENT    PO13 9DE"/>
    <s v="Installed a Gas Fire_x000d__x000a_"/>
    <x v="2"/>
    <m/>
    <x v="0"/>
  </r>
  <r>
    <s v="NICEIC_5921859"/>
    <d v="2011-10-28T00:00:00"/>
    <s v="9 AUST ROAD FAREHAM    PO14 3BQ"/>
    <s v="Replacement consumer unit_x000d__x000a_Rewire of all circuits_x000d__x000a_"/>
    <x v="5"/>
    <m/>
    <x v="1"/>
  </r>
  <r>
    <s v="FENSA_8572091"/>
    <d v="2011-10-28T00:00:00"/>
    <s v="24 STANLEY CLOSE GOSPORT    PO12 4AJ"/>
    <s v="1 Window_x000d__x000a_"/>
    <x v="4"/>
    <m/>
    <x v="0"/>
  </r>
  <r>
    <s v="CIGA_4379437"/>
    <d v="2011-10-28T00:00:00"/>
    <s v="1 CARRAN WALK FAREHAM    PO14 1LD"/>
    <s v="Installation of Cavity Wall Insulation_x000d__x000a_"/>
    <x v="7"/>
    <m/>
    <x v="1"/>
  </r>
  <r>
    <s v="FENSA_8497438"/>
    <d v="2011-10-28T00:00:00"/>
    <s v="PORTLAND HOUSE SEA LANE FAREHAM   PO14 2NB"/>
    <s v="1 Door_x000d__x000a_"/>
    <x v="4"/>
    <m/>
    <x v="1"/>
  </r>
  <r>
    <s v="NICEIC_5904703"/>
    <d v="2011-10-28T00:00:00"/>
    <s v="59 KENNEDY CRESCENT GOSPORT    PO12 2NL"/>
    <s v="Circuit alteration or addition in kitchen/ special location_x000d__x000a_"/>
    <x v="5"/>
    <m/>
    <x v="0"/>
  </r>
  <r>
    <s v="NICEIC_5936361"/>
    <d v="2011-10-28T00:00:00"/>
    <s v="18 BEDFORD STREET GOSPORT    PO12 3JL"/>
    <s v="One or more new circuits_x000d__x000a_Partial rewire_x000d__x000a_Circuit alteration or addition in kitchen/ special location_x000d__x000a_"/>
    <x v="5"/>
    <m/>
    <x v="0"/>
  </r>
  <r>
    <s v="FENSA_8499803"/>
    <d v="2011-10-28T00:00:00"/>
    <s v="43 ILEX CRESCENT LOCKS HEATH SOUTHAMPTON   SO31 6SE"/>
    <s v="11 Windows_x000d__x000a_1 Door_x000d__x000a_"/>
    <x v="4"/>
    <m/>
    <x v="1"/>
  </r>
  <r>
    <s v="Gasafe_10335546"/>
    <d v="2011-10-28T00:00:00"/>
    <s v="1 CYGNET COURT FAREHAM    PO16 8AU"/>
    <s v="Installed a Gas Boiler_x000d__x000a_"/>
    <x v="2"/>
    <m/>
    <x v="1"/>
  </r>
  <r>
    <s v="NAPIT_643604"/>
    <d v="2011-10-28T00:00:00"/>
    <s v="11 CRAWFORD DRIVE FAREHAM    PO16 7RN"/>
    <s v="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One or more new circuits_x000d__x000a_House Dwelling_x000d__x000a_Installation of a ventilation system_x000d__x000a_House Dwelling_x000d__x000a_Circuit alteration or addition in a kitchen/special location_x000d__x000a_House Dwelling_x000d__x000a_"/>
    <x v="1"/>
    <m/>
    <x v="1"/>
  </r>
  <r>
    <s v="FENSA_8538200"/>
    <d v="2011-10-28T00:00:00"/>
    <s v="35 HARRIER CLOSE LEE-ON-THE-SOLENT    PO13 8LB"/>
    <s v="2 Windows_x000d__x000a_"/>
    <x v="4"/>
    <m/>
    <x v="0"/>
  </r>
  <r>
    <s v="FENSA_8572083"/>
    <d v="2011-10-28T00:00:00"/>
    <s v="21 DOLMAN ROAD GOSPORT    PO12 1RB"/>
    <s v="1 Window_x000d__x000a_1 Door_x000d__x000a_"/>
    <x v="4"/>
    <m/>
    <x v="0"/>
  </r>
  <r>
    <s v="FENSA_8550416"/>
    <d v="2011-10-28T00:00:00"/>
    <s v="10 CHANTRY ROAD GOSPORT    PO12 4NF"/>
    <s v="3 Windows_x000d__x000a_"/>
    <x v="4"/>
    <m/>
    <x v="0"/>
  </r>
  <r>
    <s v="NICEIC_5895652"/>
    <d v="2011-10-28T00:00:00"/>
    <s v="1 VILLAGE GATE SOUTHAMPTON HILL FAREHAM   PO14 4BJ"/>
    <s v="Circuit alteration or addition in kitchen/ special location_x000d__x000a_One or more new circuits_x000d__x000a_Replacement consumer unit_x000d__x000a_"/>
    <x v="5"/>
    <m/>
    <x v="1"/>
  </r>
  <r>
    <s v="FENSA_8497409"/>
    <d v="2011-10-28T00:00:00"/>
    <s v="76 STUBBINGTON LANE FAREHAM    PO14 2PE"/>
    <s v="1 Door_x000d__x000a_"/>
    <x v="4"/>
    <m/>
    <x v="1"/>
  </r>
  <r>
    <s v="FENSA_8501556"/>
    <d v="2011-10-28T00:00:00"/>
    <s v="60 GREEN CRESCENT GOSPORT    PO13 0DP"/>
    <s v="2 Doors_x000d__x000a_"/>
    <x v="4"/>
    <m/>
    <x v="0"/>
  </r>
  <r>
    <s v="ELECSA_PP1252683"/>
    <d v="2011-10-28T00:00:00"/>
    <s v="66 GORRAN AVENUE GOSPORT    PO13 0NF"/>
    <s v="One or more new circuits_x000d__x000a_"/>
    <x v="0"/>
    <m/>
    <x v="0"/>
  </r>
  <r>
    <s v="ELECSA_PP1252682"/>
    <d v="2011-10-28T00:00:00"/>
    <s v="66 GORRAN AVENUE GOSPORT    PO13 0NF"/>
    <s v="One or more new circuits_x000d__x000a_"/>
    <x v="0"/>
    <m/>
    <x v="0"/>
  </r>
  <r>
    <s v="NICEIC_5904705"/>
    <d v="2011-10-28T00:00:00"/>
    <s v="3 FAIRTHORNE GARDENS GOSPORT    PO12 3PU"/>
    <s v="Circuit alteration or addition in kitchen/ special location_x000d__x000a_Replacement consumer unit_x000d__x000a_"/>
    <x v="5"/>
    <m/>
    <x v="0"/>
  </r>
  <r>
    <s v="CIGA_4454399"/>
    <d v="2011-10-28T00:00:00"/>
    <s v="28 BARTLETT CLOSE FAREHAM    PO15 6BQ"/>
    <s v="Installation of Cavity Wall Insulation_x000d__x000a_"/>
    <x v="7"/>
    <m/>
    <x v="1"/>
  </r>
  <r>
    <s v="Gasafe_10325780"/>
    <d v="2011-10-28T00:00:00"/>
    <s v="5 ORANGE GROVE GOSPORT    PO13 0ZQ"/>
    <s v="Installed a Gas Boiler_x000d__x000a_"/>
    <x v="2"/>
    <m/>
    <x v="0"/>
  </r>
  <r>
    <s v="NAPIT_656450"/>
    <d v="2011-10-28T00:00:00"/>
    <s v="41 FURZEHALL AVENUE FAREHAM    PO16 8UD"/>
    <s v="Lighting/power outdoors_x000d__x000a_Garden_x000d__x000a_One or more new circuits_x000d__x000a_House Dwelling_x000d__x000a_Replacement consumer unit_x000d__x000a_House Dwelling_x000d__x000a_Upgrade or alteration to means of earthing_x000d__x000a_House Dwelling_x000d__x000a_Partial rewire_x000d__x000a_House Dwelling_x000d__x000a_"/>
    <x v="1"/>
    <m/>
    <x v="1"/>
  </r>
  <r>
    <s v="FENSA_8501040"/>
    <d v="2011-10-28T00:00:00"/>
    <s v="11 MOORE GARDENS GOSPORT    PO12 3PG"/>
    <s v="4 Windows_x000d__x000a_1 Door_x000d__x000a_"/>
    <x v="4"/>
    <m/>
    <x v="0"/>
  </r>
  <r>
    <s v="Gasafe_10318485"/>
    <d v="2011-10-28T00:00:00"/>
    <s v="65 HILL HEAD ROAD FAREHAM    PO14 3JL"/>
    <s v="Installed a Gas Boiler_x000d__x000a_"/>
    <x v="2"/>
    <m/>
    <x v="1"/>
  </r>
  <r>
    <s v="Gasafe_10341969"/>
    <d v="2011-10-28T00:00:00"/>
    <s v="17 THE OFFICERS QUARTERS WEEVIL LANE GOSPORT   PO12 1AG"/>
    <s v="Installed a Gas Boiler_x000d__x000a_"/>
    <x v="2"/>
    <m/>
    <x v="0"/>
  </r>
  <r>
    <s v="Gasafe_10439826"/>
    <d v="2011-10-28T00:00:00"/>
    <s v="4 DEERBROOK CLOSE SARISBURY GREEN SOUTHAMPTON   SO31 7NA"/>
    <s v="Installed a Gas Boiler_x000d__x000a_"/>
    <x v="2"/>
    <m/>
    <x v="1"/>
  </r>
  <r>
    <s v="FENSA_8517897"/>
    <d v="2011-10-28T00:00:00"/>
    <s v="8A MARINA BUILDINGS STOKE ROAD GOSPORT   PO12 1NZ"/>
    <s v="2 Windows_x000d__x000a_"/>
    <x v="4"/>
    <m/>
    <x v="0"/>
  </r>
  <r>
    <s v="FENSA_8529388"/>
    <d v="2011-10-28T00:00:00"/>
    <s v="21 MILITARY ROAD GOSPORT    PO12 3BX"/>
    <s v="5 Windows_x000d__x000a_"/>
    <x v="4"/>
    <m/>
    <x v="0"/>
  </r>
  <r>
    <s v="FENSA_8509972"/>
    <d v="2011-10-28T00:00:00"/>
    <s v="38 WESTFIELD AVENUE FAREHAM    PO14 1DP"/>
    <s v="3 Windows_x000d__x000a_1 Door_x000d__x000a_"/>
    <x v="4"/>
    <m/>
    <x v="1"/>
  </r>
  <r>
    <s v="CIGA_4380044"/>
    <d v="2011-10-27T00:00:00"/>
    <s v="22 ENTERPRISE CLOSE WARSASH SOUTHAMPTON   SO31 9BD"/>
    <s v="Installation of Cavity Wall Insulation_x000d__x000a_"/>
    <x v="7"/>
    <m/>
    <x v="1"/>
  </r>
  <r>
    <s v="NICEIC_5998501"/>
    <d v="2011-10-27T00:00:00"/>
    <s v="3 - 4 BEECHWOOD CLOSE WARSASH SOUTHAMPTON   SO31 9JX"/>
    <s v="Circuit alteration or addition in kitchen/ special location_x000d__x000a_Lighting/Power outdoors_x000d__x000a_One or more new circuits_x000d__x000a_"/>
    <x v="5"/>
    <m/>
    <x v="1"/>
  </r>
  <r>
    <s v="CERTAS_0140035"/>
    <d v="2011-10-27T00:00:00"/>
    <s v="2 WALLISDEAN AVENUE FAREHAM    PO14 1HP"/>
    <s v="1 window 1 door (=&gt;50% glazing)_x000d__x000a_"/>
    <x v="8"/>
    <m/>
    <x v="1"/>
  </r>
  <r>
    <s v="NICEIC_5998338"/>
    <d v="2011-10-27T00:00:00"/>
    <s v="7 QUAY HOUSE SHORE ROAD WARSASH SOUTHAMPTON  SO31 9FR"/>
    <s v="Control wiring including fire/security/heating/cooling/ventilation systems_x000d__x000a_One or more new circuits_x000d__x000a_Replacement consumer unit_x000d__x000a_"/>
    <x v="5"/>
    <m/>
    <x v="1"/>
  </r>
  <r>
    <s v="CIGA_4374082"/>
    <d v="2011-10-27T00:00:00"/>
    <s v="12 SNOWDON DRIVE FAREHAM    PO14 1QL"/>
    <s v="Installation of Cavity Wall Insulation_x000d__x000a_"/>
    <x v="7"/>
    <m/>
    <x v="1"/>
  </r>
  <r>
    <s v="Gasafe_10330808"/>
    <d v="2011-10-27T00:00:00"/>
    <s v="34 HILL PARK ROAD FAREHAM    PO15 6EW"/>
    <s v="Installed a Gas Boiler_x000d__x000a_"/>
    <x v="2"/>
    <m/>
    <x v="1"/>
  </r>
  <r>
    <s v="NICEIC_5889176"/>
    <d v="2011-10-27T00:00:00"/>
    <s v="24 THAMES DRIVE FAREHAM    PO15 6EY"/>
    <s v="Installation/alteration of a generator/solar voltaic system_x000d__x000a_One or more new circuits_x000d__x000a_"/>
    <x v="5"/>
    <m/>
    <x v="1"/>
  </r>
  <r>
    <s v="NICEIC_5920078"/>
    <d v="2011-10-27T00:00:00"/>
    <s v="51 HIGH STREET FAREHAM    PO16 7BQ"/>
    <s v="Installation/alteration of a generator/solar voltaic system_x000d__x000a_"/>
    <x v="5"/>
    <m/>
    <x v="1"/>
  </r>
  <r>
    <s v="ELECSA_PP1252681"/>
    <d v="2011-10-27T00:00:00"/>
    <s v="GRISELDA DEANES PARK ROAD FAREHAM   PO16 0DG"/>
    <s v="Partial rewire_x000d__x000a_Replacement consumer unit_x000d__x000a_Upgrade or alteration to means of earthing_x000d__x000a_"/>
    <x v="0"/>
    <m/>
    <x v="1"/>
  </r>
  <r>
    <s v="FENSA_8496405"/>
    <d v="2011-10-27T00:00:00"/>
    <s v="2 BEACON WAY PARK GATE SOUTHAMPTON   SO31 7GL"/>
    <s v="1 Door_x000d__x000a_"/>
    <x v="4"/>
    <m/>
    <x v="1"/>
  </r>
  <r>
    <s v="Gasafe_10314107"/>
    <d v="2011-10-27T00:00:00"/>
    <s v="83 TITCHFIELD ROAD STUBBINGTON FAREHAM   PO14 2JE"/>
    <s v="Installed a Gas Boiler_x000d__x000a_"/>
    <x v="2"/>
    <m/>
    <x v="1"/>
  </r>
  <r>
    <s v="NICEIC_5889841"/>
    <d v="2011-10-27T00:00:00"/>
    <s v="6 VICTORY ROAD FAREHAM    PO14 2SE"/>
    <s v="Circuit alteration or addition in kitchen/ special location_x000d__x000a_"/>
    <x v="5"/>
    <m/>
    <x v="1"/>
  </r>
  <r>
    <s v="FENSA_8496409"/>
    <d v="2011-10-27T00:00:00"/>
    <s v="77 TITCHFIELD PARK ROAD TITCHFIELD FAREHAM   PO15 5RN"/>
    <s v="1 Window_x000d__x000a_1 Door_x000d__x000a_"/>
    <x v="4"/>
    <m/>
    <x v="1"/>
  </r>
  <r>
    <s v="ELECSA_PP1248703"/>
    <d v="2011-10-27T00:00:00"/>
    <s v="16 SEAMEAD FAREHAM    PO14 2NG"/>
    <s v="Installation/alteration of a generator/solar voltaic system_x000d__x000a_"/>
    <x v="0"/>
    <m/>
    <x v="1"/>
  </r>
  <r>
    <s v="CIGA_4372848"/>
    <d v="2011-10-27T00:00:00"/>
    <s v="60 KINGSMEAD AVENUE FAREHAM    PO14 2NN"/>
    <s v="Installation of Cavity Wall Insulation_x000d__x000a_"/>
    <x v="7"/>
    <m/>
    <x v="1"/>
  </r>
  <r>
    <s v="CIGA_4379440"/>
    <d v="2011-10-27T00:00:00"/>
    <s v="27 THE KEEP FAREHAM    PO16 9PN"/>
    <s v="Installation of Cavity Wall Insulation_x000d__x000a_"/>
    <x v="7"/>
    <m/>
    <x v="1"/>
  </r>
  <r>
    <s v="CIGA_4373763"/>
    <d v="2011-10-27T00:00:00"/>
    <s v="36 LANGSTONE WALK FAREHAM    PO14 3AB"/>
    <s v="Installation of Cavity Wall Insulation_x000d__x000a_"/>
    <x v="7"/>
    <m/>
    <x v="1"/>
  </r>
  <r>
    <s v="CIGA_4529011"/>
    <d v="2011-10-27T00:00:00"/>
    <s v="3 MARINERS WAY GOSPORT    PO12 1SU"/>
    <s v="Installation of Cavity Wall Insulation_x000d__x000a_"/>
    <x v="7"/>
    <m/>
    <x v="0"/>
  </r>
  <r>
    <s v="NICEIC_5917653"/>
    <d v="2011-10-27T00:00:00"/>
    <s v="49 SELSEY AVENUE GOSPORT    PO12 4DJ"/>
    <s v="Circuit alteration or addition in kitchen/ special location_x000d__x000a_Control wiring including fire/security/heating/cooling/ventilation systems_x000d__x000a_Replacement consumer unit_x000d__x000a_"/>
    <x v="5"/>
    <m/>
    <x v="0"/>
  </r>
  <r>
    <s v="HETAS_220651"/>
    <d v="2011-10-27T00:00:00"/>
    <s v="40 SOLENT WAY GOSPORT    PO12 2NS"/>
    <s v="Lounge_x000d__x000a_Dry Roomheater/Stove_x000d__x000a_Dry System Only_x000d__x000a_Twin Wall Flexible Liner_x000d__x000a_New Hearth/Surround_x000d__x000a_"/>
    <x v="12"/>
    <m/>
    <x v="0"/>
  </r>
  <r>
    <s v="NICEIC_5928691"/>
    <d v="2011-10-27T00:00:00"/>
    <s v="61 SHAFTESBURY ROAD GOSPORT    PO12 1RU"/>
    <s v="Circuit alteration or addition in kitchen/ special location_x000d__x000a_Replacement consumer unit_x000d__x000a_Upgrade or alteration to means of earthing_x000d__x000a_"/>
    <x v="5"/>
    <m/>
    <x v="0"/>
  </r>
  <r>
    <s v="Gasafe_10515432"/>
    <d v="2011-10-27T00:00:00"/>
    <s v="19 ALBERT STREET GOSPORT    PO12 4TY"/>
    <s v="Installed a Gas Boiler_x000d__x000a_"/>
    <x v="2"/>
    <m/>
    <x v="0"/>
  </r>
  <r>
    <s v="Gasafe_10355594"/>
    <d v="2011-10-27T00:00:00"/>
    <s v="14 BRIDGEMARY GROVE GOSPORT    PO13 0UG"/>
    <s v="Installed a Gas Boiler_x000d__x000a_"/>
    <x v="2"/>
    <m/>
    <x v="0"/>
  </r>
  <r>
    <s v="NICEIC_5939163"/>
    <d v="2011-10-27T00:00:00"/>
    <s v="172 ANNS HILL ROAD GOSPORT    PO12 3RE"/>
    <s v="One or more new circuits_x000d__x000a_"/>
    <x v="5"/>
    <m/>
    <x v="0"/>
  </r>
  <r>
    <s v="CIGA_4379449"/>
    <d v="2011-10-27T00:00:00"/>
    <s v="77 ANNS HILL ROAD GOSPORT    PO12 3JX"/>
    <s v="Installation of Cavity Wall Insulation_x000d__x000a_"/>
    <x v="7"/>
    <m/>
    <x v="0"/>
  </r>
  <r>
    <s v="FENSA_8517889"/>
    <d v="2011-10-27T00:00:00"/>
    <s v="11 BURY CLOSE GOSPORT    PO12 3TX"/>
    <s v="1 Window_x000d__x000a_1 Door_x000d__x000a_"/>
    <x v="4"/>
    <m/>
    <x v="0"/>
  </r>
  <r>
    <s v="Gasafe_10313391"/>
    <d v="2011-10-27T00:00:00"/>
    <s v="70 LEIGH ROAD FAREHAM    PO16 7SY"/>
    <s v="Installed a Gas Fire_x000d__x000a_"/>
    <x v="2"/>
    <m/>
    <x v="1"/>
  </r>
  <r>
    <s v="NICEIC_5887680"/>
    <d v="2011-10-27T00:00:00"/>
    <s v="18 ROXBURGH HOUSE 62 ST MICHAELS ROAD LOCKS HEATH SOUTHAMPTON  SO31 6RL"/>
    <s v="Replacement consumer unit_x000d__x000a_"/>
    <x v="5"/>
    <m/>
    <x v="1"/>
  </r>
  <r>
    <s v="NAPIT_654472"/>
    <d v="2011-10-27T00:00:00"/>
    <s v="50 HEATON ROAD GOSPORT    PO12 4PN"/>
    <s v="Installed photovoltaics (PV modules)_x000d__x000a_House Dwelling_x000d__x000a_Installed an invertor for microgeneration equipment_x000d__x000a_House Dwelling_x000d__x000a_"/>
    <x v="1"/>
    <m/>
    <x v="0"/>
  </r>
  <r>
    <s v="FENSA_8517895"/>
    <d v="2011-10-27T00:00:00"/>
    <s v="23 CLYDE ROAD GOSPORT    PO12 3DN"/>
    <s v="1 Door_x000d__x000a_"/>
    <x v="4"/>
    <m/>
    <x v="0"/>
  </r>
  <r>
    <s v="CIGA_4380065"/>
    <d v="2011-10-27T00:00:00"/>
    <s v="13 CHAFFINCH WAY LEE-ON-THE-SOLENT    PO13 8LD"/>
    <s v="Installation of Cavity Wall Insulation_x000d__x000a_"/>
    <x v="7"/>
    <m/>
    <x v="0"/>
  </r>
  <r>
    <s v="NICEIC_5895636"/>
    <d v="2011-10-27T00:00:00"/>
    <s v="8 MARCHESI COURT FOSTER CLOSE FAREHAM   PO14 2HU"/>
    <s v="Circuit alteration or addition in kitchen/ special location_x000d__x000a_"/>
    <x v="5"/>
    <m/>
    <x v="1"/>
  </r>
  <r>
    <s v="NICEIC_5921906"/>
    <d v="2011-10-27T00:00:00"/>
    <s v="7 TANGYES CLOSE FAREHAM    PO14 2LW"/>
    <s v="Installation/alteration of a generator/solar voltaic system_x000d__x000a_Replacement consumer unit_x000d__x000a_"/>
    <x v="5"/>
    <m/>
    <x v="1"/>
  </r>
  <r>
    <s v="Gasafe_10595907"/>
    <d v="2011-10-27T00:00:00"/>
    <s v="1 BRICKETS TERRACE CLAYHALL ROAD GOSPORT   PO12 2EA"/>
    <s v="Installed a Gas Boiler_x000d__x000a_"/>
    <x v="2"/>
    <m/>
    <x v="0"/>
  </r>
  <r>
    <s v="Gasafe_10361983"/>
    <d v="2011-10-27T00:00:00"/>
    <s v="119 CARISBROOKE ROAD GOSPORT    PO13 0NX"/>
    <s v="Installed a Gas Boiler_x000d__x000a_"/>
    <x v="2"/>
    <m/>
    <x v="0"/>
  </r>
  <r>
    <s v="FENSA_8550819"/>
    <d v="2011-10-27T00:00:00"/>
    <s v="99 CARLESS CLOSE GOSPORT    PO13 9PW"/>
    <s v="2 Windows_x000d__x000a_1 Door_x000d__x000a_"/>
    <x v="4"/>
    <m/>
    <x v="0"/>
  </r>
  <r>
    <s v="Gasafe_10332960"/>
    <d v="2011-10-27T00:00:00"/>
    <s v="208 BROOK LANE SARISBURY GREEN SOUTHAMPTON   SO31 7DY"/>
    <s v="Installed a Gas Boiler_x000d__x000a_"/>
    <x v="2"/>
    <m/>
    <x v="1"/>
  </r>
  <r>
    <s v="ELECSA_PP1222218"/>
    <d v="2011-10-27T00:00:00"/>
    <s v="93 THE CAUSEWAY FAREHAM    PO16 8RW"/>
    <s v="Replacement consumer unit_x000d__x000a_"/>
    <x v="0"/>
    <m/>
    <x v="1"/>
  </r>
  <r>
    <s v="NICEIC_5919628"/>
    <d v="2011-10-27T00:00:00"/>
    <s v="65 MAYFIELD ROAD GOSPORT    PO12 1QZ"/>
    <s v="Replacement consumer unit_x000d__x000a_Upgrade or alteration to means of earthing_x000d__x000a_"/>
    <x v="5"/>
    <m/>
    <x v="0"/>
  </r>
  <r>
    <s v="CIGA_4527506"/>
    <d v="2011-10-27T00:00:00"/>
    <s v="1 MARINERS WAY GOSPORT    PO12 1SU"/>
    <s v="Installation of Cavity Wall Insulation_x000d__x000a_"/>
    <x v="7"/>
    <m/>
    <x v="0"/>
  </r>
  <r>
    <s v="FENSA_8492803"/>
    <d v="2011-10-27T00:00:00"/>
    <s v="29 DAYSHES CLOSE GOSPORT    PO13 0SL"/>
    <s v="1 Door_x000d__x000a_"/>
    <x v="4"/>
    <m/>
    <x v="0"/>
  </r>
  <r>
    <s v="NICEIC_5921886"/>
    <d v="2011-10-27T00:00:00"/>
    <s v="15 ALVESTON AVENUE FAREHAM    PO14 3BH"/>
    <s v="Replacement consumer unit_x000d__x000a_Rewire of all circuits_x000d__x000a_"/>
    <x v="5"/>
    <m/>
    <x v="1"/>
  </r>
  <r>
    <s v="NAPIT_725846"/>
    <d v="2011-10-26T00:00:00"/>
    <s v="21 PITCHPOND ROAD WARSASH SOUTHAMPTON   SO31 9GP"/>
    <s v="Installed photovoltaics (PV modules)_x000d__x000a_House Dwelling_x000d__x000a_One or more new circuits_x000d__x000a_House Dwelling_x000d__x000a_"/>
    <x v="1"/>
    <m/>
    <x v="1"/>
  </r>
  <r>
    <s v="Gasafe_10378626"/>
    <d v="2011-10-26T00:00:00"/>
    <s v="1 LENNOX CLOSE GOSPORT    PO12 2UJ"/>
    <s v="Installed a Gas Fire_x000d__x000a_"/>
    <x v="2"/>
    <m/>
    <x v="0"/>
  </r>
  <r>
    <s v="NICEIC_5921867"/>
    <d v="2011-10-26T00:00:00"/>
    <s v="12 CHARFIELD CLOSE FAREHAM    PO14 3BB"/>
    <s v="Replacement consumer unit_x000d__x000a_Rewire of all circuits_x000d__x000a_"/>
    <x v="5"/>
    <m/>
    <x v="1"/>
  </r>
  <r>
    <s v="FENSA_8494900"/>
    <d v="2011-10-26T00:00:00"/>
    <s v="27 LONGMYND DRIVE FAREHAM    PO14 1RW"/>
    <s v="5 Windows_x000d__x000a_"/>
    <x v="4"/>
    <m/>
    <x v="1"/>
  </r>
  <r>
    <s v="CIGA_4418912"/>
    <d v="2011-10-26T00:00:00"/>
    <s v="7 HOLBROOK ROAD FAREHAM    PO16 0TL"/>
    <s v="Installation of Cavity Wall Insulation_x000d__x000a_"/>
    <x v="7"/>
    <m/>
    <x v="1"/>
  </r>
  <r>
    <s v="NICEIC_5921878"/>
    <d v="2011-10-26T00:00:00"/>
    <s v="15 WEST DOWNS CLOSE FAREHAM    PO16 7HW"/>
    <s v="Installation/alteration of a generator/solar voltaic system_x000d__x000a_"/>
    <x v="5"/>
    <m/>
    <x v="1"/>
  </r>
  <r>
    <s v="ELECSA_PP1215755"/>
    <d v="2011-10-26T00:00:00"/>
    <s v="50 APPLETON ROAD FAREHAM    PO15 5QH"/>
    <s v="Circuit alteration or addition in a kitchen/special location_x000d__x000a_"/>
    <x v="0"/>
    <m/>
    <x v="1"/>
  </r>
  <r>
    <s v="HETAS_218605"/>
    <d v="2011-10-26T00:00:00"/>
    <s v="19 CORT WAY FAREHAM    PO15 6NY"/>
    <s v="Lounge_x000d__x000a_Dry Roomheater/Stove_x000d__x000a_Dry System Only_x000d__x000a_Twin Wall Flexible Liner_x000d__x000a_New Hearth/Surround_x000d__x000a_"/>
    <x v="12"/>
    <m/>
    <x v="1"/>
  </r>
  <r>
    <s v="CERTAS_0137567"/>
    <d v="2011-10-26T00:00:00"/>
    <s v="248 BROOK LANE SARISBURY GREEN SOUTHAMPTON   SO31 7DR"/>
    <s v="2 windows 1 door (=&gt;50% glazing)_x000d__x000a_"/>
    <x v="8"/>
    <m/>
    <x v="1"/>
  </r>
  <r>
    <s v="BESCA_0000007627"/>
    <d v="2011-10-26T00:00:00"/>
    <s v="FERNEHAM HALL OSBORN ROAD FAREHAM   PO16 7DB"/>
    <s v="air conditioning system with associated controls_x000d__x000a_"/>
    <x v="14"/>
    <m/>
    <x v="1"/>
  </r>
  <r>
    <s v="CIGA_4454559"/>
    <d v="2011-10-26T00:00:00"/>
    <s v="16 SHEPHERDS PURSE CLOSE LOCKS HEATH SOUTHAMPTON   SO31 6DF"/>
    <s v="Installation of Cavity Wall Insulation_x000d__x000a_"/>
    <x v="7"/>
    <m/>
    <x v="1"/>
  </r>
  <r>
    <s v="Gasafe_10352926"/>
    <d v="2011-10-26T00:00:00"/>
    <s v="84 ST JOHNS ROAD LOCKS HEATH SOUTHAMPTON   SO31 6NF"/>
    <s v="Installed a Gas Fire_x000d__x000a_"/>
    <x v="2"/>
    <m/>
    <x v="1"/>
  </r>
  <r>
    <s v="NICEIC_5901222"/>
    <d v="2011-10-26T00:00:00"/>
    <s v="5 BISCAY CLOSE FAREHAM    PO14 3RG"/>
    <s v="Installation/alteration of a generator/solar voltaic system_x000d__x000a_"/>
    <x v="5"/>
    <m/>
    <x v="1"/>
  </r>
  <r>
    <s v="CIGA_4373510"/>
    <d v="2011-10-26T00:00:00"/>
    <s v="1 VERGER CLOSE FAREHAM    PO14 4QF"/>
    <s v="Installation of Cavity Wall Insulation_x000d__x000a_"/>
    <x v="7"/>
    <m/>
    <x v="1"/>
  </r>
  <r>
    <s v="FENSA_8577401"/>
    <d v="2011-10-26T00:00:00"/>
    <s v="23 GOSPORT ROAD STUBBINGTON FAREHAM   PO14 2AS"/>
    <s v="3 Windows_x000d__x000a_"/>
    <x v="4"/>
    <m/>
    <x v="1"/>
  </r>
  <r>
    <s v="NICEIC_5996133"/>
    <d v="2011-10-26T00:00:00"/>
    <s v="MONTROSE 48 HUNTS POND ROAD PARK GATE SOUTHAMPTON  SO31 6QW"/>
    <s v="Circuit alteration or addition in kitchen/ special location_x000d__x000a_"/>
    <x v="5"/>
    <m/>
    <x v="1"/>
  </r>
  <r>
    <s v="HETAS_220652"/>
    <d v="2011-10-26T00:00:00"/>
    <s v="7 THE FAIRWAY FAREHAM    PO16 8NR"/>
    <s v="Lounge_x000d__x000a_Dry Roomheater/Stove_x000d__x000a_Dry System Only_x000d__x000a_New Hearth/Surround_x000d__x000a_"/>
    <x v="12"/>
    <m/>
    <x v="1"/>
  </r>
  <r>
    <s v="Gasafe_10326961"/>
    <d v="2011-10-26T00:00:00"/>
    <s v="4 HARBOUR VIEW FAREHAM    PO16 9HW"/>
    <s v="Installed a Gas Boiler_x000d__x000a_"/>
    <x v="2"/>
    <m/>
    <x v="1"/>
  </r>
  <r>
    <s v="CIGA_4373550"/>
    <d v="2011-10-26T00:00:00"/>
    <s v="10 BEAUMONT RISE FAREHAM    PO15 6BU"/>
    <s v="Installation of Cavity Wall Insulation_x000d__x000a_"/>
    <x v="7"/>
    <m/>
    <x v="1"/>
  </r>
  <r>
    <s v="Gasafe_10380531"/>
    <d v="2011-10-26T00:00:00"/>
    <s v="85 BADGERS COPSE PARK GATE SOUTHAMPTON   SO31 1DW"/>
    <s v="Installed a Gas Boiler_x000d__x000a_"/>
    <x v="2"/>
    <m/>
    <x v="1"/>
  </r>
  <r>
    <s v="Gasafe_10520354"/>
    <d v="2011-10-26T00:00:00"/>
    <s v="4 KIPLING CLOSE WHITELEY FAREHAM   PO15 7LR"/>
    <s v="Installed a Gas Boiler_x000d__x000a_"/>
    <x v="2"/>
    <m/>
    <x v="1"/>
  </r>
  <r>
    <s v="NICEIC_5886904"/>
    <d v="2011-10-26T00:00:00"/>
    <s v="234 WARSASH ROAD WARSASH SOUTHAMPTON   SO31 9JF"/>
    <s v="Replacement consumer unit_x000d__x000a_Rewire of all circuits_x000d__x000a_"/>
    <x v="5"/>
    <m/>
    <x v="1"/>
  </r>
  <r>
    <s v="FENSA_8669610"/>
    <d v="2011-10-26T00:00:00"/>
    <s v="18 FRASER ROAD GOSPORT    PO13 0UD"/>
    <s v="4 Windows_x000d__x000a_1 Door_x000d__x000a_"/>
    <x v="4"/>
    <m/>
    <x v="0"/>
  </r>
  <r>
    <s v="FENSA_8633265"/>
    <d v="2011-10-26T00:00:00"/>
    <s v="11 WOODSIDE GOSPORT    PO13 0YT"/>
    <s v="7 Windows_x000d__x000a_"/>
    <x v="4"/>
    <m/>
    <x v="0"/>
  </r>
  <r>
    <s v="NAPIT_642502"/>
    <d v="2011-10-26T00:00:00"/>
    <s v="136 TURNER AVENUE GOSPORT    PO13 0BX"/>
    <s v="Replacement consumer unit_x000d__x000a_House Dwelling_x000d__x000a_"/>
    <x v="1"/>
    <m/>
    <x v="0"/>
  </r>
  <r>
    <s v="FENSA_8517886"/>
    <d v="2011-10-26T00:00:00"/>
    <s v="16 ST MARYS AVENUE GOSPORT    PO12 2HX"/>
    <s v="1 Window_x000d__x000a_"/>
    <x v="4"/>
    <m/>
    <x v="0"/>
  </r>
  <r>
    <s v="CIGA_4439068"/>
    <d v="2011-10-26T00:00:00"/>
    <s v="5 CADOR DRIVE FAREHAM    PO16 9EN"/>
    <s v="Installation of Cavity Wall Insulation_x000d__x000a_"/>
    <x v="7"/>
    <m/>
    <x v="1"/>
  </r>
  <r>
    <s v="NICEIC_5884804"/>
    <d v="2011-10-26T00:00:00"/>
    <s v="2 ALVARA ROAD GOSPORT    PO12 2HY"/>
    <s v="Replacement consumer unit_x000d__x000a_"/>
    <x v="5"/>
    <m/>
    <x v="0"/>
  </r>
  <r>
    <s v="NICEIC_5895374"/>
    <d v="2011-10-26T00:00:00"/>
    <s v="12A BERYTON CLOSE GOSPORT    PO12 4RY"/>
    <s v="Circuit alteration or addition in kitchen/ special location_x000d__x000a_"/>
    <x v="5"/>
    <m/>
    <x v="0"/>
  </r>
  <r>
    <s v="CIGA_4380032"/>
    <d v="2011-10-26T00:00:00"/>
    <s v="24 OLD GARDEN CLOSE LOCKS HEATH SOUTHAMPTON   SO31 6RN"/>
    <s v="Installation of Cavity Wall Insulation_x000d__x000a_"/>
    <x v="7"/>
    <m/>
    <x v="1"/>
  </r>
  <r>
    <s v="Gasafe_10466094"/>
    <d v="2011-10-26T00:00:00"/>
    <s v="29 SEAMEAD FAREHAM    PO14 2NG"/>
    <s v="Installed a Gas Boiler_x000d__x000a_"/>
    <x v="2"/>
    <m/>
    <x v="1"/>
  </r>
  <r>
    <s v="FENSA_8501874"/>
    <d v="2011-10-26T00:00:00"/>
    <s v="10 BERESFORD ROAD FAREHAM    PO14 2QX"/>
    <s v="1 Door_x000d__x000a_"/>
    <x v="4"/>
    <m/>
    <x v="1"/>
  </r>
  <r>
    <s v="FENSA_8492719"/>
    <d v="2011-10-26T00:00:00"/>
    <s v="71 CHANTRY ROAD GOSPORT    PO12 4NB"/>
    <s v="1 Window_x000d__x000a_"/>
    <x v="4"/>
    <m/>
    <x v="0"/>
  </r>
  <r>
    <s v="FENSA_8494928"/>
    <d v="2011-10-26T00:00:00"/>
    <s v="9 NORTHFIELD PARK UPPER CORNAWAY LANE FAREHAM   PO16 8NF"/>
    <s v="1 Door_x000d__x000a_"/>
    <x v="4"/>
    <m/>
    <x v="1"/>
  </r>
  <r>
    <s v="FENSA_8510038"/>
    <d v="2011-10-26T00:00:00"/>
    <s v="72 ELMS ROAD FAREHAM    PO16 0SG"/>
    <s v="3 Windows_x000d__x000a_"/>
    <x v="4"/>
    <m/>
    <x v="1"/>
  </r>
  <r>
    <s v="FENSA_8655401"/>
    <d v="2011-10-26T00:00:00"/>
    <s v="28 HARBOUR VIEW FAREHAM    PO16 9HW"/>
    <s v="1 Window_x000d__x000a_"/>
    <x v="4"/>
    <m/>
    <x v="1"/>
  </r>
  <r>
    <s v="FENSA_8517879"/>
    <d v="2011-10-26T00:00:00"/>
    <s v="11 GUILLEMOT GARDENS GOSPORT    PO13 0RG"/>
    <s v="7 Windows_x000d__x000a_"/>
    <x v="4"/>
    <m/>
    <x v="0"/>
  </r>
  <r>
    <s v="Gasafe_10310912"/>
    <d v="2011-10-26T00:00:00"/>
    <s v="24 MORTIMORE ROAD GOSPORT    PO12 3BJ"/>
    <s v="Installed a Gas Boiler_x000d__x000a_"/>
    <x v="2"/>
    <m/>
    <x v="0"/>
  </r>
  <r>
    <s v="FENSA_8491811"/>
    <d v="2011-10-26T00:00:00"/>
    <s v="42 KENSINGTON ROAD GOSPORT    PO12 1QY"/>
    <s v="1 Door_x000d__x000a_"/>
    <x v="4"/>
    <m/>
    <x v="0"/>
  </r>
  <r>
    <s v="FENSA_8507571"/>
    <d v="2011-10-26T00:00:00"/>
    <s v="3 PORTAL ROAD GOSPORT    PO13 0JH"/>
    <s v="3 Windows_x000d__x000a_"/>
    <x v="4"/>
    <m/>
    <x v="0"/>
  </r>
  <r>
    <s v="NICEIC_5921874"/>
    <d v="2011-10-26T00:00:00"/>
    <s v="8 CHARFIELD CLOSE FAREHAM    PO14 3BB"/>
    <s v="Replacement consumer unit_x000d__x000a_Rewire of all circuits_x000d__x000a_"/>
    <x v="5"/>
    <m/>
    <x v="1"/>
  </r>
  <r>
    <s v="NICEIC_5921881"/>
    <d v="2011-10-25T00:00:00"/>
    <s v="16 CHARFIELD CLOSE FAREHAM    PO14 3BB"/>
    <s v="Replacement consumer unit_x000d__x000a_Rewire of all circuits_x000d__x000a_"/>
    <x v="5"/>
    <m/>
    <x v="1"/>
  </r>
  <r>
    <s v="CIGA_4370835"/>
    <d v="2011-10-25T00:00:00"/>
    <s v="70 SKIPPER WAY LEE-ON-THE-SOLENT    PO13 9EZ"/>
    <s v="Installation of Cavity Wall Insulation_x000d__x000a_"/>
    <x v="7"/>
    <m/>
    <x v="0"/>
  </r>
  <r>
    <s v="FENSA_8489027"/>
    <d v="2011-10-25T00:00:00"/>
    <s v="6 QUINTREL AVENUE FAREHAM    PO16 9TE"/>
    <s v="1 Window_x000d__x000a_"/>
    <x v="4"/>
    <m/>
    <x v="1"/>
  </r>
  <r>
    <s v="CIGA_4454335"/>
    <d v="2011-10-25T00:00:00"/>
    <s v="36 THE SPINNEY FAREHAM    PO16 8QB"/>
    <s v="Installation of Cavity Wall Insulation_x000d__x000a_"/>
    <x v="7"/>
    <m/>
    <x v="1"/>
  </r>
  <r>
    <s v="Gasafe_10486540"/>
    <d v="2011-10-25T00:00:00"/>
    <s v="156 BLACKBROOK ROAD FAREHAM    PO15 5BU"/>
    <s v="Installed a Gas Boiler_x000d__x000a_"/>
    <x v="2"/>
    <m/>
    <x v="1"/>
  </r>
  <r>
    <s v="HETAS_226240"/>
    <d v="2011-10-25T00:00:00"/>
    <s v="23 MONTEREY DRIVE LOCKS HEATH SOUTHAMPTON   SO31 6NW"/>
    <s v="Lounge_x000d__x000a_Dry Roomheater/Stove_x000d__x000a_Dry System Only_x000d__x000a_New Hearth/Surround_x000d__x000a_"/>
    <x v="12"/>
    <m/>
    <x v="1"/>
  </r>
  <r>
    <s v="Gasafe_10310055"/>
    <d v="2011-10-25T00:00:00"/>
    <s v="22 CASPIAN CLOSE WHITELEY FAREHAM   PO15 7BP"/>
    <s v="Installed a Gas Fire_x000d__x000a_"/>
    <x v="2"/>
    <m/>
    <x v="1"/>
  </r>
  <r>
    <s v="CIGA_4497992"/>
    <d v="2011-10-25T00:00:00"/>
    <s v="21 ST PAULS ROAD SARISBURY GREEN SOUTHAMPTON   SO31 7BB"/>
    <s v="Installation of Cavity Wall Insulation_x000d__x000a_"/>
    <x v="7"/>
    <m/>
    <x v="1"/>
  </r>
  <r>
    <s v="CIGA_4380125"/>
    <d v="2011-10-25T00:00:00"/>
    <s v="6 KINGCUP AVENUE LOCKS HEATH SOUTHAMPTON   SO31 6XG"/>
    <s v="Installation of Cavity Wall Insulation_x000d__x000a_"/>
    <x v="7"/>
    <m/>
    <x v="1"/>
  </r>
  <r>
    <s v="FENSA_8621765"/>
    <d v="2011-10-25T00:00:00"/>
    <s v="10 CONFERENCE DRIVE LOCKS HEATH SOUTHAMPTON   SO31 6WQ"/>
    <s v="1 Door_x000d__x000a_"/>
    <x v="4"/>
    <m/>
    <x v="1"/>
  </r>
  <r>
    <s v="CIGA_4380124"/>
    <d v="2011-10-25T00:00:00"/>
    <s v="7 ST MICHAELS ROAD LOCKS HEATH SOUTHAMPTON   SO31 6RJ"/>
    <s v="Installation of Cavity Wall Insulation_x000d__x000a_"/>
    <x v="7"/>
    <m/>
    <x v="1"/>
  </r>
  <r>
    <s v="Gasafe_10322987"/>
    <d v="2011-10-25T00:00:00"/>
    <s v="49 CROFTON LANE FAREHAM    PO14 3LW"/>
    <s v="Installed a Gas Boiler_x000d__x000a_"/>
    <x v="2"/>
    <m/>
    <x v="1"/>
  </r>
  <r>
    <s v="FENSA_8489669"/>
    <d v="2011-10-25T00:00:00"/>
    <s v="15 MARTIN AVENUE FAREHAM    PO14 2RT"/>
    <s v="3 Windows_x000d__x000a_"/>
    <x v="4"/>
    <m/>
    <x v="1"/>
  </r>
  <r>
    <s v="CIGA_4373963"/>
    <d v="2011-10-25T00:00:00"/>
    <s v="24 OSBORNE VIEW ROAD FAREHAM    PO14 3JN"/>
    <s v="Installation of Cavity Wall Insulation_x000d__x000a_"/>
    <x v="7"/>
    <m/>
    <x v="1"/>
  </r>
  <r>
    <s v="CIGA_4367324"/>
    <d v="2011-10-25T00:00:00"/>
    <s v="21 WALNUT DRIVE FAREHAM    PO14 2DH"/>
    <s v="Installation of Cavity Wall Insulation_x000d__x000a_"/>
    <x v="7"/>
    <m/>
    <x v="1"/>
  </r>
  <r>
    <s v="FENSA_8524630"/>
    <d v="2011-10-25T00:00:00"/>
    <s v="26 OAKLANDS GARDENS FAREHAM    PO14 4LG"/>
    <s v="2 Windows_x000d__x000a_"/>
    <x v="4"/>
    <m/>
    <x v="1"/>
  </r>
  <r>
    <s v="CIGA_4368899"/>
    <d v="2011-10-25T00:00:00"/>
    <s v="38 CLIVE GROVE FAREHAM    PO16 9RR"/>
    <s v="Installation of Cavity Wall Insulation_x000d__x000a_"/>
    <x v="7"/>
    <m/>
    <x v="1"/>
  </r>
  <r>
    <s v="NICEIC_5888979"/>
    <d v="2011-10-25T00:00:00"/>
    <s v="24 THE KEEP FAREHAM    PO16 9PR"/>
    <s v="Installation/alteration of a generator/solar voltaic system_x000d__x000a_"/>
    <x v="5"/>
    <m/>
    <x v="1"/>
  </r>
  <r>
    <s v="NICEIC_5897879"/>
    <d v="2011-10-25T00:00:00"/>
    <s v="6 CANONS BARN CLOSE FAREHAM    PO16 8EH"/>
    <s v="Installation/alteration of a generator/solar voltaic system_x000d__x000a_"/>
    <x v="5"/>
    <m/>
    <x v="1"/>
  </r>
  <r>
    <s v="FENSA_8825711"/>
    <d v="2011-10-25T00:00:00"/>
    <s v="29 POSTERN CLOSE FAREHAM    PO16 9NB"/>
    <s v="5 Windows_x000d__x000a_1 Door_x000d__x000a_"/>
    <x v="4"/>
    <m/>
    <x v="1"/>
  </r>
  <r>
    <s v="Gasafe_10320965"/>
    <d v="2011-10-25T00:00:00"/>
    <s v="24 PORTOBELLO GROVE FAREHAM    PO16 8HU"/>
    <s v="Installed a Gas Boiler_x000d__x000a_"/>
    <x v="2"/>
    <m/>
    <x v="1"/>
  </r>
  <r>
    <s v="NICEIC_5893186"/>
    <d v="2011-10-25T00:00:00"/>
    <s v="33 GLENBROOK WALK FAREHAM    PO14 3AH"/>
    <s v="Circuit alteration or addition in kitchen/ special location_x000d__x000a_Replacement consumer unit_x000d__x000a_"/>
    <x v="5"/>
    <m/>
    <x v="1"/>
  </r>
  <r>
    <s v="HETAS_240348"/>
    <d v="2011-10-25T00:00:00"/>
    <s v="1 CUTTER AVENUE WARSASH SOUTHAMPTON   SO31 9BA"/>
    <s v="Lounge_x000d__x000a_Dry Roomheater/Stove_x000d__x000a_Dry System Only_x000d__x000a_New Hearth/Surround_x000d__x000a_"/>
    <x v="12"/>
    <m/>
    <x v="1"/>
  </r>
  <r>
    <s v="Gasafe_10322996"/>
    <d v="2011-10-25T00:00:00"/>
    <s v="1 CUTTER AVENUE WARSASH SOUTHAMPTON   SO31 9BA"/>
    <s v="Installed a Gas Boiler_x000d__x000a_"/>
    <x v="2"/>
    <m/>
    <x v="1"/>
  </r>
  <r>
    <s v="FENSA_8496401"/>
    <d v="2011-10-25T00:00:00"/>
    <s v="73 BLACKBROOK ROAD FAREHAM    PO15 5DE"/>
    <s v="1 Window_x000d__x000a_1 Door_x000d__x000a_"/>
    <x v="4"/>
    <m/>
    <x v="1"/>
  </r>
  <r>
    <s v="Gasafe_10303713"/>
    <d v="2011-10-25T00:00:00"/>
    <s v="148 REDLANDS LANE FAREHAM    PO14 1HF"/>
    <s v="Installed a Gas Boiler_x000d__x000a_"/>
    <x v="2"/>
    <m/>
    <x v="1"/>
  </r>
  <r>
    <s v="NICEIC_5938215"/>
    <d v="2011-10-25T00:00:00"/>
    <s v="25 GREENAWAY LANE WARSASH SOUTHAMPTON   SO31 9HT"/>
    <s v="Circuit alteration or addition in kitchen/ special location_x000d__x000a_Replacement consumer unit_x000d__x000a_"/>
    <x v="5"/>
    <m/>
    <x v="1"/>
  </r>
  <r>
    <s v="CIGA_4366924"/>
    <d v="2011-10-25T00:00:00"/>
    <s v="41 THE DOWNSWAY FAREHAM    PO16 8NU"/>
    <s v="Installation of Cavity Wall Insulation_x000d__x000a_"/>
    <x v="7"/>
    <m/>
    <x v="1"/>
  </r>
  <r>
    <s v="Gasafe_10520352"/>
    <d v="2011-10-25T00:00:00"/>
    <s v="FLAT 25 WISES COURT 41 MUMBY ROAD GOSPORT  PO12 1DD"/>
    <s v="Installed a Gas Boiler_x000d__x000a_"/>
    <x v="2"/>
    <m/>
    <x v="0"/>
  </r>
  <r>
    <s v="CIGA_4370149"/>
    <d v="2011-10-25T00:00:00"/>
    <s v="4 GRAYSON CLOSE LEE-ON-THE-SOLENT    PO13 8BH"/>
    <s v="Installation of Cavity Wall Insulation_x000d__x000a_"/>
    <x v="7"/>
    <m/>
    <x v="0"/>
  </r>
  <r>
    <s v="FENSA_8531502"/>
    <d v="2011-10-25T00:00:00"/>
    <s v="45 FRATER LANE GOSPORT    PO12 4AU"/>
    <s v="10 Windows_x000d__x000a_1 Door_x000d__x000a_"/>
    <x v="4"/>
    <m/>
    <x v="0"/>
  </r>
  <r>
    <s v="NICEIC_5979284"/>
    <d v="2011-10-25T00:00:00"/>
    <s v="37 HIGH STREET FAREHAM    PO16 7AD"/>
    <s v="Replacement consumer unit_x000d__x000a_"/>
    <x v="5"/>
    <m/>
    <x v="1"/>
  </r>
  <r>
    <s v="NICEIC_5885063"/>
    <d v="2011-10-25T00:00:00"/>
    <s v="45 PORTCHESTER ROAD FAREHAM    PO16 8AL"/>
    <s v="One or more new circuits_x000d__x000a_"/>
    <x v="5"/>
    <m/>
    <x v="1"/>
  </r>
  <r>
    <s v="NICEIC_5953448"/>
    <d v="2011-10-25T00:00:00"/>
    <s v="45 DIBLES PARK DIBLES ROAD WARSASH SOUTHAMPTON  SO31 9SA"/>
    <s v="One or more new circuits_x000d__x000a_Circuit alteration or addition in kitchen/ special location_x000d__x000a_"/>
    <x v="5"/>
    <m/>
    <x v="1"/>
  </r>
  <r>
    <s v="FENSA_8502223"/>
    <d v="2011-10-25T00:00:00"/>
    <s v="9 LEVESON CLOSE GOSPORT    PO12 2QJ"/>
    <s v="2 Windows_x000d__x000a_"/>
    <x v="4"/>
    <m/>
    <x v="0"/>
  </r>
  <r>
    <s v="Gasafe_10322991"/>
    <d v="2011-10-25T00:00:00"/>
    <s v="175 ANNS HILL ROAD GOSPORT    PO12 3RF"/>
    <s v="Installed a Gas Boiler_x000d__x000a_"/>
    <x v="2"/>
    <m/>
    <x v="0"/>
  </r>
  <r>
    <s v="CERTAS_0138121"/>
    <d v="2011-10-25T00:00:00"/>
    <s v="6 KIELDER GROVE GOSPORT    PO13 0ZA"/>
    <s v="8 windows 1 door (&lt;50% glazing) 1 door (=&gt;50% glaz_x000d__x000a_"/>
    <x v="8"/>
    <m/>
    <x v="0"/>
  </r>
  <r>
    <s v="CIGA_4367089"/>
    <d v="2011-10-25T00:00:00"/>
    <s v="7 WALTHAM CLOSE FAREHAM    PO16 8EQ"/>
    <s v="Installation of Cavity Wall Insulation_x000d__x000a_"/>
    <x v="7"/>
    <m/>
    <x v="1"/>
  </r>
  <r>
    <s v="Gasafe_10346438"/>
    <d v="2011-10-25T00:00:00"/>
    <s v="24 ELMHURST ROAD GOSPORT    PO12 1PG"/>
    <s v="Installed a Gas Boiler_x000d__x000a_"/>
    <x v="2"/>
    <m/>
    <x v="0"/>
  </r>
  <r>
    <s v="Gasafe_10322994"/>
    <d v="2011-10-25T00:00:00"/>
    <s v="35 LOWER SWANWICK ROAD SWANWICK SOUTHAMPTON   SO31 7HG"/>
    <s v="Installed a Gas Boiler_x000d__x000a_"/>
    <x v="2"/>
    <m/>
    <x v="1"/>
  </r>
  <r>
    <s v="CIGA_4379999"/>
    <d v="2011-10-25T00:00:00"/>
    <s v="3 MARTIN CLOSE LEE-ON-THE-SOLENT    PO13 8LG"/>
    <s v="Installation of Cavity Wall Insulation_x000d__x000a_"/>
    <x v="7"/>
    <m/>
    <x v="0"/>
  </r>
  <r>
    <s v="FENSA_8517874"/>
    <d v="2011-10-25T00:00:00"/>
    <s v="142 PRIORY ROAD GOSPORT    PO12 4LQ"/>
    <s v="2 Windows_x000d__x000a_1 Door_x000d__x000a_"/>
    <x v="4"/>
    <m/>
    <x v="0"/>
  </r>
  <r>
    <s v="NICEIC_5954893"/>
    <d v="2011-10-25T00:00:00"/>
    <s v="16 THE MALTHOUSE APARTMENTS SALT MEAT LANE GOSPORT   PO12 1GJ"/>
    <s v="New installation (New Build)_x000d__x000a_"/>
    <x v="5"/>
    <m/>
    <x v="0"/>
  </r>
  <r>
    <s v="NICEIC_5927712"/>
    <d v="2011-10-25T00:00:00"/>
    <s v="19 THE MALTHOUSE APARTMENTS SALT MEAT LANE GOSPORT   PO12 1GJ"/>
    <s v="New installation (New Build)_x000d__x000a_"/>
    <x v="5"/>
    <m/>
    <x v="0"/>
  </r>
  <r>
    <s v="NICEIC_5927701"/>
    <d v="2011-10-25T00:00:00"/>
    <s v="20 THE MALTHOUSE APARTMENTS SALT MEAT LANE GOSPORT   PO12 1GJ"/>
    <s v="New installation (New Build)_x000d__x000a_"/>
    <x v="5"/>
    <m/>
    <x v="0"/>
  </r>
  <r>
    <s v="NICEIC_5927693"/>
    <d v="2011-10-25T00:00:00"/>
    <s v="21 THE MALTHOUSE APARTMENTS SALT MEAT LANE GOSPORT   PO12 1GJ"/>
    <s v="New installation (New Build)_x000d__x000a_"/>
    <x v="5"/>
    <m/>
    <x v="0"/>
  </r>
  <r>
    <s v="NICEIC_5927794"/>
    <d v="2011-10-25T00:00:00"/>
    <s v="22 THE MALTHOUSE APARTMENTS SALT MEAT LANE GOSPORT   PO12 1GJ"/>
    <s v="New installation (New Build)_x000d__x000a_"/>
    <x v="5"/>
    <m/>
    <x v="0"/>
  </r>
  <r>
    <s v="NICEIC_5927781"/>
    <d v="2011-10-25T00:00:00"/>
    <s v="23 THE MALTHOUSE APARTMENTS SALT MEAT LANE GOSPORT   PO12 1GJ"/>
    <s v="New installation (New Build)_x000d__x000a_"/>
    <x v="5"/>
    <m/>
    <x v="0"/>
  </r>
  <r>
    <s v="NICEIC_5927773"/>
    <d v="2011-10-25T00:00:00"/>
    <s v="24 THE MALTHOUSE APARTMENTS SALT MEAT LANE GOSPORT   PO12 1GJ"/>
    <s v="New installation (New Build)_x000d__x000a_"/>
    <x v="5"/>
    <m/>
    <x v="0"/>
  </r>
  <r>
    <s v="NICEIC_5927820"/>
    <d v="2011-10-25T00:00:00"/>
    <s v="25 THE MALTHOUSE APARTMENTS SALT MEAT LANE GOSPORT   PO12 1GJ"/>
    <s v="New installation (New Build)_x000d__x000a_"/>
    <x v="5"/>
    <m/>
    <x v="0"/>
  </r>
  <r>
    <s v="NICEIC_5927808"/>
    <d v="2011-10-25T00:00:00"/>
    <s v="26 THE MALTHOUSE APARTMENTS SALT MEAT LANE GOSPORT   PO12 1GJ"/>
    <s v="New installation (New Build)_x000d__x000a_"/>
    <x v="5"/>
    <m/>
    <x v="0"/>
  </r>
  <r>
    <s v="FENSA_8517876"/>
    <d v="2011-10-25T00:00:00"/>
    <s v="51 ROTHESAY ROAD GOSPORT    PO12 4PT"/>
    <s v="3 Windows_x000d__x000a_1 Door_x000d__x000a_"/>
    <x v="4"/>
    <m/>
    <x v="0"/>
  </r>
  <r>
    <s v="CIGA_4454553"/>
    <d v="2011-10-25T00:00:00"/>
    <s v="16 LESTER ROAD GOSPORT    PO12 3SA"/>
    <s v="Installation of Cavity Wall Insulation_x000d__x000a_"/>
    <x v="7"/>
    <m/>
    <x v="0"/>
  </r>
  <r>
    <s v="Gasafe_10419693"/>
    <d v="2011-10-25T00:00:00"/>
    <s v="33 PAXTON ROAD FAREHAM    PO14 1AB"/>
    <s v="Installed a Gas Boiler_x000d__x000a_"/>
    <x v="2"/>
    <m/>
    <x v="1"/>
  </r>
  <r>
    <s v="NICEIC_5906210"/>
    <d v="2011-10-24T00:00:00"/>
    <s v="OAKWOOD 129 FLEET END ROAD WARSASH SOUTHAMPTON  SO31 9HJ"/>
    <s v="Lighting/Power outdoors_x000d__x000a_One or more new circuits_x000d__x000a_"/>
    <x v="5"/>
    <m/>
    <x v="1"/>
  </r>
  <r>
    <s v="CIGA_4379899"/>
    <d v="2011-10-24T00:00:00"/>
    <s v="49 LINDEN GROVE GOSPORT    PO12 2ED"/>
    <s v="Installation of Cavity Wall Insulation_x000d__x000a_"/>
    <x v="7"/>
    <m/>
    <x v="0"/>
  </r>
  <r>
    <s v="NICEIC_5882817"/>
    <d v="2011-10-24T00:00:00"/>
    <s v="127 ST JULIEN HOUSE LONGFIELD AVENUE FAREHAM   PO14 1JS"/>
    <s v="Circuit alteration or addition in kitchen/ special location_x000d__x000a_One or more new circuits_x000d__x000a_Replacement consumer unit_x000d__x000a_"/>
    <x v="5"/>
    <m/>
    <x v="1"/>
  </r>
  <r>
    <s v="FENSA_8510816"/>
    <d v="2011-10-24T00:00:00"/>
    <s v="37 THORNTON AVENUE WARSASH SOUTHAMPTON   SO31 9FL"/>
    <s v="6 Windows_x000d__x000a_"/>
    <x v="4"/>
    <m/>
    <x v="1"/>
  </r>
  <r>
    <s v="CIGA_4639112"/>
    <d v="2011-10-24T00:00:00"/>
    <s v="2 ELIZABETH COURT FAREHAM    PO14 1DQ"/>
    <s v="Installation of Cavity Wall Insulation_x000d__x000a_"/>
    <x v="7"/>
    <m/>
    <x v="1"/>
  </r>
  <r>
    <s v="NICEIC_5882809"/>
    <d v="2011-10-24T00:00:00"/>
    <s v="39 ELMHURST ROAD FAREHAM    PO16 0PU"/>
    <s v="Circuit alteration or addition in kitchen/ special location_x000d__x000a_One or more new circuits_x000d__x000a_"/>
    <x v="5"/>
    <m/>
    <x v="1"/>
  </r>
  <r>
    <s v="FENSA_8517868"/>
    <d v="2011-10-24T00:00:00"/>
    <s v="22 SOMERVELL DRIVE FAREHAM    PO16 7QG"/>
    <s v="1 Door_x000d__x000a_"/>
    <x v="4"/>
    <m/>
    <x v="1"/>
  </r>
  <r>
    <s v="FENSA_8597481"/>
    <d v="2011-10-24T00:00:00"/>
    <s v="96A OLD TURNPIKE FAREHAM    PO16 7HQ"/>
    <s v="2 Windows_x000d__x000a_"/>
    <x v="4"/>
    <m/>
    <x v="1"/>
  </r>
  <r>
    <s v="CIGA_4373509"/>
    <d v="2011-10-24T00:00:00"/>
    <s v="5 GREENDALE CLOSE FAREHAM    PO15 6ES"/>
    <s v="Installation of Cavity Wall Insulation_x000d__x000a_"/>
    <x v="7"/>
    <m/>
    <x v="1"/>
  </r>
  <r>
    <s v="NICEIC_5980856"/>
    <d v="2011-10-24T00:00:00"/>
    <s v="37 CATISFIELD ROAD FAREHAM    PO15 5LY"/>
    <s v="Lighting/Power outdoors_x000d__x000a_"/>
    <x v="5"/>
    <m/>
    <x v="1"/>
  </r>
  <r>
    <s v="FENSA_8493843"/>
    <d v="2011-10-24T00:00:00"/>
    <s v="3 TIVERTON COURT WICKHAM ROAD FAREHAM   PO16 7RU"/>
    <s v="5 Windows_x000d__x000a_"/>
    <x v="4"/>
    <m/>
    <x v="1"/>
  </r>
  <r>
    <s v="Gasafe_10310858"/>
    <d v="2011-10-24T00:00:00"/>
    <s v="15 BEAUFORT AVENUE FAREHAM    PO16 7PB"/>
    <s v="Installed a Gas Boiler_x000d__x000a_"/>
    <x v="2"/>
    <m/>
    <x v="1"/>
  </r>
  <r>
    <s v="Gasafe_10319287"/>
    <d v="2011-10-24T00:00:00"/>
    <s v="30 PALLANT GARDENS FAREHAM    PO16 8TP"/>
    <s v="Installed a Gas Boiler_x000d__x000a_"/>
    <x v="2"/>
    <m/>
    <x v="1"/>
  </r>
  <r>
    <s v="Gasafe_10305791"/>
    <d v="2011-10-24T00:00:00"/>
    <s v="52 RALEY ROAD LOCKS HEATH SOUTHAMPTON   SO31 6PD"/>
    <s v="Installed a Gas Boiler_x000d__x000a_"/>
    <x v="2"/>
    <m/>
    <x v="1"/>
  </r>
  <r>
    <s v="FENSA_8488674"/>
    <d v="2011-10-24T00:00:00"/>
    <s v="37 LAUREL GARDENS LOCKS HEATH SOUTHAMPTON   SO31 6QH"/>
    <s v="5 Windows_x000d__x000a_1 Door_x000d__x000a_"/>
    <x v="4"/>
    <m/>
    <x v="1"/>
  </r>
  <r>
    <s v="FENSA_8492593"/>
    <d v="2011-10-24T00:00:00"/>
    <s v="15 AUSTEN GARDENS WHITELEY FAREHAM   PO15 7HW"/>
    <s v="7 Windows_x000d__x000a_"/>
    <x v="4"/>
    <m/>
    <x v="1"/>
  </r>
  <r>
    <s v="NICEIC_5888943"/>
    <d v="2011-10-24T00:00:00"/>
    <s v="16 BENTHAM WAY SWANWICK SOUTHAMPTON   SO31 7DG"/>
    <s v="Installation/alteration of a generator/solar voltaic system_x000d__x000a_"/>
    <x v="5"/>
    <m/>
    <x v="1"/>
  </r>
  <r>
    <s v="NICEIC_5888855"/>
    <d v="2011-10-24T00:00:00"/>
    <s v="16 BENTHAM WAY SWANWICK SOUTHAMPTON   SO31 7DG"/>
    <s v="Installation/alteration of a generator/solar voltaic system_x000d__x000a_"/>
    <x v="5"/>
    <m/>
    <x v="1"/>
  </r>
  <r>
    <s v="ELECSA_PP1226731"/>
    <d v="2011-10-24T00:00:00"/>
    <s v="20 ADMIRALS ROAD LOCKS HEATH SOUTHAMPTON   SO31 6QF"/>
    <s v="Circuit alteration or addition in a kitchen/special location_x000d__x000a_One or more new circuits_x000d__x000a_Partial rewire_x000d__x000a_Replacement consumer unit_x000d__x000a_Upgrade or alteration to means of earthing_x000d__x000a_"/>
    <x v="0"/>
    <m/>
    <x v="1"/>
  </r>
  <r>
    <s v="FENSA_8489383"/>
    <d v="2011-10-24T00:00:00"/>
    <s v="1 BERKELEY CLOSE FAREHAM    PO14 3NW"/>
    <s v="1 Door_x000d__x000a_"/>
    <x v="4"/>
    <m/>
    <x v="1"/>
  </r>
  <r>
    <s v="CIGA_4454370"/>
    <d v="2011-10-24T00:00:00"/>
    <s v="12 VERGER CLOSE FAREHAM    PO14 4QF"/>
    <s v="Installation of Cavity Wall Insulation_x000d__x000a_"/>
    <x v="7"/>
    <m/>
    <x v="1"/>
  </r>
  <r>
    <s v="NICEIC_5882839"/>
    <d v="2011-10-24T00:00:00"/>
    <s v="46 ST MARYS ROAD FAREHAM    PO14 2HN"/>
    <s v="One or more new circuits_x000d__x000a_Replacement consumer unit_x000d__x000a_"/>
    <x v="5"/>
    <m/>
    <x v="1"/>
  </r>
  <r>
    <s v="HETAS_218606"/>
    <d v="2011-10-24T00:00:00"/>
    <s v="66 WICOR MILL LANE FAREHAM    PO16 9EG"/>
    <s v="Lounge_x000d__x000a_Dry Roomheater/Stove_x000d__x000a_Dry System Only_x000d__x000a_Twin Wall Flexible Liner_x000d__x000a_New Hearth/Surround_x000d__x000a_"/>
    <x v="12"/>
    <m/>
    <x v="1"/>
  </r>
  <r>
    <s v="NICEIC_5882850"/>
    <d v="2011-10-24T00:00:00"/>
    <s v="37 CROFTON COURT BELLS LANE FAREHAM   PO14 2BL"/>
    <s v="Circuit alteration or addition in kitchen/ special location_x000d__x000a_One or more new circuits_x000d__x000a_Replacement consumer unit_x000d__x000a_"/>
    <x v="5"/>
    <m/>
    <x v="1"/>
  </r>
  <r>
    <s v="CIGA_4375269"/>
    <d v="2011-10-24T00:00:00"/>
    <s v="37 FROXFIELD GARDENS FAREHAM    PO16 8DN"/>
    <s v="Installation of Cavity Wall Insulation_x000d__x000a_"/>
    <x v="7"/>
    <m/>
    <x v="1"/>
  </r>
  <r>
    <s v="CIGA_4379640"/>
    <d v="2011-10-24T00:00:00"/>
    <s v="68 LABURNUM ROAD FAREHAM    PO16 0SL"/>
    <s v="Installation of Cavity Wall Insulation_x000d__x000a_"/>
    <x v="7"/>
    <m/>
    <x v="1"/>
  </r>
  <r>
    <s v="FENSA_8493854"/>
    <d v="2011-10-24T00:00:00"/>
    <s v="27 GALE MOOR AVENUE GOSPORT    PO12 2SG"/>
    <s v="7 Windows_x000d__x000a_1 Door_x000d__x000a_"/>
    <x v="4"/>
    <m/>
    <x v="0"/>
  </r>
  <r>
    <s v="CIGA_4380122"/>
    <d v="2011-10-24T00:00:00"/>
    <s v="9 FIELDHOUSE DRIVE LEE-ON-THE-SOLENT    PO13 9DE"/>
    <s v="Installation of Cavity Wall Insulation_x000d__x000a_"/>
    <x v="7"/>
    <m/>
    <x v="0"/>
  </r>
  <r>
    <s v="NICEIC_5894018"/>
    <d v="2011-10-24T00:00:00"/>
    <s v="18 ST HELENS ROAD GOSPORT    PO12 2RN"/>
    <s v="Control wiring including fire/security/heating/cooling/ventilation systems_x000d__x000a_One or more new circuits_x000d__x000a_"/>
    <x v="5"/>
    <m/>
    <x v="0"/>
  </r>
  <r>
    <s v="FENSA_8589620"/>
    <d v="2011-10-24T00:00:00"/>
    <s v="15 GOSPORT ROAD STUBBINGTON FAREHAM   PO14 2AS"/>
    <s v="7 Windows_x000d__x000a_"/>
    <x v="4"/>
    <m/>
    <x v="1"/>
  </r>
  <r>
    <s v="FENSA_8517872"/>
    <d v="2011-10-24T00:00:00"/>
    <s v="FLAT 3 53 SUNBEAM WAY GOSPORT   PO12 2BN"/>
    <s v="3 Windows_x000d__x000a_"/>
    <x v="4"/>
    <m/>
    <x v="0"/>
  </r>
  <r>
    <s v="FENSA_8493415"/>
    <d v="2011-10-24T00:00:00"/>
    <s v="146 WHITWORTH ROAD GOSPORT    PO12 3NW"/>
    <s v="3 Windows_x000d__x000a_"/>
    <x v="4"/>
    <m/>
    <x v="0"/>
  </r>
  <r>
    <s v="FENSA_8507663"/>
    <d v="2011-10-24T00:00:00"/>
    <s v="5 THE MEWS TRINITY GREEN GOSPORT   PO12 1EZ"/>
    <s v="1 Window_x000d__x000a_"/>
    <x v="4"/>
    <m/>
    <x v="0"/>
  </r>
  <r>
    <s v="Gasafe_10365341"/>
    <d v="2011-10-24T00:00:00"/>
    <s v="40 SUMMERFIELDS LOCKS HEATH SOUTHAMPTON   SO31 6NN"/>
    <s v="Installed a Gas Fire_x000d__x000a_"/>
    <x v="2"/>
    <m/>
    <x v="1"/>
  </r>
  <r>
    <s v="Gasafe_10319294"/>
    <d v="2011-10-24T00:00:00"/>
    <s v="9 LAWN DRIVE LOCKS HEATH SOUTHAMPTON   SO31 6TW"/>
    <s v="Installed a Gas Boiler_x000d__x000a_"/>
    <x v="2"/>
    <m/>
    <x v="1"/>
  </r>
  <r>
    <s v="NAPIT_641400"/>
    <d v="2011-10-24T00:00:00"/>
    <s v="18 LANCASTER CLOSE LEE-ON-THE-SOLENT    PO13 9AY"/>
    <s v="Circuit alteration or addition in a kitchen/special location_x000d__x000a_House Dwelling_x000d__x000a_Installation of a ventilation system_x000d__x000a_House Dwelling_x000d__x000a_"/>
    <x v="1"/>
    <m/>
    <x v="0"/>
  </r>
  <r>
    <s v="FENSA_8510006"/>
    <d v="2011-10-24T00:00:00"/>
    <s v="1 WHITEHAVEN FAREHAM    PO16 9AQ"/>
    <s v="2 Windows_x000d__x000a_"/>
    <x v="4"/>
    <m/>
    <x v="1"/>
  </r>
  <r>
    <s v="Gasafe_10301451"/>
    <d v="2011-10-24T00:00:00"/>
    <s v="160C WEST STREET FAREHAM    PO16 0EH"/>
    <s v="Installed a Gas Boiler_x000d__x000a_"/>
    <x v="2"/>
    <m/>
    <x v="1"/>
  </r>
  <r>
    <s v="FENSA_8606422"/>
    <d v="2011-10-24T00:00:00"/>
    <s v="1 MONARCH CLOSE LOCKS HEATH SOUTHAMPTON   SO31 6UG"/>
    <s v="1 Door_x000d__x000a_"/>
    <x v="4"/>
    <m/>
    <x v="1"/>
  </r>
  <r>
    <s v="NICEIC_5887670"/>
    <d v="2011-10-24T00:00:00"/>
    <s v="62 ELMORE AVENUE LEE-ON-THE-SOLENT    PO13 9ES"/>
    <s v="Installation/alteration of a generator/solar voltaic system_x000d__x000a_"/>
    <x v="5"/>
    <m/>
    <x v="0"/>
  </r>
  <r>
    <s v="Gasafe_10898429"/>
    <d v="2011-10-24T00:00:00"/>
    <s v="13 CHARNWOOD GOSPORT    PO13 0ZF"/>
    <s v="Installed a Gas Boiler_x000d__x000a_"/>
    <x v="2"/>
    <m/>
    <x v="0"/>
  </r>
  <r>
    <s v="CIGA_4454383"/>
    <d v="2011-10-24T00:00:00"/>
    <s v="13 PINEWOOD GOSPORT    PO13 0ZP"/>
    <s v="Installation of Cavity Wall Insulation_x000d__x000a_"/>
    <x v="7"/>
    <m/>
    <x v="0"/>
  </r>
  <r>
    <s v="CIGA_4375491"/>
    <d v="2011-10-24T00:00:00"/>
    <s v="28 GROVE ROAD FAREHAM    PO16 7TE"/>
    <s v="Installation of Cavity Wall Insulation_x000d__x000a_"/>
    <x v="7"/>
    <m/>
    <x v="1"/>
  </r>
  <r>
    <s v="NICEIC_5880053"/>
    <d v="2011-10-24T00:00:00"/>
    <s v="H M COASTGUARD MARINE PARADE WEST LEE-ON-THE-SOLENT   PO13 9NR"/>
    <s v="Circuit alteration or addition in kitchen/ special location_x000d__x000a_Control wiring including fire/security/heating/cooling/ventilation systems_x000d__x000a_Lighting/Power outdoors_x000d__x000a_One or more new circuits_x000d__x000a_Replacement consumer unit_x000d__x000a_Upgrade or alteration to means of earthing_x000d__x000a_"/>
    <x v="5"/>
    <m/>
    <x v="0"/>
  </r>
  <r>
    <s v="NICEIC_5896877"/>
    <d v="2011-10-24T00:00:00"/>
    <s v="32 PELHAM ROAD GOSPORT    PO12 3NX"/>
    <s v="Replacement consumer unit_x000d__x000a_Upgrade or alteration to means of earthing_x000d__x000a_"/>
    <x v="5"/>
    <m/>
    <x v="0"/>
  </r>
  <r>
    <s v="FENSA_8647251"/>
    <d v="2011-10-24T00:00:00"/>
    <s v="33 THE PARKWAY GOSPORT    PO13 0PT"/>
    <s v="2 Windows_x000d__x000a_"/>
    <x v="4"/>
    <m/>
    <x v="0"/>
  </r>
  <r>
    <s v="NICEIC_5882832"/>
    <d v="2011-10-24T00:00:00"/>
    <s v="6 MEON HOUSE REDLANDS LANE FAREHAM   PO16 0UF"/>
    <s v="Circuit alteration or addition in kitchen/ special location_x000d__x000a_One or more new circuits_x000d__x000a_Replacement consumer unit_x000d__x000a_"/>
    <x v="5"/>
    <m/>
    <x v="1"/>
  </r>
  <r>
    <s v="NICEIC_5877245"/>
    <d v="2011-10-23T00:00:00"/>
    <s v="2 CHARFIELD CLOSE FAREHAM    PO14 3BB"/>
    <s v="Replacement consumer unit_x000d__x000a_Rewire of all circuits_x000d__x000a_"/>
    <x v="5"/>
    <m/>
    <x v="1"/>
  </r>
  <r>
    <s v="NICEIC_5877246"/>
    <d v="2011-10-23T00:00:00"/>
    <s v="6 CHARFIELD CLOSE FAREHAM    PO14 3BB"/>
    <s v="Replacement consumer unit_x000d__x000a_Rewire of all circuits_x000d__x000a_"/>
    <x v="5"/>
    <m/>
    <x v="1"/>
  </r>
  <r>
    <s v="NICEIC_5877242"/>
    <d v="2011-10-23T00:00:00"/>
    <s v="6 SIBLAND CLOSE FAREHAM    PO14 3BA"/>
    <s v="Replacement consumer unit_x000d__x000a_Rewire of all circuits_x000d__x000a_"/>
    <x v="5"/>
    <m/>
    <x v="1"/>
  </r>
  <r>
    <s v="Gasafe_10300292"/>
    <d v="2011-10-23T00:00:00"/>
    <s v="20 CORONADO ROAD GOSPORT    PO12 4RE"/>
    <s v="Installed a Gas Boiler_x000d__x000a_"/>
    <x v="2"/>
    <m/>
    <x v="0"/>
  </r>
  <r>
    <s v="NICEIC_5886466"/>
    <d v="2011-10-23T00:00:00"/>
    <s v="11 THE CROFT FAREHAM    PO14 2EZ"/>
    <s v="Partial rewire_x000d__x000a_"/>
    <x v="5"/>
    <m/>
    <x v="1"/>
  </r>
  <r>
    <s v="NICEIC_5877244"/>
    <d v="2011-10-23T00:00:00"/>
    <s v="20 CHARFIELD CLOSE FAREHAM    PO14 3BB"/>
    <s v="Replacement consumer unit_x000d__x000a_Rewire of all circuits_x000d__x000a_"/>
    <x v="5"/>
    <m/>
    <x v="1"/>
  </r>
  <r>
    <s v="NICEIC_5927726"/>
    <d v="2011-10-23T00:00:00"/>
    <s v="THE BUNGALOW 35 STROUD GREEN LANE FAREHAM   PO14 2HS"/>
    <s v="One or more new circuits_x000d__x000a_Replacement consumer unit_x000d__x000a_"/>
    <x v="5"/>
    <m/>
    <x v="1"/>
  </r>
  <r>
    <s v="ELECSA_PP1212246"/>
    <d v="2011-10-22T00:00:00"/>
    <s v="134 OSBORNE ROAD WARSASH SOUTHAMPTON   SO31 9GH"/>
    <s v="One or more new circuits_x000d__x000a_"/>
    <x v="0"/>
    <m/>
    <x v="1"/>
  </r>
  <r>
    <s v="NICEIC_5949700"/>
    <d v="2011-10-22T00:00:00"/>
    <s v="7 MULBERRY AVENUE FAREHAM    PO14 2SN"/>
    <s v="Circuit alteration or addition in kitchen/ special location_x000d__x000a_"/>
    <x v="5"/>
    <m/>
    <x v="1"/>
  </r>
  <r>
    <s v="NICEIC_5979266"/>
    <d v="2011-10-22T00:00:00"/>
    <s v="43 ANSON GROVE FAREHAM    PO16 8JQ"/>
    <s v="Replacement consumer unit_x000d__x000a_"/>
    <x v="5"/>
    <m/>
    <x v="1"/>
  </r>
  <r>
    <s v="CIGA_4364828"/>
    <d v="2011-10-22T00:00:00"/>
    <s v="4 THE TIMBERS FAREHAM    PO15 5NB"/>
    <s v="Installation of Cavity Wall Insulation_x000d__x000a_"/>
    <x v="7"/>
    <m/>
    <x v="1"/>
  </r>
  <r>
    <s v="Gasafe_10317837"/>
    <d v="2011-10-22T00:00:00"/>
    <s v="11 EDWARD GROVE FAREHAM    PO16 8HY"/>
    <s v="Installed a Gas Boiler_x000d__x000a_"/>
    <x v="2"/>
    <m/>
    <x v="1"/>
  </r>
  <r>
    <s v="Gasafe_10351563"/>
    <d v="2011-10-22T00:00:00"/>
    <s v="58 FRATER LANE GOSPORT    PO12 4AX"/>
    <s v="Installed a Gas Boiler_x000d__x000a_"/>
    <x v="2"/>
    <m/>
    <x v="0"/>
  </r>
  <r>
    <s v="ELECSA_PP1213057"/>
    <d v="2011-10-22T00:00:00"/>
    <s v="19A ROWNER ROAD GOSPORT    PO13 9UB"/>
    <s v="Control wiring including that of fire/security/heating/cooling/ventilation systems_x000d__x000a_Replacement consumer unit_x000d__x000a_"/>
    <x v="0"/>
    <m/>
    <x v="0"/>
  </r>
  <r>
    <s v="ELECSA_PP1212226"/>
    <d v="2011-10-22T00:00:00"/>
    <s v="ROMANY 12 BRITTEN ROAD LEE-ON-THE-SOLENT   PO13 9JU"/>
    <s v="Circuit alteration or addition in a kitchen/special location_x000d__x000a_"/>
    <x v="0"/>
    <m/>
    <x v="0"/>
  </r>
  <r>
    <s v="NICEIC_5987797"/>
    <d v="2011-10-22T00:00:00"/>
    <s v="EXCELSIOR ST MARGARETS LANE FAREHAM   PO14 4BW"/>
    <s v="Control wiring including fire/security/heating/cooling/ventilation systems_x000d__x000a_Lighting/Power outdoors_x000d__x000a_New installation (New Build)_x000d__x000a_One or more new circuits_x000d__x000a_Rewire of all circuits_x000d__x000a_Upgrade or alteration to means of earthing_x000d__x000a_"/>
    <x v="5"/>
    <m/>
    <x v="1"/>
  </r>
  <r>
    <s v="NICEIC_5921893"/>
    <d v="2011-10-22T00:00:00"/>
    <s v="121 BEAUCHAMP AVENUE GOSPORT    PO13 0LH"/>
    <s v="Installation/alteration of a generator/solar voltaic system_x000d__x000a_"/>
    <x v="5"/>
    <m/>
    <x v="0"/>
  </r>
  <r>
    <s v="NAPIT_654959"/>
    <d v="2011-10-22T00:00:00"/>
    <s v="34 CHURCH PATH GOSPORT    PO12 1NR"/>
    <s v="Rewire of all circuits_x000d__x000a_House Dwelling_x000d__x000a_"/>
    <x v="1"/>
    <m/>
    <x v="0"/>
  </r>
  <r>
    <s v="NICEIC_5949697"/>
    <d v="2011-10-22T00:00:00"/>
    <s v="21 PRINCE ALFRED STREET GOSPORT    PO12 1QH"/>
    <s v="Circuit alteration or addition in kitchen/ special location_x000d__x000a_"/>
    <x v="5"/>
    <m/>
    <x v="0"/>
  </r>
  <r>
    <s v="ELECSA_PP1212234"/>
    <d v="2011-10-22T00:00:00"/>
    <s v="40 SELSEY AVENUE GOSPORT    PO12 4DL"/>
    <s v="One or more new circuits_x000d__x000a_"/>
    <x v="0"/>
    <m/>
    <x v="0"/>
  </r>
  <r>
    <s v="Gasafe_10298311"/>
    <d v="2011-10-21T00:00:00"/>
    <s v="17 MILL ROAD FAREHAM    PO16 0TH"/>
    <s v="Installed a Gas Boiler_x000d__x000a_"/>
    <x v="2"/>
    <m/>
    <x v="1"/>
  </r>
  <r>
    <s v="NICEIC_5872768"/>
    <d v="2011-10-21T00:00:00"/>
    <s v="FLAT 1 CHANNEL VIEW 53 MONCKTON ROAD GOSPORT  PO12 2BG"/>
    <s v="New installation (New Build)_x000d__x000a_"/>
    <x v="5"/>
    <m/>
    <x v="0"/>
  </r>
  <r>
    <s v="FENSA_8492714"/>
    <d v="2011-10-21T00:00:00"/>
    <s v="40 RANVILLES LANE FAREHAM    PO14 3EA"/>
    <s v="4 Windows_x000d__x000a_"/>
    <x v="4"/>
    <m/>
    <x v="1"/>
  </r>
  <r>
    <s v="Gasafe_10298736"/>
    <d v="2011-10-21T00:00:00"/>
    <s v="5 LOWER SPINNEY WARSASH SOUTHAMPTON   SO31 9NL"/>
    <s v="Installed a Gas Boiler_x000d__x000a_"/>
    <x v="2"/>
    <m/>
    <x v="1"/>
  </r>
  <r>
    <s v="HETAS_218299"/>
    <d v="2011-10-21T00:00:00"/>
    <s v="16 HORSESHOE LODGE WARSASH SOUTHAMPTON   SO31 9AY"/>
    <s v="Lounge_x000d__x000a_Dry Roomheater/Stove_x000d__x000a_Dry System Only_x000d__x000a_Updated Existing Hearth/Surround_x000d__x000a_"/>
    <x v="12"/>
    <m/>
    <x v="1"/>
  </r>
  <r>
    <s v="FENSA_8483408"/>
    <d v="2011-10-21T00:00:00"/>
    <s v="16 BRECON CLOSE FAREHAM    PO14 1ST"/>
    <s v="1 Window_x000d__x000a_1 Door_x000d__x000a_"/>
    <x v="4"/>
    <m/>
    <x v="1"/>
  </r>
  <r>
    <s v="FENSA_8492637"/>
    <d v="2011-10-21T00:00:00"/>
    <s v="43 FAREHAM PARK ROAD FAREHAM    PO15 6LF"/>
    <s v="2 Windows_x000d__x000a_"/>
    <x v="4"/>
    <m/>
    <x v="1"/>
  </r>
  <r>
    <s v="ELECSA_PP1213055"/>
    <d v="2011-10-21T00:00:00"/>
    <s v="20 WAKEFIELD AVENUE FAREHAM    PO16 7RP"/>
    <s v="Circuit alteration or addition in a kitchen/special location_x000d__x000a_"/>
    <x v="0"/>
    <m/>
    <x v="1"/>
  </r>
  <r>
    <s v="ELECSA_PP1213053"/>
    <d v="2011-10-21T00:00:00"/>
    <s v="20 WAKEFIELD AVENUE FAREHAM    PO16 7RP"/>
    <s v="Circuit alteration or addition in a kitchen/special location_x000d__x000a_"/>
    <x v="0"/>
    <m/>
    <x v="1"/>
  </r>
  <r>
    <s v="Gasafe_10484608"/>
    <d v="2011-10-21T00:00:00"/>
    <s v="5 COGHLAN CLOSE FAREHAM    PO16 7YE"/>
    <s v="Installed a Gas Boiler_x000d__x000a_"/>
    <x v="2"/>
    <m/>
    <x v="1"/>
  </r>
  <r>
    <s v="CIGA_4454311"/>
    <d v="2011-10-21T00:00:00"/>
    <s v="20 ST SEBASTIAN CRESCENT FAREHAM    PO16 7BX"/>
    <s v="Installation of Cavity Wall Insulation_x000d__x000a_"/>
    <x v="7"/>
    <m/>
    <x v="1"/>
  </r>
  <r>
    <s v="FENSA_8498309"/>
    <d v="2011-10-21T00:00:00"/>
    <s v="5 PIMPERNEL CLOSE LOCKS HEATH SOUTHAMPTON   SO31 6TN"/>
    <s v="5 Windows_x000d__x000a_3 Doors_x000d__x000a_"/>
    <x v="4"/>
    <m/>
    <x v="1"/>
  </r>
  <r>
    <s v="FENSA_8664031"/>
    <d v="2011-10-21T00:00:00"/>
    <s v="1 EASTBROOK CLOSE PARK GATE SOUTHAMPTON   SO31 7AW"/>
    <s v="1 Door_x000d__x000a_"/>
    <x v="4"/>
    <m/>
    <x v="1"/>
  </r>
  <r>
    <s v="FENSA_8489615"/>
    <d v="2011-10-21T00:00:00"/>
    <s v="3 LOCKS HEATH PARK ROAD LOCKS HEATH SOUTHAMPTON   SO31 6ND"/>
    <s v="9 Windows_x000d__x000a_"/>
    <x v="4"/>
    <m/>
    <x v="1"/>
  </r>
  <r>
    <s v="Gasafe_10389137"/>
    <d v="2011-10-21T00:00:00"/>
    <s v="1 ST MICHAELS ROAD LOCKS HEATH SOUTHAMPTON   SO31 6RJ"/>
    <s v="Installed a Gas Boiler_x000d__x000a_"/>
    <x v="2"/>
    <m/>
    <x v="1"/>
  </r>
  <r>
    <s v="FENSA_8517696"/>
    <d v="2011-10-21T00:00:00"/>
    <s v="7 STUART CLOSE FAREHAM    PO14 2PD"/>
    <s v="1 Door_x000d__x000a_"/>
    <x v="4"/>
    <m/>
    <x v="1"/>
  </r>
  <r>
    <s v="FENSA_8502265"/>
    <d v="2011-10-21T00:00:00"/>
    <s v="25 SHEPHERDS PURSE CLOSE LOCKS HEATH SOUTHAMPTON   SO31 6DF"/>
    <s v="6 Windows_x000d__x000a_1 Door_x000d__x000a_"/>
    <x v="4"/>
    <m/>
    <x v="1"/>
  </r>
  <r>
    <s v="FENSA_8502238"/>
    <d v="2011-10-21T00:00:00"/>
    <s v="44 THE CROFT FAREHAM    PO14 2EY"/>
    <s v="3 Windows_x000d__x000a_1 Door_x000d__x000a_"/>
    <x v="4"/>
    <m/>
    <x v="1"/>
  </r>
  <r>
    <s v="NICEIC_5887570"/>
    <d v="2011-10-21T00:00:00"/>
    <s v="12 BEVERLEY ROAD FAREHAM    PO14 2NS"/>
    <s v="Installation/alteration of a generator/solar voltaic system_x000d__x000a_"/>
    <x v="5"/>
    <m/>
    <x v="1"/>
  </r>
  <r>
    <s v="FENSA_8489592"/>
    <d v="2011-10-21T00:00:00"/>
    <s v="21 MONKS WAY FAREHAM    PO14 3LU"/>
    <s v="1 Window_x000d__x000a_"/>
    <x v="4"/>
    <m/>
    <x v="1"/>
  </r>
  <r>
    <s v="Gasafe_10298927"/>
    <d v="2011-10-21T00:00:00"/>
    <s v="25 WESTLANDS GROVE FAREHAM    PO16 9AE"/>
    <s v="Installed a Gas Fire_x000d__x000a_"/>
    <x v="2"/>
    <m/>
    <x v="1"/>
  </r>
  <r>
    <s v="FENSA_8502205"/>
    <d v="2011-10-21T00:00:00"/>
    <s v="7 GRASSYMEAD FAREHAM    PO14 4SQ"/>
    <s v="2 Windows_x000d__x000a_"/>
    <x v="4"/>
    <m/>
    <x v="1"/>
  </r>
  <r>
    <s v="CIGA_4370568"/>
    <d v="2011-10-21T00:00:00"/>
    <s v="2 ALBION CLOSE FAREHAM    PO16 9EW"/>
    <s v="Installation of Cavity Wall Insulation_x000d__x000a_"/>
    <x v="7"/>
    <m/>
    <x v="1"/>
  </r>
  <r>
    <s v="Gasafe_10389136"/>
    <d v="2011-10-21T00:00:00"/>
    <s v="44 FOXBURY GROVE FAREHAM    PO16 9JQ"/>
    <s v="Installed a Gas Boiler_x000d__x000a_"/>
    <x v="2"/>
    <m/>
    <x v="1"/>
  </r>
  <r>
    <s v="FENSA_8693463"/>
    <d v="2011-10-21T00:00:00"/>
    <s v="35 KELVIN GROVE FAREHAM    PO16 8LQ"/>
    <s v="2 Windows_x000d__x000a_2 Doors_x000d__x000a_"/>
    <x v="4"/>
    <m/>
    <x v="1"/>
  </r>
  <r>
    <s v="NICEIC_5882443"/>
    <d v="2011-10-21T00:00:00"/>
    <s v="12 WHITEHAVEN FAREHAM    PO16 9AQ"/>
    <s v="Replacement consumer unit_x000d__x000a_"/>
    <x v="5"/>
    <m/>
    <x v="1"/>
  </r>
  <r>
    <s v="NICEIC_5911620"/>
    <d v="2011-10-21T00:00:00"/>
    <s v="55 ALBACORE AVENUE WARSASH SOUTHAMPTON   SO31 9BP"/>
    <s v="Circuit alteration or addition in kitchen/ special location_x000d__x000a_One or more new circuits_x000d__x000a_"/>
    <x v="5"/>
    <m/>
    <x v="1"/>
  </r>
  <r>
    <s v="FENSA_8517864"/>
    <d v="2011-10-21T00:00:00"/>
    <s v="98 MAYFIELD ROAD GOSPORT    PO12 1RA"/>
    <s v="1 Window_x000d__x000a_"/>
    <x v="4"/>
    <m/>
    <x v="0"/>
  </r>
  <r>
    <s v="NICEIC_5878108"/>
    <d v="2011-10-21T00:00:00"/>
    <s v="79 SERPENTINE ROAD FAREHAM    PO16 7EE"/>
    <s v="Circuit alteration or addition in kitchen/ special location_x000d__x000a_"/>
    <x v="5"/>
    <m/>
    <x v="1"/>
  </r>
  <r>
    <s v="Gasafe_10375315"/>
    <d v="2011-10-21T00:00:00"/>
    <s v="66 SOUTHMEAD ROAD FAREHAM    PO15 5JZ"/>
    <s v="Installed a Gas Fire_x000d__x000a_"/>
    <x v="2"/>
    <m/>
    <x v="1"/>
  </r>
  <r>
    <s v="CIGA_4365023"/>
    <d v="2011-10-21T00:00:00"/>
    <s v="23 WORTHING AVENUE GOSPORT    PO12 4DA"/>
    <s v="Installation of Cavity Wall Insulation_x000d__x000a_"/>
    <x v="7"/>
    <m/>
    <x v="0"/>
  </r>
  <r>
    <s v="NICEIC_5886226"/>
    <d v="2011-10-21T00:00:00"/>
    <s v="FLAT 17 HAMMOND COURT SOUTH STREET GOSPORT  PO12 1EY"/>
    <s v="Circuit alteration or addition in kitchen/ special location_x000d__x000a_"/>
    <x v="5"/>
    <m/>
    <x v="0"/>
  </r>
  <r>
    <s v="ELECSA_PP1218733"/>
    <d v="2011-10-21T00:00:00"/>
    <s v="6 HERBERT ROAD GOSPORT    PO12 3RZ"/>
    <s v="Rewire of all circuits_x000d__x000a_"/>
    <x v="0"/>
    <m/>
    <x v="0"/>
  </r>
  <r>
    <s v="NICEIC_5879022"/>
    <d v="2011-10-21T00:00:00"/>
    <s v="26 BRIDGEMARY AVENUE GOSPORT    PO13 0XS"/>
    <s v="Circuit alteration or addition in kitchen/ special location_x000d__x000a_"/>
    <x v="5"/>
    <m/>
    <x v="0"/>
  </r>
  <r>
    <s v="FENSA_8488043"/>
    <d v="2011-10-21T00:00:00"/>
    <s v="14 HILL PARK ROAD GOSPORT    PO12 3EB"/>
    <s v="5 Windows_x000d__x000a_"/>
    <x v="4"/>
    <m/>
    <x v="0"/>
  </r>
  <r>
    <s v="CIGA_4359012"/>
    <d v="2011-10-21T00:00:00"/>
    <s v="100 TUKES AVENUE GOSPORT    PO13 0SF"/>
    <s v="Installation of Cavity Wall Insulation_x000d__x000a_"/>
    <x v="7"/>
    <m/>
    <x v="0"/>
  </r>
  <r>
    <s v="NAPIT_640858"/>
    <d v="2011-10-21T00:00:00"/>
    <s v="36 FURZEHALL AVENUE FAREHAM    PO16 8UD"/>
    <s v="Installed an invertor for microgeneration equipment_x000d__x000a_House Dwelling_x000d__x000a_Installed photovoltaics (PV modules)_x000d__x000a_House Dwelling_x000d__x000a_"/>
    <x v="1"/>
    <m/>
    <x v="1"/>
  </r>
  <r>
    <s v="HETAS_222734"/>
    <d v="2011-10-21T00:00:00"/>
    <s v="204 SWANWICK LANE SWANWICK SOUTHAMPTON   SO31 7GZ"/>
    <s v="Lounge_x000d__x000a_Dry Roomheater/Stove_x000d__x000a_Dry System Only_x000d__x000a_Twin Wall Flexible Liner_x000d__x000a_Updated Existing Hearth/Surround_x000d__x000a_"/>
    <x v="12"/>
    <m/>
    <x v="1"/>
  </r>
  <r>
    <s v="FENSA_8488679"/>
    <d v="2011-10-21T00:00:00"/>
    <s v="36 CARDINAL WAY LOCKS HEATH SOUTHAMPTON   SO31 6RT"/>
    <s v="1 Door_x000d__x000a_"/>
    <x v="4"/>
    <m/>
    <x v="1"/>
  </r>
  <r>
    <s v="NAPIT_640036"/>
    <d v="2011-10-21T00:00:00"/>
    <s v="18 LANCASTER CLOSE LEE-ON-THE-SOLENT    PO13 9AY"/>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
    <x v="1"/>
    <m/>
    <x v="0"/>
  </r>
  <r>
    <s v="NICEIC_5884823"/>
    <d v="2011-10-21T00:00:00"/>
    <s v="1 CLOVER CLOSE GOSPORT    PO13 0DZ"/>
    <s v="Installation/alteration of a generator/solar voltaic system_x000d__x000a_"/>
    <x v="5"/>
    <m/>
    <x v="0"/>
  </r>
  <r>
    <s v="NICEIC_5927787"/>
    <d v="2011-10-21T00:00:00"/>
    <s v="33 COBDEN STREET GOSPORT    PO12 4QH"/>
    <s v="Replacement consumer unit_x000d__x000a_"/>
    <x v="5"/>
    <m/>
    <x v="0"/>
  </r>
  <r>
    <s v="NICEIC_5876538"/>
    <d v="2011-10-21T00:00:00"/>
    <s v="8 SHERBROOKE CLOSE LEE-ON-THE-SOLENT    PO13 8FJ"/>
    <s v="Circuit alteration or addition in kitchen/ special location_x000d__x000a_ELV lighting within the building_x000d__x000a_"/>
    <x v="5"/>
    <m/>
    <x v="0"/>
  </r>
  <r>
    <s v="Gasafe_10815854"/>
    <d v="2011-10-21T00:00:00"/>
    <s v="1 FRANKTON WAY GOSPORT    PO12 1FR"/>
    <s v="Installed a Gas Boiler_x000d__x000a_"/>
    <x v="2"/>
    <m/>
    <x v="0"/>
  </r>
  <r>
    <s v="Gasafe_10484609"/>
    <d v="2011-10-21T00:00:00"/>
    <s v="38 DURHAM STREET GOSPORT    PO12 3JE"/>
    <s v="Installed a Gas Boiler_x000d__x000a_"/>
    <x v="2"/>
    <m/>
    <x v="0"/>
  </r>
  <r>
    <s v="FENSA_8572122"/>
    <d v="2011-10-21T00:00:00"/>
    <s v="58 GORSELANDS WAY GOSPORT    PO13 0EB"/>
    <s v="2 Windows_x000d__x000a_"/>
    <x v="4"/>
    <m/>
    <x v="0"/>
  </r>
  <r>
    <s v="CIGA_4360118"/>
    <d v="2011-10-21T00:00:00"/>
    <s v="23 BUTSER WALK FAREHAM    PO14 1LT"/>
    <s v="Installation of Cavity Wall Insulation_x000d__x000a_"/>
    <x v="7"/>
    <m/>
    <x v="1"/>
  </r>
  <r>
    <s v="Gasafe_10312804"/>
    <d v="2011-10-21T00:00:00"/>
    <s v="99 EASTBOURNE AVENUE GOSPORT    PO12 4NY"/>
    <s v="Installed a Gas Boiler_x000d__x000a_"/>
    <x v="2"/>
    <m/>
    <x v="0"/>
  </r>
  <r>
    <s v="NICEIC_5877320"/>
    <d v="2011-10-21T00:00:00"/>
    <s v="11 CLANWILLIAM ROAD LEE-ON-THE-SOLENT    PO13 9HX"/>
    <s v="Circuit alteration or addition in kitchen/ special location_x000d__x000a_Lighting/Power outdoors_x000d__x000a_New installation (New Build)_x000d__x000a_One or more new circuits_x000d__x000a_"/>
    <x v="5"/>
    <m/>
    <x v="0"/>
  </r>
  <r>
    <s v="CERTAS_0138120"/>
    <d v="2011-10-21T00:00:00"/>
    <s v="32 REPTON CLOSE GOSPORT    PO12 2RY"/>
    <s v="1 door (=&gt;50% glazing)_x000d__x000a_"/>
    <x v="8"/>
    <m/>
    <x v="0"/>
  </r>
  <r>
    <s v="CERTAS_0138119"/>
    <d v="2011-10-21T00:00:00"/>
    <s v="27 RUSSELL ROAD LEE-ON-THE-SOLENT    PO13 9HR"/>
    <s v="4 windows 1 door (&lt;50% glazing)_x000d__x000a_"/>
    <x v="8"/>
    <m/>
    <x v="0"/>
  </r>
  <r>
    <s v="Gasafe_10298588"/>
    <d v="2011-10-21T00:00:00"/>
    <s v="59 PEEL ROAD GOSPORT    PO12 1JS"/>
    <s v="Installed a Gas Boiler_x000d__x000a_"/>
    <x v="2"/>
    <m/>
    <x v="0"/>
  </r>
  <r>
    <s v="ELECSA_PP1212036"/>
    <d v="2011-10-21T00:00:00"/>
    <s v="2 RAYNES ROAD LEE-ON-THE-SOLENT    PO13 9AL"/>
    <s v="One or more new circuits_x000d__x000a_"/>
    <x v="0"/>
    <m/>
    <x v="0"/>
  </r>
  <r>
    <s v="Gasafe_10333263"/>
    <d v="2011-10-21T00:00:00"/>
    <s v="1 AMELIA GARDENS GOSPORT    PO13 8NB"/>
    <s v="Installed a Gas Boiler_x000d__x000a_"/>
    <x v="2"/>
    <m/>
    <x v="0"/>
  </r>
  <r>
    <s v="CERTAS_0137850"/>
    <d v="2011-10-21T00:00:00"/>
    <s v="34 REDHOUSE PARK GARDENS GOSPORT    PO12 3EQ"/>
    <s v="1 window_x000d__x000a_"/>
    <x v="8"/>
    <m/>
    <x v="0"/>
  </r>
  <r>
    <s v="HETAS_222062"/>
    <d v="2011-10-21T00:00:00"/>
    <s v="5 VECTIS ROAD GOSPORT    PO12 2QD"/>
    <s v="Lounge_x000d__x000a_Dry Roomheater/Stove_x000d__x000a_Dry System Only_x000d__x000a_Twin Wall Flexible Liner_x000d__x000a_Updated Existing Hearth/Surround_x000d__x000a_"/>
    <x v="12"/>
    <m/>
    <x v="0"/>
  </r>
  <r>
    <s v="CIGA_4360364"/>
    <d v="2011-10-21T00:00:00"/>
    <s v="27 LEESLAND ROAD GOSPORT    PO12 3ND"/>
    <s v="Installation of Cavity Wall Insulation_x000d__x000a_"/>
    <x v="7"/>
    <m/>
    <x v="0"/>
  </r>
  <r>
    <s v="FENSA_8491834"/>
    <d v="2011-10-21T00:00:00"/>
    <s v="60 MEGSON DRIVE LEE-ON-THE-SOLENT    PO13 8BA"/>
    <s v="2 Doors_x000d__x000a_"/>
    <x v="4"/>
    <m/>
    <x v="0"/>
  </r>
  <r>
    <s v="CIGA_4359653"/>
    <d v="2011-10-21T00:00:00"/>
    <s v="11 WOOTTON ROAD LEE-ON-THE-SOLENT    PO13 9HA"/>
    <s v="Installation of Cavity Wall Insulation_x000d__x000a_"/>
    <x v="7"/>
    <m/>
    <x v="0"/>
  </r>
  <r>
    <s v="FENSA_8493510"/>
    <d v="2011-10-21T00:00:00"/>
    <s v="73 LONGFIELD AVENUE FAREHAM    PO14 1BT"/>
    <s v="11 Windows_x000d__x000a_3 Doors_x000d__x000a_"/>
    <x v="4"/>
    <m/>
    <x v="1"/>
  </r>
  <r>
    <s v="CIGA_4364941"/>
    <d v="2011-10-20T00:00:00"/>
    <s v="20 WESTFIELD AVENUE FAREHAM    PO14 1DP"/>
    <s v="Installation of Cavity Wall Insulation_x000d__x000a_"/>
    <x v="7"/>
    <m/>
    <x v="1"/>
  </r>
  <r>
    <s v="NICEIC_5872773"/>
    <d v="2011-10-20T00:00:00"/>
    <s v="FLAT 2 CHANNEL VIEW 53 MONCKTON ROAD GOSPORT  PO12 2BG"/>
    <s v="New installation (New Build)_x000d__x000a_"/>
    <x v="5"/>
    <m/>
    <x v="0"/>
  </r>
  <r>
    <s v="Gasafe_10295753"/>
    <d v="2011-10-20T00:00:00"/>
    <s v="14 PURBECK DRIVE FAREHAM    PO14 1SA"/>
    <s v="Installed a Gas Fire_x000d__x000a_"/>
    <x v="2"/>
    <m/>
    <x v="1"/>
  </r>
  <r>
    <s v="FENSA_8493522"/>
    <d v="2011-10-20T00:00:00"/>
    <s v="43 LONGFIELD AVENUE FAREHAM    PO14 1BX"/>
    <s v="7 Windows_x000d__x000a_1 Door_x000d__x000a_"/>
    <x v="4"/>
    <m/>
    <x v="1"/>
  </r>
  <r>
    <s v="NICEIC_5888065"/>
    <d v="2011-10-20T00:00:00"/>
    <s v="36 LONGMYND DRIVE FAREHAM    PO14 1RS"/>
    <s v="Installation/alteration of a generator/solar voltaic system_x000d__x000a_"/>
    <x v="5"/>
    <m/>
    <x v="1"/>
  </r>
  <r>
    <s v="FENSA_8488969"/>
    <d v="2011-10-20T00:00:00"/>
    <s v="18 HAMMOND ROAD FAREHAM    PO15 6PT"/>
    <s v="1 Window_x000d__x000a_1 Door_x000d__x000a_"/>
    <x v="4"/>
    <m/>
    <x v="1"/>
  </r>
  <r>
    <s v="NICEIC_5880050"/>
    <d v="2011-10-20T00:00:00"/>
    <s v="14 HAYES CLOSE FAREHAM    PO15 6EN"/>
    <s v="Replacement consumer unit_x000d__x000a_Rewire of all circuits_x000d__x000a_Upgrade or alteration to means of earthing_x000d__x000a_"/>
    <x v="5"/>
    <m/>
    <x v="1"/>
  </r>
  <r>
    <s v="HETAS_218258"/>
    <d v="2011-10-20T00:00:00"/>
    <s v="18 OAK ROAD FAREHAM    PO15 5EY"/>
    <s v="Lounge_x000d__x000a_Dry Roomheater/Stove_x000d__x000a_Dry System Only_x000d__x000a_Twin Wall Flexible Liner_x000d__x000a_Updated Existing Hearth/Surround_x000d__x000a_"/>
    <x v="12"/>
    <m/>
    <x v="1"/>
  </r>
  <r>
    <s v="CIGA_4359596"/>
    <d v="2011-10-20T00:00:00"/>
    <s v="11 RED BARN LANE FAREHAM    PO16 7UT"/>
    <s v="Installation of Cavity Wall Insulation_x000d__x000a_"/>
    <x v="7"/>
    <m/>
    <x v="1"/>
  </r>
  <r>
    <s v="CIGA_4358395"/>
    <d v="2011-10-20T00:00:00"/>
    <s v="12 RED BARN LANE FAREHAM    PO16 7UT"/>
    <s v="Installation of Cavity Wall Insulation_x000d__x000a_"/>
    <x v="7"/>
    <m/>
    <x v="1"/>
  </r>
  <r>
    <s v="ELECSA_PP1248631"/>
    <d v="2011-10-20T00:00:00"/>
    <s v="59 THE THICKET FAREHAM    PO16 8QA"/>
    <s v="Installation/alteration of a generator/solar voltaic system_x000d__x000a_"/>
    <x v="0"/>
    <m/>
    <x v="1"/>
  </r>
  <r>
    <s v="HETAS_222064"/>
    <d v="2011-10-20T00:00:00"/>
    <s v="1 CAMS BAY CLOSE FAREHAM    PO16 8PS"/>
    <s v="Lounge_x000d__x000a_Dry Roomheater/Stove_x000d__x000a_Dry System Only_x000d__x000a_Twin Wall Flexible Liner_x000d__x000a_New Hearth/Surround_x000d__x000a_"/>
    <x v="12"/>
    <m/>
    <x v="1"/>
  </r>
  <r>
    <s v="FENSA_8481279"/>
    <d v="2011-10-20T00:00:00"/>
    <s v="17 PALLANT GARDENS FAREHAM    PO16 8TP"/>
    <s v="2 Doors_x000d__x000a_"/>
    <x v="4"/>
    <m/>
    <x v="1"/>
  </r>
  <r>
    <s v="HETAS_222063"/>
    <d v="2011-10-20T00:00:00"/>
    <s v="9 MEAD WAY FAREHAM    PO16 7LA"/>
    <s v="Lounge_x000d__x000a_Dry Roomheater/Stove_x000d__x000a_Dry System Only_x000d__x000a_Twin Wall Flexible Liner_x000d__x000a_Updated Existing Hearth/Surround_x000d__x000a_"/>
    <x v="12"/>
    <m/>
    <x v="1"/>
  </r>
  <r>
    <s v="CIGA_4454357"/>
    <d v="2011-10-20T00:00:00"/>
    <s v="19 ST SEBASTIAN CRESCENT FAREHAM    PO16 7BX"/>
    <s v="Installation of Cavity Wall Insulation_x000d__x000a_"/>
    <x v="7"/>
    <m/>
    <x v="1"/>
  </r>
  <r>
    <s v="NICEIC_5942325"/>
    <d v="2011-10-20T00:00:00"/>
    <s v="8 MEADOW AVENUE LOCKS HEATH SOUTHAMPTON   SO31 6UW"/>
    <s v="Control wiring including fire/security/heating/cooling/ventilation systems_x000d__x000a_"/>
    <x v="5"/>
    <m/>
    <x v="1"/>
  </r>
  <r>
    <s v="NICEIC_5880822"/>
    <d v="2011-10-20T00:00:00"/>
    <s v="60 ST JOHNS ROAD LOCKS HEATH SOUTHAMPTON   SO31 6NF"/>
    <s v="New installation (New Build)_x000d__x000a_One or more new circuits_x000d__x000a_"/>
    <x v="5"/>
    <m/>
    <x v="1"/>
  </r>
  <r>
    <s v="Gasafe_10311074"/>
    <d v="2011-10-20T00:00:00"/>
    <s v="10 LAWN DRIVE LOCKS HEATH SOUTHAMPTON   SO31 6TW"/>
    <s v="Installed a Gas Boiler_x000d__x000a_"/>
    <x v="2"/>
    <m/>
    <x v="1"/>
  </r>
  <r>
    <s v="FENSA_8615084"/>
    <d v="2011-10-20T00:00:00"/>
    <s v="54 GLEN ROAD SARISBURY GREEN SOUTHAMPTON   SO31 7FF"/>
    <s v="4 Windows_x000d__x000a_"/>
    <x v="4"/>
    <m/>
    <x v="1"/>
  </r>
  <r>
    <s v="CIGA_4364603"/>
    <d v="2011-10-20T00:00:00"/>
    <s v="15 THE CHESTNUTS LOCKS ROAD LOCKS HEATH SOUTHAMPTON  SO31 6DJ"/>
    <s v="Installation of Cavity Wall Insulation_x000d__x000a_"/>
    <x v="7"/>
    <m/>
    <x v="1"/>
  </r>
  <r>
    <s v="Gasafe_10296171"/>
    <d v="2011-10-20T00:00:00"/>
    <s v="24 GLENDALE LOCKS HEATH SOUTHAMPTON   SO31 6UL"/>
    <s v="Installed a Gas Boiler_x000d__x000a_"/>
    <x v="2"/>
    <m/>
    <x v="1"/>
  </r>
  <r>
    <s v="NICEIC_5880818"/>
    <d v="2011-10-20T00:00:00"/>
    <s v="10 THE GROVE FAREHAM    PO14 3PG"/>
    <s v="Lighting/Power outdoors_x000d__x000a_New installation (New Build)_x000d__x000a_"/>
    <x v="5"/>
    <m/>
    <x v="1"/>
  </r>
  <r>
    <s v="NICEIC_5896920"/>
    <d v="2011-10-20T00:00:00"/>
    <s v="18 SANROSS CLOSE FAREHAM    PO14 3NH"/>
    <s v="Circuit alteration or addition in kitchen/ special location_x000d__x000a_ELV lighting within the building_x000d__x000a_"/>
    <x v="5"/>
    <m/>
    <x v="1"/>
  </r>
  <r>
    <s v="FENSA_8517859"/>
    <d v="2011-10-20T00:00:00"/>
    <s v="7 PLOVER CLOSE FAREHAM    PO14 3PX"/>
    <s v="6 Windows_x000d__x000a_1 Door_x000d__x000a_"/>
    <x v="4"/>
    <m/>
    <x v="1"/>
  </r>
  <r>
    <s v="NICEIC_5979253"/>
    <d v="2011-10-20T00:00:00"/>
    <s v="30 KING GEORGE ROAD FAREHAM    PO16 9RN"/>
    <s v="New installation (New Build)_x000d__x000a_"/>
    <x v="5"/>
    <m/>
    <x v="1"/>
  </r>
  <r>
    <s v="NICEIC_5882725"/>
    <d v="2011-10-20T00:00:00"/>
    <s v="29 DOWNING COURT CHURCHILL CLOSE FAREHAM   PO14 4RZ"/>
    <s v="Circuit alteration or addition in kitchen/ special location_x000d__x000a_One or more new circuits_x000d__x000a_Replacement consumer unit_x000d__x000a_"/>
    <x v="5"/>
    <m/>
    <x v="1"/>
  </r>
  <r>
    <s v="NAPIT_640936"/>
    <d v="2011-10-20T00:00:00"/>
    <s v="6 AUDRET CLOSE FAREHAM    PO16 9ER"/>
    <s v="One or more new circuits_x000d__x000a_House Dwelling_x000d__x000a_"/>
    <x v="1"/>
    <m/>
    <x v="1"/>
  </r>
  <r>
    <s v="Gasafe_10322323"/>
    <d v="2011-10-20T00:00:00"/>
    <s v="9 THE KEEP FAREHAM    PO16 9PN"/>
    <s v="Installed a Gas Boiler_x000d__x000a_"/>
    <x v="2"/>
    <m/>
    <x v="1"/>
  </r>
  <r>
    <s v="NICEIC_5908421"/>
    <d v="2011-10-20T00:00:00"/>
    <s v="93 THE HILLWAY FAREHAM    PO16 8BP"/>
    <s v="Circuit alteration or addition in kitchen/ special location_x000d__x000a_Control wiring including fire/security/heating/cooling/ventilation systems_x000d__x000a_"/>
    <x v="5"/>
    <m/>
    <x v="1"/>
  </r>
  <r>
    <s v="CIGA_4369222"/>
    <d v="2011-10-20T00:00:00"/>
    <s v="56 CORNAWAY LANE FAREHAM    PO16 9DD"/>
    <s v="Installation of Cavity Wall Insulation_x000d__x000a_"/>
    <x v="7"/>
    <m/>
    <x v="1"/>
  </r>
  <r>
    <s v="CIGA_4610869"/>
    <d v="2011-10-20T00:00:00"/>
    <s v="5 FOXBURY GROVE FAREHAM    PO16 9JH"/>
    <s v="Installation of Cavity Wall Insulation_x000d__x000a_"/>
    <x v="7"/>
    <m/>
    <x v="1"/>
  </r>
  <r>
    <s v="NICEIC_5893992"/>
    <d v="2011-10-20T00:00:00"/>
    <s v="4 LAVEROCK LEA FAREHAM    PO16 8DA"/>
    <s v="Circuit alteration or addition in kitchen/ special location_x000d__x000a_Lighting/Power outdoors_x000d__x000a_"/>
    <x v="5"/>
    <m/>
    <x v="1"/>
  </r>
  <r>
    <s v="NICEIC_5874081"/>
    <d v="2011-10-20T00:00:00"/>
    <s v="28 MARINA GROVE FAREHAM    PO16 9HF"/>
    <s v="Circuit alteration or addition in kitchen/ special location_x000d__x000a_"/>
    <x v="5"/>
    <m/>
    <x v="1"/>
  </r>
  <r>
    <s v="Gasafe_10331643"/>
    <d v="2011-10-20T00:00:00"/>
    <s v="10 MIDDLETON MEWS 8 STATION ROAD PARK GATE SOUTHAMPTON  SO31 7HR"/>
    <s v="Installed a Gas Boiler_x000d__x000a_"/>
    <x v="2"/>
    <m/>
    <x v="1"/>
  </r>
  <r>
    <s v="NICEIC_5878099"/>
    <d v="2011-10-20T00:00:00"/>
    <s v="25 TRAFALGAR COURT FAREHAM    PO14 1ET"/>
    <s v="Circuit alteration or addition in kitchen/ special location_x000d__x000a_"/>
    <x v="5"/>
    <m/>
    <x v="1"/>
  </r>
  <r>
    <s v="HETAS_219297"/>
    <d v="2011-10-20T00:00:00"/>
    <s v="1 YORKDALE WARSASH SOUTHAMPTON   SO31 9LD"/>
    <s v="Kitchen_x000d__x000a_Dry Roomheater/Stove_x000d__x000a_Dry System Only_x000d__x000a_Twin Wall Flexible Liner_x000d__x000a_New Hearth/Surround_x000d__x000a_"/>
    <x v="12"/>
    <m/>
    <x v="1"/>
  </r>
  <r>
    <s v="FENSA_8492628"/>
    <d v="2011-10-20T00:00:00"/>
    <s v="17 MADISON CLOSE GOSPORT    PO13 9UL"/>
    <s v="1 Door_x000d__x000a_"/>
    <x v="4"/>
    <m/>
    <x v="0"/>
  </r>
  <r>
    <s v="Gasafe_10482026"/>
    <d v="2011-10-20T00:00:00"/>
    <s v="19 FOXLEA GARDENS GOSPORT    PO12 4JD"/>
    <s v="Installed a Gas Boiler_x000d__x000a_"/>
    <x v="2"/>
    <m/>
    <x v="0"/>
  </r>
  <r>
    <s v="NICEIC_5872341"/>
    <d v="2011-10-20T00:00:00"/>
    <s v="FLAT 102 GARLAND COURT FORTON ROAD GOSPORT  PO12 4TR"/>
    <s v="Circuit alteration or addition in kitchen/ special location_x000d__x000a_One or more new circuits_x000d__x000a_Replacement consumer unit_x000d__x000a_"/>
    <x v="5"/>
    <m/>
    <x v="0"/>
  </r>
  <r>
    <s v="FENSA_8493495"/>
    <d v="2011-10-20T00:00:00"/>
    <s v="16 WELCH ROAD GOSPORT    PO12 4PZ"/>
    <s v="1 Window_x000d__x000a_"/>
    <x v="4"/>
    <m/>
    <x v="0"/>
  </r>
  <r>
    <s v="Gasafe_10375371"/>
    <d v="2011-10-20T00:00:00"/>
    <s v="30 STOKES BAY HOME PARK STOKES BAY ROAD GOSPORT HANTS  PO12 2QU"/>
    <s v="Installed a Gas Boiler_x000d__x000a_"/>
    <x v="2"/>
    <m/>
    <x v="0"/>
  </r>
  <r>
    <s v="CIGA_4358283"/>
    <d v="2011-10-20T00:00:00"/>
    <s v="9 STONERS CLOSE GOSPORT    PO13 0SH"/>
    <s v="Installation of Cavity Wall Insulation_x000d__x000a_"/>
    <x v="7"/>
    <m/>
    <x v="0"/>
  </r>
  <r>
    <s v="Gasafe_11106302"/>
    <d v="2011-10-20T00:00:00"/>
    <s v="27 SOVEREIGN AVENUE GOSPORT    PO12 4GQ"/>
    <s v="Installed a Gas Boiler_x000d__x000a_"/>
    <x v="2"/>
    <m/>
    <x v="0"/>
  </r>
  <r>
    <s v="FENSA_8605849"/>
    <d v="2011-10-20T00:00:00"/>
    <s v="66 SHAFTESBURY ROAD GOSPORT    PO12 1RX"/>
    <s v="2 Windows_x000d__x000a_"/>
    <x v="4"/>
    <m/>
    <x v="0"/>
  </r>
  <r>
    <s v="NAPIT_647511"/>
    <d v="2011-10-20T00:00:00"/>
    <s v="29 MONTSERRAT ROAD LEE-ON-THE-SOLENT    PO13 9LT"/>
    <s v="One or more new circuits_x000d__x000a_Kitchen_x000d__x000a_Replacement consumer unit_x000d__x000a_House Dwelling_x000d__x000a_"/>
    <x v="1"/>
    <m/>
    <x v="0"/>
  </r>
  <r>
    <s v="CIGA_4370028"/>
    <d v="2011-10-20T00:00:00"/>
    <s v="1 LARCH CLOSE LEE-ON-THE-SOLENT    PO13 8HQ"/>
    <s v="Installation of Cavity Wall Insulation_x000d__x000a_"/>
    <x v="7"/>
    <m/>
    <x v="0"/>
  </r>
  <r>
    <s v="NICEIC_5903895"/>
    <d v="2011-10-20T00:00:00"/>
    <s v="2 ANGLESEY ARMS ROAD GOSPORT    PO12 2DG"/>
    <s v="Circuit alteration or addition in kitchen/ special location_x000d__x000a_Control wiring including fire/security/heating/cooling/ventilation systems_x000d__x000a_Replacement consumer unit_x000d__x000a_Upgrade or alteration to means of earthing_x000d__x000a_"/>
    <x v="5"/>
    <m/>
    <x v="0"/>
  </r>
  <r>
    <s v="CIGA_4368948"/>
    <d v="2011-10-20T00:00:00"/>
    <s v="52 ANGLESEY ARMS ROAD GOSPORT    PO12 2DG"/>
    <s v="Installation of Cavity Wall Insulation_x000d__x000a_"/>
    <x v="7"/>
    <m/>
    <x v="0"/>
  </r>
  <r>
    <s v="ELECSA_PP1217721"/>
    <d v="2011-10-20T00:00:00"/>
    <s v="30 HOME RULE ROAD LOCKS HEATH SOUTHAMPTON   SO31 6LG"/>
    <s v="Rewire of all circuits_x000d__x000a_"/>
    <x v="0"/>
    <m/>
    <x v="1"/>
  </r>
  <r>
    <s v="FENSA_8483508"/>
    <d v="2011-10-20T00:00:00"/>
    <s v="8 HIGH STREET LEE-ON-THE-SOLENT    PO13 9BZ"/>
    <s v="1 Window_x000d__x000a_1 Door_x000d__x000a_"/>
    <x v="4"/>
    <m/>
    <x v="0"/>
  </r>
  <r>
    <s v="NICEIC_5903869"/>
    <d v="2011-10-20T00:00:00"/>
    <s v="62 ELSON LANE GOSPORT    PO12 4EU"/>
    <s v="Circuit alteration or addition in kitchen/ special location_x000d__x000a_Replacement consumer unit_x000d__x000a_"/>
    <x v="5"/>
    <m/>
    <x v="0"/>
  </r>
  <r>
    <s v="NICEIC_5876147"/>
    <d v="2011-10-20T00:00:00"/>
    <s v="25 DOLPHIN CRESCENT GOSPORT    PO12 2HE"/>
    <s v="Circuit alteration or addition in kitchen/ special location_x000d__x000a_"/>
    <x v="5"/>
    <m/>
    <x v="0"/>
  </r>
  <r>
    <s v="CIGA_4364844"/>
    <d v="2011-10-20T00:00:00"/>
    <s v="18 DOWNSIDE GOSPORT    PO13 0JT"/>
    <s v="Installation of Cavity Wall Insulation_x000d__x000a_"/>
    <x v="7"/>
    <m/>
    <x v="0"/>
  </r>
  <r>
    <s v="FENSA_8498161"/>
    <d v="2011-10-20T00:00:00"/>
    <s v="27 DURHAM STREET GOSPORT    PO12 3JE"/>
    <s v="4 Windows_x000d__x000a_"/>
    <x v="4"/>
    <m/>
    <x v="0"/>
  </r>
  <r>
    <s v="NICEIC_5979256"/>
    <d v="2011-10-20T00:00:00"/>
    <s v="45 CASTLE VIEW ROAD FAREHAM    PO16 9LG"/>
    <s v="Replacement consumer unit_x000d__x000a_"/>
    <x v="5"/>
    <m/>
    <x v="1"/>
  </r>
  <r>
    <s v="CIGA_4365483"/>
    <d v="2011-10-20T00:00:00"/>
    <s v="148 NICHOLAS CRESCENT FAREHAM    PO15 5AN"/>
    <s v="Installation of Cavity Wall Insulation_x000d__x000a_"/>
    <x v="7"/>
    <m/>
    <x v="1"/>
  </r>
  <r>
    <s v="Gasafe_10316536"/>
    <d v="2011-10-20T00:00:00"/>
    <s v="207 TUKES AVENUE GOSPORT    PO13 0SD"/>
    <s v="Installed a Gas Boiler_x000d__x000a_"/>
    <x v="2"/>
    <m/>
    <x v="0"/>
  </r>
  <r>
    <s v="Gasafe_10311071"/>
    <d v="2011-10-20T00:00:00"/>
    <s v="4 ESTANCIA CLOSE LEE-ON-THE-SOLENT    PO13 8LT"/>
    <s v="Installed a Gas Boiler_x000d__x000a_"/>
    <x v="2"/>
    <m/>
    <x v="0"/>
  </r>
  <r>
    <s v="FENSA_8498311"/>
    <d v="2011-10-20T00:00:00"/>
    <s v="34 CHURCH ROAD WARSASH SOUTHAMPTON   SO31 9GD"/>
    <s v="1 Door_x000d__x000a_"/>
    <x v="4"/>
    <m/>
    <x v="1"/>
  </r>
  <r>
    <s v="NICEIC_5871403"/>
    <d v="2011-10-19T00:00:00"/>
    <s v="17 FOY GARDENS WARSASH SOUTHAMPTON   SO31 9XQ"/>
    <s v="Circuit alteration or addition in kitchen/ special location_x000d__x000a_"/>
    <x v="5"/>
    <m/>
    <x v="1"/>
  </r>
  <r>
    <s v="Gasafe_10470746"/>
    <d v="2011-10-19T00:00:00"/>
    <s v="25 WIDGEON CLOSE GOSPORT    PO12 4JG"/>
    <s v="Installed a Gas Boiler_x000d__x000a_"/>
    <x v="2"/>
    <m/>
    <x v="0"/>
  </r>
  <r>
    <s v="ELECSA_PP1219926"/>
    <d v="2011-10-19T00:00:00"/>
    <s v="47 EASTFIELD AVENUE FAREHAM    PO14 1EQ"/>
    <s v="Circuit alteration or addition in a kitchen/special location_x000d__x000a_Control wiring including that of fire/security/heating/cooling/ventilation systems_x000d__x000a_Upgrade or alteration to means of earthing_x000d__x000a_"/>
    <x v="0"/>
    <m/>
    <x v="1"/>
  </r>
  <r>
    <s v="Gasafe_10307322"/>
    <d v="2011-10-19T00:00:00"/>
    <s v="47 EASTFIELD AVENUE FAREHAM    PO14 1EQ"/>
    <s v="Installed a Gas Boiler_x000d__x000a_"/>
    <x v="2"/>
    <m/>
    <x v="1"/>
  </r>
  <r>
    <s v="FENSA_8568808"/>
    <d v="2011-10-19T00:00:00"/>
    <s v="41 NORTON DRIVE FAREHAM    PO16 7PZ"/>
    <s v="4 Windows_x000d__x000a_"/>
    <x v="4"/>
    <m/>
    <x v="1"/>
  </r>
  <r>
    <s v="Gasafe_10323941"/>
    <d v="2011-10-19T00:00:00"/>
    <s v="12 ELGIN CLOSE FAREHAM    PO15 6AW"/>
    <s v="Installed a Gas Boiler_x000d__x000a_"/>
    <x v="2"/>
    <m/>
    <x v="1"/>
  </r>
  <r>
    <s v="Gasafe_10316963"/>
    <d v="2011-10-19T00:00:00"/>
    <s v="74 FUNTLEY ROAD FAREHAM    PO17 5EA"/>
    <s v="Installed a Gas Boiler_x000d__x000a_"/>
    <x v="2"/>
    <m/>
    <x v="1"/>
  </r>
  <r>
    <s v="NICEIC_5960654"/>
    <d v="2011-10-19T00:00:00"/>
    <s v="81 THE CAUSEWAY FAREHAM    PO16 8RW"/>
    <s v="One or more new circuits_x000d__x000a_"/>
    <x v="5"/>
    <m/>
    <x v="1"/>
  </r>
  <r>
    <s v="ELECSA_PP1256368"/>
    <d v="2011-10-19T00:00:00"/>
    <s v="3 FUNTLEY HILL FAREHAM    PO16 7UX"/>
    <s v="Circuit alteration or addition in a kitchen/special location_x000d__x000a_"/>
    <x v="0"/>
    <m/>
    <x v="1"/>
  </r>
  <r>
    <s v="Gasafe_10550602"/>
    <d v="2011-10-19T00:00:00"/>
    <s v="46 ST JOHNS ROAD LOCKS HEATH SOUTHAMPTON   SO31 6NF"/>
    <s v="Installed a Gas Boiler_x000d__x000a_"/>
    <x v="2"/>
    <m/>
    <x v="1"/>
  </r>
  <r>
    <s v="NICEIC_5873750"/>
    <d v="2011-10-19T00:00:00"/>
    <s v="4 LOWER DUNCAN ROAD PARK GATE SOUTHAMPTON   SO31 1BE"/>
    <s v="Installation/alteration of a generator/solar voltaic system_x000d__x000a_"/>
    <x v="5"/>
    <m/>
    <x v="1"/>
  </r>
  <r>
    <s v="FENSA_8498308"/>
    <d v="2011-10-19T00:00:00"/>
    <s v="1 BURGUNDY CLOSE LOCKS HEATH SOUTHAMPTON   SO31 6PS"/>
    <s v="2 Windows_x000d__x000a_1 Door_x000d__x000a_"/>
    <x v="4"/>
    <m/>
    <x v="1"/>
  </r>
  <r>
    <s v="ELECSA_PP1220037"/>
    <d v="2011-10-19T00:00:00"/>
    <s v="26 BILBERRY CLOSE LOCKS HEATH SOUTHAMPTON   SO31 6XX"/>
    <s v="Circuit alteration or addition in a kitchen/special location_x000d__x000a_"/>
    <x v="0"/>
    <m/>
    <x v="1"/>
  </r>
  <r>
    <s v="Gasafe_10307328"/>
    <d v="2011-10-19T00:00:00"/>
    <s v="26 BILBERRY CLOSE LOCKS HEATH SOUTHAMPTON   SO31 6XX"/>
    <s v="Installed a Gas Boiler_x000d__x000a_"/>
    <x v="2"/>
    <m/>
    <x v="1"/>
  </r>
  <r>
    <s v="FENSA_8678427"/>
    <d v="2011-10-19T00:00:00"/>
    <s v="52 HOME RULE ROAD LOCKS HEATH SOUTHAMPTON   SO31 6LG"/>
    <s v="1 Window_x000d__x000a_"/>
    <x v="4"/>
    <m/>
    <x v="1"/>
  </r>
  <r>
    <s v="FENSA_8531501"/>
    <d v="2011-10-19T00:00:00"/>
    <s v="57 CHURCH ROAD LOCKS HEATH SOUTHAMPTON   SO31 6LS"/>
    <s v="1 Window_x000d__x000a_"/>
    <x v="4"/>
    <m/>
    <x v="1"/>
  </r>
  <r>
    <s v="NICEIC_5887888"/>
    <d v="2011-10-19T00:00:00"/>
    <s v="10 SPEEDWELL CLOSE LOCKS HEATH SOUTHAMPTON   SO31 6WU"/>
    <s v="Installation/alteration of a generator/solar voltaic system_x000d__x000a_"/>
    <x v="5"/>
    <m/>
    <x v="1"/>
  </r>
  <r>
    <s v="NICEIC_5887887"/>
    <d v="2011-10-19T00:00:00"/>
    <s v="10 SPEEDWELL CLOSE LOCKS HEATH SOUTHAMPTON   SO31 6WU"/>
    <s v="Installation/alteration of a generator/solar voltaic system_x000d__x000a_"/>
    <x v="5"/>
    <m/>
    <x v="1"/>
  </r>
  <r>
    <s v="ELECSA_PP1210845"/>
    <d v="2011-10-19T00:00:00"/>
    <s v="24 BRANEWICK CLOSE FAREHAM    PO15 5RS"/>
    <s v="One or more new circuits_x000d__x000a_Replacement consumer unit_x000d__x000a_"/>
    <x v="0"/>
    <m/>
    <x v="1"/>
  </r>
  <r>
    <s v="ELECSA_PP1211326"/>
    <d v="2011-10-19T00:00:00"/>
    <s v="5 BEVERLEY ROAD FAREHAM    PO14 2NS"/>
    <s v="One or more new circuits_x000d__x000a_"/>
    <x v="0"/>
    <m/>
    <x v="1"/>
  </r>
  <r>
    <s v="NICEIC_5868256"/>
    <d v="2011-10-19T00:00:00"/>
    <s v="39 BURNT HOUSE LANE FAREHAM    PO14 2LP"/>
    <s v="Rewire of all circuits_x000d__x000a_"/>
    <x v="5"/>
    <m/>
    <x v="1"/>
  </r>
  <r>
    <s v="FENSA_8517623"/>
    <d v="2011-10-19T00:00:00"/>
    <s v="64A OLD STREET FAREHAM    PO14 3HW"/>
    <s v="8 Windows_x000d__x000a_"/>
    <x v="4"/>
    <m/>
    <x v="1"/>
  </r>
  <r>
    <s v="CIGA_4370210"/>
    <d v="2011-10-19T00:00:00"/>
    <s v="20 NELSON AVENUE FAREHAM    PO16 9XH"/>
    <s v="Installation of Cavity Wall Insulation_x000d__x000a_"/>
    <x v="7"/>
    <m/>
    <x v="1"/>
  </r>
  <r>
    <s v="NICEIC_5882488"/>
    <d v="2011-10-19T00:00:00"/>
    <s v="ANCHOR HOUSE WICOR PATH FAREHAM   PO16 9QT"/>
    <s v="New installation (New Build)_x000d__x000a_"/>
    <x v="5"/>
    <m/>
    <x v="1"/>
  </r>
  <r>
    <s v="FENSA_8488699"/>
    <d v="2011-10-19T00:00:00"/>
    <s v="5 HORSESHOE CLOSE FAREHAM    PO14 4DR"/>
    <s v="1 Window_x000d__x000a_"/>
    <x v="4"/>
    <m/>
    <x v="1"/>
  </r>
  <r>
    <s v="CIGA_4492787"/>
    <d v="2011-10-19T00:00:00"/>
    <s v="53 WEYHILL CLOSE FAREHAM    PO16 8EL"/>
    <s v="Installation of Cavity Wall Insulation_x000d__x000a_"/>
    <x v="7"/>
    <m/>
    <x v="1"/>
  </r>
  <r>
    <s v="CIGA_4379420"/>
    <d v="2011-10-19T00:00:00"/>
    <s v="53 SUNNINGDALE ROAD FAREHAM    PO16 9PA"/>
    <s v="Installation of Cavity Wall Insulation_x000d__x000a_"/>
    <x v="7"/>
    <m/>
    <x v="1"/>
  </r>
  <r>
    <s v="CIGA_4370073"/>
    <d v="2011-10-19T00:00:00"/>
    <s v="53 SUNNINGDALE ROAD FAREHAM    PO16 9PA"/>
    <s v="Installation of Cavity Wall Insulation_x000d__x000a_"/>
    <x v="7"/>
    <m/>
    <x v="1"/>
  </r>
  <r>
    <s v="NICEIC_5877471"/>
    <d v="2011-10-19T00:00:00"/>
    <s v="21 MEADCROFT CLOSE WARSASH SOUTHAMPTON   SO31 9GE"/>
    <s v="Installation/alteration of a generator/solar voltaic system_x000d__x000a_"/>
    <x v="5"/>
    <m/>
    <x v="1"/>
  </r>
  <r>
    <s v="ELECSA_PP1248901"/>
    <d v="2011-10-19T00:00:00"/>
    <s v="2 GARDENIA DRIVE FAREHAM    PO15 5DN"/>
    <s v="Circuit alteration or addition in a kitchen/special location_x000d__x000a_"/>
    <x v="0"/>
    <m/>
    <x v="1"/>
  </r>
  <r>
    <s v="Gasafe_10331646"/>
    <d v="2011-10-19T00:00:00"/>
    <s v="17 JACARANDA CLOSE FAREHAM    PO15 5LG"/>
    <s v="Installed a Gas Boiler_x000d__x000a_"/>
    <x v="2"/>
    <m/>
    <x v="1"/>
  </r>
  <r>
    <s v="CIGA_4370777"/>
    <d v="2011-10-19T00:00:00"/>
    <s v="18 MAIZEMORE WALK LEE-ON-THE-SOLENT    PO13 8HL"/>
    <s v="Installation of Cavity Wall Insulation_x000d__x000a_"/>
    <x v="7"/>
    <m/>
    <x v="0"/>
  </r>
  <r>
    <s v="FENSA_8492725"/>
    <d v="2011-10-19T00:00:00"/>
    <s v="26 NIGHTINGALE CLOSE GOSPORT    PO12 3EU"/>
    <s v="1 Door_x000d__x000a_"/>
    <x v="4"/>
    <m/>
    <x v="0"/>
  </r>
  <r>
    <s v="FENSA_8553781"/>
    <d v="2011-10-19T00:00:00"/>
    <s v="8 SMEETON ROAD LEE-ON-THE-SOLENT    PO13 8LH"/>
    <s v="1 Window_x000d__x000a_"/>
    <x v="4"/>
    <m/>
    <x v="0"/>
  </r>
  <r>
    <s v="FENSA_8517828"/>
    <d v="2011-10-19T00:00:00"/>
    <s v="41 SHALBOURNE ROAD GOSPORT    PO12 4PR"/>
    <s v="2 Windows_x000d__x000a_1 Door_x000d__x000a_"/>
    <x v="4"/>
    <m/>
    <x v="0"/>
  </r>
  <r>
    <s v="FENSA_8517854"/>
    <d v="2011-10-19T00:00:00"/>
    <s v="49 BREWERS LANE GOSPORT    PO13 0JX"/>
    <s v="2 Windows_x000d__x000a_"/>
    <x v="4"/>
    <m/>
    <x v="0"/>
  </r>
  <r>
    <s v="Gasafe_10319810"/>
    <d v="2011-10-19T00:00:00"/>
    <s v="4 SHERWOOD GARDENS SARISBURY GREEN SOUTHAMPTON   SO31 7SZ"/>
    <s v="Installed a Gas Fire_x000d__x000a_"/>
    <x v="2"/>
    <m/>
    <x v="1"/>
  </r>
  <r>
    <s v="HETAS_222713"/>
    <d v="2011-10-19T00:00:00"/>
    <s v="17 MONTROSE AVENUE FAREHAM    PO16 8HT"/>
    <s v="Lounge_x000d__x000a_Dry Roomheater/Stove_x000d__x000a_Dry System Only_x000d__x000a_Twin Wall Flexible Liner_x000d__x000a_New Hearth/Surround_x000d__x000a_"/>
    <x v="12"/>
    <m/>
    <x v="1"/>
  </r>
  <r>
    <s v="FENSA_8517843"/>
    <d v="2011-10-19T00:00:00"/>
    <s v="64 CLAYHALL ROAD GOSPORT    PO12 2AZ"/>
    <s v="1 Door_x000d__x000a_"/>
    <x v="4"/>
    <m/>
    <x v="0"/>
  </r>
  <r>
    <s v="FENSA_8668600"/>
    <d v="2011-10-19T00:00:00"/>
    <s v="17 PUFFIN CRESCENT FAREHAM    PO14 3LG"/>
    <s v="1 Window_x000d__x000a_1 Door_x000d__x000a_"/>
    <x v="4"/>
    <m/>
    <x v="1"/>
  </r>
  <r>
    <s v="NICEIC_5887743"/>
    <d v="2011-10-19T00:00:00"/>
    <s v="54 ELMORE AVENUE LEE-ON-THE-SOLENT    PO13 9ES"/>
    <s v="Installation/alteration of a generator/solar voltaic system_x000d__x000a_"/>
    <x v="5"/>
    <m/>
    <x v="0"/>
  </r>
  <r>
    <s v="FENSA_8517836"/>
    <d v="2011-10-19T00:00:00"/>
    <s v="94 LONG DRIVE GOSPORT    PO13 0QX"/>
    <s v="1 Window_x000d__x000a_"/>
    <x v="4"/>
    <m/>
    <x v="0"/>
  </r>
  <r>
    <s v="Gasafe_10385013"/>
    <d v="2011-10-19T00:00:00"/>
    <s v="1 YEATS CLOSE WHITELEY FAREHAM   PO15 7PB"/>
    <s v="Installed a Gas Boiler_x000d__x000a_"/>
    <x v="2"/>
    <m/>
    <x v="1"/>
  </r>
  <r>
    <s v="FENSA_8669286"/>
    <d v="2011-10-19T00:00:00"/>
    <s v="49 PRIVETT PLACE GOSPORT    PO12 3SG"/>
    <s v="3 Windows_x000d__x000a_"/>
    <x v="4"/>
    <m/>
    <x v="0"/>
  </r>
  <r>
    <s v="HETAS_222065"/>
    <d v="2011-10-19T00:00:00"/>
    <s v="105 SWANWICK LANE SWANWICK SOUTHAMPTON   SO31 7DX"/>
    <s v="Lounge_x000d__x000a_Dry Roomheater/Stove_x000d__x000a_Dry System Only_x000d__x000a_New Hearth/Surround_x000d__x000a_"/>
    <x v="12"/>
    <m/>
    <x v="1"/>
  </r>
  <r>
    <s v="FENSA_8517847"/>
    <d v="2011-10-19T00:00:00"/>
    <s v="215 FORTON ROAD GOSPORT    PO12 3HB"/>
    <s v="2 Doors_x000d__x000a_"/>
    <x v="4"/>
    <m/>
    <x v="0"/>
  </r>
  <r>
    <s v="HETAS_222066"/>
    <d v="2011-10-19T00:00:00"/>
    <s v="234 HIGHLANDS ROAD FAREHAM    PO15 5BG"/>
    <s v="Lounge_x000d__x000a_Dry Roomheater/Stove_x000d__x000a_Dry System Only_x000d__x000a_Twin Wall Flexible Liner_x000d__x000a_Updated Existing Hearth/Surround_x000d__x000a_"/>
    <x v="12"/>
    <m/>
    <x v="1"/>
  </r>
  <r>
    <s v="NICEIC_5885528"/>
    <d v="2011-10-18T00:00:00"/>
    <s v="19 SPITHEAD AVENUE GOSPORT    PO12 2UW"/>
    <s v="Installation/alteration of a generator/solar voltaic system_x000d__x000a_Replacement consumer unit_x000d__x000a_"/>
    <x v="5"/>
    <m/>
    <x v="0"/>
  </r>
  <r>
    <s v="Gasafe_10553525"/>
    <d v="2011-10-18T00:00:00"/>
    <s v="6 ST ANDREWS ROAD GOSPORT    PO12 1QB"/>
    <s v="Installed a Gas Boiler_x000d__x000a_"/>
    <x v="2"/>
    <m/>
    <x v="0"/>
  </r>
  <r>
    <s v="NAPIT_651549"/>
    <d v="2011-10-18T00:00:00"/>
    <s v="5 SEAFIRE ROAD LEE-ON-THE-SOLENT    PO13 8GL"/>
    <s v="Circuit alteration or addition in a kitchen/special location_x000d__x000a_House Dwelling_x000d__x000a_"/>
    <x v="1"/>
    <m/>
    <x v="0"/>
  </r>
  <r>
    <s v="NICEIC_5865018"/>
    <d v="2011-10-18T00:00:00"/>
    <s v="4 PRIMROSE CLOSE GOSPORT    PO13 0WP"/>
    <s v="Replacement consumer unit_x000d__x000a_"/>
    <x v="5"/>
    <m/>
    <x v="0"/>
  </r>
  <r>
    <s v="ELECSA_PP1217723"/>
    <d v="2011-10-18T00:00:00"/>
    <s v="FLAT 1 CASTLE MARINA MARINE PARADE EAST LEE-ON-THE-SOLENT  PO13 9BN"/>
    <s v="Circuit alteration or addition in a kitchen/special location_x000d__x000a_"/>
    <x v="0"/>
    <m/>
    <x v="0"/>
  </r>
  <r>
    <s v="FENSA_8630791"/>
    <d v="2011-10-18T00:00:00"/>
    <s v="FLAT 1 CASTLE MARINA MARINE PARADE EAST LEE-ON-THE-SOLENT  PO13 9BN"/>
    <s v="3 Windows_x000d__x000a_"/>
    <x v="4"/>
    <m/>
    <x v="0"/>
  </r>
  <r>
    <s v="NICEIC_5867664"/>
    <d v="2011-10-18T00:00:00"/>
    <s v="1 SICILY HOUSE FAIRFIELD AVENUE FAREHAM   PO14 1LA"/>
    <s v="Circuit alteration or addition in kitchen/ special location_x000d__x000a_One or more new circuits_x000d__x000a_"/>
    <x v="5"/>
    <m/>
    <x v="1"/>
  </r>
  <r>
    <s v="Gasafe_10543430"/>
    <d v="2011-10-18T00:00:00"/>
    <s v="15 VERYAN FAREHAM    PO14 1NN"/>
    <s v="Installed a Gas Boiler_x000d__x000a_"/>
    <x v="2"/>
    <m/>
    <x v="1"/>
  </r>
  <r>
    <s v="FENSA_8487820"/>
    <d v="2011-10-18T00:00:00"/>
    <s v="44 BROOK LANE WARSASH SOUTHAMPTON   SO31 9FG"/>
    <s v="1 Door_x000d__x000a_"/>
    <x v="4"/>
    <m/>
    <x v="1"/>
  </r>
  <r>
    <s v="Gasafe_10310236"/>
    <d v="2011-10-18T00:00:00"/>
    <s v="22 WOODVALE FAREHAM    PO15 5JA"/>
    <s v="Installed a Gas Boiler_x000d__x000a_"/>
    <x v="2"/>
    <m/>
    <x v="1"/>
  </r>
  <r>
    <s v="NICEIC_5883819"/>
    <d v="2011-10-18T00:00:00"/>
    <s v="38 HEATH LAWNS FAREHAM    PO15 5QB"/>
    <s v="Circuit alteration or addition in kitchen/ special location_x000d__x000a_One or more new circuits_x000d__x000a_Replacement consumer unit_x000d__x000a_Rewire of all circuits_x000d__x000a_"/>
    <x v="5"/>
    <m/>
    <x v="1"/>
  </r>
  <r>
    <s v="NICEIC_5865038"/>
    <d v="2011-10-18T00:00:00"/>
    <s v="58 JONATHAN ROAD FAREHAM    PO15 5JT"/>
    <s v="Replacement consumer unit_x000d__x000a_"/>
    <x v="5"/>
    <m/>
    <x v="1"/>
  </r>
  <r>
    <s v="NICEIC_5867053"/>
    <d v="2011-10-18T00:00:00"/>
    <s v="27 BARNFIELD COURT BUTSER WALK FAREHAM   PO14 1NE"/>
    <s v="Circuit alteration or addition in kitchen/ special location_x000d__x000a_One or more new circuits_x000d__x000a_Replacement consumer unit_x000d__x000a_"/>
    <x v="5"/>
    <m/>
    <x v="1"/>
  </r>
  <r>
    <s v="FENSA_8531779"/>
    <d v="2011-10-18T00:00:00"/>
    <s v="7 JASMINE WALK FAREHAM    PO14 1QA"/>
    <s v="7 Windows_x000d__x000a_2 Doors_x000d__x000a_"/>
    <x v="4"/>
    <m/>
    <x v="1"/>
  </r>
  <r>
    <s v="NICEIC_5867059"/>
    <d v="2011-10-18T00:00:00"/>
    <s v="59 BARNFIELD COURT BUTSER WALK FAREHAM   PO14 1NF"/>
    <s v="Circuit alteration or addition in kitchen/ special location_x000d__x000a_One or more new circuits_x000d__x000a_Replacement consumer unit_x000d__x000a_"/>
    <x v="5"/>
    <m/>
    <x v="1"/>
  </r>
  <r>
    <s v="Gasafe_10326013"/>
    <d v="2011-10-18T00:00:00"/>
    <s v="2 ABERDEEN CLOSE FAREHAM    PO15 6AP"/>
    <s v="Installed a Gas Boiler_x000d__x000a_"/>
    <x v="2"/>
    <m/>
    <x v="1"/>
  </r>
  <r>
    <s v="Gasafe_10289688"/>
    <d v="2011-10-18T00:00:00"/>
    <s v="2 ABERDEEN CLOSE FAREHAM    PO15 6AP"/>
    <s v="Installed a Gas Boiler_x000d__x000a_"/>
    <x v="2"/>
    <m/>
    <x v="1"/>
  </r>
  <r>
    <s v="FENSA_8668550"/>
    <d v="2011-10-18T00:00:00"/>
    <s v="TANYA WICKHAM ROAD FAREHAM   PO16 7EY"/>
    <s v="1 Window_x000d__x000a_1 Door_x000d__x000a_"/>
    <x v="4"/>
    <m/>
    <x v="1"/>
  </r>
  <r>
    <s v="FENSA_8531496"/>
    <d v="2011-10-18T00:00:00"/>
    <s v="38 ARUNDEL DRIVE FAREHAM    PO16 7NR"/>
    <s v="5 Windows_x000d__x000a_"/>
    <x v="4"/>
    <m/>
    <x v="1"/>
  </r>
  <r>
    <s v="Gasafe_10292937"/>
    <d v="2011-10-18T00:00:00"/>
    <s v="224 SWANWICK LANE SWANWICK SOUTHAMPTON   SO31 7GS"/>
    <s v="Installed a Gas Boiler_x000d__x000a_"/>
    <x v="2"/>
    <m/>
    <x v="1"/>
  </r>
  <r>
    <s v="NICEIC_5949893"/>
    <d v="2011-10-18T00:00:00"/>
    <s v="35 MILLER DRIVE FAREHAM    PO16 7LY"/>
    <s v="One or more new circuits_x000d__x000a_Replacement consumer unit_x000d__x000a_Upgrade or alteration to means of earthing_x000d__x000a_"/>
    <x v="5"/>
    <m/>
    <x v="1"/>
  </r>
  <r>
    <s v="CIGA_4371071"/>
    <d v="2011-10-18T00:00:00"/>
    <s v="44 UPLANDS CRESCENT FAREHAM    PO16 7JY"/>
    <s v="Installation of Cavity Wall Insulation_x000d__x000a_"/>
    <x v="7"/>
    <m/>
    <x v="1"/>
  </r>
  <r>
    <s v="CIGA_4365331"/>
    <d v="2011-10-18T00:00:00"/>
    <s v="2 CASPIAN CLOSE WHITELEY FAREHAM   PO15 7BP"/>
    <s v="Installation of Cavity Wall Insulation_x000d__x000a_"/>
    <x v="7"/>
    <m/>
    <x v="1"/>
  </r>
  <r>
    <s v="CIGA_4358674"/>
    <d v="2011-10-18T00:00:00"/>
    <s v="67 ST JOHNS ROAD LOCKS HEATH SOUTHAMPTON   SO31 6NE"/>
    <s v="Installation of Cavity Wall Insulation_x000d__x000a_"/>
    <x v="7"/>
    <m/>
    <x v="1"/>
  </r>
  <r>
    <s v="HETAS_217664"/>
    <d v="2011-10-18T00:00:00"/>
    <s v="GENESTA GREEN LANE LOWER SWANWICK SOUTHAMPTON  SO31 7DF"/>
    <s v="Lounge_x000d__x000a_Dry Roomheater/Stove_x000d__x000a_Dry System Only_x000d__x000a_New Insulated Factory Made Chimney System_x000d__x000a_New Hearth/Surround_x000d__x000a_"/>
    <x v="12"/>
    <m/>
    <x v="1"/>
  </r>
  <r>
    <s v="CIGA_4358183"/>
    <d v="2011-10-18T00:00:00"/>
    <s v="7 HOLLAND PARK LOCKS HEATH SOUTHAMPTON   SO31 7TR"/>
    <s v="Installation of Cavity Wall Insulation_x000d__x000a_"/>
    <x v="7"/>
    <m/>
    <x v="1"/>
  </r>
  <r>
    <s v="FENSA_8501314"/>
    <d v="2011-10-18T00:00:00"/>
    <s v="17 LOWER DUNCAN ROAD PARK GATE SOUTHAMPTON   SO31 1BE"/>
    <s v="2 Windows_x000d__x000a_"/>
    <x v="4"/>
    <m/>
    <x v="1"/>
  </r>
  <r>
    <s v="NAPIT_646790"/>
    <d v="2011-10-18T00:00:00"/>
    <s v="6 COWSLIP CLOSE LOCKS HEATH SOUTHAMPTON   SO31 6XL"/>
    <s v="One or more new circuits_x000d__x000a_Kitchen_x000d__x000a_One or more new circuits_x000d__x000a_Detached Shed,Garage or Greenhouse_x000d__x000a_"/>
    <x v="1"/>
    <m/>
    <x v="1"/>
  </r>
  <r>
    <s v="NAPIT_693570"/>
    <d v="2011-10-18T00:00:00"/>
    <s v="9 HUXLEY CLOSE LOCKS HEATH SOUTHAMPTON   SO31 6RR"/>
    <s v="Installed photovoltaics (PV modules)_x000d__x000a_House Dwelling_x000d__x000a_"/>
    <x v="1"/>
    <m/>
    <x v="1"/>
  </r>
  <r>
    <s v="HETAS_219295"/>
    <d v="2011-10-18T00:00:00"/>
    <s v="1 CROSSTREES ALLOTMENT ROAD SARISBURY GREEN SOUTHAMPTON  SO31 7AP"/>
    <s v="Lounge_x000d__x000a_Dry Roomheater/Stove_x000d__x000a_Dry System Only_x000d__x000a_Twin Wall Flexible Liner_x000d__x000a_New Hearth/Surround_x000d__x000a_"/>
    <x v="12"/>
    <m/>
    <x v="1"/>
  </r>
  <r>
    <s v="CIGA_4365556"/>
    <d v="2011-10-18T00:00:00"/>
    <s v="43 BARNBROOK ROAD SARISBURY GREEN SOUTHAMPTON   SO31 7BQ"/>
    <s v="Installation of Cavity Wall Insulation_x000d__x000a_"/>
    <x v="7"/>
    <m/>
    <x v="1"/>
  </r>
  <r>
    <s v="NICEIC_5867668"/>
    <d v="2011-10-18T00:00:00"/>
    <s v="10 NORTHWAYS STUBBINGTON FAREHAM   PO14 2AL"/>
    <s v="Circuit alteration or addition in kitchen/ special location_x000d__x000a_"/>
    <x v="5"/>
    <m/>
    <x v="1"/>
  </r>
  <r>
    <s v="FENSA_8518614"/>
    <d v="2011-10-18T00:00:00"/>
    <s v="14 ELIZABETH ROAD STUBBINGTON FAREHAM   PO14 2RF"/>
    <s v="2 Windows_x000d__x000a_"/>
    <x v="4"/>
    <m/>
    <x v="1"/>
  </r>
  <r>
    <s v="NICEIC_5864368"/>
    <d v="2011-10-18T00:00:00"/>
    <s v="43 COTTES WAY FAREHAM    PO14 3NQ"/>
    <s v="Circuit alteration or addition in kitchen/ special location_x000d__x000a_"/>
    <x v="5"/>
    <m/>
    <x v="1"/>
  </r>
  <r>
    <s v="NAPIT_645271"/>
    <d v="2011-10-18T00:00:00"/>
    <s v="15 BAYLY AVENUE FAREHAM    PO16 9JU"/>
    <s v="One or more new circuits_x000d__x000a_House Dwelling_x000d__x000a_"/>
    <x v="1"/>
    <m/>
    <x v="1"/>
  </r>
  <r>
    <s v="HETAS_217918"/>
    <d v="2011-10-18T00:00:00"/>
    <s v="3 QUEEN MARY ROAD FAREHAM    PO16 9RJ"/>
    <s v="Dining Room_x000d__x000a_Dry Roomheater/Stove_x000d__x000a_Dry System Only_x000d__x000a_Twin Wall Flexible Liner_x000d__x000a_Updated Existing Hearth/Surround_x000d__x000a_"/>
    <x v="12"/>
    <m/>
    <x v="1"/>
  </r>
  <r>
    <s v="CIGA_4359894"/>
    <d v="2011-10-18T00:00:00"/>
    <s v="48 WOODHALL WAY FAREHAM    PO15 6BW"/>
    <s v="Installation of Cavity Wall Insulation_x000d__x000a_"/>
    <x v="7"/>
    <m/>
    <x v="1"/>
  </r>
  <r>
    <s v="CIGA_4470553"/>
    <d v="2011-10-18T00:00:00"/>
    <s v="15 BARNWOOD ROAD FAREHAM    PO15 5LA"/>
    <s v="Installation of Cavity Wall Insulation_x000d__x000a_"/>
    <x v="7"/>
    <m/>
    <x v="1"/>
  </r>
  <r>
    <s v="Gasafe_10523379"/>
    <d v="2011-10-18T00:00:00"/>
    <s v="19 LANGSTONE WALK FAREHAM    PO14 3AB"/>
    <s v="Installed a Gas Boiler_x000d__x000a_"/>
    <x v="2"/>
    <m/>
    <x v="1"/>
  </r>
  <r>
    <s v="CIGA_4449453"/>
    <d v="2011-10-18T00:00:00"/>
    <s v="13 HOLMEFIELD AVENUE FAREHAM    PO14 1EF"/>
    <s v="Installation of Cavity Wall Insulation_x000d__x000a_"/>
    <x v="7"/>
    <m/>
    <x v="1"/>
  </r>
  <r>
    <s v="HETAS_217185"/>
    <d v="2011-10-18T00:00:00"/>
    <s v="439 WARSASH ROAD FAREHAM    PO14 4JT"/>
    <s v="Lounge_x000d__x000a_Dry Roomheater/Stove_x000d__x000a_Dry System Only_x000d__x000a_Twin Wall Flexible Liner_x000d__x000a_New Hearth/Surround_x000d__x000a_"/>
    <x v="12"/>
    <m/>
    <x v="1"/>
  </r>
  <r>
    <s v="FENSA_8490463"/>
    <d v="2011-10-18T00:00:00"/>
    <s v="72 HILL ROAD FAREHAM    PO16 8JY"/>
    <s v="2 Windows_x000d__x000a_"/>
    <x v="4"/>
    <m/>
    <x v="1"/>
  </r>
  <r>
    <s v="HETAS_222730"/>
    <d v="2011-10-18T00:00:00"/>
    <s v="8 LONG WATER DRIVE GOSPORT    PO12 2UP"/>
    <s v="Lounge_x000d__x000a_Dry Roomheater/Stove_x000d__x000a_Dry System Only_x000d__x000a_Twin Wall Flexible Liner_x000d__x000a_New Hearth/Surround_x000d__x000a_"/>
    <x v="12"/>
    <m/>
    <x v="0"/>
  </r>
  <r>
    <s v="Gasafe_10335544"/>
    <d v="2011-10-18T00:00:00"/>
    <s v="78 MARINE PARADE EAST LEE-ON-THE-SOLENT    PO13 9BJ"/>
    <s v="Installed a Gas Boiler_x000d__x000a_"/>
    <x v="2"/>
    <m/>
    <x v="0"/>
  </r>
  <r>
    <s v="Gasafe_10303910"/>
    <d v="2011-10-18T00:00:00"/>
    <s v="31 ST SEBASTIAN CRESCENT FAREHAM    PO16 7BX"/>
    <s v="Installed a Gas Boiler_x000d__x000a_"/>
    <x v="2"/>
    <m/>
    <x v="1"/>
  </r>
  <r>
    <s v="FENSA_8582145"/>
    <d v="2011-10-18T00:00:00"/>
    <s v="1 USBORNE CLOSE LEE-ON-THE-SOLENT    PO13 8NA"/>
    <s v="1 Door_x000d__x000a_"/>
    <x v="4"/>
    <m/>
    <x v="0"/>
  </r>
  <r>
    <s v="Gasafe_10299536"/>
    <d v="2011-10-18T00:00:00"/>
    <s v="15 SOVEREIGN AVENUE GOSPORT    PO12 4GQ"/>
    <s v="Installed a Gas Boiler_x000d__x000a_"/>
    <x v="2"/>
    <m/>
    <x v="0"/>
  </r>
  <r>
    <s v="FENSA_8609058"/>
    <d v="2011-10-18T00:00:00"/>
    <s v="14 BURNHAM WOOD FAREHAM    PO16 7UD"/>
    <s v="2 Doors_x000d__x000a_"/>
    <x v="4"/>
    <m/>
    <x v="1"/>
  </r>
  <r>
    <s v="FENSA_8492614"/>
    <d v="2011-10-18T00:00:00"/>
    <s v="26 BEAUCHAMP AVENUE GOSPORT    PO13 0LG"/>
    <s v="8 Windows_x000d__x000a_"/>
    <x v="4"/>
    <m/>
    <x v="0"/>
  </r>
  <r>
    <s v="FENSA_8492562"/>
    <d v="2011-10-18T00:00:00"/>
    <s v="78 HATHERLEY CRESCENT FAREHAM    PO16 9TG"/>
    <s v="8 Windows_x000d__x000a_1 Door_x000d__x000a_"/>
    <x v="4"/>
    <m/>
    <x v="1"/>
  </r>
  <r>
    <s v="BMCL_14071"/>
    <d v="2011-10-18T00:00:00"/>
    <s v="39 WOODLANDS CLOSE SARISBURY GREEN SOUTHAMPTON   SO31 7AQ"/>
    <s v="Circuit alteration or addition in a kitchen/special location_x000d__x000a_One or more new circuits_x000d__x000a_"/>
    <x v="3"/>
    <m/>
    <x v="1"/>
  </r>
  <r>
    <s v="FENSA_8635540"/>
    <d v="2011-10-18T00:00:00"/>
    <s v="32 BURNHAM WOOD FAREHAM    PO16 7UD"/>
    <s v="2 Windows_x000d__x000a_"/>
    <x v="4"/>
    <m/>
    <x v="1"/>
  </r>
  <r>
    <s v="ELECSA_PP1214215"/>
    <d v="2011-10-18T00:00:00"/>
    <s v="4 SNAPDRAGON CLOSE LOCKS HEATH SOUTHAMPTON   SO31 6XU"/>
    <s v="Circuit alteration or addition in a kitchen/special location_x000d__x000a_"/>
    <x v="0"/>
    <m/>
    <x v="1"/>
  </r>
  <r>
    <s v="ELECSA_PP1220379"/>
    <d v="2011-10-18T00:00:00"/>
    <s v="11A KINGS ROAD GOSPORT    PO12 1PU"/>
    <s v="Circuit alteration or addition in a kitchen/special location_x000d__x000a_Control wiring including that of fire/security/heating/cooling/ventilation systems_x000d__x000a_"/>
    <x v="0"/>
    <m/>
    <x v="0"/>
  </r>
  <r>
    <s v="Gasafe_10303912"/>
    <d v="2011-10-18T00:00:00"/>
    <s v="11A KINGS ROAD GOSPORT    PO12 1PU"/>
    <s v="Installed a Gas Boiler_x000d__x000a_"/>
    <x v="2"/>
    <m/>
    <x v="0"/>
  </r>
  <r>
    <s v="NAPIT_639029"/>
    <d v="2011-10-18T00:00:00"/>
    <s v="10 FAY CLOSE FAREHAM    PO14 2RS"/>
    <s v="Replacement consumer unit_x000d__x000a_House Dwelling_x000d__x000a_"/>
    <x v="1"/>
    <m/>
    <x v="1"/>
  </r>
  <r>
    <s v="CERTAS_0137799"/>
    <d v="2011-10-18T00:00:00"/>
    <s v="38 THE GANNETS FAREHAM    PO14 3SY"/>
    <s v="1 door (=&gt;50% glazing)_x000d__x000a_"/>
    <x v="8"/>
    <m/>
    <x v="1"/>
  </r>
  <r>
    <s v="Gasafe_10318371"/>
    <d v="2011-10-18T00:00:00"/>
    <s v="85 STUBBINGTON LANE FAREHAM    PO14 2PG"/>
    <s v="Installed a Gas Boiler_x000d__x000a_"/>
    <x v="2"/>
    <m/>
    <x v="1"/>
  </r>
  <r>
    <s v="HETAS_226237"/>
    <d v="2011-10-18T00:00:00"/>
    <s v="39 ANDREW PLACE FAREHAM    PO14 3QA"/>
    <s v="Lounge_x000d__x000a_Dry Roomheater/Stove_x000d__x000a_Dry System Only_x000d__x000a_New Insulated Factory Made Chimney System_x000d__x000a_New Hearth/Surround_x000d__x000a_"/>
    <x v="12"/>
    <m/>
    <x v="1"/>
  </r>
  <r>
    <s v="HETAS_222726"/>
    <d v="2011-10-18T00:00:00"/>
    <s v="39 ANDREW PLACE FAREHAM    PO14 3QA"/>
    <s v="Lounge_x000d__x000a_Dry Roomheater/Stove_x000d__x000a_Dry System Only_x000d__x000a_New Insulated Factory Made Chimney System_x000d__x000a_New Hearth/Surround_x000d__x000a_"/>
    <x v="12"/>
    <m/>
    <x v="1"/>
  </r>
  <r>
    <s v="NICEIC_5871914"/>
    <d v="2011-10-18T00:00:00"/>
    <s v="3 BRITANNIA WAY GOSPORT    PO12 4FZ"/>
    <s v="Circuit alteration or addition in kitchen/ special location_x000d__x000a_"/>
    <x v="5"/>
    <m/>
    <x v="0"/>
  </r>
  <r>
    <s v="ELECSA_PP1212323"/>
    <d v="2011-10-18T00:00:00"/>
    <s v="5 COMPTON CLOSE LEE-ON-THE-SOLENT    PO13 8JP"/>
    <s v="Circuit alteration or addition in a kitchen/special location_x000d__x000a_Replacement consumer unit_x000d__x000a_Upgrade or alteration to means of earthing_x000d__x000a_"/>
    <x v="0"/>
    <m/>
    <x v="0"/>
  </r>
  <r>
    <s v="NICEIC_5887770"/>
    <d v="2011-10-18T00:00:00"/>
    <s v="7 ELMORE ROAD LEE-ON-THE-SOLENT    PO13 9DT"/>
    <s v="Installation/alteration of a generator/solar voltaic system_x000d__x000a_"/>
    <x v="5"/>
    <m/>
    <x v="0"/>
  </r>
  <r>
    <s v="CIGA_4467247"/>
    <d v="2011-10-18T00:00:00"/>
    <s v="10 AVON WALK FAREHAM    PO16 8QH"/>
    <s v="Installation of Cavity Wall Insulation_x000d__x000a_"/>
    <x v="7"/>
    <m/>
    <x v="1"/>
  </r>
  <r>
    <s v="NICEIC_5908383"/>
    <d v="2011-10-18T00:00:00"/>
    <s v="47 DURHAM STREET GOSPORT    PO12 3JE"/>
    <s v="Circuit alteration or addition in kitchen/ special location_x000d__x000a_One or more new circuits_x000d__x000a_"/>
    <x v="5"/>
    <m/>
    <x v="0"/>
  </r>
  <r>
    <s v="Gasafe_10298923"/>
    <d v="2011-10-18T00:00:00"/>
    <s v="286 BROOK LANE SARISBURY GREEN SOUTHAMPTON   SO31 7DP"/>
    <s v="Installed a Gas Fire_x000d__x000a_"/>
    <x v="2"/>
    <m/>
    <x v="1"/>
  </r>
  <r>
    <s v="Gasafe_10385012"/>
    <d v="2011-10-18T00:00:00"/>
    <s v="48 COLERIDGE DRIVE WHITELEY FAREHAM   PO15 7NN"/>
    <s v="Installed a Gas Boiler_x000d__x000a_"/>
    <x v="2"/>
    <m/>
    <x v="1"/>
  </r>
  <r>
    <s v="BMCL_13909"/>
    <d v="2011-10-18T00:00:00"/>
    <s v="39 SEA CREST ROAD LEE-ON-THE-SOLENT    PO13 8HH"/>
    <s v="Circuit alteration or addition in a kitchen/special location_x000d__x000a_Upgrade or alteration to means of earthing_x000d__x000a_One or more new circuits_x000d__x000a_Replacement consumer unit_x000d__x000a_"/>
    <x v="3"/>
    <m/>
    <x v="0"/>
  </r>
  <r>
    <s v="Gasafe_10292772"/>
    <d v="2011-10-18T00:00:00"/>
    <s v="72 VECTIS ROAD GOSPORT    PO12 2QG"/>
    <s v="Installed a Gas Fire_x000d__x000a_"/>
    <x v="2"/>
    <m/>
    <x v="0"/>
  </r>
  <r>
    <s v="Gasafe_10312803"/>
    <d v="2011-10-18T00:00:00"/>
    <s v="68 PALMYRA ROAD GOSPORT    PO12 4EH"/>
    <s v="Installed a Gas Boiler_x000d__x000a_"/>
    <x v="2"/>
    <m/>
    <x v="0"/>
  </r>
  <r>
    <s v="FENSA_8531768"/>
    <d v="2011-10-17T00:00:00"/>
    <s v="6 WESTERLEY CLOSE WARSASH SOUTHAMPTON   SO31 9AX"/>
    <s v="4 Windows_x000d__x000a_1 Door_x000d__x000a_"/>
    <x v="4"/>
    <m/>
    <x v="1"/>
  </r>
  <r>
    <s v="Gasafe_10375317"/>
    <d v="2011-10-17T00:00:00"/>
    <s v="61 DAVID NEWBERRY DRIVE LEE-ON-THE-SOLENT    PO13 8FG"/>
    <s v="Installed a Gas Fire_x000d__x000a_"/>
    <x v="2"/>
    <m/>
    <x v="0"/>
  </r>
  <r>
    <s v="ELECSA_PP1213999"/>
    <d v="2011-10-17T00:00:00"/>
    <s v="17 JONATHAN ROAD FAREHAM    PO15 5JS"/>
    <s v="One or more new circuits_x000d__x000a_"/>
    <x v="0"/>
    <m/>
    <x v="1"/>
  </r>
  <r>
    <s v="ELECSA_PP1210318"/>
    <d v="2011-10-17T00:00:00"/>
    <s v="THE GLEBE 6 BLACKBROOK HOUSE DRIVE FAREHAM   PO14 1NX"/>
    <s v="Lighting/power outdoors_x000d__x000a_"/>
    <x v="0"/>
    <m/>
    <x v="1"/>
  </r>
  <r>
    <s v="HETAS_227585"/>
    <d v="2011-10-17T00:00:00"/>
    <s v="16 SOMERVELL DRIVE FAREHAM    PO16 7QG"/>
    <s v="Lounge_x000d__x000a_Dry Roomheater/Stove_x000d__x000a_Dry System Only_x000d__x000a_Twin Wall Flexible Liner_x000d__x000a_New Hearth/Surround_x000d__x000a_"/>
    <x v="12"/>
    <m/>
    <x v="1"/>
  </r>
  <r>
    <s v="Gasafe_10284539"/>
    <d v="2011-10-17T00:00:00"/>
    <s v="71 LEIGH ROAD FAREHAM    PO16 7SU"/>
    <s v="Installed a Gas Boiler_x000d__x000a_"/>
    <x v="2"/>
    <m/>
    <x v="1"/>
  </r>
  <r>
    <s v="NICEIC_6232197"/>
    <d v="2011-10-17T00:00:00"/>
    <s v="85 RED BARN LANE FAREHAM    PO15 6HH"/>
    <s v="Circuit alteration or addition in kitchen/ special location_x000d__x000a_Replacement consumer unit_x000d__x000a_"/>
    <x v="5"/>
    <m/>
    <x v="1"/>
  </r>
  <r>
    <s v="Gasafe_10375308"/>
    <d v="2011-10-17T00:00:00"/>
    <s v="53 CATISFIELD LANE FAREHAM    PO15 5NT"/>
    <s v="Installed a Gas Fire_x000d__x000a_"/>
    <x v="2"/>
    <m/>
    <x v="1"/>
  </r>
  <r>
    <s v="VEKA_NVW328576"/>
    <d v="2011-10-17T00:00:00"/>
    <s v="97 GUDGE HEATH LANE FAREHAM    PO15 5AZ"/>
    <s v="Installation of 2 Doors (U-Value=1.8)_x000d__x000a_Installation of 2 Windows (U-Value=1.6)_x000d__x000a_Installation of 2 Side Screens (U-Value=1.6)_x000d__x000a_"/>
    <x v="6"/>
    <m/>
    <x v="1"/>
  </r>
  <r>
    <s v="FENSA_8517637"/>
    <d v="2011-10-17T00:00:00"/>
    <s v="127 OAK ROAD FAREHAM    PO15 5HR"/>
    <s v="1 Window_x000d__x000a_"/>
    <x v="4"/>
    <m/>
    <x v="1"/>
  </r>
  <r>
    <s v="VEKA_NVW329808"/>
    <d v="2011-10-17T00:00:00"/>
    <s v="65 SUFFOLK DRIVE WHITELEY FAREHAM   PO15 7DH"/>
    <s v="Installation of 1 Side Screens (Rating=A, Licence=1278)_x000d__x000a_Installation of 9 Windows (Rating=A, Licence=1278)_x000d__x000a_Installation of 1 Doors (U-Value=1.5, Reference=3277)_x000d__x000a_"/>
    <x v="6"/>
    <m/>
    <x v="1"/>
  </r>
  <r>
    <s v="NICEIC_5892840"/>
    <d v="2011-10-17T00:00:00"/>
    <s v="57 BEAUFORT AVENUE FAREHAM    PO16 7PE"/>
    <s v="Circuit alteration or addition in kitchen/ special location_x000d__x000a_Control wiring including fire/security/heating/cooling/ventilation systems_x000d__x000a_One or more new circuits_x000d__x000a_Replacement consumer unit_x000d__x000a_Rewire of all circuits_x000d__x000a_Upgrade or alteration to means of earthing_x000d__x000a_"/>
    <x v="5"/>
    <m/>
    <x v="1"/>
  </r>
  <r>
    <s v="NICEIC_5889873"/>
    <d v="2011-10-17T00:00:00"/>
    <s v="8 HARTLANDS ROAD FAREHAM    PO16 0NJ"/>
    <s v="Circuit alteration or addition in kitchen/ special location_x000d__x000a_One or more new circuits_x000d__x000a_Partial rewire_x000d__x000a_Upgrade or alteration to means of earthing_x000d__x000a_"/>
    <x v="5"/>
    <m/>
    <x v="1"/>
  </r>
  <r>
    <s v="NICEIC_5887838"/>
    <d v="2011-10-17T00:00:00"/>
    <s v="74 LAMBOURNE DRIVE LOCKS HEATH SOUTHAMPTON   SO31 6TZ"/>
    <s v="Installation/alteration of a generator/solar voltaic system_x000d__x000a_"/>
    <x v="5"/>
    <m/>
    <x v="1"/>
  </r>
  <r>
    <s v="Gasafe_10300603"/>
    <d v="2011-10-17T00:00:00"/>
    <s v="6 CAMARGUE CLOSE WHITELEY FAREHAM   PO15 7DT"/>
    <s v="Installed a Gas Boiler_x000d__x000a_"/>
    <x v="2"/>
    <m/>
    <x v="1"/>
  </r>
  <r>
    <s v="NICEIC_5893753"/>
    <d v="2011-10-17T00:00:00"/>
    <s v="28 BURRIDGE ROAD BURRIDGE SOUTHAMPTON   SO31 1BT"/>
    <s v="One or more new circuits_x000d__x000a_Upgrade or alteration to means of earthing_x000d__x000a_"/>
    <x v="5"/>
    <m/>
    <x v="1"/>
  </r>
  <r>
    <s v="NICEIC_5876156"/>
    <d v="2011-10-17T00:00:00"/>
    <s v="6 TITCHFIELD ROAD STUBBINGTON FAREHAM   PO14 2JH"/>
    <s v="Circuit alteration or addition in kitchen/ special location_x000d__x000a_Partial rewire_x000d__x000a_Replacement consumer unit_x000d__x000a_Upgrade or alteration to means of earthing_x000d__x000a_"/>
    <x v="5"/>
    <m/>
    <x v="1"/>
  </r>
  <r>
    <s v="FENSA_8518276"/>
    <d v="2011-10-17T00:00:00"/>
    <s v="9 SPEEDWELL CLOSE LOCKS HEATH SOUTHAMPTON   SO31 6WU"/>
    <s v="4 Windows_x000d__x000a_1 Door_x000d__x000a_"/>
    <x v="4"/>
    <m/>
    <x v="1"/>
  </r>
  <r>
    <s v="FENSA_8491971"/>
    <d v="2011-10-17T00:00:00"/>
    <s v="1 SILVERWEED COURT UPPER BROOK DRIVE LOCKS HEATH SOUTHAMPTON  SO31 6ZU"/>
    <s v="4 Windows_x000d__x000a_1 Door_x000d__x000a_"/>
    <x v="4"/>
    <m/>
    <x v="1"/>
  </r>
  <r>
    <s v="NICEIC_5863993"/>
    <d v="2011-10-17T00:00:00"/>
    <s v="33 STREAMLEAZE FAREHAM    PO14 4NP"/>
    <s v="One or more new circuits_x000d__x000a_"/>
    <x v="5"/>
    <m/>
    <x v="1"/>
  </r>
  <r>
    <s v="CIGA_4370201"/>
    <d v="2011-10-17T00:00:00"/>
    <s v="63 ST MARYS ROAD FAREHAM    PO14 2HG"/>
    <s v="Installation of Cavity Wall Insulation_x000d__x000a_"/>
    <x v="7"/>
    <m/>
    <x v="1"/>
  </r>
  <r>
    <s v="FENSA_8498163"/>
    <d v="2011-10-17T00:00:00"/>
    <s v="37 EAST HOUSE AVENUE FAREHAM    PO14 2RE"/>
    <s v="1 Window_x000d__x000a_2 Doors_x000d__x000a_"/>
    <x v="4"/>
    <m/>
    <x v="1"/>
  </r>
  <r>
    <s v="FENSA_8687457"/>
    <d v="2011-10-17T00:00:00"/>
    <s v="2 VINCENT GROVE FAREHAM    PO16 9RS"/>
    <s v="12 Windows_x000d__x000a_"/>
    <x v="4"/>
    <m/>
    <x v="1"/>
  </r>
  <r>
    <s v="CIGA_4360182"/>
    <d v="2011-10-17T00:00:00"/>
    <s v="28 WESTFIELD AVENUE FAREHAM    PO14 1DP"/>
    <s v="Installation of Cavity Wall Insulation_x000d__x000a_"/>
    <x v="7"/>
    <m/>
    <x v="1"/>
  </r>
  <r>
    <s v="FENSA_8634121"/>
    <d v="2011-10-17T00:00:00"/>
    <s v="40 DICKENS DRIVE WHITELEY FAREHAM   PO15 7LZ"/>
    <s v="1 Window_x000d__x000a_1 Door_x000d__x000a_"/>
    <x v="4"/>
    <m/>
    <x v="1"/>
  </r>
  <r>
    <s v="HETAS_218260"/>
    <d v="2011-10-17T00:00:00"/>
    <s v="10 LEESLAND ROAD GOSPORT    PO12 3NF"/>
    <s v="Lounge_x000d__x000a_Dry Roomheater/Stove_x000d__x000a_Dry System Only_x000d__x000a_Twin Wall Flexible Liner_x000d__x000a_New Hearth/Surround_x000d__x000a_"/>
    <x v="12"/>
    <m/>
    <x v="0"/>
  </r>
  <r>
    <s v="FENSA_8479608"/>
    <d v="2011-10-17T00:00:00"/>
    <s v="FLAT 8 MEDINA COURT 54 MARINE PARADE WEST LEE-ON-THE-SOLENT  PO13 9NH"/>
    <s v="2 Doors_x000d__x000a_"/>
    <x v="4"/>
    <m/>
    <x v="0"/>
  </r>
  <r>
    <s v="NAPIT_653241"/>
    <d v="2011-10-17T00:00:00"/>
    <s v="54 FORT ROAD GOSPORT    PO12 2BT"/>
    <s v="Installed photovoltaics (PV modules)_x000d__x000a_House Dwelling_x000d__x000a_"/>
    <x v="1"/>
    <m/>
    <x v="0"/>
  </r>
  <r>
    <s v="FENSA_8492747"/>
    <d v="2011-10-17T00:00:00"/>
    <s v="8 BRAMLEY GARDENS GOSPORT    PO12 2DW"/>
    <s v="1 Window_x000d__x000a_1 Door_x000d__x000a_"/>
    <x v="4"/>
    <m/>
    <x v="0"/>
  </r>
  <r>
    <s v="CIGA_4366366"/>
    <d v="2011-10-17T00:00:00"/>
    <s v="112 AVENUE ROAD GOSPORT    PO12 1LB"/>
    <s v="Installation of Cavity Wall Insulation_x000d__x000a_"/>
    <x v="7"/>
    <m/>
    <x v="0"/>
  </r>
  <r>
    <s v="Gasafe_10300604"/>
    <d v="2011-10-17T00:00:00"/>
    <s v="20 BURY CLOSE GOSPORT    PO12 3TU"/>
    <s v="Installed a Gas Boiler_x000d__x000a_"/>
    <x v="2"/>
    <m/>
    <x v="0"/>
  </r>
  <r>
    <s v="Gasafe_10300615"/>
    <d v="2011-10-17T00:00:00"/>
    <s v="18 DENE CLOSE SARISBURY GREEN SOUTHAMPTON   SO31 7TT"/>
    <s v="Installed a Gas Boiler_x000d__x000a_"/>
    <x v="2"/>
    <m/>
    <x v="1"/>
  </r>
  <r>
    <s v="FENSA_8475391"/>
    <d v="2011-10-17T00:00:00"/>
    <s v="312 SOUTHAMPTON ROAD TITCHFIELD FAREHAM   PO14 4AZ"/>
    <s v="3 Windows_x000d__x000a_"/>
    <x v="4"/>
    <m/>
    <x v="1"/>
  </r>
  <r>
    <s v="NICEIC_5865194"/>
    <d v="2011-10-17T00:00:00"/>
    <s v="5 ASTRA WALK GOSPORT    PO12 1ND"/>
    <s v="Partial rewire_x000d__x000a_"/>
    <x v="5"/>
    <m/>
    <x v="0"/>
  </r>
  <r>
    <s v="CIGA_4362246"/>
    <d v="2011-10-17T00:00:00"/>
    <s v="29 LODGE ROAD LOCKS HEATH SOUTHAMPTON   SO31 6QY"/>
    <s v="Installation of Cavity Wall Insulation_x000d__x000a_"/>
    <x v="7"/>
    <m/>
    <x v="1"/>
  </r>
  <r>
    <s v="ELECSA_PP1230285"/>
    <d v="2011-10-17T00:00:00"/>
    <s v="3 ELGAR CLOSE GOSPORT    PO12 2LU"/>
    <s v="Installation/alteration of a generator/solar voltaic system_x000d__x000a_"/>
    <x v="0"/>
    <m/>
    <x v="0"/>
  </r>
  <r>
    <s v="HETAS_218797"/>
    <d v="2011-10-17T00:00:00"/>
    <s v="GREEN DOLPHINS SKEW ROAD FAREHAM   PO17 6AP"/>
    <s v="Lounge_x000d__x000a_Dry Roomheater/Stove_x000d__x000a_Dry System Only_x000d__x000a_Twin Wall Flexible Liner_x000d__x000a_Updated Existing Hearth/Surround_x000d__x000a_"/>
    <x v="12"/>
    <m/>
    <x v="1"/>
  </r>
  <r>
    <s v="Gasafe_10878076"/>
    <d v="2011-10-17T00:00:00"/>
    <s v="114 NOBES AVENUE GOSPORT    PO13 0HX"/>
    <s v="Installed a Gas Boiler_x000d__x000a_"/>
    <x v="2"/>
    <m/>
    <x v="0"/>
  </r>
  <r>
    <s v="Gasafe_10397020"/>
    <d v="2011-10-17T00:00:00"/>
    <s v="114 NOBES AVENUE GOSPORT    PO13 0HX"/>
    <s v="Installed a Gas Boiler_x000d__x000a_"/>
    <x v="2"/>
    <m/>
    <x v="0"/>
  </r>
  <r>
    <s v="CIGA_4360069"/>
    <d v="2011-10-17T00:00:00"/>
    <s v="12 THE PARKWAY GOSPORT    PO13 0PX"/>
    <s v="Installation of Cavity Wall Insulation_x000d__x000a_"/>
    <x v="7"/>
    <m/>
    <x v="0"/>
  </r>
  <r>
    <s v="CIGA_4359348"/>
    <d v="2011-10-17T00:00:00"/>
    <s v="42A PALMYRA ROAD GOSPORT    PO12 4EG"/>
    <s v="Installation of Cavity Wall Insulation_x000d__x000a_"/>
    <x v="7"/>
    <m/>
    <x v="0"/>
  </r>
  <r>
    <s v="NICEIC_5861674"/>
    <d v="2011-10-17T00:00:00"/>
    <s v="COMPASS HOUSE 4 CAWTES REACH WARSASH SOUTHAMPTON  SO31 9EA"/>
    <s v="Control wiring including fire/security/heating/cooling/ventilation systems_x000d__x000a_One or more new circuits_x000d__x000a_"/>
    <x v="5"/>
    <m/>
    <x v="1"/>
  </r>
  <r>
    <s v="Gasafe_10298586"/>
    <d v="2011-10-17T00:00:00"/>
    <s v="45 RANVILLES LANE FAREHAM    PO14 3DX"/>
    <s v="Installed a Gas Boiler_x000d__x000a_"/>
    <x v="2"/>
    <m/>
    <x v="1"/>
  </r>
  <r>
    <s v="FENSA_8346403"/>
    <d v="2011-10-16T00:00:00"/>
    <s v="6 TANGLEWOOD FAREHAM    PO16 7UU"/>
    <s v="14 Windows_x000d__x000a_"/>
    <x v="4"/>
    <m/>
    <x v="1"/>
  </r>
  <r>
    <s v="NICEIC_5857643"/>
    <d v="2011-10-16T00:00:00"/>
    <s v="1 EASTCLIFF CLOSE LEE-ON-THE-SOLENT    PO13 9JT"/>
    <s v="Installation/alteration of a generator/solar voltaic system_x000d__x000a_"/>
    <x v="5"/>
    <m/>
    <x v="0"/>
  </r>
  <r>
    <s v="NICEIC_5886476"/>
    <d v="2011-10-16T00:00:00"/>
    <s v="44 FOXBURY GROVE FAREHAM    PO16 9JQ"/>
    <s v="Partial rewire_x000d__x000a_"/>
    <x v="5"/>
    <m/>
    <x v="1"/>
  </r>
  <r>
    <s v="NAPIT_637205"/>
    <d v="2011-10-16T00:00:00"/>
    <s v="6 BELFRY WALK FAREHAM    PO14 4QD"/>
    <s v="Circuit alteration or addition in a kitchen/special location_x000d__x000a_House Dwelling_x000d__x000a_Other (Work Quality Guarantee)_x000d__x000a_House Dwelling_x000d__x000a_Installation of a ventilation system_x000d__x000a_House Dwelling_x000d__x000a_Other (Work Quality Guarantee)_x000d__x000a_House Dwelling_x000d__x000a_Circuit alteration or addition in a kitchen/special location_x000d__x000a_House Dwelling_x000d__x000a_"/>
    <x v="1"/>
    <m/>
    <x v="1"/>
  </r>
  <r>
    <s v="ELECSA_PP1208368"/>
    <d v="2011-10-15T00:00:00"/>
    <s v="37 HORNBY CLOSE WARSASH SOUTHAMPTON   SO31 9GN"/>
    <s v="Circuit alteration or addition in a kitchen/special location_x000d__x000a_Upgrade or alteration to means of earthing_x000d__x000a_"/>
    <x v="0"/>
    <m/>
    <x v="1"/>
  </r>
  <r>
    <s v="Gasafe_10476045"/>
    <d v="2011-10-15T00:00:00"/>
    <s v="17 TIGER MOTH CLOSE LEE-ON-THE-SOLENT    PO13 8FU"/>
    <s v="Installed a Gas Fire_x000d__x000a_"/>
    <x v="2"/>
    <m/>
    <x v="0"/>
  </r>
  <r>
    <s v="Gasafe_10320961"/>
    <d v="2011-10-15T00:00:00"/>
    <s v="6 SOMERVELL DRIVE FAREHAM    PO16 7QQ"/>
    <s v="Installed a Gas Boiler_x000d__x000a_"/>
    <x v="2"/>
    <m/>
    <x v="1"/>
  </r>
  <r>
    <s v="HETAS_218796"/>
    <d v="2011-10-15T00:00:00"/>
    <s v="1 MERROW CLOSE FAREHAM    PO16 9TL"/>
    <s v="Lounge_x000d__x000a_Dry Roomheater/Stove_x000d__x000a_Dry System Only_x000d__x000a_Twin Wall Flexible Liner_x000d__x000a_New Hearth/Surround_x000d__x000a_"/>
    <x v="12"/>
    <m/>
    <x v="1"/>
  </r>
  <r>
    <s v="Gasafe_10281969"/>
    <d v="2011-10-15T00:00:00"/>
    <s v="12 LIPIZZANER FIELDS WHITELEY FAREHAM   PO15 7BH"/>
    <s v="Installed a Gas Boiler_x000d__x000a_Installed a Vented Hot Water Storage Vessel_x000d__x000a_"/>
    <x v="2"/>
    <m/>
    <x v="1"/>
  </r>
  <r>
    <s v="FENSA_8544607"/>
    <d v="2011-10-15T00:00:00"/>
    <s v="1 ROBINSON COURT FAREHAM    PO16 8EE"/>
    <s v="3 Windows_x000d__x000a_"/>
    <x v="4"/>
    <m/>
    <x v="1"/>
  </r>
  <r>
    <s v="Gasafe_10650565"/>
    <d v="2011-10-15T00:00:00"/>
    <s v="16 OAKLANDS GARDENS FAREHAM    PO14 4LG"/>
    <s v="Installed a Gas Boiler_x000d__x000a_"/>
    <x v="2"/>
    <m/>
    <x v="1"/>
  </r>
  <r>
    <s v="FENSA_8479063"/>
    <d v="2011-10-15T00:00:00"/>
    <s v="32 WESTFIELD AVENUE FAREHAM    PO14 1DP"/>
    <s v="4 Windows_x000d__x000a_"/>
    <x v="4"/>
    <m/>
    <x v="1"/>
  </r>
  <r>
    <s v="FENSA_8550413"/>
    <d v="2011-10-15T00:00:00"/>
    <s v="2 MIZEN WAY GOSPORT    PO13 9XQ"/>
    <s v="1 Door_x000d__x000a_"/>
    <x v="4"/>
    <m/>
    <x v="0"/>
  </r>
  <r>
    <s v="Gasafe_10349295"/>
    <d v="2011-10-15T00:00:00"/>
    <s v="119 SOUTHCROFT ROAD GOSPORT    PO12 3LB"/>
    <s v="Installed a Gas Boiler_x000d__x000a_"/>
    <x v="2"/>
    <m/>
    <x v="0"/>
  </r>
  <r>
    <s v="Gasafe_10281338"/>
    <d v="2011-10-15T00:00:00"/>
    <s v="93 ST EDWARDS ROAD GOSPORT    PO12 1PW"/>
    <s v="Installed a Gas Boiler_x000d__x000a_"/>
    <x v="2"/>
    <m/>
    <x v="0"/>
  </r>
  <r>
    <s v="NICEIC_5932064"/>
    <d v="2011-10-15T00:00:00"/>
    <s v="42 BROADSANDS DRIVE GOSPORT    PO12 2SD"/>
    <s v="One or more new circuits_x000d__x000a_Upgrade or alteration to means of earthing_x000d__x000a_"/>
    <x v="5"/>
    <m/>
    <x v="0"/>
  </r>
  <r>
    <s v="ELECSA_PP1208668"/>
    <d v="2011-10-15T00:00:00"/>
    <s v="23 SEAFIELD PARK ROAD FAREHAM    PO14 3LZ"/>
    <s v="Circuit alteration or addition in a kitchen/special location_x000d__x000a_"/>
    <x v="0"/>
    <m/>
    <x v="1"/>
  </r>
  <r>
    <s v="CIGA_4360620"/>
    <d v="2011-10-15T00:00:00"/>
    <s v="189 THE CROSSWAY FAREHAM    PO16 8NJ"/>
    <s v="Installation of Cavity Wall Insulation_x000d__x000a_"/>
    <x v="7"/>
    <m/>
    <x v="1"/>
  </r>
  <r>
    <s v="CIGA_4355739"/>
    <d v="2011-10-15T00:00:00"/>
    <s v="30 GLENBROOK WALK FAREHAM    PO14 3AH"/>
    <s v="Installation of Cavity Wall Insulation_x000d__x000a_"/>
    <x v="7"/>
    <m/>
    <x v="1"/>
  </r>
  <r>
    <s v="ELECSA_PP1209144"/>
    <d v="2011-10-14T00:00:00"/>
    <s v="88 HIGHLANDS ROAD FAREHAM    PO15 6JE"/>
    <s v="Circuit alteration or addition in a kitchen/special location_x000d__x000a_ELV lighting within the building_x000d__x000a_Lighting/power outdoors_x000d__x000a_One or more new circuits_x000d__x000a_Replacement consumer unit_x000d__x000a_"/>
    <x v="0"/>
    <m/>
    <x v="1"/>
  </r>
  <r>
    <s v="FENSA_8471058"/>
    <d v="2011-10-14T00:00:00"/>
    <s v="97 MAGENNIS CLOSE GOSPORT    PO13 9PR"/>
    <s v="1 Window_x000d__x000a_"/>
    <x v="4"/>
    <m/>
    <x v="0"/>
  </r>
  <r>
    <s v="Gasafe_10375305"/>
    <d v="2011-10-14T00:00:00"/>
    <s v="4 LADRAM ROAD GOSPORT    PO12 2RH"/>
    <s v="Installed a Gas Fire_x000d__x000a_"/>
    <x v="2"/>
    <m/>
    <x v="0"/>
  </r>
  <r>
    <s v="FENSA_8500837"/>
    <d v="2011-10-14T00:00:00"/>
    <s v="61 PARK ROAD GOSPORT    PO12 2HQ"/>
    <s v="1 Window_x000d__x000a_"/>
    <x v="4"/>
    <m/>
    <x v="0"/>
  </r>
  <r>
    <s v="NICEIC_5876789"/>
    <d v="2011-10-14T00:00:00"/>
    <s v="CARDINAL HOUSE 3 CAWTES REACH WARSASH SOUTHAMPTON  SO31 9EA"/>
    <s v="New installation (New Build)_x000d__x000a_"/>
    <x v="5"/>
    <m/>
    <x v="1"/>
  </r>
  <r>
    <s v="Gasafe_10299368"/>
    <d v="2011-10-14T00:00:00"/>
    <s v="73 TURNER AVENUE GOSPORT    PO13 0BT"/>
    <s v="Installed a Gas Boiler_x000d__x000a_"/>
    <x v="2"/>
    <m/>
    <x v="0"/>
  </r>
  <r>
    <s v="CERTAS_0136894"/>
    <d v="2011-10-14T00:00:00"/>
    <s v="84 VILLAGE ROAD GOSPORT    PO12 2LG"/>
    <s v="1 door (=&gt;50% glazing)_x000d__x000a_"/>
    <x v="8"/>
    <m/>
    <x v="0"/>
  </r>
  <r>
    <s v="CIGA_4358981"/>
    <d v="2011-10-14T00:00:00"/>
    <s v="29 SEDGELEY GROVE GOSPORT    PO12 4NL"/>
    <s v="Installation of Cavity Wall Insulation_x000d__x000a_"/>
    <x v="7"/>
    <m/>
    <x v="0"/>
  </r>
  <r>
    <s v="FENSA_8474810"/>
    <d v="2011-10-14T00:00:00"/>
    <s v="7 THE SPUR GOSPORT    PO12 2NA"/>
    <s v="11 Windows_x000d__x000a_"/>
    <x v="4"/>
    <m/>
    <x v="0"/>
  </r>
  <r>
    <s v="CIGA_4359048"/>
    <d v="2011-10-14T00:00:00"/>
    <s v="4 LEEP LANE GOSPORT    PO12 2BE"/>
    <s v="Installation of Cavity Wall Insulation_x000d__x000a_"/>
    <x v="7"/>
    <m/>
    <x v="0"/>
  </r>
  <r>
    <s v="Gasafe_10375304"/>
    <d v="2011-10-14T00:00:00"/>
    <s v="2 COCKLESHELL CLOSE WARSASH SOUTHAMPTON   SO31 9BX"/>
    <s v="Installed a Gas Fire_x000d__x000a_"/>
    <x v="2"/>
    <m/>
    <x v="1"/>
  </r>
  <r>
    <s v="NICEIC_5927964"/>
    <d v="2011-10-14T00:00:00"/>
    <s v="45 OSBORNE ROAD WARSASH SOUTHAMPTON   SO31 9GJ"/>
    <s v="Circuit alteration or addition in kitchen/ special location_x000d__x000a_"/>
    <x v="5"/>
    <m/>
    <x v="1"/>
  </r>
  <r>
    <s v="Gasafe_10299534"/>
    <d v="2011-10-14T00:00:00"/>
    <s v="24 HILL PARK ROAD FAREHAM    PO15 6EW"/>
    <s v="Installed a Gas Boiler_x000d__x000a_"/>
    <x v="2"/>
    <m/>
    <x v="1"/>
  </r>
  <r>
    <s v="CIGA_4419079"/>
    <d v="2011-10-14T00:00:00"/>
    <s v="100 NICHOLAS CRESCENT FAREHAM    PO15 5AJ"/>
    <s v="Installation of Cavity Wall Insulation_x000d__x000a_"/>
    <x v="7"/>
    <m/>
    <x v="1"/>
  </r>
  <r>
    <s v="Gasafe_10295685"/>
    <d v="2011-10-14T00:00:00"/>
    <s v="6 EASTFIELD AVENUE FAREHAM    PO14 1EG"/>
    <s v="Installed a Gas Boiler_x000d__x000a_"/>
    <x v="2"/>
    <m/>
    <x v="1"/>
  </r>
  <r>
    <s v="Gasafe_10375306"/>
    <d v="2011-10-14T00:00:00"/>
    <s v="21 ELMHURST ROAD FAREHAM    PO16 0PU"/>
    <s v="Installed a Gas Fire_x000d__x000a_"/>
    <x v="2"/>
    <m/>
    <x v="1"/>
  </r>
  <r>
    <s v="Gasafe_10281139"/>
    <d v="2011-10-14T00:00:00"/>
    <s v="60 SOMERVELL DRIVE FAREHAM    PO16 7QW"/>
    <s v="Installed a Gas Fire_x000d__x000a_"/>
    <x v="2"/>
    <m/>
    <x v="1"/>
  </r>
  <r>
    <s v="FENSA_8502288"/>
    <d v="2011-10-14T00:00:00"/>
    <s v="3 GIFFORD CLOSE FAREHAM    PO15 6PJ"/>
    <s v="2 Doors_x000d__x000a_"/>
    <x v="4"/>
    <m/>
    <x v="1"/>
  </r>
  <r>
    <s v="FENSA_8473552"/>
    <d v="2011-10-14T00:00:00"/>
    <s v="323 OLD SWANWICK LANE LOWER SWANWICK SOUTHAMPTON   SO31 7GS"/>
    <s v="1 Window_x000d__x000a_"/>
    <x v="4"/>
    <m/>
    <x v="1"/>
  </r>
  <r>
    <s v="Gasafe_10281781"/>
    <d v="2011-10-14T00:00:00"/>
    <s v="85 WINNARDS PARK SARISBURY GREEN SOUTHAMPTON   SO31 7BX"/>
    <s v="Installed a Gas Boiler_x000d__x000a_"/>
    <x v="2"/>
    <m/>
    <x v="1"/>
  </r>
  <r>
    <s v="FENSA_8499044"/>
    <d v="2011-10-14T00:00:00"/>
    <s v="4 DERLYN ROAD FAREHAM    PO16 7TJ"/>
    <s v="2 Windows_x000d__x000a_"/>
    <x v="4"/>
    <m/>
    <x v="1"/>
  </r>
  <r>
    <s v="FENSA_8554059"/>
    <d v="2011-10-14T00:00:00"/>
    <s v="63 TRINITY STREET FAREHAM    PO16 7SQ"/>
    <s v="6 Windows_x000d__x000a_2 Doors_x000d__x000a_"/>
    <x v="4"/>
    <m/>
    <x v="1"/>
  </r>
  <r>
    <s v="FENSA_8502243"/>
    <d v="2011-10-14T00:00:00"/>
    <s v="18 PIMPERNEL CLOSE LOCKS HEATH SOUTHAMPTON   SO31 6TN"/>
    <s v="1 Window_x000d__x000a_"/>
    <x v="4"/>
    <m/>
    <x v="1"/>
  </r>
  <r>
    <s v="FENSA_8471589"/>
    <d v="2011-10-14T00:00:00"/>
    <s v="35 HOLLY CLOSE SARISBURY GREEN SOUTHAMPTON   SO31 7BW"/>
    <s v="1 Door_x000d__x000a_"/>
    <x v="4"/>
    <m/>
    <x v="1"/>
  </r>
  <r>
    <s v="HETAS_249487"/>
    <d v="2011-10-14T00:00:00"/>
    <s v="9 HOLLAND PARK LOCKS HEATH SOUTHAMPTON   SO31 7TR"/>
    <s v="Lounge_x000d__x000a_Dry Roomheater/Stove_x000d__x000a_Dry System Only_x000d__x000a_Twin Wall Flexible Liner_x000d__x000a_New Hearth/Surround_x000d__x000a_"/>
    <x v="12"/>
    <m/>
    <x v="1"/>
  </r>
  <r>
    <s v="CIGA_4371100"/>
    <d v="2011-10-14T00:00:00"/>
    <s v="14 ADMIRALS ROAD LOCKS HEATH SOUTHAMPTON   SO31 6QF"/>
    <s v="Installation of Cavity Wall Insulation_x000d__x000a_"/>
    <x v="7"/>
    <m/>
    <x v="1"/>
  </r>
  <r>
    <s v="CIGA_4369602"/>
    <d v="2011-10-14T00:00:00"/>
    <s v="108 STUBBINGTON LANE FAREHAM    PO14 2PE"/>
    <s v="Installation of Cavity Wall Insulation_x000d__x000a_"/>
    <x v="7"/>
    <m/>
    <x v="1"/>
  </r>
  <r>
    <s v="NICEIC_5886549"/>
    <d v="2011-10-14T00:00:00"/>
    <s v="4 HOLLYBROOK GARDENS LOCKS HEATH SOUTHAMPTON   SO31 6WJ"/>
    <s v="Installation/alteration of a generator/solar voltaic system_x000d__x000a_"/>
    <x v="5"/>
    <m/>
    <x v="1"/>
  </r>
  <r>
    <s v="Gasafe_10287929"/>
    <d v="2011-10-14T00:00:00"/>
    <s v="70 CELANDINE AVENUE LOCKS HEATH SOUTHAMPTON   SO31 6XA"/>
    <s v="Installed a Gas Boiler_x000d__x000a_"/>
    <x v="2"/>
    <m/>
    <x v="1"/>
  </r>
  <r>
    <s v="NICEIC_5855581"/>
    <d v="2011-10-14T00:00:00"/>
    <s v="5 HARDY CLOSE LOCKS HEATH SOUTHAMPTON   SO31 6NJ"/>
    <s v="One or more new circuits_x000d__x000a_"/>
    <x v="5"/>
    <m/>
    <x v="1"/>
  </r>
  <r>
    <s v="FENSA_8580972"/>
    <d v="2011-10-14T00:00:00"/>
    <s v="2 OLD GARDEN CLOSE LOCKS HEATH SOUTHAMPTON   SO31 6RN"/>
    <s v="9 Windows_x000d__x000a_"/>
    <x v="4"/>
    <m/>
    <x v="1"/>
  </r>
  <r>
    <s v="Gasafe_10285434"/>
    <d v="2011-10-14T00:00:00"/>
    <s v="86 LOCKS HEATH PARK ROAD LOCKS HEATH SOUTHAMPTON   SO31 6LZ"/>
    <s v="Installed a Gas Boiler_x000d__x000a_"/>
    <x v="2"/>
    <m/>
    <x v="1"/>
  </r>
  <r>
    <s v="HETAS_227584"/>
    <d v="2011-10-14T00:00:00"/>
    <s v="43 LOCKS HEATH PARK ROAD LOCKS HEATH SOUTHAMPTON   SO31 6NA"/>
    <s v="Lounge_x000d__x000a_Dry Roomheater/Stove_x000d__x000a_Dry System Only_x000d__x000a_Twin Wall Flexible Liner_x000d__x000a_Updated Existing Hearth/Surround_x000d__x000a_"/>
    <x v="12"/>
    <m/>
    <x v="1"/>
  </r>
  <r>
    <s v="FENSA_8488688"/>
    <d v="2011-10-14T00:00:00"/>
    <s v="96 LOCKS ROAD LOCKS HEATH SOUTHAMPTON   SO31 6NR"/>
    <s v="7 Windows_x000d__x000a_1 Door_x000d__x000a_"/>
    <x v="4"/>
    <m/>
    <x v="1"/>
  </r>
  <r>
    <s v="NICEIC_5888812"/>
    <d v="2011-10-14T00:00:00"/>
    <s v="15 ROBINS MEADOW FAREHAM    PO14 4JL"/>
    <s v="Installation/alteration of a generator/solar voltaic system_x000d__x000a_"/>
    <x v="5"/>
    <m/>
    <x v="1"/>
  </r>
  <r>
    <s v="NICEIC_5886564"/>
    <d v="2011-10-14T00:00:00"/>
    <s v="154 OLD STREET FAREHAM    PO14 3HQ"/>
    <s v="Circuit alteration or addition in kitchen/ special location_x000d__x000a_Replacement consumer unit_x000d__x000a_"/>
    <x v="5"/>
    <m/>
    <x v="1"/>
  </r>
  <r>
    <s v="ELECSA_PP1208657"/>
    <d v="2011-10-14T00:00:00"/>
    <s v="77A MAYS LANE FAREHAM    PO14 2EQ"/>
    <s v="One or more new circuits_x000d__x000a_"/>
    <x v="0"/>
    <m/>
    <x v="1"/>
  </r>
  <r>
    <s v="FENSA_8502312"/>
    <d v="2011-10-14T00:00:00"/>
    <s v="7 MOODY ROAD FAREHAM    PO14 2BP"/>
    <s v="1 Window_x000d__x000a_"/>
    <x v="4"/>
    <m/>
    <x v="1"/>
  </r>
  <r>
    <s v="NICEIC_5865032"/>
    <d v="2011-10-14T00:00:00"/>
    <s v="43 MERRYFIELD FAREHAM    PO14 4SF"/>
    <s v="Circuit alteration or addition in kitchen/ special location_x000d__x000a_"/>
    <x v="5"/>
    <m/>
    <x v="1"/>
  </r>
  <r>
    <s v="CIGA_4354046"/>
    <d v="2011-10-14T00:00:00"/>
    <s v="5 KENSINGTON GARDENS FAREHAM    PO14 4RJ"/>
    <s v="Installation of Cavity Wall Insulation_x000d__x000a_"/>
    <x v="7"/>
    <m/>
    <x v="1"/>
  </r>
  <r>
    <s v="FENSA_8533589"/>
    <d v="2011-10-14T00:00:00"/>
    <s v="357 HUNTS POND ROAD FAREHAM    PO14 4PB"/>
    <s v="2 Windows_x000d__x000a_1 Door_x000d__x000a_"/>
    <x v="4"/>
    <m/>
    <x v="1"/>
  </r>
  <r>
    <s v="NICEIC_5856081"/>
    <d v="2011-10-14T00:00:00"/>
    <s v="105 WHEATLANDS FAREHAM    PO14 4SU"/>
    <s v="Installation/alteration of a generator/solar voltaic system_x000d__x000a_"/>
    <x v="5"/>
    <m/>
    <x v="1"/>
  </r>
  <r>
    <s v="Gasafe_10389135"/>
    <d v="2011-10-14T00:00:00"/>
    <s v="11 THE CROFT FAREHAM    PO14 2EZ"/>
    <s v="Installed a Gas Boiler_x000d__x000a_"/>
    <x v="2"/>
    <m/>
    <x v="1"/>
  </r>
  <r>
    <s v="FENSA_8474596"/>
    <d v="2011-10-14T00:00:00"/>
    <s v="LOWENVA 15 PEAK DRIVE FAREHAM   PO14 1RL"/>
    <s v="1 Door_x000d__x000a_"/>
    <x v="4"/>
    <m/>
    <x v="1"/>
  </r>
  <r>
    <s v="CIGA_4359173"/>
    <d v="2011-10-14T00:00:00"/>
    <s v="2A ST GEORGES ROAD LOCKS HEATH SOUTHAMPTON   SO31 6PZ"/>
    <s v="Installation of Cavity Wall Insulation_x000d__x000a_"/>
    <x v="7"/>
    <m/>
    <x v="1"/>
  </r>
  <r>
    <s v="CIGA_4354058"/>
    <d v="2011-10-14T00:00:00"/>
    <s v="10 MINSTER CLOSE FAREHAM    PO15 5PB"/>
    <s v="Installation of Cavity Wall Insulation_x000d__x000a_"/>
    <x v="7"/>
    <m/>
    <x v="1"/>
  </r>
  <r>
    <s v="NICEIC_5858803"/>
    <d v="2011-10-14T00:00:00"/>
    <s v="303 WARSASH ROAD FAREHAM    PO14 4LS"/>
    <s v="Circuit alteration or addition in kitchen/ special location_x000d__x000a_One or more new circuits_x000d__x000a_"/>
    <x v="5"/>
    <m/>
    <x v="1"/>
  </r>
  <r>
    <s v="FENSA_8500856"/>
    <d v="2011-10-14T00:00:00"/>
    <s v="FLAT 16 VICTORY COURT 23 MARINE PARADE WEST LEE-ON-THE-SOLENT  PO13 9LN"/>
    <s v="1 Window_x000d__x000a_"/>
    <x v="4"/>
    <m/>
    <x v="0"/>
  </r>
  <r>
    <s v="FENSA_8477490"/>
    <d v="2011-10-14T00:00:00"/>
    <s v="111 MAGENNIS CLOSE GOSPORT    PO13 9PR"/>
    <s v="3 Windows_x000d__x000a_1 Door_x000d__x000a_"/>
    <x v="4"/>
    <m/>
    <x v="0"/>
  </r>
  <r>
    <s v="CERTAS_0137851"/>
    <d v="2011-10-14T00:00:00"/>
    <s v="18 WARWICK CLOSE LEE-ON-THE-SOLENT    PO13 9AZ"/>
    <s v="1 door (=&gt;50% glazing)_x000d__x000a_"/>
    <x v="8"/>
    <m/>
    <x v="0"/>
  </r>
  <r>
    <s v="ELECSA_PP1207596"/>
    <d v="2011-10-14T00:00:00"/>
    <s v="40 SELSEY AVENUE GOSPORT    PO12 4DL"/>
    <s v="One or more new circuits_x000d__x000a_"/>
    <x v="0"/>
    <m/>
    <x v="0"/>
  </r>
  <r>
    <s v="CERTAS_0137798"/>
    <d v="2011-10-14T00:00:00"/>
    <s v="28 ST HELENS ROAD GOSPORT    PO12 2RN"/>
    <s v="1 door (=&gt;50% glazing)_x000d__x000a_"/>
    <x v="8"/>
    <m/>
    <x v="0"/>
  </r>
  <r>
    <s v="NICEIC_5876548"/>
    <d v="2011-10-14T00:00:00"/>
    <s v="27 ST ANDREWS ROAD GOSPORT    PO12 1QA"/>
    <s v="One or more new circuits_x000d__x000a_"/>
    <x v="5"/>
    <m/>
    <x v="0"/>
  </r>
  <r>
    <s v="FENSA_8468608"/>
    <d v="2011-10-14T00:00:00"/>
    <s v="18 BOSHAM WALK GOSPORT    PO13 0QJ"/>
    <s v="2 Doors_x000d__x000a_"/>
    <x v="4"/>
    <m/>
    <x v="0"/>
  </r>
  <r>
    <s v="FENSA_8500843"/>
    <d v="2011-10-14T00:00:00"/>
    <s v="85 BRIDGEMARY ROAD GOSPORT    PO13 0UT"/>
    <s v="1 Window_x000d__x000a_"/>
    <x v="4"/>
    <m/>
    <x v="0"/>
  </r>
  <r>
    <s v="FENSA_8499042"/>
    <d v="2011-10-14T00:00:00"/>
    <s v="51 THE DRIVE GOSPORT    PO13 0RH"/>
    <s v="4 Windows_x000d__x000a_"/>
    <x v="4"/>
    <m/>
    <x v="0"/>
  </r>
  <r>
    <s v="ELECSA_PP1207600"/>
    <d v="2011-10-14T00:00:00"/>
    <s v="45 BURY ROAD GOSPORT    PO12 3UE"/>
    <s v="One or more new circuits_x000d__x000a_"/>
    <x v="0"/>
    <m/>
    <x v="0"/>
  </r>
  <r>
    <s v="ELECSA_PP1207599"/>
    <d v="2011-10-14T00:00:00"/>
    <s v="45 BURY ROAD GOSPORT    PO12 3UE"/>
    <s v="One or more new circuits_x000d__x000a_"/>
    <x v="0"/>
    <m/>
    <x v="0"/>
  </r>
  <r>
    <s v="ELECSA_PP1207597"/>
    <d v="2011-10-14T00:00:00"/>
    <s v="19 ADMIRALTY CLOSE GOSPORT    PO12 4GP"/>
    <s v="One or more new circuits_x000d__x000a_"/>
    <x v="0"/>
    <m/>
    <x v="0"/>
  </r>
  <r>
    <s v="CIGA_4371132"/>
    <d v="2011-10-14T00:00:00"/>
    <s v="97 ST JOHNS ROAD LOCKS HEATH SOUTHAMPTON   SO31 6NE"/>
    <s v="Installation of Cavity Wall Insulation_x000d__x000a_"/>
    <x v="7"/>
    <m/>
    <x v="1"/>
  </r>
  <r>
    <s v="FENSA_8469512"/>
    <d v="2011-10-14T00:00:00"/>
    <s v="FLAT 53 ST MATTHEWS COURT KING STREET GOSPORT  PO12 1AW"/>
    <s v="3 Windows_x000d__x000a_"/>
    <x v="4"/>
    <m/>
    <x v="0"/>
  </r>
  <r>
    <s v="NICEIC_5887531"/>
    <d v="2011-10-14T00:00:00"/>
    <s v="14A CLIFTON ROAD LEE-ON-THE-SOLENT    PO13 9AT"/>
    <s v="Installation/alteration of a generator/solar voltaic system_x000d__x000a_"/>
    <x v="5"/>
    <m/>
    <x v="0"/>
  </r>
  <r>
    <s v="HETAS_216085"/>
    <d v="2011-10-14T00:00:00"/>
    <s v="71 HAROLD ROAD FAREHAM    PO14 2QP"/>
    <s v="Lounge_x000d__x000a_Dry Roomheater/Stove_x000d__x000a_Dry System Only_x000d__x000a_Twin Wall Flexible Liner_x000d__x000a_New Hearth/Surround_x000d__x000a_"/>
    <x v="12"/>
    <m/>
    <x v="1"/>
  </r>
  <r>
    <s v="Gasafe_10283666"/>
    <d v="2011-10-14T00:00:00"/>
    <s v="45 CASTLE VIEW ROAD FAREHAM    PO16 9LG"/>
    <s v="Installed a Gas Boiler_x000d__x000a_"/>
    <x v="2"/>
    <m/>
    <x v="1"/>
  </r>
  <r>
    <s v="Gasafe_10316796"/>
    <d v="2011-10-14T00:00:00"/>
    <s v="5 DANEHURST PLACE LOCKS HEATH SOUTHAMPTON   SO31 6PP"/>
    <s v="Installed a Gas Boiler_x000d__x000a_"/>
    <x v="2"/>
    <m/>
    <x v="1"/>
  </r>
  <r>
    <s v="Gasafe_10754741"/>
    <d v="2011-10-14T00:00:00"/>
    <s v="21 BARTLETT CLOSE FAREHAM    PO15 6BQ"/>
    <s v="Installed a Gas Boiler_x000d__x000a_"/>
    <x v="2"/>
    <m/>
    <x v="1"/>
  </r>
  <r>
    <s v="Gasafe_10295849"/>
    <d v="2011-10-14T00:00:00"/>
    <s v="21 BARTLETT CLOSE FAREHAM    PO15 6BQ"/>
    <s v="Installed a Gas Boiler_x000d__x000a_"/>
    <x v="2"/>
    <m/>
    <x v="1"/>
  </r>
  <r>
    <s v="Gasafe_10397016"/>
    <d v="2011-10-14T00:00:00"/>
    <s v="22 CHATFIELD ROAD GOSPORT    PO13 0TN"/>
    <s v="Installed a Gas Boiler_x000d__x000a_"/>
    <x v="2"/>
    <m/>
    <x v="0"/>
  </r>
  <r>
    <s v="FENSA_8471066"/>
    <d v="2011-10-14T00:00:00"/>
    <s v="38 CHERITON ROAD GOSPORT    PO12 3RQ"/>
    <s v="1 Door_x000d__x000a_"/>
    <x v="4"/>
    <m/>
    <x v="0"/>
  </r>
  <r>
    <s v="Gasafe_10280990"/>
    <d v="2011-10-14T00:00:00"/>
    <s v="11 PERTH ROAD GOSPORT    PO13 0XX"/>
    <s v="Installed a Gas Boiler_x000d__x000a_"/>
    <x v="2"/>
    <m/>
    <x v="0"/>
  </r>
  <r>
    <s v="FENSA_8500833"/>
    <d v="2011-10-14T00:00:00"/>
    <s v="40 RYDAL ROAD GOSPORT    PO12 4ES"/>
    <s v="1 Door_x000d__x000a_"/>
    <x v="4"/>
    <m/>
    <x v="0"/>
  </r>
  <r>
    <s v="NICEIC_5870432"/>
    <d v="2011-10-14T00:00:00"/>
    <s v="29 RAMBLER DRIVE GOSPORT    PO13 8AY"/>
    <s v="Circuit alteration or addition in kitchen/ special location_x000d__x000a_"/>
    <x v="5"/>
    <m/>
    <x v="0"/>
  </r>
  <r>
    <s v="ELECSA_PP1207592"/>
    <d v="2011-10-14T00:00:00"/>
    <s v="29 RAMBLER DRIVE GOSPORT    PO13 8AY"/>
    <s v="One or more new circuits_x000d__x000a_"/>
    <x v="0"/>
    <m/>
    <x v="0"/>
  </r>
  <r>
    <s v="CIGA_4357908"/>
    <d v="2011-10-14T00:00:00"/>
    <s v="43 CORVETTE AVENUE WARSASH SOUTHAMPTON   SO31 9AN"/>
    <s v="Installation of Cavity Wall Insulation_x000d__x000a_"/>
    <x v="7"/>
    <m/>
    <x v="1"/>
  </r>
  <r>
    <s v="FENSA_8471048"/>
    <d v="2011-10-13T00:00:00"/>
    <s v="8 NORTHCROFT ROAD GOSPORT    PO12 3DR"/>
    <s v="1 Door_x000d__x000a_"/>
    <x v="4"/>
    <m/>
    <x v="0"/>
  </r>
  <r>
    <s v="NICEIC_5852871"/>
    <d v="2011-10-13T00:00:00"/>
    <s v="4 MOSS COURT 20 LOCKS ROAD LOCKS HEATH SOUTHAMPTON  SO31 6NT"/>
    <s v="New installation (New Build)_x000d__x000a_"/>
    <x v="5"/>
    <m/>
    <x v="1"/>
  </r>
  <r>
    <s v="Gasafe_10314109"/>
    <d v="2011-10-13T00:00:00"/>
    <s v="43 TICHBORNE WAY GOSPORT    PO13 0BH"/>
    <s v="Installed a Gas Boiler_x000d__x000a_"/>
    <x v="2"/>
    <m/>
    <x v="0"/>
  </r>
  <r>
    <s v="HETAS_216084"/>
    <d v="2011-10-13T00:00:00"/>
    <s v="24 PRIVETT ROAD GOSPORT    PO12 3SU"/>
    <s v="Dining Room_x000d__x000a_Dry Roomheater/Stove_x000d__x000a_Dry System Only_x000d__x000a_Twin Wall Flexible Liner_x000d__x000a_New Hearth/Surround_x000d__x000a_"/>
    <x v="12"/>
    <m/>
    <x v="0"/>
  </r>
  <r>
    <s v="NICEIC_5865028"/>
    <d v="2011-10-13T00:00:00"/>
    <s v="80 PRIORY ROAD GOSPORT    PO12 4LG"/>
    <s v="Circuit alteration or addition in kitchen/ special location_x000d__x000a_"/>
    <x v="5"/>
    <m/>
    <x v="0"/>
  </r>
  <r>
    <s v="FENSA_8491841"/>
    <d v="2011-10-13T00:00:00"/>
    <s v="3 MOAT DRIVE GOSPORT    PO12 2SR"/>
    <s v="1 Window_x000d__x000a_"/>
    <x v="4"/>
    <m/>
    <x v="0"/>
  </r>
  <r>
    <s v="CIGA_4419103"/>
    <d v="2011-10-13T00:00:00"/>
    <s v="74 DANEBURY COURT HOMER CLOSE GOSPORT   PO13 9TL"/>
    <s v="Installation of Cavity Wall Insulation_x000d__x000a_"/>
    <x v="7"/>
    <m/>
    <x v="0"/>
  </r>
  <r>
    <s v="FENSA_8468621"/>
    <d v="2011-10-13T00:00:00"/>
    <s v="55 RICHMOND ROAD GOSPORT    PO12 3QJ"/>
    <s v="2 Doors_x000d__x000a_"/>
    <x v="4"/>
    <m/>
    <x v="0"/>
  </r>
  <r>
    <s v="FENSA_8471054"/>
    <d v="2011-10-13T00:00:00"/>
    <s v="5 GREEN LANE HARDWAY GOSPORT   PO12 4LP"/>
    <s v="1 Door_x000d__x000a_"/>
    <x v="4"/>
    <m/>
    <x v="0"/>
  </r>
  <r>
    <s v="NICEIC_5896865"/>
    <d v="2011-10-13T00:00:00"/>
    <s v="2 TESTCOMBE ROAD GOSPORT HANTS   PO12 2EL"/>
    <s v="Circuit alteration or addition in kitchen/ special location_x000d__x000a_Replacement consumer unit_x000d__x000a_"/>
    <x v="5"/>
    <m/>
    <x v="0"/>
  </r>
  <r>
    <s v="NICEIC_5855133"/>
    <d v="2011-10-13T00:00:00"/>
    <s v="23 CHARFIELD CLOSE FAREHAM    PO14 3BB"/>
    <s v="Replacement consumer unit_x000d__x000a_Rewire of all circuits_x000d__x000a_"/>
    <x v="5"/>
    <m/>
    <x v="1"/>
  </r>
  <r>
    <s v="NICEIC_5855121"/>
    <d v="2011-10-13T00:00:00"/>
    <s v="8 SHARPNESS CLOSE FAREHAM    PO14 3BP"/>
    <s v="Replacement consumer unit_x000d__x000a_Rewire of all circuits_x000d__x000a_"/>
    <x v="5"/>
    <m/>
    <x v="1"/>
  </r>
  <r>
    <s v="CIGA_4371074"/>
    <d v="2011-10-13T00:00:00"/>
    <s v="17 HIGH MEAD FAREHAM    PO15 6BL"/>
    <s v="Installation of Cavity Wall Insulation_x000d__x000a_"/>
    <x v="7"/>
    <m/>
    <x v="1"/>
  </r>
  <r>
    <s v="CIGA_4362965"/>
    <d v="2011-10-13T00:00:00"/>
    <s v="89 HILL PARK ROAD FAREHAM    PO15 6EU"/>
    <s v="Installation of Cavity Wall Insulation_x000d__x000a_"/>
    <x v="7"/>
    <m/>
    <x v="1"/>
  </r>
  <r>
    <s v="NICEIC_5855563"/>
    <d v="2011-10-13T00:00:00"/>
    <s v="2 TEBOURBA HOUSE BISHOPSFIELD ROAD FAREHAM   PO14 1QY"/>
    <s v="Circuit alteration or addition in kitchen/ special location_x000d__x000a_"/>
    <x v="5"/>
    <m/>
    <x v="1"/>
  </r>
  <r>
    <s v="FENSA_8471871"/>
    <d v="2011-10-13T00:00:00"/>
    <s v="12 BLAVEN WALK FAREHAM    PO14 1LX"/>
    <s v="7 Windows_x000d__x000a_"/>
    <x v="4"/>
    <m/>
    <x v="1"/>
  </r>
  <r>
    <s v="Gasafe_10320959"/>
    <d v="2011-10-13T00:00:00"/>
    <s v="7 PENNINGTON WAY FAREHAM    PO15 6EJ"/>
    <s v="Installed a Gas Boiler_x000d__x000a_"/>
    <x v="2"/>
    <m/>
    <x v="1"/>
  </r>
  <r>
    <s v="FENSA_8472521"/>
    <d v="2011-10-13T00:00:00"/>
    <s v="1 RAGLAN COURT MIDDLE ROAD PARK GATE SOUTHAMPTON  SO31 7FR"/>
    <s v="1 Window_x000d__x000a_1 Door_x000d__x000a_"/>
    <x v="4"/>
    <m/>
    <x v="1"/>
  </r>
  <r>
    <s v="CIGA_4360219"/>
    <d v="2011-10-13T00:00:00"/>
    <s v="36 SERPENTINE ROAD FAREHAM    PO16 7EB"/>
    <s v="Installation of Cavity Wall Insulation_x000d__x000a_"/>
    <x v="7"/>
    <m/>
    <x v="1"/>
  </r>
  <r>
    <s v="CIGA_4358915"/>
    <d v="2011-10-13T00:00:00"/>
    <s v="14 SUFFOLK DRIVE WHITELEY FAREHAM   PO15 7DE"/>
    <s v="Installation of Cavity Wall Insulation_x000d__x000a_"/>
    <x v="7"/>
    <m/>
    <x v="1"/>
  </r>
  <r>
    <s v="FENSA_8488753"/>
    <d v="2011-10-13T00:00:00"/>
    <s v="5 THE CHESTNUTS LOCKS ROAD LOCKS HEATH SOUTHAMPTON  SO31 6DJ"/>
    <s v="2 Windows_x000d__x000a_1 Door_x000d__x000a_"/>
    <x v="4"/>
    <m/>
    <x v="1"/>
  </r>
  <r>
    <s v="Gasafe_10293530"/>
    <d v="2011-10-13T00:00:00"/>
    <s v="17 HEATH ROAD SOUTH LOCKS HEATH SOUTHAMPTON   SO31 6SJ"/>
    <s v="Installed a Gas Boiler_x000d__x000a_"/>
    <x v="2"/>
    <m/>
    <x v="1"/>
  </r>
  <r>
    <s v="ELECSA_PP1215355"/>
    <d v="2011-10-13T00:00:00"/>
    <s v="17 HEATH ROAD SOUTH LOCKS HEATH SOUTHAMPTON   SO31 6SJ"/>
    <s v="Circuit alteration or addition in a kitchen/special location_x000d__x000a_"/>
    <x v="0"/>
    <m/>
    <x v="1"/>
  </r>
  <r>
    <s v="NICEIC_5852852"/>
    <d v="2011-10-13T00:00:00"/>
    <s v="74 LOCKS ROAD LOCKS HEATH SOUTHAMPTON   SO31 6NR"/>
    <s v="Circuit alteration or addition in kitchen/ special location_x000d__x000a_Replacement consumer unit_x000d__x000a_"/>
    <x v="5"/>
    <m/>
    <x v="1"/>
  </r>
  <r>
    <s v="NAPIT_646239"/>
    <d v="2011-10-13T00:00:00"/>
    <s v="6 VERGER CLOSE FAREHAM    PO14 4QF"/>
    <s v="One or more new circuits_x000d__x000a_House Dwelling_x000d__x000a_"/>
    <x v="1"/>
    <m/>
    <x v="1"/>
  </r>
  <r>
    <s v="Gasafe_10314934"/>
    <d v="2011-10-13T00:00:00"/>
    <s v="189A SEGENSWORTH ROAD FAREHAM    PO15 5EL"/>
    <s v="Installed a Gas Boiler_x000d__x000a_"/>
    <x v="2"/>
    <m/>
    <x v="1"/>
  </r>
  <r>
    <s v="NICEIC_5855548"/>
    <d v="2011-10-13T00:00:00"/>
    <s v="16 MELVIN JONES HOUSE ST MARYS ROAD FAREHAM   PO14 2HL"/>
    <s v="Circuit alteration or addition in kitchen/ special location_x000d__x000a_One or more new circuits_x000d__x000a_"/>
    <x v="5"/>
    <m/>
    <x v="1"/>
  </r>
  <r>
    <s v="NICEIC_5853198"/>
    <d v="2011-10-13T00:00:00"/>
    <s v="35 MYRTLE AVENUE FAREHAM    PO16 9JS"/>
    <s v="Rewire of all circuits_x000d__x000a_"/>
    <x v="5"/>
    <m/>
    <x v="1"/>
  </r>
  <r>
    <s v="NICEIC_5867653"/>
    <d v="2011-10-13T00:00:00"/>
    <s v="17 KENWOOD ROAD FAREHAM    PO16 9LR"/>
    <s v="Circuit alteration or addition in kitchen/ special location_x000d__x000a_One or more new circuits_x000d__x000a_"/>
    <x v="5"/>
    <m/>
    <x v="1"/>
  </r>
  <r>
    <s v="Gasafe_10279772"/>
    <d v="2011-10-13T00:00:00"/>
    <s v="4 GAINSBOROUGH MEWS FAREHAM    PO14 4EX"/>
    <s v="Installed a Gas Boiler_x000d__x000a_"/>
    <x v="2"/>
    <m/>
    <x v="1"/>
  </r>
  <r>
    <s v="NICEIC_5855553"/>
    <d v="2011-10-13T00:00:00"/>
    <s v="2 HEWETT CLOSE FAREHAM    PO14 4JG"/>
    <s v="Circuit alteration or addition in kitchen/ special location_x000d__x000a_Replacement consumer unit_x000d__x000a_"/>
    <x v="5"/>
    <m/>
    <x v="1"/>
  </r>
  <r>
    <s v="CIGA_4360461"/>
    <d v="2011-10-13T00:00:00"/>
    <s v="29 LOWER CHURCH ROAD FAREHAM    PO14 4PW"/>
    <s v="Installation of Cavity Wall Insulation_x000d__x000a_"/>
    <x v="7"/>
    <m/>
    <x v="1"/>
  </r>
  <r>
    <s v="NICEIC_5864092"/>
    <d v="2011-10-13T00:00:00"/>
    <s v="39 FAIR ISLE CLOSE FAREHAM    PO14 3RT"/>
    <s v="Installation/alteration of a generator/solar voltaic system_x000d__x000a_"/>
    <x v="5"/>
    <m/>
    <x v="1"/>
  </r>
  <r>
    <s v="CIGA_4354084"/>
    <d v="2011-10-13T00:00:00"/>
    <s v="77A SEGENSWORTH ROAD TITCHFIELD FAREHAM   PO15 5EA"/>
    <s v="Installation of Cavity Wall Insulation_x000d__x000a_"/>
    <x v="7"/>
    <m/>
    <x v="1"/>
  </r>
  <r>
    <s v="NICEIC_5910564"/>
    <d v="2011-10-13T00:00:00"/>
    <s v="60 CASTLE STREET PORTCHESTER FAREHAM   PO16 9PX"/>
    <s v="Replacement consumer unit_x000d__x000a_"/>
    <x v="5"/>
    <m/>
    <x v="1"/>
  </r>
  <r>
    <s v="CIGA_4353196"/>
    <d v="2011-10-13T00:00:00"/>
    <s v="11 LONSDALE AVENUE FAREHAM    PO16 9NP"/>
    <s v="Installation of Cavity Wall Insulation_x000d__x000a_"/>
    <x v="7"/>
    <m/>
    <x v="1"/>
  </r>
  <r>
    <s v="CIGA_4360462"/>
    <d v="2011-10-13T00:00:00"/>
    <s v="9 THE QUEENSWAY FAREHAM    PO16 8AY"/>
    <s v="Installation of Cavity Wall Insulation_x000d__x000a_"/>
    <x v="7"/>
    <m/>
    <x v="1"/>
  </r>
  <r>
    <s v="FENSA_8655945"/>
    <d v="2011-10-13T00:00:00"/>
    <s v="54 HIGHLANDS ROAD FAREHAM    PO15 6AX"/>
    <s v="1 Window_x000d__x000a_"/>
    <x v="4"/>
    <m/>
    <x v="1"/>
  </r>
  <r>
    <s v="Gasafe_10298921"/>
    <d v="2011-10-13T00:00:00"/>
    <s v="16 MAGPIE CLOSE FAREHAM    PO16 8YH"/>
    <s v="Installed a Gas Fire_x000d__x000a_"/>
    <x v="2"/>
    <m/>
    <x v="1"/>
  </r>
  <r>
    <s v="FENSA_8531494"/>
    <d v="2011-10-13T00:00:00"/>
    <s v="70 HILL ROAD FAREHAM    PO16 8JY"/>
    <s v="4 Windows_x000d__x000a_1 Door_x000d__x000a_"/>
    <x v="4"/>
    <m/>
    <x v="1"/>
  </r>
  <r>
    <s v="FENSA_8471577"/>
    <d v="2011-10-13T00:00:00"/>
    <s v="7 MINERVA DRIVE GOSPORT    PO12 4GW"/>
    <s v="2 Doors_x000d__x000a_"/>
    <x v="4"/>
    <m/>
    <x v="0"/>
  </r>
  <r>
    <s v="CERTAS_0136031"/>
    <d v="2011-10-13T00:00:00"/>
    <s v="54 FOSTER ROAD GOSPORT    PO12 2JJ"/>
    <s v="2 windows_x000d__x000a_"/>
    <x v="8"/>
    <m/>
    <x v="0"/>
  </r>
  <r>
    <s v="ELECSA_PP1222210"/>
    <d v="2011-10-13T00:00:00"/>
    <s v="31 GLADSTONE ROAD GOSPORT    PO12 4SU"/>
    <s v="Replacement consumer unit_x000d__x000a_"/>
    <x v="0"/>
    <m/>
    <x v="0"/>
  </r>
  <r>
    <s v="CIGA_4370643"/>
    <d v="2011-10-13T00:00:00"/>
    <s v="65 GOSPORT ROAD LEE-ON-THE-SOLENT    PO13 9DP"/>
    <s v="Installation of Cavity Wall Insulation_x000d__x000a_"/>
    <x v="7"/>
    <m/>
    <x v="0"/>
  </r>
  <r>
    <s v="HETAS_215653"/>
    <d v="2011-10-13T00:00:00"/>
    <s v="4 HILLSIDE MEWS SARISBURY GREEN SOUTHAMPTON   SO31 7LQ"/>
    <s v="Lounge_x000d__x000a_Dry Roomheater/Stove_x000d__x000a_Dry System Only_x000d__x000a_Updated Existing Hearth/Surround_x000d__x000a_"/>
    <x v="12"/>
    <m/>
    <x v="1"/>
  </r>
  <r>
    <s v="Gasafe_10338393"/>
    <d v="2011-10-13T00:00:00"/>
    <s v="8 VERNON CLOSE GOSPORT    PO12 3NU"/>
    <s v="Installed a Gas Boiler_x000d__x000a_"/>
    <x v="2"/>
    <m/>
    <x v="0"/>
  </r>
  <r>
    <s v="NICEIC_5907050"/>
    <d v="2011-10-13T00:00:00"/>
    <s v="14 THE SPINNEY GOSPORT    PO13 0DJ"/>
    <s v="Circuit alteration or addition in kitchen/ special location_x000d__x000a_"/>
    <x v="5"/>
    <m/>
    <x v="0"/>
  </r>
  <r>
    <s v="NICEIC_5876145"/>
    <d v="2011-10-13T00:00:00"/>
    <s v="18 WORTHING AVENUE GOSPORT    PO12 4DD"/>
    <s v="Circuit alteration or addition in kitchen/ special location_x000d__x000a_"/>
    <x v="5"/>
    <m/>
    <x v="0"/>
  </r>
  <r>
    <s v="NAPIT_636213"/>
    <d v="2011-10-13T00:00:00"/>
    <s v="13 SMEETON ROAD LEE-ON-THE-SOLENT    PO13 8LH"/>
    <s v="Replacement consumer unit_x000d__x000a_Flat Dwelling_x000d__x000a_"/>
    <x v="1"/>
    <m/>
    <x v="0"/>
  </r>
  <r>
    <s v="FENSA_8586308"/>
    <d v="2011-10-13T00:00:00"/>
    <s v="TREDENZEL OCCUPATION LANE FAREHAM   PO14 4BY"/>
    <s v="2 Windows_x000d__x000a_1 Door_x000d__x000a_"/>
    <x v="4"/>
    <m/>
    <x v="1"/>
  </r>
  <r>
    <s v="FENSA_8476954"/>
    <d v="2011-10-13T00:00:00"/>
    <s v="25 SPENCER DRIVE LEE-ON-THE-SOLENT    PO13 8HG"/>
    <s v="1 Door_x000d__x000a_"/>
    <x v="4"/>
    <m/>
    <x v="0"/>
  </r>
  <r>
    <s v="NICEIC_5887691"/>
    <d v="2011-10-13T00:00:00"/>
    <s v="38 LEAMINGTON CRESCENT LEE-ON-THE-SOLENT    PO13 9HN"/>
    <s v="Installation/alteration of a generator/solar voltaic system_x000d__x000a_"/>
    <x v="5"/>
    <m/>
    <x v="0"/>
  </r>
  <r>
    <s v="CIGA_4418626"/>
    <d v="2011-10-13T00:00:00"/>
    <s v="72 HOMER CLOSE GOSPORT HANTS   PO13 9TL"/>
    <s v="Installation of Cavity Wall Insulation_x000d__x000a_"/>
    <x v="7"/>
    <m/>
    <x v="0"/>
  </r>
  <r>
    <s v="Gasafe_10298587"/>
    <d v="2011-10-13T00:00:00"/>
    <s v="63 BRIGHTON AVENUE GOSPORT    PO12 4BU"/>
    <s v="Installed a Gas Boiler_x000d__x000a_"/>
    <x v="2"/>
    <m/>
    <x v="0"/>
  </r>
  <r>
    <s v="CIGA_4362787"/>
    <d v="2011-10-13T00:00:00"/>
    <s v="5 TORQUAY AVENUE GOSPORT    PO12 4NS"/>
    <s v="Installation of Cavity Wall Insulation_x000d__x000a_"/>
    <x v="7"/>
    <m/>
    <x v="0"/>
  </r>
  <r>
    <s v="FENSA_8488725"/>
    <d v="2011-10-13T00:00:00"/>
    <s v="1 BROOK CLOSE SARISBURY GREEN SOUTHAMPTON   SO31 7DW"/>
    <s v="2 Windows_x000d__x000a_"/>
    <x v="4"/>
    <m/>
    <x v="1"/>
  </r>
  <r>
    <s v="FENSA_8679912"/>
    <d v="2011-10-13T00:00:00"/>
    <s v="54 CONDOR AVENUE FAREHAM    PO16 8PG"/>
    <s v="2 Windows_x000d__x000a_"/>
    <x v="4"/>
    <m/>
    <x v="1"/>
  </r>
  <r>
    <s v="Gasafe_10351034"/>
    <d v="2011-10-13T00:00:00"/>
    <s v="2 ORCHARD ROAD LOCKS HEATH SOUTHAMPTON   SO31 6PR"/>
    <s v="Installed a Gas Boiler_x000d__x000a_"/>
    <x v="2"/>
    <m/>
    <x v="1"/>
  </r>
  <r>
    <s v="FENSA_8621741"/>
    <d v="2011-10-13T00:00:00"/>
    <s v="22 CONFERENCE DRIVE LOCKS HEATH SOUTHAMPTON   SO31 6WQ"/>
    <s v="9 Windows_x000d__x000a_2 Doors_x000d__x000a_"/>
    <x v="4"/>
    <m/>
    <x v="1"/>
  </r>
  <r>
    <s v="CIGA_4358887"/>
    <d v="2011-10-13T00:00:00"/>
    <s v="50 EASTBOURNE AVENUE GOSPORT    PO12 4NU"/>
    <s v="Installation of Cavity Wall Insulation_x000d__x000a_"/>
    <x v="7"/>
    <m/>
    <x v="0"/>
  </r>
  <r>
    <s v="Gasafe_10320960"/>
    <d v="2011-10-13T00:00:00"/>
    <s v="11 MERLIN GARDENS FAREHAM    PO16 8HB"/>
    <s v="Installed a Gas Boiler_x000d__x000a_"/>
    <x v="2"/>
    <m/>
    <x v="1"/>
  </r>
  <r>
    <s v="CIGA_4353050"/>
    <d v="2011-10-13T00:00:00"/>
    <s v="16 LONSDALE AVENUE FAREHAM    PO16 9NP"/>
    <s v="Installation of Cavity Wall Insulation_x000d__x000a_"/>
    <x v="7"/>
    <m/>
    <x v="1"/>
  </r>
  <r>
    <s v="FENSA_8467393"/>
    <d v="2011-10-13T00:00:00"/>
    <s v="45 TITCHFIELD PARK ROAD TITCHFIELD FAREHAM   PO15 5RN"/>
    <s v="1 Window_x000d__x000a_1 Door_x000d__x000a_"/>
    <x v="4"/>
    <m/>
    <x v="1"/>
  </r>
  <r>
    <s v="Gasafe_10299535"/>
    <d v="2011-10-13T00:00:00"/>
    <s v="2 FOSTER CLOSE FAREHAM    PO14 2HH"/>
    <s v="Installed a Gas Boiler_x000d__x000a_"/>
    <x v="2"/>
    <m/>
    <x v="1"/>
  </r>
  <r>
    <s v="NICEIC_5905335"/>
    <d v="2011-10-13T00:00:00"/>
    <s v="18 HAVEN CRESCENT FAREHAM    PO14 3JX"/>
    <s v="Lighting/Power outdoors_x000d__x000a_One or more new circuits_x000d__x000a_Replacement consumer unit_x000d__x000a_Rewire of all circuits_x000d__x000a_"/>
    <x v="5"/>
    <m/>
    <x v="1"/>
  </r>
  <r>
    <s v="CIGA_4370907"/>
    <d v="2011-10-13T00:00:00"/>
    <s v="39 GRAYSON CLOSE LEE-ON-THE-SOLENT    PO13 8BH"/>
    <s v="Installation of Cavity Wall Insulation_x000d__x000a_"/>
    <x v="7"/>
    <m/>
    <x v="0"/>
  </r>
  <r>
    <s v="FENSA_8483565"/>
    <d v="2011-10-13T00:00:00"/>
    <s v="22 CHESTER CRESCENT LEE-ON-THE-SOLENT    PO13 9BH"/>
    <s v="1 Window_x000d__x000a_1 Door_x000d__x000a_"/>
    <x v="4"/>
    <m/>
    <x v="0"/>
  </r>
  <r>
    <s v="Gasafe_10276288"/>
    <d v="2011-10-13T00:00:00"/>
    <s v="47 QUEENS ROAD GOSPORT    PO12 1LF"/>
    <s v="Installed a Gas Boiler_x000d__x000a_"/>
    <x v="2"/>
    <m/>
    <x v="0"/>
  </r>
  <r>
    <s v="CIGA_4360095"/>
    <d v="2011-10-13T00:00:00"/>
    <s v="70 FISGARD ROAD GOSPORT    PO12 4HJ"/>
    <s v="Installation of Cavity Wall Insulation_x000d__x000a_"/>
    <x v="7"/>
    <m/>
    <x v="0"/>
  </r>
  <r>
    <s v="FENSA_8492338"/>
    <d v="2011-10-13T00:00:00"/>
    <s v="68 HOUSE FARM ROAD GOSPORT    PO12 3TF"/>
    <s v="1 Door_x000d__x000a_"/>
    <x v="4"/>
    <m/>
    <x v="0"/>
  </r>
  <r>
    <s v="FENSA_8576626"/>
    <d v="2011-10-13T00:00:00"/>
    <s v="FLAT 20 ARISMORE COURT 50 - 51 MARINE PARADE WEST LEE-ON-THE-SOLENT  PO13 9ED"/>
    <s v="2 Windows_x000d__x000a_"/>
    <x v="4"/>
    <m/>
    <x v="0"/>
  </r>
  <r>
    <s v="NICEIC_5871931"/>
    <d v="2011-10-13T00:00:00"/>
    <s v="112 PARK ROAD GOSPORT    PO12 2HH"/>
    <s v="Replacement consumer unit_x000d__x000a_"/>
    <x v="5"/>
    <m/>
    <x v="0"/>
  </r>
  <r>
    <s v="HETAS_215654"/>
    <d v="2011-10-13T00:00:00"/>
    <s v="5 GRAYS CLOSE GOSPORT    PO12 2QL"/>
    <s v="Lounge_x000d__x000a_Dry Roomheater/Stove_x000d__x000a_Dry System Only_x000d__x000a_Updated Existing Hearth/Surround_x000d__x000a_"/>
    <x v="12"/>
    <m/>
    <x v="0"/>
  </r>
  <r>
    <s v="CIGA_4418694"/>
    <d v="2011-10-13T00:00:00"/>
    <s v="76 DANEBURY COURT HOMER CLOSE GOSPORT   PO13 9TL"/>
    <s v="Installation of Cavity Wall Insulation_x000d__x000a_"/>
    <x v="7"/>
    <m/>
    <x v="0"/>
  </r>
  <r>
    <s v="NICEIC_5887835"/>
    <d v="2011-10-12T00:00:00"/>
    <s v="19 PITCHPOND ROAD WARSASH SOUTHAMPTON   SO31 9GP"/>
    <s v="Installation/alteration of a generator/solar voltaic system_x000d__x000a_"/>
    <x v="5"/>
    <m/>
    <x v="1"/>
  </r>
  <r>
    <s v="CIGA_4352436"/>
    <d v="2011-10-12T00:00:00"/>
    <s v="FLAT 2 34 WESTFIELD AVENUE FAREHAM   PO14 1DP"/>
    <s v="Installation of Cavity Wall Insulation_x000d__x000a_"/>
    <x v="7"/>
    <m/>
    <x v="1"/>
  </r>
  <r>
    <s v="CIGA_4370169"/>
    <d v="2011-10-12T00:00:00"/>
    <s v="FLAT 4 34 WESTFIELD AVENUE FAREHAM   PO14 1DP"/>
    <s v="Installation of Cavity Wall Insulation_x000d__x000a_"/>
    <x v="7"/>
    <m/>
    <x v="1"/>
  </r>
  <r>
    <s v="FENSA_8472179"/>
    <d v="2011-10-12T00:00:00"/>
    <s v="6 SANDISPLATT FAREHAM    PO14 3AG"/>
    <s v="1 Window_x000d__x000a_1 Door_x000d__x000a_"/>
    <x v="4"/>
    <m/>
    <x v="1"/>
  </r>
  <r>
    <s v="ELECSA_PP1216740"/>
    <d v="2011-10-12T00:00:00"/>
    <s v="6 HIGHLANDS ROAD FAREHAM    PO16 7XL"/>
    <s v="Replacement consumer unit_x000d__x000a_"/>
    <x v="0"/>
    <m/>
    <x v="1"/>
  </r>
  <r>
    <s v="ELECSA_PP1216739"/>
    <d v="2011-10-12T00:00:00"/>
    <s v="8 DUNCANS DRIVE FAREHAM    PO14 3AY"/>
    <s v="Circuit alteration or addition in a kitchen/special location_x000d__x000a_"/>
    <x v="0"/>
    <m/>
    <x v="1"/>
  </r>
  <r>
    <s v="NAPIT_723618"/>
    <d v="2011-10-12T00:00:00"/>
    <s v="16 CLEE AVENUE FAREHAM    PO14 1RR"/>
    <s v="Installed photovoltaics (PV modules)_x000d__x000a_House Dwelling_x000d__x000a_One or more new circuits_x000d__x000a_House Dwelling_x000d__x000a_"/>
    <x v="1"/>
    <m/>
    <x v="1"/>
  </r>
  <r>
    <s v="Gasafe_10553592"/>
    <d v="2011-10-12T00:00:00"/>
    <s v="22 THE GREENDALE FAREHAM    PO15 6ER"/>
    <s v="Installed a Gas Boiler_x000d__x000a_"/>
    <x v="2"/>
    <m/>
    <x v="1"/>
  </r>
  <r>
    <s v="CIGA_4454604"/>
    <d v="2011-10-12T00:00:00"/>
    <s v="60 DEANES PARK ROAD FAREHAM    PO16 0DG"/>
    <s v="Installation of Cavity Wall Insulation_x000d__x000a_"/>
    <x v="7"/>
    <m/>
    <x v="1"/>
  </r>
  <r>
    <s v="Gasafe_10323539"/>
    <d v="2011-10-12T00:00:00"/>
    <s v="60 ST JOHNS ROAD LOCKS HEATH SOUTHAMPTON   SO31 6NF"/>
    <s v="Installed a Gas Boiler_x000d__x000a_"/>
    <x v="2"/>
    <m/>
    <x v="1"/>
  </r>
  <r>
    <s v="FENSA_8473193"/>
    <d v="2011-10-12T00:00:00"/>
    <s v="28 THE GLADES LOCKS HEATH SOUTHAMPTON   SO31 6UY"/>
    <s v="9 Windows_x000d__x000a_2 Doors_x000d__x000a_"/>
    <x v="4"/>
    <m/>
    <x v="1"/>
  </r>
  <r>
    <s v="NICEIC_5906629"/>
    <d v="2011-10-12T00:00:00"/>
    <s v="31 OLD GARDEN CLOSE LOCKS HEATH SOUTHAMPTON   SO31 6RN"/>
    <s v="Installation/alteration of a generator/solar voltaic system_x000d__x000a_"/>
    <x v="5"/>
    <m/>
    <x v="1"/>
  </r>
  <r>
    <s v="CIGA_4370737"/>
    <d v="2011-10-12T00:00:00"/>
    <s v="35 THE CHANTRY FAREHAM    PO14 4QG"/>
    <s v="Installation of Cavity Wall Insulation_x000d__x000a_"/>
    <x v="7"/>
    <m/>
    <x v="1"/>
  </r>
  <r>
    <s v="NICEIC_5854166"/>
    <d v="2011-10-12T00:00:00"/>
    <s v="12 WICOR MILL LANE FAREHAM    PO16 9EG"/>
    <s v="Circuit alteration or addition in kitchen/ special location_x000d__x000a_"/>
    <x v="5"/>
    <m/>
    <x v="1"/>
  </r>
  <r>
    <s v="NICEIC_5854182"/>
    <d v="2011-10-12T00:00:00"/>
    <s v="12 WICOR MILL LANE FAREHAM    PO16 9EG"/>
    <s v="Circuit alteration or addition in kitchen/ special location_x000d__x000a_"/>
    <x v="5"/>
    <m/>
    <x v="1"/>
  </r>
  <r>
    <s v="CIGA_4362135"/>
    <d v="2011-10-12T00:00:00"/>
    <s v="17 HILLCROFT FAREHAM    PO15 5ES"/>
    <s v="Installation of Cavity Wall Insulation_x000d__x000a_"/>
    <x v="7"/>
    <m/>
    <x v="1"/>
  </r>
  <r>
    <s v="FENSA_8471035"/>
    <d v="2011-10-12T00:00:00"/>
    <s v="1 ALFRED ROAD FAREHAM    PO14 2QY"/>
    <s v="2 Windows_x000d__x000a_1 Door_x000d__x000a_"/>
    <x v="4"/>
    <m/>
    <x v="1"/>
  </r>
  <r>
    <s v="NICEIC_5898399"/>
    <d v="2011-10-12T00:00:00"/>
    <s v="44 FOXBURY GROVE FAREHAM    PO16 9JQ"/>
    <s v="Circuit alteration or addition in kitchen/ special location_x000d__x000a_One or more new circuits_x000d__x000a_"/>
    <x v="5"/>
    <m/>
    <x v="1"/>
  </r>
  <r>
    <s v="FENSA_8566190"/>
    <d v="2011-10-12T00:00:00"/>
    <s v="44 GROVE AVENUE FAREHAM    PO16 9EX"/>
    <s v="6 Windows_x000d__x000a_"/>
    <x v="4"/>
    <m/>
    <x v="1"/>
  </r>
  <r>
    <s v="NICEIC_5894002"/>
    <d v="2011-10-12T00:00:00"/>
    <s v="34 PENTLAND RISE FAREHAM    PO16 8JL"/>
    <s v="Circuit alteration or addition in kitchen/ special location_x000d__x000a_One or more new circuits_x000d__x000a_"/>
    <x v="5"/>
    <m/>
    <x v="1"/>
  </r>
  <r>
    <s v="FENSA_8698256"/>
    <d v="2011-10-12T00:00:00"/>
    <s v="3 PORTSVIEW GARDENS FAREHAM    PO16 8LX"/>
    <s v="2 Doors_x000d__x000a_"/>
    <x v="4"/>
    <m/>
    <x v="1"/>
  </r>
  <r>
    <s v="CIGA_4352442"/>
    <d v="2011-10-12T00:00:00"/>
    <s v="FLAT 3 34 WESTFIELD AVENUE FAREHAM   PO14 1DP"/>
    <s v="Installation of Cavity Wall Insulation_x000d__x000a_"/>
    <x v="7"/>
    <m/>
    <x v="1"/>
  </r>
  <r>
    <s v="Gasafe_10375302"/>
    <d v="2011-10-12T00:00:00"/>
    <s v="43 ANGLERS WAY LOWER SWANWICK SOUTHAMPTON   SO31 7JH"/>
    <s v="Installed a Gas Fire_x000d__x000a_"/>
    <x v="2"/>
    <m/>
    <x v="1"/>
  </r>
  <r>
    <s v="Gasafe_10284537"/>
    <d v="2011-10-12T00:00:00"/>
    <s v="90 OAK ROAD FAREHAM    PO15 5HP"/>
    <s v="Installed a Gas Boiler_x000d__x000a_"/>
    <x v="2"/>
    <m/>
    <x v="1"/>
  </r>
  <r>
    <s v="CIGA_4454376"/>
    <d v="2011-10-12T00:00:00"/>
    <s v="28 ST HELENS ROAD GOSPORT    PO12 2RN"/>
    <s v="Installation of Cavity Wall Insulation_x000d__x000a_"/>
    <x v="7"/>
    <m/>
    <x v="0"/>
  </r>
  <r>
    <s v="CIGA_4359853"/>
    <d v="2011-10-12T00:00:00"/>
    <s v="66 SYDNEY ROAD GOSPORT    PO12 1PL"/>
    <s v="Installation of Cavity Wall Insulation_x000d__x000a_"/>
    <x v="7"/>
    <m/>
    <x v="0"/>
  </r>
  <r>
    <s v="CIGA_4370167"/>
    <d v="2011-10-12T00:00:00"/>
    <s v="FLAT 1 34 WESTFIELD AVENUE FAREHAM   PO14 1DP"/>
    <s v="Installation of Cavity Wall Insulation_x000d__x000a_"/>
    <x v="7"/>
    <m/>
    <x v="1"/>
  </r>
  <r>
    <s v="NICEIC_5887830"/>
    <d v="2011-10-12T00:00:00"/>
    <s v="35 LEAMINGTON CRESCENT LEE-ON-THE-SOLENT    PO13 9HL"/>
    <s v="Installation/alteration of a generator/solar voltaic system_x000d__x000a_"/>
    <x v="5"/>
    <m/>
    <x v="0"/>
  </r>
  <r>
    <s v="CIGA_4358614"/>
    <d v="2011-10-12T00:00:00"/>
    <s v="36 BRAMBER ROAD GOSPORT    PO12 4EL"/>
    <s v="Installation of Cavity Wall Insulation_x000d__x000a_"/>
    <x v="7"/>
    <m/>
    <x v="0"/>
  </r>
  <r>
    <s v="FENSA_8479078"/>
    <d v="2011-10-12T00:00:00"/>
    <s v="33 AVERY LANE GOSPORT    PO12 4SR"/>
    <s v="2 Windows_x000d__x000a_"/>
    <x v="4"/>
    <m/>
    <x v="0"/>
  </r>
  <r>
    <s v="HETAS_231567"/>
    <d v="2011-10-12T00:00:00"/>
    <s v="48 BRIGHTON AVENUE GOSPORT    PO12 4BX"/>
    <s v="Lounge_x000d__x000a_Dry Roomheater/Stove_x000d__x000a_Dry System Only_x000d__x000a_Twin Wall Flexible Liner_x000d__x000a_Updated Existing Hearth/Surround_x000d__x000a_"/>
    <x v="12"/>
    <m/>
    <x v="0"/>
  </r>
  <r>
    <s v="FENSA_8499199"/>
    <d v="2011-10-12T00:00:00"/>
    <s v="19 ERICA CLOSE LOCKS HEATH SOUTHAMPTON   SO31 6SD"/>
    <s v="15 Windows_x000d__x000a_3 Doors_x000d__x000a_"/>
    <x v="4"/>
    <m/>
    <x v="1"/>
  </r>
  <r>
    <s v="FENSA_8471576"/>
    <d v="2011-10-12T00:00:00"/>
    <s v="46 HIGH STREET LEE-ON-THE-SOLENT    PO13 9BZ"/>
    <s v="1 Window_x000d__x000a_1 Door_x000d__x000a_"/>
    <x v="4"/>
    <m/>
    <x v="0"/>
  </r>
  <r>
    <s v="CIGA_4361876"/>
    <d v="2011-10-12T00:00:00"/>
    <s v="67 ELMORE ROAD LEE-ON-THE-SOLENT    PO13 9DY"/>
    <s v="Installation of Cavity Wall Insulation_x000d__x000a_"/>
    <x v="7"/>
    <m/>
    <x v="0"/>
  </r>
  <r>
    <s v="CIGA_4371089"/>
    <d v="2011-10-12T00:00:00"/>
    <s v="97 ABSHOT ROAD FAREHAM    PO14 4NH"/>
    <s v="Installation of Cavity Wall Insulation_x000d__x000a_"/>
    <x v="7"/>
    <m/>
    <x v="1"/>
  </r>
  <r>
    <s v="HETAS_227583"/>
    <d v="2011-10-12T00:00:00"/>
    <s v="33 CARISBROOKE AVENUE FAREHAM    PO14 3PN"/>
    <s v="Lounge_x000d__x000a_Dry Roomheater/Stove_x000d__x000a_Dry System Only_x000d__x000a_Twin Wall Flexible Liner_x000d__x000a_Updated Existing Hearth/Surround_x000d__x000a_"/>
    <x v="12"/>
    <m/>
    <x v="1"/>
  </r>
  <r>
    <s v="NAPIT_635267"/>
    <d v="2011-10-12T00:00:00"/>
    <s v="207 AVERY LANE GOSPORT    PO12 4SW"/>
    <s v="Replacement consumer unit_x000d__x000a_Detached Shed,Garage or Greenhouse_x000d__x000a_"/>
    <x v="1"/>
    <m/>
    <x v="0"/>
  </r>
  <r>
    <s v="NAPIT_635325"/>
    <d v="2011-10-12T00:00:00"/>
    <s v="76 AVERY LANE GOSPORT    PO12 4SL"/>
    <s v="Rewire of all circuits_x000d__x000a_House Dwelling_x000d__x000a_"/>
    <x v="1"/>
    <m/>
    <x v="0"/>
  </r>
  <r>
    <s v="CIGA_4359950"/>
    <d v="2011-10-12T00:00:00"/>
    <s v="10 ALBEMARLE AVENUE GOSPORT    PO12 4HU"/>
    <s v="Installation of Cavity Wall Insulation_x000d__x000a_"/>
    <x v="7"/>
    <m/>
    <x v="0"/>
  </r>
  <r>
    <s v="CIGA_4358706"/>
    <d v="2011-10-12T00:00:00"/>
    <s v="144 ALBEMARLE AVENUE GOSPORT    PO12 4HY"/>
    <s v="Installation of Cavity Wall Insulation_x000d__x000a_"/>
    <x v="7"/>
    <m/>
    <x v="0"/>
  </r>
  <r>
    <s v="Gasafe_10290348"/>
    <d v="2011-10-12T00:00:00"/>
    <s v="36 CASTLE STREET PORTCHESTER FAREHAM   PO16 9PU"/>
    <s v="Installed a Gas Boiler_x000d__x000a_"/>
    <x v="2"/>
    <m/>
    <x v="1"/>
  </r>
  <r>
    <s v="Gasafe_10582010"/>
    <d v="2011-10-12T00:00:00"/>
    <s v="20 CAMELOT CRESCENT FAREHAM    PO16 8ER"/>
    <s v="Installed a Gas Boiler_x000d__x000a_"/>
    <x v="2"/>
    <m/>
    <x v="1"/>
  </r>
  <r>
    <s v="NICEIC_5887676"/>
    <d v="2011-10-12T00:00:00"/>
    <s v="56 ELMORE AVENUE LEE-ON-THE-SOLENT    PO13 9ES"/>
    <s v="Installation/alteration of a generator/solar voltaic system_x000d__x000a_"/>
    <x v="5"/>
    <m/>
    <x v="0"/>
  </r>
  <r>
    <s v="HETAS_227582"/>
    <d v="2011-10-12T00:00:00"/>
    <s v="5 RUSSELL ROAD LEE-ON-THE-SOLENT    PO13 9HR"/>
    <s v="Lounge_x000d__x000a_Dry Roomheater/Stove_x000d__x000a_Dry System Only_x000d__x000a_Twin Wall Flexible Liner_x000d__x000a_"/>
    <x v="12"/>
    <m/>
    <x v="0"/>
  </r>
  <r>
    <s v="FENSA_8500648"/>
    <d v="2011-10-12T00:00:00"/>
    <s v="34 GUDGE HEATH LANE FAREHAM    PO15 5AU"/>
    <s v="7 Windows_x000d__x000a_"/>
    <x v="4"/>
    <m/>
    <x v="1"/>
  </r>
  <r>
    <s v="Gasafe_10274617"/>
    <d v="2011-10-12T00:00:00"/>
    <s v="113 GUDGE HEATH LANE FAREHAM    PO15 5AZ"/>
    <s v="Installed a Gas Boiler_x000d__x000a_"/>
    <x v="2"/>
    <m/>
    <x v="1"/>
  </r>
  <r>
    <s v="ELECSA_PP1214705"/>
    <d v="2011-10-12T00:00:00"/>
    <s v="10 GLENBROOK WALK FAREHAM    PO14 3AH"/>
    <s v="Circuit alteration or addition in a kitchen/special location_x000d__x000a_Control wiring including that of fire/security/heating/cooling/ventilation systems_x000d__x000a_Upgrade or alteration to means of earthing_x000d__x000a_"/>
    <x v="0"/>
    <m/>
    <x v="1"/>
  </r>
  <r>
    <s v="Gasafe_10290350"/>
    <d v="2011-10-12T00:00:00"/>
    <s v="10 GLENBROOK WALK FAREHAM    PO14 3AH"/>
    <s v="Installed a Gas Boiler_x000d__x000a_"/>
    <x v="2"/>
    <m/>
    <x v="1"/>
  </r>
  <r>
    <s v="NICEIC_5859124"/>
    <d v="2011-10-12T00:00:00"/>
    <s v="25 JESSIE ROAD GOSPORT    PO12 3QL"/>
    <s v="Circuit alteration or addition in kitchen/ special location_x000d__x000a_One or more new circuits_x000d__x000a_"/>
    <x v="5"/>
    <m/>
    <x v="0"/>
  </r>
  <r>
    <s v="FENSA_8471045"/>
    <d v="2011-10-12T00:00:00"/>
    <s v="21 OVAL GARDENS GOSPORT    PO12 2RA"/>
    <s v="1 Window_x000d__x000a_1 Door_x000d__x000a_"/>
    <x v="4"/>
    <m/>
    <x v="0"/>
  </r>
  <r>
    <s v="NICEIC_5886697"/>
    <d v="2011-10-12T00:00:00"/>
    <s v="19 ROWNER CLOSE GOSPORT    PO13 0LY"/>
    <s v="Circuit alteration or addition in kitchen/ special location_x000d__x000a_Replacement consumer unit_x000d__x000a_Upgrade or alteration to means of earthing_x000d__x000a_"/>
    <x v="5"/>
    <m/>
    <x v="0"/>
  </r>
  <r>
    <s v="NAPIT_637974"/>
    <d v="2011-10-12T00:00:00"/>
    <s v="1 RECTORY CLOSE GOSPORT    PO12 2HT"/>
    <s v="Replacement consumer unit_x000d__x000a_House Dwelling_x000d__x000a_"/>
    <x v="1"/>
    <m/>
    <x v="0"/>
  </r>
  <r>
    <s v="Gasafe_10274977"/>
    <d v="2011-10-12T00:00:00"/>
    <s v="10 REDHOUSE PARK GARDENS GOSPORT    PO12 3EG"/>
    <s v="Installed a Gas Boiler_x000d__x000a_"/>
    <x v="2"/>
    <m/>
    <x v="0"/>
  </r>
  <r>
    <s v="NICEIC_5903912"/>
    <d v="2011-10-12T00:00:00"/>
    <s v="25 PALMERSTON WAY GOSPORT    PO12 2LY"/>
    <s v="Replacement consumer unit_x000d__x000a_Upgrade or alteration to means of earthing_x000d__x000a_"/>
    <x v="5"/>
    <m/>
    <x v="0"/>
  </r>
  <r>
    <s v="FENSA_8500845"/>
    <d v="2011-10-12T00:00:00"/>
    <s v="28 TICHBORNE WAY GOSPORT    PO13 0BL"/>
    <s v="1 Window_x000d__x000a_"/>
    <x v="4"/>
    <m/>
    <x v="0"/>
  </r>
  <r>
    <s v="HETAS_216874"/>
    <d v="2011-10-12T00:00:00"/>
    <s v="80 PRIORY ROAD GOSPORT    PO12 4LG"/>
    <s v="Dining Room_x000d__x000a_Dry Roomheater/Stove_x000d__x000a_Dry System Only_x000d__x000a_Twin Wall Flexible Liner_x000d__x000a_"/>
    <x v="12"/>
    <m/>
    <x v="0"/>
  </r>
  <r>
    <s v="NICEIC_5954559"/>
    <d v="2011-10-12T00:00:00"/>
    <s v="251A BRIDGE ROAD SWANWICK SOUTHAMPTON   SO31 7FN"/>
    <s v="New installation (New Build)_x000d__x000a_"/>
    <x v="5"/>
    <m/>
    <x v="1"/>
  </r>
  <r>
    <s v="NICEIC_5954561"/>
    <d v="2011-10-12T00:00:00"/>
    <s v="251B BRIDGE ROAD SWANWICK SOUTHAMPTON   SO31 7FN"/>
    <s v="New installation (New Build)_x000d__x000a_"/>
    <x v="5"/>
    <m/>
    <x v="1"/>
  </r>
  <r>
    <s v="NICEIC_5855115"/>
    <d v="2011-10-11T00:00:00"/>
    <s v="3 PATCHWAY DRIVE FAREHAM    PO14 3BG"/>
    <s v="Replacement consumer unit_x000d__x000a_Rewire of all circuits_x000d__x000a_"/>
    <x v="5"/>
    <m/>
    <x v="1"/>
  </r>
  <r>
    <s v="NICEIC_5887560"/>
    <d v="2011-10-11T00:00:00"/>
    <s v="50 ELMORE AVENUE LEE-ON-THE-SOLENT    PO13 9ES"/>
    <s v="Installation/alteration of a generator/solar voltaic system_x000d__x000a_"/>
    <x v="5"/>
    <m/>
    <x v="0"/>
  </r>
  <r>
    <s v="NICEIC_5886645"/>
    <d v="2011-10-11T00:00:00"/>
    <s v="17 LECHLADE GARDENS FAREHAM    PO15 6HF"/>
    <s v="Installation/alteration of a generator/solar voltaic system_x000d__x000a_"/>
    <x v="5"/>
    <m/>
    <x v="1"/>
  </r>
  <r>
    <s v="NICEIC_5887846"/>
    <d v="2011-10-11T00:00:00"/>
    <s v="1 HAMPTON GROVE FAREHAM    PO15 5NL"/>
    <s v="Installation/alteration of a generator/solar voltaic system_x000d__x000a_"/>
    <x v="5"/>
    <m/>
    <x v="1"/>
  </r>
  <r>
    <s v="NICEIC_5916761"/>
    <d v="2011-10-11T00:00:00"/>
    <s v="9 STANLEY CLOSE FAREHAM    PO15 5DF"/>
    <s v="Installation/alteration of a generator/solar voltaic system_x000d__x000a_One or more new circuits_x000d__x000a_"/>
    <x v="5"/>
    <m/>
    <x v="1"/>
  </r>
  <r>
    <s v="NICEIC_5848714"/>
    <d v="2011-10-11T00:00:00"/>
    <s v="3 SOUTHWICK COURT FAREHAM    PO14 1DB"/>
    <s v="Circuit alteration or addition in kitchen/ special location_x000d__x000a_One or more new circuits_x000d__x000a_"/>
    <x v="5"/>
    <m/>
    <x v="1"/>
  </r>
  <r>
    <s v="NICEIC_5887971"/>
    <d v="2011-10-11T00:00:00"/>
    <s v="10 FROGMORE FAREHAM    PO14 3AU"/>
    <s v="Installation/alteration of a generator/solar voltaic system_x000d__x000a_"/>
    <x v="5"/>
    <m/>
    <x v="1"/>
  </r>
  <r>
    <s v="NICEIC_5887961"/>
    <d v="2011-10-11T00:00:00"/>
    <s v="40 FROGMORE FAREHAM    PO14 3AU"/>
    <s v="Installation/alteration of a generator/solar voltaic system_x000d__x000a_"/>
    <x v="5"/>
    <m/>
    <x v="1"/>
  </r>
  <r>
    <s v="HETAS_227580"/>
    <d v="2011-10-11T00:00:00"/>
    <s v="BIRCHWOOD HOUSE 3 BLACKBROOK HOUSE DRIVE FAREHAM   PO14 1NX"/>
    <s v="Lounge_x000d__x000a_Dry Roomheater/Stove_x000d__x000a_Dry System Only_x000d__x000a_New Hearth/Surround_x000d__x000a_"/>
    <x v="12"/>
    <m/>
    <x v="1"/>
  </r>
  <r>
    <s v="VEKA_NVW328078"/>
    <d v="2011-10-11T00:00:00"/>
    <s v="FLAT 5 REDWOOD LODGE NORTHWOOD SQUARE FAREHAM  PO16 7NF"/>
    <s v="Installation of 1 Doors (U-Value=1.6)_x000d__x000a_"/>
    <x v="6"/>
    <m/>
    <x v="1"/>
  </r>
  <r>
    <s v="CIGA_4357160"/>
    <d v="2011-10-11T00:00:00"/>
    <s v="49 PARK WALK FAREHAM    PO15 6NG"/>
    <s v="Installation of Cavity Wall Insulation_x000d__x000a_"/>
    <x v="7"/>
    <m/>
    <x v="1"/>
  </r>
  <r>
    <s v="CIGA_4360549"/>
    <d v="2011-10-11T00:00:00"/>
    <s v="15 GREENBANKS GARDENS FAREHAM    PO16 8SF"/>
    <s v="Installation of Cavity Wall Insulation_x000d__x000a_"/>
    <x v="7"/>
    <m/>
    <x v="1"/>
  </r>
  <r>
    <s v="CIGA_4360550"/>
    <d v="2011-10-11T00:00:00"/>
    <s v="15 GREENBANKS GARDENS FAREHAM    PO16 8SF"/>
    <s v="Installation of Cavity Wall Insulation_x000d__x000a_"/>
    <x v="7"/>
    <m/>
    <x v="1"/>
  </r>
  <r>
    <s v="ELECSA_PP1214568"/>
    <d v="2011-10-11T00:00:00"/>
    <s v="74 BEACON BOTTOM PARK GATE SOUTHAMPTON   SO31 7GQ"/>
    <s v="Circuit alteration or addition in a kitchen/special location_x000d__x000a_"/>
    <x v="0"/>
    <m/>
    <x v="1"/>
  </r>
  <r>
    <s v="Gasafe_10287178"/>
    <d v="2011-10-11T00:00:00"/>
    <s v="74 BEACON BOTTOM PARK GATE SOUTHAMPTON   SO31 7GQ"/>
    <s v="Installed a Gas Boiler_x000d__x000a_"/>
    <x v="2"/>
    <m/>
    <x v="1"/>
  </r>
  <r>
    <s v="NICEIC_5887856"/>
    <d v="2011-10-11T00:00:00"/>
    <s v="19 LAWN DRIVE LOCKS HEATH SOUTHAMPTON   SO31 6TW"/>
    <s v="Installation/alteration of a generator/solar voltaic system_x000d__x000a_"/>
    <x v="5"/>
    <m/>
    <x v="1"/>
  </r>
  <r>
    <s v="NAPIT_634966"/>
    <d v="2011-10-11T00:00:00"/>
    <s v="50 NORTHMORE ROAD LOCKS HEATH SOUTHAMPTON   SO31 6LX"/>
    <s v="One or more new circuits_x000d__x000a_House Dwelling_x000d__x000a_Installed photovoltaics (PV modules)_x000d__x000a_House Dwelling_x000d__x000a_"/>
    <x v="1"/>
    <m/>
    <x v="1"/>
  </r>
  <r>
    <s v="NAPIT_634563"/>
    <d v="2011-10-11T00:00:00"/>
    <s v="9 HEMINGWAY GARDENS WHITELEY FAREHAM   PO15 7EY"/>
    <s v="Installation of a washing facility_x000d__x000a_House Dwelling_x000d__x000a_"/>
    <x v="1"/>
    <m/>
    <x v="1"/>
  </r>
  <r>
    <s v="Gasafe_10280220"/>
    <d v="2011-10-11T00:00:00"/>
    <s v="30 BOTLEY ROAD PARK GATE SOUTHAMPTON   SO31 1AJ"/>
    <s v="Installed a Gas Boiler_x000d__x000a_"/>
    <x v="2"/>
    <m/>
    <x v="1"/>
  </r>
  <r>
    <s v="CIGA_4352431"/>
    <d v="2011-10-11T00:00:00"/>
    <s v="23 FURY WAY FAREHAM    PO14 3RN"/>
    <s v="Installation of Cavity Wall Insulation_x000d__x000a_"/>
    <x v="7"/>
    <m/>
    <x v="1"/>
  </r>
  <r>
    <s v="NAPIT_634693"/>
    <d v="2011-10-11T00:00:00"/>
    <s v="5 BURGUNDY CLOSE LOCKS HEATH SOUTHAMPTON   SO31 6PS"/>
    <s v="Circuit alteration or addition in a kitchen/special location_x000d__x000a_House Dwelling_x000d__x000a_Installation of a sanitary convenience_x000d__x000a_House Dwelling_x000d__x000a_Other (Work Quality Guarantee)_x000d__x000a_House Dwelling_x000d__x000a_Installation of a washing facility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NAPIT_635038"/>
    <d v="2011-10-11T00:00:00"/>
    <s v="30 THE GLADES LOCKS HEATH SOUTHAMPTON   SO31 6UY"/>
    <s v="Installed photovoltaics (PV modules)_x000d__x000a_House Dwelling_x000d__x000a_"/>
    <x v="1"/>
    <m/>
    <x v="1"/>
  </r>
  <r>
    <s v="ELECSA_PP1205336"/>
    <d v="2011-10-11T00:00:00"/>
    <s v="4 ORCHARD ROAD LOCKS HEATH SOUTHAMPTON   SO31 6PR"/>
    <s v="Circuit alteration or addition in a kitchen/special location_x000d__x000a_Replacement consumer unit_x000d__x000a_Upgrade or alteration to means of earthing_x000d__x000a_"/>
    <x v="0"/>
    <m/>
    <x v="1"/>
  </r>
  <r>
    <s v="NICEIC_5889371"/>
    <d v="2011-10-11T00:00:00"/>
    <s v="17 MALIN CLOSE FAREHAM    PO14 3RD"/>
    <s v="Control wiring including fire/security/heating/cooling/ventilation systems_x000d__x000a_"/>
    <x v="5"/>
    <m/>
    <x v="1"/>
  </r>
  <r>
    <s v="NICEIC_5894028"/>
    <d v="2011-10-11T00:00:00"/>
    <s v="13 WESTLANDS GROVE FAREHAM    PO16 9AA"/>
    <s v="Circuit alteration or addition in kitchen/ special location_x000d__x000a_Control wiring including fire/security/heating/cooling/ventilation systems_x000d__x000a_"/>
    <x v="5"/>
    <m/>
    <x v="1"/>
  </r>
  <r>
    <s v="NICEIC_5886667"/>
    <d v="2011-10-11T00:00:00"/>
    <s v="24 CADOR DRIVE FAREHAM    PO16 9EP"/>
    <s v="Installation/alteration of a generator/solar voltaic system_x000d__x000a_"/>
    <x v="5"/>
    <m/>
    <x v="1"/>
  </r>
  <r>
    <s v="CIGA_4358546"/>
    <d v="2011-10-11T00:00:00"/>
    <s v="9 LEITH AVENUE FAREHAM    PO16 8HS"/>
    <s v="Installation of Cavity Wall Insulation_x000d__x000a_"/>
    <x v="7"/>
    <m/>
    <x v="1"/>
  </r>
  <r>
    <s v="NICEIC_5848100"/>
    <d v="2011-10-11T00:00:00"/>
    <s v="11 NORGETT WAY FAREHAM    PO16 9JE"/>
    <s v="Circuit alteration or addition in kitchen/ special location_x000d__x000a_"/>
    <x v="5"/>
    <m/>
    <x v="1"/>
  </r>
  <r>
    <s v="CIGA_4352440"/>
    <d v="2011-10-11T00:00:00"/>
    <s v="173 WHITE HART LANE FAREHAM    PO16 9AY"/>
    <s v="Installation of Cavity Wall Insulation_x000d__x000a_"/>
    <x v="7"/>
    <m/>
    <x v="1"/>
  </r>
  <r>
    <s v="FENSA_8471579"/>
    <d v="2011-10-11T00:00:00"/>
    <s v="15 JACARANDA CLOSE FAREHAM    PO15 5LG"/>
    <s v="2 Windows_x000d__x000a_1 Door_x000d__x000a_"/>
    <x v="4"/>
    <m/>
    <x v="1"/>
  </r>
  <r>
    <s v="FENSA_8459330"/>
    <d v="2011-10-11T00:00:00"/>
    <s v="31 HILL VIEW ROAD FAREHAM    PO16 8DB"/>
    <s v="2 Windows_x000d__x000a_"/>
    <x v="4"/>
    <m/>
    <x v="1"/>
  </r>
  <r>
    <s v="FENSA_8471016"/>
    <d v="2011-10-11T00:00:00"/>
    <s v="2 DUNCANS DRIVE FAREHAM    PO14 3AY"/>
    <s v="3 Windows_x000d__x000a_1 Door_x000d__x000a_"/>
    <x v="4"/>
    <m/>
    <x v="1"/>
  </r>
  <r>
    <s v="FENSA_8499043"/>
    <d v="2011-10-11T00:00:00"/>
    <s v="15 CORT WAY FAREHAM    PO15 6NY"/>
    <s v="7 Windows_x000d__x000a_"/>
    <x v="4"/>
    <m/>
    <x v="1"/>
  </r>
  <r>
    <s v="NICEIC_5888001"/>
    <d v="2011-10-11T00:00:00"/>
    <s v="6 FROGMORE FAREHAM    PO14 3AU"/>
    <s v="Installation/alteration of a generator/solar voltaic system_x000d__x000a_"/>
    <x v="5"/>
    <m/>
    <x v="1"/>
  </r>
  <r>
    <s v="NAPIT_634750"/>
    <d v="2011-10-11T00:00:00"/>
    <s v="10 THETFORD ROAD GOSPORT    PO12 3AW"/>
    <s v="Circuit alteration or addition in a kitchen/special location_x000d__x000a_House Dwelling_x000d__x000a_Installation of a ventilation system_x000d__x000a_House Dwelling_x000d__x000a_"/>
    <x v="1"/>
    <m/>
    <x v="0"/>
  </r>
  <r>
    <s v="FENSA_8463316"/>
    <d v="2011-10-11T00:00:00"/>
    <s v="6 WILTON CLOSE GOSPORT    PO12 3RR"/>
    <s v="1 Window_x000d__x000a_"/>
    <x v="4"/>
    <m/>
    <x v="0"/>
  </r>
  <r>
    <s v="CIGA_4359141"/>
    <d v="2011-10-11T00:00:00"/>
    <s v="6 WAVELL ROAD GOSPORT    PO13 0XR"/>
    <s v="Installation of Cavity Wall Insulation_x000d__x000a_"/>
    <x v="7"/>
    <m/>
    <x v="0"/>
  </r>
  <r>
    <s v="NICEIC_5865021"/>
    <d v="2011-10-11T00:00:00"/>
    <s v="87 SELSEY AVENUE GOSPORT    PO12 4DJ"/>
    <s v="One or more new circuits_x000d__x000a_Replacement consumer unit_x000d__x000a_"/>
    <x v="5"/>
    <m/>
    <x v="0"/>
  </r>
  <r>
    <s v="NICEIC_5865319"/>
    <d v="2011-10-11T00:00:00"/>
    <s v="3 SOUTH CLOSE GOSPORT    PO12 2PS"/>
    <s v="Installation/alteration of a generator/solar voltaic system_x000d__x000a_"/>
    <x v="5"/>
    <m/>
    <x v="0"/>
  </r>
  <r>
    <s v="CIGA_4357912"/>
    <d v="2011-10-11T00:00:00"/>
    <s v="163 SKIPPER WAY LEE-ON-THE-SOLENT    PO13 8HS"/>
    <s v="Installation of Cavity Wall Insulation_x000d__x000a_"/>
    <x v="7"/>
    <m/>
    <x v="0"/>
  </r>
  <r>
    <s v="NICEIC_5888103"/>
    <d v="2011-10-11T00:00:00"/>
    <s v="2 SWALLOW COURT LEE-ON-THE-SOLENT    PO13 8LW"/>
    <s v="Installation/alteration of a generator/solar voltaic system_x000d__x000a_"/>
    <x v="5"/>
    <m/>
    <x v="0"/>
  </r>
  <r>
    <s v="FENSA_8471022"/>
    <d v="2011-10-11T00:00:00"/>
    <s v="112 MAYFIELD ROAD GOSPORT    PO12 1RA"/>
    <s v="2 Windows_x000d__x000a_"/>
    <x v="4"/>
    <m/>
    <x v="0"/>
  </r>
  <r>
    <s v="NICEIC_5887728"/>
    <d v="2011-10-11T00:00:00"/>
    <s v="10 BULLFINCH COURT LEE-ON-THE-SOLENT    PO13 8LQ"/>
    <s v="Installation/alteration of a generator/solar voltaic system_x000d__x000a_"/>
    <x v="5"/>
    <m/>
    <x v="0"/>
  </r>
  <r>
    <s v="Gasafe_10287176"/>
    <d v="2011-10-11T00:00:00"/>
    <s v="158 AVENUE ROAD GOSPORT    PO12 1LD"/>
    <s v="Installed a Gas Boiler_x000d__x000a_"/>
    <x v="2"/>
    <m/>
    <x v="0"/>
  </r>
  <r>
    <s v="CIGA_4360556"/>
    <d v="2011-10-11T00:00:00"/>
    <s v="25 KINGS ROAD FAREHAM    PO16 0NU"/>
    <s v="Installation of Cavity Wall Insulation_x000d__x000a_"/>
    <x v="7"/>
    <m/>
    <x v="1"/>
  </r>
  <r>
    <s v="Gasafe_10375301"/>
    <d v="2011-10-11T00:00:00"/>
    <s v="3 CHESTER CRESCENT LEE-ON-THE-SOLENT    PO13 9BH"/>
    <s v="Installed a Gas Fire_x000d__x000a_"/>
    <x v="2"/>
    <m/>
    <x v="0"/>
  </r>
  <r>
    <s v="NICEIC_5865031"/>
    <d v="2011-10-11T00:00:00"/>
    <s v="10 BERESFORD ROAD FAREHAM    PO14 2QX"/>
    <s v="Circuit alteration or addition in kitchen/ special location_x000d__x000a_"/>
    <x v="5"/>
    <m/>
    <x v="1"/>
  </r>
  <r>
    <s v="NICEIC_5922211"/>
    <d v="2011-10-11T00:00:00"/>
    <s v="7 NASMITH CLOSE GOSPORT    PO12 2ST"/>
    <s v="Circuit alteration or addition in kitchen/ special location_x000d__x000a_"/>
    <x v="5"/>
    <m/>
    <x v="0"/>
  </r>
  <r>
    <s v="Gasafe_10385011"/>
    <d v="2011-10-11T00:00:00"/>
    <s v="46 COLERIDGE DRIVE WHITELEY FAREHAM   PO15 7NN"/>
    <s v="Installed a Gas Boiler_x000d__x000a_"/>
    <x v="2"/>
    <m/>
    <x v="1"/>
  </r>
  <r>
    <s v="NICEIC_5864618"/>
    <d v="2011-10-11T00:00:00"/>
    <s v="26 ROWNER LANE GOSPORT    PO13 0ND"/>
    <s v="Replacement consumer unit_x000d__x000a_"/>
    <x v="5"/>
    <m/>
    <x v="0"/>
  </r>
  <r>
    <s v="CIGA_4371098"/>
    <d v="2011-10-11T00:00:00"/>
    <s v="25 REDHOUSE PARK GARDENS GOSPORT    PO12 3EG"/>
    <s v="Installation of Cavity Wall Insulation_x000d__x000a_"/>
    <x v="7"/>
    <m/>
    <x v="0"/>
  </r>
  <r>
    <s v="CIGA_4362098"/>
    <d v="2011-10-11T00:00:00"/>
    <s v="12 TRENT WAY LEE-ON-THE-SOLENT    PO13 8JF"/>
    <s v="Installation of Cavity Wall Insulation_x000d__x000a_"/>
    <x v="7"/>
    <m/>
    <x v="0"/>
  </r>
  <r>
    <s v="FENSA_8507474"/>
    <d v="2011-10-11T00:00:00"/>
    <s v="82 GRANGE CRESCENT GOSPORT    PO12 3DU"/>
    <s v="8 Windows_x000d__x000a_1 Door_x000d__x000a_"/>
    <x v="4"/>
    <m/>
    <x v="0"/>
  </r>
  <r>
    <s v="FENSA_8495235"/>
    <d v="2011-10-11T00:00:00"/>
    <s v="56 OSBORNE ROAD WARSASH SOUTHAMPTON   SO31 9GG"/>
    <s v="2 Windows_x000d__x000a_"/>
    <x v="4"/>
    <m/>
    <x v="1"/>
  </r>
  <r>
    <s v="Gasafe_10332764"/>
    <d v="2011-10-10T00:00:00"/>
    <s v="17 FALMOUTH HOUSE 19 HOWE ROAD GOSPORT   PO13 8GZ"/>
    <s v="Installed a Gas Boiler_x000d__x000a_"/>
    <x v="2"/>
    <m/>
    <x v="0"/>
  </r>
  <r>
    <s v="Gasafe_10332765"/>
    <d v="2011-10-10T00:00:00"/>
    <s v="18 FALMOUTH HOUSE 19 HOWE ROAD GOSPORT   PO13 8GZ"/>
    <s v="Installed a Gas Boiler_x000d__x000a_"/>
    <x v="2"/>
    <m/>
    <x v="0"/>
  </r>
  <r>
    <s v="Gasafe_10332766"/>
    <d v="2011-10-10T00:00:00"/>
    <s v="19 FALMOUTH HOUSE 19 HOWE ROAD GOSPORT   PO13 8GZ"/>
    <s v="Installed a Gas Boiler_x000d__x000a_"/>
    <x v="2"/>
    <m/>
    <x v="0"/>
  </r>
  <r>
    <s v="Gasafe_10332778"/>
    <d v="2011-10-10T00:00:00"/>
    <s v="20 FALMOUTH HOUSE 19 HOWE ROAD GOSPORT   PO13 8GZ"/>
    <s v="Installed a Gas Boiler_x000d__x000a_"/>
    <x v="2"/>
    <m/>
    <x v="0"/>
  </r>
  <r>
    <s v="Gasafe_10332779"/>
    <d v="2011-10-10T00:00:00"/>
    <s v="21 FALMOUTH HOUSE 19 HOWE ROAD GOSPORT   PO13 8GZ"/>
    <s v="Installed a Gas Boiler_x000d__x000a_"/>
    <x v="2"/>
    <m/>
    <x v="0"/>
  </r>
  <r>
    <s v="Gasafe_10332777"/>
    <d v="2011-10-10T00:00:00"/>
    <s v="22 FALMOUTH HOUSE 19 HOWE ROAD GOSPORT   PO13 8GZ"/>
    <s v="Installed a Gas Boiler_x000d__x000a_"/>
    <x v="2"/>
    <m/>
    <x v="0"/>
  </r>
  <r>
    <s v="Gasafe_10332776"/>
    <d v="2011-10-10T00:00:00"/>
    <s v="23 FALMOUTH HOUSE 19 HOWE ROAD GOSPORT   PO13 8GZ"/>
    <s v="Installed a Gas Boiler_x000d__x000a_"/>
    <x v="2"/>
    <m/>
    <x v="0"/>
  </r>
  <r>
    <s v="Gasafe_10332773"/>
    <d v="2011-10-10T00:00:00"/>
    <s v="24 FALMOUTH HOUSE 19 HOWE ROAD GOSPORT   PO13 8GZ"/>
    <s v="Installed a Gas Boiler_x000d__x000a_"/>
    <x v="2"/>
    <m/>
    <x v="0"/>
  </r>
  <r>
    <s v="Gasafe_10332774"/>
    <d v="2011-10-10T00:00:00"/>
    <s v="25 FALMOUTH HOUSE 19 HOWE ROAD GOSPORT   PO13 8GZ"/>
    <s v="Installed a Gas Boiler_x000d__x000a_"/>
    <x v="2"/>
    <m/>
    <x v="0"/>
  </r>
  <r>
    <s v="Gasafe_10332775"/>
    <d v="2011-10-10T00:00:00"/>
    <s v="26 FALMOUTH HOUSE 19 HOWE ROAD GOSPORT   PO13 8GZ"/>
    <s v="Installed a Gas Boiler_x000d__x000a_"/>
    <x v="2"/>
    <m/>
    <x v="0"/>
  </r>
  <r>
    <s v="Gasafe_10332763"/>
    <d v="2011-10-10T00:00:00"/>
    <s v="1 FALMOUTH HOUSE 19 HOWE ROAD GOSPORT   PO13 8GZ"/>
    <s v="Installed a Gas Boiler_x000d__x000a_"/>
    <x v="2"/>
    <m/>
    <x v="0"/>
  </r>
  <r>
    <s v="Gasafe_10332771"/>
    <d v="2011-10-10T00:00:00"/>
    <s v="2 FALMOUTH HOUSE 19 HOWE ROAD GOSPORT   PO13 8GZ"/>
    <s v="Installed a Gas Boiler_x000d__x000a_"/>
    <x v="2"/>
    <m/>
    <x v="0"/>
  </r>
  <r>
    <s v="NICEIC_5861999"/>
    <d v="2011-10-10T00:00:00"/>
    <s v="1 FRAGORUM FIELDS FAREHAM    PO14 4TG"/>
    <s v="New installation (New Build)_x000d__x000a_"/>
    <x v="5"/>
    <m/>
    <x v="1"/>
  </r>
  <r>
    <s v="NICEIC_5862000"/>
    <d v="2011-10-10T00:00:00"/>
    <s v="9 FRAGORUM FIELDS FAREHAM    PO14 4TG"/>
    <s v="New installation (New Build)_x000d__x000a_"/>
    <x v="5"/>
    <m/>
    <x v="1"/>
  </r>
  <r>
    <s v="NICEIC_5862001"/>
    <d v="2011-10-10T00:00:00"/>
    <s v="11 FRAGORUM FIELDS FAREHAM    PO14 4TG"/>
    <s v="New installation (New Build)_x000d__x000a_"/>
    <x v="5"/>
    <m/>
    <x v="1"/>
  </r>
  <r>
    <s v="FENSA_8570706"/>
    <d v="2011-10-10T00:00:00"/>
    <s v="38 WALTON COURT FAREHAM    PO15 6EZ"/>
    <s v="12 Windows_x000d__x000a_2 Doors_x000d__x000a_"/>
    <x v="4"/>
    <m/>
    <x v="1"/>
  </r>
  <r>
    <s v="CIGA_4357147"/>
    <d v="2011-10-10T00:00:00"/>
    <s v="17 ABBEY ROAD FAREHAM    PO15 5HJ"/>
    <s v="Installation of Cavity Wall Insulation_x000d__x000a_"/>
    <x v="7"/>
    <m/>
    <x v="1"/>
  </r>
  <r>
    <s v="NICEIC_5844778"/>
    <d v="2011-10-10T00:00:00"/>
    <s v="38 CORT WAY FAREHAM    PO15 6NZ"/>
    <s v="Partial rewire_x000d__x000a_"/>
    <x v="5"/>
    <m/>
    <x v="1"/>
  </r>
  <r>
    <s v="FENSA_8470721"/>
    <d v="2011-10-10T00:00:00"/>
    <s v="35 FAREHAM PARK ROAD FAREHAM    PO15 6LE"/>
    <s v="4 Windows_x000d__x000a_1 Door_x000d__x000a_"/>
    <x v="4"/>
    <m/>
    <x v="1"/>
  </r>
  <r>
    <s v="FENSA_8535024"/>
    <d v="2011-10-10T00:00:00"/>
    <s v="81 THE CAUSEWAY FAREHAM    PO16 8RW"/>
    <s v="2 Windows_x000d__x000a_"/>
    <x v="4"/>
    <m/>
    <x v="1"/>
  </r>
  <r>
    <s v="Gasafe_10277440"/>
    <d v="2011-10-10T00:00:00"/>
    <s v="33 HOLLY CLOSE SARISBURY GREEN SOUTHAMPTON   SO31 7BW"/>
    <s v="Installed a Gas Boiler_x000d__x000a_"/>
    <x v="2"/>
    <m/>
    <x v="1"/>
  </r>
  <r>
    <s v="ELECSA_PP1214540"/>
    <d v="2011-10-10T00:00:00"/>
    <s v="32 HOLLY CLOSE SARISBURY GREEN SOUTHAMPTON   SO31 7BW"/>
    <s v="Circuit alteration or addition in a kitchen/special location_x000d__x000a_"/>
    <x v="0"/>
    <m/>
    <x v="1"/>
  </r>
  <r>
    <s v="Gasafe_10286573"/>
    <d v="2011-10-10T00:00:00"/>
    <s v="32 HOLLY CLOSE SARISBURY GREEN SOUTHAMPTON   SO31 7BW"/>
    <s v="Installed a Gas Boiler_x000d__x000a_"/>
    <x v="2"/>
    <m/>
    <x v="1"/>
  </r>
  <r>
    <s v="Gasafe_10320958"/>
    <d v="2011-10-10T00:00:00"/>
    <s v="6 HOLLYBROOK GARDENS LOCKS HEATH SOUTHAMPTON   SO31 6WJ"/>
    <s v="Installed a Gas Boiler_x000d__x000a_"/>
    <x v="2"/>
    <m/>
    <x v="1"/>
  </r>
  <r>
    <s v="NICEIC_5876158"/>
    <d v="2011-10-10T00:00:00"/>
    <s v="2 TAWNY OWL CLOSE FAREHAM    PO14 3JB"/>
    <s v="One or more new circuits_x000d__x000a_Partial rewire_x000d__x000a_"/>
    <x v="5"/>
    <m/>
    <x v="1"/>
  </r>
  <r>
    <s v="ELECSA_PP1221197"/>
    <d v="2011-10-10T00:00:00"/>
    <s v="10 BEATTY CLOSE LOCKS HEATH SOUTHAMPTON   SO31 6SU"/>
    <s v="Circuit alteration or addition in a kitchen/special location_x000d__x000a_"/>
    <x v="0"/>
    <m/>
    <x v="1"/>
  </r>
  <r>
    <s v="CIGA_4357864"/>
    <d v="2011-10-10T00:00:00"/>
    <s v="86 HEATH ROAD LOCKS HEATH SOUTHAMPTON   SO31 6PJ"/>
    <s v="Installation of Cavity Wall Insulation_x000d__x000a_"/>
    <x v="7"/>
    <m/>
    <x v="1"/>
  </r>
  <r>
    <s v="CIGA_4354756"/>
    <d v="2011-10-10T00:00:00"/>
    <s v="4 CAPSTAN GARDENS LOCKS HEATH SOUTHAMPTON   SO31 6FB"/>
    <s v="Installation of Cavity Wall Insulation_x000d__x000a_"/>
    <x v="7"/>
    <m/>
    <x v="1"/>
  </r>
  <r>
    <s v="NICEIC_5848088"/>
    <d v="2011-10-10T00:00:00"/>
    <s v="1 MELVIN JONES HOUSE ST MARYS ROAD FAREHAM   PO14 2HL"/>
    <s v="One or more new circuits_x000d__x000a_"/>
    <x v="5"/>
    <m/>
    <x v="1"/>
  </r>
  <r>
    <s v="NICEIC_5849613"/>
    <d v="2011-10-10T00:00:00"/>
    <s v="27 MYRTLE AVENUE FAREHAM    PO16 9JS"/>
    <s v="Replacement consumer unit_x000d__x000a_"/>
    <x v="5"/>
    <m/>
    <x v="1"/>
  </r>
  <r>
    <s v="Gasafe_10268384"/>
    <d v="2011-10-10T00:00:00"/>
    <s v="60 SOUTHAMPTON HILL FAREHAM    PO14 4AJ"/>
    <s v="Installed a Gas Boiler_x000d__x000a_"/>
    <x v="2"/>
    <m/>
    <x v="1"/>
  </r>
  <r>
    <s v="Gasafe_10281623"/>
    <d v="2011-10-10T00:00:00"/>
    <s v="9 KENT GROVE FAREHAM    PO16 9HB"/>
    <s v="Installed a Gas Boiler_x000d__x000a_"/>
    <x v="2"/>
    <m/>
    <x v="1"/>
  </r>
  <r>
    <s v="FENSA_8531489"/>
    <d v="2011-10-10T00:00:00"/>
    <s v="14 MILL ROAD FAREHAM    PO16 0TN"/>
    <s v="5 Windows_x000d__x000a_2 Doors_x000d__x000a_"/>
    <x v="4"/>
    <m/>
    <x v="1"/>
  </r>
  <r>
    <s v="CIGA_4359427"/>
    <d v="2011-10-10T00:00:00"/>
    <s v="27 BRIARWOOD CLOSE FAREHAM    PO16 0PS"/>
    <s v="Installation of Cavity Wall Insulation_x000d__x000a_"/>
    <x v="7"/>
    <m/>
    <x v="1"/>
  </r>
  <r>
    <s v="FENSA_8678430"/>
    <d v="2011-10-10T00:00:00"/>
    <s v="5 GALLEON CLOSE WARSASH SOUTHAMPTON   SO31 9BS"/>
    <s v="14 Windows_x000d__x000a_1 Door_x000d__x000a_"/>
    <x v="4"/>
    <m/>
    <x v="1"/>
  </r>
  <r>
    <s v="FENSA_8471072"/>
    <d v="2011-10-10T00:00:00"/>
    <s v="102 OSBORNE ROAD WARSASH SOUTHAMPTON   SO31 9GH"/>
    <s v="7 Windows_x000d__x000a_1 Door_x000d__x000a_"/>
    <x v="4"/>
    <m/>
    <x v="1"/>
  </r>
  <r>
    <s v="Gasafe_10815834"/>
    <d v="2011-10-10T00:00:00"/>
    <s v="12 ATHENA COURT SPICEWOOD FAREHAM   PO15 5DS"/>
    <s v="Installed a Gas Boiler_x000d__x000a_"/>
    <x v="2"/>
    <m/>
    <x v="1"/>
  </r>
  <r>
    <s v="CIGA_4358624"/>
    <d v="2011-10-10T00:00:00"/>
    <s v="79 FROSTHOLE CRESCENT FAREHAM    PO15 6AH"/>
    <s v="Installation of Cavity Wall Insulation_x000d__x000a_"/>
    <x v="7"/>
    <m/>
    <x v="1"/>
  </r>
  <r>
    <s v="NICEIC_5855104"/>
    <d v="2011-10-10T00:00:00"/>
    <s v="3 ALVESTON AVENUE FAREHAM    PO14 3BH"/>
    <s v="Replacement consumer unit_x000d__x000a_Rewire of all circuits_x000d__x000a_"/>
    <x v="5"/>
    <m/>
    <x v="1"/>
  </r>
  <r>
    <s v="NICEIC_5853259"/>
    <d v="2011-10-10T00:00:00"/>
    <s v="119 SOUTHCROFT ROAD GOSPORT    PO12 3LB"/>
    <s v="New installation (New Build)_x000d__x000a_One or more new circuits_x000d__x000a_"/>
    <x v="5"/>
    <m/>
    <x v="0"/>
  </r>
  <r>
    <s v="FENSA_8471010"/>
    <d v="2011-10-10T00:00:00"/>
    <s v="18 ALBEMARLE AVENUE GOSPORT    PO12 4HU"/>
    <s v="2 Windows_x000d__x000a_1 Door_x000d__x000a_"/>
    <x v="4"/>
    <m/>
    <x v="0"/>
  </r>
  <r>
    <s v="FENSA_8479015"/>
    <d v="2011-10-10T00:00:00"/>
    <s v="3 BEDFORD STREET GOSPORT    PO12 3JL"/>
    <s v="3 Windows_x000d__x000a_"/>
    <x v="4"/>
    <m/>
    <x v="0"/>
  </r>
  <r>
    <s v="Gasafe_10520346"/>
    <d v="2011-10-10T00:00:00"/>
    <s v="114 AVENUE ROAD GOSPORT    PO12 1LB"/>
    <s v="Installed a Gas Boiler_x000d__x000a_"/>
    <x v="2"/>
    <m/>
    <x v="0"/>
  </r>
  <r>
    <s v="Gasafe_10476047"/>
    <d v="2011-10-10T00:00:00"/>
    <s v="CEDAR COTTAGE THE LANE GOSPORT   PO12 2DE"/>
    <s v="Installed a Gas Fire_x000d__x000a_"/>
    <x v="2"/>
    <m/>
    <x v="0"/>
  </r>
  <r>
    <s v="ELECSA_PP1215323"/>
    <d v="2011-10-10T00:00:00"/>
    <s v="75 VECTIS ROAD GOSPORT    PO12 2QE"/>
    <s v="Circuit alteration or addition in a kitchen/special location_x000d__x000a_"/>
    <x v="0"/>
    <m/>
    <x v="0"/>
  </r>
  <r>
    <s v="Gasafe_10286566"/>
    <d v="2011-10-10T00:00:00"/>
    <s v="75 VECTIS ROAD GOSPORT    PO12 2QE"/>
    <s v="Installed a Gas Boiler_x000d__x000a_"/>
    <x v="2"/>
    <m/>
    <x v="0"/>
  </r>
  <r>
    <s v="HETAS_217184"/>
    <d v="2011-10-10T00:00:00"/>
    <s v="90 THE AVENUE GOSPORT    PO12 2JU"/>
    <s v="Lounge_x000d__x000a_Dry Roomheater/Stove_x000d__x000a_Dry System Only_x000d__x000a_Twin Wall Flexible Liner_x000d__x000a_"/>
    <x v="12"/>
    <m/>
    <x v="0"/>
  </r>
  <r>
    <s v="NICEIC_5893990"/>
    <d v="2011-10-10T00:00:00"/>
    <s v="52 DAVID NEWBERRY DRIVE LEE-ON-THE-SOLENT    PO13 8FE"/>
    <s v="Circuit alteration or addition in kitchen/ special location_x000d__x000a_Control wiring including fire/security/heating/cooling/ventilation systems_x000d__x000a_ELV lighting within the building_x000d__x000a_Partial rewire_x000d__x000a_"/>
    <x v="5"/>
    <m/>
    <x v="0"/>
  </r>
  <r>
    <s v="Gasafe_10270721"/>
    <d v="2011-10-10T00:00:00"/>
    <s v="8 BEVERLY CLOSE GOSPORT    PO13 0LB"/>
    <s v="Installed a Gas Boiler_x000d__x000a_"/>
    <x v="2"/>
    <m/>
    <x v="0"/>
  </r>
  <r>
    <s v="CIGA_4357861"/>
    <d v="2011-10-10T00:00:00"/>
    <s v="38 YARROW WAY LOCKS HEATH SOUTHAMPTON   SO31 6XD"/>
    <s v="Installation of Cavity Wall Insulation_x000d__x000a_"/>
    <x v="7"/>
    <m/>
    <x v="1"/>
  </r>
  <r>
    <s v="CIGA_4354786"/>
    <d v="2011-10-10T00:00:00"/>
    <s v="4 WILLOW HERB CLOSE LOCKS HEATH SOUTHAMPTON   SO31 6XB"/>
    <s v="Installation of Cavity Wall Insulation_x000d__x000a_"/>
    <x v="7"/>
    <m/>
    <x v="1"/>
  </r>
  <r>
    <s v="Gasafe_10415433"/>
    <d v="2011-10-10T00:00:00"/>
    <s v="89 THE CAUSEWAY FAREHAM    PO16 8RW"/>
    <s v="Installed a Gas Boiler_x000d__x000a_"/>
    <x v="2"/>
    <m/>
    <x v="1"/>
  </r>
  <r>
    <s v="FENSA_8471573"/>
    <d v="2011-10-10T00:00:00"/>
    <s v="57 CARNARVON ROAD GOSPORT    PO12 3QS"/>
    <s v="1 Window_x000d__x000a_1 Door_x000d__x000a_"/>
    <x v="4"/>
    <m/>
    <x v="0"/>
  </r>
  <r>
    <s v="FENSA_8499041"/>
    <d v="2011-10-10T00:00:00"/>
    <s v="140A CLAYHALL ROAD GOSPORT    PO12 2AJ"/>
    <s v="3 Windows_x000d__x000a_"/>
    <x v="4"/>
    <m/>
    <x v="0"/>
  </r>
  <r>
    <s v="FENSA_8566546"/>
    <d v="2011-10-10T00:00:00"/>
    <s v="36A QUEENS CRESCENT FAREHAM    PO14 2QB"/>
    <s v="2 Doors_x000d__x000a_"/>
    <x v="4"/>
    <m/>
    <x v="1"/>
  </r>
  <r>
    <s v="Gasafe_10287642"/>
    <d v="2011-10-10T00:00:00"/>
    <s v="7 POUNDBURY COURT ADDISON ROAD SARISBURY GREEN SOUTHAMPTON  SO31 7JT"/>
    <s v="Installed a Gas Boiler_x000d__x000a_"/>
    <x v="2"/>
    <m/>
    <x v="1"/>
  </r>
  <r>
    <s v="NICEIC_5856460"/>
    <d v="2011-10-10T00:00:00"/>
    <s v="14 GROVEBURY LOCKS HEATH SOUTHAMPTON   SO31 6PL"/>
    <s v="Circuit alteration or addition in kitchen/ special location_x000d__x000a_"/>
    <x v="5"/>
    <m/>
    <x v="1"/>
  </r>
  <r>
    <s v="NICEIC_5887890"/>
    <d v="2011-10-10T00:00:00"/>
    <s v="2 WESTERLEY CLOSE WARSASH SOUTHAMPTON   SO31 9AX"/>
    <s v="Installation/alteration of a generator/solar voltaic system_x000d__x000a_"/>
    <x v="5"/>
    <m/>
    <x v="1"/>
  </r>
  <r>
    <s v="NICEIC_5887889"/>
    <d v="2011-10-10T00:00:00"/>
    <s v="42 LOWER SWANWICK ROAD SWANWICK SOUTHAMPTON   SO31 7HH"/>
    <s v="Installation/alteration of a generator/solar voltaic system_x000d__x000a_"/>
    <x v="5"/>
    <m/>
    <x v="1"/>
  </r>
  <r>
    <s v="Gasafe_10267831"/>
    <d v="2011-10-10T00:00:00"/>
    <s v="120 EASTBOURNE AVENUE GOSPORT    PO12 4NY"/>
    <s v="Installed a Gas Boiler_x000d__x000a_"/>
    <x v="2"/>
    <m/>
    <x v="0"/>
  </r>
  <r>
    <s v="FENSA_8471014"/>
    <d v="2011-10-10T00:00:00"/>
    <s v="77 GROVE ROAD GOSPORT    PO12 4JJ"/>
    <s v="1 Window_x000d__x000a_1 Door_x000d__x000a_"/>
    <x v="4"/>
    <m/>
    <x v="0"/>
  </r>
  <r>
    <s v="Gasafe_10355592"/>
    <d v="2011-10-10T00:00:00"/>
    <s v="4 LADRAM ROAD GOSPORT    PO12 2RH"/>
    <s v="Installed a Gas Boiler_x000d__x000a_"/>
    <x v="2"/>
    <m/>
    <x v="0"/>
  </r>
  <r>
    <s v="NAPIT_727342"/>
    <d v="2011-10-10T00:00:00"/>
    <s v="24 PARK CLOSE GOSPORT    PO12 3EA"/>
    <s v="One or more new circuits_x000d__x000a_Kitchen_x000d__x000a_"/>
    <x v="1"/>
    <m/>
    <x v="0"/>
  </r>
  <r>
    <s v="Gasafe_10286568"/>
    <d v="2011-10-10T00:00:00"/>
    <s v="81 OVAL GARDENS GOSPORT    PO12 2RD"/>
    <s v="Installed a Gas Boiler_x000d__x000a_"/>
    <x v="2"/>
    <m/>
    <x v="0"/>
  </r>
  <r>
    <s v="FENSA_8469868"/>
    <d v="2011-10-10T00:00:00"/>
    <s v="126 ST NICHOLAS AVENUE GOSPORT    PO13 9RW"/>
    <s v="7 Windows_x000d__x000a_"/>
    <x v="4"/>
    <m/>
    <x v="0"/>
  </r>
  <r>
    <s v="Gasafe_10332772"/>
    <d v="2011-10-10T00:00:00"/>
    <s v="3 FALMOUTH HOUSE 19 HOWE ROAD GOSPORT   PO13 8GZ"/>
    <s v="Installed a Gas Boiler_x000d__x000a_"/>
    <x v="2"/>
    <m/>
    <x v="0"/>
  </r>
  <r>
    <s v="Gasafe_10332780"/>
    <d v="2011-10-10T00:00:00"/>
    <s v="4 FALMOUTH HOUSE 19 HOWE ROAD GOSPORT   PO13 8GZ"/>
    <s v="Installed a Gas Boiler_x000d__x000a_"/>
    <x v="2"/>
    <m/>
    <x v="0"/>
  </r>
  <r>
    <s v="Gasafe_10332781"/>
    <d v="2011-10-10T00:00:00"/>
    <s v="5 FALMOUTH HOUSE 19 HOWE ROAD GOSPORT   PO13 8GZ"/>
    <s v="Installed a Gas Boiler_x000d__x000a_"/>
    <x v="2"/>
    <m/>
    <x v="0"/>
  </r>
  <r>
    <s v="Gasafe_10332761"/>
    <d v="2011-10-10T00:00:00"/>
    <s v="6 FALMOUTH HOUSE 19 HOWE ROAD GOSPORT   PO13 8GZ"/>
    <s v="Installed a Gas Boiler_x000d__x000a_"/>
    <x v="2"/>
    <m/>
    <x v="0"/>
  </r>
  <r>
    <s v="Gasafe_10332762"/>
    <d v="2011-10-10T00:00:00"/>
    <s v="7 FALMOUTH HOUSE 19 HOWE ROAD GOSPORT   PO13 8GZ"/>
    <s v="Installed a Gas Boiler_x000d__x000a_"/>
    <x v="2"/>
    <m/>
    <x v="0"/>
  </r>
  <r>
    <s v="Gasafe_10332760"/>
    <d v="2011-10-10T00:00:00"/>
    <s v="8 FALMOUTH HOUSE 19 HOWE ROAD GOSPORT   PO13 8GZ"/>
    <s v="Installed a Gas Boiler_x000d__x000a_"/>
    <x v="2"/>
    <m/>
    <x v="0"/>
  </r>
  <r>
    <s v="Gasafe_10332759"/>
    <d v="2011-10-10T00:00:00"/>
    <s v="9 FALMOUTH HOUSE 19 HOWE ROAD GOSPORT   PO13 8GZ"/>
    <s v="Installed a Gas Boiler_x000d__x000a_"/>
    <x v="2"/>
    <m/>
    <x v="0"/>
  </r>
  <r>
    <s v="Gasafe_10332756"/>
    <d v="2011-10-10T00:00:00"/>
    <s v="10 FALMOUTH HOUSE 19 HOWE ROAD GOSPORT   PO13 8GZ"/>
    <s v="Installed a Gas Boiler_x000d__x000a_"/>
    <x v="2"/>
    <m/>
    <x v="0"/>
  </r>
  <r>
    <s v="Gasafe_10332757"/>
    <d v="2011-10-10T00:00:00"/>
    <s v="11 FALMOUTH HOUSE 19 HOWE ROAD GOSPORT   PO13 8GZ"/>
    <s v="Installed a Gas Boiler_x000d__x000a_"/>
    <x v="2"/>
    <m/>
    <x v="0"/>
  </r>
  <r>
    <s v="Gasafe_10332758"/>
    <d v="2011-10-10T00:00:00"/>
    <s v="12 FALMOUTH HOUSE 19 HOWE ROAD GOSPORT   PO13 8GZ"/>
    <s v="Installed a Gas Boiler_x000d__x000a_"/>
    <x v="2"/>
    <m/>
    <x v="0"/>
  </r>
  <r>
    <s v="Gasafe_10332769"/>
    <d v="2011-10-10T00:00:00"/>
    <s v="13 FALMOUTH HOUSE 19 HOWE ROAD GOSPORT   PO13 8GZ"/>
    <s v="Installed a Gas Boiler_x000d__x000a_"/>
    <x v="2"/>
    <m/>
    <x v="0"/>
  </r>
  <r>
    <s v="Gasafe_10332770"/>
    <d v="2011-10-10T00:00:00"/>
    <s v="14 FALMOUTH HOUSE 19 HOWE ROAD GOSPORT   PO13 8GZ"/>
    <s v="Installed a Gas Boiler_x000d__x000a_"/>
    <x v="2"/>
    <m/>
    <x v="0"/>
  </r>
  <r>
    <s v="Gasafe_10332768"/>
    <d v="2011-10-10T00:00:00"/>
    <s v="15 FALMOUTH HOUSE 19 HOWE ROAD GOSPORT   PO13 8GZ"/>
    <s v="Installed a Gas Boiler_x000d__x000a_"/>
    <x v="2"/>
    <m/>
    <x v="0"/>
  </r>
  <r>
    <s v="Gasafe_10332767"/>
    <d v="2011-10-10T00:00:00"/>
    <s v="16 FALMOUTH HOUSE 19 HOWE ROAD GOSPORT   PO13 8GZ"/>
    <s v="Installed a Gas Boiler_x000d__x000a_"/>
    <x v="2"/>
    <m/>
    <x v="0"/>
  </r>
  <r>
    <s v="HETAS_214562"/>
    <d v="2011-10-09T00:00:00"/>
    <s v="3 RIVERVIEW TERRACE COAL PARK LANE SWANWICK SOUTHAMPTON  SO31 7GW"/>
    <s v="Lounge_x000d__x000a_Dry Roomheater/Stove_x000d__x000a_Dry System Only_x000d__x000a_Twin Wall Flexible Liner_x000d__x000a_"/>
    <x v="12"/>
    <m/>
    <x v="1"/>
  </r>
  <r>
    <s v="NICEIC_5947763"/>
    <d v="2011-10-09T00:00:00"/>
    <s v="28 PALMERSTON WAY GOSPORT    PO12 2LZ"/>
    <s v="Lighting/Power outdoors_x000d__x000a_One or more new circuits_x000d__x000a_"/>
    <x v="5"/>
    <m/>
    <x v="0"/>
  </r>
  <r>
    <s v="NICEIC_5947256"/>
    <d v="2011-10-09T00:00:00"/>
    <s v="21 PENHALE GARDENS FAREHAM    PO14 4NN"/>
    <s v="One or more new circuits_x000d__x000a_"/>
    <x v="5"/>
    <m/>
    <x v="1"/>
  </r>
  <r>
    <s v="NICEIC_5927772"/>
    <d v="2011-10-09T00:00:00"/>
    <s v="2 MULBERRY AVENUE FAREHAM    PO14 2SN"/>
    <s v="Circuit alteration or addition in kitchen/ special location_x000d__x000a_Replacement consumer unit_x000d__x000a_"/>
    <x v="5"/>
    <m/>
    <x v="1"/>
  </r>
  <r>
    <s v="Gasafe_10281602"/>
    <d v="2011-10-08T00:00:00"/>
    <s v="38 HEATH LAWNS FAREHAM    PO15 5QB"/>
    <s v="Installed a Gas Boiler_x000d__x000a_Installed an Unvented Hot Water Storage Vessel_x000d__x000a_"/>
    <x v="2"/>
    <m/>
    <x v="1"/>
  </r>
  <r>
    <s v="Gasafe_10332573"/>
    <d v="2011-10-08T00:00:00"/>
    <s v="54 NEWTOWN PORTCHESTER FAREHAM   PO16 8BE"/>
    <s v="Installed a Gas Boiler_x000d__x000a_"/>
    <x v="2"/>
    <m/>
    <x v="1"/>
  </r>
  <r>
    <s v="ELECSA_PP1203563"/>
    <d v="2011-10-08T00:00:00"/>
    <s v="54 NEWTOWN PORTCHESTER FAREHAM   PO16 8BE"/>
    <s v="Control wiring including that of fire/security/heating/cooling/ventilation systems_x000d__x000a_Upgrade or alteration to means of earthing_x000d__x000a_"/>
    <x v="0"/>
    <m/>
    <x v="1"/>
  </r>
  <r>
    <s v="NICEIC_5896845"/>
    <d v="2011-10-08T00:00:00"/>
    <s v="20 WITHIES ROAD GOSPORT    PO13 0EL"/>
    <s v="New installation (New Build)_x000d__x000a_"/>
    <x v="5"/>
    <m/>
    <x v="0"/>
  </r>
  <r>
    <s v="NICEIC_5877772"/>
    <d v="2011-10-08T00:00:00"/>
    <s v="172 ANNS HILL ROAD GOSPORT    PO12 3RE"/>
    <s v="One or more new circuits_x000d__x000a_"/>
    <x v="5"/>
    <m/>
    <x v="0"/>
  </r>
  <r>
    <s v="CIGA_4357822"/>
    <d v="2011-10-08T00:00:00"/>
    <s v="5 LOCKS ROAD LOCKS HEATH SOUTHAMPTON   SO31 6NS"/>
    <s v="Installation of Cavity Wall Insulation_x000d__x000a_"/>
    <x v="7"/>
    <m/>
    <x v="1"/>
  </r>
  <r>
    <s v="Gasafe_10262803"/>
    <d v="2011-10-08T00:00:00"/>
    <s v="138 SAN DIEGO ROAD GOSPORT    PO12 4QT"/>
    <s v="Installed a Gas Boiler_x000d__x000a_"/>
    <x v="2"/>
    <m/>
    <x v="0"/>
  </r>
  <r>
    <s v="CIGA_4349706"/>
    <d v="2011-10-08T00:00:00"/>
    <s v="19 SOLENT VIEW FAREHAM    PO16 8HE"/>
    <s v="Installation of Cavity Wall Insulation_x000d__x000a_"/>
    <x v="7"/>
    <m/>
    <x v="1"/>
  </r>
  <r>
    <s v="FENSA_8556669"/>
    <d v="2011-10-07T00:00:00"/>
    <s v="51 LONGMYND DRIVE FAREHAM    PO14 1SH"/>
    <s v="3 Windows_x000d__x000a_"/>
    <x v="4"/>
    <m/>
    <x v="1"/>
  </r>
  <r>
    <s v="CIGA_4349730"/>
    <d v="2011-10-07T00:00:00"/>
    <s v="25 CHESTER CRESCENT LEE-ON-THE-SOLENT    PO13 9BH"/>
    <s v="Installation of Cavity Wall Insulation_x000d__x000a_"/>
    <x v="7"/>
    <m/>
    <x v="0"/>
  </r>
  <r>
    <s v="FENSA_8462971"/>
    <d v="2011-10-07T00:00:00"/>
    <s v="5 HIGH MEAD FAREHAM    PO15 6BL"/>
    <s v="5 Windows_x000d__x000a_"/>
    <x v="4"/>
    <m/>
    <x v="1"/>
  </r>
  <r>
    <s v="CIGA_4357164"/>
    <d v="2011-10-07T00:00:00"/>
    <s v="18 HAYES CLOSE FAREHAM    PO15 6EN"/>
    <s v="Installation of Cavity Wall Insulation_x000d__x000a_"/>
    <x v="7"/>
    <m/>
    <x v="1"/>
  </r>
  <r>
    <s v="CIGA_4352658"/>
    <d v="2011-10-07T00:00:00"/>
    <s v="4 COUNTY GARDENS FAREHAM    PO14 3JA"/>
    <s v="Installation of Cavity Wall Insulation_x000d__x000a_"/>
    <x v="7"/>
    <m/>
    <x v="1"/>
  </r>
  <r>
    <s v="ELECSA_PP1207984"/>
    <d v="2011-10-07T00:00:00"/>
    <s v="9 POTTERS AVENUE FAREHAM    PO16 7UE"/>
    <s v="Partial rewire_x000d__x000a_Replacement consumer unit_x000d__x000a_Upgrade or alteration to means of earthing_x000d__x000a_"/>
    <x v="0"/>
    <m/>
    <x v="1"/>
  </r>
  <r>
    <s v="ELECSA_PP1207983"/>
    <d v="2011-10-07T00:00:00"/>
    <s v="9 POTTERS AVENUE FAREHAM    PO16 7UE"/>
    <s v="Partial rewire_x000d__x000a_Replacement consumer unit_x000d__x000a_Upgrade or alteration to means of earthing_x000d__x000a_"/>
    <x v="0"/>
    <m/>
    <x v="1"/>
  </r>
  <r>
    <s v="ELECSA_PP1207982"/>
    <d v="2011-10-07T00:00:00"/>
    <s v="9 POTTERS AVENUE FAREHAM    PO16 7UE"/>
    <s v="Partial rewire_x000d__x000a_Replacement consumer unit_x000d__x000a_Upgrade or alteration to means of earthing_x000d__x000a_"/>
    <x v="0"/>
    <m/>
    <x v="1"/>
  </r>
  <r>
    <s v="NAPIT_633680"/>
    <d v="2011-10-07T00:00:00"/>
    <s v="45 THE RIDGEWAY FAREHAM    PO16 8RE"/>
    <s v="One or more new circuits_x000d__x000a_House Dwelling_x000d__x000a_Installed photovoltaics (PV modules)_x000d__x000a_House Dwelling_x000d__x000a_"/>
    <x v="1"/>
    <m/>
    <x v="1"/>
  </r>
  <r>
    <s v="Gasafe_10375300"/>
    <d v="2011-10-07T00:00:00"/>
    <s v="16 GIFFORD CLOSE FAREHAM    PO15 6PJ"/>
    <s v="Installed a Gas Fire_x000d__x000a_"/>
    <x v="2"/>
    <m/>
    <x v="1"/>
  </r>
  <r>
    <s v="Gasafe_10295523"/>
    <d v="2011-10-07T00:00:00"/>
    <s v="38 CORT WAY FAREHAM    PO15 6NZ"/>
    <s v="Installed a Gas Boiler_x000d__x000a_"/>
    <x v="2"/>
    <m/>
    <x v="1"/>
  </r>
  <r>
    <s v="FENSA_8455293"/>
    <d v="2011-10-07T00:00:00"/>
    <s v="11 WINNARDS PARK SARISBURY GREEN SOUTHAMPTON   SO31 7BX"/>
    <s v="1 Door_x000d__x000a_"/>
    <x v="4"/>
    <m/>
    <x v="1"/>
  </r>
  <r>
    <s v="CIGA_4349694"/>
    <d v="2011-10-07T00:00:00"/>
    <s v="20 DENBIGH DRIVE FAREHAM    PO16 7PN"/>
    <s v="Installation of Cavity Wall Insulation_x000d__x000a_"/>
    <x v="7"/>
    <m/>
    <x v="1"/>
  </r>
  <r>
    <s v="FENSA_8469668"/>
    <d v="2011-10-07T00:00:00"/>
    <s v="26 DOWN END ROAD FAREHAM    PO16 8RQ"/>
    <s v="2 Windows_x000d__x000a_1 Door_x000d__x000a_"/>
    <x v="4"/>
    <m/>
    <x v="1"/>
  </r>
  <r>
    <s v="FENSA_8456171"/>
    <d v="2011-10-07T00:00:00"/>
    <s v="12 STALYBRIDGE CLOSE PARK GATE SOUTHAMPTON   SO31 7FZ"/>
    <s v="12 Windows_x000d__x000a_2 Doors_x000d__x000a_"/>
    <x v="4"/>
    <m/>
    <x v="1"/>
  </r>
  <r>
    <s v="Gasafe_10332575"/>
    <d v="2011-10-07T00:00:00"/>
    <s v="10 COGHLAN CLOSE FAREHAM    PO16 7YF"/>
    <s v="Installed a Gas Boiler_x000d__x000a_"/>
    <x v="2"/>
    <m/>
    <x v="1"/>
  </r>
  <r>
    <s v="ELECSA_PP1203565"/>
    <d v="2011-10-07T00:00:00"/>
    <s v="10 COGHLAN CLOSE FAREHAM    PO16 7YF"/>
    <s v="Control wiring including that of fire/security/heating/cooling/ventilation systems_x000d__x000a_"/>
    <x v="0"/>
    <m/>
    <x v="1"/>
  </r>
  <r>
    <s v="CIGA_4357823"/>
    <d v="2011-10-07T00:00:00"/>
    <s v="42 LODGE ROAD LOCKS HEATH SOUTHAMPTON   SO31 6QY"/>
    <s v="Installation of Cavity Wall Insulation_x000d__x000a_"/>
    <x v="7"/>
    <m/>
    <x v="1"/>
  </r>
  <r>
    <s v="NICEIC_5849476"/>
    <d v="2011-10-07T00:00:00"/>
    <s v="9 SUFFOLK DRIVE WHITELEY FAREHAM   PO15 7DE"/>
    <s v="Circuit alteration or addition in kitchen/ special location_x000d__x000a_Replacement consumer unit_x000d__x000a_"/>
    <x v="5"/>
    <m/>
    <x v="1"/>
  </r>
  <r>
    <s v="FENSA_8533499"/>
    <d v="2011-10-07T00:00:00"/>
    <s v="32 BARNES LANE SARISBURY GREEN SOUTHAMPTON   SO31 7BZ"/>
    <s v="2 Doors_x000d__x000a_"/>
    <x v="4"/>
    <m/>
    <x v="1"/>
  </r>
  <r>
    <s v="FENSA_8489580"/>
    <d v="2011-10-07T00:00:00"/>
    <s v="61 HILL HEAD ROAD FAREHAM    PO14 3JL"/>
    <s v="1 Door_x000d__x000a_"/>
    <x v="4"/>
    <m/>
    <x v="1"/>
  </r>
  <r>
    <s v="Gasafe_10570607"/>
    <d v="2011-10-07T00:00:00"/>
    <s v="17 MALIN CLOSE FAREHAM    PO14 3RD"/>
    <s v="Installed a Gas Boiler_x000d__x000a_"/>
    <x v="2"/>
    <m/>
    <x v="1"/>
  </r>
  <r>
    <s v="FENSA_8468148"/>
    <d v="2011-10-07T00:00:00"/>
    <s v="30 WALTHAM CLOSE FAREHAM    PO16 8EQ"/>
    <s v="11 Windows_x000d__x000a_2 Doors_x000d__x000a_"/>
    <x v="4"/>
    <m/>
    <x v="1"/>
  </r>
  <r>
    <s v="CERTAS_0141366"/>
    <d v="2011-10-07T00:00:00"/>
    <s v="30 COURSE PARK CRESCENT FAREHAM    PO14 4DW"/>
    <s v="1 window 1 door (=&gt;50% glazing)_x000d__x000a_"/>
    <x v="8"/>
    <m/>
    <x v="1"/>
  </r>
  <r>
    <s v="NICEIC_5840768"/>
    <d v="2011-10-07T00:00:00"/>
    <s v="10 LINCOLN CLOSE FAREHAM    PO14 4QW"/>
    <s v="One or more new circuits_x000d__x000a_"/>
    <x v="5"/>
    <m/>
    <x v="1"/>
  </r>
  <r>
    <s v="CIGA_4354943"/>
    <d v="2011-10-07T00:00:00"/>
    <s v="12 THE CLOSE FAREHAM    PO16 8AZ"/>
    <s v="Installation of Cavity Wall Insulation_x000d__x000a_"/>
    <x v="7"/>
    <m/>
    <x v="1"/>
  </r>
  <r>
    <s v="Gasafe_10274618"/>
    <d v="2011-10-07T00:00:00"/>
    <s v="39 PENTLAND RISE FAREHAM    PO16 8JP"/>
    <s v="Installed a Gas Boiler_x000d__x000a_"/>
    <x v="2"/>
    <m/>
    <x v="1"/>
  </r>
  <r>
    <s v="Gasafe_10320957"/>
    <d v="2011-10-07T00:00:00"/>
    <s v="100 ORCHARD GROVE FAREHAM    PO16 9DU"/>
    <s v="Installed a Gas Boiler_x000d__x000a_"/>
    <x v="2"/>
    <m/>
    <x v="1"/>
  </r>
  <r>
    <s v="FENSA_8488742"/>
    <d v="2011-10-07T00:00:00"/>
    <s v="15 REDLANDS LANE FAREHAM    PO14 1HN"/>
    <s v="3 Windows_x000d__x000a_1 Door_x000d__x000a_"/>
    <x v="4"/>
    <m/>
    <x v="1"/>
  </r>
  <r>
    <s v="NICEIC_5861661"/>
    <d v="2011-10-07T00:00:00"/>
    <s v="HAMBLESIDE BROOK AVENUE WARSASH SOUTHAMPTON  SO31 9HN"/>
    <s v="Circuit alteration or addition in kitchen/ special location_x000d__x000a_One or more new circuits_x000d__x000a_Replacement consumer unit_x000d__x000a_"/>
    <x v="5"/>
    <m/>
    <x v="1"/>
  </r>
  <r>
    <s v="NICEIC_5892841"/>
    <d v="2011-10-07T00:00:00"/>
    <s v="69 GALE MOOR AVENUE GOSPORT    PO12 2SZ"/>
    <s v="Replacement consumer unit_x000d__x000a_"/>
    <x v="5"/>
    <m/>
    <x v="0"/>
  </r>
  <r>
    <s v="FENSA_8460345"/>
    <d v="2011-10-07T00:00:00"/>
    <s v="205 FORTON ROAD GOSPORT    PO12 3HB"/>
    <s v="5 Windows_x000d__x000a_1 Door_x000d__x000a_"/>
    <x v="4"/>
    <m/>
    <x v="0"/>
  </r>
  <r>
    <s v="Gasafe_10331636"/>
    <d v="2011-10-07T00:00:00"/>
    <s v="3 CHURCHILL MEWS FORTON ROAD GOSPORT   PO12 3HN"/>
    <s v="Installed a Gas Boiler_x000d__x000a_"/>
    <x v="2"/>
    <m/>
    <x v="0"/>
  </r>
  <r>
    <s v="FENSA_8464026"/>
    <d v="2011-10-07T00:00:00"/>
    <s v="FLAT 1 108 BROCKHURST ROAD GOSPORT   PO12 3DG"/>
    <s v="7 Windows_x000d__x000a_"/>
    <x v="4"/>
    <m/>
    <x v="0"/>
  </r>
  <r>
    <s v="FENSA_8464037"/>
    <d v="2011-10-07T00:00:00"/>
    <s v="FLAT 2 108 BROCKHURST ROAD GOSPORT   PO12 3DG"/>
    <s v="7 Windows_x000d__x000a_"/>
    <x v="4"/>
    <m/>
    <x v="0"/>
  </r>
  <r>
    <s v="FENSA_8464008"/>
    <d v="2011-10-07T00:00:00"/>
    <s v="112 BROCKHURST ROAD GOSPORT    PO12 3DG"/>
    <s v="6 Windows_x000d__x000a_"/>
    <x v="4"/>
    <m/>
    <x v="0"/>
  </r>
  <r>
    <s v="Gasafe_10878072"/>
    <d v="2011-10-07T00:00:00"/>
    <s v="7 BRIDGEMARY ROAD GOSPORT    PO13 0UH"/>
    <s v="Installed a Gas Boiler_x000d__x000a_"/>
    <x v="2"/>
    <m/>
    <x v="0"/>
  </r>
  <r>
    <s v="Gasafe_10397014"/>
    <d v="2011-10-07T00:00:00"/>
    <s v="7 BRIDGEMARY ROAD GOSPORT    PO13 0UH"/>
    <s v="Installed a Gas Boiler_x000d__x000a_"/>
    <x v="2"/>
    <m/>
    <x v="0"/>
  </r>
  <r>
    <s v="CIGA_4349417"/>
    <d v="2011-10-07T00:00:00"/>
    <s v="15 ATKINSON CLOSE GOSPORT    PO12 2BZ"/>
    <s v="Installation of Cavity Wall Insulation_x000d__x000a_"/>
    <x v="7"/>
    <m/>
    <x v="0"/>
  </r>
  <r>
    <s v="NICEIC_5839499"/>
    <d v="2011-10-07T00:00:00"/>
    <s v="1A CAMBRIDGE ROAD LEE-ON-THE-SOLENT    PO13 9DH"/>
    <s v="Installation/alteration of a generator/solar voltaic system_x000d__x000a_One or more new circuits_x000d__x000a_"/>
    <x v="5"/>
    <m/>
    <x v="0"/>
  </r>
  <r>
    <s v="BMCL_13601"/>
    <d v="2011-10-07T00:00:00"/>
    <s v="1A CAMBRIDGE ROAD LEE-ON-THE-SOLENT    PO13 9DH"/>
    <s v="Installed photovoltaics (inverter for photovoltaics)_x000d__x000a_Installed  photovoltaics (photovoltaic modules)_x000d__x000a_"/>
    <x v="3"/>
    <m/>
    <x v="0"/>
  </r>
  <r>
    <s v="FENSA_8456203"/>
    <d v="2011-10-07T00:00:00"/>
    <s v="15 HARTLANDS ROAD FAREHAM    PO16 0NJ"/>
    <s v="1 Window_x000d__x000a_1 Door_x000d__x000a_"/>
    <x v="4"/>
    <m/>
    <x v="1"/>
  </r>
  <r>
    <s v="FENSA_8500649"/>
    <d v="2011-10-07T00:00:00"/>
    <s v="21 DENBIGH DRIVE FAREHAM    PO16 7PW"/>
    <s v="1 Door_x000d__x000a_"/>
    <x v="4"/>
    <m/>
    <x v="1"/>
  </r>
  <r>
    <s v="FENSA_8471002"/>
    <d v="2011-10-07T00:00:00"/>
    <s v="58 FINDON ROAD GOSPORT    PO12 4ER"/>
    <s v="9 Windows_x000d__x000a_1 Door_x000d__x000a_"/>
    <x v="4"/>
    <m/>
    <x v="0"/>
  </r>
  <r>
    <s v="FENSA_8556305"/>
    <d v="2011-10-07T00:00:00"/>
    <s v="1 HILL VIEW ROAD FAREHAM    PO16 8DB"/>
    <s v="2 Doors_x000d__x000a_"/>
    <x v="4"/>
    <m/>
    <x v="1"/>
  </r>
  <r>
    <s v="FENSA_8470992"/>
    <d v="2011-10-07T00:00:00"/>
    <s v="21 CAMELOT CRESCENT FAREHAM    PO16 8ER"/>
    <s v="1 Door_x000d__x000a_"/>
    <x v="4"/>
    <m/>
    <x v="1"/>
  </r>
  <r>
    <s v="CIGA_4350474"/>
    <d v="2011-10-07T00:00:00"/>
    <s v="1 CHILCOMB CLOSE LEE-ON-THE-SOLENT    PO13 8HT"/>
    <s v="Installation of Cavity Wall Insulation_x000d__x000a_"/>
    <x v="7"/>
    <m/>
    <x v="0"/>
  </r>
  <r>
    <s v="FENSA_8602588"/>
    <d v="2011-10-07T00:00:00"/>
    <s v="7 PERTH ROAD GOSPORT    PO13 0XX"/>
    <s v="2 Windows_x000d__x000a_"/>
    <x v="4"/>
    <m/>
    <x v="0"/>
  </r>
  <r>
    <s v="NICEIC_5838403"/>
    <d v="2011-10-07T00:00:00"/>
    <s v="1 PIPIT CLOSE GOSPORT    PO12 4JE"/>
    <s v="Installation/alteration of a generator/solar voltaic system_x000d__x000a_"/>
    <x v="5"/>
    <m/>
    <x v="0"/>
  </r>
  <r>
    <s v="NICEIC_5887483"/>
    <d v="2011-10-07T00:00:00"/>
    <s v="16 PEMBURY ROAD FAREHAM    PO14 2EJ"/>
    <s v="Installation/alteration of a generator/solar voltaic system_x000d__x000a_"/>
    <x v="5"/>
    <m/>
    <x v="1"/>
  </r>
  <r>
    <s v="FENSA_8492569"/>
    <d v="2011-10-07T00:00:00"/>
    <s v="91 PARHAM ROAD GOSPORT    PO12 4UA"/>
    <s v="5 Windows_x000d__x000a_"/>
    <x v="4"/>
    <m/>
    <x v="0"/>
  </r>
  <r>
    <s v="Gasafe_10397015"/>
    <d v="2011-10-07T00:00:00"/>
    <s v="FLAT 6 BURNEY HOUSE SOUTH STREET GOSPORT  PO12 1NJ"/>
    <s v="Installed a Gas Boiler_x000d__x000a_"/>
    <x v="2"/>
    <m/>
    <x v="0"/>
  </r>
  <r>
    <s v="CIGA_4533123"/>
    <d v="2011-10-07T00:00:00"/>
    <s v="13 VIAN CLOSE GOSPORT    PO13 0TX"/>
    <s v="Installation of Cavity Wall Insulation_x000d__x000a_"/>
    <x v="7"/>
    <m/>
    <x v="0"/>
  </r>
  <r>
    <s v="FENSA_8501042"/>
    <d v="2011-10-07T00:00:00"/>
    <s v="2 ST MARYS AVENUE GOSPORT    PO12 2HX"/>
    <s v="1 Window_x000d__x000a_"/>
    <x v="4"/>
    <m/>
    <x v="0"/>
  </r>
  <r>
    <s v="Gasafe_10261560"/>
    <d v="2011-10-07T00:00:00"/>
    <s v="379 FAREHAM ROAD GOSPORT    PO13 0AD"/>
    <s v="Installed a Gas Boiler_x000d__x000a_"/>
    <x v="2"/>
    <m/>
    <x v="0"/>
  </r>
  <r>
    <s v="FENSA_8462910"/>
    <d v="2011-10-07T00:00:00"/>
    <s v="30 PRIORY ROAD FAREHAM    PO15 5HT"/>
    <s v="2 Doors_x000d__x000a_"/>
    <x v="4"/>
    <m/>
    <x v="1"/>
  </r>
  <r>
    <s v="CIGA_4352445"/>
    <d v="2011-10-06T00:00:00"/>
    <s v="8 HELSBY CLOSE FAREHAM    PO14 1QH"/>
    <s v="Installation of Cavity Wall Insulation_x000d__x000a_"/>
    <x v="7"/>
    <m/>
    <x v="1"/>
  </r>
  <r>
    <s v="FENSA_8463213"/>
    <d v="2011-10-06T00:00:00"/>
    <s v="5 LANYARD DRIVE GOSPORT    PO13 9UY"/>
    <s v="5 Windows_x000d__x000a_1 Door_x000d__x000a_"/>
    <x v="4"/>
    <m/>
    <x v="0"/>
  </r>
  <r>
    <s v="CIGA_4357763"/>
    <d v="2011-10-06T00:00:00"/>
    <s v="4 VERYAN FAREHAM    PO14 1NN"/>
    <s v="Installation of Cavity Wall Insulation_x000d__x000a_"/>
    <x v="7"/>
    <m/>
    <x v="1"/>
  </r>
  <r>
    <s v="FENSA_8470985"/>
    <d v="2011-10-06T00:00:00"/>
    <s v="29 SCAFELL AVENUE FAREHAM    PO14 1SQ"/>
    <s v="2 Windows_x000d__x000a_1 Door_x000d__x000a_"/>
    <x v="4"/>
    <m/>
    <x v="1"/>
  </r>
  <r>
    <s v="NICEIC_5887879"/>
    <d v="2011-10-06T00:00:00"/>
    <s v="16 SPENSER CLOSE WARSASH SOUTHAMPTON   SO31 9GR"/>
    <s v="Installation/alteration of a generator/solar voltaic system_x000d__x000a_"/>
    <x v="5"/>
    <m/>
    <x v="1"/>
  </r>
  <r>
    <s v="Gasafe_10261251"/>
    <d v="2011-10-06T00:00:00"/>
    <s v="2 CROSSFELL WALK FAREHAM    PO14 1LQ"/>
    <s v="Installed a Gas Fire_x000d__x000a_"/>
    <x v="2"/>
    <m/>
    <x v="1"/>
  </r>
  <r>
    <s v="NICEIC_5854137"/>
    <d v="2011-10-06T00:00:00"/>
    <s v="14 BREDON WALK FAREHAM    PO14 1LP"/>
    <s v="Circuit alteration or addition in kitchen/ special location_x000d__x000a_One or more new circuits_x000d__x000a_"/>
    <x v="5"/>
    <m/>
    <x v="1"/>
  </r>
  <r>
    <s v="CIGA_4357146"/>
    <d v="2011-10-06T00:00:00"/>
    <s v="2 LYNTON GARDENS FAREHAM    PO16 7NB"/>
    <s v="Installation of Cavity Wall Insulation_x000d__x000a_"/>
    <x v="7"/>
    <m/>
    <x v="1"/>
  </r>
  <r>
    <s v="NAPIT_726617"/>
    <d v="2011-10-06T00:00:00"/>
    <s v="21 MARLOW CLOSE FAREHAM    PO15 6HJ"/>
    <s v="Installed photovoltaics (PV modules)_x000d__x000a_House Dwelling_x000d__x000a_One or more new circuits_x000d__x000a_House Dwelling_x000d__x000a_"/>
    <x v="1"/>
    <m/>
    <x v="1"/>
  </r>
  <r>
    <s v="Gasafe_10264719"/>
    <d v="2011-10-06T00:00:00"/>
    <s v="25 GREENDALE CLOSE FAREHAM    PO15 6ES"/>
    <s v="Installed a Gas Boiler_x000d__x000a_"/>
    <x v="2"/>
    <m/>
    <x v="1"/>
  </r>
  <r>
    <s v="NAPIT_637980"/>
    <d v="2011-10-06T00:00:00"/>
    <s v="24 ELGIN CLOSE FAREHAM    PO15 6AW"/>
    <s v="Replacement consumer unit_x000d__x000a_House Dwelling_x000d__x000a_"/>
    <x v="1"/>
    <m/>
    <x v="1"/>
  </r>
  <r>
    <s v="NICEIC_5851154"/>
    <d v="2011-10-06T00:00:00"/>
    <s v="106 BEAUFORT AVENUE FAREHAM    PO16 7PQ"/>
    <s v="Installation/alteration of a generator/solar voltaic system_x000d__x000a_"/>
    <x v="5"/>
    <m/>
    <x v="1"/>
  </r>
  <r>
    <s v="CIGA_4352387"/>
    <d v="2011-10-06T00:00:00"/>
    <s v="3 BATH LANE FAREHAM    PO16 0DJ"/>
    <s v="Installation of Cavity Wall Insulation_x000d__x000a_"/>
    <x v="7"/>
    <m/>
    <x v="1"/>
  </r>
  <r>
    <s v="Gasafe_10330046"/>
    <d v="2011-10-06T00:00:00"/>
    <s v="5 BRENCHLEY CLOSE FAREHAM    PO16 9DQ"/>
    <s v="Installed a Gas Fire_x000d__x000a_"/>
    <x v="2"/>
    <m/>
    <x v="1"/>
  </r>
  <r>
    <s v="HETAS_216095"/>
    <d v="2011-10-06T00:00:00"/>
    <s v="43 DRIFT ROAD FAREHAM    PO16 8SZ"/>
    <s v="Lounge_x000d__x000a_Dry Roomheater/Stove_x000d__x000a_Dry System Only_x000d__x000a_New Hearth/Surround_x000d__x000a_"/>
    <x v="12"/>
    <m/>
    <x v="1"/>
  </r>
  <r>
    <s v="NAPIT_727439"/>
    <d v="2011-10-06T00:00:00"/>
    <s v="11 WOODRUSH CRESCENT LOCKS HEATH SOUTHAMPTON   SO31 6UP"/>
    <s v="Circuit alteration or addition in a kitchen/special location_x000d__x000a_Kitchen_x000d__x000a_Replacement consumer unit_x000d__x000a_House Dwelling_x000d__x000a_"/>
    <x v="1"/>
    <m/>
    <x v="1"/>
  </r>
  <r>
    <s v="FENSA_8991827"/>
    <d v="2011-10-06T00:00:00"/>
    <s v="DORMER HOUSE GREEN LANE LOWER SWANWICK SOUTHAMPTON  SO31 7DF"/>
    <s v="2 Windows_x000d__x000a_1 Door_x000d__x000a_"/>
    <x v="4"/>
    <m/>
    <x v="1"/>
  </r>
  <r>
    <s v="HETAS_213817"/>
    <d v="2011-10-06T00:00:00"/>
    <s v="DORMER HOUSE GREEN LANE LOWER SWANWICK SOUTHAMPTON  SO31 7DF"/>
    <s v="Lounge_x000d__x000a_Dry Open Fire_x000d__x000a_Dry System Only_x000d__x000a_New Hearth/Surround_x000d__x000a_"/>
    <x v="12"/>
    <m/>
    <x v="1"/>
  </r>
  <r>
    <s v="FENSA_8453657"/>
    <d v="2011-10-06T00:00:00"/>
    <s v="2 TIMOR CLOSE WHITELEY FAREHAM   PO15 7EE"/>
    <s v="3 Windows_x000d__x000a_"/>
    <x v="4"/>
    <m/>
    <x v="1"/>
  </r>
  <r>
    <s v="ELECSA_PP1201805"/>
    <d v="2011-10-06T00:00:00"/>
    <s v="7 STUART CLOSE FAREHAM    PO14 2PD"/>
    <s v="Partial rewire_x000d__x000a_Replacement consumer unit_x000d__x000a_"/>
    <x v="0"/>
    <m/>
    <x v="1"/>
  </r>
  <r>
    <s v="NICEIC_5839295"/>
    <d v="2011-10-06T00:00:00"/>
    <s v="34 WEST STREET TITCHFIELD FAREHAM   PO14 4DQ"/>
    <s v="Circuit alteration or addition in kitchen/ special location_x000d__x000a_"/>
    <x v="5"/>
    <m/>
    <x v="1"/>
  </r>
  <r>
    <s v="Gasafe_10375297"/>
    <d v="2011-10-06T00:00:00"/>
    <s v="43 BURNT HOUSE LANE FAREHAM    PO14 2LP"/>
    <s v="Installed a Gas Fire_x000d__x000a_"/>
    <x v="2"/>
    <m/>
    <x v="1"/>
  </r>
  <r>
    <s v="Gasafe_10280162"/>
    <d v="2011-10-06T00:00:00"/>
    <s v="18 MULBERRY AVENUE FAREHAM    PO14 2SN"/>
    <s v="Installed a Gas Boiler_x000d__x000a_"/>
    <x v="2"/>
    <m/>
    <x v="1"/>
  </r>
  <r>
    <s v="CIGA_4355121"/>
    <d v="2011-10-06T00:00:00"/>
    <s v="17 NUTASH FAREHAM    PO14 4SG"/>
    <s v="Installation of Cavity Wall Insulation_x000d__x000a_"/>
    <x v="7"/>
    <m/>
    <x v="1"/>
  </r>
  <r>
    <s v="Gasafe_10342438"/>
    <d v="2011-10-06T00:00:00"/>
    <s v="18 STEEPLE WAY FAREHAM    PO14 4QJ"/>
    <s v="Installed a Gas Boiler_x000d__x000a_"/>
    <x v="2"/>
    <m/>
    <x v="1"/>
  </r>
  <r>
    <s v="Gasafe_10351035"/>
    <d v="2011-10-06T00:00:00"/>
    <s v="68 EAST HOUSE AVENUE FAREHAM    PO14 2SR"/>
    <s v="Installed a Gas Boiler_x000d__x000a_"/>
    <x v="2"/>
    <m/>
    <x v="1"/>
  </r>
  <r>
    <s v="NICEIC_5908389"/>
    <d v="2011-10-06T00:00:00"/>
    <s v="CROFTON END CROFTON AVENUE LEE-ON-THE-SOLENT   PO13 9NJ"/>
    <s v="Control wiring including fire/security/heating/cooling/ventilation systems_x000d__x000a_"/>
    <x v="5"/>
    <m/>
    <x v="1"/>
  </r>
  <r>
    <s v="CIGA_4357169"/>
    <d v="2011-10-06T00:00:00"/>
    <s v="22 HARTING GARDENS FAREHAM    PO16 8DX"/>
    <s v="Installation of Cavity Wall Insulation_x000d__x000a_"/>
    <x v="7"/>
    <m/>
    <x v="1"/>
  </r>
  <r>
    <s v="NICEIC_5916703"/>
    <d v="2011-10-06T00:00:00"/>
    <s v="10 BLACKBROOK PARK AVENUE FAREHAM    PO15 5JJ"/>
    <s v="Lighting/Power outdoors_x000d__x000a_"/>
    <x v="5"/>
    <m/>
    <x v="1"/>
  </r>
  <r>
    <s v="Gasafe_10275492"/>
    <d v="2011-10-06T00:00:00"/>
    <s v="9 MOUNT PLEASANT ROAD GOSPORT    PO12 2HP"/>
    <s v="Installed a Gas Boiler_x000d__x000a_"/>
    <x v="2"/>
    <m/>
    <x v="0"/>
  </r>
  <r>
    <s v="CIGA_4349556"/>
    <d v="2011-10-06T00:00:00"/>
    <s v="3 LYNDHURST ROAD GOSPORT    PO12 3QY"/>
    <s v="Installation of Cavity Wall Insulation_x000d__x000a_"/>
    <x v="7"/>
    <m/>
    <x v="0"/>
  </r>
  <r>
    <s v="FENSA_8462970"/>
    <d v="2011-10-06T00:00:00"/>
    <s v="105 LONG DRIVE GOSPORT    PO13 0QX"/>
    <s v="3 Windows_x000d__x000a_"/>
    <x v="4"/>
    <m/>
    <x v="0"/>
  </r>
  <r>
    <s v="Gasafe_10299533"/>
    <d v="2011-10-06T00:00:00"/>
    <s v="7 FIELDHOUSE DRIVE LEE-ON-THE-SOLENT    PO13 9DE"/>
    <s v="Installed a Gas Fire_x000d__x000a_"/>
    <x v="2"/>
    <m/>
    <x v="0"/>
  </r>
  <r>
    <s v="FENSA_8680762"/>
    <d v="2011-10-06T00:00:00"/>
    <s v="37 LEAMINGTON CRESCENT LEE-ON-THE-SOLENT    PO13 9HL"/>
    <s v="1 Door_x000d__x000a_"/>
    <x v="4"/>
    <m/>
    <x v="0"/>
  </r>
  <r>
    <s v="CIGA_4355712"/>
    <d v="2011-10-06T00:00:00"/>
    <s v="43 HILL PARK ROAD GOSPORT    PO12 3EB"/>
    <s v="Installation of Cavity Wall Insulation_x000d__x000a_"/>
    <x v="7"/>
    <m/>
    <x v="0"/>
  </r>
  <r>
    <s v="CIGA_4349738"/>
    <d v="2011-10-06T00:00:00"/>
    <s v="23 BRAEMAR ROAD GOSPORT    PO13 0XY"/>
    <s v="Installation of Cavity Wall Insulation_x000d__x000a_"/>
    <x v="7"/>
    <m/>
    <x v="0"/>
  </r>
  <r>
    <s v="CIGA_4349522"/>
    <d v="2011-10-06T00:00:00"/>
    <s v="15 BRAEMAR CLOSE GOSPORT    PO13 0YE"/>
    <s v="Installation of Cavity Wall Insulation_x000d__x000a_"/>
    <x v="7"/>
    <m/>
    <x v="0"/>
  </r>
  <r>
    <s v="Gasafe_10258168"/>
    <d v="2011-10-06T00:00:00"/>
    <s v="149 BRIDGEMARY ROAD GOSPORT    PO13 0UT"/>
    <s v="Installed a Gas Boiler_x000d__x000a_"/>
    <x v="2"/>
    <m/>
    <x v="0"/>
  </r>
  <r>
    <s v="CIGA_4349691"/>
    <d v="2011-10-06T00:00:00"/>
    <s v="5 ASHDOWN GOSPORT    PO13 0DF"/>
    <s v="Installation of Cavity Wall Insulation_x000d__x000a_"/>
    <x v="7"/>
    <m/>
    <x v="0"/>
  </r>
  <r>
    <s v="NAPIT_632028"/>
    <d v="2011-10-06T00:00:00"/>
    <s v="9 WALKER PLACE GOSPORT    PO13 0LU"/>
    <s v="Other (Work Quality Guarantee)_x000d__x000a_House Dwelling_x000d__x000a_One or more new circuits_x000d__x000a_House Dwelling_x000d__x000a_Upgrade or alteration to means of earthing_x000d__x000a_House Dwelling_x000d__x000a_Circuit alteration or addition in a kitchen/special location_x000d__x000a_House Dwelling_x000d__x000a_"/>
    <x v="1"/>
    <m/>
    <x v="0"/>
  </r>
  <r>
    <s v="ELECSA_PP1202585"/>
    <d v="2011-10-06T00:00:00"/>
    <s v="12 COBDEN STREET GOSPORT    PO12 4QH"/>
    <s v="Replacement consumer unit_x000d__x000a_Upgrade or alteration to means of earthing_x000d__x000a_"/>
    <x v="0"/>
    <m/>
    <x v="0"/>
  </r>
  <r>
    <s v="Gasafe_10375296"/>
    <d v="2011-10-06T00:00:00"/>
    <s v="130 OLD STREET FAREHAM    PO14 3HQ"/>
    <s v="Installed a Gas Fire_x000d__x000a_"/>
    <x v="2"/>
    <m/>
    <x v="1"/>
  </r>
  <r>
    <s v="NAPIT_730476"/>
    <d v="2011-10-06T00:00:00"/>
    <s v="5 SHORT ROAD FAREHAM    PO14 3HP"/>
    <s v="Installed photovoltaics (PV modules)_x000d__x000a_House Dwelling_x000d__x000a_One or more new circuits_x000d__x000a_House Dwelling_x000d__x000a_"/>
    <x v="1"/>
    <m/>
    <x v="1"/>
  </r>
  <r>
    <s v="HETAS_215759"/>
    <d v="2011-10-06T00:00:00"/>
    <s v="10 HAROLD ROAD FAREHAM    PO14 2RA"/>
    <s v="Lounge_x000d__x000a_Dry Roomheater/Stove_x000d__x000a_Dry System Only_x000d__x000a_Twin Wall Flexible Liner_x000d__x000a_"/>
    <x v="12"/>
    <m/>
    <x v="1"/>
  </r>
  <r>
    <s v="FENSA_8470980"/>
    <d v="2011-10-06T00:00:00"/>
    <s v="17 ANGLESEY ROAD GOSPORT    PO12 2EG"/>
    <s v="1 Window_x000d__x000a_"/>
    <x v="4"/>
    <m/>
    <x v="0"/>
  </r>
  <r>
    <s v="CIGA_4349443"/>
    <d v="2011-10-06T00:00:00"/>
    <s v="16 CLIFTON ROAD LEE-ON-THE-SOLENT    PO13 9AT"/>
    <s v="Installation of Cavity Wall Insulation_x000d__x000a_"/>
    <x v="7"/>
    <m/>
    <x v="0"/>
  </r>
  <r>
    <s v="CIGA_4349419"/>
    <d v="2011-10-06T00:00:00"/>
    <s v="9 CLIFTON ROAD LEE-ON-THE-SOLENT    PO13 9AT"/>
    <s v="Installation of Cavity Wall Insulation_x000d__x000a_"/>
    <x v="7"/>
    <m/>
    <x v="0"/>
  </r>
  <r>
    <s v="NAPIT_632062"/>
    <d v="2011-10-06T00:00:00"/>
    <s v="18 BRANEWICK CLOSE FAREHAM    PO15 5RS"/>
    <s v="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NICEIC_5886670"/>
    <d v="2011-10-06T00:00:00"/>
    <s v="52 ELMORE AVENUE LEE-ON-THE-SOLENT    PO13 9ES"/>
    <s v="Installation/alteration of a generator/solar voltaic system_x000d__x000a_"/>
    <x v="5"/>
    <m/>
    <x v="0"/>
  </r>
  <r>
    <s v="ELECSA_PP1201820"/>
    <d v="2011-10-06T00:00:00"/>
    <s v="35 PERTH ROAD GOSPORT    PO13 0XX"/>
    <s v="Circuit alteration or addition in a kitchen/special location_x000d__x000a_One or more new circuits_x000d__x000a_Upgrade or alteration to means of earthing_x000d__x000a_"/>
    <x v="0"/>
    <m/>
    <x v="0"/>
  </r>
  <r>
    <s v="NICEIC_5892845"/>
    <d v="2011-10-06T00:00:00"/>
    <s v="25 ENNERDALE ROAD FAREHAM    PO14 2DS"/>
    <s v="Circuit alteration or addition in kitchen/ special location_x000d__x000a_Lighting/Power outdoors_x000d__x000a_New installation (New Build)_x000d__x000a_One or more new circuits_x000d__x000a_Replacement consumer unit_x000d__x000a_"/>
    <x v="5"/>
    <m/>
    <x v="1"/>
  </r>
  <r>
    <s v="NAPIT_725286"/>
    <d v="2011-10-06T00:00:00"/>
    <s v="2 CLARE CLOSE FAREHAM    PO14 4QT"/>
    <s v="Installed photovoltaics (PV modules)_x000d__x000a_House Dwelling_x000d__x000a_One or more new circuits_x000d__x000a_House Dwelling_x000d__x000a_"/>
    <x v="1"/>
    <m/>
    <x v="1"/>
  </r>
  <r>
    <s v="FENSA_8449650"/>
    <d v="2011-10-06T00:00:00"/>
    <s v="25 SOVEREIGN CRESCENT FAREHAM    PO14 4LT"/>
    <s v="1 Window_x000d__x000a_2 Doors_x000d__x000a_"/>
    <x v="4"/>
    <m/>
    <x v="1"/>
  </r>
  <r>
    <s v="NICEIC_5846752"/>
    <d v="2011-10-06T00:00:00"/>
    <s v="9 MERTON CRESCENT FAREHAM    PO16 9NL"/>
    <s v="Control wiring including fire/security/heating/cooling/ventilation systems_x000d__x000a_"/>
    <x v="5"/>
    <m/>
    <x v="1"/>
  </r>
  <r>
    <s v="Gasafe_10408471"/>
    <d v="2011-10-06T00:00:00"/>
    <s v="9 MERTON CRESCENT FAREHAM    PO16 9NL"/>
    <s v="Installed a Gas Boiler_x000d__x000a_"/>
    <x v="2"/>
    <m/>
    <x v="1"/>
  </r>
  <r>
    <s v="FENSA_8621730"/>
    <d v="2011-10-06T00:00:00"/>
    <s v="13 GROVE ROAD LEE-ON-THE-SOLENT    PO13 9JA"/>
    <s v="1 Door_x000d__x000a_"/>
    <x v="4"/>
    <m/>
    <x v="0"/>
  </r>
  <r>
    <s v="Gasafe_10604885"/>
    <d v="2011-10-06T00:00:00"/>
    <s v="96A HIGH STREET LEE-ON-THE-SOLENT    PO13 9DA"/>
    <s v="Installed a Gas Boiler_x000d__x000a_"/>
    <x v="2"/>
    <m/>
    <x v="0"/>
  </r>
  <r>
    <s v="HETAS_216081"/>
    <d v="2011-10-06T00:00:00"/>
    <s v="345A HUNTS POND ROAD FAREHAM    PO14 4PD"/>
    <s v="Lounge_x000d__x000a_Dry Roomheater/Stove_x000d__x000a_Dry System Only_x000d__x000a_New Insulated Factory Made Chimney System_x000d__x000a_New Hearth/Surround_x000d__x000a_"/>
    <x v="12"/>
    <m/>
    <x v="1"/>
  </r>
  <r>
    <s v="CIGA_4349650"/>
    <d v="2011-10-06T00:00:00"/>
    <s v="61 PRIDEAUX-BRUNE AVENUE GOSPORT    PO13 0PP"/>
    <s v="Installation of Cavity Wall Insulation_x000d__x000a_"/>
    <x v="7"/>
    <m/>
    <x v="0"/>
  </r>
  <r>
    <s v="CIGA_4349468"/>
    <d v="2011-10-06T00:00:00"/>
    <s v="18 RECTORY CLOSE GOSPORT    PO12 2HT"/>
    <s v="Installation of Cavity Wall Insulation_x000d__x000a_"/>
    <x v="7"/>
    <m/>
    <x v="0"/>
  </r>
  <r>
    <s v="FENSA_8501084"/>
    <d v="2011-10-06T00:00:00"/>
    <s v="FLAT 40 LEVENTHORPE COURT ELMHURST ROAD GOSPORT  PO12 1NX"/>
    <s v="1 Door_x000d__x000a_"/>
    <x v="4"/>
    <m/>
    <x v="0"/>
  </r>
  <r>
    <s v="NICEIC_5839298"/>
    <d v="2011-10-06T00:00:00"/>
    <s v="1 LANGSTONE HOUSE REDLANDS LANE FAREHAM   PO16 0UJ"/>
    <s v="Circuit alteration or addition in kitchen/ special location_x000d__x000a_"/>
    <x v="5"/>
    <m/>
    <x v="1"/>
  </r>
  <r>
    <s v="NAPIT_631198"/>
    <d v="2011-10-05T00:00:00"/>
    <s v="19 MIDDLETON CLOSE FAREHAM    PO14 1QN"/>
    <s v="Installation of a sanitary convenience_x000d__x000a_House Dwelling_x000d__x000a_Installation of a washing facility_x000d__x000a_House Dwelling_x000d__x000a_"/>
    <x v="1"/>
    <m/>
    <x v="1"/>
  </r>
  <r>
    <s v="NICEIC_5903903"/>
    <d v="2011-10-05T00:00:00"/>
    <s v="9 SPITHEAD AVENUE GOSPORT    PO12 2UW"/>
    <s v="Replacement consumer unit_x000d__x000a_Upgrade or alteration to means of earthing_x000d__x000a_"/>
    <x v="5"/>
    <m/>
    <x v="0"/>
  </r>
  <r>
    <s v="NAPIT_634601"/>
    <d v="2011-10-05T00:00:00"/>
    <s v="11 POPLAR DRIVE FAREHAM    PO14 1PZ"/>
    <s v="Installed photovoltaics (PV modules)_x000d__x000a_House Dwelling_x000d__x000a_"/>
    <x v="1"/>
    <m/>
    <x v="1"/>
  </r>
  <r>
    <s v="Gasafe_10271936"/>
    <d v="2011-10-05T00:00:00"/>
    <s v="96 SOVEREIGN CRESCENT FAREHAM    PO14 4LU"/>
    <s v="Installed a Gas Boiler_x000d__x000a_"/>
    <x v="2"/>
    <m/>
    <x v="1"/>
  </r>
  <r>
    <s v="FENSA_8531487"/>
    <d v="2011-10-05T00:00:00"/>
    <s v="203 GOSPORT ROAD FAREHAM    PO16 0QD"/>
    <s v="1 Window_x000d__x000a_1 Door_x000d__x000a_"/>
    <x v="4"/>
    <m/>
    <x v="1"/>
  </r>
  <r>
    <s v="Gasafe_10338426"/>
    <d v="2011-10-05T00:00:00"/>
    <s v="1 BRIARWOOD CLOSE FAREHAM    PO16 0PS"/>
    <s v="Installed a Gas Boiler_x000d__x000a_"/>
    <x v="2"/>
    <m/>
    <x v="1"/>
  </r>
  <r>
    <s v="FENSA_8495340"/>
    <d v="2011-10-05T00:00:00"/>
    <s v="89 SERPENTINE ROAD FAREHAM    PO16 7EE"/>
    <s v="10 Windows_x000d__x000a_"/>
    <x v="4"/>
    <m/>
    <x v="1"/>
  </r>
  <r>
    <s v="Gasafe_10335547"/>
    <d v="2011-10-05T00:00:00"/>
    <s v="85A OLD TURNPIKE FAREHAM    PO16 7HF"/>
    <s v="Installed a Gas Boiler_x000d__x000a_"/>
    <x v="2"/>
    <m/>
    <x v="1"/>
  </r>
  <r>
    <s v="FENSA_8551760"/>
    <d v="2011-10-05T00:00:00"/>
    <s v="22 FRIARS POND ROAD FAREHAM    PO15 5LU"/>
    <s v="6 Windows_x000d__x000a_1 Door_x000d__x000a_"/>
    <x v="4"/>
    <m/>
    <x v="1"/>
  </r>
  <r>
    <s v="NICEIC_6383423"/>
    <d v="2011-10-05T00:00:00"/>
    <s v="43 MILLER DRIVE FAREHAM    PO16 7LY"/>
    <s v="Installation/alteration of a generator/solar voltaic system_x000d__x000a_"/>
    <x v="5"/>
    <m/>
    <x v="1"/>
  </r>
  <r>
    <s v="CIGA_4351142"/>
    <d v="2011-10-05T00:00:00"/>
    <s v="15 OXFORD CLOSE FAREHAM    PO16 7PA"/>
    <s v="Installation of Cavity Wall Insulation_x000d__x000a_"/>
    <x v="7"/>
    <m/>
    <x v="1"/>
  </r>
  <r>
    <s v="FENSA_8461526"/>
    <d v="2011-10-05T00:00:00"/>
    <s v="6A BEACON BOTTOM PARK GATE SOUTHAMPTON   SO31 7GQ"/>
    <s v="8 Windows_x000d__x000a_2 Doors_x000d__x000a_"/>
    <x v="4"/>
    <m/>
    <x v="1"/>
  </r>
  <r>
    <s v="FENSA_8488716"/>
    <d v="2011-10-05T00:00:00"/>
    <s v="30 PINE WALK SARISBURY GREEN SOUTHAMPTON   SO31 7DN"/>
    <s v="1 Window_x000d__x000a_"/>
    <x v="4"/>
    <m/>
    <x v="1"/>
  </r>
  <r>
    <s v="FENSA_8461545"/>
    <d v="2011-10-05T00:00:00"/>
    <s v="12 GORSE CLOSE LOCKS HEATH SOUTHAMPTON   SO31 6XZ"/>
    <s v="14 Windows_x000d__x000a_1 Door_x000d__x000a_"/>
    <x v="4"/>
    <m/>
    <x v="1"/>
  </r>
  <r>
    <s v="CIGA_4358005"/>
    <d v="2011-10-05T00:00:00"/>
    <s v="4 ST TRISTAN CLOSE WARSASH SOUTHAMPTON   SO31 6XR"/>
    <s v="Installation of Cavity Wall Insulation_x000d__x000a_"/>
    <x v="7"/>
    <m/>
    <x v="1"/>
  </r>
  <r>
    <s v="NICEIC_5836819"/>
    <d v="2011-10-05T00:00:00"/>
    <s v="17 LOCKS ROAD LOCKS HEATH SOUTHAMPTON   SO31 6NS"/>
    <s v="Installation/alteration of a generator/solar voltaic system_x000d__x000a_One or more new circuits_x000d__x000a_Replacement consumer unit_x000d__x000a_"/>
    <x v="5"/>
    <m/>
    <x v="1"/>
  </r>
  <r>
    <s v="FENSA_8470974"/>
    <d v="2011-10-05T00:00:00"/>
    <s v="112 QUEENS CRESCENT FAREHAM    PO14 2QH"/>
    <s v="4 Windows_x000d__x000a_"/>
    <x v="4"/>
    <m/>
    <x v="1"/>
  </r>
  <r>
    <s v="ELECSA_PP1205897"/>
    <d v="2011-10-05T00:00:00"/>
    <s v="16 RAVENS CLOSE FAREHAM    PO14 2QW"/>
    <s v="Circuit alteration or addition in a kitchen/special location_x000d__x000a_Control wiring including that of fire/security/heating/cooling/ventilation systems_x000d__x000a_Upgrade or alteration to means of earthing_x000d__x000a_"/>
    <x v="0"/>
    <m/>
    <x v="1"/>
  </r>
  <r>
    <s v="Gasafe_10271935"/>
    <d v="2011-10-05T00:00:00"/>
    <s v="16 RAVENS CLOSE FAREHAM    PO14 2QW"/>
    <s v="Installed a Gas Boiler_x000d__x000a_"/>
    <x v="2"/>
    <m/>
    <x v="1"/>
  </r>
  <r>
    <s v="ELECSA_PP1205760"/>
    <d v="2011-10-05T00:00:00"/>
    <s v="6 HAVEN CRESCENT FAREHAM    PO14 3JX"/>
    <s v="Control wiring including that of fire/security/heating/cooling/ventilation systems_x000d__x000a_Upgrade or alteration to means of earthing_x000d__x000a_"/>
    <x v="0"/>
    <m/>
    <x v="1"/>
  </r>
  <r>
    <s v="Gasafe_10271934"/>
    <d v="2011-10-05T00:00:00"/>
    <s v="6 HAVEN CRESCENT FAREHAM    PO14 3JX"/>
    <s v="Installed a Gas Boiler_x000d__x000a_"/>
    <x v="2"/>
    <m/>
    <x v="1"/>
  </r>
  <r>
    <s v="Gasafe_10262353"/>
    <d v="2011-10-05T00:00:00"/>
    <s v="10 YORK GARDENS FAREHAM    PO16 9NA"/>
    <s v="Installed a Gas Boiler_x000d__x000a_"/>
    <x v="2"/>
    <m/>
    <x v="1"/>
  </r>
  <r>
    <s v="Gasafe_10287928"/>
    <d v="2011-10-05T00:00:00"/>
    <s v="16 LITTLE PARK FARM ROAD FAREHAM    PO15 5TD"/>
    <s v="Installed a Gas Boiler_x000d__x000a_"/>
    <x v="2"/>
    <m/>
    <x v="1"/>
  </r>
  <r>
    <s v="Gasafe_10262801"/>
    <d v="2011-10-05T00:00:00"/>
    <s v="77 COTTES WAY FAREHAM    PO14 3NP"/>
    <s v="Installed a Gas Boiler_x000d__x000a_"/>
    <x v="2"/>
    <m/>
    <x v="1"/>
  </r>
  <r>
    <s v="Gasafe_10361980"/>
    <d v="2011-10-05T00:00:00"/>
    <s v="5 SEAWAY GROVE FAREHAM    PO16 9HZ"/>
    <s v="Installed a Gas Boiler_x000d__x000a_"/>
    <x v="2"/>
    <m/>
    <x v="1"/>
  </r>
  <r>
    <s v="CIGA_4354894"/>
    <d v="2011-10-05T00:00:00"/>
    <s v="12 LANSDOWNE AVENUE FAREHAM    PO16 9NN"/>
    <s v="Installation of Cavity Wall Insulation_x000d__x000a_"/>
    <x v="7"/>
    <m/>
    <x v="1"/>
  </r>
  <r>
    <s v="ELECSA_PP1209545"/>
    <d v="2011-10-05T00:00:00"/>
    <s v="10 SOUTHWICK AVENUE FAREHAM    PO16 8JE"/>
    <s v="Circuit alteration or addition in a kitchen/special location_x000d__x000a_One or more new circuits_x000d__x000a_Replacement consumer unit_x000d__x000a_Upgrade or alteration to means of earthing_x000d__x000a_"/>
    <x v="0"/>
    <m/>
    <x v="1"/>
  </r>
  <r>
    <s v="FENSA_8460323"/>
    <d v="2011-10-05T00:00:00"/>
    <s v="19 BARNWOOD ROAD FAREHAM    PO15 5LA"/>
    <s v="4 Windows_x000d__x000a_1 Door_x000d__x000a_"/>
    <x v="4"/>
    <m/>
    <x v="1"/>
  </r>
  <r>
    <s v="ELECSA_PP1208469"/>
    <d v="2011-10-05T00:00:00"/>
    <s v="REDTILES 90 NEWTOWN ROAD WARSASH SOUTHAMPTON  SO31 9GX"/>
    <s v="Circuit alteration or addition in a kitchen/special location_x000d__x000a_"/>
    <x v="0"/>
    <m/>
    <x v="1"/>
  </r>
  <r>
    <s v="CIGA_4352430"/>
    <d v="2011-10-05T00:00:00"/>
    <s v="40 GRAYSON CLOSE LEE-ON-THE-SOLENT    PO13 8BH"/>
    <s v="Installation of Cavity Wall Insulation_x000d__x000a_"/>
    <x v="7"/>
    <m/>
    <x v="0"/>
  </r>
  <r>
    <s v="CIGA_4352437"/>
    <d v="2011-10-05T00:00:00"/>
    <s v="41 GRAYSON CLOSE LEE-ON-THE-SOLENT    PO13 8BH"/>
    <s v="Installation of Cavity Wall Insulation_x000d__x000a_"/>
    <x v="7"/>
    <m/>
    <x v="0"/>
  </r>
  <r>
    <s v="NICEIC_5834246"/>
    <d v="2011-10-05T00:00:00"/>
    <s v="18 CHARFIELD CLOSE FAREHAM    PO14 3BB"/>
    <s v="Replacement consumer unit_x000d__x000a_Rewire of all circuits_x000d__x000a_"/>
    <x v="5"/>
    <m/>
    <x v="1"/>
  </r>
  <r>
    <s v="CIGA_4349516"/>
    <d v="2011-10-05T00:00:00"/>
    <s v="49 KENNEDY CRESCENT GOSPORT    PO12 2NL"/>
    <s v="Installation of Cavity Wall Insulation_x000d__x000a_"/>
    <x v="7"/>
    <m/>
    <x v="0"/>
  </r>
  <r>
    <s v="NICEIC_5841752"/>
    <d v="2011-10-05T00:00:00"/>
    <s v="83 BURY ROAD GOSPORT    PO12 3PR"/>
    <s v="Circuit alteration or addition in kitchen/ special location_x000d__x000a_"/>
    <x v="5"/>
    <m/>
    <x v="0"/>
  </r>
  <r>
    <s v="ELECSA_PP1200539"/>
    <d v="2011-10-05T00:00:00"/>
    <s v="33 BRIGHTON AVENUE GOSPORT    PO12 4BU"/>
    <s v="Circuit alteration or addition in a kitchen/special location_x000d__x000a_Replacement consumer unit_x000d__x000a_"/>
    <x v="0"/>
    <m/>
    <x v="0"/>
  </r>
  <r>
    <s v="NAPIT_632088"/>
    <d v="2011-10-05T00:00:00"/>
    <s v="9 WALKER PLACE GOSPORT    PO13 0LU"/>
    <s v="One or more new circuits_x000d__x000a_House Dwelling_x000d__x000a_"/>
    <x v="1"/>
    <m/>
    <x v="0"/>
  </r>
  <r>
    <s v="NICEIC_5853356"/>
    <d v="2011-10-05T00:00:00"/>
    <s v="145 HIGH STREET LEE-ON-THE-SOLENT    PO13 9BX"/>
    <s v="Lighting/Power outdoors_x000d__x000a_One or more new circuits_x000d__x000a_Upgrade or alteration to means of earthing_x000d__x000a_"/>
    <x v="5"/>
    <m/>
    <x v="0"/>
  </r>
  <r>
    <s v="Gasafe_10271211"/>
    <d v="2011-10-05T00:00:00"/>
    <s v="6 WICOR MILL LANE FAREHAM    PO16 9EG"/>
    <s v="Installed a Gas Boiler_x000d__x000a_"/>
    <x v="2"/>
    <m/>
    <x v="1"/>
  </r>
  <r>
    <s v="FENSA_8470967"/>
    <d v="2011-10-05T00:00:00"/>
    <s v="69 ANNS HILL ROAD GOSPORT    PO12 3JX"/>
    <s v="2 Windows_x000d__x000a_"/>
    <x v="4"/>
    <m/>
    <x v="0"/>
  </r>
  <r>
    <s v="HETAS_227578"/>
    <d v="2011-10-05T00:00:00"/>
    <s v="54 THE HILLWAY FAREHAM    PO16 8BL"/>
    <s v="Lounge_x000d__x000a_Dry Roomheater/Stove_x000d__x000a_Dry System Only_x000d__x000a_Twin Wall Flexible Liner_x000d__x000a_New Hearth/Surround_x000d__x000a_"/>
    <x v="12"/>
    <m/>
    <x v="1"/>
  </r>
  <r>
    <s v="FENSA_8500983"/>
    <d v="2011-10-05T00:00:00"/>
    <s v="106 EASTBOURNE AVENUE GOSPORT    PO12 4NY"/>
    <s v="1 Window_x000d__x000a_"/>
    <x v="4"/>
    <m/>
    <x v="0"/>
  </r>
  <r>
    <s v="Gasafe_10281030"/>
    <d v="2011-10-05T00:00:00"/>
    <s v="33 RYDAL ROAD GOSPORT    PO12 4ES"/>
    <s v="Installed a Gas Boiler_x000d__x000a_"/>
    <x v="2"/>
    <m/>
    <x v="0"/>
  </r>
  <r>
    <s v="NAPIT_631793"/>
    <d v="2011-10-05T00:00:00"/>
    <s v="11 THE LINNETS FAREHAM    PO16 8QW"/>
    <s v="Installed photovoltaics (PV modules)_x000d__x000a_House Dwelling_x000d__x000a_"/>
    <x v="1"/>
    <m/>
    <x v="1"/>
  </r>
  <r>
    <s v="NICEIC_5835015"/>
    <d v="2011-10-05T00:00:00"/>
    <s v="17 NORTHMORE CLOSE LOCKS HEATH SOUTHAMPTON   SO31 6NH"/>
    <s v="Circuit alteration or addition in kitchen/ special location_x000d__x000a_"/>
    <x v="5"/>
    <m/>
    <x v="1"/>
  </r>
  <r>
    <s v="NICEIC_5863620"/>
    <d v="2011-10-05T00:00:00"/>
    <s v="4 PYRFORD CLOSE GOSPORT    PO12 2RP"/>
    <s v="Installation/alteration of a generator/solar voltaic system_x000d__x000a_One or more new circuits_x000d__x000a_"/>
    <x v="5"/>
    <m/>
    <x v="0"/>
  </r>
  <r>
    <s v="Gasafe_10520356"/>
    <d v="2011-10-05T00:00:00"/>
    <s v="47 SHALBOURNE ROAD GOSPORT    PO12 4PR"/>
    <s v="Installed a Gas Boiler_x000d__x000a_"/>
    <x v="2"/>
    <m/>
    <x v="0"/>
  </r>
  <r>
    <s v="CIGA_4354556"/>
    <d v="2011-10-05T00:00:00"/>
    <s v="4 MILL POND ROAD GOSPORT    PO12 4QL"/>
    <s v="Installation of Cavity Wall Insulation_x000d__x000a_"/>
    <x v="7"/>
    <m/>
    <x v="0"/>
  </r>
  <r>
    <s v="NICEIC_5876143"/>
    <d v="2011-10-05T00:00:00"/>
    <s v="8 PEAK DRIVE FAREHAM    PO14 1RL"/>
    <s v="Circuit alteration or addition in kitchen/ special location_x000d__x000a_"/>
    <x v="5"/>
    <m/>
    <x v="1"/>
  </r>
  <r>
    <s v="NICEIC_5926626"/>
    <d v="2011-10-04T00:00:00"/>
    <s v="32 THE CHANDLERS SALT MEAT LANE GOSPORT   PO12 1GF"/>
    <s v="New installation (New Build)_x000d__x000a_"/>
    <x v="5"/>
    <m/>
    <x v="0"/>
  </r>
  <r>
    <s v="NICEIC_5926710"/>
    <d v="2011-10-04T00:00:00"/>
    <s v="36 THE CHANDLERS SALT MEAT LANE GOSPORT   PO12 1GF"/>
    <s v="New installation (New Build)_x000d__x000a_"/>
    <x v="5"/>
    <m/>
    <x v="0"/>
  </r>
  <r>
    <s v="NICEIC_5832095"/>
    <d v="2011-10-04T00:00:00"/>
    <s v="85 ST ANNES GROVE FAREHAM    PO14 1JW"/>
    <s v="Circuit alteration or addition in kitchen/ special location_x000d__x000a_Replacement consumer unit_x000d__x000a_"/>
    <x v="5"/>
    <m/>
    <x v="1"/>
  </r>
  <r>
    <s v="CIGA_4349634"/>
    <d v="2011-10-04T00:00:00"/>
    <s v="1 GLENBROOK WALK FAREHAM    PO14 3AH"/>
    <s v="Installation of Cavity Wall Insulation_x000d__x000a_"/>
    <x v="7"/>
    <m/>
    <x v="1"/>
  </r>
  <r>
    <s v="NICEIC_5834256"/>
    <d v="2011-10-04T00:00:00"/>
    <s v="1 ALVESTON AVENUE FAREHAM    PO14 3BH"/>
    <s v="Replacement consumer unit_x000d__x000a_Rewire of all circuits_x000d__x000a_"/>
    <x v="5"/>
    <m/>
    <x v="1"/>
  </r>
  <r>
    <s v="NAPIT_637981"/>
    <d v="2011-10-04T00:00:00"/>
    <s v="7A LAMBOURN CLOSE FAREHAM    PO14 1SL"/>
    <s v="Replacement consumer unit_x000d__x000a_House Dwelling_x000d__x000a_One or more new circuits_x000d__x000a_Detached Shed,Garage or Greenhouse_x000d__x000a_One or more new circuits_x000d__x000a_House Dwelling_x000d__x000a_"/>
    <x v="1"/>
    <m/>
    <x v="1"/>
  </r>
  <r>
    <s v="CIGA_4349647"/>
    <d v="2011-10-04T00:00:00"/>
    <s v="2 BRECON CLOSE FAREHAM    PO14 1ST"/>
    <s v="Installation of Cavity Wall Insulation_x000d__x000a_"/>
    <x v="7"/>
    <m/>
    <x v="1"/>
  </r>
  <r>
    <s v="CIGA_4355714"/>
    <d v="2011-10-04T00:00:00"/>
    <s v="29 SOMERVELL DRIVE FAREHAM    PO16 7QL"/>
    <s v="Installation of Cavity Wall Insulation_x000d__x000a_"/>
    <x v="7"/>
    <m/>
    <x v="1"/>
  </r>
  <r>
    <s v="FENSA_8462924"/>
    <d v="2011-10-04T00:00:00"/>
    <s v="91 SOUTHAMPTON ROAD FAREHAM    PO16 7EA"/>
    <s v="5 Windows_x000d__x000a_1 Door_x000d__x000a_"/>
    <x v="4"/>
    <m/>
    <x v="1"/>
  </r>
  <r>
    <s v="CERTAS_0135552"/>
    <d v="2011-10-04T00:00:00"/>
    <s v="27 MARLOW CLOSE FAREHAM    PO15 6HJ"/>
    <s v="7 windows 1 door (=&gt;50% glazing)_x000d__x000a_"/>
    <x v="8"/>
    <m/>
    <x v="1"/>
  </r>
  <r>
    <s v="ELECSA_PP1212033"/>
    <d v="2011-10-04T00:00:00"/>
    <s v="17 ABBEY ROAD FAREHAM    PO15 5HJ"/>
    <s v="Circuit alteration or addition in a kitchen/special location_x000d__x000a_"/>
    <x v="0"/>
    <m/>
    <x v="1"/>
  </r>
  <r>
    <s v="FENSA_8969967"/>
    <d v="2011-10-04T00:00:00"/>
    <s v="6 WESTERN COURT WEST STREET FAREHAM   PO16 0JA"/>
    <s v="3 Windows_x000d__x000a_"/>
    <x v="4"/>
    <m/>
    <x v="1"/>
  </r>
  <r>
    <s v="FENSA_8719005"/>
    <d v="2011-10-04T00:00:00"/>
    <s v="7 DENE CLOSE SARISBURY GREEN SOUTHAMPTON   SO31 7TT"/>
    <s v="1 Window_x000d__x000a_"/>
    <x v="4"/>
    <m/>
    <x v="1"/>
  </r>
  <r>
    <s v="Gasafe_10284311"/>
    <d v="2011-10-04T00:00:00"/>
    <s v="53 FURZEHALL AVENUE FAREHAM    PO16 8UD"/>
    <s v="Installed a Gas Boiler_x000d__x000a_"/>
    <x v="2"/>
    <m/>
    <x v="1"/>
  </r>
  <r>
    <s v="FENSA_8446566"/>
    <d v="2011-10-04T00:00:00"/>
    <s v="42 CEDAR COURT BATH LANE FAREHAM   PO16 0DA"/>
    <s v="1 Window_x000d__x000a_"/>
    <x v="4"/>
    <m/>
    <x v="1"/>
  </r>
  <r>
    <s v="CIGA_4454366"/>
    <d v="2011-10-04T00:00:00"/>
    <s v="1 ST SEBASTIAN CRESCENT FAREHAM    PO16 7BX"/>
    <s v="Installation of Cavity Wall Insulation_x000d__x000a_"/>
    <x v="7"/>
    <m/>
    <x v="1"/>
  </r>
  <r>
    <s v="FENSA_8471885"/>
    <d v="2011-10-04T00:00:00"/>
    <s v="27 ST SEBASTIAN CRESCENT FAREHAM    PO16 7BX"/>
    <s v="2 Windows_x000d__x000a_"/>
    <x v="4"/>
    <m/>
    <x v="1"/>
  </r>
  <r>
    <s v="FENSA_8447502"/>
    <d v="2011-10-04T00:00:00"/>
    <s v="5 SHERIDAN GARDENS WHITELEY FAREHAM   PO15 7DY"/>
    <s v="1 Door_x000d__x000a_"/>
    <x v="4"/>
    <m/>
    <x v="1"/>
  </r>
  <r>
    <s v="NAPIT_715702"/>
    <d v="2011-10-04T00:00:00"/>
    <s v="10 COLDEAST CLOSE SARISBURY GREEN SOUTHAMPTON   SO31 7AN"/>
    <s v="Installed photovoltaics (PV modules)_x000d__x000a_House Dwelling_x000d__x000a_One or more new circuits_x000d__x000a_House Dwelling_x000d__x000a_"/>
    <x v="1"/>
    <m/>
    <x v="1"/>
  </r>
  <r>
    <s v="NICEIC_5876153"/>
    <d v="2011-10-04T00:00:00"/>
    <s v="25 WALNUT DRIVE FAREHAM    PO14 2DH"/>
    <s v="Circuit alteration or addition in kitchen/ special location_x000d__x000a_One or more new circuits_x000d__x000a_"/>
    <x v="5"/>
    <m/>
    <x v="1"/>
  </r>
  <r>
    <s v="FENSA_8470914"/>
    <d v="2011-10-04T00:00:00"/>
    <s v="25 ST MARYS ROAD FAREHAM    PO14 2HP"/>
    <s v="2 Windows_x000d__x000a_"/>
    <x v="4"/>
    <m/>
    <x v="1"/>
  </r>
  <r>
    <s v="FENSA_8492775"/>
    <d v="2011-10-04T00:00:00"/>
    <s v="31 ROBINS CLOSE FAREHAM    PO14 3PD"/>
    <s v="5 Windows_x000d__x000a_2 Doors_x000d__x000a_"/>
    <x v="4"/>
    <m/>
    <x v="1"/>
  </r>
  <r>
    <s v="CIGA_4358021"/>
    <d v="2011-10-04T00:00:00"/>
    <s v="30 HAROLD ROAD FAREHAM    PO14 2QN"/>
    <s v="Installation of Cavity Wall Insulation_x000d__x000a_"/>
    <x v="7"/>
    <m/>
    <x v="1"/>
  </r>
  <r>
    <s v="HETAS_216083"/>
    <d v="2011-10-04T00:00:00"/>
    <s v="29 PEMBURY ROAD FAREHAM    PO14 2EJ"/>
    <s v="Lounge_x000d__x000a_Dry Roomheater/Stove_x000d__x000a_Dry System Only_x000d__x000a_New Insulated Factory Made Chimney System_x000d__x000a_New Hearth/Surround_x000d__x000a_"/>
    <x v="12"/>
    <m/>
    <x v="1"/>
  </r>
  <r>
    <s v="HETAS_227576"/>
    <d v="2011-10-04T00:00:00"/>
    <s v="22 RICHMOND RISE FAREHAM    PO16 8DE"/>
    <s v="Lounge_x000d__x000a_Dry Roomheater/Stove_x000d__x000a_Dry System Only_x000d__x000a_Twin Wall Flexible Liner_x000d__x000a_New Hearth/Surround_x000d__x000a_"/>
    <x v="12"/>
    <m/>
    <x v="1"/>
  </r>
  <r>
    <s v="Gasafe_10393890"/>
    <d v="2011-10-04T00:00:00"/>
    <s v="27 CARBERRY DRIVE FAREHAM    PO16 9JB"/>
    <s v="Installed a Gas Boiler_x000d__x000a_"/>
    <x v="2"/>
    <m/>
    <x v="1"/>
  </r>
  <r>
    <s v="FENSA_8558013"/>
    <d v="2011-10-04T00:00:00"/>
    <s v="78 MERTON AVENUE FAREHAM    PO16 9NH"/>
    <s v="1 Window_x000d__x000a_1 Door_x000d__x000a_"/>
    <x v="4"/>
    <m/>
    <x v="1"/>
  </r>
  <r>
    <s v="CIGA_4349387"/>
    <d v="2011-10-04T00:00:00"/>
    <s v="46 LONGMYND DRIVE FAREHAM    PO14 1SJ"/>
    <s v="Installation of Cavity Wall Insulation_x000d__x000a_"/>
    <x v="7"/>
    <m/>
    <x v="1"/>
  </r>
  <r>
    <s v="CERTAS_0135553"/>
    <d v="2011-10-04T00:00:00"/>
    <s v="1 GREENLEA GROVE GOSPORT    PO12 3BS"/>
    <s v="3 windows_x000d__x000a_"/>
    <x v="8"/>
    <m/>
    <x v="0"/>
  </r>
  <r>
    <s v="Gasafe_10253759"/>
    <d v="2011-10-04T00:00:00"/>
    <s v="52 FORT ROAD GOSPORT    PO12 2BT"/>
    <s v="Installed a Gas Boiler_x000d__x000a_"/>
    <x v="2"/>
    <m/>
    <x v="0"/>
  </r>
  <r>
    <s v="FENSA_8446103"/>
    <d v="2011-10-04T00:00:00"/>
    <s v="41 CATISFIELD ROAD FAREHAM    PO15 5LY"/>
    <s v="1 Door_x000d__x000a_"/>
    <x v="4"/>
    <m/>
    <x v="1"/>
  </r>
  <r>
    <s v="FENSA_8692226"/>
    <d v="2011-10-04T00:00:00"/>
    <s v="65 THE GREENDALE FAREHAM    PO15 6ET"/>
    <s v="9 Windows_x000d__x000a_2 Doors_x000d__x000a_"/>
    <x v="4"/>
    <m/>
    <x v="1"/>
  </r>
  <r>
    <s v="CIGA_4357142"/>
    <d v="2011-10-04T00:00:00"/>
    <s v="8 LEIGH ROAD FAREHAM    PO16 7SZ"/>
    <s v="Installation of Cavity Wall Insulation_x000d__x000a_"/>
    <x v="7"/>
    <m/>
    <x v="1"/>
  </r>
  <r>
    <s v="HETAS_213886"/>
    <d v="2011-10-04T00:00:00"/>
    <s v="18A BRODRICK AVENUE GOSPORT    PO12 2EN"/>
    <s v="Lounge_x000d__x000a_Dry Open Fire_x000d__x000a_Dry System Only_x000d__x000a_New Hearth/Surround_x000d__x000a_"/>
    <x v="12"/>
    <m/>
    <x v="0"/>
  </r>
  <r>
    <s v="CIGA_4358018"/>
    <d v="2011-10-04T00:00:00"/>
    <s v="28 AVON CLOSE LEE-ON-THE-SOLENT    PO13 8JQ"/>
    <s v="Installation of Cavity Wall Insulation_x000d__x000a_"/>
    <x v="7"/>
    <m/>
    <x v="0"/>
  </r>
  <r>
    <s v="CIGA_4349736"/>
    <d v="2011-10-04T00:00:00"/>
    <s v="14 ATKINSON CLOSE GOSPORT    PO12 2BZ"/>
    <s v="Installation of Cavity Wall Insulation_x000d__x000a_"/>
    <x v="7"/>
    <m/>
    <x v="0"/>
  </r>
  <r>
    <s v="Gasafe_10299532"/>
    <d v="2011-10-04T00:00:00"/>
    <s v="9 BULLFINCH COURT LEE-ON-THE-SOLENT    PO13 8LQ"/>
    <s v="Installed a Gas Fire_x000d__x000a_"/>
    <x v="2"/>
    <m/>
    <x v="0"/>
  </r>
  <r>
    <s v="CIGA_4358001"/>
    <d v="2011-10-04T00:00:00"/>
    <s v="3 LAUREL ROAD LOCKS HEATH SOUTHAMPTON   SO31 6QG"/>
    <s v="Installation of Cavity Wall Insulation_x000d__x000a_"/>
    <x v="7"/>
    <m/>
    <x v="1"/>
  </r>
  <r>
    <s v="Gasafe_10271463"/>
    <d v="2011-10-04T00:00:00"/>
    <s v="22 CRAWFORD DRIVE FAREHAM    PO16 7RW"/>
    <s v="Installed a Gas Boiler_x000d__x000a_"/>
    <x v="2"/>
    <m/>
    <x v="1"/>
  </r>
  <r>
    <s v="NICEIC_5864826"/>
    <d v="2011-10-04T00:00:00"/>
    <s v="59 KINGS ROAD GOSPORT    PO12 1PX"/>
    <s v="Replacement consumer unit_x000d__x000a_Upgrade or alteration to means of earthing_x000d__x000a_"/>
    <x v="5"/>
    <m/>
    <x v="0"/>
  </r>
  <r>
    <s v="NAPIT_728667"/>
    <d v="2011-10-04T00:00:00"/>
    <s v="4 HOWARD CLOSE LEE-ON-THE-SOLENT    PO13 8LU"/>
    <s v="Installed photovoltaics (PV modules)_x000d__x000a_House Dwelling_x000d__x000a_One or more new circuits_x000d__x000a_House Dwelling_x000d__x000a_"/>
    <x v="1"/>
    <m/>
    <x v="0"/>
  </r>
  <r>
    <s v="NICEIC_5848079"/>
    <d v="2011-10-04T00:00:00"/>
    <s v="28 MELVIN JONES HOUSE ST MARYS ROAD FAREHAM   PO14 2HL"/>
    <s v="One or more new circuits_x000d__x000a_"/>
    <x v="5"/>
    <m/>
    <x v="1"/>
  </r>
  <r>
    <s v="HETAS_227577"/>
    <d v="2011-10-04T00:00:00"/>
    <s v="48 BURNT HOUSE LANE FAREHAM    PO14 2LT"/>
    <s v="Lounge_x000d__x000a_Dry Roomheater/Stove_x000d__x000a_Dry System Only_x000d__x000a_New Hearth/Surround_x000d__x000a_"/>
    <x v="12"/>
    <m/>
    <x v="1"/>
  </r>
  <r>
    <s v="FENSA_8470907"/>
    <d v="2011-10-04T00:00:00"/>
    <s v="68 CLAYHALL ROAD GOSPORT    PO12 2AJ"/>
    <s v="2 Windows_x000d__x000a_"/>
    <x v="4"/>
    <m/>
    <x v="0"/>
  </r>
  <r>
    <s v="Gasafe_10262185"/>
    <d v="2011-10-04T00:00:00"/>
    <s v="118 PAXTON ROAD FAREHAM    PO14 1AE"/>
    <s v="Installed a Gas Boiler_x000d__x000a_"/>
    <x v="2"/>
    <m/>
    <x v="1"/>
  </r>
  <r>
    <s v="NAPIT_632716"/>
    <d v="2011-10-04T00:00:00"/>
    <s v="28 BURNT HOUSE LANE FAREHAM    PO14 2LQ"/>
    <s v="Installed photovoltaics (PV modules)_x000d__x000a_House Dwelling_x000d__x000a_"/>
    <x v="1"/>
    <m/>
    <x v="1"/>
  </r>
  <r>
    <s v="CIGA_4358020"/>
    <d v="2011-10-04T00:00:00"/>
    <s v="7 ALEXANDER GROVE FAREHAM    PO16 0TU"/>
    <s v="Installation of Cavity Wall Insulation_x000d__x000a_"/>
    <x v="7"/>
    <m/>
    <x v="1"/>
  </r>
  <r>
    <s v="CIGA_4358022"/>
    <d v="2011-10-04T00:00:00"/>
    <s v="10 BEECH ROAD FAREHAM    PO15 5DL"/>
    <s v="Installation of Cavity Wall Insulation_x000d__x000a_"/>
    <x v="7"/>
    <m/>
    <x v="1"/>
  </r>
  <r>
    <s v="NAPIT_630580"/>
    <d v="2011-10-04T00:00:00"/>
    <s v="24A CHESTER CRESCENT LEE-ON-THE-SOLENT    PO13 9BH"/>
    <s v="Rewire of all circuits_x000d__x000a_Detached Shed,Garage or Greenhouse_x000d__x000a_"/>
    <x v="1"/>
    <m/>
    <x v="0"/>
  </r>
  <r>
    <s v="Gasafe_10248724"/>
    <d v="2011-10-04T00:00:00"/>
    <s v="1 PIER STREET LEE-ON-THE-SOLENT    PO13 9LD"/>
    <s v="Installed a Gas Boiler_x000d__x000a_"/>
    <x v="2"/>
    <m/>
    <x v="0"/>
  </r>
  <r>
    <s v="Gasafe_10413703"/>
    <d v="2011-10-04T00:00:00"/>
    <s v="25 RAMBLER DRIVE GOSPORT    PO13 8AY"/>
    <s v="Installed a Gas Boiler_x000d__x000a_"/>
    <x v="2"/>
    <m/>
    <x v="0"/>
  </r>
  <r>
    <s v="NICEIC_5912375"/>
    <d v="2011-10-04T00:00:00"/>
    <s v="1 PEARTREE CLOSE FAREHAM    PO14 2LX"/>
    <s v="Circuit alteration or addition in kitchen/ special location_x000d__x000a_ELV lighting within the building_x000d__x000a_One or more new circuits_x000d__x000a_"/>
    <x v="5"/>
    <m/>
    <x v="1"/>
  </r>
  <r>
    <s v="FENSA_8483100"/>
    <d v="2011-10-04T00:00:00"/>
    <s v="32 BRANEWICK CLOSE FAREHAM    PO15 5RS"/>
    <s v="1 Door_x000d__x000a_"/>
    <x v="4"/>
    <m/>
    <x v="1"/>
  </r>
  <r>
    <s v="Gasafe_10278488"/>
    <d v="2011-10-04T00:00:00"/>
    <s v="17 CHANTRY ROAD GOSPORT    PO12 4NA"/>
    <s v="Installed a Gas Boiler_x000d__x000a_"/>
    <x v="2"/>
    <m/>
    <x v="0"/>
  </r>
  <r>
    <s v="FENSA_8651528"/>
    <d v="2011-10-04T00:00:00"/>
    <s v="5 PIER STREET LEE-ON-THE-SOLENT    PO13 9LD"/>
    <s v="1 Window_x000d__x000a_"/>
    <x v="4"/>
    <m/>
    <x v="0"/>
  </r>
  <r>
    <s v="FENSA_8515470"/>
    <d v="2011-10-04T00:00:00"/>
    <s v="8 PARK CLOSE GOSPORT    PO12 3EA"/>
    <s v="1 Window_x000d__x000a_"/>
    <x v="4"/>
    <m/>
    <x v="0"/>
  </r>
  <r>
    <s v="CIGA_4480051"/>
    <d v="2011-10-04T00:00:00"/>
    <s v="28 PARHAM ROAD GOSPORT    PO12 4UD"/>
    <s v="Installation of Cavity Wall Insulation_x000d__x000a_"/>
    <x v="7"/>
    <m/>
    <x v="0"/>
  </r>
  <r>
    <s v="NICEIC_5825502"/>
    <d v="2011-10-04T00:00:00"/>
    <s v="24 RAYNES ROAD LEE-ON-THE-SOLENT    PO13 9AL"/>
    <s v="Circuit alteration or addition in kitchen/ special location_x000d__x000a_"/>
    <x v="5"/>
    <m/>
    <x v="0"/>
  </r>
  <r>
    <s v="Gasafe_10251458"/>
    <d v="2011-10-04T00:00:00"/>
    <s v="4 MOSS COURT 20 LOCKS ROAD LOCKS HEATH SOUTHAMPTON  SO31 6NT"/>
    <s v="Installed a Gas Boiler_x000d__x000a_"/>
    <x v="2"/>
    <m/>
    <x v="1"/>
  </r>
  <r>
    <s v="NICEIC_5926724"/>
    <d v="2011-10-04T00:00:00"/>
    <s v="43 THE CHANDLERS SALT MEAT LANE GOSPORT   PO12 1GF"/>
    <s v="New installation (New Build)_x000d__x000a_"/>
    <x v="5"/>
    <m/>
    <x v="0"/>
  </r>
  <r>
    <s v="NICEIC_5916733"/>
    <d v="2011-10-04T00:00:00"/>
    <s v="43 THE CHANDLERS SALT MEAT LANE GOSPORT   PO12 1GF"/>
    <s v="New installation (New Build)_x000d__x000a_"/>
    <x v="5"/>
    <m/>
    <x v="0"/>
  </r>
  <r>
    <s v="NICEIC_5926589"/>
    <d v="2011-10-04T00:00:00"/>
    <s v="44 THE CHANDLERS SALT MEAT LANE GOSPORT   PO12 1GF"/>
    <s v="New installation (New Build)_x000d__x000a_"/>
    <x v="5"/>
    <m/>
    <x v="0"/>
  </r>
  <r>
    <s v="NICEIC_5926603"/>
    <d v="2011-10-04T00:00:00"/>
    <s v="45 THE CHANDLERS SALT MEAT LANE GOSPORT   PO12 1GF"/>
    <s v="New installation (New Build)_x000d__x000a_"/>
    <x v="5"/>
    <m/>
    <x v="0"/>
  </r>
  <r>
    <s v="NICEIC_5926616"/>
    <d v="2011-10-04T00:00:00"/>
    <s v="46 THE CHANDLERS SALT MEAT LANE GOSPORT   PO12 1GF"/>
    <s v="New installation (New Build)_x000d__x000a_"/>
    <x v="5"/>
    <m/>
    <x v="0"/>
  </r>
  <r>
    <s v="NICEIC_5926698"/>
    <d v="2011-10-04T00:00:00"/>
    <s v="29 THE CHANDLERS SALT MEAT LANE GOSPORT   PO12 1GF"/>
    <s v="New installation (New Build)_x000d__x000a_"/>
    <x v="5"/>
    <m/>
    <x v="0"/>
  </r>
  <r>
    <s v="NICEIC_5926640"/>
    <d v="2011-10-04T00:00:00"/>
    <s v="31 THE CHANDLERS SALT MEAT LANE GOSPORT   PO12 1GF"/>
    <s v="New installation (New Build)_x000d__x000a_"/>
    <x v="5"/>
    <m/>
    <x v="0"/>
  </r>
  <r>
    <s v="NICEIC_5824869"/>
    <d v="2011-10-03T00:00:00"/>
    <s v="14 SOLENT HOUSE REDLANDS LANE FAREHAM   PO16 0TZ"/>
    <s v="Circuit alteration or addition in kitchen/ special location_x000d__x000a_"/>
    <x v="5"/>
    <m/>
    <x v="1"/>
  </r>
  <r>
    <s v="FENSA_8470869"/>
    <d v="2011-10-03T00:00:00"/>
    <s v="FLAT 31 WHITECLIFFE COURT GALE MOOR AVENUE GOSPORT  PO12 2TP"/>
    <s v="4 Windows_x000d__x000a_"/>
    <x v="4"/>
    <m/>
    <x v="0"/>
  </r>
  <r>
    <s v="NICEIC_5871391"/>
    <d v="2011-10-03T00:00:00"/>
    <s v="23 SCAFELL AVENUE FAREHAM    PO14 1SQ"/>
    <s v="One or more new circuits_x000d__x000a_Partial rewire_x000d__x000a_Replacement consumer unit_x000d__x000a_"/>
    <x v="5"/>
    <m/>
    <x v="1"/>
  </r>
  <r>
    <s v="NICEIC_5823043"/>
    <d v="2011-10-03T00:00:00"/>
    <s v="7 SOLENT BREEZES CHILLING LANE WARSASH SOUTHAMPTON  SO31 9HF"/>
    <s v="Replacement consumer unit_x000d__x000a_Upgrade or alteration to means of earthing_x000d__x000a_"/>
    <x v="5"/>
    <m/>
    <x v="1"/>
  </r>
  <r>
    <s v="Gasafe_10306124"/>
    <d v="2011-10-03T00:00:00"/>
    <s v="41 OSBORNE ROAD WARSASH SOUTHAMPTON   SO31 9GJ"/>
    <s v="Installed a Gas Boiler_x000d__x000a_"/>
    <x v="2"/>
    <m/>
    <x v="1"/>
  </r>
  <r>
    <s v="NAPIT_661611"/>
    <d v="2011-10-03T00:00:00"/>
    <s v="7 COOMBE FARM AVENUE FAREHAM    PO16 0TR"/>
    <s v="One or more new circuits_x000d__x000a_House Dwelling_x000d__x000a_"/>
    <x v="1"/>
    <m/>
    <x v="1"/>
  </r>
  <r>
    <s v="NICEIC_5823115"/>
    <d v="2011-10-03T00:00:00"/>
    <s v="130 HIGHFIELD AVENUE FAREHAM    PO14 1HX"/>
    <s v="One or more new circuits_x000d__x000a_"/>
    <x v="5"/>
    <m/>
    <x v="1"/>
  </r>
  <r>
    <s v="Gasafe_10247290"/>
    <d v="2011-10-03T00:00:00"/>
    <s v="70 ARUNDEL DRIVE FAREHAM    PO16 7NU"/>
    <s v="Installed an Unvented Hot Water Storage Vessel_x000d__x000a_Installed a Gas Boiler_x000d__x000a_"/>
    <x v="2"/>
    <m/>
    <x v="1"/>
  </r>
  <r>
    <s v="NICEIC_5826450"/>
    <d v="2011-10-03T00:00:00"/>
    <s v="203 SWANWICK LANE SWANWICK SOUTHAMPTON   SO31 7GY"/>
    <s v="Circuit alteration or addition in kitchen/ special location_x000d__x000a_Replacement consumer unit_x000d__x000a_"/>
    <x v="5"/>
    <m/>
    <x v="1"/>
  </r>
  <r>
    <s v="CIGA_4349677"/>
    <d v="2011-10-03T00:00:00"/>
    <s v="9 MORSHEAD CRESCENT FAREHAM    PO16 7QP"/>
    <s v="Installation of Cavity Wall Insulation_x000d__x000a_"/>
    <x v="7"/>
    <m/>
    <x v="1"/>
  </r>
  <r>
    <s v="FENSA_8500286"/>
    <d v="2011-10-03T00:00:00"/>
    <s v="75 NORTHMORE ROAD LOCKS HEATH SOUTHAMPTON   SO31 6ZW"/>
    <s v="1 Door_x000d__x000a_"/>
    <x v="4"/>
    <m/>
    <x v="1"/>
  </r>
  <r>
    <s v="FENSA_8469654"/>
    <d v="2011-10-03T00:00:00"/>
    <s v="4 ANDALUSIAN GARDENS WHITELEY FAREHAM   PO15 7DU"/>
    <s v="8 Windows_x000d__x000a_1 Door_x000d__x000a_"/>
    <x v="4"/>
    <m/>
    <x v="1"/>
  </r>
  <r>
    <s v="FENSA_8541848"/>
    <d v="2011-10-03T00:00:00"/>
    <s v="32 KINGCUP AVENUE LOCKS HEATH SOUTHAMPTON   SO31 6XG"/>
    <s v="1 Door_x000d__x000a_"/>
    <x v="4"/>
    <m/>
    <x v="1"/>
  </r>
  <r>
    <s v="FENSA_8450021"/>
    <d v="2011-10-03T00:00:00"/>
    <s v="74 LOCKS ROAD LOCKS HEATH SOUTHAMPTON   SO31 6NR"/>
    <s v="4 Windows_x000d__x000a_"/>
    <x v="4"/>
    <m/>
    <x v="1"/>
  </r>
  <r>
    <s v="FENSA_8449084"/>
    <d v="2011-10-03T00:00:00"/>
    <s v="7 FINISTERRE CLOSE FAREHAM    PO14 3TB"/>
    <s v="5 Windows_x000d__x000a_"/>
    <x v="4"/>
    <m/>
    <x v="1"/>
  </r>
  <r>
    <s v="ELECSA_PP1199055"/>
    <d v="2011-10-03T00:00:00"/>
    <s v="CASA MIA 1A CARISBROOKE AVENUE FAREHAM   PO14 3PL"/>
    <s v="Circuit alteration or addition in a kitchen/special location_x000d__x000a_Partial rewire_x000d__x000a_"/>
    <x v="0"/>
    <m/>
    <x v="1"/>
  </r>
  <r>
    <s v="NICEIC_5824882"/>
    <d v="2011-10-03T00:00:00"/>
    <s v="35 ST MARYS ROAD FAREHAM    PO14 2HW"/>
    <s v="Circuit alteration or addition in kitchen/ special location_x000d__x000a_"/>
    <x v="5"/>
    <m/>
    <x v="1"/>
  </r>
  <r>
    <s v="FENSA_8463295"/>
    <d v="2011-10-03T00:00:00"/>
    <s v="15 OSBORNE VIEW ROAD FAREHAM    PO14 3JW"/>
    <s v="3 Windows_x000d__x000a_"/>
    <x v="4"/>
    <m/>
    <x v="1"/>
  </r>
  <r>
    <s v="FENSA_8467909"/>
    <d v="2011-10-03T00:00:00"/>
    <s v="8 KESTREL CLOSE FAREHAM    PO14 3LQ"/>
    <s v="1 Door_x000d__x000a_"/>
    <x v="4"/>
    <m/>
    <x v="1"/>
  </r>
  <r>
    <s v="NAPIT_637963"/>
    <d v="2011-10-03T00:00:00"/>
    <s v="2 WESTGATE FAREHAM    PO14 2NY"/>
    <s v="Replacement consumer unit_x000d__x000a_House Dwelling_x000d__x000a_One or more new circuits_x000d__x000a_Detached Shed,Garage or Greenhouse_x000d__x000a_"/>
    <x v="1"/>
    <m/>
    <x v="1"/>
  </r>
  <r>
    <s v="FENSA_8467904"/>
    <d v="2011-10-03T00:00:00"/>
    <s v="2 MORNINGSIDE AVENUE FAREHAM    PO16 8LR"/>
    <s v="2 Windows_x000d__x000a_1 Door_x000d__x000a_"/>
    <x v="4"/>
    <m/>
    <x v="1"/>
  </r>
  <r>
    <s v="FENSA_8450091"/>
    <d v="2011-10-03T00:00:00"/>
    <s v="6 BALLIOL CLOSE FAREHAM    PO14 4RF"/>
    <s v="13 Windows_x000d__x000a_1 Door_x000d__x000a_"/>
    <x v="4"/>
    <m/>
    <x v="1"/>
  </r>
  <r>
    <s v="FENSA_8467898"/>
    <d v="2011-10-03T00:00:00"/>
    <s v="110 HUNTS POND ROAD PARK GATE SOUTHAMPTON   SO31 6RB"/>
    <s v="1 Door_x000d__x000a_"/>
    <x v="4"/>
    <m/>
    <x v="1"/>
  </r>
  <r>
    <s v="Gasafe_10404148"/>
    <d v="2011-10-03T00:00:00"/>
    <s v="6 BEVERLEY CLOSE PARK GATE SOUTHAMPTON   SO31 6QU"/>
    <s v="Installed a Gas Boiler_x000d__x000a_"/>
    <x v="2"/>
    <m/>
    <x v="1"/>
  </r>
  <r>
    <s v="NICEIC_5827578"/>
    <d v="2011-10-03T00:00:00"/>
    <s v="18 WINDMILL GROVE FAREHAM    PO16 9HU"/>
    <s v="One or more new circuits_x000d__x000a_"/>
    <x v="5"/>
    <m/>
    <x v="1"/>
  </r>
  <r>
    <s v="FENSA_8901657"/>
    <d v="2011-10-03T00:00:00"/>
    <s v="60 SOUTHAMPTON HILL FAREHAM    PO14 4AJ"/>
    <s v="1 Door_x000d__x000a_"/>
    <x v="4"/>
    <m/>
    <x v="1"/>
  </r>
  <r>
    <s v="NICEIC_5824279"/>
    <d v="2011-10-03T00:00:00"/>
    <s v="10 NEW PRIORY GARDENS FAREHAM    PO16 9UH"/>
    <s v="Circuit alteration or addition in kitchen/ special location_x000d__x000a_One or more new circuits_x000d__x000a_"/>
    <x v="5"/>
    <m/>
    <x v="1"/>
  </r>
  <r>
    <s v="FENSA_8458798"/>
    <d v="2011-10-03T00:00:00"/>
    <s v="18 LONSDALE AVENUE FAREHAM    PO16 9NP"/>
    <s v="4 Windows_x000d__x000a_"/>
    <x v="4"/>
    <m/>
    <x v="1"/>
  </r>
  <r>
    <s v="NAPIT_630054"/>
    <d v="2011-10-03T00:00:00"/>
    <s v="41 SOVEREIGN CRESCENT FAREHAM    PO14 4LU"/>
    <s v="Installation of a sanitary convenience_x000d__x000a_House Dwelling_x000d__x000a_"/>
    <x v="1"/>
    <m/>
    <x v="1"/>
  </r>
  <r>
    <s v="HETAS_216102"/>
    <d v="2011-10-03T00:00:00"/>
    <s v="22 ANDERSEN CLOSE WHITELEY FAREHAM   PO15 7ER"/>
    <s v="Lounge_x000d__x000a_Dry Roomheater/Stove_x000d__x000a_Dry System Only_x000d__x000a_New Insulated Factory Made Chimney System_x000d__x000a_New Hearth/Surround_x000d__x000a_"/>
    <x v="12"/>
    <m/>
    <x v="1"/>
  </r>
  <r>
    <s v="HETAS_213887"/>
    <d v="2011-10-03T00:00:00"/>
    <s v="54 MANOR WAY LEE-ON-THE-SOLENT    PO13 9JJ"/>
    <s v="Lounge_x000d__x000a_Dry Open Fire_x000d__x000a_Dry System Only_x000d__x000a_New Hearth/Surround_x000d__x000a_"/>
    <x v="12"/>
    <m/>
    <x v="0"/>
  </r>
  <r>
    <s v="FENSA_8460612"/>
    <d v="2011-10-03T00:00:00"/>
    <s v="ROCHFORD HOUSE NEWTON PLACE LEE-ON-THE-SOLENT   PO13 9JL"/>
    <s v="3 Windows_x000d__x000a_"/>
    <x v="4"/>
    <m/>
    <x v="0"/>
  </r>
  <r>
    <s v="FENSA_8470091"/>
    <d v="2011-10-03T00:00:00"/>
    <s v="11 WESTCROFT ROAD GOSPORT    PO12 3LR"/>
    <s v="1 Window_x000d__x000a_"/>
    <x v="4"/>
    <m/>
    <x v="0"/>
  </r>
  <r>
    <s v="NICEIC_5823122"/>
    <d v="2011-10-03T00:00:00"/>
    <s v="62 SEYMOUR ROAD LEE-ON-THE-SOLENT    PO13 9EQ"/>
    <s v="One or more new circuits_x000d__x000a_"/>
    <x v="5"/>
    <m/>
    <x v="0"/>
  </r>
  <r>
    <s v="Gasafe_10264115"/>
    <d v="2011-10-03T00:00:00"/>
    <s v="1 ALBATROSS WALK GOSPORT    PO13 0RW"/>
    <s v="Installed a Gas Boiler_x000d__x000a_Installed a Vented Hot Water Storage Vessel_x000d__x000a_"/>
    <x v="2"/>
    <m/>
    <x v="0"/>
  </r>
  <r>
    <s v="Gasafe_10284317"/>
    <d v="2011-10-03T00:00:00"/>
    <s v="9 LAYTON ROAD GOSPORT    PO13 0JG"/>
    <s v="Installed a Gas Boiler_x000d__x000a_"/>
    <x v="2"/>
    <m/>
    <x v="0"/>
  </r>
  <r>
    <s v="NICEIC_5886595"/>
    <d v="2011-10-03T00:00:00"/>
    <s v="90 VILLAGE ROAD GOSPORT    PO12 2LG"/>
    <s v="Installation/alteration of a generator/solar voltaic system_x000d__x000a_"/>
    <x v="5"/>
    <m/>
    <x v="0"/>
  </r>
  <r>
    <s v="FENSA_8467911"/>
    <d v="2011-10-03T00:00:00"/>
    <s v="67 KILN ROAD FAREHAM    PO16 7UH"/>
    <s v="4 Windows_x000d__x000a_1 Door_x000d__x000a_"/>
    <x v="4"/>
    <m/>
    <x v="1"/>
  </r>
  <r>
    <s v="Gasafe_10284295"/>
    <d v="2011-10-03T00:00:00"/>
    <s v="2 HIGHCLIFFE ROAD GOSPORT    PO12 3RD"/>
    <s v="Installed a Gas Boiler_x000d__x000a_"/>
    <x v="2"/>
    <m/>
    <x v="0"/>
  </r>
  <r>
    <s v="Gasafe_10264109"/>
    <d v="2011-10-03T00:00:00"/>
    <s v="11 LANCASTER CLOSE LEE-ON-THE-SOLENT    PO13 9AY"/>
    <s v="Installed a Gas Boiler_x000d__x000a_"/>
    <x v="2"/>
    <m/>
    <x v="0"/>
  </r>
  <r>
    <s v="FENSA_8515416"/>
    <d v="2011-10-03T00:00:00"/>
    <s v="101 HIGH STREET GOSPORT    PO12 1DS"/>
    <s v="1 Door_x000d__x000a_"/>
    <x v="4"/>
    <m/>
    <x v="0"/>
  </r>
  <r>
    <s v="Gasafe_10300333"/>
    <d v="2011-10-03T00:00:00"/>
    <s v="56 KEYES ROAD GOSPORT    PO13 0JA"/>
    <s v="Installed a Gas Boiler_x000d__x000a_"/>
    <x v="2"/>
    <m/>
    <x v="0"/>
  </r>
  <r>
    <s v="ELECSA_PP1198964"/>
    <d v="2011-10-03T00:00:00"/>
    <s v="11 TITCHFIELD GRANGE TITCHFIELD FAREHAM   PO15 5AR"/>
    <s v="One or more new circuits_x000d__x000a_"/>
    <x v="0"/>
    <m/>
    <x v="1"/>
  </r>
  <r>
    <s v="FENSA_8444561"/>
    <d v="2011-10-03T00:00:00"/>
    <s v="14 THE CLOSE FAREHAM    PO16 8AZ"/>
    <s v="1 Door_x000d__x000a_"/>
    <x v="4"/>
    <m/>
    <x v="1"/>
  </r>
  <r>
    <s v="Gasafe_10374327"/>
    <d v="2011-10-03T00:00:00"/>
    <s v="107 PALMYRA ROAD GOSPORT    PO12 4EF"/>
    <s v="Installed a Gas Boiler_x000d__x000a_"/>
    <x v="2"/>
    <m/>
    <x v="0"/>
  </r>
  <r>
    <s v="CIGA_4357140"/>
    <d v="2011-10-03T00:00:00"/>
    <s v="28 ELGIN CLOSE FAREHAM    PO15 6AW"/>
    <s v="Installation of Cavity Wall Insulation_x000d__x000a_"/>
    <x v="7"/>
    <m/>
    <x v="1"/>
  </r>
  <r>
    <s v="FENSA_8461239"/>
    <d v="2011-10-03T00:00:00"/>
    <s v="189 THE CROSSWAY FAREHAM    PO16 8NJ"/>
    <s v="5 Windows_x000d__x000a_"/>
    <x v="4"/>
    <m/>
    <x v="1"/>
  </r>
  <r>
    <s v="NICEIC_5823107"/>
    <d v="2011-10-03T00:00:00"/>
    <s v="77 GROVE ROAD GOSPORT    PO12 4JJ"/>
    <s v="Circuit alteration or addition in kitchen/ special location_x000d__x000a_"/>
    <x v="5"/>
    <m/>
    <x v="0"/>
  </r>
  <r>
    <s v="CIGA_4349698"/>
    <d v="2011-10-03T00:00:00"/>
    <s v="33 SOUTHAMPTON ROAD FAREHAM    PO16 7DZ"/>
    <s v="Installation of Cavity Wall Insulation_x000d__x000a_"/>
    <x v="7"/>
    <m/>
    <x v="1"/>
  </r>
  <r>
    <s v="FENSA_8467900"/>
    <d v="2011-10-03T00:00:00"/>
    <s v="51 ST ANDREWS ROAD GOSPORT    PO12 1QA"/>
    <s v="3 Windows_x000d__x000a_1 Door_x000d__x000a_"/>
    <x v="4"/>
    <m/>
    <x v="0"/>
  </r>
  <r>
    <s v="NICEIC_5823462"/>
    <d v="2011-10-03T00:00:00"/>
    <s v="35 PELHAM ROAD GOSPORT    PO12 3NX"/>
    <s v="Circuit alteration or addition in kitchen/ special location_x000d__x000a_One or more new circuits_x000d__x000a_"/>
    <x v="5"/>
    <m/>
    <x v="0"/>
  </r>
  <r>
    <s v="FENSA_8471585"/>
    <d v="2011-10-03T00:00:00"/>
    <s v="10 CORACLE CLOSE WARSASH SOUTHAMPTON   SO31 9AT"/>
    <s v="1 Door_x000d__x000a_"/>
    <x v="4"/>
    <m/>
    <x v="1"/>
  </r>
  <r>
    <s v="NICEIC_5833098"/>
    <d v="2011-10-02T00:00:00"/>
    <s v="9 SPITHEAD HOUSE REDLANDS LANE FAREHAM   PO16 0UQ"/>
    <s v="Partial rewire_x000d__x000a_"/>
    <x v="5"/>
    <m/>
    <x v="1"/>
  </r>
  <r>
    <s v="NICEIC_5833102"/>
    <d v="2011-10-02T00:00:00"/>
    <s v="15 MEDINA HOUSE REDLANDS LANE FAREHAM   PO16 0UH"/>
    <s v="Partial rewire_x000d__x000a_"/>
    <x v="5"/>
    <m/>
    <x v="1"/>
  </r>
  <r>
    <s v="NICEIC_5928926"/>
    <d v="2011-10-02T00:00:00"/>
    <s v="9 LIND ROAD GOSPORT    PO12 2UL"/>
    <s v="Circuit alteration or addition in kitchen/ special location_x000d__x000a_"/>
    <x v="5"/>
    <m/>
    <x v="0"/>
  </r>
  <r>
    <s v="NICEIC_5928920"/>
    <d v="2011-10-02T00:00:00"/>
    <s v="2 GRAYSON CLOSE LEE-ON-THE-SOLENT    PO13 8BH"/>
    <s v="One or more new circuits_x000d__x000a_"/>
    <x v="5"/>
    <m/>
    <x v="0"/>
  </r>
  <r>
    <s v="Gasafe_10243780"/>
    <d v="2011-10-02T00:00:00"/>
    <s v="2 WILMOTT LANE GOSPORT    PO12 3RY"/>
    <s v="Installed a Gas Boiler_x000d__x000a_"/>
    <x v="2"/>
    <m/>
    <x v="0"/>
  </r>
  <r>
    <s v="NICEIC_5928917"/>
    <d v="2011-10-02T00:00:00"/>
    <s v="8 BULLFINCH COURT LEE-ON-THE-SOLENT    PO13 8LQ"/>
    <s v="Circuit alteration or addition in kitchen/ special location_x000d__x000a_"/>
    <x v="5"/>
    <m/>
    <x v="0"/>
  </r>
  <r>
    <s v="NICEIC_5824065"/>
    <d v="2011-10-02T00:00:00"/>
    <s v="31 NEVILLE AVENUE FAREHAM    PO16 9NT"/>
    <s v="Circuit alteration or addition in kitchen/ special location_x000d__x000a_Lighting/Power outdoors_x000d__x000a_One or more new circuits_x000d__x000a_"/>
    <x v="5"/>
    <m/>
    <x v="1"/>
  </r>
  <r>
    <s v="NICEIC_5928940"/>
    <d v="2011-10-02T00:00:00"/>
    <s v="105 PORTSDOWN ROAD FAREHAM    PO16 8LJ"/>
    <s v="Circuit alteration or addition in kitchen/ special location_x000d__x000a_"/>
    <x v="5"/>
    <m/>
    <x v="1"/>
  </r>
  <r>
    <s v="NICEIC_5908372"/>
    <d v="2011-10-02T00:00:00"/>
    <s v="45 FERROL ROAD GOSPORT    PO12 4UG"/>
    <s v="Circuit alteration or addition in kitchen/ special location_x000d__x000a_One or more new circuits_x000d__x000a_"/>
    <x v="5"/>
    <m/>
    <x v="0"/>
  </r>
  <r>
    <s v="FENSA_8489199"/>
    <d v="2011-10-01T00:00:00"/>
    <s v="8 HUNTERS LODGE FAREHAM    PO15 5NF"/>
    <s v="2 Windows_x000d__x000a_2 Doors_x000d__x000a_"/>
    <x v="4"/>
    <m/>
    <x v="1"/>
  </r>
  <r>
    <s v="NICEIC_5833853"/>
    <d v="2011-10-01T00:00:00"/>
    <s v="9 KILN ROAD FAREHAM    PO16 7UA"/>
    <s v="Control wiring including fire/security/heating/cooling/ventilation systems_x000d__x000a_Lighting/Power outdoors_x000d__x000a_New installation (New Build)_x000d__x000a_One or more new circuits_x000d__x000a_"/>
    <x v="5"/>
    <m/>
    <x v="1"/>
  </r>
  <r>
    <s v="FENSA_8453840"/>
    <d v="2011-10-01T00:00:00"/>
    <s v="48 THE CAUSEWAY FAREHAM    PO16 8RW"/>
    <s v="12 Windows_x000d__x000a_1 Door_x000d__x000a_"/>
    <x v="4"/>
    <m/>
    <x v="1"/>
  </r>
  <r>
    <s v="CIGA_4335928"/>
    <d v="2011-10-01T00:00:00"/>
    <s v="18 WESTBORN ROAD FAREHAM    PO16 7DH"/>
    <s v="Installation of Cavity Wall Insulation_x000d__x000a_"/>
    <x v="7"/>
    <m/>
    <x v="1"/>
  </r>
  <r>
    <s v="NICEIC_5857656"/>
    <d v="2011-10-01T00:00:00"/>
    <s v="61 PIMPERNEL CLOSE LOCKS HEATH SOUTHAMPTON   SO31 6TN"/>
    <s v="Circuit alteration or addition in kitchen/ special location_x000d__x000a_One or more new circuits_x000d__x000a_Replacement consumer unit_x000d__x000a_"/>
    <x v="5"/>
    <m/>
    <x v="1"/>
  </r>
  <r>
    <s v="FENSA_8733741"/>
    <d v="2011-10-01T00:00:00"/>
    <s v="19 NELSON AVENUE FAREHAM    PO16 9XH"/>
    <s v="1 Door_x000d__x000a_"/>
    <x v="4"/>
    <m/>
    <x v="1"/>
  </r>
  <r>
    <s v="CIGA_4340905"/>
    <d v="2011-10-01T00:00:00"/>
    <s v="45 HUNTS POND ROAD PARK GATE SOUTHAMPTON   SO31 6QQ"/>
    <s v="Installation of Cavity Wall Insulation_x000d__x000a_"/>
    <x v="7"/>
    <m/>
    <x v="1"/>
  </r>
  <r>
    <s v="CIGA_4341088"/>
    <d v="2011-10-01T00:00:00"/>
    <s v="9 KILWICH WAY FAREHAM    PO16 9EH"/>
    <s v="Installation of Cavity Wall Insulation_x000d__x000a_"/>
    <x v="7"/>
    <m/>
    <x v="1"/>
  </r>
  <r>
    <s v="FENSA_8449279"/>
    <d v="2011-10-01T00:00:00"/>
    <s v="54 ORCHARD GROVE FAREHAM    PO16 9DX"/>
    <s v="1 Door_x000d__x000a_"/>
    <x v="4"/>
    <m/>
    <x v="1"/>
  </r>
  <r>
    <s v="Gasafe_10246568"/>
    <d v="2011-10-01T00:00:00"/>
    <s v="48 LEITH AVENUE FAREHAM    PO16 8HL"/>
    <s v="Installed a Gas Boiler_x000d__x000a_"/>
    <x v="2"/>
    <m/>
    <x v="1"/>
  </r>
  <r>
    <s v="Gasafe_10476048"/>
    <d v="2011-10-01T00:00:00"/>
    <s v="16 SALTERNS LANE FAREHAM    PO16 0SF"/>
    <s v="Installed a Gas Fire_x000d__x000a_"/>
    <x v="2"/>
    <m/>
    <x v="1"/>
  </r>
  <r>
    <s v="NICEIC_5865016"/>
    <d v="2011-10-01T00:00:00"/>
    <s v="21 MADISON CLOSE GOSPORT    PO13 9UL"/>
    <s v="Replacement consumer unit_x000d__x000a_"/>
    <x v="5"/>
    <m/>
    <x v="0"/>
  </r>
  <r>
    <s v="Gasafe_10327867"/>
    <d v="2011-10-01T00:00:00"/>
    <s v="11 BENHAM GROVE FAREHAM    PO16 9LB"/>
    <s v="Installed a Gas Boiler_x000d__x000a_"/>
    <x v="2"/>
    <m/>
    <x v="1"/>
  </r>
  <r>
    <s v="Gasafe_10476050"/>
    <d v="2011-10-01T00:00:00"/>
    <s v="STRAWBERRY COTTAGE 221 WARSASH ROAD WARSASH SOUTHAMPTON  SO31 9JE"/>
    <s v="Installed a Gas Fire_x000d__x000a_"/>
    <x v="2"/>
    <m/>
    <x v="1"/>
  </r>
  <r>
    <s v="ELECSA_PP1205104"/>
    <d v="2011-10-01T00:00:00"/>
    <s v="9 WINNARDS PARK SARISBURY GREEN SOUTHAMPTON   SO31 7BX"/>
    <s v="One or more new circuits_x000d__x000a_Replacement consumer unit_x000d__x000a_Upgrade or alteration to means of earthing_x000d__x000a_"/>
    <x v="0"/>
    <m/>
    <x v="1"/>
  </r>
  <r>
    <s v="FENSA_8493146"/>
    <d v="2011-10-01T00:00:00"/>
    <s v="21 PARKER CLOSE GOSPORT    PO12 4BD"/>
    <s v="2 Windows_x000d__x000a_"/>
    <x v="4"/>
    <m/>
    <x v="0"/>
  </r>
  <r>
    <s v="Gasafe_10685229"/>
    <d v="2011-10-01T00:00:00"/>
    <s v="12 LONGFIELD AVENUE FAREHAM    PO14 1DA"/>
    <s v="Installed a Gas Boiler_x000d__x000a_"/>
    <x v="2"/>
    <m/>
    <x v="1"/>
  </r>
  <r>
    <s v="Gasafe_10258590"/>
    <d v="2011-09-30T00:00:00"/>
    <s v="10 KYNON CLOSE GOSPORT    PO12 4LW"/>
    <s v="Installed a Gas Boiler_x000d__x000a_"/>
    <x v="2"/>
    <m/>
    <x v="0"/>
  </r>
  <r>
    <s v="Gasafe_10397018"/>
    <d v="2011-09-30T00:00:00"/>
    <s v="FLAT 19 HOVE COURT HIGH STREET LEE-ON-THE-SOLENT  PO13 9DR"/>
    <s v="Installed a Gas Boiler_x000d__x000a_"/>
    <x v="2"/>
    <m/>
    <x v="0"/>
  </r>
  <r>
    <s v="FENSA_8470861"/>
    <d v="2011-09-30T00:00:00"/>
    <s v="26 WESTERN WAY GOSPORT    PO12 2NG"/>
    <s v="1 Window_x000d__x000a_"/>
    <x v="4"/>
    <m/>
    <x v="0"/>
  </r>
  <r>
    <s v="NICEIC_5865187"/>
    <d v="2011-09-30T00:00:00"/>
    <s v="13 ROWALLAN AVENUE GOSPORT    PO13 9RE"/>
    <s v="Circuit alteration or addition in kitchen/ special location_x000d__x000a_Lighting/Power outdoors_x000d__x000a_One or more new circuits_x000d__x000a_"/>
    <x v="5"/>
    <m/>
    <x v="0"/>
  </r>
  <r>
    <s v="NICEIC_5916698"/>
    <d v="2011-09-30T00:00:00"/>
    <s v="42 THE CHANDLERS SALT MEAT LANE GOSPORT   PO12 1GF"/>
    <s v="New installation (New Build)_x000d__x000a_"/>
    <x v="5"/>
    <m/>
    <x v="0"/>
  </r>
  <r>
    <s v="NICEIC_5916666"/>
    <d v="2011-09-30T00:00:00"/>
    <s v="30 THE CHANDLERS SALT MEAT LANE GOSPORT   PO12 1GF"/>
    <s v="New installation (New Build)_x000d__x000a_"/>
    <x v="5"/>
    <m/>
    <x v="0"/>
  </r>
  <r>
    <s v="NICEIC_5916681"/>
    <d v="2011-09-30T00:00:00"/>
    <s v="33 THE CHANDLERS SALT MEAT LANE GOSPORT   PO12 1GF"/>
    <s v="New installation (New Build)_x000d__x000a_"/>
    <x v="5"/>
    <m/>
    <x v="0"/>
  </r>
  <r>
    <s v="NICEIC_5916676"/>
    <d v="2011-09-30T00:00:00"/>
    <s v="34 THE CHANDLERS SALT MEAT LANE GOSPORT   PO12 1GF"/>
    <s v="New installation (New Build)_x000d__x000a_"/>
    <x v="5"/>
    <m/>
    <x v="0"/>
  </r>
  <r>
    <s v="NICEIC_5916673"/>
    <d v="2011-09-30T00:00:00"/>
    <s v="35 THE CHANDLERS SALT MEAT LANE GOSPORT   PO12 1GF"/>
    <s v="New installation (New Build)_x000d__x000a_"/>
    <x v="5"/>
    <m/>
    <x v="0"/>
  </r>
  <r>
    <s v="NICEIC_5916692"/>
    <d v="2011-09-30T00:00:00"/>
    <s v="37 THE CHANDLERS SALT MEAT LANE GOSPORT   PO12 1GF"/>
    <s v="New installation (New Build)_x000d__x000a_"/>
    <x v="5"/>
    <m/>
    <x v="0"/>
  </r>
  <r>
    <s v="NICEIC_5916685"/>
    <d v="2011-09-30T00:00:00"/>
    <s v="38 THE CHANDLERS SALT MEAT LANE GOSPORT   PO12 1GF"/>
    <s v="New installation (New Build)_x000d__x000a_"/>
    <x v="5"/>
    <m/>
    <x v="0"/>
  </r>
  <r>
    <s v="NICEIC_5916718"/>
    <d v="2011-09-30T00:00:00"/>
    <s v="39 THE CHANDLERS SALT MEAT LANE GOSPORT   PO12 1GF"/>
    <s v="New installation (New Build)_x000d__x000a_"/>
    <x v="5"/>
    <m/>
    <x v="0"/>
  </r>
  <r>
    <s v="NICEIC_5916723"/>
    <d v="2011-09-30T00:00:00"/>
    <s v="40 THE CHANDLERS SALT MEAT LANE GOSPORT   PO12 1GF"/>
    <s v="New installation (New Build)_x000d__x000a_"/>
    <x v="5"/>
    <m/>
    <x v="0"/>
  </r>
  <r>
    <s v="NICEIC_5916708"/>
    <d v="2011-09-30T00:00:00"/>
    <s v="41 THE CHANDLERS SALT MEAT LANE GOSPORT   PO12 1GF"/>
    <s v="New installation (New Build)_x000d__x000a_"/>
    <x v="5"/>
    <m/>
    <x v="0"/>
  </r>
  <r>
    <s v="NICEIC_5822905"/>
    <d v="2011-09-30T00:00:00"/>
    <s v="4 BERYTON CLOSE GOSPORT    PO12 4RY"/>
    <s v="Circuit alteration or addition in kitchen/ special location_x000d__x000a_Control wiring including fire/security/heating/cooling/ventilation systems_x000d__x000a_"/>
    <x v="5"/>
    <m/>
    <x v="0"/>
  </r>
  <r>
    <s v="CIGA_4335662"/>
    <d v="2011-09-30T00:00:00"/>
    <s v="7 ELSON LANE GOSPORT    PO12 4ET"/>
    <s v="Installation of Cavity Wall Insulation_x000d__x000a_"/>
    <x v="7"/>
    <m/>
    <x v="0"/>
  </r>
  <r>
    <s v="NAPIT_628843"/>
    <d v="2011-09-30T00:00:00"/>
    <s v="5 BROADSANDS DRIVE GOSPORT    PO12 2SB"/>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0"/>
  </r>
  <r>
    <s v="NICEIC_5831218"/>
    <d v="2011-09-30T00:00:00"/>
    <s v="79 OSBORNE ROAD WARSASH SOUTHAMPTON   SO31 9GJ"/>
    <s v="Circuit alteration or addition in kitchen/ special location_x000d__x000a_One or more new circuits_x000d__x000a_"/>
    <x v="5"/>
    <m/>
    <x v="1"/>
  </r>
  <r>
    <s v="CIGA_4340450"/>
    <d v="2011-09-30T00:00:00"/>
    <s v="5 KNIGHTS CLOSE WARSASH SOUTHAMPTON   SO31 9DA"/>
    <s v="Installation of Cavity Wall Insulation_x000d__x000a_"/>
    <x v="7"/>
    <m/>
    <x v="1"/>
  </r>
  <r>
    <s v="NICEIC_5824263"/>
    <d v="2011-09-30T00:00:00"/>
    <s v="103 BLENHEIM HOUSE LONGFIELD AVENUE FAREHAM   PO14 1BS"/>
    <s v="Circuit alteration or addition in kitchen/ special location_x000d__x000a_One or more new circuits_x000d__x000a_"/>
    <x v="5"/>
    <m/>
    <x v="1"/>
  </r>
  <r>
    <s v="CIGA_4355669"/>
    <d v="2011-09-30T00:00:00"/>
    <s v="1 NICHOLAS CRESCENT FAREHAM    PO15 5AQ"/>
    <s v="Installation of Cavity Wall Insulation_x000d__x000a_"/>
    <x v="7"/>
    <m/>
    <x v="1"/>
  </r>
  <r>
    <s v="FENSA_8920011"/>
    <d v="2011-09-30T00:00:00"/>
    <s v="20 STIRLING COURT INVERNESS AVENUE FAREHAM   PO15 6DX"/>
    <s v="6 Windows_x000d__x000a_"/>
    <x v="4"/>
    <m/>
    <x v="1"/>
  </r>
  <r>
    <s v="ELECSA_PP1197907"/>
    <d v="2011-09-30T00:00:00"/>
    <s v="35 JONATHAN ROAD FAREHAM    PO15 5JS"/>
    <s v="Lighting/power outdoors_x000d__x000a_Partial rewire_x000d__x000a_Replacement consumer unit_x000d__x000a_"/>
    <x v="0"/>
    <m/>
    <x v="1"/>
  </r>
  <r>
    <s v="CIGA_4347480"/>
    <d v="2011-09-30T00:00:00"/>
    <s v="28 HOLMEFIELD AVENUE FAREHAM    PO14 1EE"/>
    <s v="Installation of Cavity Wall Insulation_x000d__x000a_"/>
    <x v="7"/>
    <m/>
    <x v="1"/>
  </r>
  <r>
    <s v="NICEIC_5839459"/>
    <d v="2011-09-30T00:00:00"/>
    <s v="98 JOHNS ROAD FAREHAM    PO16 0RX"/>
    <s v="Control wiring including fire/security/heating/cooling/ventilation systems_x000d__x000a_One or more new circuits_x000d__x000a_"/>
    <x v="5"/>
    <m/>
    <x v="1"/>
  </r>
  <r>
    <s v="Gasafe_10282341"/>
    <d v="2011-09-30T00:00:00"/>
    <s v="1 RED BARN LANE FAREHAM    PO16 7UT"/>
    <s v="Installed a Gas Boiler_x000d__x000a_"/>
    <x v="2"/>
    <m/>
    <x v="1"/>
  </r>
  <r>
    <s v="FENSA_8470854"/>
    <d v="2011-09-30T00:00:00"/>
    <s v="48 JONATHAN ROAD FAREHAM    PO15 5JT"/>
    <s v="1 Door_x000d__x000a_"/>
    <x v="4"/>
    <m/>
    <x v="1"/>
  </r>
  <r>
    <s v="CIGA_4353010"/>
    <d v="2011-09-30T00:00:00"/>
    <s v="1 BRIDGEFOOT DRIVE FAREHAM    PO16 0DB"/>
    <s v="Installation of Cavity Wall Insulation_x000d__x000a_"/>
    <x v="7"/>
    <m/>
    <x v="1"/>
  </r>
  <r>
    <s v="CIGA_4352971"/>
    <d v="2011-09-30T00:00:00"/>
    <s v="1A BRIDGEFOOT DRIVE FAREHAM    PO16 0DB"/>
    <s v="Installation of Cavity Wall Insulation_x000d__x000a_"/>
    <x v="7"/>
    <m/>
    <x v="1"/>
  </r>
  <r>
    <s v="Gasafe_10292103"/>
    <d v="2011-09-30T00:00:00"/>
    <s v="ELLERSLIE LODGE 70 DOWN END ROAD FAREHAM   PO16 8TS"/>
    <s v="Installed a Gas Boiler_x000d__x000a_"/>
    <x v="2"/>
    <m/>
    <x v="1"/>
  </r>
  <r>
    <s v="CIGA_4357096"/>
    <d v="2011-09-30T00:00:00"/>
    <s v="55 LOCKS HEATH PARK ROAD LOCKS HEATH SOUTHAMPTON   SO31 6NA"/>
    <s v="Installation of Cavity Wall Insulation_x000d__x000a_"/>
    <x v="7"/>
    <m/>
    <x v="1"/>
  </r>
  <r>
    <s v="NICEIC_5838912"/>
    <d v="2011-09-30T00:00:00"/>
    <s v="17 RALEY ROAD LOCKS HEATH SOUTHAMPTON   SO31 6PA"/>
    <s v="Installation/alteration of a generator/solar voltaic system_x000d__x000a_"/>
    <x v="5"/>
    <m/>
    <x v="1"/>
  </r>
  <r>
    <s v="NICEIC_5852846"/>
    <d v="2011-09-30T00:00:00"/>
    <s v="7 EMBSAY ROAD SWANWICK SOUTHAMPTON   SO31 7DH"/>
    <s v="One or more new circuits_x000d__x000a_Replacement consumer unit_x000d__x000a_Upgrade or alteration to means of earthing_x000d__x000a_"/>
    <x v="5"/>
    <m/>
    <x v="1"/>
  </r>
  <r>
    <s v="FENSA_8441435"/>
    <d v="2011-09-30T00:00:00"/>
    <s v="26 BURRIDGE ROAD BURRIDGE SOUTHAMPTON   SO31 1BT"/>
    <s v="2 Doors_x000d__x000a_"/>
    <x v="4"/>
    <m/>
    <x v="1"/>
  </r>
  <r>
    <s v="CIGA_4352931"/>
    <d v="2011-09-30T00:00:00"/>
    <s v="18 GLYN WAY FAREHAM    PO14 2PH"/>
    <s v="Installation of Cavity Wall Insulation_x000d__x000a_"/>
    <x v="7"/>
    <m/>
    <x v="1"/>
  </r>
  <r>
    <s v="FENSA_8441881"/>
    <d v="2011-09-30T00:00:00"/>
    <s v="20 BILBERRY CLOSE LOCKS HEATH SOUTHAMPTON   SO31 6XX"/>
    <s v="1 Door_x000d__x000a_"/>
    <x v="4"/>
    <m/>
    <x v="1"/>
  </r>
  <r>
    <s v="ELECSA_PP1198921"/>
    <d v="2011-09-30T00:00:00"/>
    <s v="7 PENHALE GARDENS FAREHAM    PO14 4NN"/>
    <s v="Circuit alteration or addition in a kitchen/special location_x000d__x000a_"/>
    <x v="0"/>
    <m/>
    <x v="1"/>
  </r>
  <r>
    <s v="Gasafe_10274619"/>
    <d v="2011-09-30T00:00:00"/>
    <s v="23 VINCENT GROVE FAREHAM    PO16 9RS"/>
    <s v="Installed a Gas Boiler_x000d__x000a_"/>
    <x v="2"/>
    <m/>
    <x v="1"/>
  </r>
  <r>
    <s v="NICEIC_5824123"/>
    <d v="2011-09-30T00:00:00"/>
    <s v="7 BELLFIELD FAREHAM    PO14 4JH"/>
    <s v="Circuit alteration or addition in kitchen/ special location_x000d__x000a_One or more new circuits_x000d__x000a_"/>
    <x v="5"/>
    <m/>
    <x v="1"/>
  </r>
  <r>
    <s v="Gasafe_10649126"/>
    <d v="2011-09-30T00:00:00"/>
    <s v="3 CAMBRIDGE GREEN FAREHAM    PO14 4QX"/>
    <s v="Installed a Gas Boiler_x000d__x000a_"/>
    <x v="2"/>
    <m/>
    <x v="1"/>
  </r>
  <r>
    <s v="Gasafe_10316843"/>
    <d v="2011-09-30T00:00:00"/>
    <s v="6 GARSTONS ROAD FAREHAM    PO14 4EG"/>
    <s v="Installed a Gas Boiler_x000d__x000a_"/>
    <x v="2"/>
    <m/>
    <x v="1"/>
  </r>
  <r>
    <s v="NICEIC_5823543"/>
    <d v="2011-09-30T00:00:00"/>
    <s v="7 JOHNS ROAD FAREHAM    PO16 0SB"/>
    <s v="One or more new circuits_x000d__x000a_"/>
    <x v="5"/>
    <m/>
    <x v="1"/>
  </r>
  <r>
    <s v="NICEIC_5823213"/>
    <d v="2011-09-30T00:00:00"/>
    <s v="17 REGENCY PLACE FAREHAM    PO15 5JE"/>
    <s v="One or more new circuits_x000d__x000a_Replacement consumer unit_x000d__x000a_"/>
    <x v="5"/>
    <m/>
    <x v="1"/>
  </r>
  <r>
    <s v="NICEIC_5859534"/>
    <d v="2011-09-30T00:00:00"/>
    <s v="110 CASTLE STREET PORTCHESTER FAREHAM   PO16 9QG"/>
    <s v="Replacement consumer unit_x000d__x000a_"/>
    <x v="5"/>
    <m/>
    <x v="1"/>
  </r>
  <r>
    <s v="NICEIC_5824129"/>
    <d v="2011-09-30T00:00:00"/>
    <s v="8 CROSSFELL WALK FAREHAM    PO14 1LQ"/>
    <s v="Circuit alteration or addition in kitchen/ special location_x000d__x000a_One or more new circuits_x000d__x000a_"/>
    <x v="5"/>
    <m/>
    <x v="1"/>
  </r>
  <r>
    <s v="HETAS_213405"/>
    <d v="2011-09-30T00:00:00"/>
    <s v="88 GUDGE HEATH LANE FAREHAM    PO15 5AY"/>
    <s v="Lounge_x000d__x000a_Dry Roomheater/Stove_x000d__x000a_Dry System Only_x000d__x000a_New Insulated Factory Made Chimney System_x000d__x000a_New Hearth/Surround_x000d__x000a_"/>
    <x v="12"/>
    <m/>
    <x v="1"/>
  </r>
  <r>
    <s v="FENSA_8469927"/>
    <d v="2011-09-30T00:00:00"/>
    <s v="147 HILLSON DRIVE FAREHAM    PO15 6NT"/>
    <s v="3 Windows_x000d__x000a_"/>
    <x v="4"/>
    <m/>
    <x v="1"/>
  </r>
  <r>
    <s v="NICEIC_5841509"/>
    <d v="2011-09-30T00:00:00"/>
    <s v="27 BRIARWOOD CLOSE FAREHAM    PO16 0PS"/>
    <s v="Circuit alteration or addition in kitchen/ special location_x000d__x000a_Replacement consumer unit_x000d__x000a_"/>
    <x v="5"/>
    <m/>
    <x v="1"/>
  </r>
  <r>
    <s v="FENSA_8470038"/>
    <d v="2011-09-30T00:00:00"/>
    <s v="23A MONTSERRAT ROAD LEE-ON-THE-SOLENT    PO13 9LT"/>
    <s v="4 Windows_x000d__x000a_"/>
    <x v="4"/>
    <m/>
    <x v="0"/>
  </r>
  <r>
    <s v="NICEIC_5823100"/>
    <d v="2011-09-30T00:00:00"/>
    <s v="13 MIDDLECROFT LANE GOSPORT    PO12 3DH"/>
    <s v="One or more new circuits_x000d__x000a_Replacement consumer unit_x000d__x000a_"/>
    <x v="5"/>
    <m/>
    <x v="0"/>
  </r>
  <r>
    <s v="FENSA_8443502"/>
    <d v="2011-09-30T00:00:00"/>
    <s v="4 ELSON ROAD GOSPORT    PO12 4BW"/>
    <s v="1 Door_x000d__x000a_"/>
    <x v="4"/>
    <m/>
    <x v="0"/>
  </r>
  <r>
    <s v="NICEIC_5822926"/>
    <d v="2011-09-30T00:00:00"/>
    <s v="78 BERYTON ROAD GOSPORT    PO12 4RX"/>
    <s v="Circuit alteration or addition in kitchen/ special location_x000d__x000a_Control wiring including fire/security/heating/cooling/ventilation systems_x000d__x000a_"/>
    <x v="5"/>
    <m/>
    <x v="0"/>
  </r>
  <r>
    <s v="NICEIC_5822948"/>
    <d v="2011-09-30T00:00:00"/>
    <s v="86 BERYTON ROAD GOSPORT    PO12 4RX"/>
    <s v="Circuit alteration or addition in kitchen/ special location_x000d__x000a_Control wiring including fire/security/heating/cooling/ventilation systems_x000d__x000a_"/>
    <x v="5"/>
    <m/>
    <x v="0"/>
  </r>
  <r>
    <s v="NICEIC_5822957"/>
    <d v="2011-09-30T00:00:00"/>
    <s v="157 TURNER AVENUE GOSPORT    PO13 0BT"/>
    <s v="Circuit alteration or addition in kitchen/ special location_x000d__x000a_Replacement consumer unit_x000d__x000a_"/>
    <x v="5"/>
    <m/>
    <x v="0"/>
  </r>
  <r>
    <s v="CIGA_4357115"/>
    <d v="2011-09-30T00:00:00"/>
    <s v="96 ST THOMAS'S ROAD GOSPORT    PO12 4JX"/>
    <s v="Installation of Cavity Wall Insulation_x000d__x000a_"/>
    <x v="7"/>
    <m/>
    <x v="0"/>
  </r>
  <r>
    <s v="NICEIC_5817727"/>
    <d v="2011-09-30T00:00:00"/>
    <s v="121 ALBEMARLE AVENUE GOSPORT    PO12 4HS"/>
    <s v="Installation/alteration of a generator/solar voltaic system_x000d__x000a_Rewire of all circuits_x000d__x000a_"/>
    <x v="5"/>
    <m/>
    <x v="0"/>
  </r>
  <r>
    <s v="Gasafe_10241354"/>
    <d v="2011-09-30T00:00:00"/>
    <s v="121 ALBEMARLE AVENUE GOSPORT    PO12 4HS"/>
    <s v="Installed a Gas Boiler_x000d__x000a_"/>
    <x v="2"/>
    <m/>
    <x v="0"/>
  </r>
  <r>
    <s v="NICEIC_5822893"/>
    <d v="2011-09-30T00:00:00"/>
    <s v="2 AGNEW ROAD GOSPORT    PO13 0JD"/>
    <s v="Circuit alteration or addition in kitchen/ special location_x000d__x000a_Replacement consumer unit_x000d__x000a_"/>
    <x v="5"/>
    <m/>
    <x v="0"/>
  </r>
  <r>
    <s v="CIGA_4335425"/>
    <d v="2011-09-30T00:00:00"/>
    <s v="38 HAMLET WAY GOSPORT    PO12 4DX"/>
    <s v="Installation of Cavity Wall Insulation_x000d__x000a_"/>
    <x v="7"/>
    <m/>
    <x v="0"/>
  </r>
  <r>
    <s v="Gasafe_10251494"/>
    <d v="2011-09-30T00:00:00"/>
    <s v="20 LAVINIA ROAD GOSPORT    PO12 3PA"/>
    <s v="Installed a Gas Boiler_x000d__x000a_"/>
    <x v="2"/>
    <m/>
    <x v="0"/>
  </r>
  <r>
    <s v="NICEIC_5916395"/>
    <d v="2011-09-30T00:00:00"/>
    <s v="FLAT 1 STOKEHURST 35 ANGLESEY ROAD GOSPORT  PO12 2EH"/>
    <s v="Circuit alteration or addition in kitchen/ special location_x000d__x000a_One or more new circuits_x000d__x000a_"/>
    <x v="5"/>
    <m/>
    <x v="0"/>
  </r>
  <r>
    <s v="NICEIC_5822951"/>
    <d v="2011-09-30T00:00:00"/>
    <s v="91 BERYTON ROAD GOSPORT    PO12 4RX"/>
    <s v="Circuit alteration or addition in kitchen/ special location_x000d__x000a_Control wiring including fire/security/heating/cooling/ventilation systems_x000d__x000a_"/>
    <x v="5"/>
    <m/>
    <x v="0"/>
  </r>
  <r>
    <s v="NICEIC_5822911"/>
    <d v="2011-09-30T00:00:00"/>
    <s v="14 BERYTON CLOSE GOSPORT    PO12 4RY"/>
    <s v="Circuit alteration or addition in kitchen/ special location_x000d__x000a_Control wiring including fire/security/heating/cooling/ventilation systems_x000d__x000a_"/>
    <x v="5"/>
    <m/>
    <x v="0"/>
  </r>
  <r>
    <s v="NICEIC_5822900"/>
    <d v="2011-09-30T00:00:00"/>
    <s v="3A BERYTON CLOSE GOSPORT    PO12 4RY"/>
    <s v="Circuit alteration or addition in kitchen/ special location_x000d__x000a_Control wiring including fire/security/heating/cooling/ventilation systems_x000d__x000a_"/>
    <x v="5"/>
    <m/>
    <x v="0"/>
  </r>
  <r>
    <s v="NICEIC_5822954"/>
    <d v="2011-09-30T00:00:00"/>
    <s v="27 BERYTON ROAD GOSPORT    PO12 4RU"/>
    <s v="Circuit alteration or addition in kitchen/ special location_x000d__x000a_Control wiring including fire/security/heating/cooling/ventilation systems_x000d__x000a_"/>
    <x v="5"/>
    <m/>
    <x v="0"/>
  </r>
  <r>
    <s v="NICEIC_5822897"/>
    <d v="2011-09-30T00:00:00"/>
    <s v="3 BERYTON CLOSE GOSPORT    PO12 4RY"/>
    <s v="Circuit alteration or addition in kitchen/ special location_x000d__x000a_Control wiring including fire/security/heating/cooling/ventilation systems_x000d__x000a_"/>
    <x v="5"/>
    <m/>
    <x v="0"/>
  </r>
  <r>
    <s v="NICEIC_5822914"/>
    <d v="2011-09-30T00:00:00"/>
    <s v="24 BERYTON ROAD GOSPORT    PO12 4RU"/>
    <s v="Circuit alteration or addition in kitchen/ special location_x000d__x000a_Control wiring including fire/security/heating/cooling/ventilation systems_x000d__x000a_"/>
    <x v="5"/>
    <m/>
    <x v="0"/>
  </r>
  <r>
    <s v="NICEIC_5822929"/>
    <d v="2011-09-30T00:00:00"/>
    <s v="42 BERYTON ROAD GOSPORT    PO12 4RU"/>
    <s v="Circuit alteration or addition in kitchen/ special location_x000d__x000a_Control wiring including fire/security/heating/cooling/ventilation systems_x000d__x000a_"/>
    <x v="5"/>
    <m/>
    <x v="0"/>
  </r>
  <r>
    <s v="NICEIC_5822920"/>
    <d v="2011-09-30T00:00:00"/>
    <s v="61 BERYTON ROAD GOSPORT    PO12 4RX"/>
    <s v="Circuit alteration or addition in kitchen/ special location_x000d__x000a_Control wiring including fire/security/heating/cooling/ventilation systems_x000d__x000a_"/>
    <x v="5"/>
    <m/>
    <x v="0"/>
  </r>
  <r>
    <s v="NICEIC_5822922"/>
    <d v="2011-09-30T00:00:00"/>
    <s v="67 BERYTON ROAD GOSPORT    PO12 4RX"/>
    <s v="Circuit alteration or addition in kitchen/ special location_x000d__x000a_Control wiring including fire/security/heating/cooling/ventilation systems_x000d__x000a_"/>
    <x v="5"/>
    <m/>
    <x v="0"/>
  </r>
  <r>
    <s v="FENSA_8515401"/>
    <d v="2011-09-30T00:00:00"/>
    <s v="33 PERSHORE CLOSE LOCKS HEATH SOUTHAMPTON   SO31 6UF"/>
    <s v="1 Door_x000d__x000a_"/>
    <x v="4"/>
    <m/>
    <x v="1"/>
  </r>
  <r>
    <s v="Gasafe_10649127"/>
    <d v="2011-09-30T00:00:00"/>
    <s v="7 NETLEY ROAD FAREHAM    PO14 4PE"/>
    <s v="Installed a Gas Boiler_x000d__x000a_"/>
    <x v="2"/>
    <m/>
    <x v="1"/>
  </r>
  <r>
    <s v="NICEIC_5822961"/>
    <d v="2011-09-30T00:00:00"/>
    <s v="20 DUKES ROAD GOSPORT    PO12 4XR"/>
    <s v="Circuit alteration or addition in kitchen/ special location_x000d__x000a_Control wiring including fire/security/heating/cooling/ventilation systems_x000d__x000a_Replacement consumer unit_x000d__x000a_"/>
    <x v="5"/>
    <m/>
    <x v="0"/>
  </r>
  <r>
    <s v="NICEIC_5832350"/>
    <d v="2011-09-30T00:00:00"/>
    <s v="7 BERRY LANE FAREHAM    PO14 3HJ"/>
    <s v="Installation/alteration of a generator/solar voltaic system_x000d__x000a_"/>
    <x v="5"/>
    <m/>
    <x v="1"/>
  </r>
  <r>
    <s v="Gasafe_10268383"/>
    <d v="2011-09-30T00:00:00"/>
    <s v="10 HEATH ROAD SOUTH LOCKS HEATH SOUTHAMPTON   SO31 6SJ"/>
    <s v="Installed a Gas Boiler_x000d__x000a_"/>
    <x v="2"/>
    <m/>
    <x v="1"/>
  </r>
  <r>
    <s v="FENSA_8466105"/>
    <d v="2011-09-30T00:00:00"/>
    <s v="6 TAWNY OWL CLOSE FAREHAM    PO14 3JB"/>
    <s v="1 Door_x000d__x000a_"/>
    <x v="4"/>
    <m/>
    <x v="1"/>
  </r>
  <r>
    <s v="ELECSA_PP1206784"/>
    <d v="2011-09-30T00:00:00"/>
    <s v="9 MARKEN CLOSE LOCKS HEATH SOUTHAMPTON   SO31 6GG"/>
    <s v="Circuit alteration or addition in a kitchen/special location_x000d__x000a_"/>
    <x v="0"/>
    <m/>
    <x v="1"/>
  </r>
  <r>
    <s v="Gasafe_10258598"/>
    <d v="2011-09-30T00:00:00"/>
    <s v="9 MARKEN CLOSE LOCKS HEATH SOUTHAMPTON   SO31 6GG"/>
    <s v="Installed a Gas Boiler_x000d__x000a_"/>
    <x v="2"/>
    <m/>
    <x v="1"/>
  </r>
  <r>
    <s v="FENSA_8442575"/>
    <d v="2011-09-30T00:00:00"/>
    <s v="33 SOUTHAMPTON ROAD FAREHAM    PO16 7DZ"/>
    <s v="1 Window_x000d__x000a_"/>
    <x v="4"/>
    <m/>
    <x v="1"/>
  </r>
  <r>
    <s v="CERTAS_0134362"/>
    <d v="2011-09-30T00:00:00"/>
    <s v="27 OLD ROAD GOSPORT    PO12 1RD"/>
    <s v="9 windows 2 doors (&lt;50% glazing)_x000d__x000a_"/>
    <x v="8"/>
    <m/>
    <x v="0"/>
  </r>
  <r>
    <s v="NICEIC_5822896"/>
    <d v="2011-09-30T00:00:00"/>
    <s v="15 KEALY ROAD GOSPORT    PO12 4SD"/>
    <s v="Circuit alteration or addition in kitchen/ special location_x000d__x000a_"/>
    <x v="5"/>
    <m/>
    <x v="0"/>
  </r>
  <r>
    <s v="NICEIC_5820167"/>
    <d v="2011-09-29T00:00:00"/>
    <s v="53 MEADOWBANK ROAD FAREHAM    PO15 5LE"/>
    <s v="Circuit alteration or addition in kitchen/ special location_x000d__x000a_Partial rewire_x000d__x000a_"/>
    <x v="5"/>
    <m/>
    <x v="1"/>
  </r>
  <r>
    <s v="CERTAS_0135745"/>
    <d v="2011-09-29T00:00:00"/>
    <s v="15 WORTHING AVENUE GOSPORT    PO12 4DA"/>
    <s v="1 window 1 door (&lt;50% glazing)_x000d__x000a_"/>
    <x v="8"/>
    <m/>
    <x v="0"/>
  </r>
  <r>
    <s v="NICEIC_5834251"/>
    <d v="2011-09-29T00:00:00"/>
    <s v="22 CHARFIELD CLOSE FAREHAM    PO14 3BB"/>
    <s v="Replacement consumer unit_x000d__x000a_Rewire of all circuits_x000d__x000a_"/>
    <x v="5"/>
    <m/>
    <x v="1"/>
  </r>
  <r>
    <s v="Gasafe_10238934"/>
    <d v="2011-09-29T00:00:00"/>
    <s v="68 OLD TURNPIKE FAREHAM    PO16 7HG"/>
    <s v="Installed a Gas Boiler_x000d__x000a_"/>
    <x v="2"/>
    <m/>
    <x v="1"/>
  </r>
  <r>
    <s v="HETAS_213881"/>
    <d v="2011-09-29T00:00:00"/>
    <s v="15 THE RIDGEWAY FAREHAM    PO16 8RF"/>
    <s v="Lounge_x000d__x000a_Dry Roomheater/Stove_x000d__x000a_Dry System Only_x000d__x000a_Twin Wall Flexible Liner_x000d__x000a_Updated Existing Hearth/Surround_x000d__x000a_"/>
    <x v="12"/>
    <m/>
    <x v="1"/>
  </r>
  <r>
    <s v="FENSA_8449437"/>
    <d v="2011-09-29T00:00:00"/>
    <s v="98 ABBEYFIELD DRIVE FAREHAM    PO15 5PF"/>
    <s v="1 Window_x000d__x000a_"/>
    <x v="4"/>
    <m/>
    <x v="1"/>
  </r>
  <r>
    <s v="FENSA_8449900"/>
    <d v="2011-09-29T00:00:00"/>
    <s v="12 THE MEADOWS FAREHAM    PO16 8UN"/>
    <s v="2 Windows_x000d__x000a_"/>
    <x v="4"/>
    <m/>
    <x v="1"/>
  </r>
  <r>
    <s v="NICEIC_5823257"/>
    <d v="2011-09-29T00:00:00"/>
    <s v="3 CHANTRELL WALK FAREHAM    PO15 6EL"/>
    <s v="Circuit alteration or addition in kitchen/ special location_x000d__x000a_One or more new circuits_x000d__x000a_Partial rewire_x000d__x000a_Replacement consumer unit_x000d__x000a_Upgrade or alteration to means of earthing_x000d__x000a_"/>
    <x v="5"/>
    <m/>
    <x v="1"/>
  </r>
  <r>
    <s v="FENSA_8550401"/>
    <d v="2011-09-29T00:00:00"/>
    <s v="42 WAKEFIELD AVENUE FAREHAM    PO16 7RP"/>
    <s v="1 Door_x000d__x000a_"/>
    <x v="4"/>
    <m/>
    <x v="1"/>
  </r>
  <r>
    <s v="NICEIC_5823529"/>
    <d v="2011-09-29T00:00:00"/>
    <s v="4 PENNYCRESS LOCKS HEATH SOUTHAMPTON   SO31 6SY"/>
    <s v="Circuit alteration or addition in kitchen/ special location_x000d__x000a_One or more new circuits_x000d__x000a_"/>
    <x v="5"/>
    <m/>
    <x v="1"/>
  </r>
  <r>
    <s v="ELECSA_PP1219194"/>
    <d v="2011-09-29T00:00:00"/>
    <s v="8 TWIGGS END CLOSE LOCKS HEATH SOUTHAMPTON   SO31 7ET"/>
    <s v="Partial rewire_x000d__x000a_"/>
    <x v="0"/>
    <m/>
    <x v="1"/>
  </r>
  <r>
    <s v="FENSA_8661926"/>
    <d v="2011-09-29T00:00:00"/>
    <s v="83 CLYDESDALE ROAD WHITELEY FAREHAM   PO15 7BX"/>
    <s v="7 Windows_x000d__x000a_2 Doors_x000d__x000a_"/>
    <x v="4"/>
    <m/>
    <x v="1"/>
  </r>
  <r>
    <s v="CIGA_4340492"/>
    <d v="2011-09-29T00:00:00"/>
    <s v="14A CONNEMARA CRESCENT WHITELEY FAREHAM   PO15 7BN"/>
    <s v="Installation of Cavity Wall Insulation_x000d__x000a_"/>
    <x v="7"/>
    <m/>
    <x v="1"/>
  </r>
  <r>
    <s v="Gasafe_10300334"/>
    <d v="2011-09-29T00:00:00"/>
    <s v="30 HAROLD ROAD FAREHAM    PO14 2QN"/>
    <s v="Installed a Gas Boiler_x000d__x000a_"/>
    <x v="2"/>
    <m/>
    <x v="1"/>
  </r>
  <r>
    <s v="NICEIC_5823091"/>
    <d v="2011-09-29T00:00:00"/>
    <s v="16 MAGDALENE WAY FAREHAM    PO14 4QY"/>
    <s v="Circuit alteration or addition in kitchen/ special location_x000d__x000a_"/>
    <x v="5"/>
    <m/>
    <x v="1"/>
  </r>
  <r>
    <s v="Gasafe_10321967"/>
    <d v="2011-09-29T00:00:00"/>
    <s v="6 ELLERSLIE CLOSE FAREHAM    PO14 3LH"/>
    <s v="Installed a Gas Boiler_x000d__x000a_"/>
    <x v="2"/>
    <m/>
    <x v="1"/>
  </r>
  <r>
    <s v="Gasafe_10255342"/>
    <d v="2011-09-29T00:00:00"/>
    <s v="5 TALLAND ROAD FAREHAM    PO14 4NJ"/>
    <s v="Installed a Gas Boiler_x000d__x000a_Installed a Vented Hot Water Storage Vessel_x000d__x000a_"/>
    <x v="2"/>
    <m/>
    <x v="1"/>
  </r>
  <r>
    <s v="NICEIC_5842310"/>
    <d v="2011-09-29T00:00:00"/>
    <s v="20 TITCHFIELD PARK ROAD TITCHFIELD FAREHAM   PO15 5RW"/>
    <s v="Installation/alteration of a generator/solar voltaic system_x000d__x000a_"/>
    <x v="5"/>
    <m/>
    <x v="1"/>
  </r>
  <r>
    <s v="NICEIC_5841957"/>
    <d v="2011-09-29T00:00:00"/>
    <s v="31 HUNTS POND ROAD PARK GATE SOUTHAMPTON   SO31 6QB"/>
    <s v="Circuit alteration or addition in kitchen/ special location_x000d__x000a_Replacement consumer unit_x000d__x000a_Upgrade or alteration to means of earthing_x000d__x000a_"/>
    <x v="5"/>
    <m/>
    <x v="1"/>
  </r>
  <r>
    <s v="Gasafe_10263130"/>
    <d v="2011-09-29T00:00:00"/>
    <s v="129 WEST STREET PORTCHESTER FAREHAM   PO16 9UE"/>
    <s v="Installed a Gas Fire_x000d__x000a_"/>
    <x v="2"/>
    <m/>
    <x v="1"/>
  </r>
  <r>
    <s v="Gasafe_10240509"/>
    <d v="2011-09-29T00:00:00"/>
    <s v="10 SWAN QUAY BATH LANE FAREHAM   PO16 0DX"/>
    <s v="Installed a Gas Boiler_x000d__x000a_"/>
    <x v="2"/>
    <m/>
    <x v="1"/>
  </r>
  <r>
    <s v="FENSA_8453764"/>
    <d v="2011-09-29T00:00:00"/>
    <s v="5 TENSING CLOSE FAREHAM    PO16 7QE"/>
    <s v="2 Windows_x000d__x000a_"/>
    <x v="4"/>
    <m/>
    <x v="1"/>
  </r>
  <r>
    <s v="BMCL_13301"/>
    <d v="2011-09-29T00:00:00"/>
    <s v="21 WEST DOWNS CLOSE FAREHAM    PO16 7HW"/>
    <s v="Installation/alteration of a generator/solar voltaic system_x000d__x000a_"/>
    <x v="3"/>
    <m/>
    <x v="1"/>
  </r>
  <r>
    <s v="CIGA_4341262"/>
    <d v="2011-09-29T00:00:00"/>
    <s v="49 ABBEYFIELD DRIVE FAREHAM    PO15 5PE"/>
    <s v="Installation of Cavity Wall Insulation_x000d__x000a_"/>
    <x v="7"/>
    <m/>
    <x v="1"/>
  </r>
  <r>
    <s v="FENSA_8515393"/>
    <d v="2011-09-29T00:00:00"/>
    <s v="55 LEESLAND ROAD GOSPORT    PO12 3ND"/>
    <s v="6 Windows_x000d__x000a_2 Doors_x000d__x000a_"/>
    <x v="4"/>
    <m/>
    <x v="0"/>
  </r>
  <r>
    <s v="ELECSA_PP1209528"/>
    <d v="2011-09-29T00:00:00"/>
    <s v="FLAT 1 PEARCE COURT GEORGE STREET GOSPORT  PO12 4SZ"/>
    <s v="Control wiring including that of fire/security/heating/cooling/ventilation systems_x000d__x000a_Replacement consumer unit_x000d__x000a_"/>
    <x v="0"/>
    <m/>
    <x v="0"/>
  </r>
  <r>
    <s v="FENSA_8550407"/>
    <d v="2011-09-29T00:00:00"/>
    <s v="FLAT 126 SEAWARD TOWER TRINITY GREEN GOSPORT  PO12 1HH"/>
    <s v="3 Windows_x000d__x000a_"/>
    <x v="4"/>
    <m/>
    <x v="0"/>
  </r>
  <r>
    <s v="FENSA_8453789"/>
    <d v="2011-09-29T00:00:00"/>
    <s v="41 WELCH ROAD GOSPORT    PO12 4PY"/>
    <s v="2 Windows_x000d__x000a_"/>
    <x v="4"/>
    <m/>
    <x v="0"/>
  </r>
  <r>
    <s v="Gasafe_10255344"/>
    <d v="2011-09-29T00:00:00"/>
    <s v="10 HANBIDGE CRESCENT GOSPORT    PO13 0YD"/>
    <s v="Installed a Gas Boiler_x000d__x000a_"/>
    <x v="2"/>
    <m/>
    <x v="0"/>
  </r>
  <r>
    <s v="FENSA_8470853"/>
    <d v="2011-09-29T00:00:00"/>
    <s v="28 HILL PARK ROAD GOSPORT    PO12 3EB"/>
    <s v="2 Windows_x000d__x000a_"/>
    <x v="4"/>
    <m/>
    <x v="0"/>
  </r>
  <r>
    <s v="Gasafe_10365345"/>
    <d v="2011-09-29T00:00:00"/>
    <s v="73 BURY ROAD GOSPORT    PO12 3PR"/>
    <s v="Installed a Gas Fire_x000d__x000a_"/>
    <x v="2"/>
    <m/>
    <x v="0"/>
  </r>
  <r>
    <s v="Gasafe_10278487"/>
    <d v="2011-09-29T00:00:00"/>
    <s v="7 BEVIS ROAD GOSPORT    PO12 1PS"/>
    <s v="Installed a Gas Boiler_x000d__x000a_"/>
    <x v="2"/>
    <m/>
    <x v="0"/>
  </r>
  <r>
    <s v="FENSA_8446738"/>
    <d v="2011-09-29T00:00:00"/>
    <s v="89 ELMORE ROAD LEE-ON-THE-SOLENT    PO13 9DY"/>
    <s v="6 Windows_x000d__x000a_1 Door_x000d__x000a_"/>
    <x v="4"/>
    <m/>
    <x v="0"/>
  </r>
  <r>
    <s v="FENSA_8518610"/>
    <d v="2011-09-29T00:00:00"/>
    <s v="1 ELIZABETH ROAD STUBBINGTON FAREHAM   PO14 2RF"/>
    <s v="2 Windows_x000d__x000a_"/>
    <x v="4"/>
    <m/>
    <x v="1"/>
  </r>
  <r>
    <s v="Gasafe_10595908"/>
    <d v="2011-09-29T00:00:00"/>
    <s v="82 GREEN ROAD FAREHAM    PO14 2HE"/>
    <s v="Installed a Gas Boiler_x000d__x000a_"/>
    <x v="2"/>
    <m/>
    <x v="1"/>
  </r>
  <r>
    <s v="HETAS_212224"/>
    <d v="2011-09-29T00:00:00"/>
    <s v="18 HAVEN CRESCENT FAREHAM    PO14 3JX"/>
    <s v="Dining Room_x000d__x000a_Dry Roomheater/Stove_x000d__x000a_Dry System Only_x000d__x000a_Twin Wall Flexible Liner_x000d__x000a_New Hearth/Surround_x000d__x000a_"/>
    <x v="12"/>
    <m/>
    <x v="1"/>
  </r>
  <r>
    <s v="HETAS_212223"/>
    <d v="2011-09-29T00:00:00"/>
    <s v="18 HAVEN CRESCENT FAREHAM    PO14 3JX"/>
    <s v="Lounge_x000d__x000a_Dry Open Fire_x000d__x000a_Dry System Only_x000d__x000a_Twin Wall Flexible Liner_x000d__x000a_New Hearth/Surround_x000d__x000a_"/>
    <x v="12"/>
    <m/>
    <x v="1"/>
  </r>
  <r>
    <s v="Gasafe_10284534"/>
    <d v="2011-09-29T00:00:00"/>
    <s v="23 BAY ROAD GOSPORT    PO12 2QA"/>
    <s v="Installed a Gas Boiler_x000d__x000a_"/>
    <x v="2"/>
    <m/>
    <x v="0"/>
  </r>
  <r>
    <s v="NICEIC_5865183"/>
    <d v="2011-09-29T00:00:00"/>
    <s v="10 CONSTABLE CLOSE GOSPORT    PO12 2UF"/>
    <s v="Replacement consumer unit_x000d__x000a_"/>
    <x v="5"/>
    <m/>
    <x v="0"/>
  </r>
  <r>
    <s v="Gasafe_10815791"/>
    <d v="2011-09-29T00:00:00"/>
    <s v="6 VILLAGE CLOSE FAREHAM    PO14 2TB"/>
    <s v="Installed a Gas Boiler_x000d__x000a_"/>
    <x v="2"/>
    <m/>
    <x v="1"/>
  </r>
  <r>
    <s v="HETAS_249484"/>
    <d v="2011-09-29T00:00:00"/>
    <s v="168 GOSPORT ROAD FAREHAM    PO16 0QJ"/>
    <s v="Lounge_x000d__x000a_Dry Roomheater/Stove_x000d__x000a_Dry System Only_x000d__x000a_Twin Wall Flexible Liner_x000d__x000a_New Hearth/Surround_x000d__x000a_"/>
    <x v="12"/>
    <m/>
    <x v="1"/>
  </r>
  <r>
    <s v="NICEIC_5828379"/>
    <d v="2011-09-29T00:00:00"/>
    <s v="15 GRINDLE CLOSE FAREHAM    PO16 8EF"/>
    <s v="Installation/alteration of a generator/solar voltaic system_x000d__x000a_"/>
    <x v="5"/>
    <m/>
    <x v="1"/>
  </r>
  <r>
    <s v="Gasafe_10252605"/>
    <d v="2011-09-29T00:00:00"/>
    <s v="32 CROMARTY CLOSE FAREHAM    PO14 3QX"/>
    <s v="Installed a Gas Warm Air Heater_x000d__x000a_"/>
    <x v="2"/>
    <m/>
    <x v="1"/>
  </r>
  <r>
    <s v="FENSA_8470821"/>
    <d v="2011-09-29T00:00:00"/>
    <s v="236 ELSON ROAD GOSPORT    PO12 4AD"/>
    <s v="1 Window_x000d__x000a_"/>
    <x v="4"/>
    <m/>
    <x v="0"/>
  </r>
  <r>
    <s v="FENSA_8495036"/>
    <d v="2011-09-29T00:00:00"/>
    <s v="190 BARNES LANE SARISBURY GREEN SOUTHAMPTON   SO31 7BJ"/>
    <s v="10 Windows_x000d__x000a_"/>
    <x v="4"/>
    <m/>
    <x v="1"/>
  </r>
  <r>
    <s v="Gasafe_10267830"/>
    <d v="2011-09-29T00:00:00"/>
    <s v="11 CEDAR CLOSE GOSPORT    PO12 4AT"/>
    <s v="Installed a Gas Boiler_x000d__x000a_"/>
    <x v="2"/>
    <m/>
    <x v="0"/>
  </r>
  <r>
    <s v="CIGA_4341388"/>
    <d v="2011-09-29T00:00:00"/>
    <s v="79 FAREHAM ROAD GOSPORT    PO13 0XN"/>
    <s v="Installation of Cavity Wall Insulation_x000d__x000a_"/>
    <x v="7"/>
    <m/>
    <x v="0"/>
  </r>
  <r>
    <s v="CIGA_4371078"/>
    <d v="2011-09-29T00:00:00"/>
    <s v="36 SYDNEY ROAD GOSPORT    PO12 1PJ"/>
    <s v="Installation of Cavity Wall Insulation_x000d__x000a_"/>
    <x v="7"/>
    <m/>
    <x v="0"/>
  </r>
  <r>
    <s v="NICEIC_5819020"/>
    <d v="2011-09-29T00:00:00"/>
    <s v="16 NYRIA WAY GOSPORT    PO12 1NF"/>
    <s v="Replacement consumer unit_x000d__x000a_"/>
    <x v="5"/>
    <m/>
    <x v="0"/>
  </r>
  <r>
    <s v="FENSA_8550405"/>
    <d v="2011-09-29T00:00:00"/>
    <s v="1 SWANAGE ROAD LEE-ON-THE-SOLENT    PO13 9JW"/>
    <s v="1 Window_x000d__x000a_"/>
    <x v="4"/>
    <m/>
    <x v="0"/>
  </r>
  <r>
    <s v="NICEIC_5820172"/>
    <d v="2011-09-29T00:00:00"/>
    <s v="17 ROWALLAN AVENUE GOSPORT    PO13 9RE"/>
    <s v="Circuit alteration or addition in kitchen/ special location_x000d__x000a_Partial rewire_x000d__x000a_"/>
    <x v="5"/>
    <m/>
    <x v="0"/>
  </r>
  <r>
    <s v="Gasafe_10247500"/>
    <d v="2011-09-29T00:00:00"/>
    <s v="153 WYCH LANE Gosport    PO13 0NW"/>
    <s v="Installed a Gas Boiler_x000d__x000a_"/>
    <x v="2"/>
    <m/>
    <x v="0"/>
  </r>
  <r>
    <s v="Gasafe_10247501"/>
    <d v="2011-09-29T00:00:00"/>
    <s v="155 WYCH LANE Gosport    PO13 0NW"/>
    <s v="Installed a Gas Boiler_x000d__x000a_"/>
    <x v="2"/>
    <m/>
    <x v="0"/>
  </r>
  <r>
    <s v="Gasafe_10247502"/>
    <d v="2011-09-29T00:00:00"/>
    <s v="157 WYCH LANE Gosport    PO13 0NW"/>
    <s v="Installed a Gas Boiler_x000d__x000a_"/>
    <x v="2"/>
    <m/>
    <x v="0"/>
  </r>
  <r>
    <s v="Gasafe_10247504"/>
    <d v="2011-09-29T00:00:00"/>
    <s v="159 WYCH LANE Gosport    PO13 0NW"/>
    <s v="Installed a Gas Boiler_x000d__x000a_"/>
    <x v="2"/>
    <m/>
    <x v="0"/>
  </r>
  <r>
    <s v="Gasafe_10253106"/>
    <d v="2011-09-29T00:00:00"/>
    <s v="161 WYCH LANE Gosport    PO13 0NW"/>
    <s v="Installed a Gas Boiler_x000d__x000a_"/>
    <x v="2"/>
    <m/>
    <x v="0"/>
  </r>
  <r>
    <s v="Gasafe_10286150"/>
    <d v="2011-09-29T00:00:00"/>
    <s v="11 CAMINO COURT FAREHAM    PO14 4FX"/>
    <s v="Installed a Gas Boiler_x000d__x000a_"/>
    <x v="2"/>
    <m/>
    <x v="1"/>
  </r>
  <r>
    <s v="Gasafe_10286149"/>
    <d v="2011-09-29T00:00:00"/>
    <s v="12 CAMINO COURT FAREHAM    PO14 4FX"/>
    <s v="Installed a Gas Boiler_x000d__x000a_"/>
    <x v="2"/>
    <m/>
    <x v="1"/>
  </r>
  <r>
    <s v="Gasafe_10238679"/>
    <d v="2011-09-29T00:00:00"/>
    <s v="1B WILMOTT LANE GOSPORT    PO12 3RY"/>
    <s v="Installed a Gas Boiler_x000d__x000a_"/>
    <x v="2"/>
    <m/>
    <x v="0"/>
  </r>
  <r>
    <s v="Gasafe_10238678"/>
    <d v="2011-09-29T00:00:00"/>
    <s v="1C WILMOTT LANE GOSPORT    PO12 3RY"/>
    <s v="Installed a Gas Boiler_x000d__x000a_"/>
    <x v="2"/>
    <m/>
    <x v="0"/>
  </r>
  <r>
    <s v="NICEIC_5819005"/>
    <d v="2011-09-29T00:00:00"/>
    <s v="FLAT 6 YORK HOUSE SOUTH STREET GOSPORT  PO12 1NL"/>
    <s v="Circuit alteration or addition in kitchen/ special location_x000d__x000a_"/>
    <x v="5"/>
    <m/>
    <x v="0"/>
  </r>
  <r>
    <s v="CIGA_4335883"/>
    <d v="2011-09-29T00:00:00"/>
    <s v="32 SELSEY AVENUE GOSPORT    PO12 4DL"/>
    <s v="Installation of Cavity Wall Insulation_x000d__x000a_"/>
    <x v="7"/>
    <m/>
    <x v="0"/>
  </r>
  <r>
    <s v="CIGA_4357088"/>
    <d v="2011-09-29T00:00:00"/>
    <s v="57 HILL PARK ROAD FAREHAM    PO15 6EW"/>
    <s v="Installation of Cavity Wall Insulation_x000d__x000a_"/>
    <x v="7"/>
    <m/>
    <x v="1"/>
  </r>
  <r>
    <s v="HETAS_213878"/>
    <d v="2011-09-28T00:00:00"/>
    <s v="49 WARSASH ROAD WARSASH SOUTHAMPTON   SO31 9HW"/>
    <s v="Lounge_x000d__x000a_Dry Roomheater/Stove_x000d__x000a_Dry System Only_x000d__x000a_Twin Wall Flexible Liner_x000d__x000a_Updated Existing Hearth/Surround_x000d__x000a_"/>
    <x v="12"/>
    <m/>
    <x v="1"/>
  </r>
  <r>
    <s v="Gasafe_10484607"/>
    <d v="2011-09-28T00:00:00"/>
    <s v="20 ADUR CLOSE GOSPORT    PO12 3EZ"/>
    <s v="Installed a Gas Boiler_x000d__x000a_"/>
    <x v="2"/>
    <m/>
    <x v="0"/>
  </r>
  <r>
    <s v="Gasafe_10377278"/>
    <d v="2011-09-28T00:00:00"/>
    <s v="34 WINNHAM DRIVE FAREHAM    PO16 8QE"/>
    <s v="Installed a Gas Boiler_x000d__x000a_"/>
    <x v="2"/>
    <m/>
    <x v="1"/>
  </r>
  <r>
    <s v="FENSA_8465703"/>
    <d v="2011-09-28T00:00:00"/>
    <s v="93 FAREHAM PARK ROAD FAREHAM    PO15 6LJ"/>
    <s v="7 Windows_x000d__x000a_"/>
    <x v="4"/>
    <m/>
    <x v="1"/>
  </r>
  <r>
    <s v="NICEIC_5815951"/>
    <d v="2011-09-28T00:00:00"/>
    <s v="18 JAVA DRIVE WHITELEY FAREHAM   PO15 7DL"/>
    <s v="One or more new circuits_x000d__x000a_Circuit alteration or addition in kitchen/ special location_x000d__x000a_"/>
    <x v="5"/>
    <m/>
    <x v="1"/>
  </r>
  <r>
    <s v="FENSA_8438537"/>
    <d v="2011-09-28T00:00:00"/>
    <s v="12 GORDON ROAD FAREHAM    PO16 7TW"/>
    <s v="5 Windows_x000d__x000a_"/>
    <x v="4"/>
    <m/>
    <x v="1"/>
  </r>
  <r>
    <s v="NICEIC_5814957"/>
    <d v="2011-09-28T00:00:00"/>
    <s v="7 HATHERLEY CRESCENT FAREHAM    PO16 9DG"/>
    <s v="Circuit alteration or addition in kitchen/ special location_x000d__x000a_"/>
    <x v="5"/>
    <m/>
    <x v="1"/>
  </r>
  <r>
    <s v="CIGA_4357094"/>
    <d v="2011-09-28T00:00:00"/>
    <s v="14 DRIFT ROAD FAREHAM    PO16 8SY"/>
    <s v="Installation of Cavity Wall Insulation_x000d__x000a_"/>
    <x v="7"/>
    <m/>
    <x v="1"/>
  </r>
  <r>
    <s v="HETAS_213400"/>
    <d v="2011-09-28T00:00:00"/>
    <s v="19 DOWN END ROAD FAREHAM    PO16 8RG"/>
    <s v="Lounge_x000d__x000a_Dry Roomheater/Stove_x000d__x000a_Dry System Only_x000d__x000a_Twin Wall Flexible Liner_x000d__x000a_New Hearth/Surround_x000d__x000a_"/>
    <x v="12"/>
    <m/>
    <x v="1"/>
  </r>
  <r>
    <s v="FENSA_8449270"/>
    <d v="2011-09-28T00:00:00"/>
    <s v="138 ROMSEY AVENUE FAREHAM    PO16 9SZ"/>
    <s v="3 Windows_x000d__x000a_1 Door_x000d__x000a_"/>
    <x v="4"/>
    <m/>
    <x v="1"/>
  </r>
  <r>
    <s v="NICEIC_5816310"/>
    <d v="2011-09-28T00:00:00"/>
    <s v="48 MILLER DRIVE FAREHAM    PO16 7LJ"/>
    <s v="Upgrade or alteration to means of earthing_x000d__x000a_Lighting/Power outdoors_x000d__x000a_Replacement consumer unit_x000d__x000a_Rewire of all circuits_x000d__x000a_"/>
    <x v="5"/>
    <m/>
    <x v="1"/>
  </r>
  <r>
    <s v="Gasafe_10247430"/>
    <d v="2011-09-28T00:00:00"/>
    <s v="77 SERPENTINE ROAD FAREHAM    PO16 7EE"/>
    <s v="Installed a Gas Boiler_x000d__x000a_"/>
    <x v="2"/>
    <m/>
    <x v="1"/>
  </r>
  <r>
    <s v="Gasafe_10438917"/>
    <d v="2011-09-28T00:00:00"/>
    <s v="80 LAMBOURNE DRIVE LOCKS HEATH SOUTHAMPTON   SO31 6TZ"/>
    <s v="Installed a Gas Boiler_x000d__x000a_"/>
    <x v="2"/>
    <m/>
    <x v="1"/>
  </r>
  <r>
    <s v="FENSA_8469974"/>
    <d v="2011-09-28T00:00:00"/>
    <s v="29 BERBER CLOSE WHITELEY FAREHAM   PO15 7HF"/>
    <s v="8 Windows_x000d__x000a_"/>
    <x v="4"/>
    <m/>
    <x v="1"/>
  </r>
  <r>
    <s v="ELECSA_PP1200173"/>
    <d v="2011-09-28T00:00:00"/>
    <s v="SUNBURY 11 NEWGATE LANE FAREHAM   PO14 1BQ"/>
    <s v="Installation/alteration of a generator/solar voltaic system_x000d__x000a_"/>
    <x v="0"/>
    <m/>
    <x v="1"/>
  </r>
  <r>
    <s v="ELECSA_PP1209685"/>
    <d v="2011-09-28T00:00:00"/>
    <s v="23 GLENTHORNE CLOSE FAREHAM    PO14 2NP"/>
    <s v="Installation/alteration of a generator/solar voltaic system_x000d__x000a_"/>
    <x v="0"/>
    <m/>
    <x v="1"/>
  </r>
  <r>
    <s v="ELECSA_PP1207088"/>
    <d v="2011-09-28T00:00:00"/>
    <s v="18 BUTTERCUP WAY LOCKS HEATH SOUTHAMPTON   SO31 6DG"/>
    <s v="Circuit alteration or addition in a kitchen/special location_x000d__x000a_"/>
    <x v="0"/>
    <m/>
    <x v="1"/>
  </r>
  <r>
    <s v="Gasafe_10251671"/>
    <d v="2011-09-28T00:00:00"/>
    <s v="18 BUTTERCUP WAY LOCKS HEATH SOUTHAMPTON   SO31 6DG"/>
    <s v="Installed a Gas Boiler_x000d__x000a_"/>
    <x v="2"/>
    <m/>
    <x v="1"/>
  </r>
  <r>
    <s v="CIGA_4357086"/>
    <d v="2011-09-28T00:00:00"/>
    <s v="35 THE GLADES LOCKS HEATH SOUTHAMPTON   SO31 6UX"/>
    <s v="Installation of Cavity Wall Insulation_x000d__x000a_"/>
    <x v="7"/>
    <m/>
    <x v="1"/>
  </r>
  <r>
    <s v="FENSA_8470020"/>
    <d v="2011-09-28T00:00:00"/>
    <s v="22 CHARTWELL CLOSE FAREHAM    PO14 4RD"/>
    <s v="1 Window_x000d__x000a_"/>
    <x v="4"/>
    <m/>
    <x v="1"/>
  </r>
  <r>
    <s v="NICEIC_5823072"/>
    <d v="2011-09-28T00:00:00"/>
    <s v="4 DOLPHIN COURT FAREHAM    PO14 3JQ"/>
    <s v="Replacement consumer unit_x000d__x000a_"/>
    <x v="5"/>
    <m/>
    <x v="1"/>
  </r>
  <r>
    <s v="CIGA_4357098"/>
    <d v="2011-09-28T00:00:00"/>
    <s v="38 SOUTHAMPTON HILL FAREHAM    PO14 4AJ"/>
    <s v="Installation of Cavity Wall Insulation_x000d__x000a_"/>
    <x v="7"/>
    <m/>
    <x v="1"/>
  </r>
  <r>
    <s v="CIGA_4348057"/>
    <d v="2011-09-28T00:00:00"/>
    <s v="30 ABSHOT ROAD FAREHAM    PO14 4NA"/>
    <s v="Installation of Cavity Wall Insulation_x000d__x000a_"/>
    <x v="7"/>
    <m/>
    <x v="1"/>
  </r>
  <r>
    <s v="NAPIT_629428"/>
    <d v="2011-09-28T00:00:00"/>
    <s v="58 CARISBROOKE AVENUE FAREHAM    PO14 3PR"/>
    <s v="Installation of a generator (excluding microgeneration)_x000d__x000a_House Dwelling_x000d__x000a_"/>
    <x v="1"/>
    <m/>
    <x v="1"/>
  </r>
  <r>
    <s v="CIGA_4357135"/>
    <d v="2011-09-28T00:00:00"/>
    <s v="5 SANDISPLATT FAREHAM    PO14 3AG"/>
    <s v="Installation of Cavity Wall Insulation_x000d__x000a_"/>
    <x v="7"/>
    <m/>
    <x v="1"/>
  </r>
  <r>
    <s v="Gasafe_10263128"/>
    <d v="2011-09-28T00:00:00"/>
    <s v="40 CASTLE VIEW ROAD FAREHAM    PO16 9LA"/>
    <s v="Installed a Gas Fire_x000d__x000a_"/>
    <x v="2"/>
    <m/>
    <x v="1"/>
  </r>
  <r>
    <s v="CIGA_4335627"/>
    <d v="2011-09-28T00:00:00"/>
    <s v="10 CRANLEIGH ROAD FAREHAM    PO16 9DH"/>
    <s v="Installation of Cavity Wall Insulation_x000d__x000a_"/>
    <x v="7"/>
    <m/>
    <x v="1"/>
  </r>
  <r>
    <s v="CIGA_4357125"/>
    <d v="2011-09-28T00:00:00"/>
    <s v="24 HARTING GARDENS FAREHAM    PO16 8DX"/>
    <s v="Installation of Cavity Wall Insulation_x000d__x000a_"/>
    <x v="7"/>
    <m/>
    <x v="1"/>
  </r>
  <r>
    <s v="NICEIC_5815996"/>
    <d v="2011-09-28T00:00:00"/>
    <s v="34 PENTLAND RISE FAREHAM    PO16 8JL"/>
    <s v="Electric floor or ceiling heating system_x000d__x000a_"/>
    <x v="5"/>
    <m/>
    <x v="1"/>
  </r>
  <r>
    <s v="NICEIC_5819608"/>
    <d v="2011-09-28T00:00:00"/>
    <s v="24 - 26 EAST STREET FAREHAM    PO16 0BY"/>
    <s v="Circuit alteration or addition in kitchen/ special location_x000d__x000a_"/>
    <x v="5"/>
    <m/>
    <x v="1"/>
  </r>
  <r>
    <s v="Gasafe_10520349"/>
    <d v="2011-09-28T00:00:00"/>
    <s v="12 WOODBOURNE CLOSE FAREHAM    PO15 5QG"/>
    <s v="Installed a Gas Boiler_x000d__x000a_"/>
    <x v="2"/>
    <m/>
    <x v="1"/>
  </r>
  <r>
    <s v="Gasafe_10268382"/>
    <d v="2011-09-28T00:00:00"/>
    <s v="9 WHINCHAT CLOSE FAREHAM    PO15 6LR"/>
    <s v="Installed a Gas Boiler_x000d__x000a_"/>
    <x v="2"/>
    <m/>
    <x v="1"/>
  </r>
  <r>
    <s v="FENSA_8444334"/>
    <d v="2011-09-28T00:00:00"/>
    <s v="FLAT 10 WEST POINT 14 MARINE PARADE WEST LEE-ON-THE-SOLENT  PO13 9LW"/>
    <s v="1 Door_x000d__x000a_"/>
    <x v="4"/>
    <m/>
    <x v="0"/>
  </r>
  <r>
    <s v="NAPIT_628093"/>
    <d v="2011-09-28T00:00:00"/>
    <s v="335 FAREHAM ROAD GOSPORT    PO13 0AB"/>
    <s v="Installation/alteration or a generator/solar voltaic system_x000d__x000a_House Dwelling_x000d__x000a_One or more new circuits_x000d__x000a_House Dwelling_x000d__x000a_"/>
    <x v="1"/>
    <m/>
    <x v="0"/>
  </r>
  <r>
    <s v="FENSA_8621729"/>
    <d v="2011-09-28T00:00:00"/>
    <s v="105 GALE MOOR AVENUE GOSPORT    PO12 2SH"/>
    <s v="5 Windows_x000d__x000a_3 Doors_x000d__x000a_"/>
    <x v="4"/>
    <m/>
    <x v="0"/>
  </r>
  <r>
    <s v="NICEIC_5814968"/>
    <d v="2011-09-28T00:00:00"/>
    <s v="48 FELL DRIVE LEE-ON-THE-SOLENT    PO13 8JN"/>
    <s v="One or more new circuits_x000d__x000a_Circuit alteration or addition in kitchen/ special location_x000d__x000a_Control wiring including fire/security/heating/cooling/ventilation systems_x000d__x000a_"/>
    <x v="5"/>
    <m/>
    <x v="0"/>
  </r>
  <r>
    <s v="Gasafe_10236893"/>
    <d v="2011-09-28T00:00:00"/>
    <s v="FLAT 15 ST MATTHEWS COURT KING STREET GOSPORT  PO12 1AN"/>
    <s v="Installed a Gas Boiler_x000d__x000a_"/>
    <x v="2"/>
    <m/>
    <x v="0"/>
  </r>
  <r>
    <s v="Gasafe_10262691"/>
    <d v="2011-09-28T00:00:00"/>
    <s v="61 HANBIDGE CRESCENT GOSPORT    PO13 0YD"/>
    <s v="Installed a Gas Boiler_x000d__x000a_"/>
    <x v="2"/>
    <m/>
    <x v="0"/>
  </r>
  <r>
    <s v="Gasafe_10316797"/>
    <d v="2011-09-28T00:00:00"/>
    <s v="3 KINGS ROAD GOSPORT    PO12 1PU"/>
    <s v="Installed a Gas Boiler_x000d__x000a_"/>
    <x v="2"/>
    <m/>
    <x v="0"/>
  </r>
  <r>
    <s v="NICEIC_5817558"/>
    <d v="2011-09-28T00:00:00"/>
    <s v="57 LEAMINGTON CRESCENT LEE-ON-THE-SOLENT    PO13 9HL"/>
    <s v="Installation/alteration of a generator/solar voltaic system_x000d__x000a_"/>
    <x v="5"/>
    <m/>
    <x v="0"/>
  </r>
  <r>
    <s v="CIGA_4346599"/>
    <d v="2011-09-28T00:00:00"/>
    <s v="20 BLAKE ROAD GOSPORT    PO12 1PT"/>
    <s v="Installation of Cavity Wall Insulation_x000d__x000a_"/>
    <x v="7"/>
    <m/>
    <x v="0"/>
  </r>
  <r>
    <s v="CIGA_4344497"/>
    <d v="2011-09-28T00:00:00"/>
    <s v="4 KILN ROAD FAREHAM    PO16 7UB"/>
    <s v="Installation of Cavity Wall Insulation_x000d__x000a_"/>
    <x v="7"/>
    <m/>
    <x v="1"/>
  </r>
  <r>
    <s v="FENSA_8453591"/>
    <d v="2011-09-28T00:00:00"/>
    <s v="9 CHAPEL ROAD SARISBURY GREEN SOUTHAMPTON   SO31 7FB"/>
    <s v="12 Windows_x000d__x000a_3 Doors_x000d__x000a_"/>
    <x v="4"/>
    <m/>
    <x v="1"/>
  </r>
  <r>
    <s v="NICEIC_5816459"/>
    <d v="2011-09-28T00:00:00"/>
    <s v="3 NORTHMORE CLOSE LOCKS HEATH SOUTHAMPTON   SO31 6NH"/>
    <s v="One or more new circuits_x000d__x000a_"/>
    <x v="5"/>
    <m/>
    <x v="1"/>
  </r>
  <r>
    <s v="CIGA_4418046"/>
    <d v="2011-09-28T00:00:00"/>
    <s v="39 CYPRUS ROAD FAREHAM    PO14 4JZ"/>
    <s v="Installation of Cavity Wall Insulation_x000d__x000a_"/>
    <x v="7"/>
    <m/>
    <x v="1"/>
  </r>
  <r>
    <s v="Gasafe_10238973"/>
    <d v="2011-09-28T00:00:00"/>
    <s v="23 THE CHANTRY FAREHAM    PO14 4QG"/>
    <s v="Installed a Gas Boiler_x000d__x000a_"/>
    <x v="2"/>
    <m/>
    <x v="1"/>
  </r>
  <r>
    <s v="Gasafe_10251665"/>
    <d v="2011-09-28T00:00:00"/>
    <s v="1 EXMOUTH ROAD GOSPORT    PO12 4EX"/>
    <s v="Installed a Gas Boiler_x000d__x000a_"/>
    <x v="2"/>
    <m/>
    <x v="0"/>
  </r>
  <r>
    <s v="FENSA_8466112"/>
    <d v="2011-09-28T00:00:00"/>
    <s v="11 FAREHAM ROAD GOSPORT    PO13 0XL"/>
    <s v="3 Windows_x000d__x000a_"/>
    <x v="4"/>
    <m/>
    <x v="0"/>
  </r>
  <r>
    <s v="CIGA_4357084"/>
    <d v="2011-09-28T00:00:00"/>
    <s v="83B OLD TURNPIKE FAREHAM    PO16 7HF"/>
    <s v="Installation of Cavity Wall Insulation_x000d__x000a_"/>
    <x v="7"/>
    <m/>
    <x v="1"/>
  </r>
  <r>
    <s v="NICEIC_5816441"/>
    <d v="2011-09-28T00:00:00"/>
    <s v="26 ROBINSON COURT FAREHAM    PO16 8EE"/>
    <s v="Circuit alteration or addition in kitchen/ special location_x000d__x000a_"/>
    <x v="5"/>
    <m/>
    <x v="1"/>
  </r>
  <r>
    <s v="NAPIT_627999"/>
    <d v="2011-09-28T00:00:00"/>
    <s v="1 FOXGLOVES FAREHAM    PO16 8UW"/>
    <s v="Installation/alteration or a generator/solar voltaic system_x000d__x000a_House Dwelling_x000d__x000a_"/>
    <x v="1"/>
    <m/>
    <x v="1"/>
  </r>
  <r>
    <s v="FENSA_8470819"/>
    <d v="2011-09-28T00:00:00"/>
    <s v="51 WINNHAM DRIVE FAREHAM    PO16 8QG"/>
    <s v="6 Windows_x000d__x000a_1 Door_x000d__x000a_"/>
    <x v="4"/>
    <m/>
    <x v="1"/>
  </r>
  <r>
    <s v="NICEIC_5839481"/>
    <d v="2011-09-28T00:00:00"/>
    <s v="14A KING GEORGE ROAD FAREHAM    PO16 9RN"/>
    <s v="Circuit alteration or addition in kitchen/ special location_x000d__x000a_Control wiring including fire/security/heating/cooling/ventilation systems_x000d__x000a_Partial rewire_x000d__x000a_"/>
    <x v="5"/>
    <m/>
    <x v="1"/>
  </r>
  <r>
    <s v="Gasafe_10256688"/>
    <d v="2011-09-28T00:00:00"/>
    <s v="13 GROVE ROAD LEE-ON-THE-SOLENT    PO13 9JA"/>
    <s v="Installed a Gas Boiler_x000d__x000a_"/>
    <x v="2"/>
    <m/>
    <x v="0"/>
  </r>
  <r>
    <s v="Gasafe_10284337"/>
    <d v="2011-09-28T00:00:00"/>
    <s v="7 FELIX ROAD GOSPORT    PO12 4QY"/>
    <s v="Installed a Gas Boiler_x000d__x000a_"/>
    <x v="2"/>
    <m/>
    <x v="0"/>
  </r>
  <r>
    <s v="FENSA_8470818"/>
    <d v="2011-09-28T00:00:00"/>
    <s v="39 MANOR WAY LEE-ON-THE-SOLENT    PO13 9JQ"/>
    <s v="2 Windows_x000d__x000a_"/>
    <x v="4"/>
    <m/>
    <x v="0"/>
  </r>
  <r>
    <s v="FENSA_8435044"/>
    <d v="2011-09-28T00:00:00"/>
    <s v="14 OXFORD ROAD GOSPORT    PO12 3LP"/>
    <s v="1 Door_x000d__x000a_"/>
    <x v="4"/>
    <m/>
    <x v="0"/>
  </r>
  <r>
    <s v="Gasafe_10286148"/>
    <d v="2011-09-28T00:00:00"/>
    <s v="14 CAMINO COURT FAREHAM    PO14 4FX"/>
    <s v="Installed a Gas Boiler_x000d__x000a_"/>
    <x v="2"/>
    <m/>
    <x v="1"/>
  </r>
  <r>
    <s v="Gasafe_10286147"/>
    <d v="2011-09-28T00:00:00"/>
    <s v="15 CAMINO COURT FAREHAM    PO14 4FX"/>
    <s v="Installed a Gas Boiler_x000d__x000a_"/>
    <x v="2"/>
    <m/>
    <x v="1"/>
  </r>
  <r>
    <s v="Gasafe_10286152"/>
    <d v="2011-09-28T00:00:00"/>
    <s v="9 CAMINO COURT FAREHAM    PO14 4FX"/>
    <s v="Installed a Gas Boiler_x000d__x000a_"/>
    <x v="2"/>
    <m/>
    <x v="1"/>
  </r>
  <r>
    <s v="Gasafe_10286151"/>
    <d v="2011-09-28T00:00:00"/>
    <s v="10 CAMINO COURT FAREHAM    PO14 4FX"/>
    <s v="Installed a Gas Boiler_x000d__x000a_"/>
    <x v="2"/>
    <m/>
    <x v="1"/>
  </r>
  <r>
    <s v="NICEIC_5833981"/>
    <d v="2011-09-28T00:00:00"/>
    <s v="FLAT 26 HOMEFORT HOUSE 82 STOKE ROAD GOSPORT  PO12 1QG"/>
    <s v="Replacement consumer unit_x000d__x000a_"/>
    <x v="5"/>
    <m/>
    <x v="0"/>
  </r>
  <r>
    <s v="FENSA_8436618"/>
    <d v="2011-09-28T00:00:00"/>
    <s v="12 PALMERSTON WAY GOSPORT    PO12 2LZ"/>
    <s v="14 Windows_x000d__x000a_"/>
    <x v="4"/>
    <m/>
    <x v="0"/>
  </r>
  <r>
    <s v="NAPIT_630149"/>
    <d v="2011-09-28T00:00:00"/>
    <s v="17 MALVERN AVENUE FAREHAM    PO14 1QF"/>
    <s v="Upgrade or alteration to means of earthing_x000d__x000a_House Dwelling_x000d__x000a_One or more new circuits_x000d__x000a_Detached Shed,Garage or Greenhouse_x000d__x000a_"/>
    <x v="1"/>
    <m/>
    <x v="1"/>
  </r>
  <r>
    <s v="NICEIC_5813420"/>
    <d v="2011-09-27T00:00:00"/>
    <s v="44 ST MARYS ROAD FAREHAM    PO14 2HN"/>
    <s v="Circuit alteration or addition in kitchen/ special location_x000d__x000a_One or more new circuits_x000d__x000a_Replacement consumer unit_x000d__x000a_"/>
    <x v="5"/>
    <m/>
    <x v="1"/>
  </r>
  <r>
    <s v="NICEIC_5882792"/>
    <d v="2011-09-27T00:00:00"/>
    <s v="39 DOWNING COURT CHURCHILL CLOSE FAREHAM   PO14 4RZ"/>
    <s v="Circuit alteration or addition in kitchen/ special location_x000d__x000a_One or more new circuits_x000d__x000a_Replacement consumer unit_x000d__x000a_"/>
    <x v="5"/>
    <m/>
    <x v="1"/>
  </r>
  <r>
    <s v="NICEIC_5882789"/>
    <d v="2011-09-27T00:00:00"/>
    <s v="39 DOWNING COURT CHURCHILL CLOSE FAREHAM   PO14 4RZ"/>
    <s v="Circuit alteration or addition in kitchen/ special location_x000d__x000a_One or more new circuits_x000d__x000a_Replacement consumer unit_x000d__x000a_"/>
    <x v="5"/>
    <m/>
    <x v="1"/>
  </r>
  <r>
    <s v="NICEIC_5810976"/>
    <d v="2011-09-27T00:00:00"/>
    <s v="12 ROMAN GROVE FAREHAM    PO16 9LP"/>
    <s v="Circuit alteration or addition in kitchen/ special location_x000d__x000a_One or more new circuits_x000d__x000a_"/>
    <x v="5"/>
    <m/>
    <x v="1"/>
  </r>
  <r>
    <s v="FENSA_8465783"/>
    <d v="2011-09-27T00:00:00"/>
    <s v="25 EAST STREET PORTCHESTER FAREHAM   PO16 9XT"/>
    <s v="2 Windows_x000d__x000a_"/>
    <x v="4"/>
    <m/>
    <x v="1"/>
  </r>
  <r>
    <s v="FENSA_8462557"/>
    <d v="2011-09-27T00:00:00"/>
    <s v="28 BURNT HOUSE LANE FAREHAM    PO14 2LQ"/>
    <s v="12 Windows_x000d__x000a_3 Doors_x000d__x000a_"/>
    <x v="4"/>
    <m/>
    <x v="1"/>
  </r>
  <r>
    <s v="FENSA_8693172"/>
    <d v="2011-09-27T00:00:00"/>
    <s v="37 CUCKOO LANE FAREHAM    PO14 3PF"/>
    <s v="2 Windows_x000d__x000a_"/>
    <x v="4"/>
    <m/>
    <x v="1"/>
  </r>
  <r>
    <s v="FENSA_8635767"/>
    <d v="2011-09-27T00:00:00"/>
    <s v="37 CUCKOO LANE FAREHAM    PO14 3PF"/>
    <s v="2 Windows_x000d__x000a_"/>
    <x v="4"/>
    <m/>
    <x v="1"/>
  </r>
  <r>
    <s v="NAPIT_747582"/>
    <d v="2011-09-27T00:00:00"/>
    <s v="72 GREEN ROAD FAREHAM    PO14 2HE"/>
    <s v="Installed photovoltaics (PV modules)_x000d__x000a_House Dwelling_x000d__x000a_"/>
    <x v="1"/>
    <m/>
    <x v="1"/>
  </r>
  <r>
    <s v="NICEIC_5882772"/>
    <d v="2011-09-27T00:00:00"/>
    <s v="14 ROSSAN AVENUE WARSASH SOUTHAMPTON   SO31 9JQ"/>
    <s v="Circuit alteration or addition in kitchen/ special location_x000d__x000a_One or more new circuits_x000d__x000a_"/>
    <x v="5"/>
    <m/>
    <x v="1"/>
  </r>
  <r>
    <s v="FENSA_8572178"/>
    <d v="2011-09-27T00:00:00"/>
    <s v="24 DUKES ROAD GOSPORT    PO12 4XR"/>
    <s v="1 Window_x000d__x000a_1 Door_x000d__x000a_"/>
    <x v="4"/>
    <m/>
    <x v="0"/>
  </r>
  <r>
    <s v="NICEIC_5828467"/>
    <d v="2011-09-27T00:00:00"/>
    <s v="7 SOLENT WAY GOSPORT    PO12 2NR"/>
    <s v="Circuit alteration or addition in kitchen/ special location_x000d__x000a_One or more new circuits_x000d__x000a_Upgrade or alteration to means of earthing_x000d__x000a_"/>
    <x v="5"/>
    <m/>
    <x v="0"/>
  </r>
  <r>
    <s v="ELECSA_PP1197307"/>
    <d v="2011-09-27T00:00:00"/>
    <s v="12 LONG WATER DRIVE GOSPORT    PO12 2UP"/>
    <s v="Partial rewire_x000d__x000a_Replacement consumer unit_x000d__x000a_Upgrade or alteration to means of earthing_x000d__x000a_"/>
    <x v="0"/>
    <m/>
    <x v="0"/>
  </r>
  <r>
    <s v="CIGA_4474280"/>
    <d v="2011-09-27T00:00:00"/>
    <s v="2 THE GLEN GOSPORT    PO13 0ZR"/>
    <s v="Installation of Cavity Wall Insulation_x000d__x000a_"/>
    <x v="7"/>
    <m/>
    <x v="0"/>
  </r>
  <r>
    <s v="NICEIC_5819037"/>
    <d v="2011-09-27T00:00:00"/>
    <s v="10 LANYARD DRIVE GOSPORT    PO13 9UY"/>
    <s v="One or more new circuits_x000d__x000a_"/>
    <x v="5"/>
    <m/>
    <x v="0"/>
  </r>
  <r>
    <s v="FENSA_8470812"/>
    <d v="2011-09-27T00:00:00"/>
    <s v="36 BROUGHAM STREET GOSPORT    PO12 3JF"/>
    <s v="1 Window_x000d__x000a_"/>
    <x v="4"/>
    <m/>
    <x v="0"/>
  </r>
  <r>
    <s v="NICEIC_5814961"/>
    <d v="2011-09-27T00:00:00"/>
    <s v="44 HEATON ROAD GOSPORT    PO12 4PN"/>
    <s v="Replacement consumer unit_x000d__x000a_"/>
    <x v="5"/>
    <m/>
    <x v="0"/>
  </r>
  <r>
    <s v="NICEIC_5813653"/>
    <d v="2011-09-27T00:00:00"/>
    <s v="71 FLEET END ROAD WARSASH SOUTHAMPTON   SO31 9JH"/>
    <s v="Installation/alteration of a generator/solar voltaic system_x000d__x000a_"/>
    <x v="5"/>
    <m/>
    <x v="1"/>
  </r>
  <r>
    <s v="NICEIC_5882616"/>
    <d v="2011-09-27T00:00:00"/>
    <s v="43 CONISTON WALK FAREHAM    PO14 1LB"/>
    <s v="Circuit alteration or addition in kitchen/ special location_x000d__x000a_One or more new circuits_x000d__x000a_Replacement consumer unit_x000d__x000a_"/>
    <x v="5"/>
    <m/>
    <x v="1"/>
  </r>
  <r>
    <s v="NICEIC_5813467"/>
    <d v="2011-09-27T00:00:00"/>
    <s v="43 CONISTON WALK FAREHAM    PO14 1LB"/>
    <s v="Circuit alteration or addition in kitchen/ special location_x000d__x000a_Replacement consumer unit_x000d__x000a_One or more new circuits_x000d__x000a_"/>
    <x v="5"/>
    <m/>
    <x v="1"/>
  </r>
  <r>
    <s v="NICEIC_5882691"/>
    <d v="2011-09-27T00:00:00"/>
    <s v="5 SICILY HOUSE FAIRFIELD AVENUE FAREHAM   PO14 1LA"/>
    <s v="Circuit alteration or addition in kitchen/ special location_x000d__x000a_One or more new circuits_x000d__x000a_Replacement consumer unit_x000d__x000a_"/>
    <x v="5"/>
    <m/>
    <x v="1"/>
  </r>
  <r>
    <s v="NICEIC_5813508"/>
    <d v="2011-09-27T00:00:00"/>
    <s v="5 SICILY HOUSE FAIRFIELD AVENUE FAREHAM   PO14 1LA"/>
    <s v="Circuit alteration or addition in kitchen/ special location_x000d__x000a_Replacement consumer unit_x000d__x000a_One or more new circuits_x000d__x000a_"/>
    <x v="5"/>
    <m/>
    <x v="1"/>
  </r>
  <r>
    <s v="Gasafe_10282342"/>
    <d v="2011-09-27T00:00:00"/>
    <s v="9 MIDDLETON CLOSE FAREHAM    PO14 1QN"/>
    <s v="Installed a Gas Boiler_x000d__x000a_"/>
    <x v="2"/>
    <m/>
    <x v="1"/>
  </r>
  <r>
    <s v="NICEIC_5882707"/>
    <d v="2011-09-27T00:00:00"/>
    <s v="14 SALERNO HOUSE ST ANNES GROVE FAREHAM   PO14 1JN"/>
    <s v="Circuit alteration or addition in kitchen/ special location_x000d__x000a_One or more new circuits_x000d__x000a_Replacement consumer unit_x000d__x000a_"/>
    <x v="5"/>
    <m/>
    <x v="1"/>
  </r>
  <r>
    <s v="NICEIC_5813525"/>
    <d v="2011-09-27T00:00:00"/>
    <s v="14 SALERNO HOUSE ST ANNES GROVE FAREHAM   PO14 1JN"/>
    <s v="Replacement consumer unit_x000d__x000a_One or more new circuits_x000d__x000a_Circuit alteration or addition in kitchen/ special location_x000d__x000a_"/>
    <x v="5"/>
    <m/>
    <x v="1"/>
  </r>
  <r>
    <s v="NICEIC_5837428"/>
    <d v="2011-09-27T00:00:00"/>
    <s v="138 LONGFIELD AVENUE FAREHAM    PO14 1QG"/>
    <s v="Installation/alteration of a generator/solar voltaic system_x000d__x000a_"/>
    <x v="5"/>
    <m/>
    <x v="1"/>
  </r>
  <r>
    <s v="NICEIC_5882666"/>
    <d v="2011-09-27T00:00:00"/>
    <s v="105 PELICAN CLOSE FAREHAM    PO15 6QG"/>
    <s v="Circuit alteration or addition in kitchen/ special location_x000d__x000a_One or more new circuits_x000d__x000a_Replacement consumer unit_x000d__x000a_"/>
    <x v="5"/>
    <m/>
    <x v="1"/>
  </r>
  <r>
    <s v="NICEIC_5813479"/>
    <d v="2011-09-27T00:00:00"/>
    <s v="105 PELICAN CLOSE FAREHAM    PO15 6QG"/>
    <s v="One or more new circuits_x000d__x000a_Replacement consumer unit_x000d__x000a_Circuit alteration or addition in kitchen/ special location_x000d__x000a_"/>
    <x v="5"/>
    <m/>
    <x v="1"/>
  </r>
  <r>
    <s v="CIGA_4357104"/>
    <d v="2011-09-27T00:00:00"/>
    <s v="8 COUNTY GARDENS FAREHAM    PO14 3JA"/>
    <s v="Installation of Cavity Wall Insulation_x000d__x000a_"/>
    <x v="7"/>
    <m/>
    <x v="1"/>
  </r>
  <r>
    <s v="NICEIC_5882713"/>
    <d v="2011-09-27T00:00:00"/>
    <s v="17 CAEN HOUSE BISHOPSFIELD ROAD FAREHAM   PO14 1QX"/>
    <s v="Circuit alteration or addition in kitchen/ special location_x000d__x000a_One or more new circuits_x000d__x000a_Replacement consumer unit_x000d__x000a_"/>
    <x v="5"/>
    <m/>
    <x v="1"/>
  </r>
  <r>
    <s v="NICEIC_5813531"/>
    <d v="2011-09-27T00:00:00"/>
    <s v="17 CAEN HOUSE BISHOPSFIELD ROAD FAREHAM   PO14 1QX"/>
    <s v="One or more new circuits_x000d__x000a_Circuit alteration or addition in kitchen/ special location_x000d__x000a_Replacement consumer unit_x000d__x000a_"/>
    <x v="5"/>
    <m/>
    <x v="1"/>
  </r>
  <r>
    <s v="NICEIC_5882737"/>
    <d v="2011-09-27T00:00:00"/>
    <s v="24 HOEFORD CLOSE FAREHAM    PO16 0SJ"/>
    <s v="Circuit alteration or addition in kitchen/ special location_x000d__x000a_One or more new circuits_x000d__x000a_Replacement consumer unit_x000d__x000a_"/>
    <x v="5"/>
    <m/>
    <x v="1"/>
  </r>
  <r>
    <s v="NICEIC_5882699"/>
    <d v="2011-09-27T00:00:00"/>
    <s v="8 VIMY HOUSE BISHOPSFIELD ROAD FAREHAM   PO14 1QZ"/>
    <s v="Circuit alteration or addition in kitchen/ special location_x000d__x000a_One or more new circuits_x000d__x000a_Replacement consumer unit_x000d__x000a_"/>
    <x v="5"/>
    <m/>
    <x v="1"/>
  </r>
  <r>
    <s v="NICEIC_5813518"/>
    <d v="2011-09-27T00:00:00"/>
    <s v="8 VIMY HOUSE BISHOPSFIELD ROAD FAREHAM   PO14 1QZ"/>
    <s v="One or more new circuits_x000d__x000a_Circuit alteration or addition in kitchen/ special location_x000d__x000a_Replacement consumer unit_x000d__x000a_"/>
    <x v="5"/>
    <m/>
    <x v="1"/>
  </r>
  <r>
    <s v="HETAS_227573"/>
    <d v="2011-09-27T00:00:00"/>
    <s v="61 LABURNUM ROAD FAREHAM    PO16 0SN"/>
    <s v="Lounge_x000d__x000a_Dry Roomheater/Stove_x000d__x000a_Dry System Only_x000d__x000a_Twin Wall Flexible Liner_x000d__x000a_New Hearth/Surround_x000d__x000a_"/>
    <x v="12"/>
    <m/>
    <x v="1"/>
  </r>
  <r>
    <s v="CIGA_4355630"/>
    <d v="2011-09-27T00:00:00"/>
    <s v="7 RED BARN LANE FAREHAM    PO16 7UT"/>
    <s v="Installation of Cavity Wall Insulation_x000d__x000a_"/>
    <x v="7"/>
    <m/>
    <x v="1"/>
  </r>
  <r>
    <s v="CIGA_4357124"/>
    <d v="2011-09-27T00:00:00"/>
    <s v="1 CAROLINE GARDENS FAREHAM    PO15 6SR"/>
    <s v="Installation of Cavity Wall Insulation_x000d__x000a_"/>
    <x v="7"/>
    <m/>
    <x v="1"/>
  </r>
  <r>
    <s v="Gasafe_10484606"/>
    <d v="2011-09-27T00:00:00"/>
    <s v="33C FAREHAM PARK ROAD FAREHAM    PO15 6LE"/>
    <s v="Installed a Gas Boiler_x000d__x000a_"/>
    <x v="2"/>
    <m/>
    <x v="1"/>
  </r>
  <r>
    <s v="NICEIC_5882673"/>
    <d v="2011-09-27T00:00:00"/>
    <s v="2 THORNI AVENUE FAREHAM    PO15 6NU"/>
    <s v="Circuit alteration or addition in kitchen/ special location_x000d__x000a_One or more new circuits_x000d__x000a_"/>
    <x v="5"/>
    <m/>
    <x v="1"/>
  </r>
  <r>
    <s v="NICEIC_5813485"/>
    <d v="2011-09-27T00:00:00"/>
    <s v="2 THORNI AVENUE FAREHAM    PO15 6NU"/>
    <s v="One or more new circuits_x000d__x000a_Circuit alteration or addition in kitchen/ special location_x000d__x000a_"/>
    <x v="5"/>
    <m/>
    <x v="1"/>
  </r>
  <r>
    <s v="NICEIC_5820192"/>
    <d v="2011-09-27T00:00:00"/>
    <s v="8 WAKEFIELD AVENUE FAREHAM    PO16 7RP"/>
    <s v="Circuit alteration or addition in kitchen/ special location_x000d__x000a_Replacement consumer unit_x000d__x000a_Upgrade or alteration to means of earthing_x000d__x000a_"/>
    <x v="5"/>
    <m/>
    <x v="1"/>
  </r>
  <r>
    <s v="CIGA_4335407"/>
    <d v="2011-09-27T00:00:00"/>
    <s v="96 RALEY ROAD LOCKS HEATH SOUTHAMPTON   SO31 6PD"/>
    <s v="Installation of Cavity Wall Insulation_x000d__x000a_"/>
    <x v="7"/>
    <m/>
    <x v="1"/>
  </r>
  <r>
    <s v="FENSA_8446260"/>
    <d v="2011-09-27T00:00:00"/>
    <s v="64 YARROW WAY LOCKS HEATH SOUTHAMPTON   SO31 6XD"/>
    <s v="2 Windows_x000d__x000a_1 Door_x000d__x000a_"/>
    <x v="4"/>
    <m/>
    <x v="1"/>
  </r>
  <r>
    <s v="CIGA_4335499"/>
    <d v="2011-09-27T00:00:00"/>
    <s v="12 PINEWOOD CLOSE FAREHAM    PO14 2LR"/>
    <s v="Installation of Cavity Wall Insulation_x000d__x000a_"/>
    <x v="7"/>
    <m/>
    <x v="1"/>
  </r>
  <r>
    <s v="FENSA_8441539"/>
    <d v="2011-09-27T00:00:00"/>
    <s v="55 EAST HOUSE AVENUE FAREHAM    PO14 2SL"/>
    <s v="3 Windows_x000d__x000a_"/>
    <x v="4"/>
    <m/>
    <x v="1"/>
  </r>
  <r>
    <s v="NICEIC_5882577"/>
    <d v="2011-09-27T00:00:00"/>
    <s v="3 MELVIN JONES HOUSE ST MARYS ROAD FAREHAM   PO14 2HL"/>
    <s v="Circuit alteration or addition in kitchen/ special location_x000d__x000a_One or more new circuits_x000d__x000a_Replacement consumer unit_x000d__x000a_"/>
    <x v="5"/>
    <m/>
    <x v="1"/>
  </r>
  <r>
    <s v="NICEIC_5813216"/>
    <d v="2011-09-27T00:00:00"/>
    <s v="3 MELVIN JONES HOUSE ST MARYS ROAD FAREHAM   PO14 2HL"/>
    <s v="One or more new circuits_x000d__x000a_Replacement consumer unit_x000d__x000a_Circuit alteration or addition in kitchen/ special location_x000d__x000a_"/>
    <x v="5"/>
    <m/>
    <x v="1"/>
  </r>
  <r>
    <s v="NICEIC_5882599"/>
    <d v="2011-09-27T00:00:00"/>
    <s v="42 ST MARYS ROAD FAREHAM    PO14 2HN"/>
    <s v="Circuit alteration or addition in kitchen/ special location_x000d__x000a_One or more new circuits_x000d__x000a_Replacement consumer unit_x000d__x000a_"/>
    <x v="5"/>
    <m/>
    <x v="1"/>
  </r>
  <r>
    <s v="NICEIC_5813227"/>
    <d v="2011-09-27T00:00:00"/>
    <s v="42 ST MARYS ROAD FAREHAM    PO14 2HN"/>
    <s v="One or more new circuits_x000d__x000a_Circuit alteration or addition in kitchen/ special location_x000d__x000a_Replacement consumer unit_x000d__x000a_"/>
    <x v="5"/>
    <m/>
    <x v="1"/>
  </r>
  <r>
    <s v="NICEIC_5882611"/>
    <d v="2011-09-27T00:00:00"/>
    <s v="52 ST MARYS ROAD FAREHAM    PO14 2HN"/>
    <s v="Circuit alteration or addition in kitchen/ special location_x000d__x000a_One or more new circuits_x000d__x000a_Replacement consumer unit_x000d__x000a_"/>
    <x v="5"/>
    <m/>
    <x v="1"/>
  </r>
  <r>
    <s v="NICEIC_5813425"/>
    <d v="2011-09-27T00:00:00"/>
    <s v="52 ST MARYS ROAD FAREHAM    PO14 2HN"/>
    <s v="Circuit alteration or addition in kitchen/ special location_x000d__x000a_One or more new circuits_x000d__x000a_Replacement consumer unit_x000d__x000a_"/>
    <x v="5"/>
    <m/>
    <x v="1"/>
  </r>
  <r>
    <s v="NICEIC_5882766"/>
    <d v="2011-09-27T00:00:00"/>
    <s v="8 NORGETT WAY FAREHAM    PO16 9JF"/>
    <s v="Circuit alteration or addition in kitchen/ special location_x000d__x000a_One or more new circuits_x000d__x000a_Replacement consumer unit_x000d__x000a_"/>
    <x v="5"/>
    <m/>
    <x v="1"/>
  </r>
  <r>
    <s v="NICEIC_5882807"/>
    <d v="2011-09-27T00:00:00"/>
    <s v="3 MARINA GROVE FAREHAM    PO16 9HE"/>
    <s v="Circuit alteration or addition in kitchen/ special location_x000d__x000a_One or more new circuits_x000d__x000a_Replacement consumer unit_x000d__x000a_"/>
    <x v="5"/>
    <m/>
    <x v="1"/>
  </r>
  <r>
    <s v="NICEIC_5882744"/>
    <d v="2011-09-27T00:00:00"/>
    <s v="1 REDWOOD DRIVE FAREHAM    PO16 8TG"/>
    <s v="Circuit alteration or addition in kitchen/ special location_x000d__x000a_One or more new circuits_x000d__x000a_Replacement consumer unit_x000d__x000a_"/>
    <x v="5"/>
    <m/>
    <x v="1"/>
  </r>
  <r>
    <s v="NICEIC_5882748"/>
    <d v="2011-09-27T00:00:00"/>
    <s v="4 REDWOOD DRIVE FAREHAM    PO16 8TG"/>
    <s v="Circuit alteration or addition in kitchen/ special location_x000d__x000a_One or more new circuits_x000d__x000a_Replacement consumer unit_x000d__x000a_"/>
    <x v="5"/>
    <m/>
    <x v="1"/>
  </r>
  <r>
    <s v="NICEIC_5882758"/>
    <d v="2011-09-27T00:00:00"/>
    <s v="5 REDWOOD DRIVE FAREHAM    PO16 8TG"/>
    <s v="Circuit alteration or addition in kitchen/ special location_x000d__x000a_One or more new circuits_x000d__x000a_Replacement consumer unit_x000d__x000a_"/>
    <x v="5"/>
    <m/>
    <x v="1"/>
  </r>
  <r>
    <s v="NICEIC_5882681"/>
    <d v="2011-09-27T00:00:00"/>
    <s v="4 DOWNING COURT CHURCHILL CLOSE FAREHAM   PO14 4RZ"/>
    <s v="Circuit alteration or addition in kitchen/ special location_x000d__x000a_One or more new circuits_x000d__x000a_Replacement consumer unit_x000d__x000a_"/>
    <x v="5"/>
    <m/>
    <x v="1"/>
  </r>
  <r>
    <s v="NICEIC_5813490"/>
    <d v="2011-09-27T00:00:00"/>
    <s v="4 DOWNING COURT CHURCHILL CLOSE FAREHAM   PO14 4RZ"/>
    <s v="Circuit alteration or addition in kitchen/ special location_x000d__x000a_One or more new circuits_x000d__x000a_Replacement consumer unit_x000d__x000a_"/>
    <x v="5"/>
    <m/>
    <x v="1"/>
  </r>
  <r>
    <s v="NICEIC_5882688"/>
    <d v="2011-09-27T00:00:00"/>
    <s v="5 DOWNING COURT CHURCHILL CLOSE FAREHAM   PO14 4RZ"/>
    <s v="Circuit alteration or addition in kitchen/ special location_x000d__x000a_One or more new circuits_x000d__x000a_Replacement consumer unit_x000d__x000a_"/>
    <x v="5"/>
    <m/>
    <x v="1"/>
  </r>
  <r>
    <s v="NICEIC_5813499"/>
    <d v="2011-09-27T00:00:00"/>
    <s v="5 DOWNING COURT CHURCHILL CLOSE FAREHAM   PO14 4RZ"/>
    <s v="One or more new circuits_x000d__x000a_Replacement consumer unit_x000d__x000a_Circuit alteration or addition in kitchen/ special location_x000d__x000a_"/>
    <x v="5"/>
    <m/>
    <x v="1"/>
  </r>
  <r>
    <s v="NICEIC_5882778"/>
    <d v="2011-09-27T00:00:00"/>
    <s v="7 DOWNING COURT CHURCHILL CLOSE FAREHAM   PO14 4RZ"/>
    <s v="Circuit alteration or addition in kitchen/ special location_x000d__x000a_One or more new circuits_x000d__x000a_Replacement consumer unit_x000d__x000a_"/>
    <x v="5"/>
    <m/>
    <x v="1"/>
  </r>
  <r>
    <s v="NICEIC_5882786"/>
    <d v="2011-09-27T00:00:00"/>
    <s v="11 DOWNING COURT CHURCHILL CLOSE FAREHAM   PO14 4RZ"/>
    <s v="Circuit alteration or addition in kitchen/ special location_x000d__x000a_One or more new circuits_x000d__x000a_Replacement consumer unit_x000d__x000a_"/>
    <x v="5"/>
    <m/>
    <x v="1"/>
  </r>
  <r>
    <s v="FENSA_8469894"/>
    <d v="2011-09-27T00:00:00"/>
    <s v="6 GATEHOUSE ROAD FAREHAM    PO16 9DP"/>
    <s v="1 Window_x000d__x000a_1 Door_x000d__x000a_"/>
    <x v="4"/>
    <m/>
    <x v="1"/>
  </r>
  <r>
    <s v="NICEIC_5833946"/>
    <d v="2011-09-27T00:00:00"/>
    <s v="6 GATEHOUSE ROAD FAREHAM    PO16 9DP"/>
    <s v="Circuit alteration or addition in kitchen/ special location_x000d__x000a_"/>
    <x v="5"/>
    <m/>
    <x v="1"/>
  </r>
  <r>
    <s v="FENSA_8462433"/>
    <d v="2011-09-27T00:00:00"/>
    <s v="54 COOMBE FARM AVENUE FAREHAM    PO16 0TS"/>
    <s v="10 Windows_x000d__x000a_1 Door_x000d__x000a_"/>
    <x v="4"/>
    <m/>
    <x v="1"/>
  </r>
  <r>
    <s v="NICEIC_5882731"/>
    <d v="2011-09-27T00:00:00"/>
    <s v="36 WYNTON WAY FAREHAM    PO15 6NS"/>
    <s v="Circuit alteration or addition in kitchen/ special location_x000d__x000a_One or more new circuits_x000d__x000a_Replacement consumer unit_x000d__x000a_"/>
    <x v="5"/>
    <m/>
    <x v="1"/>
  </r>
  <r>
    <s v="NICEIC_5804975"/>
    <d v="2011-09-27T00:00:00"/>
    <s v="40 ALVESTON AVENUE FAREHAM    PO14 3BH"/>
    <s v="Replacement consumer unit_x000d__x000a_Rewire of all circuits_x000d__x000a_"/>
    <x v="5"/>
    <m/>
    <x v="1"/>
  </r>
  <r>
    <s v="Gasafe_10295522"/>
    <d v="2011-09-27T00:00:00"/>
    <s v="15 MEDINA HOUSE REDLANDS LANE FAREHAM   PO16 0UH"/>
    <s v="Installed a Gas Boiler_x000d__x000a_"/>
    <x v="2"/>
    <m/>
    <x v="1"/>
  </r>
  <r>
    <s v="FENSA_8470794"/>
    <d v="2011-09-27T00:00:00"/>
    <s v="12 MOUNTBATTEN CLOSE GOSPORT    PO13 0UL"/>
    <s v="1 Door_x000d__x000a_"/>
    <x v="4"/>
    <m/>
    <x v="0"/>
  </r>
  <r>
    <s v="Gasafe_10242361"/>
    <d v="2011-09-27T00:00:00"/>
    <s v="90 FAREHAM ROAD GOSPORT    PO13 0AG"/>
    <s v="Installed a Gas Boiler_x000d__x000a_"/>
    <x v="2"/>
    <m/>
    <x v="0"/>
  </r>
  <r>
    <s v="VEKA_NVW327442"/>
    <d v="2011-09-27T00:00:00"/>
    <s v="1 ESTANCIA CLOSE LEE-ON-THE-SOLENT    PO13 8LT"/>
    <s v="Installation of 1 Doors (U-Value=1.8)_x000d__x000a_"/>
    <x v="6"/>
    <m/>
    <x v="0"/>
  </r>
  <r>
    <s v="ELECSA_PP1194843"/>
    <d v="2011-09-27T00:00:00"/>
    <s v="15 GROVE ROAD LEE-ON-THE-SOLENT    PO13 9JA"/>
    <s v="Circuit alteration or addition in a kitchen/special location_x000d__x000a_"/>
    <x v="0"/>
    <m/>
    <x v="0"/>
  </r>
  <r>
    <s v="CERTAS_0135546"/>
    <d v="2011-09-27T00:00:00"/>
    <s v="95 VILLAGE ROAD GOSPORT    PO12 2LE"/>
    <s v="7 windows_x000d__x000a_"/>
    <x v="8"/>
    <m/>
    <x v="0"/>
  </r>
  <r>
    <s v="ELECSA_PP1202428"/>
    <d v="2011-09-27T00:00:00"/>
    <s v="18 WORTHING AVENUE GOSPORT    PO12 4DD"/>
    <s v="Replacement consumer unit_x000d__x000a_"/>
    <x v="0"/>
    <m/>
    <x v="0"/>
  </r>
  <r>
    <s v="BMCL_13191"/>
    <d v="2011-09-27T00:00:00"/>
    <s v="121 ALBEMARLE AVENUE GOSPORT    PO12 4HS"/>
    <s v="Installed a wash basin_x000d__x000a_Installed a W.C._x000d__x000a_"/>
    <x v="3"/>
    <m/>
    <x v="0"/>
  </r>
  <r>
    <s v="BMCL_13190"/>
    <d v="2011-09-27T00:00:00"/>
    <s v="121 ALBEMARLE AVENUE GOSPORT    PO12 4HS"/>
    <s v="Installed a wash basin_x000d__x000a_Installed a W.C._x000d__x000a_Installed a shower - more than 12 litres per min_x000d__x000a_Installed a bath - up to 230 litres_x000d__x000a_Installed an extractor fan_x000d__x000a_"/>
    <x v="3"/>
    <m/>
    <x v="0"/>
  </r>
  <r>
    <s v="BMCL_13189"/>
    <d v="2011-09-27T00:00:00"/>
    <s v="121 ALBEMARLE AVENUE GOSPORT    PO12 4HS"/>
    <s v="Installed a solar collector (solar thermal)_x000d__x000a_Installed a hot water system (solar thermal)_x000d__x000a_Installed a vented hot water cylinder(s)_x000d__x000a_Installed a hot water storage vessel (un-vented)_x000d__x000a_"/>
    <x v="3"/>
    <m/>
    <x v="0"/>
  </r>
  <r>
    <s v="BMCL_13188"/>
    <d v="2011-09-27T00:00:00"/>
    <s v="121 ALBEMARLE AVENUE GOSPORT    PO12 4HS"/>
    <s v="Installation/alteration of a generator/solar voltaic system_x000d__x000a_Installation/alteration of a generator/solar voltaic system_x000d__x000a_One or more new circuits_x000d__x000a_Control wiring including that of fire/security/heating/cooling/ventilation systems_x000d__x000a_Installed  photovoltaics (photovoltaic modules)_x000d__x000a_"/>
    <x v="3"/>
    <m/>
    <x v="0"/>
  </r>
  <r>
    <s v="NAPIT_729527"/>
    <d v="2011-09-27T00:00:00"/>
    <s v="53 LEAMINGTON CRESCENT LEE-ON-THE-SOLENT    PO13 9HL"/>
    <s v="Installed photovoltaics (PV modules)_x000d__x000a_House Dwelling_x000d__x000a_Upgrade or alteration to means of earthing_x000d__x000a_House Dwelling_x000d__x000a_One or more new circuits_x000d__x000a_House Dwelling_x000d__x000a_"/>
    <x v="1"/>
    <m/>
    <x v="0"/>
  </r>
  <r>
    <s v="FENSA_8446504"/>
    <d v="2011-09-27T00:00:00"/>
    <s v="127 BRIDGEMARY ROAD GOSPORT    PO13 0UT"/>
    <s v="2 Windows_x000d__x000a_1 Door_x000d__x000a_"/>
    <x v="4"/>
    <m/>
    <x v="0"/>
  </r>
  <r>
    <s v="NICEIC_5882606"/>
    <d v="2011-09-27T00:00:00"/>
    <s v="44 ST MARYS ROAD FAREHAM    PO14 2HN"/>
    <s v="Circuit alteration or addition in kitchen/ special location_x000d__x000a_One or more new circuits_x000d__x000a_Replacement consumer unit_x000d__x000a_"/>
    <x v="5"/>
    <m/>
    <x v="1"/>
  </r>
  <r>
    <s v="FENSA_8462355"/>
    <d v="2011-09-26T00:00:00"/>
    <s v="6 RUSSELL STREET GOSPORT    PO12 3JD"/>
    <s v="5 Windows_x000d__x000a_2 Doors_x000d__x000a_"/>
    <x v="4"/>
    <m/>
    <x v="0"/>
  </r>
  <r>
    <s v="FENSA_8469801"/>
    <d v="2011-09-26T00:00:00"/>
    <s v="28 CARISBROOKE ROAD GOSPORT    PO13 0HH"/>
    <s v="1 Window_x000d__x000a_1 Door_x000d__x000a_"/>
    <x v="4"/>
    <m/>
    <x v="0"/>
  </r>
  <r>
    <s v="NICEIC_5886911"/>
    <d v="2011-09-26T00:00:00"/>
    <s v="41 BURRIDGE ROAD BURRIDGE SOUTHAMPTON   SO31 1BY"/>
    <s v="New installation (New Build)_x000d__x000a_"/>
    <x v="5"/>
    <m/>
    <x v="1"/>
  </r>
  <r>
    <s v="FENSA_8470426"/>
    <d v="2011-09-26T00:00:00"/>
    <s v="21 JUMAR CLOSE WARSASH SOUTHAMPTON   SO31 9JP"/>
    <s v="1 Door_x000d__x000a_"/>
    <x v="4"/>
    <m/>
    <x v="1"/>
  </r>
  <r>
    <s v="FENSA_8452660"/>
    <d v="2011-09-26T00:00:00"/>
    <s v="50 ELMDALE CLOSE WARSASH SOUTHAMPTON   SO31 9RX"/>
    <s v="3 Windows_x000d__x000a_1 Door_x000d__x000a_"/>
    <x v="4"/>
    <m/>
    <x v="1"/>
  </r>
  <r>
    <s v="NICEIC_5810966"/>
    <d v="2011-09-26T00:00:00"/>
    <s v="84C FAIRFIELD AVENUE FAREHAM    PO14 1EL"/>
    <s v="Circuit alteration or addition in kitchen/ special location_x000d__x000a_"/>
    <x v="5"/>
    <m/>
    <x v="1"/>
  </r>
  <r>
    <s v="NICEIC_5804974"/>
    <d v="2011-09-26T00:00:00"/>
    <s v="1 PATCHWAY DRIVE FAREHAM    PO14 3BG"/>
    <s v="Rewire of all circuits_x000d__x000a_Replacement consumer unit_x000d__x000a_"/>
    <x v="5"/>
    <m/>
    <x v="1"/>
  </r>
  <r>
    <s v="NAPIT_745930"/>
    <d v="2011-09-26T00:00:00"/>
    <s v="62 SOVEREIGN CRESCENT FAREHAM    PO14 4LU"/>
    <s v="Installed photovoltaics (PV modules)_x000d__x000a_House Dwelling_x000d__x000a_"/>
    <x v="1"/>
    <m/>
    <x v="1"/>
  </r>
  <r>
    <s v="NICEIC_5829891"/>
    <d v="2011-09-26T00:00:00"/>
    <s v="7 WESTERLEY CLOSE WARSASH SOUTHAMPTON   SO31 9AX"/>
    <s v="Installation/alteration of a generator/solar voltaic system_x000d__x000a_"/>
    <x v="5"/>
    <m/>
    <x v="1"/>
  </r>
  <r>
    <s v="HETAS_213401"/>
    <d v="2011-09-26T00:00:00"/>
    <s v="14 REDLANDS LANE FAREHAM    PO14 1EY"/>
    <s v="Lounge_x000d__x000a_Dry Roomheater/Stove_x000d__x000a_Dry System Only_x000d__x000a_Twin Wall Flexible Liner_x000d__x000a_"/>
    <x v="12"/>
    <m/>
    <x v="1"/>
  </r>
  <r>
    <s v="NICEIC_5809436"/>
    <d v="2011-09-26T00:00:00"/>
    <s v="49 RANVILLES LANE FAREHAM    PO14 3EA"/>
    <s v="New installation (New Build)_x000d__x000a_"/>
    <x v="5"/>
    <m/>
    <x v="1"/>
  </r>
  <r>
    <s v="FENSA_8582285"/>
    <d v="2011-09-26T00:00:00"/>
    <s v="4 GALLEON CLOSE WARSASH SOUTHAMPTON   SO31 9BS"/>
    <s v="8 Windows_x000d__x000a_2 Doors_x000d__x000a_"/>
    <x v="4"/>
    <m/>
    <x v="1"/>
  </r>
  <r>
    <s v="FENSA_8467188"/>
    <d v="2011-09-26T00:00:00"/>
    <s v="7A LAMBOURN CLOSE FAREHAM    PO14 1SL"/>
    <s v="4 Windows_x000d__x000a_1 Door_x000d__x000a_"/>
    <x v="4"/>
    <m/>
    <x v="1"/>
  </r>
  <r>
    <s v="FENSA_8470010"/>
    <d v="2011-09-26T00:00:00"/>
    <s v="1 GREENDALE CLOSE FAREHAM    PO15 6ES"/>
    <s v="11 Windows_x000d__x000a_2 Doors_x000d__x000a_"/>
    <x v="4"/>
    <m/>
    <x v="1"/>
  </r>
  <r>
    <s v="FENSA_8521594"/>
    <d v="2011-09-26T00:00:00"/>
    <s v="17 THE TIMBERS FAREHAM    PO15 5NB"/>
    <s v="5 Windows_x000d__x000a_"/>
    <x v="4"/>
    <m/>
    <x v="1"/>
  </r>
  <r>
    <s v="ELECSA_PP1290899"/>
    <d v="2011-09-26T00:00:00"/>
    <s v="5 PARK FARM AVENUE FAREHAM    PO15 6LQ"/>
    <s v="Replacement consumer unit_x000d__x000a_Rewire of all circuits_x000d__x000a_Upgrade or alteration to means of earthing_x000d__x000a_"/>
    <x v="0"/>
    <m/>
    <x v="1"/>
  </r>
  <r>
    <s v="FENSA_8521547"/>
    <d v="2011-09-26T00:00:00"/>
    <s v="3 DENBIGH DRIVE FAREHAM    PO16 7PW"/>
    <s v="1 Window_x000d__x000a_"/>
    <x v="4"/>
    <m/>
    <x v="1"/>
  </r>
  <r>
    <s v="Gasafe_10268351"/>
    <d v="2011-09-26T00:00:00"/>
    <s v="5 DENBIGH DRIVE FAREHAM    PO16 7PW"/>
    <s v="Installed a Gas Boiler_x000d__x000a_"/>
    <x v="2"/>
    <m/>
    <x v="1"/>
  </r>
  <r>
    <s v="FENSA_8470450"/>
    <d v="2011-09-26T00:00:00"/>
    <s v="223 SWANWICK LANE SWANWICK SOUTHAMPTON   SO31 7GT"/>
    <s v="1 Window_x000d__x000a_1 Door_x000d__x000a_"/>
    <x v="4"/>
    <m/>
    <x v="1"/>
  </r>
  <r>
    <s v="NAPIT_628580"/>
    <d v="2011-09-26T00:00:00"/>
    <s v="89 SWANWICK LANE SWANWICK SOUTHAMPTON   SO31 7DX"/>
    <s v="Replacement consumer unit_x000d__x000a_House Dwelling_x000d__x000a_Circuit alteration or addition in a kitchen/special location_x000d__x000a_Kitchen_x000d__x000a_Upgrade or alteration to means of earthing_x000d__x000a_House Dwelling_x000d__x000a_Control wiring including that of fire/security/heating/cooling/ventilation systems_x000d__x000a_Kitchen_x000d__x000a_One or more new circuits_x000d__x000a_Kitchen_x000d__x000a_"/>
    <x v="1"/>
    <m/>
    <x v="1"/>
  </r>
  <r>
    <s v="FENSA_8468667"/>
    <d v="2011-09-26T00:00:00"/>
    <s v="7 WILLOW HERB CLOSE LOCKS HEATH SOUTHAMPTON   SO31 6XB"/>
    <s v="1 Door_x000d__x000a_"/>
    <x v="4"/>
    <m/>
    <x v="1"/>
  </r>
  <r>
    <s v="FENSA_8471168"/>
    <d v="2011-09-26T00:00:00"/>
    <s v="30 ST JOHNS ROAD LOCKS HEATH SOUTHAMPTON   SO31 6NF"/>
    <s v="1 Door_x000d__x000a_"/>
    <x v="4"/>
    <m/>
    <x v="1"/>
  </r>
  <r>
    <s v="CIGA_4346563"/>
    <d v="2011-09-26T00:00:00"/>
    <s v="2 NIGHTINGALE MEWS LOCKS HEATH SOUTHAMPTON   SO31 6GA"/>
    <s v="Installation of Cavity Wall Insulation_x000d__x000a_"/>
    <x v="7"/>
    <m/>
    <x v="1"/>
  </r>
  <r>
    <s v="FENSA_8469820"/>
    <d v="2011-09-26T00:00:00"/>
    <s v="3 LEABROOK SARISBURY GREEN SOUTHAMPTON   SO31 9ZT"/>
    <s v="12 Windows_x000d__x000a_1 Door_x000d__x000a_"/>
    <x v="4"/>
    <m/>
    <x v="1"/>
  </r>
  <r>
    <s v="ELECSA_PP1199664"/>
    <d v="2011-09-26T00:00:00"/>
    <s v="6 ROBINS CLOSE FAREHAM    PO14 3PB"/>
    <s v="Installation/alteration of a generator/solar voltaic system_x000d__x000a_"/>
    <x v="0"/>
    <m/>
    <x v="1"/>
  </r>
  <r>
    <s v="FENSA_8470956"/>
    <d v="2011-09-26T00:00:00"/>
    <s v="34 HOLLYBROOK GARDENS LOCKS HEATH SOUTHAMPTON   SO31 6WJ"/>
    <s v="1 Door_x000d__x000a_"/>
    <x v="4"/>
    <m/>
    <x v="1"/>
  </r>
  <r>
    <s v="FENSA_8467170"/>
    <d v="2011-09-26T00:00:00"/>
    <s v="14 GORSE CLOSE LOCKS HEATH SOUTHAMPTON   SO31 6XZ"/>
    <s v="1 Door_x000d__x000a_"/>
    <x v="4"/>
    <m/>
    <x v="1"/>
  </r>
  <r>
    <s v="FENSA_8470886"/>
    <d v="2011-09-26T00:00:00"/>
    <s v="23 DOVER CLOSE FAREHAM    PO14 3SU"/>
    <s v="1 Door_x000d__x000a_"/>
    <x v="4"/>
    <m/>
    <x v="1"/>
  </r>
  <r>
    <s v="FENSA_8520675"/>
    <d v="2011-09-26T00:00:00"/>
    <s v="52A SOUTHAMPTON HILL FAREHAM    PO14 4AJ"/>
    <s v="16 Windows_x000d__x000a_1 Door_x000d__x000a_"/>
    <x v="4"/>
    <m/>
    <x v="1"/>
  </r>
  <r>
    <s v="CIGA_4339078"/>
    <d v="2011-09-26T00:00:00"/>
    <s v="31 COMMON LANE TITCHFIELD FAREHAM   PO14 4DA"/>
    <s v="Installation of Cavity Wall Insulation_x000d__x000a_"/>
    <x v="7"/>
    <m/>
    <x v="1"/>
  </r>
  <r>
    <s v="CIGA_4335582"/>
    <d v="2011-09-26T00:00:00"/>
    <s v="25 TREVOSE WAY FAREHAM    PO14 4NQ"/>
    <s v="Installation of Cavity Wall Insulation_x000d__x000a_"/>
    <x v="7"/>
    <m/>
    <x v="1"/>
  </r>
  <r>
    <s v="FENSA_8431666"/>
    <d v="2011-09-26T00:00:00"/>
    <s v="3 ORCHARD GROVE FAREHAM    PO16 9ED"/>
    <s v="1 Door_x000d__x000a_"/>
    <x v="4"/>
    <m/>
    <x v="1"/>
  </r>
  <r>
    <s v="ELECSA_PP1209537"/>
    <d v="2011-09-26T00:00:00"/>
    <s v="226 HUNTS POND ROAD FAREHAM    PO14 4PG"/>
    <s v="Replacement consumer unit_x000d__x000a_Rewire of all circuits_x000d__x000a_Upgrade or alteration to means of earthing_x000d__x000a_"/>
    <x v="0"/>
    <m/>
    <x v="1"/>
  </r>
  <r>
    <s v="FENSA_8532034"/>
    <d v="2011-09-26T00:00:00"/>
    <s v="46 ELMDALE CLOSE WARSASH SOUTHAMPTON   SO31 9RX"/>
    <s v="1 Door_x000d__x000a_"/>
    <x v="4"/>
    <m/>
    <x v="1"/>
  </r>
  <r>
    <s v="FENSA_8470836"/>
    <d v="2011-09-26T00:00:00"/>
    <s v="6 UXBRIDGE CLOSE SARISBURY GREEN SOUTHAMPTON   SO31 7LP"/>
    <s v="2 Windows_x000d__x000a_1 Door_x000d__x000a_"/>
    <x v="4"/>
    <m/>
    <x v="1"/>
  </r>
  <r>
    <s v="FENSA_8468463"/>
    <d v="2011-09-26T00:00:00"/>
    <s v="56 CORNAWAY LANE FAREHAM    PO16 9DD"/>
    <s v="8 Windows_x000d__x000a_1 Door_x000d__x000a_"/>
    <x v="4"/>
    <m/>
    <x v="1"/>
  </r>
  <r>
    <s v="NICEIC_5813331"/>
    <d v="2011-09-26T00:00:00"/>
    <s v="3 CAMELOT CRESCENT FAREHAM    PO16 8ER"/>
    <s v="Installation/alteration of a generator/solar voltaic system_x000d__x000a_"/>
    <x v="5"/>
    <m/>
    <x v="1"/>
  </r>
  <r>
    <s v="Gasafe_10236892"/>
    <d v="2011-09-26T00:00:00"/>
    <s v="1 NORSET ROAD FAREHAM    PO15 6SU"/>
    <s v="Installed a Gas Boiler_x000d__x000a_"/>
    <x v="2"/>
    <m/>
    <x v="1"/>
  </r>
  <r>
    <s v="CIGA_4335878"/>
    <d v="2011-09-26T00:00:00"/>
    <s v="63 THE SPINNEY FAREHAM    PO16 8QD"/>
    <s v="Installation of Cavity Wall Insulation_x000d__x000a_"/>
    <x v="7"/>
    <m/>
    <x v="1"/>
  </r>
  <r>
    <s v="HETAS_216086"/>
    <d v="2011-09-26T00:00:00"/>
    <s v="29 GREENAWAY LANE WARSASH SOUTHAMPTON   SO31 9HT"/>
    <s v="Lounge_x000d__x000a_Dry Roomheater/Stove_x000d__x000a_Dry System Only_x000d__x000a_New Hearth/Surround_x000d__x000a_"/>
    <x v="12"/>
    <m/>
    <x v="1"/>
  </r>
  <r>
    <s v="Gasafe_10375287"/>
    <d v="2011-09-26T00:00:00"/>
    <s v="26 MANOR WAY LEE-ON-THE-SOLENT    PO13 9JH"/>
    <s v="Installed a Gas Fire_x000d__x000a_Installed a Flue Liner_x000d__x000a_"/>
    <x v="2"/>
    <m/>
    <x v="0"/>
  </r>
  <r>
    <s v="Gasafe_10520351"/>
    <d v="2011-09-26T00:00:00"/>
    <s v="FLAT 1 12 MILVIL ROAD LEE-ON-THE-SOLENT   PO13 9LX"/>
    <s v="Installed a Gas Fire_x000d__x000a_"/>
    <x v="2"/>
    <m/>
    <x v="0"/>
  </r>
  <r>
    <s v="FENSA_8449663"/>
    <d v="2011-09-26T00:00:00"/>
    <s v="58 GRANGE CRESCENT GOSPORT    PO12 3DU"/>
    <s v="5 Windows_x000d__x000a_"/>
    <x v="4"/>
    <m/>
    <x v="0"/>
  </r>
  <r>
    <s v="FENSA_8572100"/>
    <d v="2011-09-26T00:00:00"/>
    <s v="30 GORSELANDS WAY GOSPORT    PO13 0EB"/>
    <s v="1 Window_x000d__x000a_"/>
    <x v="4"/>
    <m/>
    <x v="0"/>
  </r>
  <r>
    <s v="FENSA_8542413"/>
    <d v="2011-09-26T00:00:00"/>
    <s v="11 WESTERN WAY GOSPORT    PO12 2NE"/>
    <s v="14 Windows_x000d__x000a_"/>
    <x v="4"/>
    <m/>
    <x v="0"/>
  </r>
  <r>
    <s v="FENSA_8469787"/>
    <d v="2011-09-26T00:00:00"/>
    <s v="11 TURNER AVENUE GOSPORT    PO13 0BS"/>
    <s v="1 Door_x000d__x000a_"/>
    <x v="4"/>
    <m/>
    <x v="0"/>
  </r>
  <r>
    <s v="CIGA_4346564"/>
    <d v="2011-09-26T00:00:00"/>
    <s v="24 TEWKESBURY AVENUE GOSPORT    PO12 4JA"/>
    <s v="Installation of Cavity Wall Insulation_x000d__x000a_"/>
    <x v="7"/>
    <m/>
    <x v="0"/>
  </r>
  <r>
    <s v="FENSA_8463281"/>
    <d v="2011-09-26T00:00:00"/>
    <s v="11 SOUTH CLOSE GOSPORT    PO12 2PS"/>
    <s v="1 Door_x000d__x000a_"/>
    <x v="4"/>
    <m/>
    <x v="0"/>
  </r>
  <r>
    <s v="FENSA_8521431"/>
    <d v="2011-09-26T00:00:00"/>
    <s v="59 ST THOMAS'S ROAD GOSPORT    PO12 4JU"/>
    <s v="4 Windows_x000d__x000a_1 Door_x000d__x000a_"/>
    <x v="4"/>
    <m/>
    <x v="0"/>
  </r>
  <r>
    <s v="FENSA_8469931"/>
    <d v="2011-09-26T00:00:00"/>
    <s v="147 SKIPPER WAY LEE-ON-THE-SOLENT    PO13 8HS"/>
    <s v="1 Window_x000d__x000a_1 Door_x000d__x000a_"/>
    <x v="4"/>
    <m/>
    <x v="0"/>
  </r>
  <r>
    <s v="ELECSA_PP1203458"/>
    <d v="2011-09-26T00:00:00"/>
    <s v="8 PAINSWICK CLOSE SARISBURY GREEN SOUTHAMPTON   SO31 7EQ"/>
    <s v="Circuit alteration or addition in a kitchen/special location_x000d__x000a_"/>
    <x v="0"/>
    <m/>
    <x v="1"/>
  </r>
  <r>
    <s v="FENSA_8446507"/>
    <d v="2011-09-26T00:00:00"/>
    <s v="129 BRIDGEMARY ROAD GOSPORT    PO13 0UT"/>
    <s v="1 Window_x000d__x000a_2 Doors_x000d__x000a_"/>
    <x v="4"/>
    <m/>
    <x v="0"/>
  </r>
  <r>
    <s v="NAPIT_626513"/>
    <d v="2011-09-26T00:00:00"/>
    <s v="19 BLENHEIM GARDENS GOSPORT    PO12 4JT"/>
    <s v="Replacement consumer unit_x000d__x000a_House Dwelling_x000d__x000a_Circuit alteration or addition in a kitchen/special location_x000d__x000a_Kitchen_x000d__x000a_"/>
    <x v="1"/>
    <m/>
    <x v="0"/>
  </r>
  <r>
    <s v="NICEIC_5804799"/>
    <d v="2011-09-26T00:00:00"/>
    <s v="2 BURNSIDE GOSPORT    PO13 0YR"/>
    <s v="Installation/alteration of a generator/solar voltaic system_x000d__x000a_Upgrade or alteration to means of earthing_x000d__x000a_"/>
    <x v="5"/>
    <m/>
    <x v="0"/>
  </r>
  <r>
    <s v="FENSA_8532057"/>
    <d v="2011-09-26T00:00:00"/>
    <s v="6 ALUM WAY FAREHAM    PO16 8RJ"/>
    <s v="1 Door_x000d__x000a_"/>
    <x v="4"/>
    <m/>
    <x v="1"/>
  </r>
  <r>
    <s v="CIGA_4346565"/>
    <d v="2011-09-26T00:00:00"/>
    <s v="15 ALUM WAY FAREHAM    PO16 8RJ"/>
    <s v="Installation of Cavity Wall Insulation_x000d__x000a_"/>
    <x v="7"/>
    <m/>
    <x v="1"/>
  </r>
  <r>
    <s v="FENSA_8452629"/>
    <d v="2011-09-26T00:00:00"/>
    <s v="17 BURNHAM WOOD FAREHAM    PO16 7UD"/>
    <s v="1 Door_x000d__x000a_"/>
    <x v="4"/>
    <m/>
    <x v="1"/>
  </r>
  <r>
    <s v="FENSA_8453645"/>
    <d v="2011-09-26T00:00:00"/>
    <s v="25 HARCOURT ROAD GOSPORT    PO12 3NR"/>
    <s v="1 Window_x000d__x000a_"/>
    <x v="4"/>
    <m/>
    <x v="0"/>
  </r>
  <r>
    <s v="Gasafe_10268267"/>
    <d v="2011-09-26T00:00:00"/>
    <s v="4 FISHER CLOSE FAREHAM    PO14 3RA"/>
    <s v="Installed a Gas Warm Air Heater_x000d__x000a_"/>
    <x v="2"/>
    <m/>
    <x v="1"/>
  </r>
  <r>
    <s v="FENSA_8453800"/>
    <d v="2011-09-26T00:00:00"/>
    <s v="77 AVERY LANE GOSPORT    PO12 4SP"/>
    <s v="3 Windows_x000d__x000a_1 Door_x000d__x000a_"/>
    <x v="4"/>
    <m/>
    <x v="0"/>
  </r>
  <r>
    <s v="FENSA_8469744"/>
    <d v="2011-09-26T00:00:00"/>
    <s v="59 CARNARVON ROAD GOSPORT    PO12 3QS"/>
    <s v="1 Window_x000d__x000a_1 Door_x000d__x000a_"/>
    <x v="4"/>
    <m/>
    <x v="0"/>
  </r>
  <r>
    <s v="HETAS_227295"/>
    <d v="2011-09-26T00:00:00"/>
    <s v="29 OAKDOWN ROAD FAREHAM    PO14 2QR"/>
    <s v="Lounge_x000d__x000a_Dry Roomheater/Stove_x000d__x000a_Dry System Only_x000d__x000a_New Insulated Factory Made Chimney System_x000d__x000a_New Hearth/Surround_x000d__x000a_"/>
    <x v="12"/>
    <m/>
    <x v="1"/>
  </r>
  <r>
    <s v="Gasafe_10339494"/>
    <d v="2011-09-26T00:00:00"/>
    <s v="17 HARTLANDS ROAD FAREHAM    PO16 0NJ"/>
    <s v="Installed a Gas Boiler_x000d__x000a_"/>
    <x v="2"/>
    <m/>
    <x v="1"/>
  </r>
  <r>
    <s v="HETAS_213875"/>
    <d v="2011-09-26T00:00:00"/>
    <s v="FLAT 1 173 HUNTS POND ROAD PARK GATE SOUTHAMPTON  SO31 6RD"/>
    <s v="Kitchen_x000d__x000a_Dry Roomheater/Stove_x000d__x000a_Dry System Only_x000d__x000a_Twin Wall Flexible Liner_x000d__x000a_Updated Existing Hearth/Surround_x000d__x000a_"/>
    <x v="12"/>
    <m/>
    <x v="1"/>
  </r>
  <r>
    <s v="FENSA_8449229"/>
    <d v="2011-09-26T00:00:00"/>
    <s v="1 HOLBROOK ROAD FAREHAM    PO16 0TJ"/>
    <s v="13 Windows_x000d__x000a_2 Doors_x000d__x000a_"/>
    <x v="4"/>
    <m/>
    <x v="1"/>
  </r>
  <r>
    <s v="Gasafe_10244658"/>
    <d v="2011-09-26T00:00:00"/>
    <s v="34 THE CROFT FAREHAM    PO14 2EY"/>
    <s v="Installed a Gas Boiler_x000d__x000a_"/>
    <x v="2"/>
    <m/>
    <x v="1"/>
  </r>
  <r>
    <s v="Gasafe_10501012"/>
    <d v="2011-09-26T00:00:00"/>
    <s v="29 LODGE ROAD LOCKS HEATH SOUTHAMPTON   SO31 6QY"/>
    <s v="Installed a Gas Boiler_x000d__x000a_"/>
    <x v="2"/>
    <m/>
    <x v="1"/>
  </r>
  <r>
    <s v="Gasafe_10263137"/>
    <d v="2011-09-25T00:00:00"/>
    <s v="2 SALTERNS ESTATE FAREHAM    PO16 0SE"/>
    <s v="Installed a Gas Boiler_x000d__x000a_"/>
    <x v="2"/>
    <m/>
    <x v="1"/>
  </r>
  <r>
    <s v="NICEIC_5809470"/>
    <d v="2011-09-25T00:00:00"/>
    <s v="10 GARDEN MEWS WARSASH SOUTHAMPTON   SO31 9GW"/>
    <s v="Replacement consumer unit_x000d__x000a_"/>
    <x v="5"/>
    <m/>
    <x v="1"/>
  </r>
  <r>
    <s v="FENSA_8600853"/>
    <d v="2011-09-25T00:00:00"/>
    <s v="67 BEACON BOTTOM PARK GATE SOUTHAMPTON   SO31 7GQ"/>
    <s v="8 Windows_x000d__x000a_1 Door_x000d__x000a_"/>
    <x v="4"/>
    <m/>
    <x v="1"/>
  </r>
  <r>
    <s v="NICEIC_5838349"/>
    <d v="2011-09-24T00:00:00"/>
    <s v="142 GOSPORT ROAD FAREHAM    PO16 0QJ"/>
    <s v="One or more new circuits_x000d__x000a_Replacement consumer unit_x000d__x000a_"/>
    <x v="5"/>
    <m/>
    <x v="1"/>
  </r>
  <r>
    <s v="Gasafe_10933659"/>
    <d v="2011-09-24T00:00:00"/>
    <s v="16 IRONBRIDGE CRESCENT PARK GATE SOUTHAMPTON   SO31 7FX"/>
    <s v="Installed a Gas Boiler_x000d__x000a_"/>
    <x v="2"/>
    <m/>
    <x v="1"/>
  </r>
  <r>
    <s v="ELECSA_PP1193606"/>
    <d v="2011-09-24T00:00:00"/>
    <s v="19 MILLER DRIVE FAREHAM    PO16 7LZ"/>
    <s v="Lighting/power outdoors_x000d__x000a_"/>
    <x v="0"/>
    <m/>
    <x v="1"/>
  </r>
  <r>
    <s v="FENSA_8468627"/>
    <d v="2011-09-24T00:00:00"/>
    <s v="FLAT 23 DARREN COURT NORTHWOOD SQUARE FAREHAM  PO16 7EL"/>
    <s v="3 Windows_x000d__x000a_1 Door_x000d__x000a_"/>
    <x v="4"/>
    <m/>
    <x v="1"/>
  </r>
  <r>
    <s v="NAPIT_626518"/>
    <d v="2011-09-24T00:00:00"/>
    <s v="6 KNIGHTS BANK ROAD FAREHAM    PO14 3JZ"/>
    <s v="Replacement consumer unit_x000d__x000a_House Dwelling_x000d__x000a_Circuit alteration or addition in a kitchen/special location_x000d__x000a_Detached Shed,Garage or Greenhouse_x000d__x000a_"/>
    <x v="1"/>
    <m/>
    <x v="1"/>
  </r>
  <r>
    <s v="NAPIT_626006"/>
    <d v="2011-09-24T00:00:00"/>
    <s v="FLAT 40 LEVENTHORPE COURT ELMHURST ROAD GOSPORT  PO12 1NX"/>
    <s v="Circuit alteration or addition in a kitchen/special location_x000d__x000a_Flat Dwelling_x000d__x000a_Other (Work Quality Guarantee)_x000d__x000a_Flat Dwelling_x000d__x000a_"/>
    <x v="1"/>
    <m/>
    <x v="0"/>
  </r>
  <r>
    <s v="Gasafe_10228173"/>
    <d v="2011-09-24T00:00:00"/>
    <s v="38 CYPRUS ROAD FAREHAM    PO14 4LB"/>
    <s v="Installed a Gas Boiler_x000d__x000a_"/>
    <x v="2"/>
    <m/>
    <x v="1"/>
  </r>
  <r>
    <s v="ELECSA_PP1200397"/>
    <d v="2011-09-24T00:00:00"/>
    <s v="5 FAREHAM PARK ROAD FAREHAM    PO15 6LA"/>
    <s v="Replacement consumer unit_x000d__x000a_Rewire of all circuits_x000d__x000a_"/>
    <x v="0"/>
    <m/>
    <x v="1"/>
  </r>
  <r>
    <s v="ELECSA_PP1252674"/>
    <d v="2011-09-24T00:00:00"/>
    <s v="4 WHITWORTH CLOSE GOSPORT    PO12 3PF"/>
    <s v="Circuit alteration or addition in a kitchen/special location_x000d__x000a_One or more new circuits_x000d__x000a_"/>
    <x v="0"/>
    <m/>
    <x v="0"/>
  </r>
  <r>
    <s v="Gasafe_10397024"/>
    <d v="2011-09-24T00:00:00"/>
    <s v="137 TURNER AVENUE GOSPORT    PO13 0BT"/>
    <s v="Installed a Gas Boiler_x000d__x000a_"/>
    <x v="2"/>
    <m/>
    <x v="0"/>
  </r>
  <r>
    <s v="NICEIC_5815434"/>
    <d v="2011-09-24T00:00:00"/>
    <s v="56 LONGFIELD AVENUE FAREHAM    PO14 1BU"/>
    <s v="Circuit alteration or addition in kitchen/ special location_x000d__x000a_"/>
    <x v="5"/>
    <m/>
    <x v="1"/>
  </r>
  <r>
    <s v="ELECSA_PP1252676"/>
    <d v="2011-09-24T00:00:00"/>
    <s v="22 HAROLD ROAD FAREHAM    PO14 2QN"/>
    <s v="Circuit alteration or addition in a kitchen/special location_x000d__x000a_One or more new circuits_x000d__x000a_"/>
    <x v="0"/>
    <m/>
    <x v="1"/>
  </r>
  <r>
    <s v="HETAS_211825"/>
    <d v="2011-09-23T00:00:00"/>
    <s v="90 THE AVENUE FAREHAM    PO14 3DH"/>
    <s v="Lounge_x000d__x000a_Dry Roomheater/Stove_x000d__x000a_Dry System Only_x000d__x000a_Twin Wall Flexible Liner_x000d__x000a_New Hearth/Surround_x000d__x000a_"/>
    <x v="12"/>
    <m/>
    <x v="1"/>
  </r>
  <r>
    <s v="FENSA_8608053"/>
    <d v="2011-09-23T00:00:00"/>
    <s v="10 ROWALLAN AVENUE GOSPORT    PO13 9RE"/>
    <s v="3 Windows_x000d__x000a_"/>
    <x v="4"/>
    <m/>
    <x v="0"/>
  </r>
  <r>
    <s v="NAPIT_736651"/>
    <d v="2011-09-23T00:00:00"/>
    <s v="27 PEAK LANE FAREHAM    PO14 1RX"/>
    <s v="One or more new circuits_x000d__x000a_House Dwelling_x000d__x000a_Installed an invertor for microgeneration equipment_x000d__x000a_House Dwelling_x000d__x000a_Installed photovoltaics (PV modules)_x000d__x000a_House Dwelling_x000d__x000a_"/>
    <x v="1"/>
    <m/>
    <x v="1"/>
  </r>
  <r>
    <s v="FENSA_8441880"/>
    <d v="2011-09-23T00:00:00"/>
    <s v="23 JUMAR CLOSE WARSASH SOUTHAMPTON   SO31 9JP"/>
    <s v="2 Windows_x000d__x000a_"/>
    <x v="4"/>
    <m/>
    <x v="1"/>
  </r>
  <r>
    <s v="FENSA_8453671"/>
    <d v="2011-09-23T00:00:00"/>
    <s v="20 HOLMEFIELD AVENUE FAREHAM    PO14 1EE"/>
    <s v="2 Windows_x000d__x000a_"/>
    <x v="4"/>
    <m/>
    <x v="1"/>
  </r>
  <r>
    <s v="NICEIC_5826266"/>
    <d v="2011-09-23T00:00:00"/>
    <s v="9 ELMHURST ROAD FAREHAM    PO16 0PU"/>
    <s v="Replacement consumer unit_x000d__x000a_Upgrade or alteration to means of earthing_x000d__x000a_"/>
    <x v="5"/>
    <m/>
    <x v="1"/>
  </r>
  <r>
    <s v="FENSA_8504590"/>
    <d v="2011-09-23T00:00:00"/>
    <s v="2 BRADLY ROAD FAREHAM    PO15 5BN"/>
    <s v="3 Windows_x000d__x000a_1 Door_x000d__x000a_"/>
    <x v="4"/>
    <m/>
    <x v="1"/>
  </r>
  <r>
    <s v="CIGA_4331592"/>
    <d v="2011-09-23T00:00:00"/>
    <s v="26 BLACKBROOK PARK AVENUE FAREHAM    PO15 5JL"/>
    <s v="Installation of Cavity Wall Insulation_x000d__x000a_"/>
    <x v="7"/>
    <m/>
    <x v="1"/>
  </r>
  <r>
    <s v="NICEIC_5800739"/>
    <d v="2011-09-23T00:00:00"/>
    <s v="SILVERTOPS WICKHAM ROAD FAREHAM   PO17 5BU"/>
    <s v="Lighting/Power outdoors_x000d__x000a_"/>
    <x v="5"/>
    <m/>
    <x v="1"/>
  </r>
  <r>
    <s v="Gasafe_10300335"/>
    <d v="2011-09-23T00:00:00"/>
    <s v="65 ABBEYFIELD DRIVE FAREHAM    PO15 5PG"/>
    <s v="Installed a Gas Boiler_x000d__x000a_"/>
    <x v="2"/>
    <m/>
    <x v="1"/>
  </r>
  <r>
    <s v="NICEIC_5841500"/>
    <d v="2011-09-23T00:00:00"/>
    <s v="21 KILN ROAD FAREHAM    PO16 7UA"/>
    <s v="Circuit alteration or addition in kitchen/ special location_x000d__x000a_"/>
    <x v="5"/>
    <m/>
    <x v="1"/>
  </r>
  <r>
    <s v="FENSA_8428328"/>
    <d v="2011-09-23T00:00:00"/>
    <s v="53 HATHERLEY CRESCENT FAREHAM    PO16 9TH"/>
    <s v="1 Window_x000d__x000a_"/>
    <x v="4"/>
    <m/>
    <x v="1"/>
  </r>
  <r>
    <s v="FENSA_8600833"/>
    <d v="2011-09-23T00:00:00"/>
    <s v="16 POYNER CLOSE FAREHAM    PO16 7YQ"/>
    <s v="9 Windows_x000d__x000a_"/>
    <x v="4"/>
    <m/>
    <x v="1"/>
  </r>
  <r>
    <s v="Gasafe_10226534"/>
    <d v="2011-09-23T00:00:00"/>
    <s v="7 BARNBROOK ROAD SARISBURY GREEN SOUTHAMPTON   SO31 7BL"/>
    <s v="Installed a Gas Boiler_x000d__x000a_"/>
    <x v="2"/>
    <m/>
    <x v="1"/>
  </r>
  <r>
    <s v="FENSA_8432695"/>
    <d v="2011-09-23T00:00:00"/>
    <s v="72 LOCKS ROAD LOCKS HEATH SOUTHAMPTON   SO31 6NR"/>
    <s v="2 Windows_x000d__x000a_"/>
    <x v="4"/>
    <m/>
    <x v="1"/>
  </r>
  <r>
    <s v="NICEIC_5838728"/>
    <d v="2011-09-23T00:00:00"/>
    <s v="11 ST DAVIDS ROAD LOCKS HEATH SOUTHAMPTON   SO31 6EP"/>
    <s v="Circuit alteration or addition in kitchen/ special location_x000d__x000a_One or more new circuits_x000d__x000a_Replacement consumer unit_x000d__x000a_"/>
    <x v="5"/>
    <m/>
    <x v="1"/>
  </r>
  <r>
    <s v="NICEIC_5813432"/>
    <d v="2011-09-23T00:00:00"/>
    <s v="34 HOLLY CLOSE SARISBURY GREEN SOUTHAMPTON   SO31 7BW"/>
    <s v="Circuit alteration or addition in kitchen/ special location_x000d__x000a_Control wiring including fire/security/heating/cooling/ventilation systems_x000d__x000a_"/>
    <x v="5"/>
    <m/>
    <x v="1"/>
  </r>
  <r>
    <s v="Gasafe_10895428"/>
    <d v="2011-09-23T00:00:00"/>
    <s v="150 PLYMOUTH DRIVE FAREHAM    PO14 3SH"/>
    <s v="Installed a Gas Boiler_x000d__x000a_"/>
    <x v="2"/>
    <m/>
    <x v="1"/>
  </r>
  <r>
    <s v="NICEIC_5799502"/>
    <d v="2011-09-23T00:00:00"/>
    <s v="THE STABLES 16A LYCHGATE GREEN FAREHAM   PO14 3LL"/>
    <s v="One or more new circuits_x000d__x000a_Partial rewire_x000d__x000a_Circuit alteration or addition in kitchen/ special location_x000d__x000a_"/>
    <x v="5"/>
    <m/>
    <x v="1"/>
  </r>
  <r>
    <s v="FENSA_8543469"/>
    <d v="2011-09-23T00:00:00"/>
    <s v="23 PUFFIN CRESCENT FAREHAM    PO14 3LG"/>
    <s v="8 Windows_x000d__x000a_1 Door_x000d__x000a_"/>
    <x v="4"/>
    <m/>
    <x v="1"/>
  </r>
  <r>
    <s v="Gasafe_10242332"/>
    <d v="2011-09-23T00:00:00"/>
    <s v="34 CARDINAL WAY LOCKS HEATH SOUTHAMPTON   SO31 6RT"/>
    <s v="Installed a Gas Boiler_x000d__x000a_"/>
    <x v="2"/>
    <m/>
    <x v="1"/>
  </r>
  <r>
    <s v="FENSA_8433082"/>
    <d v="2011-09-23T00:00:00"/>
    <s v="30 KINGCUP AVENUE LOCKS HEATH SOUTHAMPTON   SO31 6XG"/>
    <s v="7 Windows_x000d__x000a_2 Doors_x000d__x000a_"/>
    <x v="4"/>
    <m/>
    <x v="1"/>
  </r>
  <r>
    <s v="Gasafe_10236902"/>
    <d v="2011-09-23T00:00:00"/>
    <s v="3 GRENADIER CLOSE LOCKS HEATH SOUTHAMPTON   SO31 6UE"/>
    <s v="Installed a Gas Boiler_x000d__x000a_"/>
    <x v="2"/>
    <m/>
    <x v="1"/>
  </r>
  <r>
    <s v="CIGA_4340001"/>
    <d v="2011-09-23T00:00:00"/>
    <s v="8 CHARTWELL CLOSE FAREHAM    PO14 4RD"/>
    <s v="Installation of Cavity Wall Insulation_x000d__x000a_"/>
    <x v="7"/>
    <m/>
    <x v="1"/>
  </r>
  <r>
    <s v="Gasafe_10242851"/>
    <d v="2011-09-23T00:00:00"/>
    <s v="4 THE KINGSWAY FAREHAM    PO16 8NN"/>
    <s v="Installed a Gas Boiler_x000d__x000a_"/>
    <x v="2"/>
    <m/>
    <x v="1"/>
  </r>
  <r>
    <s v="NICEIC_5898904"/>
    <d v="2011-09-23T00:00:00"/>
    <s v="154 WARSASH ROAD WARSASH SOUTHAMPTON   SO31 9JD"/>
    <s v="Installation/alteration of a generator/solar voltaic system_x000d__x000a_"/>
    <x v="5"/>
    <m/>
    <x v="1"/>
  </r>
  <r>
    <s v="NICEIC_5801193"/>
    <d v="2011-09-23T00:00:00"/>
    <s v="143 OSBORNE ROAD WARSASH SOUTHAMPTON   SO31 9GJ"/>
    <s v="Circuit alteration or addition in kitchen/ special location_x000d__x000a_"/>
    <x v="5"/>
    <m/>
    <x v="1"/>
  </r>
  <r>
    <s v="NICEIC_5800906"/>
    <d v="2011-09-23T00:00:00"/>
    <s v="65 BADGERS COPSE PARK GATE SOUTHAMPTON   SO31 1DW"/>
    <s v="Lighting/Power outdoors_x000d__x000a_"/>
    <x v="5"/>
    <m/>
    <x v="1"/>
  </r>
  <r>
    <s v="FENSA_8452667"/>
    <d v="2011-09-23T00:00:00"/>
    <s v="193 DORE AVENUE FAREHAM    PO16 8EP"/>
    <s v="1 Door_x000d__x000a_"/>
    <x v="4"/>
    <m/>
    <x v="1"/>
  </r>
  <r>
    <s v="NICEIC_5800319"/>
    <d v="2011-09-23T00:00:00"/>
    <s v="3 WIDGEON COURT FAREHAM    PO16 8PW"/>
    <s v="Replacement consumer unit_x000d__x000a_"/>
    <x v="5"/>
    <m/>
    <x v="1"/>
  </r>
  <r>
    <s v="CIGA_4332028"/>
    <d v="2011-09-23T00:00:00"/>
    <s v="48 BLACKBROOK PARK AVENUE FAREHAM    PO15 5JL"/>
    <s v="Installation of Cavity Wall Insulation_x000d__x000a_"/>
    <x v="7"/>
    <m/>
    <x v="1"/>
  </r>
  <r>
    <s v="FENSA_8429684"/>
    <d v="2011-09-23T00:00:00"/>
    <s v="23 LEESLAND ROAD GOSPORT    PO12 3ND"/>
    <s v="1 Window_x000d__x000a_"/>
    <x v="4"/>
    <m/>
    <x v="0"/>
  </r>
  <r>
    <s v="CIGA_4346505"/>
    <d v="2011-09-23T00:00:00"/>
    <s v="39 LONG DRIVE GOSPORT    PO13 0QU"/>
    <s v="Installation of Cavity Wall Insulation_x000d__x000a_"/>
    <x v="7"/>
    <m/>
    <x v="0"/>
  </r>
  <r>
    <s v="CIGA_4346503"/>
    <d v="2011-09-23T00:00:00"/>
    <s v="110 GOSPORT ROAD LEE-ON-THE-SOLENT    PO13 9DP"/>
    <s v="Installation of Cavity Wall Insulation_x000d__x000a_"/>
    <x v="7"/>
    <m/>
    <x v="0"/>
  </r>
  <r>
    <s v="NICEIC_5820159"/>
    <d v="2011-09-23T00:00:00"/>
    <s v="8 ST MARKS ROAD GOSPORT    PO12 2DA"/>
    <s v="Circuit alteration or addition in kitchen/ special location_x000d__x000a_"/>
    <x v="5"/>
    <m/>
    <x v="0"/>
  </r>
  <r>
    <s v="NICEIC_5820188"/>
    <d v="2011-09-23T00:00:00"/>
    <s v="40 SKIPPER WAY LEE-ON-THE-SOLENT    PO13 9EY"/>
    <s v="Circuit alteration or addition in kitchen/ special location_x000d__x000a_One or more new circuits_x000d__x000a_Partial rewire_x000d__x000a_"/>
    <x v="5"/>
    <m/>
    <x v="0"/>
  </r>
  <r>
    <s v="FENSA_8428152"/>
    <d v="2011-09-23T00:00:00"/>
    <s v="28 ST ANNS CRESCENT GOSPORT    PO12 3JJ"/>
    <s v="1 Door_x000d__x000a_"/>
    <x v="4"/>
    <m/>
    <x v="0"/>
  </r>
  <r>
    <s v="ELECSA_PP1193436"/>
    <d v="2011-09-23T00:00:00"/>
    <s v="31 SHAFTESBURY ROAD GOSPORT    PO12 1RU"/>
    <s v="Circuit alteration or addition in a kitchen/special location_x000d__x000a_"/>
    <x v="0"/>
    <m/>
    <x v="0"/>
  </r>
  <r>
    <s v="ELECSA_PP1204099"/>
    <d v="2011-09-23T00:00:00"/>
    <s v="50 HEATON ROAD GOSPORT    PO12 4PN"/>
    <s v="Installation/alteration of a generator/solar voltaic system_x000d__x000a_One or more new circuits_x000d__x000a_"/>
    <x v="0"/>
    <m/>
    <x v="0"/>
  </r>
  <r>
    <s v="CIGA_4346508"/>
    <d v="2011-09-23T00:00:00"/>
    <s v="7 AMERSHAM CLOSE GOSPORT    PO12 2RU"/>
    <s v="Installation of Cavity Wall Insulation_x000d__x000a_"/>
    <x v="7"/>
    <m/>
    <x v="0"/>
  </r>
  <r>
    <s v="Gasafe_10227162"/>
    <d v="2011-09-23T00:00:00"/>
    <s v="12 AVERY LANE GOSPORT    PO12 4SN"/>
    <s v="Installed a Gas Boiler_x000d__x000a_"/>
    <x v="2"/>
    <m/>
    <x v="0"/>
  </r>
  <r>
    <s v="HETAS_211171"/>
    <d v="2011-09-23T00:00:00"/>
    <s v="13 BURY HALL LANE GOSPORT    PO12 2PL"/>
    <s v="Lounge_x000d__x000a_Dry Roomheater/Stove_x000d__x000a_Dry System Only_x000d__x000a_Updated Existing Hearth/Surround_x000d__x000a_"/>
    <x v="12"/>
    <m/>
    <x v="0"/>
  </r>
  <r>
    <s v="ELECSA_PP1194925"/>
    <d v="2011-09-23T00:00:00"/>
    <s v="61 SUFFOLK DRIVE WHITELEY FAREHAM   PO15 7DH"/>
    <s v="Circuit alteration or addition in a kitchen/special location_x000d__x000a_"/>
    <x v="0"/>
    <m/>
    <x v="1"/>
  </r>
  <r>
    <s v="CIGA_4331597"/>
    <d v="2011-09-23T00:00:00"/>
    <s v="51 ARUNDEL DRIVE FAREHAM    PO16 7NZ"/>
    <s v="Installation of Cavity Wall Insulation_x000d__x000a_"/>
    <x v="7"/>
    <m/>
    <x v="1"/>
  </r>
  <r>
    <s v="FENSA_8437646"/>
    <d v="2011-09-23T00:00:00"/>
    <s v="1 COLENSO ROAD FAREHAM    PO16 7SW"/>
    <s v="1 Window_x000d__x000a_2 Doors_x000d__x000a_"/>
    <x v="4"/>
    <m/>
    <x v="1"/>
  </r>
  <r>
    <s v="NICEIC_5814954"/>
    <d v="2011-09-23T00:00:00"/>
    <s v="2 HIGHCLIFFE ROAD GOSPORT    PO12 3RD"/>
    <s v="Circuit alteration or addition in kitchen/ special location_x000d__x000a_One or more new circuits_x000d__x000a_"/>
    <x v="5"/>
    <m/>
    <x v="0"/>
  </r>
  <r>
    <s v="Gasafe_10226586"/>
    <d v="2011-09-23T00:00:00"/>
    <s v="25 SEA KINGS FAREHAM    PO14 3SX"/>
    <s v="Installed a Gas Boiler_x000d__x000a_"/>
    <x v="2"/>
    <m/>
    <x v="1"/>
  </r>
  <r>
    <s v="NICEIC_5804185"/>
    <d v="2011-09-23T00:00:00"/>
    <s v="11 FISHER CLOSE FAREHAM    PO14 3RA"/>
    <s v="Control wiring including fire/security/heating/cooling/ventilation systems_x000d__x000a_One or more new circuits_x000d__x000a_"/>
    <x v="5"/>
    <m/>
    <x v="1"/>
  </r>
  <r>
    <s v="NAPIT_736648"/>
    <d v="2011-09-23T00:00:00"/>
    <s v="9 GARSTONS CLOSE FAREHAM    PO14 4EW"/>
    <s v="One or more new circuits_x000d__x000a_House Dwelling_x000d__x000a_Installed an invertor for microgeneration equipment_x000d__x000a_House Dwelling_x000d__x000a_Installed photovoltaics (PV modules)_x000d__x000a_House Dwelling_x000d__x000a_Replacement consumer unit_x000d__x000a_House Dwelling_x000d__x000a_"/>
    <x v="1"/>
    <m/>
    <x v="1"/>
  </r>
  <r>
    <s v="FENSA_8501076"/>
    <d v="2011-09-23T00:00:00"/>
    <s v="49 HOMEFAYRE HOUSE WESTERN ROAD FAREHAM   PO16 0LU"/>
    <s v="1 Window_x000d__x000a_"/>
    <x v="4"/>
    <m/>
    <x v="1"/>
  </r>
  <r>
    <s v="NAPIT_625405"/>
    <d v="2011-09-23T00:00:00"/>
    <s v="26 COLLINGWORTH RISE PARK GATE SOUTHAMPTON   SO31 1DA"/>
    <s v="Installation of a washing facility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
    <x v="1"/>
    <m/>
    <x v="1"/>
  </r>
  <r>
    <s v="NICEIC_5843610"/>
    <d v="2011-09-23T00:00:00"/>
    <s v="46 DENVILLE AVENUE FAREHAM    PO16 9LE"/>
    <s v="One or more new circuits_x000d__x000a_Replacement consumer unit_x000d__x000a_"/>
    <x v="5"/>
    <m/>
    <x v="1"/>
  </r>
  <r>
    <s v="NICEIC_5819830"/>
    <d v="2011-09-23T00:00:00"/>
    <s v="68 ABBEY ROAD FAREHAM    PO15 5HN"/>
    <s v="Lighting/Power outdoors_x000d__x000a_New installation (New Build)_x000d__x000a_One or more new circuits_x000d__x000a_"/>
    <x v="5"/>
    <m/>
    <x v="1"/>
  </r>
  <r>
    <s v="NICEIC_5810960"/>
    <d v="2011-09-23T00:00:00"/>
    <s v="1 SOLENT HOUSE REDLANDS LANE FAREHAM   PO16 0TZ"/>
    <s v="Circuit alteration or addition in kitchen/ special location_x000d__x000a_"/>
    <x v="5"/>
    <m/>
    <x v="1"/>
  </r>
  <r>
    <s v="HETAS_215755"/>
    <d v="2011-09-23T00:00:00"/>
    <s v="21 THE GLEBE FAREHAM    PO14 2PA"/>
    <s v="Lounge_x000d__x000a_Dry Roomheater/Stove_x000d__x000a_Dry System Only_x000d__x000a_New Hearth/Surround_x000d__x000a_"/>
    <x v="12"/>
    <m/>
    <x v="1"/>
  </r>
  <r>
    <s v="NAPIT_626523"/>
    <d v="2011-09-23T00:00:00"/>
    <s v="12 FISGARD ROAD GOSPORT    PO12 4HH"/>
    <s v="Replacement consumer unit_x000d__x000a_House Dwelling_x000d__x000a_Circuit alteration or addition in a kitchen/special location_x000d__x000a_Kitchen_x000d__x000a_"/>
    <x v="1"/>
    <m/>
    <x v="0"/>
  </r>
  <r>
    <s v="CIGA_4346510"/>
    <d v="2011-09-23T00:00:00"/>
    <s v="49 DUNKELD ROAD GOSPORT    PO12 4NJ"/>
    <s v="Installation of Cavity Wall Insulation_x000d__x000a_"/>
    <x v="7"/>
    <m/>
    <x v="0"/>
  </r>
  <r>
    <s v="FENSA_8428144"/>
    <d v="2011-09-23T00:00:00"/>
    <s v="11 NORTHCROFT ROAD GOSPORT    PO12 3DR"/>
    <s v="2 Windows_x000d__x000a_"/>
    <x v="4"/>
    <m/>
    <x v="0"/>
  </r>
  <r>
    <s v="Gasafe_10259678"/>
    <d v="2011-09-23T00:00:00"/>
    <s v="86 SUNLIGHT GARDENS FAREHAM    PO15 6DQ"/>
    <s v="Installed a Gas Boiler_x000d__x000a_"/>
    <x v="2"/>
    <m/>
    <x v="1"/>
  </r>
  <r>
    <s v="Gasafe_10249858"/>
    <d v="2011-09-23T00:00:00"/>
    <s v="3 LITTLE WOODHAM LANE GOSPORT    PO13 8EQ"/>
    <s v="Installed a Gas Boiler_x000d__x000a_"/>
    <x v="2"/>
    <m/>
    <x v="0"/>
  </r>
  <r>
    <s v="Gasafe_10249857"/>
    <d v="2011-09-23T00:00:00"/>
    <s v="5 LITTLE WOODHAM LANE GOSPORT    PO13 8EQ"/>
    <s v="Installed a Gas Boiler_x000d__x000a_"/>
    <x v="2"/>
    <m/>
    <x v="0"/>
  </r>
  <r>
    <s v="Gasafe_10249856"/>
    <d v="2011-09-23T00:00:00"/>
    <s v="11 LITTLE WOODHAM LANE GOSPORT    PO13 8EQ"/>
    <s v="Installed a Gas Boiler_x000d__x000a_"/>
    <x v="2"/>
    <m/>
    <x v="0"/>
  </r>
  <r>
    <s v="Gasafe_10249855"/>
    <d v="2011-09-23T00:00:00"/>
    <s v="15 AMELIA GARDENS GOSPORT    PO13 8NB"/>
    <s v="Installed a Gas Boiler_x000d__x000a_"/>
    <x v="2"/>
    <m/>
    <x v="0"/>
  </r>
  <r>
    <s v="FENSA_8445202"/>
    <d v="2011-09-23T00:00:00"/>
    <s v="1 MALVERN AVENUE FAREHAM    PO14 1QF"/>
    <s v="1 Window_x000d__x000a_"/>
    <x v="4"/>
    <m/>
    <x v="1"/>
  </r>
  <r>
    <s v="Gasafe_10295684"/>
    <d v="2011-09-22T00:00:00"/>
    <s v="31 SAXON CLOSE WARSASH SOUTHAMPTON   SO31 9TS"/>
    <s v="Installed a Gas Boiler_x000d__x000a_"/>
    <x v="2"/>
    <m/>
    <x v="1"/>
  </r>
  <r>
    <s v="ELECSA_PP1195033"/>
    <d v="2011-09-22T00:00:00"/>
    <s v="30 RAYNES ROAD LEE-ON-THE-SOLENT    PO13 9AL"/>
    <s v="Installation/alteration of a generator/solar voltaic system_x000d__x000a_Replacement consumer unit_x000d__x000a_"/>
    <x v="0"/>
    <m/>
    <x v="0"/>
  </r>
  <r>
    <s v="NICEIC_5810946"/>
    <d v="2011-09-22T00:00:00"/>
    <s v="16 NEW ROAD WARSASH SOUTHAMPTON   SO31 9SB"/>
    <s v="Circuit alteration or addition in kitchen/ special location_x000d__x000a_Replacement consumer unit_x000d__x000a_"/>
    <x v="5"/>
    <m/>
    <x v="1"/>
  </r>
  <r>
    <s v="FENSA_8424205"/>
    <d v="2011-09-22T00:00:00"/>
    <s v="14 WOODBOURNE CLOSE FAREHAM    PO15 5QG"/>
    <s v="10 Windows_x000d__x000a_"/>
    <x v="4"/>
    <m/>
    <x v="1"/>
  </r>
  <r>
    <s v="NICEIC_5799103"/>
    <d v="2011-09-22T00:00:00"/>
    <s v="52 GIBRALTAR CLOSE FAREHAM    PO15 6QU"/>
    <s v="Circuit alteration or addition in kitchen/ special location_x000d__x000a_"/>
    <x v="5"/>
    <m/>
    <x v="1"/>
  </r>
  <r>
    <s v="CIGA_4335432"/>
    <d v="2011-09-22T00:00:00"/>
    <s v="44 MAYLINGS FARM ROAD FAREHAM    PO16 7QS"/>
    <s v="Installation of Cavity Wall Insulation_x000d__x000a_"/>
    <x v="7"/>
    <m/>
    <x v="1"/>
  </r>
  <r>
    <s v="FENSA_8455319"/>
    <d v="2011-09-22T00:00:00"/>
    <s v="7 THE MEADOWS FAREHAM    PO16 8UN"/>
    <s v="5 Windows_x000d__x000a_1 Door_x000d__x000a_"/>
    <x v="4"/>
    <m/>
    <x v="1"/>
  </r>
  <r>
    <s v="NAPIT_630573"/>
    <d v="2011-09-22T00:00:00"/>
    <s v="3 ELGIN CLOSE FAREHAM    PO15 6AW"/>
    <s v="Circuit alteration or addition in a kitchen/special location_x000d__x000a_Kitchen_x000d__x000a_Upgrade or alteration to means of earthing_x000d__x000a_House Dwelling_x000d__x000a_"/>
    <x v="1"/>
    <m/>
    <x v="1"/>
  </r>
  <r>
    <s v="CIGA_4333432"/>
    <d v="2011-09-22T00:00:00"/>
    <s v="7 DRIFT ROAD FAREHAM    PO16 8SZ"/>
    <s v="Installation of Cavity Wall Insulation_x000d__x000a_"/>
    <x v="7"/>
    <m/>
    <x v="1"/>
  </r>
  <r>
    <s v="Gasafe_10277480"/>
    <d v="2011-09-22T00:00:00"/>
    <s v="16 TRINITY GARDENS FAREHAM    PO16 7TL"/>
    <s v="Installed a Gas Boiler_x000d__x000a_"/>
    <x v="2"/>
    <m/>
    <x v="1"/>
  </r>
  <r>
    <s v="CIGA_4357141"/>
    <d v="2011-09-22T00:00:00"/>
    <s v="25 ST SEBASTIAN CRESCENT FAREHAM    PO16 7BX"/>
    <s v="Installation of Cavity Wall Insulation_x000d__x000a_"/>
    <x v="7"/>
    <m/>
    <x v="1"/>
  </r>
  <r>
    <s v="FENSA_8469947"/>
    <d v="2011-09-22T00:00:00"/>
    <s v="42 ADDISON ROAD SARISBURY GREEN SOUTHAMPTON   SO31 7ER"/>
    <s v="9 Windows_x000d__x000a_1 Door_x000d__x000a_"/>
    <x v="4"/>
    <m/>
    <x v="1"/>
  </r>
  <r>
    <s v="Gasafe_10252763"/>
    <d v="2011-09-22T00:00:00"/>
    <s v="156 BROOK LANE SARISBURY GREEN SOUTHAMPTON   SO31 7EW"/>
    <s v="Installed a Gas Boiler_x000d__x000a_"/>
    <x v="2"/>
    <m/>
    <x v="1"/>
  </r>
  <r>
    <s v="FENSA_8531483"/>
    <d v="2011-09-22T00:00:00"/>
    <s v="24 ILEX CRESCENT LOCKS HEATH SOUTHAMPTON   SO31 6SE"/>
    <s v="21 Windows_x000d__x000a_4 Doors_x000d__x000a_"/>
    <x v="4"/>
    <m/>
    <x v="1"/>
  </r>
  <r>
    <s v="NICEIC_5819825"/>
    <d v="2011-09-22T00:00:00"/>
    <s v="7 DERWENT CLOSE FAREHAM    PO14 2DY"/>
    <s v="Partial rewire_x000d__x000a_Replacement consumer unit_x000d__x000a_"/>
    <x v="5"/>
    <m/>
    <x v="1"/>
  </r>
  <r>
    <s v="NICEIC_5816433"/>
    <d v="2011-09-22T00:00:00"/>
    <s v="4 NORTHWAYS STUBBINGTON FAREHAM   PO14 2AL"/>
    <s v="Circuit alteration or addition in kitchen/ special location_x000d__x000a_Replacement consumer unit_x000d__x000a_"/>
    <x v="5"/>
    <m/>
    <x v="1"/>
  </r>
  <r>
    <s v="FENSA_8428141"/>
    <d v="2011-09-22T00:00:00"/>
    <s v="17 ORCHARD GROVE FAREHAM    PO16 9DZ"/>
    <s v="2 Windows_x000d__x000a_"/>
    <x v="4"/>
    <m/>
    <x v="1"/>
  </r>
  <r>
    <s v="NICEIC_5852838"/>
    <d v="2011-09-22T00:00:00"/>
    <s v="19 POSTERN CLOSE FAREHAM    PO16 9NB"/>
    <s v="Circuit alteration or addition in kitchen/ special location_x000d__x000a_"/>
    <x v="5"/>
    <m/>
    <x v="1"/>
  </r>
  <r>
    <s v="FENSA_8432699"/>
    <d v="2011-09-22T00:00:00"/>
    <s v="9 BEVERLEY CLOSE PARK GATE SOUTHAMPTON   SO31 6QU"/>
    <s v="3 Windows_x000d__x000a_1 Door_x000d__x000a_"/>
    <x v="4"/>
    <m/>
    <x v="1"/>
  </r>
  <r>
    <s v="CIGA_4338149"/>
    <d v="2011-09-22T00:00:00"/>
    <s v="2 DANEHURST PLACE LOCKS HEATH SOUTHAMPTON   SO31 6PP"/>
    <s v="Installation of Cavity Wall Insulation_x000d__x000a_"/>
    <x v="7"/>
    <m/>
    <x v="1"/>
  </r>
  <r>
    <s v="FENSA_8436616"/>
    <d v="2011-09-22T00:00:00"/>
    <s v="47 CARBERRY DRIVE FAREHAM    PO16 9JD"/>
    <s v="4 Windows_x000d__x000a_"/>
    <x v="4"/>
    <m/>
    <x v="1"/>
  </r>
  <r>
    <s v="NICEIC_5796181"/>
    <d v="2011-09-22T00:00:00"/>
    <s v="70 CATISFIELD ROAD FAREHAM    PO15 5LY"/>
    <s v="New installation (New Build)_x000d__x000a_"/>
    <x v="5"/>
    <m/>
    <x v="1"/>
  </r>
  <r>
    <s v="Gasafe_10560739"/>
    <d v="2011-09-22T00:00:00"/>
    <s v="12A TRINITY GARDENS FAREHAM    PO16 7TL"/>
    <s v="Installed a Gas Boiler_x000d__x000a_"/>
    <x v="2"/>
    <m/>
    <x v="1"/>
  </r>
  <r>
    <s v="CIGA_4332257"/>
    <d v="2011-09-22T00:00:00"/>
    <s v="19 WALTON COURT FAREHAM    PO15 6EZ"/>
    <s v="Installation of Cavity Wall Insulation_x000d__x000a_"/>
    <x v="7"/>
    <m/>
    <x v="1"/>
  </r>
  <r>
    <s v="FENSA_8430054"/>
    <d v="2011-09-22T00:00:00"/>
    <s v="12 REDLANDS LANE FAREHAM    PO14 1EY"/>
    <s v="4 Windows_x000d__x000a_1 Door_x000d__x000a_"/>
    <x v="4"/>
    <m/>
    <x v="1"/>
  </r>
  <r>
    <s v="FENSA_8501078"/>
    <d v="2011-09-22T00:00:00"/>
    <s v="78 MARINE PARADE EAST LEE-ON-THE-SOLENT    PO13 9BJ"/>
    <s v="3 Windows_x000d__x000a_"/>
    <x v="4"/>
    <m/>
    <x v="0"/>
  </r>
  <r>
    <s v="Gasafe_10268442"/>
    <d v="2011-09-22T00:00:00"/>
    <s v="9 LANDON COURT GOSPORT    PO12 2LR"/>
    <s v="Installed a Gas Boiler_x000d__x000a_"/>
    <x v="2"/>
    <m/>
    <x v="0"/>
  </r>
  <r>
    <s v="NICEIC_5805171"/>
    <d v="2011-09-22T00:00:00"/>
    <s v="9 LANDON COURT GOSPORT    PO12 2LR"/>
    <s v="Control wiring including fire/security/heating/cooling/ventilation systems_x000d__x000a_Circuit alteration or addition in kitchen/ special location_x000d__x000a_Upgrade or alteration to means of earthing_x000d__x000a_"/>
    <x v="5"/>
    <m/>
    <x v="0"/>
  </r>
  <r>
    <s v="FENSA_8429672"/>
    <d v="2011-09-22T00:00:00"/>
    <s v="82 BROADSANDS DRIVE GOSPORT    PO12 2TJ"/>
    <s v="1 Window_x000d__x000a_1 Door_x000d__x000a_"/>
    <x v="4"/>
    <m/>
    <x v="0"/>
  </r>
  <r>
    <s v="Gasafe_10237285"/>
    <d v="2011-09-22T00:00:00"/>
    <s v="10 BOTLEY ROAD PARK GATE SOUTHAMPTON   SO31 1AJ"/>
    <s v="Installed a Gas Boiler_x000d__x000a_"/>
    <x v="2"/>
    <m/>
    <x v="1"/>
  </r>
  <r>
    <s v="CIGA_4474278"/>
    <d v="2011-09-22T00:00:00"/>
    <s v="49 HOLLYBROOK GARDENS LOCKS HEATH SOUTHAMPTON   SO31 6WH"/>
    <s v="Installation of Cavity Wall Insulation_x000d__x000a_"/>
    <x v="7"/>
    <m/>
    <x v="1"/>
  </r>
  <r>
    <s v="FENSA_8434534"/>
    <d v="2011-09-22T00:00:00"/>
    <s v="125 MILLER DRIVE FAREHAM    PO16 7LS"/>
    <s v="3 Windows_x000d__x000a_"/>
    <x v="4"/>
    <m/>
    <x v="1"/>
  </r>
  <r>
    <s v="FENSA_8426892"/>
    <d v="2011-09-22T00:00:00"/>
    <s v="63 MAYLINGS FARM ROAD FAREHAM    PO16 7QT"/>
    <s v="1 Window_x000d__x000a_"/>
    <x v="4"/>
    <m/>
    <x v="1"/>
  </r>
  <r>
    <s v="Gasafe_10277203"/>
    <d v="2011-09-22T00:00:00"/>
    <s v="8 ROBINS CLOSE FAREHAM    PO14 3PB"/>
    <s v="Installed a Gas Boiler_x000d__x000a_"/>
    <x v="2"/>
    <m/>
    <x v="1"/>
  </r>
  <r>
    <s v="NICEIC_5880323"/>
    <d v="2011-09-22T00:00:00"/>
    <s v="25 ORWELL CRESCENT FAREHAM    PO14 4JR"/>
    <s v="Circuit alteration or addition in kitchen/ special location_x000d__x000a_Control wiring including fire/security/heating/cooling/ventilation systems_x000d__x000a_ELV lighting within the building_x000d__x000a_Lighting/Power outdoors_x000d__x000a_Replacement consumer unit_x000d__x000a_Rewire of all circuits_x000d__x000a_"/>
    <x v="5"/>
    <m/>
    <x v="1"/>
  </r>
  <r>
    <s v="Gasafe_10388180"/>
    <d v="2011-09-22T00:00:00"/>
    <s v="14 LAVEROCK LEA FAREHAM    PO16 8DA"/>
    <s v="Installed a Gas Boiler_x000d__x000a_"/>
    <x v="2"/>
    <m/>
    <x v="1"/>
  </r>
  <r>
    <s v="Gasafe_10250160"/>
    <d v="2011-09-22T00:00:00"/>
    <s v="16 COCHRANE CLOSE GOSPORT    PO13 8EX"/>
    <s v="Installed a Gas Boiler_x000d__x000a_"/>
    <x v="2"/>
    <m/>
    <x v="0"/>
  </r>
  <r>
    <s v="NICEIC_5819237"/>
    <d v="2011-09-22T00:00:00"/>
    <s v="1 OSBORN CRESCENT GOSPORT    PO13 0SN"/>
    <s v="Replacement consumer unit_x000d__x000a_"/>
    <x v="5"/>
    <m/>
    <x v="0"/>
  </r>
  <r>
    <s v="CIGA_4611198"/>
    <d v="2011-09-22T00:00:00"/>
    <s v="56 WESTLANDS GROVE FAREHAM    PO16 9AE"/>
    <s v="Installation of Cavity Wall Insulation_x000d__x000a_"/>
    <x v="7"/>
    <m/>
    <x v="1"/>
  </r>
  <r>
    <s v="FENSA_8466025"/>
    <d v="2011-09-22T00:00:00"/>
    <s v="13 GROVE ROAD LEE-ON-THE-SOLENT    PO13 9JA"/>
    <s v="6 Windows_x000d__x000a_1 Door_x000d__x000a_"/>
    <x v="4"/>
    <m/>
    <x v="0"/>
  </r>
  <r>
    <s v="HETAS_233183"/>
    <d v="2011-09-22T00:00:00"/>
    <s v="90 PRIVETT ROAD GOSPORT    PO12 3SY"/>
    <s v="Dining Room_x000d__x000a_Dry Roomheater/Stove_x000d__x000a_Dry System Only_x000d__x000a_Twin Wall Flexible Liner_x000d__x000a_New Hearth/Surround_x000d__x000a_"/>
    <x v="12"/>
    <m/>
    <x v="0"/>
  </r>
  <r>
    <s v="Gasafe_10237283"/>
    <d v="2011-09-22T00:00:00"/>
    <s v="12 SYDNEY ROAD GOSPORT    PO12 1PJ"/>
    <s v="Installed a Gas Boiler_x000d__x000a_"/>
    <x v="2"/>
    <m/>
    <x v="0"/>
  </r>
  <r>
    <s v="HETAS_217647"/>
    <d v="2011-09-22T00:00:00"/>
    <s v="74 BROOK LANE WARSASH SOUTHAMPTON   SO31 9FG"/>
    <s v="Lounge_x000d__x000a_Dry Roomheater/Stove_x000d__x000a_Dry System Only_x000d__x000a_New Insulated Factory Made Chimney System_x000d__x000a_New Hearth/Surround_x000d__x000a_"/>
    <x v="12"/>
    <m/>
    <x v="1"/>
  </r>
  <r>
    <s v="NICEIC_5795682"/>
    <d v="2011-09-21T00:00:00"/>
    <s v="23 GREENAWAY LANE WARSASH SOUTHAMPTON   SO31 9HT"/>
    <s v="Installation/alteration of a generator/solar voltaic system_x000d__x000a_"/>
    <x v="5"/>
    <m/>
    <x v="1"/>
  </r>
  <r>
    <s v="NICEIC_5792262"/>
    <d v="2011-09-21T00:00:00"/>
    <s v="51 MONCKTON ROAD GOSPORT    PO12 2BG"/>
    <s v="New installation (New Build)_x000d__x000a_"/>
    <x v="5"/>
    <m/>
    <x v="0"/>
  </r>
  <r>
    <s v="Gasafe_10245881"/>
    <d v="2011-09-21T00:00:00"/>
    <s v="8 HAMMOND ROAD FAREHAM    PO15 6PT"/>
    <s v="Installed a Gas Boiler_x000d__x000a_"/>
    <x v="2"/>
    <m/>
    <x v="1"/>
  </r>
  <r>
    <s v="NICEIC_5814783"/>
    <d v="2011-09-21T00:00:00"/>
    <s v="8 HAMMOND ROAD FAREHAM    PO15 6PT"/>
    <s v="Control wiring including fire/security/heating/cooling/ventilation systems_x000d__x000a_"/>
    <x v="5"/>
    <m/>
    <x v="1"/>
  </r>
  <r>
    <s v="Gasafe_10415428"/>
    <d v="2011-09-21T00:00:00"/>
    <s v="57 HILL PARK ROAD FAREHAM    PO15 6EW"/>
    <s v="Installed a Gas Boiler_x000d__x000a_"/>
    <x v="2"/>
    <m/>
    <x v="1"/>
  </r>
  <r>
    <s v="FENSA_8455780"/>
    <d v="2011-09-21T00:00:00"/>
    <s v="23 GREEN WALK FAREHAM    PO15 6AZ"/>
    <s v="1 Window_x000d__x000a_1 Door_x000d__x000a_"/>
    <x v="4"/>
    <m/>
    <x v="1"/>
  </r>
  <r>
    <s v="FENSA_8428780"/>
    <d v="2011-09-21T00:00:00"/>
    <s v="139 OAK ROAD FAREHAM    PO15 5HR"/>
    <s v="2 Windows_x000d__x000a_"/>
    <x v="4"/>
    <m/>
    <x v="1"/>
  </r>
  <r>
    <s v="NICEIC_5843624"/>
    <d v="2011-09-21T00:00:00"/>
    <s v="11 DRYDEN CLOSE FAREHAM    PO16 7NJ"/>
    <s v="Replacement consumer unit_x000d__x000a_"/>
    <x v="5"/>
    <m/>
    <x v="1"/>
  </r>
  <r>
    <s v="NICEIC_5800320"/>
    <d v="2011-09-21T00:00:00"/>
    <s v="48 BEAUFORT AVENUE FAREHAM    PO16 7PE"/>
    <s v="Circuit alteration or addition in kitchen/ special location_x000d__x000a_Lighting/Power outdoors_x000d__x000a_One or more new circuits_x000d__x000a_"/>
    <x v="5"/>
    <m/>
    <x v="1"/>
  </r>
  <r>
    <s v="Gasafe_10865208"/>
    <d v="2011-09-21T00:00:00"/>
    <s v="16 TRINITY GARDENS FAREHAM    PO16 7TL"/>
    <s v="Installed a Gas Boiler_x000d__x000a_"/>
    <x v="2"/>
    <m/>
    <x v="1"/>
  </r>
  <r>
    <s v="CIGA_4346420"/>
    <d v="2011-09-21T00:00:00"/>
    <s v="16C SUMMERFIELDS LOCKS HEATH SOUTHAMPTON   SO31 6NN"/>
    <s v="Installation of Cavity Wall Insulation_x000d__x000a_"/>
    <x v="7"/>
    <m/>
    <x v="1"/>
  </r>
  <r>
    <s v="FENSA_8427412"/>
    <d v="2011-09-21T00:00:00"/>
    <s v="40 ST JOHNS ROAD LOCKS HEATH SOUTHAMPTON   SO31 6NF"/>
    <s v="1 Door_x000d__x000a_"/>
    <x v="4"/>
    <m/>
    <x v="1"/>
  </r>
  <r>
    <s v="Gasafe_10241505"/>
    <d v="2011-09-21T00:00:00"/>
    <s v="16 LAUREL GARDENS LOCKS HEATH SOUTHAMPTON   SO31 6QH"/>
    <s v="Installed a Gas Fire_x000d__x000a_"/>
    <x v="2"/>
    <m/>
    <x v="1"/>
  </r>
  <r>
    <s v="FENSA_8432733"/>
    <d v="2011-09-21T00:00:00"/>
    <s v="25 SARISBURY GATE DOVE GARDENS PARK GATE SOUTHAMPTON  SO31 7FP"/>
    <s v="5 Windows_x000d__x000a_"/>
    <x v="4"/>
    <m/>
    <x v="1"/>
  </r>
  <r>
    <s v="NAPIT_626596"/>
    <d v="2011-09-21T00:00:00"/>
    <s v="102 MAYS LANE FAREHAM    PO14 2ED"/>
    <s v="Partial rewire_x000d__x000a_House Dwelling_x000d__x000a_Replacement consumer unit_x000d__x000a_House Dwelling_x000d__x000a_"/>
    <x v="1"/>
    <m/>
    <x v="1"/>
  </r>
  <r>
    <s v="Gasafe_10221858"/>
    <d v="2011-09-21T00:00:00"/>
    <s v="BRAMBLE BANK 20 HAVEN CRESCENT FAREHAM   PO14 3JX"/>
    <s v="Installed a Gas Boiler_x000d__x000a_"/>
    <x v="2"/>
    <m/>
    <x v="1"/>
  </r>
  <r>
    <s v="Gasafe_10356367"/>
    <d v="2011-09-21T00:00:00"/>
    <s v="16 JERSEY CLOSE FAREHAM    PO14 2NW"/>
    <s v="Installed a Gas Boiler_x000d__x000a_Installed a Vented Hot Water Storage Vessel_x000d__x000a_"/>
    <x v="2"/>
    <m/>
    <x v="1"/>
  </r>
  <r>
    <s v="Gasafe_10252333"/>
    <d v="2011-09-21T00:00:00"/>
    <s v="8 CHURCH CLOSE LOCKS HEATH SOUTHAMPTON   SO31 6LR"/>
    <s v="Installed a Gas Boiler_x000d__x000a_"/>
    <x v="2"/>
    <m/>
    <x v="1"/>
  </r>
  <r>
    <s v="CIGA_4339263"/>
    <d v="2011-09-21T00:00:00"/>
    <s v="7 CHARTWELL CLOSE FAREHAM    PO14 4RD"/>
    <s v="Installation of Cavity Wall Insulation_x000d__x000a_"/>
    <x v="7"/>
    <m/>
    <x v="1"/>
  </r>
  <r>
    <s v="FENSA_8433142"/>
    <d v="2011-09-21T00:00:00"/>
    <s v="40 EAST HOUSE AVENUE FAREHAM    PO14 2RE"/>
    <s v="9 Windows_x000d__x000a_"/>
    <x v="4"/>
    <m/>
    <x v="1"/>
  </r>
  <r>
    <s v="NICEIC_5799807"/>
    <d v="2011-09-21T00:00:00"/>
    <s v="20 BERKELEY CLOSE FAREHAM    PO14 3NW"/>
    <s v="Circuit alteration or addition in kitchen/ special location_x000d__x000a_New installation (New Build)_x000d__x000a_One or more new circuits_x000d__x000a_"/>
    <x v="5"/>
    <m/>
    <x v="1"/>
  </r>
  <r>
    <s v="FENSA_8433120"/>
    <d v="2011-09-21T00:00:00"/>
    <s v="5 CUTLERS LANE FAREHAM    PO14 2JN"/>
    <s v="1 Window_x000d__x000a_"/>
    <x v="4"/>
    <m/>
    <x v="1"/>
  </r>
  <r>
    <s v="NAPIT_624202"/>
    <d v="2011-09-21T00:00:00"/>
    <s v="148 WARSASH ROAD WARSASH SOUTHAMPTON   SO31 9JD"/>
    <s v="Installation of a sanitary convenience_x000d__x000a_House Dwelling_x000d__x000a_Installation of a washing facility_x000d__x000a_House Dwelling_x000d__x000a_"/>
    <x v="1"/>
    <m/>
    <x v="1"/>
  </r>
  <r>
    <s v="ELECSA_PP1252679"/>
    <d v="2011-09-21T00:00:00"/>
    <s v="61 CARLTON ROAD FAREHAM    PO16 8JJ"/>
    <s v="One or more new circuits_x000d__x000a_"/>
    <x v="0"/>
    <m/>
    <x v="1"/>
  </r>
  <r>
    <s v="Gasafe_10224020"/>
    <d v="2011-09-21T00:00:00"/>
    <s v="3 EARLS ROAD FAREHAM    PO16 0RU"/>
    <s v="Installed a Gas Boiler_x000d__x000a_"/>
    <x v="2"/>
    <m/>
    <x v="1"/>
  </r>
  <r>
    <s v="Gasafe_10232015"/>
    <d v="2011-09-21T00:00:00"/>
    <s v="90A WEST STREET FAREHAM    PO16 0EP"/>
    <s v="Installed a Gas Boiler_x000d__x000a_"/>
    <x v="2"/>
    <m/>
    <x v="1"/>
  </r>
  <r>
    <s v="CIGA_4335991"/>
    <d v="2011-09-21T00:00:00"/>
    <s v="5 HILLBROW CLOSE FAREHAM    PO15 6DB"/>
    <s v="Installation of Cavity Wall Insulation_x000d__x000a_"/>
    <x v="7"/>
    <m/>
    <x v="1"/>
  </r>
  <r>
    <s v="ELECSA_PP1191183"/>
    <d v="2011-09-21T00:00:00"/>
    <s v="11 POYNER CLOSE FAREHAM    PO16 7YQ"/>
    <s v="Circuit alteration or addition in a kitchen/special location_x000d__x000a_"/>
    <x v="0"/>
    <m/>
    <x v="1"/>
  </r>
  <r>
    <s v="Gasafe_10246406"/>
    <d v="2011-09-21T00:00:00"/>
    <s v="9 SPITHEAD HOUSE REDLANDS LANE FAREHAM   PO16 0UQ"/>
    <s v="Installed a Gas Boiler_x000d__x000a_"/>
    <x v="2"/>
    <m/>
    <x v="1"/>
  </r>
  <r>
    <s v="ELECSA_PP1191098"/>
    <d v="2011-09-21T00:00:00"/>
    <s v="7 FOSTER ROAD GOSPORT    PO12 2JH"/>
    <s v="Replacement consumer unit_x000d__x000a_Rewire of all circuits_x000d__x000a_"/>
    <x v="0"/>
    <m/>
    <x v="0"/>
  </r>
  <r>
    <s v="HETAS_227122"/>
    <d v="2011-09-21T00:00:00"/>
    <s v="24 - 26 SOUTH STREET TITCHFIELD FAREHAM   PO14 4DJ"/>
    <s v="Lounge_x000d__x000a_Dry Roomheater/Stove_x000d__x000a_Dry System Only_x000d__x000a_Twin Wall Flexible Liner_x000d__x000a_Updated Existing Hearth/Surround_x000d__x000a_"/>
    <x v="12"/>
    <m/>
    <x v="1"/>
  </r>
  <r>
    <s v="Gasafe_10406626"/>
    <d v="2011-09-21T00:00:00"/>
    <s v="66 TUKES AVENUE GOSPORT    PO13 0SF"/>
    <s v="Installed a Gas Boiler_x000d__x000a_"/>
    <x v="2"/>
    <m/>
    <x v="0"/>
  </r>
  <r>
    <s v="CERTAS_0135675"/>
    <d v="2011-09-21T00:00:00"/>
    <s v="19 JESSIE ROAD GOSPORT    PO12 3QL"/>
    <s v="1 door (=&gt;50% glazing)_x000d__x000a_"/>
    <x v="8"/>
    <m/>
    <x v="0"/>
  </r>
  <r>
    <s v="FENSA_8428137"/>
    <d v="2011-09-21T00:00:00"/>
    <s v="15 HILL PARK ROAD GOSPORT    PO12 3EB"/>
    <s v="1 Door_x000d__x000a_"/>
    <x v="4"/>
    <m/>
    <x v="0"/>
  </r>
  <r>
    <s v="CIGA_4333438"/>
    <d v="2011-09-21T00:00:00"/>
    <s v="5 BEVIS ROAD GOSPORT    PO12 1PS"/>
    <s v="Installation of Cavity Wall Insulation_x000d__x000a_"/>
    <x v="7"/>
    <m/>
    <x v="0"/>
  </r>
  <r>
    <s v="CIGA_4333486"/>
    <d v="2011-09-21T00:00:00"/>
    <s v="30 YORK CRESCENT LEE-ON-THE-SOLENT    PO13 9AX"/>
    <s v="Installation of Cavity Wall Insulation_x000d__x000a_"/>
    <x v="7"/>
    <m/>
    <x v="0"/>
  </r>
  <r>
    <s v="Gasafe_10234437"/>
    <d v="2011-09-21T00:00:00"/>
    <s v="62 SHEARWATER AVENUE FAREHAM    PO16 8YQ"/>
    <s v="Installed a Gas Boiler_x000d__x000a_"/>
    <x v="2"/>
    <m/>
    <x v="1"/>
  </r>
  <r>
    <s v="CIGA_4331706"/>
    <d v="2011-09-21T00:00:00"/>
    <s v="162 CLAYHALL ROAD GOSPORT    PO12 2AJ"/>
    <s v="Installation of Cavity Wall Insulation_x000d__x000a_"/>
    <x v="7"/>
    <m/>
    <x v="0"/>
  </r>
  <r>
    <s v="CIGA_4338989"/>
    <d v="2011-09-21T00:00:00"/>
    <s v="19 CHURCHILL CLOSE FAREHAM    PO14 4RY"/>
    <s v="Installation of Cavity Wall Insulation_x000d__x000a_"/>
    <x v="7"/>
    <m/>
    <x v="1"/>
  </r>
  <r>
    <s v="FENSA_8429683"/>
    <d v="2011-09-21T00:00:00"/>
    <s v="25 HAROLD ROAD FAREHAM    PO14 2QN"/>
    <s v="1 Door_x000d__x000a_"/>
    <x v="4"/>
    <m/>
    <x v="1"/>
  </r>
  <r>
    <s v="NICEIC_5800125"/>
    <d v="2011-09-21T00:00:00"/>
    <s v="83 GARSTONS CLOSE FAREHAM    PO14 4EU"/>
    <s v="Installation/alteration of a generator/solar voltaic system_x000d__x000a_One or more new circuits_x000d__x000a_"/>
    <x v="5"/>
    <m/>
    <x v="1"/>
  </r>
  <r>
    <s v="FENSA_8429669"/>
    <d v="2011-09-21T00:00:00"/>
    <s v="37 CAMP ROAD GOSPORT    PO13 0XU"/>
    <s v="7 Windows_x000d__x000a_"/>
    <x v="4"/>
    <m/>
    <x v="0"/>
  </r>
  <r>
    <s v="Gasafe_10288594"/>
    <d v="2011-09-21T00:00:00"/>
    <s v="6 MARY ROSE CLOSE FAREHAM    PO15 6DU"/>
    <s v="Installed a Gas Boiler_x000d__x000a_"/>
    <x v="2"/>
    <m/>
    <x v="1"/>
  </r>
  <r>
    <s v="CERTAS_0133624"/>
    <d v="2011-09-21T00:00:00"/>
    <s v="36 PARK ROAD GOSPORT    PO12 2HH"/>
    <s v="2 windows_x000d__x000a_"/>
    <x v="8"/>
    <m/>
    <x v="0"/>
  </r>
  <r>
    <s v="Gasafe_10231039"/>
    <d v="2011-09-21T00:00:00"/>
    <s v="68 CRESCENT ROAD GOSPORT    PO12 2DN"/>
    <s v="Installed an Unvented Hot Water Storage Vessel_x000d__x000a_"/>
    <x v="2"/>
    <m/>
    <x v="0"/>
  </r>
  <r>
    <s v="Gasafe_10235797"/>
    <d v="2011-09-21T00:00:00"/>
    <s v="3 CECIL GARDENS SARISBURY GREEN SOUTHAMPTON   SO31 7NQ"/>
    <s v="Installed a Gas Boiler_x000d__x000a_"/>
    <x v="2"/>
    <m/>
    <x v="1"/>
  </r>
  <r>
    <s v="NAPIT_625372"/>
    <d v="2011-09-21T00:00:00"/>
    <s v="117 STOKE ROAD GOSPORT    PO12 1LR"/>
    <s v="Circuit alteration or addition in a kitchen/special location_x000d__x000a_Flat Dwelling_x000d__x000a_"/>
    <x v="1"/>
    <m/>
    <x v="0"/>
  </r>
  <r>
    <s v="NICEIC_5820156"/>
    <d v="2011-09-21T00:00:00"/>
    <s v="78 ALBEMARLE AVENUE GOSPORT    PO12 4HX"/>
    <s v="Circuit alteration or addition in kitchen/ special location_x000d__x000a_"/>
    <x v="5"/>
    <m/>
    <x v="0"/>
  </r>
  <r>
    <s v="CIGA_4343005"/>
    <d v="2011-09-21T00:00:00"/>
    <s v="21 MENDIPS ROAD FAREHAM    PO14 1QD"/>
    <s v="Installation of Cavity Wall Insulation_x000d__x000a_"/>
    <x v="7"/>
    <m/>
    <x v="1"/>
  </r>
  <r>
    <s v="CERTAS_0141365"/>
    <d v="2011-09-20T00:00:00"/>
    <s v="32 WARSASH ROAD WARSASH SOUTHAMPTON   SO31 9HX"/>
    <s v="7 windows_x000d__x000a_"/>
    <x v="8"/>
    <m/>
    <x v="1"/>
  </r>
  <r>
    <s v="NICEIC_5820153"/>
    <d v="2011-09-20T00:00:00"/>
    <s v="40 BELL DAVIES ROAD FAREHAM    PO14 2AY"/>
    <s v="One or more new circuits_x000d__x000a_Partial rewire_x000d__x000a_"/>
    <x v="5"/>
    <m/>
    <x v="1"/>
  </r>
  <r>
    <s v="FENSA_8445273"/>
    <d v="2011-09-20T00:00:00"/>
    <s v="7 SOLENT DRIVE WARSASH SOUTHAMPTON   SO31 9HB"/>
    <s v="3 Windows_x000d__x000a_"/>
    <x v="4"/>
    <m/>
    <x v="1"/>
  </r>
  <r>
    <s v="NAPIT_727340"/>
    <d v="2011-09-20T00:00:00"/>
    <s v="4 COUNTY GARDENS FAREHAM    PO14 3JA"/>
    <s v="Circuit alteration or addition in a kitchen/special location_x000d__x000a_Kitchen_x000d__x000a_"/>
    <x v="1"/>
    <m/>
    <x v="1"/>
  </r>
  <r>
    <s v="NICEIC_5801393"/>
    <d v="2011-09-20T00:00:00"/>
    <s v="4 NELSON COURT FAREHAM    PO14 1DF"/>
    <s v="Circuit alteration or addition in kitchen/ special location_x000d__x000a_"/>
    <x v="5"/>
    <m/>
    <x v="1"/>
  </r>
  <r>
    <s v="FENSA_8453830"/>
    <d v="2011-09-20T00:00:00"/>
    <s v="8 ALAN GROVE FAREHAM    PO15 5HQ"/>
    <s v="3 Windows_x000d__x000a_"/>
    <x v="4"/>
    <m/>
    <x v="1"/>
  </r>
  <r>
    <s v="Gasafe_10288596"/>
    <d v="2011-09-20T00:00:00"/>
    <s v="30 CATISFIELD ROAD FAREHAM    PO15 5LP"/>
    <s v="Installed a Gas Boiler_x000d__x000a_"/>
    <x v="2"/>
    <m/>
    <x v="1"/>
  </r>
  <r>
    <s v="Gasafe_10430416"/>
    <d v="2011-09-20T00:00:00"/>
    <s v="3 ELGIN CLOSE FAREHAM    PO15 6AW"/>
    <s v="Installed a Gas Boiler_x000d__x000a_"/>
    <x v="2"/>
    <m/>
    <x v="1"/>
  </r>
  <r>
    <s v="Gasafe_10501010"/>
    <d v="2011-09-20T00:00:00"/>
    <s v="WILLOW HOUSE THE GREEN SARISBURY GREEN SOUTHAMPTON  SO31 7AA"/>
    <s v="Installed a Gas Boiler_x000d__x000a_"/>
    <x v="2"/>
    <m/>
    <x v="1"/>
  </r>
  <r>
    <s v="Gasafe_10560740"/>
    <d v="2011-09-20T00:00:00"/>
    <s v="207 HIGHLANDS ROAD FAREHAM    PO15 5PW"/>
    <s v="Installed a Gas Boiler_x000d__x000a_"/>
    <x v="2"/>
    <m/>
    <x v="1"/>
  </r>
  <r>
    <s v="NICEIC_5859163"/>
    <d v="2011-09-20T00:00:00"/>
    <s v="99 MILLER DRIVE FAREHAM    PO16 7LS"/>
    <s v="Circuit alteration or addition in kitchen/ special location_x000d__x000a_"/>
    <x v="5"/>
    <m/>
    <x v="1"/>
  </r>
  <r>
    <s v="HETAS_227296"/>
    <d v="2011-09-20T00:00:00"/>
    <s v="24 SERPENTINE ROAD FAREHAM    PO16 7EB"/>
    <s v="Lounge_x000d__x000a_Dry Roomheater/Stove_x000d__x000a_Dry System Only_x000d__x000a_Twin Wall Flexible Liner_x000d__x000a_Updated Existing Hearth/Surround_x000d__x000a_"/>
    <x v="12"/>
    <m/>
    <x v="1"/>
  </r>
  <r>
    <s v="NICEIC_5800803"/>
    <d v="2011-09-20T00:00:00"/>
    <s v="23 QUINTREL AVENUE FAREHAM    PO16 9TF"/>
    <s v="Circuit alteration or addition in kitchen/ special location_x000d__x000a_"/>
    <x v="5"/>
    <m/>
    <x v="1"/>
  </r>
  <r>
    <s v="NICEIC_5800797"/>
    <d v="2011-09-20T00:00:00"/>
    <s v="23 QUINTREL AVENUE FAREHAM    PO16 9TF"/>
    <s v="Circuit alteration or addition in kitchen/ special location_x000d__x000a_One or more new circuits_x000d__x000a_"/>
    <x v="5"/>
    <m/>
    <x v="1"/>
  </r>
  <r>
    <s v="Gasafe_10245938"/>
    <d v="2011-09-20T00:00:00"/>
    <s v="FLAT 18 DARREN COURT NORTHWOOD SQUARE FAREHAM  PO16 7EL"/>
    <s v="Installed a Gas Boiler_x000d__x000a_"/>
    <x v="2"/>
    <m/>
    <x v="1"/>
  </r>
  <r>
    <s v="Gasafe_10263141"/>
    <d v="2011-09-20T00:00:00"/>
    <s v="THE BUNGALOW 35 STROUD GREEN LANE FAREHAM   PO14 2HS"/>
    <s v="Installed a Gas Boiler_x000d__x000a_"/>
    <x v="2"/>
    <m/>
    <x v="1"/>
  </r>
  <r>
    <s v="NICEIC_5833914"/>
    <d v="2011-09-20T00:00:00"/>
    <s v="16 MILTON GROVE LOCKS HEATH SOUTHAMPTON   SO31 6RQ"/>
    <s v="Circuit alteration or addition in kitchen/ special location_x000d__x000a_Electric floor or ceiling heating system_x000d__x000a_"/>
    <x v="5"/>
    <m/>
    <x v="1"/>
  </r>
  <r>
    <s v="Gasafe_10261226"/>
    <d v="2011-09-20T00:00:00"/>
    <s v="8 MEADOW AVENUE LOCKS HEATH SOUTHAMPTON   SO31 6UW"/>
    <s v="Installed a Gas Boiler_x000d__x000a_"/>
    <x v="2"/>
    <m/>
    <x v="1"/>
  </r>
  <r>
    <s v="CIGA_4325919"/>
    <d v="2011-09-20T00:00:00"/>
    <s v="69 ST JOHNS ROAD LOCKS HEATH SOUTHAMPTON   SO31 6NE"/>
    <s v="Installation of Cavity Wall Insulation_x000d__x000a_"/>
    <x v="7"/>
    <m/>
    <x v="1"/>
  </r>
  <r>
    <s v="NICEIC_5819840"/>
    <d v="2011-09-20T00:00:00"/>
    <s v="28 BURRIDGE ROAD BURRIDGE SOUTHAMPTON   SO31 1BT"/>
    <s v="Circuit alteration or addition in kitchen/ special location_x000d__x000a_Lighting/Power outdoors_x000d__x000a_"/>
    <x v="5"/>
    <m/>
    <x v="1"/>
  </r>
  <r>
    <s v="NICEIC_5800321"/>
    <d v="2011-09-20T00:00:00"/>
    <s v="9 PEMBROKE CRESCENT FAREHAM    PO14 3PP"/>
    <s v="Partial rewire_x000d__x000a_Circuit alteration or addition in kitchen/ special location_x000d__x000a_One or more new circuits_x000d__x000a_"/>
    <x v="5"/>
    <m/>
    <x v="1"/>
  </r>
  <r>
    <s v="Gasafe_10249662"/>
    <d v="2011-09-20T00:00:00"/>
    <s v="11 FOSTER CLOSE FAREHAM    PO14 2HH"/>
    <s v="Installed a Gas Boiler_x000d__x000a_"/>
    <x v="2"/>
    <m/>
    <x v="1"/>
  </r>
  <r>
    <s v="HETAS_209087"/>
    <d v="2011-09-20T00:00:00"/>
    <s v="29 VICARAGE LANE FAREHAM    PO14 2LA"/>
    <s v="Lounge_x000d__x000a_Dry Roomheater/Stove_x000d__x000a_Dry System Only_x000d__x000a_Twin Wall Flexible Liner_x000d__x000a_Updated Existing Hearth/Surround_x000d__x000a_"/>
    <x v="12"/>
    <m/>
    <x v="1"/>
  </r>
  <r>
    <s v="Gasafe_10216561"/>
    <d v="2011-09-20T00:00:00"/>
    <s v="65 WHEATLANDS FAREHAM    PO14 4SU"/>
    <s v="Installed a Gas Boiler_x000d__x000a_"/>
    <x v="2"/>
    <m/>
    <x v="1"/>
  </r>
  <r>
    <s v="Gasafe_10220646"/>
    <d v="2011-09-20T00:00:00"/>
    <s v="68 LABURNUM ROAD FAREHAM    PO16 0SL"/>
    <s v="Installed a Gas Boiler_x000d__x000a_"/>
    <x v="2"/>
    <m/>
    <x v="1"/>
  </r>
  <r>
    <s v="FENSA_8422856"/>
    <d v="2011-09-20T00:00:00"/>
    <s v="28 RATTIGAN GARDENS WHITELEY FAREHAM   PO15 7EA"/>
    <s v="9 Windows_x000d__x000a_"/>
    <x v="4"/>
    <m/>
    <x v="1"/>
  </r>
  <r>
    <s v="FENSA_8428769"/>
    <d v="2011-09-20T00:00:00"/>
    <s v="99 COLLINGWORTH RISE PARK GATE SOUTHAMPTON   SO31 1DE"/>
    <s v="12 Windows_x000d__x000a_1 Door_x000d__x000a_"/>
    <x v="4"/>
    <m/>
    <x v="1"/>
  </r>
  <r>
    <s v="Gasafe_10230901"/>
    <d v="2011-09-20T00:00:00"/>
    <s v="174 CASTLE STREET PORTCHESTER FAREHAM   PO16 9QH"/>
    <s v="Installed a Gas Boiler_x000d__x000a_"/>
    <x v="2"/>
    <m/>
    <x v="1"/>
  </r>
  <r>
    <s v="CIGA_4335676"/>
    <d v="2011-09-20T00:00:00"/>
    <s v="61 THE CROSSWAY FAREHAM    PO16 8PD"/>
    <s v="Installation of Cavity Wall Insulation_x000d__x000a_"/>
    <x v="7"/>
    <m/>
    <x v="1"/>
  </r>
  <r>
    <s v="Gasafe_10219388"/>
    <d v="2011-09-20T00:00:00"/>
    <s v="14 ST SEBASTIAN CRESCENT FAREHAM    PO16 7BX"/>
    <s v="Installed a Gas Boiler_x000d__x000a_"/>
    <x v="2"/>
    <m/>
    <x v="1"/>
  </r>
  <r>
    <s v="FENSA_8969834"/>
    <d v="2011-09-20T00:00:00"/>
    <s v="18 WESTERN COURT WEST STREET FAREHAM   PO16 0JA"/>
    <s v="3 Windows_x000d__x000a_"/>
    <x v="4"/>
    <m/>
    <x v="1"/>
  </r>
  <r>
    <s v="Gasafe_10231244"/>
    <d v="2011-09-20T00:00:00"/>
    <s v="18 GREGSON AVENUE GOSPORT    PO13 0HR"/>
    <s v="Installed a Gas Boiler_x000d__x000a_"/>
    <x v="2"/>
    <m/>
    <x v="0"/>
  </r>
  <r>
    <s v="Gasafe_10406623"/>
    <d v="2011-09-20T00:00:00"/>
    <s v="9 GLADSTONE ROAD GOSPORT    PO12 4SU"/>
    <s v="Installed a Gas Boiler_x000d__x000a_"/>
    <x v="2"/>
    <m/>
    <x v="0"/>
  </r>
  <r>
    <s v="FENSA_8433172"/>
    <d v="2011-09-20T00:00:00"/>
    <s v="79 GREEN CRESCENT GOSPORT    PO13 0DW"/>
    <s v="2 Windows_x000d__x000a_1 Door_x000d__x000a_"/>
    <x v="4"/>
    <m/>
    <x v="0"/>
  </r>
  <r>
    <s v="HETAS_211170"/>
    <d v="2011-09-20T00:00:00"/>
    <s v="2 DOLPHIN HOUSE GREEN LANE ALVERSTOKE GOSPORT  PO12 3QB"/>
    <s v="Lounge_x000d__x000a_Dry Roomheater/Stove_x000d__x000a_Dry System Only_x000d__x000a_New Insulated Factory Made Chimney System_x000d__x000a_Updated Existing Hearth/Surround_x000d__x000a_"/>
    <x v="12"/>
    <m/>
    <x v="0"/>
  </r>
  <r>
    <s v="NICEIC_5800274"/>
    <d v="2011-09-20T00:00:00"/>
    <s v="63 GROVE ROAD GOSPORT    PO12 4JJ"/>
    <s v="Installation/alteration of a generator/solar voltaic system_x000d__x000a_"/>
    <x v="5"/>
    <m/>
    <x v="0"/>
  </r>
  <r>
    <s v="Gasafe_10284535"/>
    <d v="2011-09-20T00:00:00"/>
    <s v="24 GROVE ROAD GOSPORT    PO12 4JH"/>
    <s v="Installed a Gas Boiler_x000d__x000a_"/>
    <x v="2"/>
    <m/>
    <x v="0"/>
  </r>
  <r>
    <s v="FENSA_8429682"/>
    <d v="2011-09-20T00:00:00"/>
    <s v="6 THE COPPICE GOSPORT    PO13 0WX"/>
    <s v="1 Door_x000d__x000a_"/>
    <x v="4"/>
    <m/>
    <x v="0"/>
  </r>
  <r>
    <s v="Gasafe_10231245"/>
    <d v="2011-09-20T00:00:00"/>
    <s v="12 WESTCROFT ROAD GOSPORT    PO12 3LR"/>
    <s v="Installed a Gas Boiler_x000d__x000a_"/>
    <x v="2"/>
    <m/>
    <x v="0"/>
  </r>
  <r>
    <s v="NICEIC_5817854"/>
    <d v="2011-09-20T00:00:00"/>
    <s v="17 SOUTHWAY GOSPORT    PO13 0XB"/>
    <s v="Replacement consumer unit_x000d__x000a_Rewire of all circuits_x000d__x000a_"/>
    <x v="5"/>
    <m/>
    <x v="0"/>
  </r>
  <r>
    <s v="NICEIC_5833986"/>
    <d v="2011-09-20T00:00:00"/>
    <s v="FLAT 44 THORNGATE COURT INVERNESS ROAD GOSPORT  PO12 3HX"/>
    <s v="Circuit alteration or addition in kitchen/ special location_x000d__x000a_Replacement consumer unit_x000d__x000a_"/>
    <x v="5"/>
    <m/>
    <x v="0"/>
  </r>
  <r>
    <s v="FENSA_8422038"/>
    <d v="2011-09-20T00:00:00"/>
    <s v="44 CAMBRIDGE ROAD LEE-ON-THE-SOLENT    PO13 9DH"/>
    <s v="1 Door_x000d__x000a_"/>
    <x v="4"/>
    <m/>
    <x v="0"/>
  </r>
  <r>
    <s v="Gasafe_10216682"/>
    <d v="2011-09-20T00:00:00"/>
    <s v="132 BRAEMAR ROAD GOSPORT    PO13 0YB"/>
    <s v="Installed a Gas Boiler_x000d__x000a_"/>
    <x v="2"/>
    <m/>
    <x v="0"/>
  </r>
  <r>
    <s v="FENSA_8517744"/>
    <d v="2011-09-20T00:00:00"/>
    <s v="33 BURY CRESCENT GOSPORT    PO12 3TZ"/>
    <s v="4 Windows_x000d__x000a_"/>
    <x v="4"/>
    <m/>
    <x v="0"/>
  </r>
  <r>
    <s v="Gasafe_10216508"/>
    <d v="2011-09-20T00:00:00"/>
    <s v="56 SUFFOLK DRIVE WHITELEY FAREHAM   PO15 7DJ"/>
    <s v="Installed a Gas Fire_x000d__x000a_"/>
    <x v="2"/>
    <m/>
    <x v="1"/>
  </r>
  <r>
    <s v="ELECSA_PP1201141"/>
    <d v="2011-09-20T00:00:00"/>
    <s v="24 MILTON GROVE LOCKS HEATH SOUTHAMPTON   SO31 6RQ"/>
    <s v="Circuit alteration or addition in a kitchen/special location_x000d__x000a_"/>
    <x v="0"/>
    <m/>
    <x v="1"/>
  </r>
  <r>
    <s v="Gasafe_10231249"/>
    <d v="2011-09-20T00:00:00"/>
    <s v="24 MILTON GROVE LOCKS HEATH SOUTHAMPTON   SO31 6RQ"/>
    <s v="Installed a Gas Boiler_x000d__x000a_"/>
    <x v="2"/>
    <m/>
    <x v="1"/>
  </r>
  <r>
    <s v="NICEIC_5790675"/>
    <d v="2011-09-20T00:00:00"/>
    <s v="23 CASTLE VIEW ROAD FAREHAM    PO16 9LA"/>
    <s v="One or more new circuits_x000d__x000a_New installation (New Build)_x000d__x000a_"/>
    <x v="5"/>
    <m/>
    <x v="1"/>
  </r>
  <r>
    <s v="Gasafe_10370468"/>
    <d v="2011-09-20T00:00:00"/>
    <s v="33 COBDEN STREET GOSPORT    PO12 4QH"/>
    <s v="Installed a Gas Boiler_x000d__x000a_"/>
    <x v="2"/>
    <m/>
    <x v="0"/>
  </r>
  <r>
    <s v="Gasafe_10220937"/>
    <d v="2011-09-20T00:00:00"/>
    <s v="39 MANOR WAY LEE-ON-THE-SOLENT    PO13 9JQ"/>
    <s v="Installed a Gas Boiler_x000d__x000a_"/>
    <x v="2"/>
    <m/>
    <x v="0"/>
  </r>
  <r>
    <s v="NICEIC_5833989"/>
    <d v="2011-09-20T00:00:00"/>
    <s v="28 PARK ROAD GOSPORT    PO12 2HH"/>
    <s v="Replacement consumer unit_x000d__x000a_"/>
    <x v="5"/>
    <m/>
    <x v="0"/>
  </r>
  <r>
    <s v="Gasafe_10220644"/>
    <d v="2011-09-20T00:00:00"/>
    <s v="121 PARHAM ROAD GOSPORT    PO12 4UA"/>
    <s v="Installed a Gas Boiler_x000d__x000a_"/>
    <x v="2"/>
    <m/>
    <x v="0"/>
  </r>
  <r>
    <s v="FENSA_8422020"/>
    <d v="2011-09-20T00:00:00"/>
    <s v="52 RUSSELL ROAD LEE-ON-THE-SOLENT    PO13 9HP"/>
    <s v="1 Window_x000d__x000a_1 Door_x000d__x000a_"/>
    <x v="4"/>
    <m/>
    <x v="0"/>
  </r>
  <r>
    <s v="NICEIC_5787651"/>
    <d v="2011-09-20T00:00:00"/>
    <s v="33 RYDAL ROAD GOSPORT    PO12 4ES"/>
    <s v="One or more new circuits_x000d__x000a_Replacement consumer unit_x000d__x000a_"/>
    <x v="5"/>
    <m/>
    <x v="0"/>
  </r>
  <r>
    <s v="NICEIC_5801818"/>
    <d v="2011-09-20T00:00:00"/>
    <s v="19 WATERLOO ROAD GOSPORT    PO12 2AL"/>
    <s v="Installation/alteration of a generator/solar voltaic system_x000d__x000a_One or more new circuits_x000d__x000a_"/>
    <x v="5"/>
    <m/>
    <x v="0"/>
  </r>
  <r>
    <s v="FENSA_8422386"/>
    <d v="2011-09-20T00:00:00"/>
    <s v="8 WANDESFORD PLACE GOSPORT    PO12 4AY"/>
    <s v="7 Windows_x000d__x000a_"/>
    <x v="4"/>
    <m/>
    <x v="0"/>
  </r>
  <r>
    <s v="CIGA_4488911"/>
    <d v="2011-09-20T00:00:00"/>
    <s v="10 ROWNER LANE GOSPORT    PO13 0NB"/>
    <s v="Installation of Cavity Wall Insulation_x000d__x000a_"/>
    <x v="7"/>
    <m/>
    <x v="0"/>
  </r>
  <r>
    <s v="Gasafe_10278486"/>
    <d v="2011-09-20T00:00:00"/>
    <s v="25 FAIRHOME CLOSE GOSPORT    PO12 4HZ"/>
    <s v="Installed a Gas Boiler_x000d__x000a_"/>
    <x v="2"/>
    <m/>
    <x v="0"/>
  </r>
  <r>
    <s v="Gasafe_10286146"/>
    <d v="2011-09-20T00:00:00"/>
    <s v="45 MAUD AVENUE FAREHAM    PO14 4FR"/>
    <s v="Installed a Gas Boiler_x000d__x000a_"/>
    <x v="2"/>
    <m/>
    <x v="1"/>
  </r>
  <r>
    <s v="FENSA_8507631"/>
    <d v="2011-09-20T00:00:00"/>
    <s v="42 WELCH ROAD GOSPORT    PO12 4PZ"/>
    <s v="8 Windows_x000d__x000a_1 Door_x000d__x000a_"/>
    <x v="4"/>
    <m/>
    <x v="0"/>
  </r>
  <r>
    <s v="Gasafe_10454759"/>
    <d v="2011-09-20T00:00:00"/>
    <s v="251A BRIDGE ROAD SWANWICK SOUTHAMPTON   SO31 7FN"/>
    <s v="Installed a Gas Boiler_x000d__x000a_Installed an Unvented Hot Water Storage Vessel_x000d__x000a_"/>
    <x v="2"/>
    <m/>
    <x v="1"/>
  </r>
  <r>
    <s v="Gasafe_10454760"/>
    <d v="2011-09-20T00:00:00"/>
    <s v="251B BRIDGE ROAD SWANWICK SOUTHAMPTON   SO31 7FN"/>
    <s v="Installed a Gas Boiler_x000d__x000a_Installed an Unvented Hot Water Storage Vessel_x000d__x000a_"/>
    <x v="2"/>
    <m/>
    <x v="1"/>
  </r>
  <r>
    <s v="FENSA_8445110"/>
    <d v="2011-09-20T00:00:00"/>
    <s v="9 LOWER SPINNEY WARSASH SOUTHAMPTON   SO31 9NL"/>
    <s v="3 Windows_x000d__x000a_"/>
    <x v="4"/>
    <m/>
    <x v="1"/>
  </r>
  <r>
    <s v="FENSA_8419124"/>
    <d v="2011-09-19T00:00:00"/>
    <s v="5 HAMBLE CLOSE WARSASH SOUTHAMPTON   SO31 9GT"/>
    <s v="1 Door_x000d__x000a_"/>
    <x v="4"/>
    <m/>
    <x v="1"/>
  </r>
  <r>
    <s v="NICEIC_5814947"/>
    <d v="2011-09-19T00:00:00"/>
    <s v="60 BURY HALL LANE GOSPORT    PO12 2PW"/>
    <s v="One or more new circuits_x000d__x000a_Installation/alteration of a generator/solar voltaic system_x000d__x000a_Replacement consumer unit_x000d__x000a_"/>
    <x v="5"/>
    <m/>
    <x v="0"/>
  </r>
  <r>
    <s v="FENSA_8440132"/>
    <d v="2011-09-19T00:00:00"/>
    <s v="4 CLEVELAND DRIVE FAREHAM    PO14 1SN"/>
    <s v="7 Windows_x000d__x000a_"/>
    <x v="4"/>
    <m/>
    <x v="1"/>
  </r>
  <r>
    <s v="CIGA_4346324"/>
    <d v="2011-09-19T00:00:00"/>
    <s v="SALINAS BEAULIEU AVENUE FAREHAM   PO16 9SY"/>
    <s v="Installation of Cavity Wall Insulation_x000d__x000a_"/>
    <x v="7"/>
    <m/>
    <x v="1"/>
  </r>
  <r>
    <s v="CIGA_4332881"/>
    <d v="2011-09-19T00:00:00"/>
    <s v="11 BRENCHLEY CLOSE FAREHAM    PO16 9DQ"/>
    <s v="Installation of Cavity Wall Insulation_x000d__x000a_"/>
    <x v="7"/>
    <m/>
    <x v="1"/>
  </r>
  <r>
    <s v="FENSA_8429118"/>
    <d v="2011-09-19T00:00:00"/>
    <s v="17 WILLIAM PRICE GARDENS FAREHAM    PO16 7YH"/>
    <s v="10 Windows_x000d__x000a_"/>
    <x v="4"/>
    <m/>
    <x v="1"/>
  </r>
  <r>
    <s v="CIGA_4331594"/>
    <d v="2011-09-19T00:00:00"/>
    <s v="154 MILLER DRIVE FAREHAM    PO16 7LP"/>
    <s v="Installation of Cavity Wall Insulation_x000d__x000a_"/>
    <x v="7"/>
    <m/>
    <x v="1"/>
  </r>
  <r>
    <s v="ELECSA_PP1189129"/>
    <d v="2011-09-19T00:00:00"/>
    <s v="26 THE WATERS FAREHAM    PO17 5EL"/>
    <s v="Replacement consumer unit_x000d__x000a_"/>
    <x v="0"/>
    <m/>
    <x v="1"/>
  </r>
  <r>
    <s v="CIGA_4333503"/>
    <d v="2011-09-19T00:00:00"/>
    <s v="115 SERPENTINE ROAD FAREHAM    PO16 7EF"/>
    <s v="Installation of Cavity Wall Insulation_x000d__x000a_"/>
    <x v="7"/>
    <m/>
    <x v="1"/>
  </r>
  <r>
    <s v="CIGA_4346328"/>
    <d v="2011-09-19T00:00:00"/>
    <s v="18 GORSE CLOSE LOCKS HEATH SOUTHAMPTON   SO31 6XZ"/>
    <s v="Installation of Cavity Wall Insulation_x000d__x000a_"/>
    <x v="7"/>
    <m/>
    <x v="1"/>
  </r>
  <r>
    <s v="NICEIC_5836688"/>
    <d v="2011-09-19T00:00:00"/>
    <s v="2 APPLEWOOD PARK GATE SOUTHAMPTON   SO31 7HQ"/>
    <s v="Circuit alteration or addition in kitchen/ special location_x000d__x000a_Control wiring including fire/security/heating/cooling/ventilation systems_x000d__x000a_Electric floor or ceiling heating system_x000d__x000a_"/>
    <x v="5"/>
    <m/>
    <x v="1"/>
  </r>
  <r>
    <s v="NICEIC_5797506"/>
    <d v="2011-09-19T00:00:00"/>
    <s v="120 OLD STREET FAREHAM    PO14 3HQ"/>
    <s v="Circuit alteration or addition in kitchen/ special location_x000d__x000a_Replacement consumer unit_x000d__x000a_Upgrade or alteration to means of earthing_x000d__x000a_One or more new circuits_x000d__x000a_"/>
    <x v="5"/>
    <m/>
    <x v="1"/>
  </r>
  <r>
    <s v="Gasafe_10220645"/>
    <d v="2011-09-19T00:00:00"/>
    <s v="23 LOWER CHURCH ROAD FAREHAM    PO14 4PW"/>
    <s v="Installed a Gas Boiler_x000d__x000a_"/>
    <x v="2"/>
    <m/>
    <x v="1"/>
  </r>
  <r>
    <s v="Gasafe_10335542"/>
    <d v="2011-09-19T00:00:00"/>
    <s v="4 ANKER LANE FAREHAM    PO14 3HF"/>
    <s v="Installed a Gas Boiler_x000d__x000a_"/>
    <x v="2"/>
    <m/>
    <x v="1"/>
  </r>
  <r>
    <s v="NICEIC_5791379"/>
    <d v="2011-09-19T00:00:00"/>
    <s v="4 CAINS CLOSE FAREHAM    PO14 2DP"/>
    <s v="Circuit alteration or addition in kitchen/ special location_x000d__x000a_"/>
    <x v="5"/>
    <m/>
    <x v="1"/>
  </r>
  <r>
    <s v="CIGA_4324876"/>
    <d v="2011-09-19T00:00:00"/>
    <s v="10 LINDEN LEA FAREHAM    PO16 8DD"/>
    <s v="Installation of Cavity Wall Insulation_x000d__x000a_"/>
    <x v="7"/>
    <m/>
    <x v="1"/>
  </r>
  <r>
    <s v="Gasafe_10228117"/>
    <d v="2011-09-19T00:00:00"/>
    <s v="2 MONTROSE AVENUE FAREHAM    PO16 8HT"/>
    <s v="Installed a Gas Boiler_x000d__x000a_"/>
    <x v="2"/>
    <m/>
    <x v="1"/>
  </r>
  <r>
    <s v="NICEIC_5790333"/>
    <d v="2011-09-19T00:00:00"/>
    <s v="20 ROMAN GROVE FAREHAM    PO16 9LP"/>
    <s v="Circuit alteration or addition in kitchen/ special location_x000d__x000a_"/>
    <x v="5"/>
    <m/>
    <x v="1"/>
  </r>
  <r>
    <s v="FENSA_8417235"/>
    <d v="2011-09-19T00:00:00"/>
    <s v="55 PENHALE GARDENS FAREHAM    PO14 4NL"/>
    <s v="6 Windows_x000d__x000a_"/>
    <x v="4"/>
    <m/>
    <x v="1"/>
  </r>
  <r>
    <s v="FENSA_8437612"/>
    <d v="2011-09-19T00:00:00"/>
    <s v="9 THORNEY CLOSE FAREHAM    PO14 3AF"/>
    <s v="3 Windows_x000d__x000a_1 Door_x000d__x000a_"/>
    <x v="4"/>
    <m/>
    <x v="1"/>
  </r>
  <r>
    <s v="FENSA_8420166"/>
    <d v="2011-09-19T00:00:00"/>
    <s v="116 CASTLE STREET PORTCHESTER FAREHAM   PO16 9QH"/>
    <s v="2 Windows_x000d__x000a_"/>
    <x v="4"/>
    <m/>
    <x v="1"/>
  </r>
  <r>
    <s v="NICEIC_5817846"/>
    <d v="2011-09-19T00:00:00"/>
    <s v="101 BELVOIR CLOSE FAREHAM    PO16 0PP"/>
    <s v="Circuit alteration or addition in kitchen/ special location_x000d__x000a_One or more new circuits_x000d__x000a_"/>
    <x v="5"/>
    <m/>
    <x v="1"/>
  </r>
  <r>
    <s v="Gasafe_10220931"/>
    <d v="2011-09-19T00:00:00"/>
    <s v="3 MIDDLE MEAD FAREHAM    PO14 3EG"/>
    <s v="Installed a Gas Boiler_x000d__x000a_"/>
    <x v="2"/>
    <m/>
    <x v="1"/>
  </r>
  <r>
    <s v="ELECSA_PP1193039"/>
    <d v="2011-09-19T00:00:00"/>
    <s v="27 MALVERN ROAD GOSPORT    PO12 3LH"/>
    <s v="Circuit alteration or addition in a kitchen/special location_x000d__x000a_"/>
    <x v="0"/>
    <m/>
    <x v="0"/>
  </r>
  <r>
    <s v="NICEIC_5820503"/>
    <d v="2011-09-19T00:00:00"/>
    <s v="17 SOUTHWAY GOSPORT    PO13 0XB"/>
    <s v="Control wiring including fire/security/heating/cooling/ventilation systems_x000d__x000a_"/>
    <x v="5"/>
    <m/>
    <x v="0"/>
  </r>
  <r>
    <s v="NICEIC_5804169"/>
    <d v="2011-09-19T00:00:00"/>
    <s v="7 SANDCROFT CLOSE GOSPORT    PO12 2TH"/>
    <s v="Circuit alteration or addition in kitchen/ special location_x000d__x000a_"/>
    <x v="5"/>
    <m/>
    <x v="0"/>
  </r>
  <r>
    <s v="NICEIC_5800734"/>
    <d v="2011-09-19T00:00:00"/>
    <s v="26 SPITHEAD AVENUE GOSPORT    PO12 2UW"/>
    <s v="Circuit alteration or addition in kitchen/ special location_x000d__x000a_"/>
    <x v="5"/>
    <m/>
    <x v="0"/>
  </r>
  <r>
    <s v="NICEIC_5786707"/>
    <d v="2011-09-19T00:00:00"/>
    <s v="36 MARINE PARADE EAST LEE-ON-THE-SOLENT    PO13 9BW"/>
    <s v="One or more new circuits_x000d__x000a_Lighting/Power outdoors_x000d__x000a_"/>
    <x v="5"/>
    <m/>
    <x v="0"/>
  </r>
  <r>
    <s v="CIGA_4346325"/>
    <d v="2011-09-19T00:00:00"/>
    <s v="30 ALBEMARLE AVENUE GOSPORT    PO12 4HU"/>
    <s v="Installation of Cavity Wall Insulation_x000d__x000a_"/>
    <x v="7"/>
    <m/>
    <x v="0"/>
  </r>
  <r>
    <s v="CIGA_4333515"/>
    <d v="2011-09-19T00:00:00"/>
    <s v="31 BEDFORD STREET GOSPORT    PO12 3JL"/>
    <s v="Installation of Cavity Wall Insulation_x000d__x000a_"/>
    <x v="7"/>
    <m/>
    <x v="0"/>
  </r>
  <r>
    <s v="NICEIC_5786698"/>
    <d v="2011-09-19T00:00:00"/>
    <s v="89 THE CAUSEWAY FAREHAM    PO16 8RW"/>
    <s v="Circuit alteration or addition in kitchen/ special location_x000d__x000a_One or more new circuits_x000d__x000a_"/>
    <x v="5"/>
    <m/>
    <x v="1"/>
  </r>
  <r>
    <s v="FENSA_8429681"/>
    <d v="2011-09-19T00:00:00"/>
    <s v="12 HARDING ROAD GOSPORT    PO12 3BN"/>
    <s v="1 Window_x000d__x000a_1 Door_x000d__x000a_"/>
    <x v="4"/>
    <m/>
    <x v="0"/>
  </r>
  <r>
    <s v="NICEIC_5791001"/>
    <d v="2011-09-19T00:00:00"/>
    <s v="48 ELSON LANE GOSPORT    PO12 4ET"/>
    <s v="One or more new circuits_x000d__x000a_Circuit alteration or addition in kitchen/ special location_x000d__x000a_Replacement consumer unit_x000d__x000a_"/>
    <x v="5"/>
    <m/>
    <x v="0"/>
  </r>
  <r>
    <s v="NICEIC_5790317"/>
    <d v="2011-09-19T00:00:00"/>
    <s v="33 BELLFIELD FAREHAM    PO14 4JJ"/>
    <s v="Circuit alteration or addition in kitchen/ special location_x000d__x000a_"/>
    <x v="5"/>
    <m/>
    <x v="1"/>
  </r>
  <r>
    <s v="FENSA_8422363"/>
    <d v="2011-09-19T00:00:00"/>
    <s v="28 HAMBLE COURT SHANNON ROAD FAREHAM   PO14 3TD"/>
    <s v="1 Door_x000d__x000a_"/>
    <x v="4"/>
    <m/>
    <x v="1"/>
  </r>
  <r>
    <s v="CIGA_4346326"/>
    <d v="2011-09-19T00:00:00"/>
    <s v="29 HASTINGS AVENUE GOSPORT    PO12 4BY"/>
    <s v="Installation of Cavity Wall Insulation_x000d__x000a_"/>
    <x v="7"/>
    <m/>
    <x v="0"/>
  </r>
  <r>
    <s v="Gasafe_10286238"/>
    <d v="2011-09-19T00:00:00"/>
    <s v="20 CRANLEIGH ROAD FAREHAM    PO16 9DH"/>
    <s v="Installed a Gas Boiler_x000d__x000a_"/>
    <x v="2"/>
    <m/>
    <x v="1"/>
  </r>
  <r>
    <s v="NICEIC_5820148"/>
    <d v="2011-09-19T00:00:00"/>
    <s v="9 DIEPPE GARDENS GOSPORT    PO12 3TW"/>
    <s v="One or more new circuits_x000d__x000a_Partial rewire_x000d__x000a_"/>
    <x v="5"/>
    <m/>
    <x v="0"/>
  </r>
  <r>
    <s v="FENSA_8432726"/>
    <d v="2011-09-19T00:00:00"/>
    <s v="68 OLD STREET FAREHAM    PO14 3HW"/>
    <s v="1 Window_x000d__x000a_1 Door_x000d__x000a_"/>
    <x v="4"/>
    <m/>
    <x v="1"/>
  </r>
  <r>
    <s v="Gasafe_10375285"/>
    <d v="2011-09-19T00:00:00"/>
    <s v="16 RYDE PLACE LEE-ON-THE-SOLENT    PO13 9AU"/>
    <s v="Installed a Gas Fire_x000d__x000a_"/>
    <x v="2"/>
    <m/>
    <x v="0"/>
  </r>
  <r>
    <s v="FENSA_8433165"/>
    <d v="2011-09-19T00:00:00"/>
    <s v="67 PARK ROAD GOSPORT    PO12 2HQ"/>
    <s v="2 Windows_x000d__x000a_"/>
    <x v="4"/>
    <m/>
    <x v="0"/>
  </r>
  <r>
    <s v="Gasafe_10312830"/>
    <d v="2011-09-19T00:00:00"/>
    <s v="23 LONG WATER DRIVE GOSPORT    PO12 2UP"/>
    <s v="Installed a Gas Boiler_x000d__x000a_"/>
    <x v="2"/>
    <m/>
    <x v="0"/>
  </r>
  <r>
    <s v="NICEIC_5791532"/>
    <d v="2011-09-19T00:00:00"/>
    <s v="2 SEATHRIFT CLOSE LEE-ON-THE-SOLENT    PO13 9LJ"/>
    <s v="Installation/alteration of a generator/solar voltaic system_x000d__x000a_"/>
    <x v="5"/>
    <m/>
    <x v="0"/>
  </r>
  <r>
    <s v="FENSA_8439450"/>
    <d v="2011-09-19T00:00:00"/>
    <s v="41 PRIORY ROAD GOSPORT    PO12 4LF"/>
    <s v="1 Door_x000d__x000a_"/>
    <x v="4"/>
    <m/>
    <x v="0"/>
  </r>
  <r>
    <s v="FENSA_8428127"/>
    <d v="2011-09-19T00:00:00"/>
    <s v="14 RAYNES ROAD LEE-ON-THE-SOLENT    PO13 9AL"/>
    <s v="1 Window_x000d__x000a_"/>
    <x v="4"/>
    <m/>
    <x v="0"/>
  </r>
  <r>
    <s v="ELECSA_PP1189104"/>
    <d v="2011-09-19T00:00:00"/>
    <s v="11 FOSTER ROAD GOSPORT    PO12 2JH"/>
    <s v="Replacement consumer unit_x000d__x000a_Rewire of all circuits_x000d__x000a_Upgrade or alteration to means of earthing_x000d__x000a_"/>
    <x v="0"/>
    <m/>
    <x v="0"/>
  </r>
  <r>
    <s v="CIGA_4355579"/>
    <d v="2011-09-19T00:00:00"/>
    <s v="6 BRIARWOOD CLOSE FAREHAM    PO16 0PS"/>
    <s v="Installation of Cavity Wall Insulation_x000d__x000a_"/>
    <x v="7"/>
    <m/>
    <x v="1"/>
  </r>
  <r>
    <s v="CERTAS_0132191"/>
    <d v="2011-09-18T00:00:00"/>
    <s v="2 CARLTON ROAD FAREHAM    PO16 8JW"/>
    <s v="6 windows 1 door (=&gt;50% glazing)_x000d__x000a_"/>
    <x v="8"/>
    <m/>
    <x v="1"/>
  </r>
  <r>
    <s v="NICEIC_5837568"/>
    <d v="2011-09-18T00:00:00"/>
    <s v="82 FAREHAM ROAD GOSPORT    PO13 0AG"/>
    <s v="One or more new circuits_x000d__x000a_"/>
    <x v="5"/>
    <m/>
    <x v="0"/>
  </r>
  <r>
    <s v="Gasafe_10263142"/>
    <d v="2011-09-18T00:00:00"/>
    <s v="128 PALMYRA ROAD GOSPORT    PO12 4EH"/>
    <s v="Installed a Gas Boiler_x000d__x000a_"/>
    <x v="2"/>
    <m/>
    <x v="0"/>
  </r>
  <r>
    <s v="Gasafe_10314994"/>
    <d v="2011-09-18T00:00:00"/>
    <s v="11 FLEET END ROAD WARSASH SOUTHAMPTON   SO31 9JH"/>
    <s v="Installed a Gas Boiler_x000d__x000a_"/>
    <x v="2"/>
    <m/>
    <x v="1"/>
  </r>
  <r>
    <s v="Gasafe_10227876"/>
    <d v="2011-09-18T00:00:00"/>
    <s v="12 BRIAR CLOSE GOSPORT    PO12 2RS"/>
    <s v="Installed a Gas Boiler_x000d__x000a_"/>
    <x v="2"/>
    <m/>
    <x v="0"/>
  </r>
  <r>
    <s v="Gasafe_10246273"/>
    <d v="2011-09-17T00:00:00"/>
    <s v="167 PAXTON ROAD FAREHAM    PO14 1AF"/>
    <s v="Installed a Gas Boiler_x000d__x000a_"/>
    <x v="2"/>
    <m/>
    <x v="1"/>
  </r>
  <r>
    <s v="CIGA_4332253"/>
    <d v="2011-09-17T00:00:00"/>
    <s v="5 WICKHAM ROAD FAREHAM    PO16 7EU"/>
    <s v="Installation of Cavity Wall Insulation_x000d__x000a_"/>
    <x v="7"/>
    <m/>
    <x v="1"/>
  </r>
  <r>
    <s v="NAPIT_736644"/>
    <d v="2011-09-17T00:00:00"/>
    <s v="23 NORTHCROFT ROAD GOSPORT    PO12 3DR"/>
    <s v="One or more new circuits_x000d__x000a_House Dwelling_x000d__x000a_Installed an invertor for microgeneration equipment_x000d__x000a_House Dwelling_x000d__x000a_Installed photovoltaics (PV modules)_x000d__x000a_House Dwelling_x000d__x000a_"/>
    <x v="1"/>
    <m/>
    <x v="0"/>
  </r>
  <r>
    <s v="NAPIT_634285"/>
    <d v="2011-09-17T00:00:00"/>
    <s v="8 LOWER DUNCAN ROAD PARK GATE SOUTHAMPTON   SO31 1BE"/>
    <s v="Circuit alteration or addition in a kitchen/special location_x000d__x000a_Kitchen_x000d__x000a_Circuit alteration or addition in a kitchen/special location_x000d__x000a_House Dwelling_x000d__x000a_"/>
    <x v="1"/>
    <m/>
    <x v="1"/>
  </r>
  <r>
    <s v="Gasafe_10218870"/>
    <d v="2011-09-17T00:00:00"/>
    <s v="156 AVENUE ROAD GOSPORT    PO12 1LD"/>
    <s v="Installed a Gas Boiler_x000d__x000a_"/>
    <x v="2"/>
    <m/>
    <x v="0"/>
  </r>
  <r>
    <s v="NICEIC_5790141"/>
    <d v="2011-09-16T00:00:00"/>
    <s v="36 ALVESTON AVENUE FAREHAM    PO14 3BH"/>
    <s v="Replacement consumer unit_x000d__x000a_Rewire of all circuits_x000d__x000a_"/>
    <x v="5"/>
    <m/>
    <x v="1"/>
  </r>
  <r>
    <s v="CIGA_4332130"/>
    <d v="2011-09-16T00:00:00"/>
    <s v="2 HELSBY CLOSE FAREHAM    PO14 1QH"/>
    <s v="Installation of Cavity Wall Insulation_x000d__x000a_"/>
    <x v="7"/>
    <m/>
    <x v="1"/>
  </r>
  <r>
    <s v="FENSA_8526719"/>
    <d v="2011-09-16T00:00:00"/>
    <s v="54 WOODBOURNE CLOSE FAREHAM    PO15 5QJ"/>
    <s v="3 Windows_x000d__x000a_"/>
    <x v="4"/>
    <m/>
    <x v="1"/>
  </r>
  <r>
    <s v="Gasafe_10335548"/>
    <d v="2011-09-16T00:00:00"/>
    <s v="41 HENLEY GARDENS FAREHAM    PO15 6HA"/>
    <s v="Installed a Gas Boiler_x000d__x000a_"/>
    <x v="2"/>
    <m/>
    <x v="1"/>
  </r>
  <r>
    <s v="NICEIC_5787797"/>
    <d v="2011-09-16T00:00:00"/>
    <s v="2 RAMILLIES HOUSE BISHOPSFIELD ROAD FAREHAM   PO14 1QT"/>
    <s v="Circuit alteration or addition in kitchen/ special location_x000d__x000a_"/>
    <x v="5"/>
    <m/>
    <x v="1"/>
  </r>
  <r>
    <s v="Gasafe_10451151"/>
    <d v="2011-09-16T00:00:00"/>
    <s v="72 THE AVENUE FAREHAM    PO14 1PB"/>
    <s v="Installed a Gas Boiler_x000d__x000a_"/>
    <x v="2"/>
    <m/>
    <x v="1"/>
  </r>
  <r>
    <s v="FENSA_8526774"/>
    <d v="2011-09-16T00:00:00"/>
    <s v="75 OLD TURNPIKE FAREHAM    PO16 7HF"/>
    <s v="3 Doors_x000d__x000a_"/>
    <x v="4"/>
    <m/>
    <x v="1"/>
  </r>
  <r>
    <s v="FENSA_8557940"/>
    <d v="2011-09-16T00:00:00"/>
    <s v="5 THE MALLARDS FAREHAM    PO16 7XR"/>
    <s v="10 Windows_x000d__x000a_3 Doors_x000d__x000a_"/>
    <x v="4"/>
    <m/>
    <x v="1"/>
  </r>
  <r>
    <s v="FENSA_8526721"/>
    <d v="2011-09-16T00:00:00"/>
    <s v="55 HIGHLANDS ROAD FAREHAM    PO15 6AU"/>
    <s v="3 Doors_x000d__x000a_"/>
    <x v="4"/>
    <m/>
    <x v="1"/>
  </r>
  <r>
    <s v="FENSA_8428126"/>
    <d v="2011-09-16T00:00:00"/>
    <s v="160 MILLER DRIVE FAREHAM    PO16 7LP"/>
    <s v="1 Door_x000d__x000a_"/>
    <x v="4"/>
    <m/>
    <x v="1"/>
  </r>
  <r>
    <s v="FENSA_8415649"/>
    <d v="2011-09-16T00:00:00"/>
    <s v="6 VIOLET AVENUE FAREHAM    PO14 3PT"/>
    <s v="2 Windows_x000d__x000a_"/>
    <x v="4"/>
    <m/>
    <x v="1"/>
  </r>
  <r>
    <s v="HETAS_209105"/>
    <d v="2011-09-16T00:00:00"/>
    <s v="163 LOCKS ROAD LOCKS HEATH SOUTHAMPTON   SO31 6LF"/>
    <s v="Lounge_x000d__x000a_Dry Roomheater/Stove_x000d__x000a_Dry System Only_x000d__x000a_Twin Wall Flexible Liner_x000d__x000a_Updated Existing Hearth/Surround_x000d__x000a_"/>
    <x v="12"/>
    <m/>
    <x v="1"/>
  </r>
  <r>
    <s v="FENSA_8422686"/>
    <d v="2011-09-16T00:00:00"/>
    <s v="21 BARNES CLOSE SARISBURY GREEN SOUTHAMPTON   SO31 7BU"/>
    <s v="7 Windows_x000d__x000a_"/>
    <x v="4"/>
    <m/>
    <x v="1"/>
  </r>
  <r>
    <s v="FENSA_8420418"/>
    <d v="2011-09-16T00:00:00"/>
    <s v="5 BEACON BOTTOM PARK GATE SOUTHAMPTON   SO31 7GQ"/>
    <s v="14 Windows_x000d__x000a_1 Door_x000d__x000a_"/>
    <x v="4"/>
    <m/>
    <x v="1"/>
  </r>
  <r>
    <s v="FENSA_8448117"/>
    <d v="2011-09-16T00:00:00"/>
    <s v="14 ST EDMUND CLOSE FAREHAM    PO14 4RQ"/>
    <s v="1 Door_x000d__x000a_"/>
    <x v="4"/>
    <m/>
    <x v="1"/>
  </r>
  <r>
    <s v="FENSA_8432739"/>
    <d v="2011-09-16T00:00:00"/>
    <s v="172 HUNTS POND ROAD FAREHAM    PO14 4PL"/>
    <s v="2 Windows_x000d__x000a_"/>
    <x v="4"/>
    <m/>
    <x v="1"/>
  </r>
  <r>
    <s v="CIGA_4331877"/>
    <d v="2011-09-16T00:00:00"/>
    <s v="2 BRASENOSE CLOSE FAREHAM    PO14 4RB"/>
    <s v="Installation of Cavity Wall Insulation_x000d__x000a_"/>
    <x v="7"/>
    <m/>
    <x v="1"/>
  </r>
  <r>
    <s v="ELECSA_PP1194027"/>
    <d v="2011-09-16T00:00:00"/>
    <s v="1 GARSTONS CLOSE FAREHAM    PO14 4EN"/>
    <s v="Installation/alteration of a generator/solar voltaic system_x000d__x000a_"/>
    <x v="0"/>
    <m/>
    <x v="1"/>
  </r>
  <r>
    <s v="Gasafe_10239115"/>
    <d v="2011-09-16T00:00:00"/>
    <s v="11 MIDDLETON MEWS 8 STATION ROAD PARK GATE SOUTHAMPTON  SO31 7HR"/>
    <s v="Installed a Gas Boiler_x000d__x000a_"/>
    <x v="2"/>
    <m/>
    <x v="1"/>
  </r>
  <r>
    <s v="NICEIC_5788993"/>
    <d v="2011-09-16T00:00:00"/>
    <s v="35 ROSSAN AVENUE WARSASH SOUTHAMPTON   SO31 9JQ"/>
    <s v="Control wiring including fire/security/heating/cooling/ventilation systems_x000d__x000a_Partial rewire_x000d__x000a_Circuit alteration or addition in kitchen/ special location_x000d__x000a_"/>
    <x v="5"/>
    <m/>
    <x v="1"/>
  </r>
  <r>
    <s v="FENSA_8446087"/>
    <d v="2011-09-16T00:00:00"/>
    <s v="76 ST MICHAELS GROVE FAREHAM    PO14 1DT"/>
    <s v="1 Window_x000d__x000a_1 Door_x000d__x000a_"/>
    <x v="4"/>
    <m/>
    <x v="1"/>
  </r>
  <r>
    <s v="NAPIT_727352"/>
    <d v="2011-09-16T00:00:00"/>
    <s v="36 HANOVERIAN WAY WHITELEY FAREHAM   PO15 7JT"/>
    <s v="Circuit alteration or addition in a kitchen/special location_x000d__x000a_Kitchen_x000d__x000a_One or more new circuits_x000d__x000a_Kitchen_x000d__x000a_"/>
    <x v="1"/>
    <m/>
    <x v="1"/>
  </r>
  <r>
    <s v="NICEIC_5782904"/>
    <d v="2011-09-16T00:00:00"/>
    <s v="6 BRANEWICK CLOSE FAREHAM    PO15 5RS"/>
    <s v="Lighting/Power outdoors_x000d__x000a_Circuit alteration or addition in kitchen/ special location_x000d__x000a_"/>
    <x v="5"/>
    <m/>
    <x v="1"/>
  </r>
  <r>
    <s v="NICEIC_5786531"/>
    <d v="2011-09-16T00:00:00"/>
    <s v="4 IBSEN CLOSE WHITELEY FAREHAM   PO15 7ED"/>
    <s v="Installation/alteration of a generator/solar voltaic system_x000d__x000a_"/>
    <x v="5"/>
    <m/>
    <x v="1"/>
  </r>
  <r>
    <s v="Gasafe_10375282"/>
    <d v="2011-09-16T00:00:00"/>
    <s v="5 BROWNING CLOSE WHITELEY FAREHAM   PO15 7LX"/>
    <s v="Installed a Gas Fire_x000d__x000a_"/>
    <x v="2"/>
    <m/>
    <x v="1"/>
  </r>
  <r>
    <s v="NICEIC_5815984"/>
    <d v="2011-09-16T00:00:00"/>
    <s v="173 CASTLE STREET PORTCHESTER FAREHAM   PO16 9QX"/>
    <s v="Circuit alteration or addition in kitchen/ special location_x000d__x000a_Control wiring including fire/security/heating/cooling/ventilation systems_x000d__x000a_"/>
    <x v="5"/>
    <m/>
    <x v="1"/>
  </r>
  <r>
    <s v="Gasafe_10210087"/>
    <d v="2011-09-16T00:00:00"/>
    <s v="23 EDWARD GROVE FAREHAM    PO16 8HY"/>
    <s v="Installed a Gas Boiler_x000d__x000a_"/>
    <x v="2"/>
    <m/>
    <x v="1"/>
  </r>
  <r>
    <s v="FENSA_8414270"/>
    <d v="2011-09-16T00:00:00"/>
    <s v="1 GLENELG FAREHAM    PO15 6JU"/>
    <s v="6 Windows_x000d__x000a_"/>
    <x v="4"/>
    <m/>
    <x v="1"/>
  </r>
  <r>
    <s v="FENSA_8550397"/>
    <d v="2011-09-16T00:00:00"/>
    <s v="50 PARK LANE FAREHAM    PO16 7LB"/>
    <s v="2 Windows_x000d__x000a_"/>
    <x v="4"/>
    <m/>
    <x v="1"/>
  </r>
  <r>
    <s v="CIGA_4324817"/>
    <d v="2011-09-16T00:00:00"/>
    <s v="18 HILLSON DRIVE FAREHAM    PO15 6PF"/>
    <s v="Installation of Cavity Wall Insulation_x000d__x000a_"/>
    <x v="7"/>
    <m/>
    <x v="1"/>
  </r>
  <r>
    <s v="Gasafe_10288404"/>
    <d v="2011-09-16T00:00:00"/>
    <s v="51 MILL ROAD FAREHAM    PO16 0TN"/>
    <s v="Installed a Gas Boiler_x000d__x000a_"/>
    <x v="2"/>
    <m/>
    <x v="1"/>
  </r>
  <r>
    <s v="Gasafe_10236891"/>
    <d v="2011-09-16T00:00:00"/>
    <s v="19 EXMOUTH ROAD GOSPORT    PO12 4EX"/>
    <s v="Installed a Gas Boiler_x000d__x000a_"/>
    <x v="2"/>
    <m/>
    <x v="0"/>
  </r>
  <r>
    <s v="NICEIC_5835001"/>
    <d v="2011-09-16T00:00:00"/>
    <s v="61 FINDON ROAD GOSPORT    PO12 4ER"/>
    <s v="Replacement consumer unit_x000d__x000a_Rewire of all circuits_x000d__x000a_"/>
    <x v="5"/>
    <m/>
    <x v="0"/>
  </r>
  <r>
    <s v="Gasafe_10210185"/>
    <d v="2011-09-16T00:00:00"/>
    <s v="61 FINDON ROAD GOSPORT    PO12 4ER"/>
    <s v="Installed a Gas Boiler_x000d__x000a_"/>
    <x v="2"/>
    <m/>
    <x v="0"/>
  </r>
  <r>
    <s v="CIGA_4324864"/>
    <d v="2011-09-16T00:00:00"/>
    <s v="138 GOSPORT ROAD LEE-ON-THE-SOLENT    PO13 9DP"/>
    <s v="Installation of Cavity Wall Insulation_x000d__x000a_"/>
    <x v="7"/>
    <m/>
    <x v="0"/>
  </r>
  <r>
    <s v="CIGA_4324880"/>
    <d v="2011-09-16T00:00:00"/>
    <s v="2 WINDSOR ROAD GOSPORT    PO12 3QT"/>
    <s v="Installation of Cavity Wall Insulation_x000d__x000a_"/>
    <x v="7"/>
    <m/>
    <x v="0"/>
  </r>
  <r>
    <s v="Gasafe_10221266"/>
    <d v="2011-09-16T00:00:00"/>
    <s v="169 TUKES AVENUE GOSPORT    PO13 0SD"/>
    <s v="Installed a Gas Boiler_x000d__x000a_"/>
    <x v="2"/>
    <m/>
    <x v="0"/>
  </r>
  <r>
    <s v="NICEIC_5820144"/>
    <d v="2011-09-16T00:00:00"/>
    <s v="38 SOUTHCROFT ROAD GOSPORT    PO12 3LD"/>
    <s v="Circuit alteration or addition in kitchen/ special location_x000d__x000a_One or more new circuits_x000d__x000a_"/>
    <x v="5"/>
    <m/>
    <x v="0"/>
  </r>
  <r>
    <s v="FENSA_8422017"/>
    <d v="2011-09-16T00:00:00"/>
    <s v="18A BRODRICK AVENUE GOSPORT    PO12 2EN"/>
    <s v="10 Windows_x000d__x000a_1 Door_x000d__x000a_"/>
    <x v="4"/>
    <m/>
    <x v="0"/>
  </r>
  <r>
    <s v="NICEIC_5782847"/>
    <d v="2011-09-16T00:00:00"/>
    <s v="20 BURY HALL LANE GOSPORT    PO12 2PN"/>
    <s v="Replacement consumer unit_x000d__x000a_New installation (New Build)_x000d__x000a_One or more new circuits_x000d__x000a_"/>
    <x v="5"/>
    <m/>
    <x v="0"/>
  </r>
  <r>
    <s v="CIGA_4343672"/>
    <d v="2011-09-16T00:00:00"/>
    <s v="32 BEVIS ROAD GOSPORT    PO12 1PS"/>
    <s v="Installation of Cavity Wall Insulation_x000d__x000a_"/>
    <x v="7"/>
    <m/>
    <x v="0"/>
  </r>
  <r>
    <s v="FENSA_8420409"/>
    <d v="2011-09-16T00:00:00"/>
    <s v="5 WESTBROOK CLOSE PARK GATE SOUTHAMPTON   SO31 7AU"/>
    <s v="1 Door_x000d__x000a_"/>
    <x v="4"/>
    <m/>
    <x v="1"/>
  </r>
  <r>
    <s v="FENSA_8420550"/>
    <d v="2011-09-16T00:00:00"/>
    <s v="1 WEDGEWOOD CLOSE FAREHAM    PO14 2BE"/>
    <s v="1 Window_x000d__x000a_"/>
    <x v="4"/>
    <m/>
    <x v="1"/>
  </r>
  <r>
    <s v="NICEIC_5787807"/>
    <d v="2011-09-16T00:00:00"/>
    <s v="23 RANSOME CLOSE FAREHAM    PO14 4JD"/>
    <s v="Circuit alteration or addition in kitchen/ special location_x000d__x000a_One or more new circuits_x000d__x000a_"/>
    <x v="5"/>
    <m/>
    <x v="1"/>
  </r>
  <r>
    <s v="FENSA_8432712"/>
    <d v="2011-09-16T00:00:00"/>
    <s v="12 GARDNER ROAD FAREHAM    PO14 4EF"/>
    <s v="1 Window_x000d__x000a_"/>
    <x v="4"/>
    <m/>
    <x v="1"/>
  </r>
  <r>
    <s v="NICEIC_5782436"/>
    <d v="2011-09-16T00:00:00"/>
    <s v="36 GREEN CRESCENT GOSPORT    PO13 0DP"/>
    <s v="One or more new circuits_x000d__x000a_"/>
    <x v="5"/>
    <m/>
    <x v="0"/>
  </r>
  <r>
    <s v="CIGA_4325199"/>
    <d v="2011-09-16T00:00:00"/>
    <s v="4 LEAMINGTON CRESCENT LEE-ON-THE-SOLENT    PO13 9HN"/>
    <s v="Installation of Cavity Wall Insulation_x000d__x000a_"/>
    <x v="7"/>
    <m/>
    <x v="0"/>
  </r>
  <r>
    <s v="CERTAS_0133868"/>
    <d v="2011-09-16T00:00:00"/>
    <s v="52 CLAYHALL ROAD GOSPORT    PO12 2AZ"/>
    <s v="1 door (=&gt;50% glazing)_x000d__x000a_"/>
    <x v="8"/>
    <m/>
    <x v="0"/>
  </r>
  <r>
    <s v="Gasafe_10650562"/>
    <d v="2011-09-15T00:00:00"/>
    <s v="24 OSPREY GARDENS LEE-ON-THE-SOLENT    PO13 8LJ"/>
    <s v="Installed a Gas Boiler_x000d__x000a_"/>
    <x v="2"/>
    <m/>
    <x v="0"/>
  </r>
  <r>
    <s v="NICEIC_5792948"/>
    <d v="2011-09-15T00:00:00"/>
    <s v="21 JUMAR CLOSE WARSASH SOUTHAMPTON   SO31 9JP"/>
    <s v="Installation/alteration of a generator/solar voltaic system_x000d__x000a_"/>
    <x v="5"/>
    <m/>
    <x v="1"/>
  </r>
  <r>
    <s v="NICEIC_5801270"/>
    <d v="2011-09-15T00:00:00"/>
    <s v="MEADOWBANK CHILLING LANE WARSASH SOUTHAMPTON  SO31 9HF"/>
    <s v="Circuit alteration or addition in kitchen/ special location_x000d__x000a_"/>
    <x v="5"/>
    <m/>
    <x v="1"/>
  </r>
  <r>
    <s v="NICEIC_5861980"/>
    <d v="2011-09-15T00:00:00"/>
    <s v="95 THE AVENUE FAREHAM    PO14 3DJ"/>
    <s v="Circuit alteration or addition in kitchen/ special location_x000d__x000a_One or more new circuits_x000d__x000a_Partial rewire_x000d__x000a_Replacement consumer unit_x000d__x000a_"/>
    <x v="5"/>
    <m/>
    <x v="1"/>
  </r>
  <r>
    <s v="Gasafe_10294723"/>
    <d v="2011-09-15T00:00:00"/>
    <s v="17 ST ANNES GROVE FAREHAM    PO14 1JH"/>
    <s v="Installed a Gas Boiler_x000d__x000a_"/>
    <x v="2"/>
    <m/>
    <x v="1"/>
  </r>
  <r>
    <s v="Gasafe_10222000"/>
    <d v="2011-09-15T00:00:00"/>
    <s v="17 ST ANNES GROVE FAREHAM    PO14 1JH"/>
    <s v="Installed a Gas Boiler_x000d__x000a_"/>
    <x v="2"/>
    <m/>
    <x v="1"/>
  </r>
  <r>
    <s v="FENSA_8414618"/>
    <d v="2011-09-15T00:00:00"/>
    <s v="3 OXLEYS CLOSE FAREHAM    PO14 3DZ"/>
    <s v="1 Door_x000d__x000a_"/>
    <x v="4"/>
    <m/>
    <x v="1"/>
  </r>
  <r>
    <s v="FENSA_8531480"/>
    <d v="2011-09-15T00:00:00"/>
    <s v="9 ARGOSY CLOSE WARSASH SOUTHAMPTON   SO31 9BN"/>
    <s v="1 Door_x000d__x000a_"/>
    <x v="4"/>
    <m/>
    <x v="1"/>
  </r>
  <r>
    <s v="CIGA_4343715"/>
    <d v="2011-09-15T00:00:00"/>
    <s v="6 MINSTER CLOSE FAREHAM    PO15 5PB"/>
    <s v="Installation of Cavity Wall Insulation_x000d__x000a_"/>
    <x v="7"/>
    <m/>
    <x v="1"/>
  </r>
  <r>
    <s v="HETAS_209107"/>
    <d v="2011-09-15T00:00:00"/>
    <s v="5 TEWKESBURY AVENUE FAREHAM    PO15 6LL"/>
    <s v="Lounge_x000d__x000a_Dry Roomheater/Stove_x000d__x000a_Dry System Only_x000d__x000a_Twin Wall Flexible Liner_x000d__x000a_Updated Existing Hearth/Surround_x000d__x000a_"/>
    <x v="12"/>
    <m/>
    <x v="1"/>
  </r>
  <r>
    <s v="FENSA_8420537"/>
    <d v="2011-09-15T00:00:00"/>
    <s v="38 OAK ROAD FAREHAM    PO15 5HD"/>
    <s v="1 Window_x000d__x000a_1 Door_x000d__x000a_"/>
    <x v="4"/>
    <m/>
    <x v="1"/>
  </r>
  <r>
    <s v="FENSA_8417537"/>
    <d v="2011-09-15T00:00:00"/>
    <s v="11 EASTFIELD AVENUE FAREHAM    PO14 1EQ"/>
    <s v="4 Windows_x000d__x000a_"/>
    <x v="4"/>
    <m/>
    <x v="1"/>
  </r>
  <r>
    <s v="NICEIC_5784078"/>
    <d v="2011-09-15T00:00:00"/>
    <s v="72 THE AVENUE FAREHAM    PO14 1PB"/>
    <s v="Control wiring including fire/security/heating/cooling/ventilation systems_x000d__x000a_"/>
    <x v="5"/>
    <m/>
    <x v="1"/>
  </r>
  <r>
    <s v="NICEIC_5790163"/>
    <d v="2011-09-15T00:00:00"/>
    <s v="11 ALVESTON AVENUE FAREHAM    PO14 3BH"/>
    <s v="Replacement consumer unit_x000d__x000a_Rewire of all circuits_x000d__x000a_"/>
    <x v="5"/>
    <m/>
    <x v="1"/>
  </r>
  <r>
    <s v="Gasafe_10476044"/>
    <d v="2011-09-15T00:00:00"/>
    <s v="1 SWALLOW WOOD FAREHAM    PO16 8UF"/>
    <s v="Installed a Gas Fire_x000d__x000a_"/>
    <x v="2"/>
    <m/>
    <x v="1"/>
  </r>
  <r>
    <s v="FENSA_8412934"/>
    <d v="2011-09-15T00:00:00"/>
    <s v="3 ABERDEEN CLOSE FAREHAM    PO15 6AP"/>
    <s v="1 Door_x000d__x000a_"/>
    <x v="4"/>
    <m/>
    <x v="1"/>
  </r>
  <r>
    <s v="FENSA_8429165"/>
    <d v="2011-09-15T00:00:00"/>
    <s v="65 WINNHAM DRIVE FAREHAM    PO16 8QG"/>
    <s v="1 Window_x000d__x000a_"/>
    <x v="4"/>
    <m/>
    <x v="1"/>
  </r>
  <r>
    <s v="NICEIC_5827972"/>
    <d v="2011-09-15T00:00:00"/>
    <s v="THE PONDEROSA WALPOLE LANE SWANWICK SOUTHAMPTON  SO31 7AX"/>
    <s v="Circuit alteration or addition in kitchen/ special location_x000d__x000a_"/>
    <x v="5"/>
    <m/>
    <x v="1"/>
  </r>
  <r>
    <s v="FENSA_8424724"/>
    <d v="2011-09-15T00:00:00"/>
    <s v="37 SOUTHAMPTON ROAD FAREHAM    PO16 7DZ"/>
    <s v="3 Windows_x000d__x000a_"/>
    <x v="4"/>
    <m/>
    <x v="1"/>
  </r>
  <r>
    <s v="ELECSA_PP1195038"/>
    <d v="2011-09-15T00:00:00"/>
    <s v="217 LOCKS ROAD LOCKS HEATH SOUTHAMPTON   SO31 6LD"/>
    <s v="Installation/alteration of a generator/solar voltaic system_x000d__x000a_"/>
    <x v="0"/>
    <m/>
    <x v="1"/>
  </r>
  <r>
    <s v="Gasafe_10284360"/>
    <d v="2011-09-15T00:00:00"/>
    <s v="5 EASTBROOK CLOSE PARK GATE SOUTHAMPTON   SO31 7AW"/>
    <s v="Installed a Gas Boiler_x000d__x000a_"/>
    <x v="2"/>
    <m/>
    <x v="1"/>
  </r>
  <r>
    <s v="Gasafe_10211324"/>
    <d v="2011-09-15T00:00:00"/>
    <s v="247 BRIDGE ROAD SWANWICK SOUTHAMPTON   SO31 7FN"/>
    <s v="Installed a Gas Boiler_x000d__x000a_"/>
    <x v="2"/>
    <m/>
    <x v="1"/>
  </r>
  <r>
    <s v="NICEIC_5783343"/>
    <d v="2011-09-15T00:00:00"/>
    <s v="9 PEMBROKE CRESCENT FAREHAM    PO14 3PP"/>
    <s v="One or more new circuits_x000d__x000a_Partial rewire_x000d__x000a_"/>
    <x v="5"/>
    <m/>
    <x v="1"/>
  </r>
  <r>
    <s v="FENSA_8415690"/>
    <d v="2011-09-15T00:00:00"/>
    <s v="92 CELANDINE AVENUE LOCKS HEATH SOUTHAMPTON   SO31 6XA"/>
    <s v="7 Windows_x000d__x000a_1 Door_x000d__x000a_"/>
    <x v="4"/>
    <m/>
    <x v="1"/>
  </r>
  <r>
    <s v="NICEIC_5785147"/>
    <d v="2011-09-15T00:00:00"/>
    <s v="5 TURTLE CLOSE FAREHAM    PO14 3JG"/>
    <s v="One or more new circuits_x000d__x000a_"/>
    <x v="5"/>
    <m/>
    <x v="1"/>
  </r>
  <r>
    <s v="CIGA_4338425"/>
    <d v="2011-09-15T00:00:00"/>
    <s v="88 TITCHFIELD ROAD STUBBINGTON FAREHAM   PO14 2JB"/>
    <s v="Installation of Cavity Wall Insulation_x000d__x000a_"/>
    <x v="7"/>
    <m/>
    <x v="1"/>
  </r>
  <r>
    <s v="CIGA_4343722"/>
    <d v="2011-09-15T00:00:00"/>
    <s v="14 GORSE CLOSE LOCKS HEATH SOUTHAMPTON   SO31 6XZ"/>
    <s v="Installation of Cavity Wall Insulation_x000d__x000a_"/>
    <x v="7"/>
    <m/>
    <x v="1"/>
  </r>
  <r>
    <s v="NICEIC_5782798"/>
    <d v="2011-09-15T00:00:00"/>
    <s v="32 COTTES WAY FAREHAM    PO14 3NQ"/>
    <s v="Circuit alteration or addition in kitchen/ special location_x000d__x000a_New installation (New Build)_x000d__x000a_Upgrade or alteration to means of earthing_x000d__x000a_Lighting/Power outdoors_x000d__x000a_"/>
    <x v="5"/>
    <m/>
    <x v="1"/>
  </r>
  <r>
    <s v="CIGA_4332897"/>
    <d v="2011-09-15T00:00:00"/>
    <s v="32 ALFRED ROAD FAREHAM    PO14 2QY"/>
    <s v="Installation of Cavity Wall Insulation_x000d__x000a_"/>
    <x v="7"/>
    <m/>
    <x v="1"/>
  </r>
  <r>
    <s v="CIGA_4327529"/>
    <d v="2011-09-15T00:00:00"/>
    <s v="32 ALFRED ROAD FAREHAM    PO14 2QY"/>
    <s v="Installation of Cavity Wall Insulation_x000d__x000a_"/>
    <x v="7"/>
    <m/>
    <x v="1"/>
  </r>
  <r>
    <s v="CIGA_4337906"/>
    <d v="2011-09-15T00:00:00"/>
    <s v="79 WHEATLANDS FAREHAM    PO14 4SU"/>
    <s v="Installation of Cavity Wall Insulation_x000d__x000a_"/>
    <x v="7"/>
    <m/>
    <x v="1"/>
  </r>
  <r>
    <s v="CIGA_4332839"/>
    <d v="2011-09-15T00:00:00"/>
    <s v="196 WHITE HART LANE FAREHAM    PO16 9AX"/>
    <s v="Installation of Cavity Wall Insulation_x000d__x000a_"/>
    <x v="7"/>
    <m/>
    <x v="1"/>
  </r>
  <r>
    <s v="CIGA_4327314"/>
    <d v="2011-09-15T00:00:00"/>
    <s v="196 WHITE HART LANE FAREHAM    PO16 9AX"/>
    <s v="Installation of Cavity Wall Insulation_x000d__x000a_"/>
    <x v="7"/>
    <m/>
    <x v="1"/>
  </r>
  <r>
    <s v="CIGA_4355574"/>
    <d v="2011-09-15T00:00:00"/>
    <s v="23 ST HELENA WAY FAREHAM    PO16 8NY"/>
    <s v="Installation of Cavity Wall Insulation_x000d__x000a_"/>
    <x v="7"/>
    <m/>
    <x v="1"/>
  </r>
  <r>
    <s v="NICEIC_5785162"/>
    <d v="2011-09-15T00:00:00"/>
    <s v="18 KING GEORGE ROAD FAREHAM    PO16 9RN"/>
    <s v="Circuit alteration or addition in kitchen/ special location_x000d__x000a_"/>
    <x v="5"/>
    <m/>
    <x v="1"/>
  </r>
  <r>
    <s v="FENSA_8415728"/>
    <d v="2011-09-15T00:00:00"/>
    <s v="77 CYPRUS ROAD FAREHAM    PO14 4LA"/>
    <s v="1 Window_x000d__x000a_"/>
    <x v="4"/>
    <m/>
    <x v="1"/>
  </r>
  <r>
    <s v="CIGA_4378108"/>
    <d v="2011-09-15T00:00:00"/>
    <s v="7 NUTASH FAREHAM    PO14 4SG"/>
    <s v="Installation of Cavity Wall Insulation_x000d__x000a_"/>
    <x v="7"/>
    <m/>
    <x v="1"/>
  </r>
  <r>
    <s v="FENSA_8432750"/>
    <d v="2011-09-15T00:00:00"/>
    <s v="188 HUNTS POND ROAD FAREHAM    PO14 4PJ"/>
    <s v="4 Windows_x000d__x000a_"/>
    <x v="4"/>
    <m/>
    <x v="1"/>
  </r>
  <r>
    <s v="NICEIC_5809473"/>
    <d v="2011-09-15T00:00:00"/>
    <s v="23 CAMELOT CRESCENT FAREHAM    PO16 8ER"/>
    <s v="Installation/alteration of a generator/solar voltaic system_x000d__x000a_"/>
    <x v="5"/>
    <m/>
    <x v="1"/>
  </r>
  <r>
    <s v="CIGA_4343721"/>
    <d v="2011-09-15T00:00:00"/>
    <s v="3 TOPIARY GARDENS LOCKS HEATH SOUTHAMPTON   SO31 6RX"/>
    <s v="Installation of Cavity Wall Insulation_x000d__x000a_"/>
    <x v="7"/>
    <m/>
    <x v="1"/>
  </r>
  <r>
    <s v="NICEIC_5780071"/>
    <d v="2011-09-15T00:00:00"/>
    <s v="21 FAREHAM PARK ROAD FAREHAM    PO15 6LD"/>
    <s v="Partial rewire_x000d__x000a_Upgrade or alteration to means of earthing_x000d__x000a_Lighting/Power outdoors_x000d__x000a_Circuit alteration or addition in kitchen/ special location_x000d__x000a_One or more new circuits_x000d__x000a_"/>
    <x v="5"/>
    <m/>
    <x v="1"/>
  </r>
  <r>
    <s v="NICEIC_5785150"/>
    <d v="2011-09-15T00:00:00"/>
    <s v="8 NEEDLES HOUSE REDLANDS LANE FAREHAM   PO16 0UG"/>
    <s v="Circuit alteration or addition in kitchen/ special location_x000d__x000a_"/>
    <x v="5"/>
    <m/>
    <x v="1"/>
  </r>
  <r>
    <s v="Gasafe_10242373"/>
    <d v="2011-09-15T00:00:00"/>
    <s v="4 THE LINKS GOSPORT    PO13 0DU"/>
    <s v="Installed a Gas Water Heater_x000d__x000a_"/>
    <x v="2"/>
    <m/>
    <x v="0"/>
  </r>
  <r>
    <s v="CIGA_4343716"/>
    <d v="2011-09-15T00:00:00"/>
    <s v="16 SOVEREIGN AVENUE GOSPORT    PO12 4GT"/>
    <s v="Installation of Cavity Wall Insulation_x000d__x000a_"/>
    <x v="7"/>
    <m/>
    <x v="0"/>
  </r>
  <r>
    <s v="Gasafe_10316841"/>
    <d v="2011-09-15T00:00:00"/>
    <s v="17 ALBEMARLE AVENUE GOSPORT    PO12 4HR"/>
    <s v="Installed a Gas Boiler_x000d__x000a_"/>
    <x v="2"/>
    <m/>
    <x v="0"/>
  </r>
  <r>
    <s v="Gasafe_10217558"/>
    <d v="2011-09-15T00:00:00"/>
    <s v="17 ALBEMARLE AVENUE GOSPORT    PO12 4HR"/>
    <s v="Installed a Gas Boiler_x000d__x000a_"/>
    <x v="2"/>
    <m/>
    <x v="0"/>
  </r>
  <r>
    <s v="Gasafe_10570605"/>
    <d v="2011-09-15T00:00:00"/>
    <s v="2 KYNON CLOSE GOSPORT    PO12 4LW"/>
    <s v="Installed a Gas Boiler_x000d__x000a_"/>
    <x v="2"/>
    <m/>
    <x v="0"/>
  </r>
  <r>
    <s v="NICEIC_5817831"/>
    <d v="2011-09-15T00:00:00"/>
    <s v="20 HIGHFIELD ROAD GOSPORT    PO12 4RP"/>
    <s v="One or more new circuits_x000d__x000a_Replacement consumer unit_x000d__x000a_"/>
    <x v="5"/>
    <m/>
    <x v="0"/>
  </r>
  <r>
    <s v="FENSA_8431712"/>
    <d v="2011-09-15T00:00:00"/>
    <s v="14 HEATHER CLOSE GOSPORT    PO13 0BG"/>
    <s v="3 Windows_x000d__x000a_"/>
    <x v="4"/>
    <m/>
    <x v="0"/>
  </r>
  <r>
    <s v="NICEIC_5818439"/>
    <d v="2011-09-15T00:00:00"/>
    <s v="FLAGSTAFF SWANWICK SHORE ROAD SWANWICK SOUTHAMPTON  SO31 7EF"/>
    <s v="New installation (New Build)_x000d__x000a_"/>
    <x v="5"/>
    <m/>
    <x v="1"/>
  </r>
  <r>
    <s v="NICEIC_5812157"/>
    <d v="2011-09-15T00:00:00"/>
    <s v="54 LEIGH ROAD FAREHAM    PO16 7SY"/>
    <s v="Replacement consumer unit_x000d__x000a_"/>
    <x v="5"/>
    <m/>
    <x v="1"/>
  </r>
  <r>
    <s v="NAPIT_632905"/>
    <d v="2011-09-15T00:00:00"/>
    <s v="22A BURNHAM WOOD FAREHAM    PO16 7UD"/>
    <s v="One or more new circuits_x000d__x000a_House Dwelling_x000d__x000a_"/>
    <x v="1"/>
    <m/>
    <x v="1"/>
  </r>
  <r>
    <s v="ELECSA_PP1187653"/>
    <d v="2011-09-15T00:00:00"/>
    <s v="4 BAY ROAD GOSPORT    PO12 2QA"/>
    <s v="Circuit alteration or addition in a kitchen/special location_x000d__x000a_"/>
    <x v="0"/>
    <m/>
    <x v="0"/>
  </r>
  <r>
    <s v="ELECSA_PP1193424"/>
    <d v="2011-09-15T00:00:00"/>
    <s v="11 BROUGHAM STREET GOSPORT    PO12 3JF"/>
    <s v="Replacement consumer unit_x000d__x000a_"/>
    <x v="0"/>
    <m/>
    <x v="0"/>
  </r>
  <r>
    <s v="NICEIC_5779620"/>
    <d v="2011-09-15T00:00:00"/>
    <s v="103 THE KEEP FAREHAM    PO16 9PW"/>
    <s v="Installation/alteration of a generator/solar voltaic system_x000d__x000a_"/>
    <x v="5"/>
    <m/>
    <x v="1"/>
  </r>
  <r>
    <s v="ELECSA_PP1202573"/>
    <d v="2011-09-15T00:00:00"/>
    <s v="7 BIGGIN WALK FAREHAM    PO14 1LR"/>
    <s v="Circuit alteration or addition in a kitchen/special location_x000d__x000a_"/>
    <x v="0"/>
    <m/>
    <x v="1"/>
  </r>
  <r>
    <s v="HETAS_216098"/>
    <d v="2011-09-15T00:00:00"/>
    <s v="1 CHICHESTER CLOSE SARISBURY GREEN SOUTHAMPTON   SO31 6EX"/>
    <s v="Lounge_x000d__x000a_Dry Roomheater/Stove_x000d__x000a_Dry System Only_x000d__x000a_Twin Wall Flexible Liner_x000d__x000a_New Hearth/Surround_x000d__x000a_"/>
    <x v="12"/>
    <m/>
    <x v="1"/>
  </r>
  <r>
    <s v="CIGA_4324827"/>
    <d v="2011-09-15T00:00:00"/>
    <s v="12 CORMORANT CLOSE FAREHAM    PO16 8AS"/>
    <s v="Installation of Cavity Wall Insulation_x000d__x000a_"/>
    <x v="7"/>
    <m/>
    <x v="1"/>
  </r>
  <r>
    <s v="CIGA_4338307"/>
    <d v="2011-09-15T00:00:00"/>
    <s v="69 CATISFIELD LANE FAREHAM    PO15 5NT"/>
    <s v="Installation of Cavity Wall Insulation_x000d__x000a_"/>
    <x v="7"/>
    <m/>
    <x v="1"/>
  </r>
  <r>
    <s v="NICEIC_5849274"/>
    <d v="2011-09-15T00:00:00"/>
    <s v="81 STOKE ROAD GOSPORT    PO12 1LR"/>
    <s v="Heating (central heating/ room heating/ hot water/ boiler/ controls)_x000d__x000a_Lighting circuit_x000d__x000a_One or more new circuits_x000d__x000a_Ring/ radial power circuit_x000d__x000a_"/>
    <x v="5"/>
    <m/>
    <x v="0"/>
  </r>
  <r>
    <s v="FENSA_8428121"/>
    <d v="2011-09-15T00:00:00"/>
    <s v="15 BENTHAM ROAD GOSPORT    PO12 2HN"/>
    <s v="1 Door_x000d__x000a_"/>
    <x v="4"/>
    <m/>
    <x v="0"/>
  </r>
  <r>
    <s v="FENSA_8425801"/>
    <d v="2011-09-15T00:00:00"/>
    <s v="12 NORTHWAY GOSPORT    PO13 0XF"/>
    <s v="3 Windows_x000d__x000a_"/>
    <x v="4"/>
    <m/>
    <x v="0"/>
  </r>
  <r>
    <s v="FENSA_8501069"/>
    <d v="2011-09-15T00:00:00"/>
    <s v="2 SCHOONERS CLOSE LEE-ON-THE-SOLENT    PO13 9QX"/>
    <s v="3 Doors_x000d__x000a_"/>
    <x v="4"/>
    <m/>
    <x v="0"/>
  </r>
  <r>
    <s v="CIGA_4327567"/>
    <d v="2011-09-15T00:00:00"/>
    <s v="22 THE LINKS GOSPORT    PO13 0DU"/>
    <s v="Installation of Cavity Wall Insulation_x000d__x000a_"/>
    <x v="7"/>
    <m/>
    <x v="0"/>
  </r>
  <r>
    <s v="HETAS_209469"/>
    <d v="2011-09-15T00:00:00"/>
    <s v="53 THE DRIVE GOSPORT    PO13 0RH"/>
    <s v="Lounge_x000d__x000a_Dry Roomheater/Stove_x000d__x000a_Dry System Only_x000d__x000a_New Insulated Factory Made Chimney System_x000d__x000a_New Hearth/Surround_x000d__x000a_"/>
    <x v="12"/>
    <m/>
    <x v="0"/>
  </r>
  <r>
    <s v="NICEIC_5776715"/>
    <d v="2011-09-14T00:00:00"/>
    <s v="LOWER GUBBLES HOOK LANE WARSASH SOUTHAMPTON  SO31 9HH"/>
    <s v="Installation/alteration of a generator/solar voltaic system_x000d__x000a_"/>
    <x v="5"/>
    <m/>
    <x v="1"/>
  </r>
  <r>
    <s v="Gasafe_10299530"/>
    <d v="2011-09-14T00:00:00"/>
    <s v="10 LEAMINGTON CRESCENT LEE-ON-THE-SOLENT    PO13 9HN"/>
    <s v="Installed a Gas Boiler_x000d__x000a_"/>
    <x v="2"/>
    <m/>
    <x v="0"/>
  </r>
  <r>
    <s v="NICEIC_5793594"/>
    <d v="2011-09-14T00:00:00"/>
    <s v="31 CHURCH ROAD WARSASH SOUTHAMPTON   SO31 9GD"/>
    <s v="Replacement consumer unit_x000d__x000a_Upgrade or alteration to means of earthing_x000d__x000a_One or more new circuits_x000d__x000a_Circuit alteration or addition in kitchen/ special location_x000d__x000a_Partial rewire_x000d__x000a_"/>
    <x v="5"/>
    <m/>
    <x v="1"/>
  </r>
  <r>
    <s v="Gasafe_10263120"/>
    <d v="2011-09-14T00:00:00"/>
    <s v="38 SOVEREIGN CRESCENT FAREHAM    PO14 4LT"/>
    <s v="Installed a Gas Fire_x000d__x000a_"/>
    <x v="2"/>
    <m/>
    <x v="1"/>
  </r>
  <r>
    <s v="FENSA_8526759"/>
    <d v="2011-09-14T00:00:00"/>
    <s v="7 GAYLYN WAY FAREHAM    PO14 3AR"/>
    <s v="6 Windows_x000d__x000a_"/>
    <x v="4"/>
    <m/>
    <x v="1"/>
  </r>
  <r>
    <s v="FENSA_8429668"/>
    <d v="2011-09-14T00:00:00"/>
    <s v="37 BRIARWOOD CLOSE FAREHAM    PO16 0PS"/>
    <s v="2 Windows_x000d__x000a_1 Door_x000d__x000a_"/>
    <x v="4"/>
    <m/>
    <x v="1"/>
  </r>
  <r>
    <s v="NICEIC_5800163"/>
    <d v="2011-09-14T00:00:00"/>
    <s v="84 BLACKBROOK PARK AVENUE FAREHAM    PO15 5JW"/>
    <s v="Circuit alteration or addition in kitchen/ special location_x000d__x000a_"/>
    <x v="5"/>
    <m/>
    <x v="1"/>
  </r>
  <r>
    <s v="NICEIC_5776363"/>
    <d v="2011-09-14T00:00:00"/>
    <s v="8 LAWRENCE ROAD FAREHAM    PO15 5AF"/>
    <s v="One or more new circuits_x000d__x000a_"/>
    <x v="5"/>
    <m/>
    <x v="1"/>
  </r>
  <r>
    <s v="NICEIC_5774197"/>
    <d v="2011-09-14T00:00:00"/>
    <s v="9 MURRAY CLOSE FAREHAM    PO15 5BA"/>
    <s v="Circuit alteration or addition in kitchen/ special location_x000d__x000a_Control wiring including fire/security/heating/cooling/ventilation systems_x000d__x000a_Electric floor or ceiling heating system_x000d__x000a_Partial rewire_x000d__x000a_"/>
    <x v="5"/>
    <m/>
    <x v="1"/>
  </r>
  <r>
    <s v="HETAS_209507"/>
    <d v="2011-09-14T00:00:00"/>
    <s v="1 CHURCH PLACE FAREHAM    PO16 7AB"/>
    <s v="Lounge_x000d__x000a_Dry Roomheater/Stove_x000d__x000a_Dry System Only_x000d__x000a_Twin Wall Flexible Liner_x000d__x000a_"/>
    <x v="12"/>
    <m/>
    <x v="1"/>
  </r>
  <r>
    <s v="HETAS_209506"/>
    <d v="2011-09-14T00:00:00"/>
    <s v="2 CHURCH PLACE FAREHAM    PO16 7AB"/>
    <s v="Lounge_x000d__x000a_Dry Roomheater/Stove_x000d__x000a_Dry System Only_x000d__x000a_Twin Wall Flexible Liner_x000d__x000a_"/>
    <x v="12"/>
    <m/>
    <x v="1"/>
  </r>
  <r>
    <s v="Gasafe_10209878"/>
    <d v="2011-09-14T00:00:00"/>
    <s v="65 QUINTREL AVENUE FAREHAM    PO16 9TF"/>
    <s v="Installed a Gas Boiler_x000d__x000a_"/>
    <x v="2"/>
    <m/>
    <x v="1"/>
  </r>
  <r>
    <s v="NAPIT_620941"/>
    <d v="2011-09-14T00:00:00"/>
    <s v="19 MONTEREY DRIVE LOCKS HEATH SOUTHAMPTON   SO31 6NW"/>
    <s v="Installation of a washing facility_x000d__x000a_House Dwelling_x000d__x000a_Installation of a sanitary convenience_x000d__x000a_House Dwelling_x000d__x000a_"/>
    <x v="1"/>
    <m/>
    <x v="1"/>
  </r>
  <r>
    <s v="FENSA_8417720"/>
    <d v="2011-09-14T00:00:00"/>
    <s v="10 SHERIDAN GARDENS WHITELEY FAREHAM   PO15 7DY"/>
    <s v="1 Door_x000d__x000a_"/>
    <x v="4"/>
    <m/>
    <x v="1"/>
  </r>
  <r>
    <s v="Gasafe_10234170"/>
    <d v="2011-09-14T00:00:00"/>
    <s v="7 HEBRIDES CLOSE FAREHAM    PO14 3RR"/>
    <s v="Installed a Gas Boiler_x000d__x000a_"/>
    <x v="2"/>
    <m/>
    <x v="1"/>
  </r>
  <r>
    <s v="FENSA_8669581"/>
    <d v="2011-09-14T00:00:00"/>
    <s v="6 WESTGATE FAREHAM    PO14 2NY"/>
    <s v="1 Door_x000d__x000a_"/>
    <x v="4"/>
    <m/>
    <x v="1"/>
  </r>
  <r>
    <s v="Gasafe_10254988"/>
    <d v="2011-09-14T00:00:00"/>
    <s v="80 STUBBINGTON LANE FAREHAM    PO14 2PE"/>
    <s v="Installed a Gas Boiler_x000d__x000a_"/>
    <x v="2"/>
    <m/>
    <x v="1"/>
  </r>
  <r>
    <s v="FENSA_8531479"/>
    <d v="2011-09-14T00:00:00"/>
    <s v="50 HIGH OAKS HOUSE HIGH OAKS CLOSE LOCKS HEATH SOUTHAMPTON  SO31 6SX"/>
    <s v="2 Windows_x000d__x000a_"/>
    <x v="4"/>
    <m/>
    <x v="1"/>
  </r>
  <r>
    <s v="FENSA_8467400"/>
    <d v="2011-09-14T00:00:00"/>
    <s v="8 CUNNINGHAM DRIVE LOCKS HEATH SOUTHAMPTON   SO31 6SS"/>
    <s v="1 Door_x000d__x000a_"/>
    <x v="4"/>
    <m/>
    <x v="1"/>
  </r>
  <r>
    <s v="Gasafe_10204970"/>
    <d v="2011-09-14T00:00:00"/>
    <s v="8 BELMONT CLOSE FAREHAM    PO14 2QF"/>
    <s v="Installed a Gas Boiler_x000d__x000a_"/>
    <x v="2"/>
    <m/>
    <x v="1"/>
  </r>
  <r>
    <s v="Gasafe_10246274"/>
    <d v="2011-09-14T00:00:00"/>
    <s v="2 FAROES CLOSE FAREHAM    PO14 3RJ"/>
    <s v="Installed a Gas Fire_x000d__x000a_"/>
    <x v="2"/>
    <m/>
    <x v="1"/>
  </r>
  <r>
    <s v="Gasafe_10335549"/>
    <d v="2011-09-14T00:00:00"/>
    <s v="71 CARISBROOKE AVENUE FAREHAM    PO14 3PS"/>
    <s v="Installed a Gas Boiler_x000d__x000a_"/>
    <x v="2"/>
    <m/>
    <x v="1"/>
  </r>
  <r>
    <s v="FENSA_8414582"/>
    <d v="2011-09-14T00:00:00"/>
    <s v="1 SANDPORT GROVE FAREHAM    PO16 9EA"/>
    <s v="1 Window_x000d__x000a_"/>
    <x v="4"/>
    <m/>
    <x v="1"/>
  </r>
  <r>
    <s v="CIGA_4324862"/>
    <d v="2011-09-14T00:00:00"/>
    <s v="10 SILVER BIRCH AVENUE FAREHAM    PO14 1SZ"/>
    <s v="Installation of Cavity Wall Insulation_x000d__x000a_"/>
    <x v="7"/>
    <m/>
    <x v="1"/>
  </r>
  <r>
    <s v="CIGA_4330095"/>
    <d v="2011-09-14T00:00:00"/>
    <s v="128 LONGFIELD AVENUE FAREHAM    PO14 1QG"/>
    <s v="Installation of Cavity Wall Insulation_x000d__x000a_"/>
    <x v="7"/>
    <m/>
    <x v="1"/>
  </r>
  <r>
    <s v="NICEIC_5774864"/>
    <d v="2011-09-14T00:00:00"/>
    <s v="36 THE QUARTERDECK GOSPORT MARINA MUMBY ROAD GOSPORT   PO12 1AL"/>
    <s v="One or more new circuits_x000d__x000a_"/>
    <x v="5"/>
    <m/>
    <x v="0"/>
  </r>
  <r>
    <s v="NICEIC_5776754"/>
    <d v="2011-09-14T00:00:00"/>
    <s v="52 MANOR WAY LEE-ON-THE-SOLENT    PO13 9JJ"/>
    <s v="Installation/alteration of a generator/solar voltaic system_x000d__x000a_"/>
    <x v="5"/>
    <m/>
    <x v="0"/>
  </r>
  <r>
    <s v="CIGA_4355596"/>
    <d v="2011-09-14T00:00:00"/>
    <s v="35 MILL LANE GOSPORT    PO12 4QG"/>
    <s v="Installation of Cavity Wall Insulation_x000d__x000a_"/>
    <x v="7"/>
    <m/>
    <x v="0"/>
  </r>
  <r>
    <s v="FENSA_8428119"/>
    <d v="2011-09-14T00:00:00"/>
    <s v="70 FRATER LANE GOSPORT    PO12 4AX"/>
    <s v="1 Window_x000d__x000a_1 Door_x000d__x000a_"/>
    <x v="4"/>
    <m/>
    <x v="0"/>
  </r>
  <r>
    <s v="Gasafe_10397025"/>
    <d v="2011-09-14T00:00:00"/>
    <s v="43 WHITE LION WALK GOSPORT    PO12 1BN"/>
    <s v="Installed a Gas Boiler_x000d__x000a_"/>
    <x v="2"/>
    <m/>
    <x v="0"/>
  </r>
  <r>
    <s v="ELECSA_PP1200508"/>
    <d v="2011-09-14T00:00:00"/>
    <s v="11 WESTERN WAY GOSPORT    PO12 2NE"/>
    <s v="Installation/alteration of a generator/solar voltaic system_x000d__x000a_"/>
    <x v="0"/>
    <m/>
    <x v="0"/>
  </r>
  <r>
    <s v="HETAS_209468"/>
    <d v="2011-09-14T00:00:00"/>
    <s v="25 SOUTHWAY GOSPORT    PO13 0XB"/>
    <s v="Lounge_x000d__x000a_Dry Roomheater/Stove_x000d__x000a_Dry System Only_x000d__x000a_Twin Wall Flexible Liner_x000d__x000a_New Hearth/Surround_x000d__x000a_"/>
    <x v="12"/>
    <m/>
    <x v="0"/>
  </r>
  <r>
    <s v="Gasafe_10211390"/>
    <d v="2011-09-14T00:00:00"/>
    <s v="43 STANLEY CLOSE GOSPORT    PO12 4AJ"/>
    <s v="Installed a Gas Boiler_x000d__x000a_"/>
    <x v="2"/>
    <m/>
    <x v="0"/>
  </r>
  <r>
    <s v="NICEIC_5823000"/>
    <d v="2011-09-14T00:00:00"/>
    <s v="2 KYNON CLOSE GOSPORT    PO12 4LW"/>
    <s v="Control wiring including fire/security/heating/cooling/ventilation systems_x000d__x000a_"/>
    <x v="5"/>
    <m/>
    <x v="0"/>
  </r>
  <r>
    <s v="Gasafe_10878074"/>
    <d v="2011-09-14T00:00:00"/>
    <s v="23 KIELDER GROVE GOSPORT    PO13 0ZA"/>
    <s v="Installed a Gas Boiler_x000d__x000a_"/>
    <x v="2"/>
    <m/>
    <x v="0"/>
  </r>
  <r>
    <s v="Gasafe_10397019"/>
    <d v="2011-09-14T00:00:00"/>
    <s v="23 KIELDER GROVE GOSPORT    PO13 0ZA"/>
    <s v="Installed a Gas Boiler_x000d__x000a_"/>
    <x v="2"/>
    <m/>
    <x v="0"/>
  </r>
  <r>
    <s v="FENSA_8577557"/>
    <d v="2011-09-14T00:00:00"/>
    <s v="1A CAMBRIDGE ROAD LEE-ON-THE-SOLENT    PO13 9DH"/>
    <s v="10 Windows_x000d__x000a_2 Doors_x000d__x000a_"/>
    <x v="4"/>
    <m/>
    <x v="0"/>
  </r>
  <r>
    <s v="FENSA_8429159"/>
    <d v="2011-09-14T00:00:00"/>
    <s v="24 ANDALUSIAN GARDENS WHITELEY FAREHAM   PO15 7DU"/>
    <s v="1 Door_x000d__x000a_"/>
    <x v="4"/>
    <m/>
    <x v="1"/>
  </r>
  <r>
    <s v="FENSA_8421536"/>
    <d v="2011-09-14T00:00:00"/>
    <s v="19 PENHALE GARDENS FAREHAM    PO14 4NN"/>
    <s v="1 Door_x000d__x000a_"/>
    <x v="4"/>
    <m/>
    <x v="1"/>
  </r>
  <r>
    <s v="FENSA_8420523"/>
    <d v="2011-09-14T00:00:00"/>
    <s v="7 TANGYES CLOSE FAREHAM    PO14 2LW"/>
    <s v="1 Window_x000d__x000a_"/>
    <x v="4"/>
    <m/>
    <x v="1"/>
  </r>
  <r>
    <s v="Gasafe_10207969"/>
    <d v="2011-09-14T00:00:00"/>
    <s v="41 ANKER LANE FAREHAM    PO14 3HE"/>
    <s v="Installed a Gas Boiler_x000d__x000a_"/>
    <x v="2"/>
    <m/>
    <x v="1"/>
  </r>
  <r>
    <s v="Gasafe_10815746"/>
    <d v="2011-09-14T00:00:00"/>
    <s v="7 OAKDOWN ROAD FAREHAM    PO14 2QR"/>
    <s v="Installed a Gas Boiler_x000d__x000a_"/>
    <x v="2"/>
    <m/>
    <x v="1"/>
  </r>
  <r>
    <s v="FENSA_8434994"/>
    <d v="2011-09-14T00:00:00"/>
    <s v="55 COTTES WAY FAREHAM    PO14 3NQ"/>
    <s v="3 Windows_x000d__x000a_1 Door_x000d__x000a_"/>
    <x v="4"/>
    <m/>
    <x v="1"/>
  </r>
  <r>
    <s v="NICEIC_5823468"/>
    <d v="2011-09-14T00:00:00"/>
    <s v="22 BRIDGEMARY ROAD GOSPORT    PO13 0UJ"/>
    <s v="Circuit alteration or addition in kitchen/ special location_x000d__x000a_Replacement consumer unit_x000d__x000a_Upgrade or alteration to means of earthing_x000d__x000a_"/>
    <x v="5"/>
    <m/>
    <x v="0"/>
  </r>
  <r>
    <s v="NICEIC_5776691"/>
    <d v="2011-09-14T00:00:00"/>
    <s v="8 CRESCENT ROAD GOSPORT    PO12 2DH"/>
    <s v="ELV lighting within the building_x000d__x000a_"/>
    <x v="5"/>
    <m/>
    <x v="0"/>
  </r>
  <r>
    <s v="NICEIC_5785138"/>
    <d v="2011-09-14T00:00:00"/>
    <s v="96 THE HILLWAY FAREHAM    PO16 8BW"/>
    <s v="Circuit alteration or addition in kitchen/ special location_x000d__x000a_One or more new circuits_x000d__x000a_"/>
    <x v="5"/>
    <m/>
    <x v="1"/>
  </r>
  <r>
    <s v="FENSA_8446092"/>
    <d v="2011-09-14T00:00:00"/>
    <s v="109 BEAUFORT AVENUE FAREHAM    PO16 7PG"/>
    <s v="1 Window_x000d__x000a_2 Doors_x000d__x000a_"/>
    <x v="4"/>
    <m/>
    <x v="1"/>
  </r>
  <r>
    <s v="NICEIC_5776409"/>
    <d v="2011-09-14T00:00:00"/>
    <s v="8 BARNES LANE SARISBURY GREEN SOUTHAMPTON   SO31 7BZ"/>
    <s v="Rewire of all circuits_x000d__x000a_Upgrade or alteration to means of earthing_x000d__x000a_Lighting/Power outdoors_x000d__x000a_Replacement consumer unit_x000d__x000a_"/>
    <x v="5"/>
    <m/>
    <x v="1"/>
  </r>
  <r>
    <s v="CERTAS_0131911"/>
    <d v="2011-09-14T00:00:00"/>
    <s v="19 MIDDLE MEAD FAREHAM    PO14 3EG"/>
    <s v="9 windows 1 door (&lt;50% glazing) 2 doors (=&gt;50% gla_x000d__x000a_"/>
    <x v="8"/>
    <m/>
    <x v="1"/>
  </r>
  <r>
    <s v="NICEIC_5815723"/>
    <d v="2011-09-14T00:00:00"/>
    <s v="1 THE COPSE FAREHAM    PO15 6EG"/>
    <s v="Circuit alteration or addition in kitchen/ special location_x000d__x000a_Upgrade or alteration to means of earthing_x000d__x000a_Replacement consumer unit_x000d__x000a_"/>
    <x v="5"/>
    <m/>
    <x v="1"/>
  </r>
  <r>
    <s v="Gasafe_10217782"/>
    <d v="2011-09-14T00:00:00"/>
    <s v="110 ROWNER LANE GOSPORT    PO13 0DT"/>
    <s v="Installed a Gas Boiler_x000d__x000a_"/>
    <x v="2"/>
    <m/>
    <x v="0"/>
  </r>
  <r>
    <s v="Gasafe_10248507"/>
    <d v="2011-09-14T00:00:00"/>
    <s v="44 FAIRACRE RISE FAREHAM    PO14 3EH"/>
    <s v="Installed a Gas Boiler_x000d__x000a_"/>
    <x v="2"/>
    <m/>
    <x v="1"/>
  </r>
  <r>
    <s v="Gasafe_10202604"/>
    <d v="2011-09-13T00:00:00"/>
    <s v="2 WARSASH COURT HAVELOCK ROAD WARSASH SOUTHAMPTON  SO31 9JZ"/>
    <s v="Installed a Gas Boiler_x000d__x000a_"/>
    <x v="2"/>
    <m/>
    <x v="1"/>
  </r>
  <r>
    <s v="Gasafe_10208827"/>
    <d v="2011-09-13T00:00:00"/>
    <s v="8 MAUD AVENUE FAREHAM    PO14 4FR"/>
    <s v="Installed a Gas Boiler_x000d__x000a_"/>
    <x v="2"/>
    <m/>
    <x v="1"/>
  </r>
  <r>
    <s v="FENSA_8429150"/>
    <d v="2011-09-13T00:00:00"/>
    <s v="7 BRIGANTINE ROAD WARSASH SOUTHAMPTON   SO31 9AD"/>
    <s v="1 Door_x000d__x000a_"/>
    <x v="4"/>
    <m/>
    <x v="1"/>
  </r>
  <r>
    <s v="FENSA_8420328"/>
    <d v="2011-09-13T00:00:00"/>
    <s v="27 WALLISDEAN AVENUE FAREHAM    PO14 1HR"/>
    <s v="3 Windows_x000d__x000a_1 Door_x000d__x000a_"/>
    <x v="4"/>
    <m/>
    <x v="1"/>
  </r>
  <r>
    <s v="CIGA_4337731"/>
    <d v="2011-09-13T00:00:00"/>
    <s v="4 KNIGHTS CLOSE WARSASH SOUTHAMPTON   SO31 9DA"/>
    <s v="Installation of Cavity Wall Insulation_x000d__x000a_"/>
    <x v="7"/>
    <m/>
    <x v="1"/>
  </r>
  <r>
    <s v="FENSA_8406821"/>
    <d v="2011-09-13T00:00:00"/>
    <s v="12 SOUTH LODGE FAREHAM    PO15 5NG"/>
    <s v="4 Windows_x000d__x000a_"/>
    <x v="4"/>
    <m/>
    <x v="1"/>
  </r>
  <r>
    <s v="FENSA_8413240"/>
    <d v="2011-09-13T00:00:00"/>
    <s v="7 CHATSWORTH CLOSE FAREHAM    PO15 5LS"/>
    <s v="2 Windows_x000d__x000a_1 Door_x000d__x000a_"/>
    <x v="4"/>
    <m/>
    <x v="1"/>
  </r>
  <r>
    <s v="NICEIC_5785129"/>
    <d v="2011-09-13T00:00:00"/>
    <s v="63 VALENTINE CLOSE FAREHAM    PO15 6SJ"/>
    <s v="Circuit alteration or addition in kitchen/ special location_x000d__x000a_"/>
    <x v="5"/>
    <m/>
    <x v="1"/>
  </r>
  <r>
    <s v="CIGA_4339194"/>
    <d v="2011-09-13T00:00:00"/>
    <s v="6 HOLLY GROVE FAREHAM    PO16 7UP"/>
    <s v="Installation of Cavity Wall Insulation_x000d__x000a_"/>
    <x v="7"/>
    <m/>
    <x v="1"/>
  </r>
  <r>
    <s v="ELECSA_PP1196393"/>
    <d v="2011-09-13T00:00:00"/>
    <s v="38 SUMMERFIELDS LOCKS HEATH SOUTHAMPTON   SO31 6NN"/>
    <s v="Circuit alteration or addition in a kitchen/special location_x000d__x000a_Control wiring including that of fire/security/heating/cooling/ventilation systems_x000d__x000a_ne or more new circuits_x000d__x000a_"/>
    <x v="0"/>
    <m/>
    <x v="1"/>
  </r>
  <r>
    <s v="Gasafe_10215219"/>
    <d v="2011-09-13T00:00:00"/>
    <s v="38 SUMMERFIELDS LOCKS HEATH SOUTHAMPTON   SO31 6NN"/>
    <s v="Installed a Gas Boiler_x000d__x000a_"/>
    <x v="2"/>
    <m/>
    <x v="1"/>
  </r>
  <r>
    <s v="CIGA_4332849"/>
    <d v="2011-09-13T00:00:00"/>
    <s v="4 EMBSAY ROAD SWANWICK SOUTHAMPTON   SO31 7DH"/>
    <s v="Installation of Cavity Wall Insulation_x000d__x000a_"/>
    <x v="7"/>
    <m/>
    <x v="1"/>
  </r>
  <r>
    <s v="CIGA_4327345"/>
    <d v="2011-09-13T00:00:00"/>
    <s v="4 EMBSAY ROAD SWANWICK SOUTHAMPTON   SO31 7DH"/>
    <s v="Installation of Cavity Wall Insulation_x000d__x000a_"/>
    <x v="7"/>
    <m/>
    <x v="1"/>
  </r>
  <r>
    <s v="FENSA_8429176"/>
    <d v="2011-09-13T00:00:00"/>
    <s v="4 PEMBROKE CRESCENT FAREHAM    PO14 3PP"/>
    <s v="2 Windows_x000d__x000a_1 Door_x000d__x000a_"/>
    <x v="4"/>
    <m/>
    <x v="1"/>
  </r>
  <r>
    <s v="NAPIT_630570"/>
    <d v="2011-09-13T00:00:00"/>
    <s v="46 HILL HEAD ROAD FAREHAM    PO14 3JL"/>
    <s v="Circuit alteration or addition in a kitchen/special location_x000d__x000a_Kitchen_x000d__x000a_"/>
    <x v="1"/>
    <m/>
    <x v="1"/>
  </r>
  <r>
    <s v="Gasafe_10215488"/>
    <d v="2011-09-13T00:00:00"/>
    <s v="71 TITCHFIELD PARK ROAD TITCHFIELD FAREHAM   PO15 5RN"/>
    <s v="Installed a Gas Boiler_x000d__x000a_"/>
    <x v="2"/>
    <m/>
    <x v="1"/>
  </r>
  <r>
    <s v="FENSA_8531476"/>
    <d v="2011-09-13T00:00:00"/>
    <s v="32 CYPRUS ROAD FAREHAM    PO14 4LB"/>
    <s v="9 Windows_x000d__x000a_2 Doors_x000d__x000a_"/>
    <x v="4"/>
    <m/>
    <x v="1"/>
  </r>
  <r>
    <s v="FENSA_8410369"/>
    <d v="2011-09-13T00:00:00"/>
    <s v="10 TRENT WALK FAREHAM    PO16 8QQ"/>
    <s v="2 Windows_x000d__x000a_1 Door_x000d__x000a_"/>
    <x v="4"/>
    <m/>
    <x v="1"/>
  </r>
  <r>
    <s v="HETAS_208664"/>
    <d v="2011-09-13T00:00:00"/>
    <s v="10 BLACKBROOK PARK AVENUE FAREHAM    PO15 5JJ"/>
    <s v="Lounge_x000d__x000a_Dry Roomheater/Stove_x000d__x000a_Dry System Only_x000d__x000a_Twin Wall Flexible Liner_x000d__x000a_Updated Existing Hearth/Surround_x000d__x000a_"/>
    <x v="12"/>
    <m/>
    <x v="1"/>
  </r>
  <r>
    <s v="CIGA_4317290"/>
    <d v="2011-09-13T00:00:00"/>
    <s v="5 HAM LANE GOSPORT    PO12 4AL"/>
    <s v="Installation of Cavity Wall Insulation_x000d__x000a_"/>
    <x v="7"/>
    <m/>
    <x v="0"/>
  </r>
  <r>
    <s v="Gasafe_10214060"/>
    <d v="2011-09-13T00:00:00"/>
    <s v="6 HAM LANE GOSPORT    PO12 4AN"/>
    <s v="Installed a Gas Fire_x000d__x000a_"/>
    <x v="2"/>
    <m/>
    <x v="0"/>
  </r>
  <r>
    <s v="FENSA_8417805"/>
    <d v="2011-09-13T00:00:00"/>
    <s v="23 FOXLEA GARDENS GOSPORT    PO12 4JD"/>
    <s v="1 Window_x000d__x000a_"/>
    <x v="4"/>
    <m/>
    <x v="0"/>
  </r>
  <r>
    <s v="FENSA_8428112"/>
    <d v="2011-09-13T00:00:00"/>
    <s v="24 ALBEMARLE AVENUE GOSPORT    PO12 4HU"/>
    <s v="1 Window_x000d__x000a_"/>
    <x v="4"/>
    <m/>
    <x v="0"/>
  </r>
  <r>
    <s v="Gasafe_10452990"/>
    <d v="2011-09-13T00:00:00"/>
    <s v="14 KEEL CLOSE GOSPORT    PO13 9XW"/>
    <s v="Installed a Gas Boiler_x000d__x000a_"/>
    <x v="2"/>
    <m/>
    <x v="0"/>
  </r>
  <r>
    <s v="NICEIC_5784076"/>
    <d v="2011-09-13T00:00:00"/>
    <s v="14 KEEL CLOSE GOSPORT    PO13 9XW"/>
    <s v="Control wiring including fire/security/heating/cooling/ventilation systems_x000d__x000a_"/>
    <x v="5"/>
    <m/>
    <x v="0"/>
  </r>
  <r>
    <s v="HETAS_208617"/>
    <d v="2011-09-13T00:00:00"/>
    <s v="14 ANGLESEY ROAD GOSPORT    PO12 2EQ"/>
    <s v="Lounge_x000d__x000a_Dry Roomheater/Stove_x000d__x000a_Dry System Only_x000d__x000a_Twin Wall Flexible Liner_x000d__x000a_New Hearth/Surround_x000d__x000a_"/>
    <x v="12"/>
    <m/>
    <x v="0"/>
  </r>
  <r>
    <s v="FENSA_8412659"/>
    <d v="2011-09-13T00:00:00"/>
    <s v="21 BEECHCROFT ROAD GOSPORT    PO12 2EP"/>
    <s v="7 Windows_x000d__x000a_"/>
    <x v="4"/>
    <m/>
    <x v="0"/>
  </r>
  <r>
    <s v="Gasafe_10389350"/>
    <d v="2011-09-13T00:00:00"/>
    <s v="20 LAPTHORN CLOSE GOSPORT    PO13 0SR"/>
    <s v="Installed a Gas Water Heater_x000d__x000a_"/>
    <x v="2"/>
    <m/>
    <x v="0"/>
  </r>
  <r>
    <s v="NAPIT_620064"/>
    <d v="2011-09-13T00:00:00"/>
    <s v="5 CUNNINGHAM DRIVE LOCKS HEATH SOUTHAMPTON   SO31 6SR"/>
    <s v="Other (Work Quality Guarantee)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Installation of a ventilation system_x000d__x000a_House Dwelling_x000d__x000a_"/>
    <x v="1"/>
    <m/>
    <x v="1"/>
  </r>
  <r>
    <s v="CIGA_4317315"/>
    <d v="2011-09-13T00:00:00"/>
    <s v="7 BISCAY CLOSE FAREHAM    PO14 3RG"/>
    <s v="Installation of Cavity Wall Insulation_x000d__x000a_"/>
    <x v="7"/>
    <m/>
    <x v="1"/>
  </r>
  <r>
    <s v="NICEIC_5783340"/>
    <d v="2011-09-13T00:00:00"/>
    <s v="17 BERKELEY CLOSE FAREHAM    PO14 3NW"/>
    <s v="Circuit alteration or addition in kitchen/ special location_x000d__x000a_One or more new circuits_x000d__x000a_"/>
    <x v="5"/>
    <m/>
    <x v="1"/>
  </r>
  <r>
    <s v="NICEIC_5783339"/>
    <d v="2011-09-13T00:00:00"/>
    <s v="17 BERKELEY CLOSE FAREHAM    PO14 3NW"/>
    <s v="New installation (New Build)_x000d__x000a_Lighting/Power outdoors_x000d__x000a_One or more new circuits_x000d__x000a_"/>
    <x v="5"/>
    <m/>
    <x v="1"/>
  </r>
  <r>
    <s v="NICEIC_5779350"/>
    <d v="2011-09-13T00:00:00"/>
    <s v="10 VICARAGE LANE FAREHAM    PO14 2JU"/>
    <s v="New installation (New Build)_x000d__x000a_"/>
    <x v="5"/>
    <m/>
    <x v="1"/>
  </r>
  <r>
    <s v="NICEIC_5776106"/>
    <d v="2011-09-13T00:00:00"/>
    <s v="3 GREENWOOD CLOSE FAREHAM    PO16 7UF"/>
    <s v="Replacement consumer unit_x000d__x000a_"/>
    <x v="5"/>
    <m/>
    <x v="1"/>
  </r>
  <r>
    <s v="CIGA_4333514"/>
    <d v="2011-09-13T00:00:00"/>
    <s v="28 ELMHURST ROAD GOSPORT    PO12 1PG"/>
    <s v="Installation of Cavity Wall Insulation_x000d__x000a_"/>
    <x v="7"/>
    <m/>
    <x v="0"/>
  </r>
  <r>
    <s v="Gasafe_10312831"/>
    <d v="2011-09-13T00:00:00"/>
    <s v="57 CARNARVON ROAD GOSPORT    PO12 3QS"/>
    <s v="Installed a Gas Boiler_x000d__x000a_"/>
    <x v="2"/>
    <m/>
    <x v="0"/>
  </r>
  <r>
    <s v="NICEIC_5783063"/>
    <d v="2011-09-13T00:00:00"/>
    <s v="16 MOAT WALK GOSPORT    PO12 2SP"/>
    <s v="Upgrade or alteration to means of earthing_x000d__x000a_"/>
    <x v="5"/>
    <m/>
    <x v="0"/>
  </r>
  <r>
    <s v="NICEIC_5841844"/>
    <d v="2011-09-13T00:00:00"/>
    <s v="77 VILLAGE ROAD GOSPORT    PO12 2LE"/>
    <s v="Replacement consumer unit_x000d__x000a_"/>
    <x v="5"/>
    <m/>
    <x v="0"/>
  </r>
  <r>
    <s v="Gasafe_10205522"/>
    <d v="2011-09-13T00:00:00"/>
    <s v="91 QUEENS ROAD GOSPORT    PO12 1LG"/>
    <s v="Installed a Gas Boiler_x000d__x000a_"/>
    <x v="2"/>
    <m/>
    <x v="0"/>
  </r>
  <r>
    <s v="Gasafe_10284536"/>
    <d v="2011-09-13T00:00:00"/>
    <s v="118 SKIPPER WAY LEE-ON-THE-SOLENT    PO13 8HA"/>
    <s v="Installed a Gas Boiler_x000d__x000a_"/>
    <x v="2"/>
    <m/>
    <x v="0"/>
  </r>
  <r>
    <s v="FENSA_8429667"/>
    <d v="2011-09-13T00:00:00"/>
    <s v="5 STAPLERS REACH GOSPORT    PO13 0EY"/>
    <s v="3 Windows_x000d__x000a_"/>
    <x v="4"/>
    <m/>
    <x v="0"/>
  </r>
  <r>
    <s v="CERTAS_0134644"/>
    <d v="2011-09-13T00:00:00"/>
    <s v="74 DANEBURY COURT HOMER CLOSE GOSPORT   PO13 9TL"/>
    <s v="2 windows_x000d__x000a_"/>
    <x v="8"/>
    <m/>
    <x v="0"/>
  </r>
  <r>
    <s v="NICEIC_5773236"/>
    <d v="2011-09-13T00:00:00"/>
    <s v="10 LEAMINGTON CRESCENT LEE-ON-THE-SOLENT    PO13 9HN"/>
    <s v="Control wiring including fire/security/heating/cooling/ventilation systems_x000d__x000a_Upgrade or alteration to means of earthing_x000d__x000a_"/>
    <x v="5"/>
    <m/>
    <x v="0"/>
  </r>
  <r>
    <s v="ELECSA_PP1195060"/>
    <d v="2011-09-13T00:00:00"/>
    <s v="4 HEATHER CLOSE GOSPORT    PO13 0BG"/>
    <s v="One or more new circuits_x000d__x000a_"/>
    <x v="0"/>
    <m/>
    <x v="0"/>
  </r>
  <r>
    <s v="ELECSA_PP1195059"/>
    <d v="2011-09-13T00:00:00"/>
    <s v="4 HEATHER CLOSE GOSPORT    PO13 0BG"/>
    <s v="Installation/alteration of a generator/solar voltaic system_x000d__x000a_"/>
    <x v="0"/>
    <m/>
    <x v="0"/>
  </r>
  <r>
    <s v="NICEIC_5773728"/>
    <d v="2011-09-13T00:00:00"/>
    <s v="5 HAMBLE CLOSE WARSASH SOUTHAMPTON   SO31 9GT"/>
    <s v="Installation/alteration of a generator/solar voltaic system_x000d__x000a_One or more new circuits_x000d__x000a_"/>
    <x v="5"/>
    <m/>
    <x v="1"/>
  </r>
  <r>
    <s v="FENSA_8441882"/>
    <d v="2011-09-12T00:00:00"/>
    <s v="1 LOWER SPINNEY WARSASH SOUTHAMPTON   SO31 9NL"/>
    <s v="1 Door_x000d__x000a_"/>
    <x v="4"/>
    <m/>
    <x v="1"/>
  </r>
  <r>
    <s v="ELECSA_PP1188649"/>
    <d v="2011-09-12T00:00:00"/>
    <s v="4 LINDEN GROVE GOSPORT    PO12 2EE"/>
    <s v="Circuit alteration or addition in a kitchen/special location_x000d__x000a_"/>
    <x v="0"/>
    <m/>
    <x v="0"/>
  </r>
  <r>
    <s v="FENSA_8501064"/>
    <d v="2011-09-12T00:00:00"/>
    <s v="73 LABURNUM ROAD FAREHAM    PO16 0SN"/>
    <s v="1 Window_x000d__x000a_1 Door_x000d__x000a_"/>
    <x v="4"/>
    <m/>
    <x v="1"/>
  </r>
  <r>
    <s v="CIGA_4328408"/>
    <d v="2011-09-12T00:00:00"/>
    <s v="70 RED BARN LANE FAREHAM    PO15 6HD"/>
    <s v="Installation of Cavity Wall Insulation_x000d__x000a_"/>
    <x v="7"/>
    <m/>
    <x v="1"/>
  </r>
  <r>
    <s v="FENSA_8655941"/>
    <d v="2011-09-12T00:00:00"/>
    <s v="37 BLACKBROOK ROAD FAREHAM    PO15 5DQ"/>
    <s v="5 Windows_x000d__x000a_1 Door_x000d__x000a_"/>
    <x v="4"/>
    <m/>
    <x v="1"/>
  </r>
  <r>
    <s v="Gasafe_10317603"/>
    <d v="2011-09-12T00:00:00"/>
    <s v="248 BROOK LANE SARISBURY GREEN SOUTHAMPTON   SO31 7DR"/>
    <s v="Installed a Gas Boiler_x000d__x000a_"/>
    <x v="2"/>
    <m/>
    <x v="1"/>
  </r>
  <r>
    <s v="CIGA_4323479"/>
    <d v="2011-09-12T00:00:00"/>
    <s v="20 HARTLANDS ROAD FAREHAM    PO16 0NJ"/>
    <s v="Installation of Cavity Wall Insulation_x000d__x000a_"/>
    <x v="7"/>
    <m/>
    <x v="1"/>
  </r>
  <r>
    <s v="FENSA_8411481"/>
    <d v="2011-09-12T00:00:00"/>
    <s v="46 THE WATERS FAREHAM    PO17 5EL"/>
    <s v="1 Door_x000d__x000a_"/>
    <x v="4"/>
    <m/>
    <x v="1"/>
  </r>
  <r>
    <s v="NICEIC_5777731"/>
    <d v="2011-09-12T00:00:00"/>
    <s v="15 WEST DOWNS CLOSE FAREHAM    PO16 7HW"/>
    <s v="Installation/alteration of a generator/solar voltaic system_x000d__x000a_"/>
    <x v="5"/>
    <m/>
    <x v="1"/>
  </r>
  <r>
    <s v="CIGA_4328283"/>
    <d v="2011-09-12T00:00:00"/>
    <s v="40 LOCKS HEATH PARK ROAD LOCKS HEATH SOUTHAMPTON   SO31 6NB"/>
    <s v="Installation of Cavity Wall Insulation_x000d__x000a_"/>
    <x v="7"/>
    <m/>
    <x v="1"/>
  </r>
  <r>
    <s v="CIGA_4311988"/>
    <d v="2011-09-12T00:00:00"/>
    <s v="6 SHERIDAN GARDENS WHITELEY FAREHAM   PO15 7DY"/>
    <s v="Installation of Cavity Wall Insulation_x000d__x000a_"/>
    <x v="7"/>
    <m/>
    <x v="1"/>
  </r>
  <r>
    <s v="CIGA_4357139"/>
    <d v="2011-09-12T00:00:00"/>
    <s v="40 OLD STREET FAREHAM    PO14 3HS"/>
    <s v="Installation of Cavity Wall Insulation_x000d__x000a_"/>
    <x v="7"/>
    <m/>
    <x v="1"/>
  </r>
  <r>
    <s v="FENSA_8488759"/>
    <d v="2011-09-12T00:00:00"/>
    <s v="24 THE CHESTNUTS LOCKS ROAD LOCKS HEATH SOUTHAMPTON  SO31 6DJ"/>
    <s v="1 Window_x000d__x000a_"/>
    <x v="4"/>
    <m/>
    <x v="1"/>
  </r>
  <r>
    <s v="FENSA_8429132"/>
    <d v="2011-09-12T00:00:00"/>
    <s v="19 LOWER CHURCH ROAD FAREHAM    PO14 4PW"/>
    <s v="1 Window_x000d__x000a_"/>
    <x v="4"/>
    <m/>
    <x v="1"/>
  </r>
  <r>
    <s v="FENSA_8518612"/>
    <d v="2011-09-12T00:00:00"/>
    <s v="12 DALLINGTON CLOSE FAREHAM    PO14 2RH"/>
    <s v="1 Window_x000d__x000a_2 Doors_x000d__x000a_"/>
    <x v="4"/>
    <m/>
    <x v="1"/>
  </r>
  <r>
    <s v="FENSA_8426504"/>
    <d v="2011-09-12T00:00:00"/>
    <s v="16 ST MARYS ROAD FAREHAM    PO14 2HP"/>
    <s v="9 Windows_x000d__x000a_"/>
    <x v="4"/>
    <m/>
    <x v="1"/>
  </r>
  <r>
    <s v="Gasafe_10375276"/>
    <d v="2011-09-12T00:00:00"/>
    <s v="9 THE QUEENSWAY FAREHAM    PO16 8AY"/>
    <s v="Installed a Gas Fire_x000d__x000a_"/>
    <x v="2"/>
    <m/>
    <x v="1"/>
  </r>
  <r>
    <s v="CIGA_4324015"/>
    <d v="2011-09-12T00:00:00"/>
    <s v="5 WALTHAM CLOSE FAREHAM    PO16 8EQ"/>
    <s v="Installation of Cavity Wall Insulation_x000d__x000a_"/>
    <x v="7"/>
    <m/>
    <x v="1"/>
  </r>
  <r>
    <s v="FENSA_8426506"/>
    <d v="2011-09-12T00:00:00"/>
    <s v="35 KING GEORGE ROAD FAREHAM    PO16 9RL"/>
    <s v="5 Windows_x000d__x000a_"/>
    <x v="4"/>
    <m/>
    <x v="1"/>
  </r>
  <r>
    <s v="NICEIC_5803604"/>
    <d v="2011-09-12T00:00:00"/>
    <s v="34 DOWNING COURT CHURCHILL CLOSE FAREHAM   PO14 4RZ"/>
    <s v="One or more new circuits_x000d__x000a_Circuit alteration or addition in kitchen/ special location_x000d__x000a_Replacement consumer unit_x000d__x000a_"/>
    <x v="5"/>
    <m/>
    <x v="1"/>
  </r>
  <r>
    <s v="FENSA_8453613"/>
    <d v="2011-09-12T00:00:00"/>
    <s v="3 WHITEBEAM CLOSE FAREHAM    PO14 1PS"/>
    <s v="3 Windows_x000d__x000a_1 Door_x000d__x000a_"/>
    <x v="4"/>
    <m/>
    <x v="1"/>
  </r>
  <r>
    <s v="CIGA_4323706"/>
    <d v="2011-09-12T00:00:00"/>
    <s v="27 KELVIN GROVE FAREHAM    PO16 8LQ"/>
    <s v="Installation of Cavity Wall Insulation_x000d__x000a_"/>
    <x v="7"/>
    <m/>
    <x v="1"/>
  </r>
  <r>
    <s v="NICEIC_5817705"/>
    <d v="2011-09-12T00:00:00"/>
    <s v="44 SOMERVELL DRIVE FAREHAM    PO16 7QN"/>
    <s v="Installation/alteration of a generator/solar voltaic system_x000d__x000a_"/>
    <x v="5"/>
    <m/>
    <x v="1"/>
  </r>
  <r>
    <s v="Gasafe_10214708"/>
    <d v="2011-09-12T00:00:00"/>
    <s v="29 PLACE HOUSE CLOSE FAREHAM    PO15 5BH"/>
    <s v="Installed a Gas Boiler_x000d__x000a_"/>
    <x v="2"/>
    <m/>
    <x v="1"/>
  </r>
  <r>
    <s v="NICEIC_5817825"/>
    <d v="2011-09-12T00:00:00"/>
    <s v="10 GUILLEMOT GARDENS GOSPORT    PO13 0RG"/>
    <s v="Replacement consumer unit_x000d__x000a_Rewire of all circuits_x000d__x000a_"/>
    <x v="5"/>
    <m/>
    <x v="0"/>
  </r>
  <r>
    <s v="CIGA_4324813"/>
    <d v="2011-09-12T00:00:00"/>
    <s v="77 GOSPORT ROAD LEE-ON-THE-SOLENT    PO13 9DP"/>
    <s v="Installation of Cavity Wall Insulation_x000d__x000a_"/>
    <x v="7"/>
    <m/>
    <x v="0"/>
  </r>
  <r>
    <s v="NICEIC_5846986"/>
    <d v="2011-09-12T00:00:00"/>
    <s v="20 KINGSLEY WAY WHITELEY FAREHAM   PO15 7NL"/>
    <s v="Installation/alteration of a generator/solar voltaic system_x000d__x000a_"/>
    <x v="5"/>
    <m/>
    <x v="1"/>
  </r>
  <r>
    <s v="Gasafe_10240911"/>
    <d v="2011-09-12T00:00:00"/>
    <s v="17 SOUTHWAY GOSPORT    PO13 0XB"/>
    <s v="Installed a Gas Boiler_x000d__x000a_"/>
    <x v="2"/>
    <m/>
    <x v="0"/>
  </r>
  <r>
    <s v="NICEIC_5775676"/>
    <d v="2011-09-12T00:00:00"/>
    <s v="FLAT 28 THORNGATE COURT INVERNESS ROAD GOSPORT  PO12 3HX"/>
    <s v="Replacement consumer unit_x000d__x000a_Circuit alteration or addition in kitchen/ special location_x000d__x000a_"/>
    <x v="5"/>
    <m/>
    <x v="0"/>
  </r>
  <r>
    <s v="FENSA_8401305"/>
    <d v="2011-09-12T00:00:00"/>
    <s v="66 BEAUCHAMP AVENUE GOSPORT    PO13 0LQ"/>
    <s v="1 Window_x000d__x000a_1 Door_x000d__x000a_"/>
    <x v="4"/>
    <m/>
    <x v="0"/>
  </r>
  <r>
    <s v="FENSA_8482067"/>
    <d v="2011-09-12T00:00:00"/>
    <s v="3 ARUNDEL ROAD GOSPORT    PO12 3LS"/>
    <s v="3 Windows_x000d__x000a_1 Door_x000d__x000a_"/>
    <x v="4"/>
    <m/>
    <x v="0"/>
  </r>
  <r>
    <s v="NICEIC_5769531"/>
    <d v="2011-09-12T00:00:00"/>
    <s v="14 GLENNEY CLOSE LEE-ON-THE-SOLENT    PO13 8FD"/>
    <s v="Circuit alteration or addition in kitchen/ special location_x000d__x000a_"/>
    <x v="5"/>
    <m/>
    <x v="0"/>
  </r>
  <r>
    <s v="CIGA_4330097"/>
    <d v="2011-09-12T00:00:00"/>
    <s v="49 SOLENT ROAD FAREHAM    PO14 3LB"/>
    <s v="Installation of Cavity Wall Insulation_x000d__x000a_"/>
    <x v="7"/>
    <m/>
    <x v="1"/>
  </r>
  <r>
    <s v="NICEIC_5777680"/>
    <d v="2011-09-12T00:00:00"/>
    <s v="7 TANGYES CLOSE FAREHAM    PO14 2LW"/>
    <s v="Installation/alteration of a generator/solar voltaic system_x000d__x000a_Replacement consumer unit_x000d__x000a_"/>
    <x v="5"/>
    <m/>
    <x v="1"/>
  </r>
  <r>
    <s v="FENSA_8429124"/>
    <d v="2011-09-12T00:00:00"/>
    <s v="99 CARLESS CLOSE GOSPORT    PO13 9PW"/>
    <s v="2 Windows_x000d__x000a_1 Door_x000d__x000a_"/>
    <x v="4"/>
    <m/>
    <x v="0"/>
  </r>
  <r>
    <s v="NICEIC_5785118"/>
    <d v="2011-09-12T00:00:00"/>
    <s v="27 ASSHETON COURT CASTLE STREET PORTCHESTER FAREHAM  PO16 9PT"/>
    <s v="One or more new circuits_x000d__x000a_"/>
    <x v="5"/>
    <m/>
    <x v="1"/>
  </r>
  <r>
    <s v="FENSA_8441077"/>
    <d v="2011-09-12T00:00:00"/>
    <s v="200 WHITE HART LANE FAREHAM    PO16 9AX"/>
    <s v="5 Windows_x000d__x000a_1 Door_x000d__x000a_"/>
    <x v="4"/>
    <m/>
    <x v="1"/>
  </r>
  <r>
    <s v="Gasafe_10650564"/>
    <d v="2011-09-12T00:00:00"/>
    <s v="16 CHARLESBURY AVENUE GOSPORT    PO12 3TG"/>
    <s v="Installed a Gas Boiler_x000d__x000a_"/>
    <x v="2"/>
    <m/>
    <x v="0"/>
  </r>
  <r>
    <s v="FENSA_8428109"/>
    <d v="2011-09-12T00:00:00"/>
    <s v="6 KEYES CLOSE GOSPORT    PO13 0JB"/>
    <s v="10 Windows_x000d__x000a_2 Doors_x000d__x000a_"/>
    <x v="4"/>
    <m/>
    <x v="0"/>
  </r>
  <r>
    <s v="FENSA_8783458"/>
    <d v="2011-09-12T00:00:00"/>
    <s v="22 CASTILIAN WAY WHITELEY FAREHAM   PO15 7NR"/>
    <s v="1 Door_x000d__x000a_"/>
    <x v="4"/>
    <m/>
    <x v="1"/>
  </r>
  <r>
    <s v="CIGA_4355600"/>
    <d v="2011-09-12T00:00:00"/>
    <s v="81 ST EDWARDS ROAD GOSPORT    PO12 1PW"/>
    <s v="Installation of Cavity Wall Insulation_x000d__x000a_"/>
    <x v="7"/>
    <m/>
    <x v="0"/>
  </r>
  <r>
    <s v="NICEIC_5785111"/>
    <d v="2011-09-12T00:00:00"/>
    <s v="30 WIDLEY COURT FAREHAM    PO14 1BZ"/>
    <s v="Circuit alteration or addition in kitchen/ special location_x000d__x000a_"/>
    <x v="5"/>
    <m/>
    <x v="1"/>
  </r>
  <r>
    <s v="Gasafe_10339468"/>
    <d v="2011-09-11T00:00:00"/>
    <s v="90 BELVOIR CLOSE FAREHAM    PO16 0PR"/>
    <s v="Installed a Gas Boiler_x000d__x000a_"/>
    <x v="2"/>
    <m/>
    <x v="1"/>
  </r>
  <r>
    <s v="NICEIC_5776257"/>
    <d v="2011-09-11T00:00:00"/>
    <s v="17 MEON HOUSE REDLANDS LANE FAREHAM   PO16 0UF"/>
    <s v="Partial rewire_x000d__x000a_"/>
    <x v="5"/>
    <m/>
    <x v="1"/>
  </r>
  <r>
    <s v="Gasafe_10551790"/>
    <d v="2011-09-11T00:00:00"/>
    <s v="8 ILEX CRESCENT LOCKS HEATH SOUTHAMPTON   SO31 6SE"/>
    <s v="Installed a Gas Boiler_x000d__x000a_"/>
    <x v="2"/>
    <m/>
    <x v="1"/>
  </r>
  <r>
    <s v="Gasafe_11030313"/>
    <d v="2011-09-11T00:00:00"/>
    <s v="8 HEATON ROAD GOSPORT    PO12 4PN"/>
    <s v="Installed a Gas Boiler_x000d__x000a_"/>
    <x v="2"/>
    <m/>
    <x v="0"/>
  </r>
  <r>
    <s v="NICEIC_5871889"/>
    <d v="2011-09-11T00:00:00"/>
    <s v="10 MARIGOLD CLOSE FAREHAM    PO15 5HF"/>
    <s v="Circuit alteration or addition in kitchen/ special location_x000d__x000a_"/>
    <x v="5"/>
    <m/>
    <x v="1"/>
  </r>
  <r>
    <s v="NICEIC_5776290"/>
    <d v="2011-09-11T00:00:00"/>
    <s v="FLAT 86 GARLAND COURT FORTON ROAD GOSPORT  PO12 4TR"/>
    <s v="Partial rewire_x000d__x000a_"/>
    <x v="5"/>
    <m/>
    <x v="0"/>
  </r>
  <r>
    <s v="NICEIC_5841968"/>
    <d v="2011-09-11T00:00:00"/>
    <s v="20 ANGLESEY ROAD GOSPORT    PO12 2EQ"/>
    <s v="Installation/alteration of a generator/solar voltaic system_x000d__x000a_"/>
    <x v="5"/>
    <m/>
    <x v="0"/>
  </r>
  <r>
    <s v="FENSA_8629379"/>
    <d v="2011-09-11T00:00:00"/>
    <s v="50 MARKS TEY ROAD FAREHAM    PO14 3NY"/>
    <s v="13 Windows_x000d__x000a_"/>
    <x v="4"/>
    <m/>
    <x v="1"/>
  </r>
  <r>
    <s v="NICEIC_5788803"/>
    <d v="2011-09-10T00:00:00"/>
    <s v="51A NEWTOWN ROAD WARSASH SOUTHAMPTON   SO31 9FY"/>
    <s v="Installation/alteration of a generator/solar voltaic system_x000d__x000a_"/>
    <x v="5"/>
    <m/>
    <x v="1"/>
  </r>
  <r>
    <s v="CERTAS_0131466"/>
    <d v="2011-09-10T00:00:00"/>
    <s v="25 SHERIDAN GARDENS WHITELEY FAREHAM   PO15 7DY"/>
    <s v="9 windows 2 doors (=&gt;50% glazing)_x000d__x000a_"/>
    <x v="8"/>
    <m/>
    <x v="1"/>
  </r>
  <r>
    <s v="ELECSA_PP1190715"/>
    <d v="2011-09-10T00:00:00"/>
    <s v="369 GOSPORT ROAD FAREHAM    PO16 0SY"/>
    <s v="Upgrade or alteration to means of earthing_x000d__x000a_"/>
    <x v="0"/>
    <m/>
    <x v="1"/>
  </r>
  <r>
    <s v="Gasafe_10415424"/>
    <d v="2011-09-10T00:00:00"/>
    <s v="94A OLD TURNPIKE FAREHAM    PO16 7HQ"/>
    <s v="Installed a Gas Boiler_x000d__x000a_"/>
    <x v="2"/>
    <m/>
    <x v="1"/>
  </r>
  <r>
    <s v="Gasafe_10202027"/>
    <d v="2011-09-10T00:00:00"/>
    <s v="187 GUDGE HEATH LANE FAREHAM    PO15 6QA"/>
    <s v="Installed a Gas Boiler_x000d__x000a_"/>
    <x v="2"/>
    <m/>
    <x v="1"/>
  </r>
  <r>
    <s v="FENSA_8463516"/>
    <d v="2011-09-10T00:00:00"/>
    <s v="73 PETERS ROAD LOCKS HEATH SOUTHAMPTON   SO31 6EL"/>
    <s v="1 Door_x000d__x000a_"/>
    <x v="4"/>
    <m/>
    <x v="1"/>
  </r>
  <r>
    <s v="Gasafe_10210094"/>
    <d v="2011-09-10T00:00:00"/>
    <s v="19 WHADDON CHASE FAREHAM    PO14 3SG"/>
    <s v="Installed a Gas Boiler_x000d__x000a_"/>
    <x v="2"/>
    <m/>
    <x v="1"/>
  </r>
  <r>
    <s v="CIGA_4326820"/>
    <d v="2011-09-10T00:00:00"/>
    <s v="24 THE GLADES LOCKS HEATH SOUTHAMPTON   SO31 6UY"/>
    <s v="Installation of Cavity Wall Insulation_x000d__x000a_"/>
    <x v="7"/>
    <m/>
    <x v="1"/>
  </r>
  <r>
    <s v="FENSA_8400866"/>
    <d v="2011-09-10T00:00:00"/>
    <s v="4 STREAMLEAZE FAREHAM    PO14 4NP"/>
    <s v="1 Door_x000d__x000a_"/>
    <x v="4"/>
    <m/>
    <x v="1"/>
  </r>
  <r>
    <s v="NAPIT_626246"/>
    <d v="2011-09-10T00:00:00"/>
    <s v="29 BURNT HOUSE LANE FAREHAM    PO14 2LP"/>
    <s v="One or more new circuits_x000d__x000a_House Dwelling_x000d__x000a_"/>
    <x v="1"/>
    <m/>
    <x v="1"/>
  </r>
  <r>
    <s v="NICEIC_5804430"/>
    <d v="2011-09-10T00:00:00"/>
    <s v="38 WHITE HART LANE FAREHAM    PO16 9BH"/>
    <s v="One or more new circuits_x000d__x000a_Partial rewire_x000d__x000a_"/>
    <x v="5"/>
    <m/>
    <x v="1"/>
  </r>
  <r>
    <s v="CIGA_4327464"/>
    <d v="2011-09-10T00:00:00"/>
    <s v="27 BARNBROOK ROAD SARISBURY GREEN SOUTHAMPTON   SO31 7BL"/>
    <s v="Installation of Cavity Wall Insulation_x000d__x000a_"/>
    <x v="7"/>
    <m/>
    <x v="1"/>
  </r>
  <r>
    <s v="HETAS_209470"/>
    <d v="2011-09-10T00:00:00"/>
    <s v="4 WEST DOWNS CLOSE FAREHAM    PO16 7HW"/>
    <s v="Lounge_x000d__x000a_Dry Roomheater/Stove_x000d__x000a_Dry System Only_x000d__x000a_Twin Wall Flexible Liner_x000d__x000a_New Hearth/Surround_x000d__x000a_"/>
    <x v="12"/>
    <m/>
    <x v="1"/>
  </r>
  <r>
    <s v="NAPIT_624749"/>
    <d v="2011-09-10T00:00:00"/>
    <s v="FLAT 3 ROSS COURT ADUR CLOSE GOSPORT  PO12 3EY"/>
    <s v="Replacement consumer unit_x000d__x000a_Flat Dwelling_x000d__x000a_One or more new circuits_x000d__x000a_Flat Dwelling_x000d__x000a_"/>
    <x v="1"/>
    <m/>
    <x v="0"/>
  </r>
  <r>
    <s v="Gasafe_10593525"/>
    <d v="2011-09-10T00:00:00"/>
    <s v="17 TRIMARAN ROAD WARSASH SOUTHAMPTON   SO31 9BE"/>
    <s v="Installed a Gas Boiler_x000d__x000a_"/>
    <x v="2"/>
    <m/>
    <x v="1"/>
  </r>
  <r>
    <s v="NICEIC_5764217"/>
    <d v="2011-09-09T00:00:00"/>
    <s v="3 FRAGORUM FIELDS FAREHAM    PO14 4TG"/>
    <s v="New installation (New Build)_x000d__x000a_"/>
    <x v="5"/>
    <m/>
    <x v="1"/>
  </r>
  <r>
    <s v="NICEIC_5816463"/>
    <d v="2011-09-09T00:00:00"/>
    <s v="77 BELL DAVIES ROAD FAREHAM    PO14 2AY"/>
    <s v="New installation (New Build)_x000d__x000a_"/>
    <x v="5"/>
    <m/>
    <x v="1"/>
  </r>
  <r>
    <s v="NICEIC_5816469"/>
    <d v="2011-09-09T00:00:00"/>
    <s v="79 BELL DAVIES ROAD FAREHAM    PO14 2AY"/>
    <s v="New installation (New Build)_x000d__x000a_"/>
    <x v="5"/>
    <m/>
    <x v="1"/>
  </r>
  <r>
    <s v="NICEIC_5816477"/>
    <d v="2011-09-09T00:00:00"/>
    <s v="81 BELL DAVIES ROAD FAREHAM    PO14 2AY"/>
    <s v="New installation (New Build)_x000d__x000a_"/>
    <x v="5"/>
    <m/>
    <x v="1"/>
  </r>
  <r>
    <s v="NICEIC_5816526"/>
    <d v="2011-09-09T00:00:00"/>
    <s v="40 BELL DAVIES ROAD FAREHAM    PO14 2AY"/>
    <s v="New installation (New Build)_x000d__x000a_"/>
    <x v="5"/>
    <m/>
    <x v="1"/>
  </r>
  <r>
    <s v="NICEIC_5816524"/>
    <d v="2011-09-09T00:00:00"/>
    <s v="42 BELL DAVIES ROAD FAREHAM    PO14 2AY"/>
    <s v="New installation (New Build)_x000d__x000a_"/>
    <x v="5"/>
    <m/>
    <x v="1"/>
  </r>
  <r>
    <s v="NICEIC_5816518"/>
    <d v="2011-09-09T00:00:00"/>
    <s v="44 BELL DAVIES ROAD FAREHAM    PO14 2AY"/>
    <s v="New installation (New Build)_x000d__x000a_"/>
    <x v="5"/>
    <m/>
    <x v="1"/>
  </r>
  <r>
    <s v="NICEIC_5816510"/>
    <d v="2011-09-09T00:00:00"/>
    <s v="46 BELL DAVIES ROAD FAREHAM    PO14 2AY"/>
    <s v="New installation (New Build)_x000d__x000a_"/>
    <x v="5"/>
    <m/>
    <x v="1"/>
  </r>
  <r>
    <s v="NICEIC_5816502"/>
    <d v="2011-09-09T00:00:00"/>
    <s v="48 BELL DAVIES ROAD FAREHAM    PO14 2AY"/>
    <s v="New installation (New Build)_x000d__x000a_"/>
    <x v="5"/>
    <m/>
    <x v="1"/>
  </r>
  <r>
    <s v="NICEIC_5816491"/>
    <d v="2011-09-09T00:00:00"/>
    <s v="ELME 50 BELL DAVIES ROAD FAREHAM   PO14 2AY"/>
    <s v="New installation (New Build)_x000d__x000a_"/>
    <x v="5"/>
    <m/>
    <x v="1"/>
  </r>
  <r>
    <s v="FENSA_8395261"/>
    <d v="2011-09-09T00:00:00"/>
    <s v="19 WOODBOURNE CLOSE FAREHAM    PO15 5QG"/>
    <s v="4 Windows_x000d__x000a_"/>
    <x v="4"/>
    <m/>
    <x v="1"/>
  </r>
  <r>
    <s v="NICEIC_5785096"/>
    <d v="2011-09-09T00:00:00"/>
    <s v="19 SHANNON CLOSE FAREHAM    PO15 6QD"/>
    <s v="Circuit alteration or addition in kitchen/ special location_x000d__x000a_One or more new circuits_x000d__x000a_"/>
    <x v="5"/>
    <m/>
    <x v="1"/>
  </r>
  <r>
    <s v="Gasafe_10195760"/>
    <d v="2011-09-09T00:00:00"/>
    <s v="62 SOUTHMEAD ROAD FAREHAM    PO15 5JZ"/>
    <s v="Installed a Gas Boiler_x000d__x000a_"/>
    <x v="2"/>
    <m/>
    <x v="1"/>
  </r>
  <r>
    <s v="FENSA_8410597"/>
    <d v="2011-09-09T00:00:00"/>
    <s v="3 COUNTY GARDENS FAREHAM    PO14 3JA"/>
    <s v="5 Windows_x000d__x000a_1 Door_x000d__x000a_"/>
    <x v="4"/>
    <m/>
    <x v="1"/>
  </r>
  <r>
    <s v="FENSA_8412154"/>
    <d v="2011-09-09T00:00:00"/>
    <s v="10 ELMS ROAD FAREHAM    PO16 0SQ"/>
    <s v="1 Window_x000d__x000a_1 Door_x000d__x000a_"/>
    <x v="4"/>
    <m/>
    <x v="1"/>
  </r>
  <r>
    <s v="NICEIC_5790155"/>
    <d v="2011-09-09T00:00:00"/>
    <s v="20 ALVESTON AVENUE FAREHAM    PO14 3BH"/>
    <s v="Replacement consumer unit_x000d__x000a_Rewire of all circuits_x000d__x000a_"/>
    <x v="5"/>
    <m/>
    <x v="1"/>
  </r>
  <r>
    <s v="NICEIC_5766989"/>
    <d v="2011-09-09T00:00:00"/>
    <s v="4 ABERDEEN CLOSE FAREHAM    PO15 6AP"/>
    <s v="Control wiring including fire/security/heating/cooling/ventilation systems_x000d__x000a_"/>
    <x v="5"/>
    <m/>
    <x v="1"/>
  </r>
  <r>
    <s v="FENSA_8397098"/>
    <d v="2011-09-09T00:00:00"/>
    <s v="24 CHERRYGARTH ROAD FAREHAM    PO15 5NA"/>
    <s v="3 Windows_x000d__x000a_2 Doors_x000d__x000a_"/>
    <x v="4"/>
    <m/>
    <x v="1"/>
  </r>
  <r>
    <s v="CIGA_4328702"/>
    <d v="2011-09-09T00:00:00"/>
    <s v="6 MARGARITA ROAD FAREHAM    PO15 5HG"/>
    <s v="Installation of Cavity Wall Insulation_x000d__x000a_"/>
    <x v="7"/>
    <m/>
    <x v="1"/>
  </r>
  <r>
    <s v="CIGA_4355651"/>
    <d v="2011-09-09T00:00:00"/>
    <s v="4 DELFT CLOSE LOCKS HEATH SOUTHAMPTON   SO31 7TQ"/>
    <s v="Installation of Cavity Wall Insulation_x000d__x000a_"/>
    <x v="7"/>
    <m/>
    <x v="1"/>
  </r>
  <r>
    <s v="HETAS_209508"/>
    <d v="2011-09-09T00:00:00"/>
    <s v="16 PORTCHESTER ROAD FAREHAM    PO16 8PT"/>
    <s v="Lounge_x000d__x000a_Dry Roomheater/Stove_x000d__x000a_Dry System Only_x000d__x000a_Twin Wall Flexible Liner_x000d__x000a_"/>
    <x v="12"/>
    <m/>
    <x v="1"/>
  </r>
  <r>
    <s v="NICEIC_5775807"/>
    <d v="2011-09-09T00:00:00"/>
    <s v="2 LOWER SWANWICK ROAD SWANWICK SOUTHAMPTON   SO31 7HH"/>
    <s v="Control wiring including fire/security/heating/cooling/ventilation systems_x000d__x000a_Lighting/Power outdoors_x000d__x000a_Circuit alteration or addition in kitchen/ special location_x000d__x000a_"/>
    <x v="5"/>
    <m/>
    <x v="1"/>
  </r>
  <r>
    <s v="NICEIC_5801387"/>
    <d v="2011-09-09T00:00:00"/>
    <s v="18 MELVIN JONES HOUSE ST MARYS ROAD FAREHAM   PO14 2HL"/>
    <s v="One or more new circuits_x000d__x000a_"/>
    <x v="5"/>
    <m/>
    <x v="1"/>
  </r>
  <r>
    <s v="CIGA_4330090"/>
    <d v="2011-09-09T00:00:00"/>
    <s v="74 OLD STREET FAREHAM    PO14 3HN"/>
    <s v="Installation of Cavity Wall Insulation_x000d__x000a_"/>
    <x v="7"/>
    <m/>
    <x v="1"/>
  </r>
  <r>
    <s v="FENSA_8410614"/>
    <d v="2011-09-09T00:00:00"/>
    <s v="3 HUMBER CLOSE FAREHAM    PO14 3RH"/>
    <s v="1 Window_x000d__x000a_"/>
    <x v="4"/>
    <m/>
    <x v="1"/>
  </r>
  <r>
    <s v="NICEIC_5766766"/>
    <d v="2011-09-09T00:00:00"/>
    <s v="2 FELL CLOSE LOCKS HEATH SOUTHAMPTON   SO31 6UT"/>
    <s v="Replacement consumer unit_x000d__x000a_Circuit alteration or addition in kitchen/ special location_x000d__x000a_One or more new circuits_x000d__x000a_"/>
    <x v="5"/>
    <m/>
    <x v="1"/>
  </r>
  <r>
    <s v="CIGA_4326545"/>
    <d v="2011-09-09T00:00:00"/>
    <s v="9 CHINE CLOSE LOCKS HEATH SOUTHAMPTON   SO31 6WA"/>
    <s v="Installation of Cavity Wall Insulation_x000d__x000a_"/>
    <x v="7"/>
    <m/>
    <x v="1"/>
  </r>
  <r>
    <s v="FENSA_8428098"/>
    <d v="2011-09-09T00:00:00"/>
    <s v="8 CARISBROOKE AVENUE FAREHAM    PO14 3PL"/>
    <s v="3 Windows_x000d__x000a_"/>
    <x v="4"/>
    <m/>
    <x v="1"/>
  </r>
  <r>
    <s v="NICEIC_5773759"/>
    <d v="2011-09-09T00:00:00"/>
    <s v="22 MARKS ROAD FAREHAM    PO14 2AD"/>
    <s v="Circuit alteration or addition in kitchen/ special location_x000d__x000a_Control wiring including fire/security/heating/cooling/ventilation systems_x000d__x000a_Partial rewire_x000d__x000a_"/>
    <x v="5"/>
    <m/>
    <x v="1"/>
  </r>
  <r>
    <s v="FENSA_8869453"/>
    <d v="2011-09-09T00:00:00"/>
    <s v="17 GIRTON CLOSE FAREHAM    PO14 4QZ"/>
    <s v="1 Door_x000d__x000a_"/>
    <x v="4"/>
    <m/>
    <x v="1"/>
  </r>
  <r>
    <s v="CIGA_4324004"/>
    <d v="2011-09-09T00:00:00"/>
    <s v="17 HAYES CLOSE FAREHAM    PO15 6EN"/>
    <s v="Installation of Cavity Wall Insulation_x000d__x000a_"/>
    <x v="7"/>
    <m/>
    <x v="1"/>
  </r>
  <r>
    <s v="Gasafe_10191842"/>
    <d v="2011-09-09T00:00:00"/>
    <s v="25 THE WATERS FAREHAM    PO17 5EL"/>
    <s v="Installed a Gas Fire_x000d__x000a_"/>
    <x v="2"/>
    <m/>
    <x v="1"/>
  </r>
  <r>
    <s v="FENSA_8395267"/>
    <d v="2011-09-09T00:00:00"/>
    <s v="17 WOODBOURNE CLOSE FAREHAM    PO15 5QG"/>
    <s v="2 Windows_x000d__x000a_"/>
    <x v="4"/>
    <m/>
    <x v="1"/>
  </r>
  <r>
    <s v="Gasafe_10299529"/>
    <d v="2011-09-09T00:00:00"/>
    <s v="26 MANOR WAY LEE-ON-THE-SOLENT    PO13 9JH"/>
    <s v="Installed a Gas Boiler_x000d__x000a_"/>
    <x v="2"/>
    <m/>
    <x v="0"/>
  </r>
  <r>
    <s v="FENSA_8526165"/>
    <d v="2011-09-09T00:00:00"/>
    <s v="22 MILVIL ROAD LEE-ON-THE-SOLENT    PO13 9LX"/>
    <s v="6 Windows_x000d__x000a_"/>
    <x v="4"/>
    <m/>
    <x v="0"/>
  </r>
  <r>
    <s v="NICEIC_5790996"/>
    <d v="2011-09-09T00:00:00"/>
    <s v="7 GOLDFINCH LANE LEE-ON-THE-SOLENT    PO13 8LN"/>
    <s v="Replacement consumer unit_x000d__x000a_Lighting/Power outdoors_x000d__x000a_"/>
    <x v="5"/>
    <m/>
    <x v="0"/>
  </r>
  <r>
    <s v="NICEIC_5765479"/>
    <d v="2011-09-09T00:00:00"/>
    <s v="50 FAREHAM ROAD GOSPORT    PO13 0AE"/>
    <s v="Replacement consumer unit_x000d__x000a_"/>
    <x v="5"/>
    <m/>
    <x v="0"/>
  </r>
  <r>
    <s v="FENSA_8428103"/>
    <d v="2011-09-09T00:00:00"/>
    <s v="6 TOWER CLOSE GOSPORT    PO12 2TU"/>
    <s v="1 Door_x000d__x000a_"/>
    <x v="4"/>
    <m/>
    <x v="0"/>
  </r>
  <r>
    <s v="NICEIC_5817711"/>
    <d v="2011-09-09T00:00:00"/>
    <s v="8 THE SPINNEY GOSPORT    PO13 0DJ"/>
    <s v="Installation/alteration of a generator/solar voltaic system_x000d__x000a_"/>
    <x v="5"/>
    <m/>
    <x v="0"/>
  </r>
  <r>
    <s v="Gasafe_10191936"/>
    <d v="2011-09-09T00:00:00"/>
    <s v="FLAT 2 MORTON COURT JAMAICA PLACE GOSPORT  PO12 1LX"/>
    <s v="Installed a Gas Boiler_x000d__x000a_"/>
    <x v="2"/>
    <m/>
    <x v="0"/>
  </r>
  <r>
    <s v="NICEIC_5806895"/>
    <d v="2011-09-09T00:00:00"/>
    <s v="50 KINGS ROAD GOSPORT    PO12 1PY"/>
    <s v="One or more new circuits_x000d__x000a_Upgrade or alteration to means of earthing_x000d__x000a_"/>
    <x v="5"/>
    <m/>
    <x v="0"/>
  </r>
  <r>
    <s v="FENSA_8401356"/>
    <d v="2011-09-09T00:00:00"/>
    <s v="23 HEATHER CLOSE GOSPORT    PO13 0BG"/>
    <s v="7 Windows_x000d__x000a_"/>
    <x v="4"/>
    <m/>
    <x v="0"/>
  </r>
  <r>
    <s v="FENSA_8526104"/>
    <d v="2011-09-09T00:00:00"/>
    <s v="14 HILL PARK ROAD GOSPORT    PO12 3EB"/>
    <s v="1 Door_x000d__x000a_"/>
    <x v="4"/>
    <m/>
    <x v="0"/>
  </r>
  <r>
    <s v="FENSA_8398129"/>
    <d v="2011-09-09T00:00:00"/>
    <s v="23 ST PAULS ROAD SARISBURY GREEN SOUTHAMPTON   SO31 7BB"/>
    <s v="12 Windows_x000d__x000a_"/>
    <x v="4"/>
    <m/>
    <x v="1"/>
  </r>
  <r>
    <s v="NICEIC_5766990"/>
    <d v="2011-09-09T00:00:00"/>
    <s v="17 ST JOHNS ROAD LOCKS HEATH SOUTHAMPTON   SO31 6NE"/>
    <s v="Control wiring including fire/security/heating/cooling/ventilation systems_x000d__x000a_"/>
    <x v="5"/>
    <m/>
    <x v="1"/>
  </r>
  <r>
    <s v="NICEIC_5819994"/>
    <d v="2011-09-09T00:00:00"/>
    <s v="17 KINGS ROAD LEE-ON-THE-SOLENT    PO13 9NU"/>
    <s v="Circuit alteration or addition in kitchen/ special location_x000d__x000a_Lighting/Power outdoors_x000d__x000a_One or more new circuits_x000d__x000a_"/>
    <x v="5"/>
    <m/>
    <x v="0"/>
  </r>
  <r>
    <s v="BMCL_12745"/>
    <d v="2011-09-09T00:00:00"/>
    <s v="11 GLYN WAY FAREHAM    PO14 2PH"/>
    <s v="Installation/alteration of a generator/solar voltaic system_x000d__x000a_"/>
    <x v="3"/>
    <m/>
    <x v="1"/>
  </r>
  <r>
    <s v="CIGA_4326866"/>
    <d v="2011-09-09T00:00:00"/>
    <s v="2 THE SCIMITARS FAREHAM    PO14 3RW"/>
    <s v="Installation of Cavity Wall Insulation_x000d__x000a_"/>
    <x v="7"/>
    <m/>
    <x v="1"/>
  </r>
  <r>
    <s v="NICEIC_5775839"/>
    <d v="2011-09-09T00:00:00"/>
    <s v="28 BRIDGEMARY ROAD GOSPORT    PO13 0UJ"/>
    <s v="One or more new circuits_x000d__x000a_"/>
    <x v="5"/>
    <m/>
    <x v="0"/>
  </r>
  <r>
    <s v="FENSA_8448128"/>
    <d v="2011-09-09T00:00:00"/>
    <s v="26 CLEVELAND ROAD GOSPORT    PO12 2JG"/>
    <s v="3 Windows_x000d__x000a_1 Door_x000d__x000a_"/>
    <x v="4"/>
    <m/>
    <x v="0"/>
  </r>
  <r>
    <s v="FENSA_8410593"/>
    <d v="2011-09-09T00:00:00"/>
    <s v="10 ELGAR CLOSE GOSPORT    PO12 2LU"/>
    <s v="2 Doors_x000d__x000a_"/>
    <x v="4"/>
    <m/>
    <x v="0"/>
  </r>
  <r>
    <s v="Gasafe_10191891"/>
    <d v="2011-09-09T00:00:00"/>
    <s v="5 CRANBOURNE ROAD GOSPORT    PO12 1RJ"/>
    <s v="Installed a Gas Boiler_x000d__x000a_"/>
    <x v="2"/>
    <m/>
    <x v="0"/>
  </r>
  <r>
    <s v="FENSA_8397698"/>
    <d v="2011-09-09T00:00:00"/>
    <s v="43 CHERITON ROAD GOSPORT    PO12 3RQ"/>
    <s v="1 Door_x000d__x000a_"/>
    <x v="4"/>
    <m/>
    <x v="0"/>
  </r>
  <r>
    <s v="Gasafe_10219417"/>
    <d v="2011-09-09T00:00:00"/>
    <s v="66 CHANTRY ROAD GOSPORT    PO12 4NF"/>
    <s v="Installed a Gas Boiler_x000d__x000a_"/>
    <x v="2"/>
    <m/>
    <x v="0"/>
  </r>
  <r>
    <s v="NICEIC_5766988"/>
    <d v="2011-09-09T00:00:00"/>
    <s v="24 THE OAKES FAREHAM    PO14 3TP"/>
    <s v="Control wiring including fire/security/heating/cooling/ventilation systems_x000d__x000a_"/>
    <x v="5"/>
    <m/>
    <x v="1"/>
  </r>
  <r>
    <s v="Gasafe_10375274"/>
    <d v="2011-09-09T00:00:00"/>
    <s v="51 NURSERY LANE FAREHAM    PO14 2PY"/>
    <s v="Installed a Gas Fire_x000d__x000a_"/>
    <x v="2"/>
    <m/>
    <x v="1"/>
  </r>
  <r>
    <s v="FENSA_8397690"/>
    <d v="2011-09-09T00:00:00"/>
    <s v="4 LARCHES GARDENS FAREHAM    PO15 5LR"/>
    <s v="1 Door_x000d__x000a_"/>
    <x v="4"/>
    <m/>
    <x v="1"/>
  </r>
  <r>
    <s v="FENSA_8420510"/>
    <d v="2011-09-09T00:00:00"/>
    <s v="6 LITTLE GAYS FAREHAM    PO14 3HY"/>
    <s v="2 Windows_x000d__x000a_1 Door_x000d__x000a_"/>
    <x v="4"/>
    <m/>
    <x v="1"/>
  </r>
  <r>
    <s v="NAPIT_738884"/>
    <d v="2011-09-09T00:00:00"/>
    <s v="7 MOUND CLOSE GOSPORT    PO12 3QA"/>
    <s v="Installed photovoltaics (PV modules)_x000d__x000a_House Dwelling_x000d__x000a_One or more new circuits_x000d__x000a_House Dwelling_x000d__x000a_"/>
    <x v="1"/>
    <m/>
    <x v="0"/>
  </r>
  <r>
    <s v="FENSA_8500620"/>
    <d v="2011-09-09T00:00:00"/>
    <s v="4 PETRIE ROAD LEE-ON-THE-SOLENT    PO13 9JB"/>
    <s v="3 Windows_x000d__x000a_"/>
    <x v="4"/>
    <m/>
    <x v="0"/>
  </r>
  <r>
    <s v="FENSA_8415681"/>
    <d v="2011-09-09T00:00:00"/>
    <s v="286 BROOK LANE SARISBURY GREEN SOUTHAMPTON   SO31 7DP"/>
    <s v="2 Windows_x000d__x000a_1 Door_x000d__x000a_"/>
    <x v="4"/>
    <m/>
    <x v="1"/>
  </r>
  <r>
    <s v="Gasafe_10193820"/>
    <d v="2011-09-09T00:00:00"/>
    <s v="20 PRIMROSE CLOSE GOSPORT    PO13 0WP"/>
    <s v="Installed a Gas Boiler_x000d__x000a_"/>
    <x v="2"/>
    <m/>
    <x v="0"/>
  </r>
  <r>
    <s v="CIGA_4311958"/>
    <d v="2011-09-09T00:00:00"/>
    <s v="9 PORTAL ROAD GOSPORT    PO13 0JH"/>
    <s v="Installation of Cavity Wall Insulation_x000d__x000a_"/>
    <x v="7"/>
    <m/>
    <x v="0"/>
  </r>
  <r>
    <s v="Gasafe_10191889"/>
    <d v="2011-09-09T00:00:00"/>
    <s v="42 PORTSMOUTH ROAD LEE-ON-THE-SOLENT    PO13 9AG"/>
    <s v="Installed a Gas Boiler_x000d__x000a_"/>
    <x v="2"/>
    <m/>
    <x v="0"/>
  </r>
  <r>
    <s v="Gasafe_10375275"/>
    <d v="2011-09-09T00:00:00"/>
    <s v="52 RUSSELL ROAD LEE-ON-THE-SOLENT    PO13 9HP"/>
    <s v="Installed a Gas Fire_x000d__x000a_"/>
    <x v="2"/>
    <m/>
    <x v="0"/>
  </r>
  <r>
    <s v="FENSA_8410606"/>
    <d v="2011-09-09T00:00:00"/>
    <s v="52 RICHMOND ROAD GOSPORT    PO12 3QJ"/>
    <s v="1 Window_x000d__x000a_"/>
    <x v="4"/>
    <m/>
    <x v="0"/>
  </r>
  <r>
    <s v="Gasafe_10208847"/>
    <d v="2011-09-09T00:00:00"/>
    <s v="5 MAUD AVENUE FAREHAM    PO14 4FR"/>
    <s v="Installed a Gas Boiler_x000d__x000a_"/>
    <x v="2"/>
    <m/>
    <x v="1"/>
  </r>
  <r>
    <s v="Gasafe_10208848"/>
    <d v="2011-09-09T00:00:00"/>
    <s v="7 MAUD AVENUE FAREHAM    PO14 4FR"/>
    <s v="Installed a Gas Boiler_x000d__x000a_"/>
    <x v="2"/>
    <m/>
    <x v="1"/>
  </r>
  <r>
    <s v="NICEIC_5816418"/>
    <d v="2011-09-09T00:00:00"/>
    <s v="53 BELL DAVIES ROAD FAREHAM    PO14 2AY"/>
    <s v="New installation (New Build)_x000d__x000a_"/>
    <x v="5"/>
    <m/>
    <x v="1"/>
  </r>
  <r>
    <s v="NICEIC_5816423"/>
    <d v="2011-09-09T00:00:00"/>
    <s v="55 BELL DAVIES ROAD FAREHAM    PO14 2AY"/>
    <s v="New installation (New Build)_x000d__x000a_"/>
    <x v="5"/>
    <m/>
    <x v="1"/>
  </r>
  <r>
    <s v="NICEIC_5816432"/>
    <d v="2011-09-09T00:00:00"/>
    <s v="57 BELL DAVIES ROAD FAREHAM    PO14 2AY"/>
    <s v="New installation (New Build)_x000d__x000a_"/>
    <x v="5"/>
    <m/>
    <x v="1"/>
  </r>
  <r>
    <s v="NICEIC_5816437"/>
    <d v="2011-09-09T00:00:00"/>
    <s v="59 BELL DAVIES ROAD FAREHAM    PO14 2AY"/>
    <s v="New installation (New Build)_x000d__x000a_"/>
    <x v="5"/>
    <m/>
    <x v="1"/>
  </r>
  <r>
    <s v="NICEIC_5816446"/>
    <d v="2011-09-09T00:00:00"/>
    <s v="73 BELL DAVIES ROAD FAREHAM    PO14 2AY"/>
    <s v="New installation (New Build)_x000d__x000a_"/>
    <x v="5"/>
    <m/>
    <x v="1"/>
  </r>
  <r>
    <s v="NICEIC_5816457"/>
    <d v="2011-09-09T00:00:00"/>
    <s v="75 BELL DAVIES ROAD FAREHAM    PO14 2AY"/>
    <s v="New installation (New Build)_x000d__x000a_"/>
    <x v="5"/>
    <m/>
    <x v="1"/>
  </r>
  <r>
    <s v="NICEIC_5840775"/>
    <d v="2011-09-08T00:00:00"/>
    <s v="43 CONISTON WALK FAREHAM    PO14 1LB"/>
    <s v="Circuit alteration or addition in kitchen/ special location_x000d__x000a_"/>
    <x v="5"/>
    <m/>
    <x v="1"/>
  </r>
  <r>
    <s v="NICEIC_5767065"/>
    <d v="2011-09-08T00:00:00"/>
    <s v="FLAT 4 HOMETIDE HOUSE BEACH ROAD LEE-ON-THE-SOLENT  PO13 9BP"/>
    <s v="One or more new circuits_x000d__x000a_Replacement consumer unit_x000d__x000a_"/>
    <x v="5"/>
    <m/>
    <x v="0"/>
  </r>
  <r>
    <s v="NICEIC_5773227"/>
    <d v="2011-09-08T00:00:00"/>
    <s v="162 NICHOLAS CRESCENT FAREHAM    PO15 5AN"/>
    <s v="Electric floor or ceiling heating system_x000d__x000a_"/>
    <x v="5"/>
    <m/>
    <x v="1"/>
  </r>
  <r>
    <s v="ELECSA_PP1184989"/>
    <d v="2011-09-08T00:00:00"/>
    <s v="15 BEAUFORT AVENUE FAREHAM    PO16 7PB"/>
    <s v="Circuit alteration or addition in a kitchen/special location_x000d__x000a_Lighting/power outdoors_x000d__x000a_One or more new circuits_x000d__x000a_Replacement consumer unit_x000d__x000a_Upgrade or alteration to means of earthing_x000d__x000a_"/>
    <x v="0"/>
    <m/>
    <x v="1"/>
  </r>
  <r>
    <s v="Gasafe_10210802"/>
    <d v="2011-09-08T00:00:00"/>
    <s v="10 THE WATERS FAREHAM    PO17 5EL"/>
    <s v="Installed a Gas Boiler_x000d__x000a_"/>
    <x v="2"/>
    <m/>
    <x v="1"/>
  </r>
  <r>
    <s v="CIGA_4323633"/>
    <d v="2011-09-08T00:00:00"/>
    <s v="9 EASTBROOK CLOSE PARK GATE SOUTHAMPTON   SO31 7AW"/>
    <s v="Installation of Cavity Wall Insulation_x000d__x000a_"/>
    <x v="7"/>
    <m/>
    <x v="1"/>
  </r>
  <r>
    <s v="HETAS_208668"/>
    <d v="2011-09-08T00:00:00"/>
    <s v="DURRANTS LODGE 189 BRIDGE ROAD SARISBURY GREEN SOUTHAMPTON  SO31 7EE"/>
    <s v="Lounge_x000d__x000a_Dry Roomheater/Stove_x000d__x000a_Dry System Only_x000d__x000a_"/>
    <x v="12"/>
    <m/>
    <x v="1"/>
  </r>
  <r>
    <s v="FENSA_8396246"/>
    <d v="2011-09-08T00:00:00"/>
    <s v="28 GLEN ROAD SARISBURY GREEN SOUTHAMPTON   SO31 7FF"/>
    <s v="16 Windows_x000d__x000a_1 Door_x000d__x000a_"/>
    <x v="4"/>
    <m/>
    <x v="1"/>
  </r>
  <r>
    <s v="NICEIC_5859083"/>
    <d v="2011-09-08T00:00:00"/>
    <s v="8 FOSTER CLOSE FAREHAM    PO14 2HH"/>
    <s v="Lighting/Power outdoors_x000d__x000a_New installation (New Build)_x000d__x000a_One or more new circuits_x000d__x000a_"/>
    <x v="5"/>
    <m/>
    <x v="1"/>
  </r>
  <r>
    <s v="NICEIC_5859041"/>
    <d v="2011-09-08T00:00:00"/>
    <s v="8 FOSTER CLOSE FAREHAM    PO14 2HH"/>
    <s v="Replacement consumer unit_x000d__x000a_"/>
    <x v="5"/>
    <m/>
    <x v="1"/>
  </r>
  <r>
    <s v="NICEIC_5859237"/>
    <d v="2011-09-08T00:00:00"/>
    <s v="156 PLYMOUTH DRIVE FAREHAM    PO14 3SH"/>
    <s v="Replacement consumer unit_x000d__x000a_Upgrade or alteration to means of earthing_x000d__x000a_"/>
    <x v="5"/>
    <m/>
    <x v="1"/>
  </r>
  <r>
    <s v="Gasafe_10201993"/>
    <d v="2011-09-08T00:00:00"/>
    <s v="23 RECTORY CLOSE FAREHAM    PO14 2NA"/>
    <s v="Installed a Gas Fire_x000d__x000a_"/>
    <x v="2"/>
    <m/>
    <x v="1"/>
  </r>
  <r>
    <s v="NICEIC_5785092"/>
    <d v="2011-09-08T00:00:00"/>
    <s v="40 SEAWAY GROVE FAREHAM    PO16 9HX"/>
    <s v="Circuit alteration or addition in kitchen/ special location_x000d__x000a_"/>
    <x v="5"/>
    <m/>
    <x v="1"/>
  </r>
  <r>
    <s v="NICEIC_5859171"/>
    <d v="2011-09-08T00:00:00"/>
    <s v="214 HUNTS POND ROAD FAREHAM    PO14 4PG"/>
    <s v="Circuit alteration or addition in kitchen/ special location_x000d__x000a_One or more new circuits_x000d__x000a_"/>
    <x v="5"/>
    <m/>
    <x v="1"/>
  </r>
  <r>
    <s v="CIGA_4327441"/>
    <d v="2011-09-08T00:00:00"/>
    <s v="64 PAXTON ROAD FAREHAM    PO14 1AD"/>
    <s v="Installation of Cavity Wall Insulation_x000d__x000a_"/>
    <x v="7"/>
    <m/>
    <x v="1"/>
  </r>
  <r>
    <s v="FENSA_8450927"/>
    <d v="2011-09-08T00:00:00"/>
    <s v="4 SILVER BIRCH AVENUE FAREHAM    PO14 1SZ"/>
    <s v="1 Door_x000d__x000a_"/>
    <x v="4"/>
    <m/>
    <x v="1"/>
  </r>
  <r>
    <s v="FENSA_8488881"/>
    <d v="2011-09-08T00:00:00"/>
    <s v="15 CATAMARAN CLOSE WARSASH SOUTHAMPTON   SO31 9AS"/>
    <s v="11 Windows_x000d__x000a_3 Doors_x000d__x000a_"/>
    <x v="4"/>
    <m/>
    <x v="1"/>
  </r>
  <r>
    <s v="Gasafe_10186769"/>
    <d v="2011-09-08T00:00:00"/>
    <s v="1 GILCHRIST GARDENS WARSASH SOUTHAMPTON   SO31 9NA"/>
    <s v="Installed a Gas Boiler_x000d__x000a_"/>
    <x v="2"/>
    <m/>
    <x v="1"/>
  </r>
  <r>
    <s v="Gasafe_10188229"/>
    <d v="2011-09-08T00:00:00"/>
    <s v="193 DORE AVENUE FAREHAM    PO16 8EP"/>
    <s v="Installed a Gas Fire_x000d__x000a_"/>
    <x v="2"/>
    <m/>
    <x v="1"/>
  </r>
  <r>
    <s v="Gasafe_10187701"/>
    <d v="2011-09-08T00:00:00"/>
    <s v="47 THE LEAWAY FAREHAM    PO16 8PH"/>
    <s v="Installed a Gas Boiler_x000d__x000a_"/>
    <x v="2"/>
    <m/>
    <x v="1"/>
  </r>
  <r>
    <s v="NICEIC_5777125"/>
    <d v="2011-09-08T00:00:00"/>
    <s v="12 ACORN CLOSE GOSPORT    PO13 0DA"/>
    <s v="Circuit alteration or addition in kitchen/ special location_x000d__x000a_Control wiring including fire/security/heating/cooling/ventilation systems_x000d__x000a_"/>
    <x v="5"/>
    <m/>
    <x v="0"/>
  </r>
  <r>
    <s v="Gasafe_10187734"/>
    <d v="2011-09-08T00:00:00"/>
    <s v="86 GREENAWAY LANE WARSASH SOUTHAMPTON   SO31 9HS"/>
    <s v="Installed a Gas Boiler_x000d__x000a_"/>
    <x v="2"/>
    <m/>
    <x v="1"/>
  </r>
  <r>
    <s v="CIGA_4597372"/>
    <d v="2011-09-08T00:00:00"/>
    <s v="226 HIGHLANDS ROAD FAREHAM    PO15 5BG"/>
    <s v="Installation of Cavity Wall Insulation_x000d__x000a_"/>
    <x v="7"/>
    <m/>
    <x v="1"/>
  </r>
  <r>
    <s v="CIGA_4326633"/>
    <d v="2011-09-08T00:00:00"/>
    <s v="172 HIGHLANDS ROAD FAREHAM    PO15 5PN"/>
    <s v="Installation of Cavity Wall Insulation_x000d__x000a_"/>
    <x v="7"/>
    <m/>
    <x v="1"/>
  </r>
  <r>
    <s v="NICEIC_5762501"/>
    <d v="2011-09-08T00:00:00"/>
    <s v="RIVERSIDE COTTAGE MILL LANE TITCHFIELD FAREHAM  PO15 5RD"/>
    <s v="Replacement consumer unit_x000d__x000a_One or more new circuits_x000d__x000a_"/>
    <x v="5"/>
    <m/>
    <x v="1"/>
  </r>
  <r>
    <s v="NAPIT_618560"/>
    <d v="2011-09-08T00:00:00"/>
    <s v="FLAT 22 PEARCE COURT GEORGE STREET GOSPORT  PO12 4SZ"/>
    <s v="Circuit alteration or addition in a kitchen/special location_x000d__x000a_House Dwelling_x000d__x000a_Other (Work Quality Guarantee)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
    <x v="1"/>
    <m/>
    <x v="0"/>
  </r>
  <r>
    <s v="NICEIC_5777116"/>
    <d v="2011-09-08T00:00:00"/>
    <s v="4 FLEET CLOSE GOSPORT    PO13 0DR"/>
    <s v="Circuit alteration or addition in kitchen/ special location_x000d__x000a_Control wiring including fire/security/heating/cooling/ventilation systems_x000d__x000a_Replacement consumer unit_x000d__x000a_"/>
    <x v="5"/>
    <m/>
    <x v="0"/>
  </r>
  <r>
    <s v="Gasafe_10335545"/>
    <d v="2011-09-08T00:00:00"/>
    <s v="8 FRASER ROAD GOSPORT    PO13 0UD"/>
    <s v="Installed a Gas Boiler_x000d__x000a_"/>
    <x v="2"/>
    <m/>
    <x v="0"/>
  </r>
  <r>
    <s v="NICEIC_5766120"/>
    <d v="2011-09-08T00:00:00"/>
    <s v="21 FREEMANTLE ROAD GOSPORT    PO12 4RD"/>
    <s v="One or more new circuits_x000d__x000a_Replacement consumer unit_x000d__x000a_Upgrade or alteration to means of earthing_x000d__x000a_Circuit alteration or addition in kitchen/ special location_x000d__x000a_Partial rewire_x000d__x000a_"/>
    <x v="5"/>
    <m/>
    <x v="0"/>
  </r>
  <r>
    <s v="NICEIC_5777162"/>
    <d v="2011-09-08T00:00:00"/>
    <s v="89 WILMOTT CLOSE GOSPORT    PO12 3SB"/>
    <s v="Replacement consumer unit_x000d__x000a_Circuit alteration or addition in kitchen/ special location_x000d__x000a_"/>
    <x v="5"/>
    <m/>
    <x v="0"/>
  </r>
  <r>
    <s v="NAPIT_618561"/>
    <d v="2011-09-08T00:00:00"/>
    <s v="68 WESTERN WAY GOSPORT    PO12 2NQ"/>
    <s v="Circuit alteration or addition in a kitchen/special location_x000d__x000a_House Dwelling_x000d__x000a_Installation of a ventilation system_x000d__x000a_House Dwelling_x000d__x000a_"/>
    <x v="1"/>
    <m/>
    <x v="0"/>
  </r>
  <r>
    <s v="Gasafe_10815804"/>
    <d v="2011-09-08T00:00:00"/>
    <s v="17 SOUTHWAY GOSPORT    PO13 0XB"/>
    <s v="Installed a Gas Boiler_x000d__x000a_"/>
    <x v="2"/>
    <m/>
    <x v="0"/>
  </r>
  <r>
    <s v="Gasafe_10815316"/>
    <d v="2011-09-08T00:00:00"/>
    <s v="17 SOUTHWAY GOSPORT    PO13 0XB"/>
    <s v="Installed a Gas Boiler_x000d__x000a_"/>
    <x v="2"/>
    <m/>
    <x v="0"/>
  </r>
  <r>
    <s v="NICEIC_5777136"/>
    <d v="2011-09-08T00:00:00"/>
    <s v="8 HARRIS ROAD GOSPORT    PO13 0UY"/>
    <s v="Circuit alteration or addition in kitchen/ special location_x000d__x000a_Control wiring including fire/security/heating/cooling/ventilation systems_x000d__x000a_"/>
    <x v="5"/>
    <m/>
    <x v="0"/>
  </r>
  <r>
    <s v="NICEIC_5777166"/>
    <d v="2011-09-08T00:00:00"/>
    <s v="22 BERYTON ROAD GOSPORT    PO12 4RU"/>
    <s v="Control wiring including fire/security/heating/cooling/ventilation systems_x000d__x000a_Circuit alteration or addition in kitchen/ special location_x000d__x000a_"/>
    <x v="5"/>
    <m/>
    <x v="0"/>
  </r>
  <r>
    <s v="Gasafe_10250698"/>
    <d v="2011-09-08T00:00:00"/>
    <s v="4 WILLOW HERB CLOSE LOCKS HEATH SOUTHAMPTON   SO31 6XB"/>
    <s v="Installed a Gas Boiler_x000d__x000a_"/>
    <x v="2"/>
    <m/>
    <x v="1"/>
  </r>
  <r>
    <s v="NICEIC_5803693"/>
    <d v="2011-09-08T00:00:00"/>
    <s v="27 DOWNING COURT CHURCHILL CLOSE FAREHAM   PO14 4RZ"/>
    <s v="Circuit alteration or addition in kitchen/ special location_x000d__x000a_Replacement consumer unit_x000d__x000a_One or more new circuits_x000d__x000a_"/>
    <x v="5"/>
    <m/>
    <x v="1"/>
  </r>
  <r>
    <s v="ELECSA_PP1184640"/>
    <d v="2011-09-08T00:00:00"/>
    <s v="36 DAVID NEWBERRY DRIVE LEE-ON-THE-SOLENT    PO13 8FE"/>
    <s v="Partial rewire_x000d__x000a_"/>
    <x v="0"/>
    <m/>
    <x v="0"/>
  </r>
  <r>
    <s v="Gasafe_10378223"/>
    <d v="2011-09-08T00:00:00"/>
    <s v="4 SANDPORT GROVE FAREHAM    PO16 9EA"/>
    <s v="Installed a Gas Boiler_x000d__x000a_"/>
    <x v="2"/>
    <m/>
    <x v="1"/>
  </r>
  <r>
    <s v="FENSA_8404436"/>
    <d v="2011-09-08T00:00:00"/>
    <s v="27 ELSON ROAD GOSPORT    PO12 4BL"/>
    <s v="6 Windows_x000d__x000a_"/>
    <x v="4"/>
    <m/>
    <x v="0"/>
  </r>
  <r>
    <s v="CIGA_4328805"/>
    <d v="2011-09-08T00:00:00"/>
    <s v="29 BUCHAN AVENUE WHITELEY FAREHAM   PO15 7EU"/>
    <s v="Installation of Cavity Wall Insulation_x000d__x000a_"/>
    <x v="7"/>
    <m/>
    <x v="1"/>
  </r>
  <r>
    <s v="NICEIC_5777146"/>
    <d v="2011-09-08T00:00:00"/>
    <s v="1A COULMERE ROAD GOSPORT    PO12 4SJ"/>
    <s v="Circuit alteration or addition in kitchen/ special location_x000d__x000a_"/>
    <x v="5"/>
    <m/>
    <x v="0"/>
  </r>
  <r>
    <s v="NICEIC_5777140"/>
    <d v="2011-09-08T00:00:00"/>
    <s v="5 DURLEY ROAD GOSPORT    PO12 4RT"/>
    <s v="Circuit alteration or addition in kitchen/ special location_x000d__x000a_"/>
    <x v="5"/>
    <m/>
    <x v="0"/>
  </r>
  <r>
    <s v="NICEIC_5818122"/>
    <d v="2011-09-08T00:00:00"/>
    <s v="165 CUCKOO LANE FAREHAM    PO14 3NX"/>
    <s v="Installation/alteration of a generator/solar voltaic system_x000d__x000a_"/>
    <x v="5"/>
    <m/>
    <x v="1"/>
  </r>
  <r>
    <s v="ELECSA_PP1183279"/>
    <d v="2011-09-08T00:00:00"/>
    <s v="379 HUNTS POND ROAD FAREHAM    PO14 4PB"/>
    <s v="Installation/alteration of a generator/solar voltaic system_x000d__x000a_"/>
    <x v="0"/>
    <m/>
    <x v="1"/>
  </r>
  <r>
    <s v="ELECSA_PP1183048"/>
    <d v="2011-09-08T00:00:00"/>
    <s v="20 DIBLES ROAD WARSASH SOUTHAMPTON   SO31 9HZ"/>
    <s v="Lighting/power outdoors_x000d__x000a_"/>
    <x v="0"/>
    <m/>
    <x v="1"/>
  </r>
  <r>
    <s v="NICEIC_5803570"/>
    <d v="2011-09-08T00:00:00"/>
    <s v="38 DOWNING COURT CHURCHILL CLOSE FAREHAM   PO14 4RZ"/>
    <s v="One or more new circuits_x000d__x000a_Replacement consumer unit_x000d__x000a_Circuit alteration or addition in kitchen/ special location_x000d__x000a_"/>
    <x v="5"/>
    <m/>
    <x v="1"/>
  </r>
  <r>
    <s v="NICEIC_5777109"/>
    <d v="2011-09-08T00:00:00"/>
    <s v="10 DUKES ROAD GOSPORT    PO12 4XP"/>
    <s v="Circuit alteration or addition in kitchen/ special location_x000d__x000a_"/>
    <x v="5"/>
    <m/>
    <x v="0"/>
  </r>
  <r>
    <s v="Gasafe_10188845"/>
    <d v="2011-09-08T00:00:00"/>
    <s v="12 MOAT WALK GOSPORT    PO12 2SP"/>
    <s v="Installed a Gas Boiler_x000d__x000a_"/>
    <x v="2"/>
    <m/>
    <x v="0"/>
  </r>
  <r>
    <s v="FENSA_8428088"/>
    <d v="2011-09-08T00:00:00"/>
    <s v="68 CRESCENT ROAD GOSPORT    PO12 2DN"/>
    <s v="2 Windows_x000d__x000a_"/>
    <x v="4"/>
    <m/>
    <x v="0"/>
  </r>
  <r>
    <s v="NICEIC_5777107"/>
    <d v="2011-09-08T00:00:00"/>
    <s v="48 NYRIA WAY GOSPORT    PO12 1NF"/>
    <s v="Control wiring including fire/security/heating/cooling/ventilation systems_x000d__x000a_Circuit alteration or addition in kitchen/ special location_x000d__x000a_"/>
    <x v="5"/>
    <m/>
    <x v="0"/>
  </r>
  <r>
    <s v="FENSA_8428078"/>
    <d v="2011-09-08T00:00:00"/>
    <s v="4 PARKER CLOSE GOSPORT    PO12 4BD"/>
    <s v="1 Window_x000d__x000a_1 Door_x000d__x000a_"/>
    <x v="4"/>
    <m/>
    <x v="0"/>
  </r>
  <r>
    <s v="NICEIC_5777129"/>
    <d v="2011-09-08T00:00:00"/>
    <s v="4 THE THICKET GOSPORT    PO13 0ZL"/>
    <s v="Circuit alteration or addition in kitchen/ special location_x000d__x000a_Control wiring including fire/security/heating/cooling/ventilation systems_x000d__x000a_"/>
    <x v="5"/>
    <m/>
    <x v="0"/>
  </r>
  <r>
    <s v="NICEIC_5777104"/>
    <d v="2011-09-08T00:00:00"/>
    <s v="44 BERYTON ROAD GOSPORT    PO12 4RU"/>
    <s v="Circuit alteration or addition in kitchen/ special location_x000d__x000a_Control wiring including fire/security/heating/cooling/ventilation systems_x000d__x000a_"/>
    <x v="5"/>
    <m/>
    <x v="0"/>
  </r>
  <r>
    <s v="NAPIT_617970"/>
    <d v="2011-09-08T00:00:00"/>
    <s v="11 DOMINIE WALK LEE-ON-THE-SOLENT    PO13 8JL"/>
    <s v="One or more new circuits_x000d__x000a_House Dwelling_x000d__x000a_"/>
    <x v="1"/>
    <m/>
    <x v="0"/>
  </r>
  <r>
    <s v="NICEIC_5800646"/>
    <d v="2011-09-08T00:00:00"/>
    <s v="57 KENNEDY CRESCENT GOSPORT    PO12 2NL"/>
    <s v="Installation/alteration of a generator/solar voltaic system_x000d__x000a_"/>
    <x v="5"/>
    <m/>
    <x v="0"/>
  </r>
  <r>
    <s v="NICEIC_5777154"/>
    <d v="2011-09-08T00:00:00"/>
    <s v="8 WHEELER CLOSE GOSPORT    PO12 4SH"/>
    <s v="Control wiring including fire/security/heating/cooling/ventilation systems_x000d__x000a_Circuit alteration or addition in kitchen/ special location_x000d__x000a_"/>
    <x v="5"/>
    <m/>
    <x v="0"/>
  </r>
  <r>
    <s v="FENSA_8448122"/>
    <d v="2011-09-08T00:00:00"/>
    <s v="THE PRIORY BROOK AVENUE WARSASH SOUTHAMPTON  SO31 9HP"/>
    <s v="3 Windows_x000d__x000a_1 Door_x000d__x000a_"/>
    <x v="4"/>
    <m/>
    <x v="1"/>
  </r>
  <r>
    <s v="NICEIC_5806108"/>
    <d v="2011-09-07T00:00:00"/>
    <s v="194 WARSASH ROAD WARSASH SOUTHAMPTON   SO31 9JF"/>
    <s v="Replacement consumer unit_x000d__x000a_"/>
    <x v="5"/>
    <m/>
    <x v="1"/>
  </r>
  <r>
    <s v="NICEIC_5764205"/>
    <d v="2011-09-07T00:00:00"/>
    <s v="7 FRAGORUM FIELDS FAREHAM    PO14 4TG"/>
    <s v="New installation (New Build)_x000d__x000a_"/>
    <x v="5"/>
    <m/>
    <x v="1"/>
  </r>
  <r>
    <s v="ELECSA_PP1252666"/>
    <d v="2011-09-07T00:00:00"/>
    <s v="19 VERYAN FAREHAM    PO14 1NN"/>
    <s v="Circuit alteration or addition in a kitchen/special location_x000d__x000a_"/>
    <x v="0"/>
    <m/>
    <x v="1"/>
  </r>
  <r>
    <s v="NICEIC_5762249"/>
    <d v="2011-09-07T00:00:00"/>
    <s v="5 NEEDLES HOUSE REDLANDS LANE FAREHAM   PO16 0UG"/>
    <s v="Circuit alteration or addition in kitchen/ special location_x000d__x000a_"/>
    <x v="5"/>
    <m/>
    <x v="1"/>
  </r>
  <r>
    <s v="NICEIC_5762256"/>
    <d v="2011-09-07T00:00:00"/>
    <s v="7 NEEDLES HOUSE REDLANDS LANE FAREHAM   PO16 0UG"/>
    <s v="Circuit alteration or addition in kitchen/ special location_x000d__x000a_"/>
    <x v="5"/>
    <m/>
    <x v="1"/>
  </r>
  <r>
    <s v="CIGA_4316808"/>
    <d v="2011-09-07T00:00:00"/>
    <s v="9 WOODHALL WAY FAREHAM    PO15 6BP"/>
    <s v="Installation of Cavity Wall Insulation_x000d__x000a_"/>
    <x v="7"/>
    <m/>
    <x v="1"/>
  </r>
  <r>
    <s v="Gasafe_10375271"/>
    <d v="2011-09-07T00:00:00"/>
    <s v="10 FURZEHALL AVENUE FAREHAM    PO16 8UD"/>
    <s v="Installed a Gas Fire_x000d__x000a_"/>
    <x v="2"/>
    <m/>
    <x v="1"/>
  </r>
  <r>
    <s v="OFTEC_134251"/>
    <d v="2011-09-07T00:00:00"/>
    <s v="5 VALLEY RISE SARISBURY GREEN SOUTHAMPTON   SO31 7BN"/>
    <s v="Install room sealed balanced flued pressure jet appliance_x000d__x000a_Kitchen_x000d__x000a_"/>
    <x v="11"/>
    <m/>
    <x v="1"/>
  </r>
  <r>
    <s v="CIGA_4317260"/>
    <d v="2011-09-07T00:00:00"/>
    <s v="10 HANOVER GARDENS FAREHAM    PO16 7HE"/>
    <s v="Installation of Cavity Wall Insulation_x000d__x000a_"/>
    <x v="7"/>
    <m/>
    <x v="1"/>
  </r>
  <r>
    <s v="FENSA_8404865"/>
    <d v="2011-09-07T00:00:00"/>
    <s v="18 THE WATERS FAREHAM    PO17 5EL"/>
    <s v="1 Window_x000d__x000a_"/>
    <x v="4"/>
    <m/>
    <x v="1"/>
  </r>
  <r>
    <s v="NICEIC_5817816"/>
    <d v="2011-09-07T00:00:00"/>
    <s v="6 VICTORY ROAD FAREHAM    PO14 2SE"/>
    <s v="Circuit alteration or addition in kitchen/ special location_x000d__x000a_Replacement consumer unit_x000d__x000a_"/>
    <x v="5"/>
    <m/>
    <x v="1"/>
  </r>
  <r>
    <s v="NAPIT_625279"/>
    <d v="2011-09-07T00:00:00"/>
    <s v="134 QUEENS CRESCENT FAREHAM    PO14 2QJ"/>
    <s v="Replacement consumer unit_x000d__x000a_House Dwelling_x000d__x000a_Upgrade or alteration to means of earthing_x000d__x000a_House Dwelling_x000d__x000a_"/>
    <x v="1"/>
    <m/>
    <x v="1"/>
  </r>
  <r>
    <s v="NICEIC_5803552"/>
    <d v="2011-09-07T00:00:00"/>
    <s v="40 DOWNING COURT CHURCHILL CLOSE FAREHAM   PO14 4RZ"/>
    <s v="One or more new circuits_x000d__x000a_Circuit alteration or addition in kitchen/ special location_x000d__x000a_Replacement consumer unit_x000d__x000a_"/>
    <x v="5"/>
    <m/>
    <x v="1"/>
  </r>
  <r>
    <s v="NICEIC_5803541"/>
    <d v="2011-09-07T00:00:00"/>
    <s v="41 DOWNING COURT CHURCHILL CLOSE FAREHAM   PO14 4RZ"/>
    <s v="One or more new circuits_x000d__x000a_Replacement consumer unit_x000d__x000a_Circuit alteration or addition in kitchen/ special location_x000d__x000a_"/>
    <x v="5"/>
    <m/>
    <x v="1"/>
  </r>
  <r>
    <s v="HETAS_209092"/>
    <d v="2011-09-07T00:00:00"/>
    <s v="THE WHEATSHEAF 1 EAST STREET TITCHFIELD FAREHAM  PO14 4AD"/>
    <s v="Lounge_x000d__x000a_Dry Roomheater/Stove_x000d__x000a_Dry System Only_x000d__x000a_Twin Wall Flexible Liner_x000d__x000a_New Hearth/Surround_x000d__x000a_"/>
    <x v="12"/>
    <m/>
    <x v="1"/>
  </r>
  <r>
    <s v="FENSA_8404396"/>
    <d v="2011-09-07T00:00:00"/>
    <s v="11 ABBOTS WAY FAREHAM    PO15 5BX"/>
    <s v="1 Window_x000d__x000a_"/>
    <x v="4"/>
    <m/>
    <x v="1"/>
  </r>
  <r>
    <s v="ELECSA_PP1193364"/>
    <d v="2011-09-07T00:00:00"/>
    <s v="148 FORTON ROAD GOSPORT    PO12 3HH"/>
    <s v="One or more new circuits_x000d__x000a_"/>
    <x v="0"/>
    <m/>
    <x v="0"/>
  </r>
  <r>
    <s v="CIGA_4324771"/>
    <d v="2011-09-07T00:00:00"/>
    <s v="40 CARISBROOKE AVENUE FAREHAM    PO14 3PW"/>
    <s v="Installation of Cavity Wall Insulation_x000d__x000a_"/>
    <x v="7"/>
    <m/>
    <x v="1"/>
  </r>
  <r>
    <s v="CIGA_4329350"/>
    <d v="2011-09-07T00:00:00"/>
    <s v="21 ADUR CLOSE GOSPORT    PO12 3EZ"/>
    <s v="Installation of Cavity Wall Insulation_x000d__x000a_"/>
    <x v="7"/>
    <m/>
    <x v="0"/>
  </r>
  <r>
    <s v="Gasafe_10898700"/>
    <d v="2011-09-07T00:00:00"/>
    <s v="5 KITTIWAKE CLOSE GOSPORT    PO13 0RL"/>
    <s v="Installed a Gas Boiler_x000d__x000a_"/>
    <x v="2"/>
    <m/>
    <x v="0"/>
  </r>
  <r>
    <s v="FENSA_8394092"/>
    <d v="2011-09-07T00:00:00"/>
    <s v="40 HOUSE FARM ROAD GOSPORT    PO12 3TF"/>
    <s v="1 Window_x000d__x000a_"/>
    <x v="4"/>
    <m/>
    <x v="0"/>
  </r>
  <r>
    <s v="Gasafe_10435835"/>
    <d v="2011-09-07T00:00:00"/>
    <s v="23 KEALY ROAD GOSPORT    PO12 4SD"/>
    <s v="Installed a Gas Boiler_x000d__x000a_"/>
    <x v="2"/>
    <m/>
    <x v="0"/>
  </r>
  <r>
    <s v="FENSA_8394089"/>
    <d v="2011-09-07T00:00:00"/>
    <s v="1 BRIDGEMARY AVENUE GOSPORT    PO13 0XS"/>
    <s v="1 Door_x000d__x000a_"/>
    <x v="4"/>
    <m/>
    <x v="0"/>
  </r>
  <r>
    <s v="FENSA_8394088"/>
    <d v="2011-09-07T00:00:00"/>
    <s v="3 ARMINERS CLOSE GOSPORT    PO12 2HB"/>
    <s v="1 Door_x000d__x000a_"/>
    <x v="4"/>
    <m/>
    <x v="0"/>
  </r>
  <r>
    <s v="CIGA_4311987"/>
    <d v="2011-09-07T00:00:00"/>
    <s v="169 HUNTS POND ROAD PARK GATE SOUTHAMPTON   SO31 6RD"/>
    <s v="Installation of Cavity Wall Insulation_x000d__x000a_"/>
    <x v="7"/>
    <m/>
    <x v="1"/>
  </r>
  <r>
    <s v="CIGA_4328310"/>
    <d v="2011-09-07T00:00:00"/>
    <s v="52 CARISBROOKE AVENUE FAREHAM    PO14 3PR"/>
    <s v="Installation of Cavity Wall Insulation_x000d__x000a_"/>
    <x v="7"/>
    <m/>
    <x v="1"/>
  </r>
  <r>
    <s v="Gasafe_10202465"/>
    <d v="2011-09-07T00:00:00"/>
    <s v="47 CAVANNA CLOSE GOSPORT    PO13 0PE"/>
    <s v="Installed a Gas Boiler_x000d__x000a_Installed a Vented Hot Water Storage Vessel_x000d__x000a_"/>
    <x v="2"/>
    <m/>
    <x v="0"/>
  </r>
  <r>
    <s v="CIGA_4323533"/>
    <d v="2011-09-07T00:00:00"/>
    <s v="138 GUDGE HEATH LANE FAREHAM    PO15 6PS"/>
    <s v="Installation of Cavity Wall Insulation_x000d__x000a_"/>
    <x v="7"/>
    <m/>
    <x v="1"/>
  </r>
  <r>
    <s v="Gasafe_10222854"/>
    <d v="2011-09-07T00:00:00"/>
    <s v="11 WINNINGTON FAREHAM    PO15 6HP"/>
    <s v="Installed a Gas Boiler_x000d__x000a_"/>
    <x v="2"/>
    <m/>
    <x v="1"/>
  </r>
  <r>
    <s v="Gasafe_10375272"/>
    <d v="2011-09-07T00:00:00"/>
    <s v="22 CHALFORD GRANGE FAREHAM    PO15 5QN"/>
    <s v="Installed a Gas Fire_x000d__x000a_"/>
    <x v="2"/>
    <m/>
    <x v="1"/>
  </r>
  <r>
    <s v="FENSA_8401447"/>
    <d v="2011-09-07T00:00:00"/>
    <s v="66 JELLICOE AVENUE GOSPORT    PO12 2PF"/>
    <s v="10 Windows_x000d__x000a_2 Doors_x000d__x000a_"/>
    <x v="4"/>
    <m/>
    <x v="0"/>
  </r>
  <r>
    <s v="Gasafe_10203715"/>
    <d v="2011-09-07T00:00:00"/>
    <s v="77A REDLANDS LANE FAREHAM    PO14 1HQ"/>
    <s v="Installed a Gas Boiler_x000d__x000a_"/>
    <x v="2"/>
    <m/>
    <x v="1"/>
  </r>
  <r>
    <s v="NICEIC_5758076"/>
    <d v="2011-09-07T00:00:00"/>
    <s v="9A KILN ROAD FAREHAM    PO16 7UA"/>
    <s v="Control wiring including fire/security/heating/cooling/ventilation systems_x000d__x000a_New installation (New Build)_x000d__x000a_Lighting/Power outdoors_x000d__x000a_One or more new circuits_x000d__x000a_"/>
    <x v="5"/>
    <m/>
    <x v="1"/>
  </r>
  <r>
    <s v="CIGA_4324754"/>
    <d v="2011-09-07T00:00:00"/>
    <s v="48 RICHMOND ROAD GOSPORT    PO12 3QJ"/>
    <s v="Installation of Cavity Wall Insulation_x000d__x000a_"/>
    <x v="7"/>
    <m/>
    <x v="0"/>
  </r>
  <r>
    <s v="CIGA_4329073"/>
    <d v="2011-09-07T00:00:00"/>
    <s v="20 ADUR CLOSE GOSPORT    PO12 3EZ"/>
    <s v="Installation of Cavity Wall Insulation_x000d__x000a_"/>
    <x v="7"/>
    <m/>
    <x v="0"/>
  </r>
  <r>
    <s v="NICEIC_5764213"/>
    <d v="2011-09-07T00:00:00"/>
    <s v="5 FRAGORUM FIELDS FAREHAM    PO14 4TG"/>
    <s v="New installation (New Build)_x000d__x000a_"/>
    <x v="5"/>
    <m/>
    <x v="1"/>
  </r>
  <r>
    <s v="NICEIC_5806100"/>
    <d v="2011-09-07T00:00:00"/>
    <s v="194 WARSASH ROAD WARSASH SOUTHAMPTON   SO31 9JF"/>
    <s v="Replacement consumer unit_x000d__x000a_"/>
    <x v="5"/>
    <m/>
    <x v="1"/>
  </r>
  <r>
    <s v="FENSA_8463695"/>
    <d v="2011-09-06T00:00:00"/>
    <s v="170 WARSASH ROAD WARSASH SOUTHAMPTON   SO31 9JD"/>
    <s v="7 Windows_x000d__x000a_2 Doors_x000d__x000a_"/>
    <x v="4"/>
    <m/>
    <x v="1"/>
  </r>
  <r>
    <s v="FENSA_8435141"/>
    <d v="2011-09-06T00:00:00"/>
    <s v="25 MEGSON DRIVE LEE-ON-THE-SOLENT    PO13 8BA"/>
    <s v="1 Door_x000d__x000a_"/>
    <x v="4"/>
    <m/>
    <x v="0"/>
  </r>
  <r>
    <s v="HETAS_209113"/>
    <d v="2011-09-06T00:00:00"/>
    <s v="25 WILD RIDINGS FAREHAM    PO14 3BS"/>
    <s v="Lounge_x000d__x000a_Dry Roomheater/Stove_x000d__x000a_Dry System Only_x000d__x000a_Twin Wall Flexible Liner_x000d__x000a_New Hearth/Surround_x000d__x000a_"/>
    <x v="12"/>
    <m/>
    <x v="1"/>
  </r>
  <r>
    <s v="CIGA_4319315"/>
    <d v="2011-09-06T00:00:00"/>
    <s v="4 PRINSTED WALK FAREHAM    PO14 3AD"/>
    <s v="Installation of Cavity Wall Insulation_x000d__x000a_"/>
    <x v="7"/>
    <m/>
    <x v="1"/>
  </r>
  <r>
    <s v="CIGA_4315587"/>
    <d v="2011-09-06T00:00:00"/>
    <s v="44 FORT FAREHAM ROAD FAREHAM    PO14 1DH"/>
    <s v="Installation of Cavity Wall Insulation_x000d__x000a_"/>
    <x v="7"/>
    <m/>
    <x v="1"/>
  </r>
  <r>
    <s v="FENSA_8392068"/>
    <d v="2011-09-06T00:00:00"/>
    <s v="172 GOSPORT ROAD FAREHAM    PO16 0QJ"/>
    <s v="1 Door_x000d__x000a_"/>
    <x v="4"/>
    <m/>
    <x v="1"/>
  </r>
  <r>
    <s v="CIGA_4315018"/>
    <d v="2011-09-06T00:00:00"/>
    <s v="17 BRIARWOOD CLOSE FAREHAM    PO16 0PS"/>
    <s v="Installation of Cavity Wall Insulation_x000d__x000a_"/>
    <x v="7"/>
    <m/>
    <x v="1"/>
  </r>
  <r>
    <s v="ELECSA_PP1192105"/>
    <d v="2011-09-06T00:00:00"/>
    <s v="14 CHANTRELL WALK FAREHAM    PO15 6EL"/>
    <s v="Circuit alteration or addition in a kitchen/special location_x000d__x000a_"/>
    <x v="0"/>
    <m/>
    <x v="1"/>
  </r>
  <r>
    <s v="Gasafe_10198712"/>
    <d v="2011-09-06T00:00:00"/>
    <s v="14 CHANTRELL WALK FAREHAM    PO15 6EL"/>
    <s v="Installed a Gas Boiler_x000d__x000a_"/>
    <x v="2"/>
    <m/>
    <x v="1"/>
  </r>
  <r>
    <s v="FENSA_8526240"/>
    <d v="2011-09-06T00:00:00"/>
    <s v="40 BLACKBROOK PARK AVENUE FAREHAM    PO15 5JL"/>
    <s v="3 Windows_x000d__x000a_"/>
    <x v="4"/>
    <m/>
    <x v="1"/>
  </r>
  <r>
    <s v="FENSA_8401267"/>
    <d v="2011-09-06T00:00:00"/>
    <s v="3 VALLEY RISE SARISBURY GREEN SOUTHAMPTON   SO31 7BN"/>
    <s v="9 Windows_x000d__x000a_"/>
    <x v="4"/>
    <m/>
    <x v="1"/>
  </r>
  <r>
    <s v="FENSA_8463989"/>
    <d v="2011-09-06T00:00:00"/>
    <s v="22 THE OAKES FAREHAM    PO14 3TP"/>
    <s v="1 Window_x000d__x000a_"/>
    <x v="4"/>
    <m/>
    <x v="1"/>
  </r>
  <r>
    <s v="Gasafe_10181351"/>
    <d v="2011-09-06T00:00:00"/>
    <s v="6 PEARTREE CLOSE FAREHAM    PO14 2LX"/>
    <s v="Installed a Gas Boiler_x000d__x000a_"/>
    <x v="2"/>
    <m/>
    <x v="1"/>
  </r>
  <r>
    <s v="ELECSA_PP1191591"/>
    <d v="2011-09-06T00:00:00"/>
    <s v="15 CUMBER ROAD LOCKS HEATH SOUTHAMPTON   SO31 6EF"/>
    <s v="Circuit alteration or addition in a kitchen/special location_x000d__x000a_Control wiring including that of fire/security/heating/cooling/ventilation systems_x000d__x000a_ne or more new circuits_x000d__x000a_"/>
    <x v="0"/>
    <m/>
    <x v="1"/>
  </r>
  <r>
    <s v="Gasafe_10198534"/>
    <d v="2011-09-06T00:00:00"/>
    <s v="15 CUMBER ROAD LOCKS HEATH SOUTHAMPTON   SO31 6EF"/>
    <s v="Installed a Gas Boiler_x000d__x000a_"/>
    <x v="2"/>
    <m/>
    <x v="1"/>
  </r>
  <r>
    <s v="Gasafe_10843975"/>
    <d v="2011-09-06T00:00:00"/>
    <s v="26 SOUTHAMPTON ROAD PARK GATE SOUTHAMPTON   SO31 6AF"/>
    <s v="Installed a Gas Boiler_x000d__x000a_"/>
    <x v="2"/>
    <m/>
    <x v="1"/>
  </r>
  <r>
    <s v="FENSA_8457760"/>
    <d v="2011-09-06T00:00:00"/>
    <s v="54 SOUTHAMPTON HILL FAREHAM    PO14 4AJ"/>
    <s v="7 Windows_x000d__x000a_"/>
    <x v="4"/>
    <m/>
    <x v="1"/>
  </r>
  <r>
    <s v="NICEIC_5757462"/>
    <d v="2011-09-06T00:00:00"/>
    <s v="5 MELVIN JONES HOUSE ST MARYS ROAD FAREHAM   PO14 2HL"/>
    <s v="One or more new circuits_x000d__x000a_"/>
    <x v="5"/>
    <m/>
    <x v="1"/>
  </r>
  <r>
    <s v="NICEIC_5757452"/>
    <d v="2011-09-06T00:00:00"/>
    <s v="67 HUNTS POND ROAD PARK GATE SOUTHAMPTON   SO31 6QQ"/>
    <s v="Replacement consumer unit_x000d__x000a_Circuit alteration or addition in kitchen/ special location_x000d__x000a_"/>
    <x v="5"/>
    <m/>
    <x v="1"/>
  </r>
  <r>
    <s v="NICEIC_5803580"/>
    <d v="2011-09-06T00:00:00"/>
    <s v="36 DOWNING COURT CHURCHILL CLOSE FAREHAM   PO14 4RZ"/>
    <s v="Circuit alteration or addition in kitchen/ special location_x000d__x000a_Replacement consumer unit_x000d__x000a_One or more new circuits_x000d__x000a_"/>
    <x v="5"/>
    <m/>
    <x v="1"/>
  </r>
  <r>
    <s v="NICEIC_5757432"/>
    <d v="2011-09-06T00:00:00"/>
    <s v="6 RANSOME CLOSE FAREHAM    PO14 4JD"/>
    <s v="Circuit alteration or addition in kitchen/ special location_x000d__x000a_"/>
    <x v="5"/>
    <m/>
    <x v="1"/>
  </r>
  <r>
    <s v="CIGA_4328960"/>
    <d v="2011-09-06T00:00:00"/>
    <s v="9 TUDOR COURT FAREHAM    PO14 1EX"/>
    <s v="Installation of Cavity Wall Insulation_x000d__x000a_"/>
    <x v="7"/>
    <m/>
    <x v="1"/>
  </r>
  <r>
    <s v="CIGA_4318583"/>
    <d v="2011-09-06T00:00:00"/>
    <s v="21 TITCHFIELD PARK ROAD TITCHFIELD FAREHAM   PO15 5RW"/>
    <s v="Installation of Cavity Wall Insulation_x000d__x000a_"/>
    <x v="7"/>
    <m/>
    <x v="1"/>
  </r>
  <r>
    <s v="Gasafe_10198475"/>
    <d v="2011-09-06T00:00:00"/>
    <s v="ROSE VILLA 3 STATION ROAD PORTCHESTER FAREHAM  PO16 8BG"/>
    <s v="Installed a Gas Boiler_x000d__x000a_"/>
    <x v="2"/>
    <m/>
    <x v="1"/>
  </r>
  <r>
    <s v="FENSA_8404455"/>
    <d v="2011-09-06T00:00:00"/>
    <s v="81 OAK ROAD FAREHAM    PO15 5HP"/>
    <s v="7 Windows_x000d__x000a_"/>
    <x v="4"/>
    <m/>
    <x v="1"/>
  </r>
  <r>
    <s v="NAPIT_714506"/>
    <d v="2011-09-06T00:00:00"/>
    <s v="36 MARINE PARADE EAST LEE-ON-THE-SOLENT    PO13 9BW"/>
    <s v="Replacement consumer unit_x000d__x000a_Detached Shed,Garage or Greenhouse_x000d__x000a_Installed photovoltaics (PV modules)_x000d__x000a_Detached Shed,Garage or Greenhouse_x000d__x000a_"/>
    <x v="1"/>
    <m/>
    <x v="0"/>
  </r>
  <r>
    <s v="FENSA_8394084"/>
    <d v="2011-09-06T00:00:00"/>
    <s v="92 GALE MOOR AVENUE GOSPORT    PO12 2TW"/>
    <s v="2 Windows_x000d__x000a_1 Door_x000d__x000a_"/>
    <x v="4"/>
    <m/>
    <x v="0"/>
  </r>
  <r>
    <s v="CIGA_4323541"/>
    <d v="2011-09-06T00:00:00"/>
    <s v="2 GRANGE CLOSE GOSPORT    PO12 3DX"/>
    <s v="Installation of Cavity Wall Insulation_x000d__x000a_"/>
    <x v="7"/>
    <m/>
    <x v="0"/>
  </r>
  <r>
    <s v="FENSA_8420484"/>
    <d v="2011-09-06T00:00:00"/>
    <s v="5 THE PARKWAY GOSPORT    PO13 0PT"/>
    <s v="1 Door_x000d__x000a_"/>
    <x v="4"/>
    <m/>
    <x v="0"/>
  </r>
  <r>
    <s v="CIGA_4311986"/>
    <d v="2011-09-06T00:00:00"/>
    <s v="136 AVENUE ROAD GOSPORT    PO12 1LB"/>
    <s v="Installation of Cavity Wall Insulation_x000d__x000a_"/>
    <x v="7"/>
    <m/>
    <x v="0"/>
  </r>
  <r>
    <s v="FENSA_8406323"/>
    <d v="2011-09-06T00:00:00"/>
    <s v="52 SUFFOLK DRIVE WHITELEY FAREHAM   PO15 7DJ"/>
    <s v="1 Window_x000d__x000a_"/>
    <x v="4"/>
    <m/>
    <x v="1"/>
  </r>
  <r>
    <s v="CIGA_4596356"/>
    <d v="2011-09-06T00:00:00"/>
    <s v="16 CURLEW DRIVE FAREHAM    PO16 8BB"/>
    <s v="Installation of Cavity Wall Insulation_x000d__x000a_"/>
    <x v="7"/>
    <m/>
    <x v="1"/>
  </r>
  <r>
    <s v="FENSA_8463410"/>
    <d v="2011-09-06T00:00:00"/>
    <s v="63 CRESCENT ROAD LOCKS HEATH SOUTHAMPTON   SO31 6PE"/>
    <s v="1 Window_x000d__x000a_"/>
    <x v="4"/>
    <m/>
    <x v="1"/>
  </r>
  <r>
    <s v="NICEIC_5755163"/>
    <d v="2011-09-06T00:00:00"/>
    <s v="17 MELVIN JONES HOUSE ST MARYS ROAD FAREHAM   PO14 2HL"/>
    <s v="One or more new circuits_x000d__x000a_"/>
    <x v="5"/>
    <m/>
    <x v="1"/>
  </r>
  <r>
    <s v="NICEIC_5775657"/>
    <d v="2011-09-06T00:00:00"/>
    <s v="38 CHESTER CRESCENT LEE-ON-THE-SOLENT    PO13 9BH"/>
    <s v="Lighting/Power outdoors_x000d__x000a_Circuit alteration or addition in kitchen/ special location_x000d__x000a_Control wiring including fire/security/heating/cooling/ventilation systems_x000d__x000a_"/>
    <x v="5"/>
    <m/>
    <x v="0"/>
  </r>
  <r>
    <s v="Gasafe_10198458"/>
    <d v="2011-09-06T00:00:00"/>
    <s v="19 CHAFFINCH WAY LEE-ON-THE-SOLENT    PO13 8LD"/>
    <s v="Installed a Gas Boiler_x000d__x000a_"/>
    <x v="2"/>
    <m/>
    <x v="0"/>
  </r>
  <r>
    <s v="CIGA_4324774"/>
    <d v="2011-09-06T00:00:00"/>
    <s v="24 FIELDHOUSE DRIVE LEE-ON-THE-SOLENT    PO13 9DE"/>
    <s v="Installation of Cavity Wall Insulation_x000d__x000a_"/>
    <x v="7"/>
    <m/>
    <x v="0"/>
  </r>
  <r>
    <s v="NICEIC_5755833"/>
    <d v="2011-09-06T00:00:00"/>
    <s v="12 NORTHCOTT CLOSE GOSPORT    PO12 2PP"/>
    <s v="Replacement consumer unit_x000d__x000a_"/>
    <x v="5"/>
    <m/>
    <x v="0"/>
  </r>
  <r>
    <s v="FENSA_8401161"/>
    <d v="2011-09-06T00:00:00"/>
    <s v="27 PANNALL ROAD GOSPORT    PO12 4PP"/>
    <s v="7 Windows_x000d__x000a_"/>
    <x v="4"/>
    <m/>
    <x v="0"/>
  </r>
  <r>
    <s v="FENSA_8394081"/>
    <d v="2011-09-06T00:00:00"/>
    <s v="FLAT 1 LYDDEN COURT BREWERS LANE GOSPORT  PO13 0LD"/>
    <s v="1 Door_x000d__x000a_"/>
    <x v="4"/>
    <m/>
    <x v="0"/>
  </r>
  <r>
    <s v="CIGA_4872661"/>
    <d v="2011-09-06T00:00:00"/>
    <s v="30 WINDSOR ROAD GOSPORT    PO12 3QT"/>
    <s v="Installation of Cavity Wall Insulation_x000d__x000a_"/>
    <x v="7"/>
    <m/>
    <x v="0"/>
  </r>
  <r>
    <s v="FENSA_8467115"/>
    <d v="2011-09-06T00:00:00"/>
    <s v="58 FLEET END ROAD WARSASH SOUTHAMPTON   SO31 9JG"/>
    <s v="1 Door_x000d__x000a_"/>
    <x v="4"/>
    <m/>
    <x v="1"/>
  </r>
  <r>
    <s v="CIGA_4315268"/>
    <d v="2011-09-05T00:00:00"/>
    <s v="2 FAYRE ROAD FAREHAM    PO16 0UB"/>
    <s v="Installation of Cavity Wall Insulation_x000d__x000a_"/>
    <x v="7"/>
    <m/>
    <x v="1"/>
  </r>
  <r>
    <s v="NICEIC_5755664"/>
    <d v="2011-09-05T00:00:00"/>
    <s v="1C WILMOTT LANE GOSPORT    PO12 3RY"/>
    <s v="Lighting/Power outdoors_x000d__x000a_One or more new circuits_x000d__x000a_New installation (New Build)_x000d__x000a_"/>
    <x v="5"/>
    <m/>
    <x v="0"/>
  </r>
  <r>
    <s v="Gasafe_10315604"/>
    <d v="2011-09-05T00:00:00"/>
    <s v="17 MEON HOUSE REDLANDS LANE FAREHAM   PO16 0UF"/>
    <s v="Installed a Gas Boiler_x000d__x000a_"/>
    <x v="2"/>
    <m/>
    <x v="1"/>
  </r>
  <r>
    <s v="CIGA_4327429"/>
    <d v="2011-09-05T00:00:00"/>
    <s v="7 PENNINE WALK FAREHAM    PO14 1QQ"/>
    <s v="Installation of Cavity Wall Insulation_x000d__x000a_"/>
    <x v="7"/>
    <m/>
    <x v="1"/>
  </r>
  <r>
    <s v="NAPIT_615924"/>
    <d v="2011-09-05T00:00:00"/>
    <s v="8 HIGH MEAD FAREHAM    PO15 6BL"/>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NICEIC_5854600"/>
    <d v="2011-09-05T00:00:00"/>
    <s v="121 HILLSON DRIVE FAREHAM    PO15 6NT"/>
    <s v="One or more new circuits_x000d__x000a_"/>
    <x v="5"/>
    <m/>
    <x v="1"/>
  </r>
  <r>
    <s v="FENSA_8407347"/>
    <d v="2011-09-05T00:00:00"/>
    <s v="2 RANNOCH CLOSE FAREHAM    PO15 6BE"/>
    <s v="8 Windows_x000d__x000a_"/>
    <x v="4"/>
    <m/>
    <x v="1"/>
  </r>
  <r>
    <s v="FENSA_8500230"/>
    <d v="2011-09-05T00:00:00"/>
    <s v="9 HUNTERS LODGE FAREHAM    PO15 5NE"/>
    <s v="1 Door_x000d__x000a_"/>
    <x v="4"/>
    <m/>
    <x v="1"/>
  </r>
  <r>
    <s v="FENSA_8401279"/>
    <d v="2011-09-05T00:00:00"/>
    <s v="41 FROGMORE FAREHAM    PO14 3AU"/>
    <s v="8 Windows_x000d__x000a_"/>
    <x v="4"/>
    <m/>
    <x v="1"/>
  </r>
  <r>
    <s v="HETAS_207380"/>
    <d v="2011-09-05T00:00:00"/>
    <s v="17 OLD TURNPIKE FAREHAM    PO16 7HB"/>
    <s v="Lounge_x000d__x000a_Dry Roomheater/Stove_x000d__x000a_Dry System Only_x000d__x000a_Updated Existing Hearth/Surround_x000d__x000a_"/>
    <x v="12"/>
    <m/>
    <x v="1"/>
  </r>
  <r>
    <s v="NAPIT_615926"/>
    <d v="2011-09-05T00:00:00"/>
    <s v="84 ABBEY ROAD FAREHAM    PO15 5HW"/>
    <s v="Installation of a ventilation system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
    <x v="1"/>
    <m/>
    <x v="1"/>
  </r>
  <r>
    <s v="FENSA_8404612"/>
    <d v="2011-09-05T00:00:00"/>
    <s v="14 KINGS ROAD FAREHAM    PO16 0NX"/>
    <s v="8 Windows_x000d__x000a_"/>
    <x v="4"/>
    <m/>
    <x v="1"/>
  </r>
  <r>
    <s v="BMCL_12640"/>
    <d v="2011-09-05T00:00:00"/>
    <s v="1 RALEY ROAD LOCKS HEATH SOUTHAMPTON   SO31 6PA"/>
    <s v="Installed a solar collector (solar thermal)_x000d__x000a_"/>
    <x v="3"/>
    <m/>
    <x v="1"/>
  </r>
  <r>
    <s v="NAPIT_623676"/>
    <d v="2011-09-05T00:00:00"/>
    <s v="7 BEACON MOUNT PARK GATE SOUTHAMPTON   SO31 7GN"/>
    <s v="Installed photovoltaics (PV modules)_x000d__x000a_House Dwelling_x000d__x000a_"/>
    <x v="1"/>
    <m/>
    <x v="1"/>
  </r>
  <r>
    <s v="CIGA_4325073"/>
    <d v="2011-09-05T00:00:00"/>
    <s v="26 HOLLYBROOK GARDENS LOCKS HEATH SOUTHAMPTON   SO31 6WJ"/>
    <s v="Installation of Cavity Wall Insulation_x000d__x000a_"/>
    <x v="7"/>
    <m/>
    <x v="1"/>
  </r>
  <r>
    <s v="CIGA_4325040"/>
    <d v="2011-09-05T00:00:00"/>
    <s v="34 ABSHOT ROAD FAREHAM    PO14 4NA"/>
    <s v="Installation of Cavity Wall Insulation_x000d__x000a_"/>
    <x v="7"/>
    <m/>
    <x v="1"/>
  </r>
  <r>
    <s v="Gasafe_10375270"/>
    <d v="2011-09-05T00:00:00"/>
    <s v="20 BERKELEY CLOSE FAREHAM    PO14 3NW"/>
    <s v="Installed a Gas Fire_x000d__x000a_"/>
    <x v="2"/>
    <m/>
    <x v="1"/>
  </r>
  <r>
    <s v="FENSA_8401167"/>
    <d v="2011-09-05T00:00:00"/>
    <s v="253A WHITE HART LANE FAREHAM    PO16 9AS"/>
    <s v="4 Windows_x000d__x000a_1 Door_x000d__x000a_"/>
    <x v="4"/>
    <m/>
    <x v="1"/>
  </r>
  <r>
    <s v="NICEIC_5755149"/>
    <d v="2011-09-05T00:00:00"/>
    <s v="8 ROMAN GROVE FAREHAM    PO16 9LP"/>
    <s v="Circuit alteration or addition in kitchen/ special location_x000d__x000a_"/>
    <x v="5"/>
    <m/>
    <x v="1"/>
  </r>
  <r>
    <s v="FENSA_8393316"/>
    <d v="2011-09-05T00:00:00"/>
    <s v="6 BRASENOSE CLOSE FAREHAM    PO14 4RB"/>
    <s v="3 Windows_x000d__x000a_1 Door_x000d__x000a_"/>
    <x v="4"/>
    <m/>
    <x v="1"/>
  </r>
  <r>
    <s v="NICEIC_5751997"/>
    <d v="2011-09-05T00:00:00"/>
    <s v="17 QUEENS ROAD WARSASH SOUTHAMPTON   SO31 9JY"/>
    <s v="Circuit alteration or addition in kitchen/ special location_x000d__x000a_"/>
    <x v="5"/>
    <m/>
    <x v="1"/>
  </r>
  <r>
    <s v="NAPIT_617807"/>
    <d v="2011-09-05T00:00:00"/>
    <s v="7 DICKENS DRIVE WHITELEY FAREHAM   PO15 7LZ"/>
    <s v="Installed photovoltaics (PV modules)_x000d__x000a_House Dwelling_x000d__x000a_"/>
    <x v="1"/>
    <m/>
    <x v="1"/>
  </r>
  <r>
    <s v="NAPIT_617877"/>
    <d v="2011-09-05T00:00:00"/>
    <s v="1 GRACEFIELDS FAREHAM    PO14 3AA"/>
    <s v="Installed photovoltaics (PV modules)_x000d__x000a_House Dwelling_x000d__x000a_"/>
    <x v="1"/>
    <m/>
    <x v="1"/>
  </r>
  <r>
    <s v="FENSA_8412178"/>
    <d v="2011-09-05T00:00:00"/>
    <s v="8 CARBERRY DRIVE FAREHAM    PO16 9JB"/>
    <s v="6 Windows_x000d__x000a_1 Door_x000d__x000a_"/>
    <x v="4"/>
    <m/>
    <x v="1"/>
  </r>
  <r>
    <s v="NICEIC_5763752"/>
    <d v="2011-09-05T00:00:00"/>
    <s v="34 SUMMERLEIGH WALK FAREHAM    PO14 2TQ"/>
    <s v="Circuit alteration or addition in kitchen/ special location_x000d__x000a_"/>
    <x v="5"/>
    <m/>
    <x v="1"/>
  </r>
  <r>
    <s v="FENSA_8394074"/>
    <d v="2011-09-05T00:00:00"/>
    <s v="243 FORTON ROAD GOSPORT    PO12 3HD"/>
    <s v="2 Windows_x000d__x000a_"/>
    <x v="4"/>
    <m/>
    <x v="0"/>
  </r>
  <r>
    <s v="NICEIC_5831034"/>
    <d v="2011-09-05T00:00:00"/>
    <s v="46 SEDGELEY GROVE GOSPORT    PO12 4NN"/>
    <s v="Circuit alteration or addition in kitchen/ special location_x000d__x000a_"/>
    <x v="5"/>
    <m/>
    <x v="0"/>
  </r>
  <r>
    <s v="CIGA_4302714"/>
    <d v="2011-09-05T00:00:00"/>
    <s v="25 BEDFORD STREET GOSPORT    PO12 3JL"/>
    <s v="Installation of Cavity Wall Insulation_x000d__x000a_"/>
    <x v="7"/>
    <m/>
    <x v="0"/>
  </r>
  <r>
    <s v="NICEIC_5755825"/>
    <d v="2011-09-05T00:00:00"/>
    <s v="11 BURNEY ROAD GOSPORT    PO12 2QB"/>
    <s v="One or more new circuits_x000d__x000a_Replacement consumer unit_x000d__x000a_Circuit alteration or addition in kitchen/ special location_x000d__x000a_Lighting/Power outdoors_x000d__x000a_Control wiring including fire/security/heating/cooling/ventilation systems_x000d__x000a_"/>
    <x v="5"/>
    <m/>
    <x v="0"/>
  </r>
  <r>
    <s v="NICEIC_5781124"/>
    <d v="2011-09-05T00:00:00"/>
    <s v="27 BENTHAM ROAD GOSPORT    PO12 2HN"/>
    <s v="One or more new circuits_x000d__x000a_Circuit alteration or addition in kitchen/ special location_x000d__x000a_"/>
    <x v="5"/>
    <m/>
    <x v="0"/>
  </r>
  <r>
    <s v="FENSA_8501048"/>
    <d v="2011-09-05T00:00:00"/>
    <s v="39 BURY CRESCENT GOSPORT    PO12 3TZ"/>
    <s v="3 Windows_x000d__x000a_"/>
    <x v="4"/>
    <m/>
    <x v="0"/>
  </r>
  <r>
    <s v="FENSA_8501619"/>
    <d v="2011-09-05T00:00:00"/>
    <s v="132A GORDON ROAD FAREHAM    PO16 7TA"/>
    <s v="7 Windows_x000d__x000a_"/>
    <x v="4"/>
    <m/>
    <x v="1"/>
  </r>
  <r>
    <s v="Gasafe_10470670"/>
    <d v="2011-09-05T00:00:00"/>
    <s v="17 ST JOHNS ROAD LOCKS HEATH SOUTHAMPTON   SO31 6NE"/>
    <s v="Installed a Gas Boiler_x000d__x000a_"/>
    <x v="2"/>
    <m/>
    <x v="1"/>
  </r>
  <r>
    <s v="Gasafe_10323538"/>
    <d v="2011-09-05T00:00:00"/>
    <s v="26 OAKLANDS WAY FAREHAM    PO14 4LE"/>
    <s v="Installed a Gas Boiler_x000d__x000a_"/>
    <x v="2"/>
    <m/>
    <x v="1"/>
  </r>
  <r>
    <s v="NICEIC_5803591"/>
    <d v="2011-09-05T00:00:00"/>
    <s v="35 DOWNING COURT CHURCHILL CLOSE FAREHAM   PO14 4RZ"/>
    <s v="Circuit alteration or addition in kitchen/ special location_x000d__x000a_Replacement consumer unit_x000d__x000a_One or more new circuits_x000d__x000a_"/>
    <x v="5"/>
    <m/>
    <x v="1"/>
  </r>
  <r>
    <s v="CIGA_4302729"/>
    <d v="2011-09-05T00:00:00"/>
    <s v="14 BEAUCHAMP AVENUE GOSPORT    PO13 0LG"/>
    <s v="Installation of Cavity Wall Insulation_x000d__x000a_"/>
    <x v="7"/>
    <m/>
    <x v="0"/>
  </r>
  <r>
    <s v="Gasafe_10267829"/>
    <d v="2011-09-05T00:00:00"/>
    <s v="145 CARISBROOKE ROAD GOSPORT    PO13 0NX"/>
    <s v="Installed a Gas Boiler_x000d__x000a_"/>
    <x v="2"/>
    <m/>
    <x v="0"/>
  </r>
  <r>
    <s v="NICEIC_5760210"/>
    <d v="2011-09-05T00:00:00"/>
    <s v="21 THE OAKES FAREHAM    PO14 3TP"/>
    <s v="Installation/alteration of a generator/solar voltaic system_x000d__x000a_Replacement consumer unit_x000d__x000a_One or more new circuits_x000d__x000a_"/>
    <x v="5"/>
    <m/>
    <x v="1"/>
  </r>
  <r>
    <s v="Gasafe_10232683"/>
    <d v="2011-09-05T00:00:00"/>
    <s v="30 SCAFELL AVENUE FAREHAM    PO14 1SQ"/>
    <s v="Installed a Gas Boiler_x000d__x000a_"/>
    <x v="2"/>
    <m/>
    <x v="1"/>
  </r>
  <r>
    <s v="NICEIC_5803764"/>
    <d v="2011-09-05T00:00:00"/>
    <s v="12 DOWNING COURT CHURCHILL CLOSE FAREHAM   PO14 4RZ"/>
    <s v="Replacement consumer unit_x000d__x000a_Circuit alteration or addition in kitchen/ special location_x000d__x000a_One or more new circuits_x000d__x000a_"/>
    <x v="5"/>
    <m/>
    <x v="1"/>
  </r>
  <r>
    <s v="Gasafe_10294471"/>
    <d v="2011-09-05T00:00:00"/>
    <s v="45 WEYHILL CLOSE FAREHAM    PO16 8EL"/>
    <s v="Installed a Gas Boiler_x000d__x000a_"/>
    <x v="2"/>
    <m/>
    <x v="1"/>
  </r>
  <r>
    <s v="ELECSA_PP1188752"/>
    <d v="2011-09-05T00:00:00"/>
    <s v="45 WEYHILL CLOSE FAREHAM    PO16 8EL"/>
    <s v="Circuit alteration or addition in a kitchen/special location_x000d__x000a_Control wiring including that of fire/security/heating/cooling/ventilation systems_x000d__x000a_"/>
    <x v="0"/>
    <m/>
    <x v="1"/>
  </r>
  <r>
    <s v="Gasafe_10375269"/>
    <d v="2011-09-05T00:00:00"/>
    <s v="18 DEANS GATE FAREHAM    PO14 2NX"/>
    <s v="Installed a Gas Fire_x000d__x000a_"/>
    <x v="2"/>
    <m/>
    <x v="1"/>
  </r>
  <r>
    <s v="NAPIT_617883"/>
    <d v="2011-09-05T00:00:00"/>
    <s v="120 CHANTRY ROAD GOSPORT    PO12 4NG"/>
    <s v="Installed photovoltaics (PV modules)_x000d__x000a_House Dwelling_x000d__x000a_"/>
    <x v="1"/>
    <m/>
    <x v="0"/>
  </r>
  <r>
    <s v="FENSA_9026262"/>
    <d v="2011-09-05T00:00:00"/>
    <s v="8 KENILWORTH CLOSE LEE-ON-THE-SOLENT    PO13 9HW"/>
    <s v="2 Windows_x000d__x000a_"/>
    <x v="4"/>
    <m/>
    <x v="0"/>
  </r>
  <r>
    <s v="FENSA_8399334"/>
    <d v="2011-09-05T00:00:00"/>
    <s v="10 LERRYN ROAD GOSPORT    PO13 0YG"/>
    <s v="4 Windows_x000d__x000a_"/>
    <x v="4"/>
    <m/>
    <x v="0"/>
  </r>
  <r>
    <s v="FENSA_8463622"/>
    <d v="2011-09-05T00:00:00"/>
    <s v="98 FARLEY COURT HOMER CLOSE GOSPORT   PO13 9TL"/>
    <s v="6 Windows_x000d__x000a_1 Door_x000d__x000a_"/>
    <x v="4"/>
    <m/>
    <x v="0"/>
  </r>
  <r>
    <s v="NICEIC_5783322"/>
    <d v="2011-09-05T00:00:00"/>
    <s v="THE PRIORY BROOK AVENUE WARSASH SOUTHAMPTON  SO31 9HP"/>
    <s v="Circuit alteration or addition in kitchen/ special location_x000d__x000a_"/>
    <x v="5"/>
    <m/>
    <x v="1"/>
  </r>
  <r>
    <s v="NICEIC_5776253"/>
    <d v="2011-09-04T00:00:00"/>
    <s v="86 PRIVETT ROAD FAREHAM    PO15 6SH"/>
    <s v="Partial rewire_x000d__x000a_"/>
    <x v="5"/>
    <m/>
    <x v="1"/>
  </r>
  <r>
    <s v="Gasafe_10650566"/>
    <d v="2011-09-04T00:00:00"/>
    <s v="34 SOUTHCROFT ROAD GOSPORT    PO12 3LD"/>
    <s v="Installed a Gas Boiler_x000d__x000a_"/>
    <x v="2"/>
    <m/>
    <x v="0"/>
  </r>
  <r>
    <s v="FENSA_8491623"/>
    <d v="2011-09-04T00:00:00"/>
    <s v="42 COACH HILL FAREHAM    PO14 4HU"/>
    <s v="7 Windows_x000d__x000a_2 Doors_x000d__x000a_"/>
    <x v="4"/>
    <m/>
    <x v="1"/>
  </r>
  <r>
    <s v="NICEIC_5776262"/>
    <d v="2011-09-04T00:00:00"/>
    <s v="40 HOLLY CLOSE SARISBURY GREEN SOUTHAMPTON   SO31 7BW"/>
    <s v="Partial rewire_x000d__x000a_"/>
    <x v="5"/>
    <m/>
    <x v="1"/>
  </r>
  <r>
    <s v="FENSA_8400616"/>
    <d v="2011-09-03T00:00:00"/>
    <s v="17 WARSASH ROAD WARSASH SOUTHAMPTON   SO31 9HW"/>
    <s v="1 Window_x000d__x000a_"/>
    <x v="4"/>
    <m/>
    <x v="1"/>
  </r>
  <r>
    <s v="CIGA_4327541"/>
    <d v="2011-09-03T00:00:00"/>
    <s v="18 BEAUFORT AVENUE FAREHAM    PO16 7PB"/>
    <s v="Installation of Cavity Wall Insulation_x000d__x000a_"/>
    <x v="7"/>
    <m/>
    <x v="1"/>
  </r>
  <r>
    <s v="ELECSA_PP1193427"/>
    <d v="2011-09-03T00:00:00"/>
    <s v="36 NETLEY ROAD FAREHAM    PO14 4PE"/>
    <s v="Replacement consumer unit_x000d__x000a_"/>
    <x v="0"/>
    <m/>
    <x v="1"/>
  </r>
  <r>
    <s v="ELECSA_PP1181405"/>
    <d v="2011-09-03T00:00:00"/>
    <s v="19 MARYAT WAY WHITELEY FAREHAM   PO15 7NP"/>
    <s v="Circuit alteration or addition in a kitchen/special location_x000d__x000a_"/>
    <x v="0"/>
    <m/>
    <x v="1"/>
  </r>
  <r>
    <s v="CIGA_4488916"/>
    <d v="2011-09-03T00:00:00"/>
    <s v="61 BEAUCHAMP AVENUE GOSPORT    PO13 0LQ"/>
    <s v="Installation of Cavity Wall Insulation_x000d__x000a_"/>
    <x v="7"/>
    <m/>
    <x v="0"/>
  </r>
  <r>
    <s v="HETAS_206340"/>
    <d v="2011-09-03T00:00:00"/>
    <s v="21 RUSSELL ROAD LEE-ON-THE-SOLENT    PO13 9HR"/>
    <s v="Lounge_x000d__x000a_Dry Roomheater/Stove_x000d__x000a_Dry System Only_x000d__x000a_Twin Wall Flexible Liner_x000d__x000a_"/>
    <x v="12"/>
    <m/>
    <x v="0"/>
  </r>
  <r>
    <s v="NICEIC_5775881"/>
    <d v="2011-09-03T00:00:00"/>
    <s v="143 PRIVETT ROAD GOSPORT    PO12 3SS"/>
    <s v="Rewire of all circuits_x000d__x000a_Replacement consumer unit_x000d__x000a_"/>
    <x v="5"/>
    <m/>
    <x v="0"/>
  </r>
  <r>
    <s v="NICEIC_5749831"/>
    <d v="2011-09-03T00:00:00"/>
    <s v="55 THE DRIVE GOSPORT    PO13 0RH"/>
    <s v="Replacement consumer unit_x000d__x000a_Upgrade or alteration to means of earthing_x000d__x000a_"/>
    <x v="5"/>
    <m/>
    <x v="0"/>
  </r>
  <r>
    <s v="HETAS_220184"/>
    <d v="2011-09-03T00:00:00"/>
    <s v="98 REDLANDS LANE FAREHAM    PO14 1HD"/>
    <s v="Lounge_x000d__x000a_Dry Roomheater/Stove_x000d__x000a_Dry System Only_x000d__x000a_Twin Wall Flexible Liner_x000d__x000a_New Hearth/Surround_x000d__x000a_"/>
    <x v="12"/>
    <m/>
    <x v="1"/>
  </r>
  <r>
    <s v="NICEIC_5756985"/>
    <d v="2011-09-02T00:00:00"/>
    <s v="15 HELSBY CLOSE FAREHAM    PO14 1QJ"/>
    <s v="Circuit alteration or addition in kitchen/ special location_x000d__x000a_One or more new circuits_x000d__x000a_"/>
    <x v="5"/>
    <m/>
    <x v="1"/>
  </r>
  <r>
    <s v="FENSA_8394060"/>
    <d v="2011-09-02T00:00:00"/>
    <s v="43 SHAFTESBURY ROAD GOSPORT    PO12 1RU"/>
    <s v="3 Windows_x000d__x000a_"/>
    <x v="4"/>
    <m/>
    <x v="0"/>
  </r>
  <r>
    <s v="CIGA_4302712"/>
    <d v="2011-09-02T00:00:00"/>
    <s v="8 HENLEY GARDENS FAREHAM    PO15 6HA"/>
    <s v="Installation of Cavity Wall Insulation_x000d__x000a_"/>
    <x v="7"/>
    <m/>
    <x v="1"/>
  </r>
  <r>
    <s v="CIGA_4417836"/>
    <d v="2011-09-02T00:00:00"/>
    <s v="9 BEECHCROFT CLOSE FAREHAM    PO15 5NJ"/>
    <s v="Installation of Cavity Wall Insulation_x000d__x000a_"/>
    <x v="7"/>
    <m/>
    <x v="1"/>
  </r>
  <r>
    <s v="NICEIC_5750828"/>
    <d v="2011-09-02T00:00:00"/>
    <s v="6 NASHE WAY FAREHAM    PO15 6NB"/>
    <s v="One or more new circuits_x000d__x000a_"/>
    <x v="5"/>
    <m/>
    <x v="1"/>
  </r>
  <r>
    <s v="NICEIC_5762237"/>
    <d v="2011-09-02T00:00:00"/>
    <s v="6 NASHE WAY FAREHAM    PO15 6NB"/>
    <s v="One or more new circuits_x000d__x000a_"/>
    <x v="5"/>
    <m/>
    <x v="1"/>
  </r>
  <r>
    <s v="FENSA_8453824"/>
    <d v="2011-09-02T00:00:00"/>
    <s v="94 BEAUFORT AVENUE FAREHAM    PO16 7PG"/>
    <s v="1 Door_x000d__x000a_"/>
    <x v="4"/>
    <m/>
    <x v="1"/>
  </r>
  <r>
    <s v="FENSA_8388417"/>
    <d v="2011-09-02T00:00:00"/>
    <s v="38 WAKEFIELD AVENUE FAREHAM    PO16 7RP"/>
    <s v="4 Windows_x000d__x000a_"/>
    <x v="4"/>
    <m/>
    <x v="1"/>
  </r>
  <r>
    <s v="NICEIC_5751775"/>
    <d v="2011-09-02T00:00:00"/>
    <s v="10 BARNBROOK ROAD SARISBURY GREEN SOUTHAMPTON   SO31 7BL"/>
    <s v="Replacement consumer unit_x000d__x000a_Rewire of all circuits_x000d__x000a_"/>
    <x v="5"/>
    <m/>
    <x v="1"/>
  </r>
  <r>
    <s v="Gasafe_10192273"/>
    <d v="2011-09-02T00:00:00"/>
    <s v="4 PENNYCRESS LOCKS HEATH SOUTHAMPTON   SO31 6SY"/>
    <s v="Installed a Gas Boiler_x000d__x000a_"/>
    <x v="2"/>
    <m/>
    <x v="1"/>
  </r>
  <r>
    <s v="NICEIC_5750838"/>
    <d v="2011-09-02T00:00:00"/>
    <s v="20 NORTHMORE CLOSE LOCKS HEATH SOUTHAMPTON   SO31 6NH"/>
    <s v="One or more new circuits_x000d__x000a_"/>
    <x v="5"/>
    <m/>
    <x v="1"/>
  </r>
  <r>
    <s v="NICEIC_5762243"/>
    <d v="2011-09-02T00:00:00"/>
    <s v="40 HOLLY CLOSE SARISBURY GREEN SOUTHAMPTON   SO31 7BW"/>
    <s v="Circuit alteration or addition in kitchen/ special location_x000d__x000a_"/>
    <x v="5"/>
    <m/>
    <x v="1"/>
  </r>
  <r>
    <s v="FENSA_8404849"/>
    <d v="2011-09-02T00:00:00"/>
    <s v="5 GARNETT CLOSE FAREHAM    PO14 2HJ"/>
    <s v="1 Window_x000d__x000a_1 Door_x000d__x000a_"/>
    <x v="4"/>
    <m/>
    <x v="1"/>
  </r>
  <r>
    <s v="Gasafe_10173061"/>
    <d v="2011-09-02T00:00:00"/>
    <s v="24 ILEX CRESCENT LOCKS HEATH SOUTHAMPTON   SO31 6SE"/>
    <s v="Installed a Gas Boiler_x000d__x000a_"/>
    <x v="2"/>
    <m/>
    <x v="1"/>
  </r>
  <r>
    <s v="FENSA_8407295"/>
    <d v="2011-09-02T00:00:00"/>
    <s v="45 CUTLERS LANE FAREHAM    PO14 2JT"/>
    <s v="1 Door_x000d__x000a_"/>
    <x v="4"/>
    <m/>
    <x v="1"/>
  </r>
  <r>
    <s v="CIGA_4306613"/>
    <d v="2011-09-02T00:00:00"/>
    <s v="30 CUCKOO LANE FAREHAM    PO14 3PF"/>
    <s v="Installation of Cavity Wall Insulation_x000d__x000a_"/>
    <x v="7"/>
    <m/>
    <x v="1"/>
  </r>
  <r>
    <s v="NICEIC_5803611"/>
    <d v="2011-09-02T00:00:00"/>
    <s v="33 DOWNING COURT CHURCHILL CLOSE FAREHAM   PO14 4RZ"/>
    <s v="Replacement consumer unit_x000d__x000a_One or more new circuits_x000d__x000a_Circuit alteration or addition in kitchen/ special location_x000d__x000a_"/>
    <x v="5"/>
    <m/>
    <x v="1"/>
  </r>
  <r>
    <s v="NICEIC_5803755"/>
    <d v="2011-09-02T00:00:00"/>
    <s v="8 DOWNING COURT CHURCHILL CLOSE FAREHAM   PO14 4RZ"/>
    <s v="One or more new circuits_x000d__x000a_Replacement consumer unit_x000d__x000a_Circuit alteration or addition in kitchen/ special location_x000d__x000a_"/>
    <x v="5"/>
    <m/>
    <x v="1"/>
  </r>
  <r>
    <s v="NICEIC_5803779"/>
    <d v="2011-09-02T00:00:00"/>
    <s v="10 DOWNING COURT CHURCHILL CLOSE FAREHAM   PO14 4RZ"/>
    <s v="One or more new circuits_x000d__x000a_Circuit alteration or addition in kitchen/ special location_x000d__x000a_Replacement consumer unit_x000d__x000a_"/>
    <x v="5"/>
    <m/>
    <x v="1"/>
  </r>
  <r>
    <s v="ELECSA_PP1181404"/>
    <d v="2011-09-02T00:00:00"/>
    <s v="188 CASTLE STREET PORTCHESTER FAREHAM   PO16 9QH"/>
    <s v="Replacement consumer unit_x000d__x000a_"/>
    <x v="0"/>
    <m/>
    <x v="1"/>
  </r>
  <r>
    <s v="NAPIT_615288"/>
    <d v="2011-09-02T00:00:00"/>
    <s v="14 CENTRAL ROAD FAREHAM    PO16 9AJ"/>
    <s v="One or more new circuits_x000d__x000a_Special Location Containing Bath, Shower,Pool or Sauna_x000d__x000a_"/>
    <x v="1"/>
    <m/>
    <x v="1"/>
  </r>
  <r>
    <s v="HETAS_209112"/>
    <d v="2011-09-02T00:00:00"/>
    <s v="46 SOUTHAMPTON ROAD FAREHAM    PO16 7DY"/>
    <s v="Lounge_x000d__x000a_Dry Roomheater/Stove_x000d__x000a_Dry System Only_x000d__x000a_Twin Wall Flexible Liner_x000d__x000a_"/>
    <x v="12"/>
    <m/>
    <x v="1"/>
  </r>
  <r>
    <s v="CIGA_4313922"/>
    <d v="2011-09-02T00:00:00"/>
    <s v="6 WOODBOURNE CLOSE FAREHAM    PO15 5QG"/>
    <s v="Installation of Cavity Wall Insulation_x000d__x000a_"/>
    <x v="7"/>
    <m/>
    <x v="1"/>
  </r>
  <r>
    <s v="ELECSA_PP1190864"/>
    <d v="2011-09-02T00:00:00"/>
    <s v="19 BARNWOOD ROAD FAREHAM    PO15 5LA"/>
    <s v="Replacement consumer unit_x000d__x000a_Upgrade or alteration to means of earthing_x000d__x000a_"/>
    <x v="0"/>
    <m/>
    <x v="1"/>
  </r>
  <r>
    <s v="Gasafe_10219416"/>
    <d v="2011-09-02T00:00:00"/>
    <s v="134 FAREHAM ROAD GOSPORT    PO13 0AQ"/>
    <s v="Installed a Gas Boiler_x000d__x000a_"/>
    <x v="2"/>
    <m/>
    <x v="0"/>
  </r>
  <r>
    <s v="HETAS_206632"/>
    <d v="2011-09-02T00:00:00"/>
    <s v="97 GREEN CRESCENT GOSPORT    PO13 0DW"/>
    <s v="Lounge_x000d__x000a_Dry Roomheater/Stove_x000d__x000a_Dry System Only_x000d__x000a_Twin Wall Flexible Liner_x000d__x000a_New Hearth/Surround_x000d__x000a_"/>
    <x v="12"/>
    <m/>
    <x v="0"/>
  </r>
  <r>
    <s v="Gasafe_10209190"/>
    <d v="2011-09-02T00:00:00"/>
    <s v="43 FISGARD ROAD GOSPORT    PO12 4HG"/>
    <s v="Installed a Gas Boiler_x000d__x000a_"/>
    <x v="2"/>
    <m/>
    <x v="0"/>
  </r>
  <r>
    <s v="CIGA_4302756"/>
    <d v="2011-09-02T00:00:00"/>
    <s v="43 SEYMOUR ROAD LEE-ON-THE-SOLENT    PO13 9EQ"/>
    <s v="Installation of Cavity Wall Insulation_x000d__x000a_"/>
    <x v="7"/>
    <m/>
    <x v="0"/>
  </r>
  <r>
    <s v="Gasafe_10375268"/>
    <d v="2011-09-02T00:00:00"/>
    <s v="19 LANCASTER CLOSE LEE-ON-THE-SOLENT    PO13 9AY"/>
    <s v="Installed a Gas Fire_x000d__x000a_"/>
    <x v="2"/>
    <m/>
    <x v="0"/>
  </r>
  <r>
    <s v="CIGA_4312980"/>
    <d v="2011-09-02T00:00:00"/>
    <s v="26 AVENUE ROAD GOSPORT    PO12 1LA"/>
    <s v="Installation of Cavity Wall Insulation_x000d__x000a_"/>
    <x v="7"/>
    <m/>
    <x v="0"/>
  </r>
  <r>
    <s v="Gasafe_10174419"/>
    <d v="2011-09-02T00:00:00"/>
    <s v="19 BLENHEIM GARDENS GOSPORT    PO12 4JT"/>
    <s v="Installed a Gas Boiler_x000d__x000a_"/>
    <x v="2"/>
    <m/>
    <x v="0"/>
  </r>
  <r>
    <s v="HETAS_207383"/>
    <d v="2011-09-02T00:00:00"/>
    <s v="40 NORTH HILL FAREHAM    PO16 7HP"/>
    <s v="Lounge_x000d__x000a_Dry Roomheater/Stove_x000d__x000a_Dry System Only_x000d__x000a_Twin Wall Flexible Liner_x000d__x000a_New Hearth/Surround_x000d__x000a_"/>
    <x v="12"/>
    <m/>
    <x v="1"/>
  </r>
  <r>
    <s v="CIGA_4492801"/>
    <d v="2011-09-02T00:00:00"/>
    <s v="15 ORIEL DRIVE FAREHAM    PO14 4RG"/>
    <s v="Installation of Cavity Wall Insulation_x000d__x000a_"/>
    <x v="7"/>
    <m/>
    <x v="1"/>
  </r>
  <r>
    <s v="CIGA_4306616"/>
    <d v="2011-09-02T00:00:00"/>
    <s v="28 THE GLEBE FAREHAM    PO14 2PA"/>
    <s v="Installation of Cavity Wall Insulation_x000d__x000a_"/>
    <x v="7"/>
    <m/>
    <x v="1"/>
  </r>
  <r>
    <s v="CIGA_4474099"/>
    <d v="2011-09-02T00:00:00"/>
    <s v="80 WORTHING AVENUE GOSPORT    PO12 4DH"/>
    <s v="Installation of Cavity Wall Insulation_x000d__x000a_"/>
    <x v="7"/>
    <m/>
    <x v="0"/>
  </r>
  <r>
    <s v="NICEIC_5756999"/>
    <d v="2011-09-02T00:00:00"/>
    <s v="2 GREENWOOD CLOSE FAREHAM    PO16 7UF"/>
    <s v="Circuit alteration or addition in kitchen/ special location_x000d__x000a_One or more new circuits_x000d__x000a_"/>
    <x v="5"/>
    <m/>
    <x v="1"/>
  </r>
  <r>
    <s v="Gasafe_10173353"/>
    <d v="2011-09-02T00:00:00"/>
    <s v="10 TENNYSON GARDENS FAREHAM    PO16 7NW"/>
    <s v="Installed a Gas Fire_x000d__x000a_"/>
    <x v="2"/>
    <m/>
    <x v="1"/>
  </r>
  <r>
    <s v="CIGA_4313795"/>
    <d v="2011-09-02T00:00:00"/>
    <s v="68 CARNARVON ROAD GOSPORT    PO12 3QS"/>
    <s v="Installation of Cavity Wall Insulation_x000d__x000a_"/>
    <x v="7"/>
    <m/>
    <x v="0"/>
  </r>
  <r>
    <s v="Gasafe_10173721"/>
    <d v="2011-09-02T00:00:00"/>
    <s v="2 CECIL GARDENS SARISBURY GREEN SOUTHAMPTON   SO31 7NQ"/>
    <s v="Installed a Gas Boiler_x000d__x000a_"/>
    <x v="2"/>
    <m/>
    <x v="1"/>
  </r>
  <r>
    <s v="Gasafe_10173720"/>
    <d v="2011-09-02T00:00:00"/>
    <s v="4 CECIL GARDENS SARISBURY GREEN SOUTHAMPTON   SO31 7NQ"/>
    <s v="Installed a Gas Boiler_x000d__x000a_"/>
    <x v="2"/>
    <m/>
    <x v="1"/>
  </r>
  <r>
    <s v="NAPIT_619816"/>
    <d v="2011-09-02T00:00:00"/>
    <s v="89 SELSEY AVENUE GOSPORT    PO12 4DJ"/>
    <s v="Circuit alteration or addition in a kitchen/special location_x000d__x000a_Special Location Containing Bath, Shower,Pool or Sauna_x000d__x000a_Control wiring including that of fire/security/heating/cooling/ventilation systems_x000d__x000a_Special Location Containing Bath, Shower,Pool or Sauna_x000d__x000a_"/>
    <x v="1"/>
    <m/>
    <x v="0"/>
  </r>
  <r>
    <s v="NICEIC_5775662"/>
    <d v="2011-09-02T00:00:00"/>
    <s v="103 VILLAGE ROAD GOSPORT    PO12 2LE"/>
    <s v="Circuit alteration or addition in kitchen/ special location_x000d__x000a_Replacement consumer unit_x000d__x000a_"/>
    <x v="5"/>
    <m/>
    <x v="0"/>
  </r>
  <r>
    <s v="FENSA_8418971"/>
    <d v="2011-09-02T00:00:00"/>
    <s v="39 LAYTON ROAD GOSPORT    PO13 0JG"/>
    <s v="4 Windows_x000d__x000a_"/>
    <x v="4"/>
    <m/>
    <x v="0"/>
  </r>
  <r>
    <s v="FENSA_8394064"/>
    <d v="2011-09-02T00:00:00"/>
    <s v="84 MAYFIELD ROAD GOSPORT    PO12 1RA"/>
    <s v="1 Window_x000d__x000a_2 Doors_x000d__x000a_"/>
    <x v="4"/>
    <m/>
    <x v="0"/>
  </r>
  <r>
    <s v="CIGA_4313923"/>
    <d v="2011-09-02T00:00:00"/>
    <s v="70 CARNARVON ROAD GOSPORT    PO12 3QS"/>
    <s v="Installation of Cavity Wall Insulation_x000d__x000a_"/>
    <x v="7"/>
    <m/>
    <x v="0"/>
  </r>
  <r>
    <s v="NICEIC_5748889"/>
    <d v="2011-09-02T00:00:00"/>
    <s v="3 HIGHFIELD AVENUE FAREHAM    PO14 1JA"/>
    <s v="One or more new circuits_x000d__x000a_Replacement consumer unit_x000d__x000a_Circuit alteration or addition in kitchen/ special location_x000d__x000a_Control wiring including fire/security/heating/cooling/ventilation systems_x000d__x000a_"/>
    <x v="5"/>
    <m/>
    <x v="1"/>
  </r>
  <r>
    <s v="Gasafe_10215818"/>
    <d v="2011-09-01T00:00:00"/>
    <s v="17 ENTERPRISE CLOSE WARSASH SOUTHAMPTON   SO31 9BD"/>
    <s v="Installed a Gas Fire_x000d__x000a_"/>
    <x v="2"/>
    <m/>
    <x v="1"/>
  </r>
  <r>
    <s v="Gasafe_10215814"/>
    <d v="2011-09-01T00:00:00"/>
    <s v="40 BELL DAVIES ROAD FAREHAM    PO14 2AY"/>
    <s v="Installed a Gas Fire_x000d__x000a_"/>
    <x v="2"/>
    <m/>
    <x v="1"/>
  </r>
  <r>
    <s v="FENSA_8388396"/>
    <d v="2011-09-01T00:00:00"/>
    <s v="48 MILL ROAD FAREHAM    PO16 0UA"/>
    <s v="3 Windows_x000d__x000a_"/>
    <x v="4"/>
    <m/>
    <x v="1"/>
  </r>
  <r>
    <s v="NICEIC_5745160"/>
    <d v="2011-09-01T00:00:00"/>
    <s v="47 PAXTON ROAD FAREHAM    PO14 1AB"/>
    <s v="Lighting/Power outdoors_x000d__x000a_One or more new circuits_x000d__x000a_"/>
    <x v="5"/>
    <m/>
    <x v="1"/>
  </r>
  <r>
    <s v="Gasafe_10215824"/>
    <d v="2011-09-01T00:00:00"/>
    <s v="1 THE FLORINS FAREHAM    PO14 4SZ"/>
    <s v="Installed a Gas Fire_x000d__x000a_"/>
    <x v="2"/>
    <m/>
    <x v="1"/>
  </r>
  <r>
    <s v="Gasafe_10215821"/>
    <d v="2011-09-01T00:00:00"/>
    <s v="20 SILVER BIRCH AVENUE FAREHAM    PO14 1SZ"/>
    <s v="Installed a Gas Fire_x000d__x000a_"/>
    <x v="2"/>
    <m/>
    <x v="1"/>
  </r>
  <r>
    <s v="NICEIC_5773754"/>
    <d v="2011-09-01T00:00:00"/>
    <s v="119 BADGER CLOSE FAREHAM    PO15 6QQ"/>
    <s v="Circuit alteration or addition in kitchen/ special location_x000d__x000a_Lighting/Power outdoors_x000d__x000a_Control wiring including fire/security/heating/cooling/ventilation systems_x000d__x000a_Replacement consumer unit_x000d__x000a_"/>
    <x v="5"/>
    <m/>
    <x v="1"/>
  </r>
  <r>
    <s v="Gasafe_10215832"/>
    <d v="2011-09-01T00:00:00"/>
    <s v="35 HIGHLANDS ROAD FAREHAM    PO15 6AU"/>
    <s v="Installed a Gas Fire_x000d__x000a_"/>
    <x v="2"/>
    <m/>
    <x v="1"/>
  </r>
  <r>
    <s v="NICEIC_5803787"/>
    <d v="2011-09-01T00:00:00"/>
    <s v="21 FROSTHOLE CLOSE FAREHAM    PO15 6DD"/>
    <s v="Circuit alteration or addition in kitchen/ special location_x000d__x000a_One or more new circuits_x000d__x000a_Replacement consumer unit_x000d__x000a_"/>
    <x v="5"/>
    <m/>
    <x v="1"/>
  </r>
  <r>
    <s v="NAPIT_615292"/>
    <d v="2011-09-01T00:00:00"/>
    <s v="16 PARK FARM AVENUE FAREHAM    PO15 6LQ"/>
    <s v="One or more new circuits_x000d__x000a_House Dwelling_x000d__x000a_"/>
    <x v="1"/>
    <m/>
    <x v="1"/>
  </r>
  <r>
    <s v="FENSA_8382770"/>
    <d v="2011-09-01T00:00:00"/>
    <s v="12 THE TIMBERS FAREHAM    PO15 5NB"/>
    <s v="2 Windows_x000d__x000a_"/>
    <x v="4"/>
    <m/>
    <x v="1"/>
  </r>
  <r>
    <s v="Gasafe_10226147"/>
    <d v="2011-09-01T00:00:00"/>
    <s v="86 PRIVETT ROAD FAREHAM    PO15 6SH"/>
    <s v="Installed a Gas Boiler_x000d__x000a_"/>
    <x v="2"/>
    <m/>
    <x v="1"/>
  </r>
  <r>
    <s v="FENSA_8385484"/>
    <d v="2011-09-01T00:00:00"/>
    <s v="90 CHURCH ROAD LOCKS HEATH SOUTHAMPTON   SO31 6LQ"/>
    <s v="1 Window_x000d__x000a_2 Doors_x000d__x000a_"/>
    <x v="4"/>
    <m/>
    <x v="1"/>
  </r>
  <r>
    <s v="FENSA_8939410"/>
    <d v="2011-09-01T00:00:00"/>
    <s v="12 SILVERWEED COURT UPPER BROOK DRIVE LOCKS HEATH SOUTHAMPTON  SO31 6ZU"/>
    <s v="4 Windows_x000d__x000a_1 Door_x000d__x000a_"/>
    <x v="4"/>
    <m/>
    <x v="1"/>
  </r>
  <r>
    <s v="Gasafe_10215819"/>
    <d v="2011-09-01T00:00:00"/>
    <s v="152 BROOK LANE SARISBURY GREEN SOUTHAMPTON   SO31 7EW"/>
    <s v="Installed a Gas Fire_x000d__x000a_"/>
    <x v="2"/>
    <m/>
    <x v="1"/>
  </r>
  <r>
    <s v="FENSA_8383775"/>
    <d v="2011-09-01T00:00:00"/>
    <s v="2 OSBORNE VIEW ROAD FAREHAM    PO14 3JN"/>
    <s v="1 Door_x000d__x000a_"/>
    <x v="4"/>
    <m/>
    <x v="1"/>
  </r>
  <r>
    <s v="ELECSA_PP1181402"/>
    <d v="2011-09-01T00:00:00"/>
    <s v="3 LITTLE GAYS FAREHAM    PO14 3HY"/>
    <s v="Lighting/power outdoors_x000d__x000a_One or more new circuits_x000d__x000a_"/>
    <x v="0"/>
    <m/>
    <x v="1"/>
  </r>
  <r>
    <s v="Gasafe_10215817"/>
    <d v="2011-09-01T00:00:00"/>
    <s v="25 VIOLET AVENUE FAREHAM    PO14 3PZ"/>
    <s v="Installed a Gas Fire_x000d__x000a_"/>
    <x v="2"/>
    <m/>
    <x v="1"/>
  </r>
  <r>
    <s v="Gasafe_10299528"/>
    <d v="2011-09-01T00:00:00"/>
    <s v="29 ALFRED ROAD FAREHAM    PO14 2QY"/>
    <s v="Installed a Gas Boiler_x000d__x000a_"/>
    <x v="2"/>
    <m/>
    <x v="1"/>
  </r>
  <r>
    <s v="CIGA_4318112"/>
    <d v="2011-09-01T00:00:00"/>
    <s v="38 CUCKOO LANE FAREHAM    PO14 3PF"/>
    <s v="Installation of Cavity Wall Insulation_x000d__x000a_"/>
    <x v="7"/>
    <m/>
    <x v="1"/>
  </r>
  <r>
    <s v="Gasafe_10192349"/>
    <d v="2011-09-01T00:00:00"/>
    <s v="41 CROFTON LANE FAREHAM    PO14 3LW"/>
    <s v="Installed a Gas Boiler_x000d__x000a_"/>
    <x v="2"/>
    <m/>
    <x v="1"/>
  </r>
  <r>
    <s v="Gasafe_10215820"/>
    <d v="2011-09-01T00:00:00"/>
    <s v="RESTHARROW 16 ST LEONARDS CLOSE FAREHAM   PO15 5ER"/>
    <s v="Installed a Gas Fire_x000d__x000a_"/>
    <x v="2"/>
    <m/>
    <x v="1"/>
  </r>
  <r>
    <s v="NICEIC_5750796"/>
    <d v="2011-09-01T00:00:00"/>
    <s v="11 MELVIN JONES HOUSE ST MARYS ROAD FAREHAM   PO14 2HL"/>
    <s v="One or more new circuits_x000d__x000a_"/>
    <x v="5"/>
    <m/>
    <x v="1"/>
  </r>
  <r>
    <s v="Gasafe_10246269"/>
    <d v="2011-09-01T00:00:00"/>
    <s v="8 CYPRUS ROAD FAREHAM    PO14 4JY"/>
    <s v="Installed a Gas Fire_x000d__x000a_"/>
    <x v="2"/>
    <m/>
    <x v="1"/>
  </r>
  <r>
    <s v="NICEIC_5803620"/>
    <d v="2011-09-01T00:00:00"/>
    <s v="32 DOWNING COURT CHURCHILL CLOSE FAREHAM   PO14 4RZ"/>
    <s v="Replacement consumer unit_x000d__x000a_One or more new circuits_x000d__x000a_Circuit alteration or addition in kitchen/ special location_x000d__x000a_"/>
    <x v="5"/>
    <m/>
    <x v="1"/>
  </r>
  <r>
    <s v="Gasafe_10245936"/>
    <d v="2011-09-01T00:00:00"/>
    <s v="68 PENHALE GARDENS FAREHAM    PO14 4NL"/>
    <s v="Installed a Gas Boiler_x000d__x000a_"/>
    <x v="2"/>
    <m/>
    <x v="1"/>
  </r>
  <r>
    <s v="Gasafe_10215826"/>
    <d v="2011-09-01T00:00:00"/>
    <s v="3 SPRUCE CLOSE WARSASH SOUTHAMPTON   SO31 9RY"/>
    <s v="Installed a Gas Fire_x000d__x000a_"/>
    <x v="2"/>
    <m/>
    <x v="1"/>
  </r>
  <r>
    <s v="CIGA_4363182"/>
    <d v="2011-09-01T00:00:00"/>
    <s v="6 TUDOR COURT FAREHAM    PO14 1EX"/>
    <s v="Installation of Cavity Wall Insulation_x000d__x000a_"/>
    <x v="7"/>
    <m/>
    <x v="1"/>
  </r>
  <r>
    <s v="Gasafe_10252237"/>
    <d v="2011-09-01T00:00:00"/>
    <s v="23 NEPTUNE ROAD FAREHAM    PO15 6SW"/>
    <s v="Installed a Gas Boiler_x000d__x000a_"/>
    <x v="2"/>
    <m/>
    <x v="1"/>
  </r>
  <r>
    <s v="CIGA_4318239"/>
    <d v="2011-09-01T00:00:00"/>
    <s v="4 THE CLOISTERS FAREHAM    PO15 5PU"/>
    <s v="Installation of Cavity Wall Insulation_x000d__x000a_"/>
    <x v="7"/>
    <m/>
    <x v="1"/>
  </r>
  <r>
    <s v="Gasafe_10215835"/>
    <d v="2011-09-01T00:00:00"/>
    <s v="18 MOAT DRIVE GOSPORT    PO12 2SR"/>
    <s v="Installed a Gas Fire_x000d__x000a_"/>
    <x v="2"/>
    <m/>
    <x v="0"/>
  </r>
  <r>
    <s v="NICEIC_5808460"/>
    <d v="2011-09-01T00:00:00"/>
    <s v="3 THE SPUR GOSPORT    PO12 2NA"/>
    <s v="Installation/alteration of a generator/solar voltaic system_x000d__x000a_One or more new circuits_x000d__x000a_"/>
    <x v="5"/>
    <m/>
    <x v="0"/>
  </r>
  <r>
    <s v="FENSA_8394054"/>
    <d v="2011-09-01T00:00:00"/>
    <s v="62 STRADBROOK GOSPORT    PO13 0HA"/>
    <s v="1 Door_x000d__x000a_"/>
    <x v="4"/>
    <m/>
    <x v="0"/>
  </r>
  <r>
    <s v="Gasafe_10215831"/>
    <d v="2011-09-01T00:00:00"/>
    <s v="7 LANCASTER CLOSE LEE-ON-THE-SOLENT    PO13 9AY"/>
    <s v="Installed a Gas Fire_x000d__x000a_"/>
    <x v="2"/>
    <m/>
    <x v="0"/>
  </r>
  <r>
    <s v="Gasafe_10186141"/>
    <d v="2011-09-01T00:00:00"/>
    <s v="267 SWANWICK LANE SWANWICK SOUTHAMPTON   SO31 7GT"/>
    <s v="Installed a Gas Boiler_x000d__x000a_"/>
    <x v="2"/>
    <m/>
    <x v="1"/>
  </r>
  <r>
    <s v="ELECSA_PP1190173"/>
    <d v="2011-09-01T00:00:00"/>
    <s v="267 SWANWICK LANE SWANWICK SOUTHAMPTON   SO31 7GT"/>
    <s v="Circuit alteration or addition in a kitchen/special location_x000d__x000a_Control wiring including that of fire/security/heating/cooling/ventilation systems_x000d__x000a_ne or more new circuits_x000d__x000a_"/>
    <x v="0"/>
    <m/>
    <x v="1"/>
  </r>
  <r>
    <s v="FENSA_8402994"/>
    <d v="2011-09-01T00:00:00"/>
    <s v="12 BEACON CLOSE PARK GATE SOUTHAMPTON   SO31 7GP"/>
    <s v="2 Doors_x000d__x000a_"/>
    <x v="4"/>
    <m/>
    <x v="1"/>
  </r>
  <r>
    <s v="Gasafe_11014164"/>
    <d v="2011-09-01T00:00:00"/>
    <s v="27 FINISTERRE CLOSE FAREHAM    PO14 3TJ"/>
    <s v="Installed a Gas Boiler_x000d__x000a_"/>
    <x v="2"/>
    <m/>
    <x v="1"/>
  </r>
  <r>
    <s v="Gasafe_10215830"/>
    <d v="2011-09-01T00:00:00"/>
    <s v="12 ROBINS CLOSE FAREHAM    PO14 3PB"/>
    <s v="Installed a Gas Fire_x000d__x000a_"/>
    <x v="2"/>
    <m/>
    <x v="1"/>
  </r>
  <r>
    <s v="NICEIC_5820181"/>
    <d v="2011-09-01T00:00:00"/>
    <s v="1 BLANKNEY CLOSE FAREHAM    PO14 3RX"/>
    <s v="One or more new circuits_x000d__x000a_Replacement consumer unit_x000d__x000a_"/>
    <x v="5"/>
    <m/>
    <x v="1"/>
  </r>
  <r>
    <s v="NICEIC_5746092"/>
    <d v="2011-09-01T00:00:00"/>
    <s v="17 MULBERRY AVENUE FAREHAM    PO14 2SN"/>
    <s v="ELV lighting within the building_x000d__x000a_Circuit alteration or addition in kitchen/ special location_x000d__x000a_Replacement consumer unit_x000d__x000a_"/>
    <x v="5"/>
    <m/>
    <x v="1"/>
  </r>
  <r>
    <s v="ELECSA_PP1193048"/>
    <d v="2011-09-01T00:00:00"/>
    <s v="27 COMPTON CLOSE LEE-ON-THE-SOLENT    PO13 8JP"/>
    <s v="Installation/alteration of a generator/solar voltaic system_x000d__x000a_"/>
    <x v="0"/>
    <m/>
    <x v="0"/>
  </r>
  <r>
    <s v="NICEIC_5755867"/>
    <d v="2011-09-01T00:00:00"/>
    <s v="56 THE THICKET FAREHAM    PO16 8PZ"/>
    <s v="Installation/alteration of a generator/solar voltaic system_x000d__x000a_"/>
    <x v="5"/>
    <m/>
    <x v="1"/>
  </r>
  <r>
    <s v="CIGA_4302718"/>
    <d v="2011-09-01T00:00:00"/>
    <s v="26 HILL VIEW ROAD FAREHAM    PO16 8DB"/>
    <s v="Installation of Cavity Wall Insulation_x000d__x000a_"/>
    <x v="7"/>
    <m/>
    <x v="1"/>
  </r>
  <r>
    <s v="Gasafe_10185263"/>
    <d v="2011-09-01T00:00:00"/>
    <s v="22 THE LEAWAY FAREHAM    PO16 8PH"/>
    <s v="Installed a Gas Fire_x000d__x000a_"/>
    <x v="2"/>
    <m/>
    <x v="1"/>
  </r>
  <r>
    <s v="ELECSA_PP1193425"/>
    <d v="2011-09-01T00:00:00"/>
    <s v="10 CHARNWOOD GOSPORT    PO13 0ZF"/>
    <s v="Replacement consumer unit_x000d__x000a_"/>
    <x v="0"/>
    <m/>
    <x v="0"/>
  </r>
  <r>
    <s v="Gasafe_10285412"/>
    <d v="2011-09-01T00:00:00"/>
    <s v="3 CAMDEN STREET GOSPORT    PO12 3HZ"/>
    <s v="Installed a Gas Boiler_x000d__x000a_"/>
    <x v="2"/>
    <m/>
    <x v="0"/>
  </r>
  <r>
    <s v="CIGA_4302715"/>
    <d v="2011-09-01T00:00:00"/>
    <s v="19 ELMORE ROAD LEE-ON-THE-SOLENT    PO13 9DT"/>
    <s v="Installation of Cavity Wall Insulation_x000d__x000a_"/>
    <x v="7"/>
    <m/>
    <x v="0"/>
  </r>
  <r>
    <s v="CIGA_4313643"/>
    <d v="2011-09-01T00:00:00"/>
    <s v="71 PETERS ROAD LOCKS HEATH SOUTHAMPTON   SO31 6EL"/>
    <s v="Installation of Cavity Wall Insulation_x000d__x000a_"/>
    <x v="7"/>
    <m/>
    <x v="1"/>
  </r>
  <r>
    <s v="CIGA_4327445"/>
    <d v="2011-09-01T00:00:00"/>
    <s v="9 MERTON CRESCENT FAREHAM    PO16 9NL"/>
    <s v="Installation of Cavity Wall Insulation_x000d__x000a_"/>
    <x v="7"/>
    <m/>
    <x v="1"/>
  </r>
  <r>
    <s v="HETAS_207878"/>
    <d v="2011-09-01T00:00:00"/>
    <s v="2A FORT ROAD GOSPORT    PO12 2AR"/>
    <s v="Lounge_x000d__x000a_Dry Roomheater/Stove_x000d__x000a_Dry System Only_x000d__x000a_Twin Wall Flexible Liner_x000d__x000a_"/>
    <x v="12"/>
    <m/>
    <x v="0"/>
  </r>
  <r>
    <s v="Gasafe_10215825"/>
    <d v="2011-09-01T00:00:00"/>
    <s v="27 CATISFIELD ROAD FAREHAM    PO15 5LT"/>
    <s v="Installed a Gas Fire_x000d__x000a_"/>
    <x v="2"/>
    <m/>
    <x v="1"/>
  </r>
  <r>
    <s v="CIGA_4474093"/>
    <d v="2011-09-01T00:00:00"/>
    <s v="1A EXMOUTH ROAD GOSPORT    PO12 4EX"/>
    <s v="Installation of Cavity Wall Insulation_x000d__x000a_"/>
    <x v="7"/>
    <m/>
    <x v="0"/>
  </r>
  <r>
    <s v="Gasafe_10215813"/>
    <d v="2011-09-01T00:00:00"/>
    <s v="1 LITTLE GREEN ORCHARD LITTLE GREEN GOSPORT   PO12 2EY"/>
    <s v="Installed a Gas Fire_x000d__x000a_"/>
    <x v="2"/>
    <m/>
    <x v="0"/>
  </r>
  <r>
    <s v="FENSA_8392314"/>
    <d v="2011-09-01T00:00:00"/>
    <s v="12 MILVIL COURT MILVIL ROAD LEE-ON-THE-SOLENT   PO13 9LY"/>
    <s v="1 Window_x000d__x000a_"/>
    <x v="4"/>
    <m/>
    <x v="0"/>
  </r>
  <r>
    <s v="NICEIC_5750364"/>
    <d v="2011-09-01T00:00:00"/>
    <s v="14 THE CHANDLERS SALT MEAT LANE GOSPORT   PO12 1GF"/>
    <s v="New installation (New Build)_x000d__x000a_"/>
    <x v="5"/>
    <m/>
    <x v="0"/>
  </r>
  <r>
    <s v="NICEIC_5755602"/>
    <d v="2011-09-01T00:00:00"/>
    <s v="1B WILMOTT LANE GOSPORT    PO12 3RY"/>
    <s v="One or more new circuits_x000d__x000a_Lighting/Power outdoors_x000d__x000a_New installation (New Build)_x000d__x000a_"/>
    <x v="5"/>
    <m/>
    <x v="0"/>
  </r>
  <r>
    <s v="Gasafe_10236890"/>
    <d v="2011-09-01T00:00:00"/>
    <s v="27 SOUTHWAY GOSPORT    PO13 0XB"/>
    <s v="Installed a Gas Boiler_x000d__x000a_"/>
    <x v="2"/>
    <m/>
    <x v="0"/>
  </r>
  <r>
    <s v="FENSA_8404822"/>
    <d v="2011-09-01T00:00:00"/>
    <s v="113 JELLICOE AVENUE GOSPORT    PO12 2PB"/>
    <s v="1 Window_x000d__x000a_"/>
    <x v="4"/>
    <m/>
    <x v="0"/>
  </r>
  <r>
    <s v="NICEIC_5750809"/>
    <d v="2011-09-01T00:00:00"/>
    <s v="28 TRAFALGAR COURT FAREHAM    PO14 1ET"/>
    <s v="One or more new circuits_x000d__x000a_"/>
    <x v="5"/>
    <m/>
    <x v="1"/>
  </r>
  <r>
    <s v="ELECSA_PP1181500"/>
    <d v="2011-08-31T00:00:00"/>
    <s v="42 LANGSTONE WALK FAREHAM    PO14 3AB"/>
    <s v="Installation/alteration of a generator/solar voltaic system_x000d__x000a_"/>
    <x v="0"/>
    <m/>
    <x v="1"/>
  </r>
  <r>
    <s v="NICEIC_5754710"/>
    <d v="2011-08-31T00:00:00"/>
    <s v="12 LEAMINGTON CRESCENT LEE-ON-THE-SOLENT    PO13 9HN"/>
    <s v="Installation/alteration of a generator/solar voltaic system_x000d__x000a_One or more new circuits_x000d__x000a_"/>
    <x v="5"/>
    <m/>
    <x v="0"/>
  </r>
  <r>
    <s v="NICEIC_5829266"/>
    <d v="2011-08-31T00:00:00"/>
    <s v="5 MALUS CLOSE FAREHAM    PO14 1NL"/>
    <s v="Circuit alteration or addition in kitchen/ special location_x000d__x000a_"/>
    <x v="5"/>
    <m/>
    <x v="1"/>
  </r>
  <r>
    <s v="FENSA_8394033"/>
    <d v="2011-08-31T00:00:00"/>
    <s v="22 MIDDLE MEAD FAREHAM    PO14 3EG"/>
    <s v="2 Windows_x000d__x000a_1 Door_x000d__x000a_"/>
    <x v="4"/>
    <m/>
    <x v="1"/>
  </r>
  <r>
    <s v="Gasafe_10181817"/>
    <d v="2011-08-31T00:00:00"/>
    <s v="45 CHURCH ROAD WARSASH SOUTHAMPTON   SO31 9GD"/>
    <s v="Installed a Gas Boiler_x000d__x000a_"/>
    <x v="2"/>
    <m/>
    <x v="1"/>
  </r>
  <r>
    <s v="ELECSA_PP1189749"/>
    <d v="2011-08-31T00:00:00"/>
    <s v="45 CHURCH ROAD WARSASH SOUTHAMPTON   SO31 9GD"/>
    <s v="Circuit alteration or addition in a kitchen/special location_x000d__x000a_"/>
    <x v="0"/>
    <m/>
    <x v="1"/>
  </r>
  <r>
    <s v="NICEIC_5829236"/>
    <d v="2011-08-31T00:00:00"/>
    <s v="7 LEA-OAK GARDENS FAREHAM    PO15 6TA"/>
    <s v="Circuit alteration or addition in kitchen/ special location_x000d__x000a_"/>
    <x v="5"/>
    <m/>
    <x v="1"/>
  </r>
  <r>
    <s v="FENSA_8403067"/>
    <d v="2011-08-31T00:00:00"/>
    <s v="31 HOLBROOK ROAD FAREHAM    PO16 0TL"/>
    <s v="5 Windows_x000d__x000a_"/>
    <x v="4"/>
    <m/>
    <x v="1"/>
  </r>
  <r>
    <s v="FENSA_8402679"/>
    <d v="2011-08-31T00:00:00"/>
    <s v="3 UPLANDS CRESCENT FAREHAM    PO16 7JY"/>
    <s v="2 Windows_x000d__x000a_"/>
    <x v="4"/>
    <m/>
    <x v="1"/>
  </r>
  <r>
    <s v="FENSA_8389644"/>
    <d v="2011-08-31T00:00:00"/>
    <s v="23 QUINTREL AVENUE FAREHAM    PO16 9TF"/>
    <s v="1 Window_x000d__x000a_"/>
    <x v="4"/>
    <m/>
    <x v="1"/>
  </r>
  <r>
    <s v="NICEIC_5785436"/>
    <d v="2011-08-31T00:00:00"/>
    <s v="81A SOUTHAMPTON ROAD FAREHAM    PO16 7EA"/>
    <s v="Circuit alteration or addition in kitchen/ special location_x000d__x000a_"/>
    <x v="5"/>
    <m/>
    <x v="1"/>
  </r>
  <r>
    <s v="FENSA_8394038"/>
    <d v="2011-08-31T00:00:00"/>
    <s v="6 CULLODEN CLOSE FAREHAM    PO15 6AL"/>
    <s v="1 Window_x000d__x000a_"/>
    <x v="4"/>
    <m/>
    <x v="1"/>
  </r>
  <r>
    <s v="NICEIC_5750639"/>
    <d v="2011-08-31T00:00:00"/>
    <s v="4 CASPIAN CLOSE WHITELEY FAREHAM   PO15 7BP"/>
    <s v="Installation/alteration of a generator/solar voltaic system_x000d__x000a_"/>
    <x v="5"/>
    <m/>
    <x v="1"/>
  </r>
  <r>
    <s v="FENSA_8385478"/>
    <d v="2011-08-31T00:00:00"/>
    <s v="15 JUTLAND CLOSE WHITELEY FAREHAM   PO15 7DQ"/>
    <s v="7 Windows_x000d__x000a_"/>
    <x v="4"/>
    <m/>
    <x v="1"/>
  </r>
  <r>
    <s v="NICEIC_5829293"/>
    <d v="2011-08-31T00:00:00"/>
    <s v="31 FOSTER CLOSE FAREHAM    PO14 2HH"/>
    <s v="Circuit alteration or addition in kitchen/ special location_x000d__x000a_"/>
    <x v="5"/>
    <m/>
    <x v="1"/>
  </r>
  <r>
    <s v="FENSA_8421995"/>
    <d v="2011-08-31T00:00:00"/>
    <s v="17 MALIN CLOSE FAREHAM    PO14 3RD"/>
    <s v="6 Windows_x000d__x000a_2 Doors_x000d__x000a_"/>
    <x v="4"/>
    <m/>
    <x v="1"/>
  </r>
  <r>
    <s v="FENSA_8391560"/>
    <d v="2011-08-31T00:00:00"/>
    <s v="58 TITCHFIELD ROAD STUBBINGTON FAREHAM   PO14 2JE"/>
    <s v="5 Windows_x000d__x000a_"/>
    <x v="4"/>
    <m/>
    <x v="1"/>
  </r>
  <r>
    <s v="CIGA_4319238"/>
    <d v="2011-08-31T00:00:00"/>
    <s v="61 SOUTHAMPTON ROAD PARK GATE SOUTHAMPTON   SO31 6AH"/>
    <s v="Installation of Cavity Wall Insulation_x000d__x000a_"/>
    <x v="7"/>
    <m/>
    <x v="1"/>
  </r>
  <r>
    <s v="NICEIC_5785409"/>
    <d v="2011-08-31T00:00:00"/>
    <s v="SPINNEY VIEW 35 PENTLAND RISE FAREHAM   PO16 8JP"/>
    <s v="Circuit alteration or addition in kitchen/ special location_x000d__x000a_"/>
    <x v="5"/>
    <m/>
    <x v="1"/>
  </r>
  <r>
    <s v="Gasafe_10230619"/>
    <d v="2011-08-31T00:00:00"/>
    <s v="3 PORTSVIEW GARDENS FAREHAM    PO16 8LX"/>
    <s v="Installed a Gas Boiler_x000d__x000a_"/>
    <x v="2"/>
    <m/>
    <x v="1"/>
  </r>
  <r>
    <s v="NAPIT_614009"/>
    <d v="2011-08-31T00:00:00"/>
    <s v="9 ASCOT CLOSE FAREHAM    PO14 4RN"/>
    <s v="Circuit alteration or addition in a kitchen/special location_x000d__x000a_House Dwelling_x000d__x000a_Other (Work Quality Guarantee)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CIGA_4474207"/>
    <d v="2011-08-31T00:00:00"/>
    <s v="101 NEWTOWN ROAD WARSASH SOUTHAMPTON   SO31 9GY"/>
    <s v="Installation of Cavity Wall Insulation_x000d__x000a_"/>
    <x v="7"/>
    <m/>
    <x v="1"/>
  </r>
  <r>
    <s v="CIGA_4318952"/>
    <d v="2011-08-31T00:00:00"/>
    <s v="2 THE MOORINGS FAREHAM    PO16 0TF"/>
    <s v="Installation of Cavity Wall Insulation_x000d__x000a_"/>
    <x v="7"/>
    <m/>
    <x v="1"/>
  </r>
  <r>
    <s v="FENSA_8392337"/>
    <d v="2011-08-31T00:00:00"/>
    <s v="30 RATTIGAN GARDENS WHITELEY FAREHAM   PO15 7EA"/>
    <s v="5 Windows_x000d__x000a_"/>
    <x v="4"/>
    <m/>
    <x v="1"/>
  </r>
  <r>
    <s v="Gasafe_10815690"/>
    <d v="2011-08-31T00:00:00"/>
    <s v="5 VILLAGE CLOSE FAREHAM    PO14 2TB"/>
    <s v="Installed a Gas Boiler_x000d__x000a_"/>
    <x v="2"/>
    <m/>
    <x v="1"/>
  </r>
  <r>
    <s v="FENSA_8404462"/>
    <d v="2011-08-31T00:00:00"/>
    <s v="26 FOSTER ROAD GOSPORT    PO12 2JJ"/>
    <s v="3 Windows_x000d__x000a_"/>
    <x v="4"/>
    <m/>
    <x v="0"/>
  </r>
  <r>
    <s v="CIGA_4308212"/>
    <d v="2011-08-31T00:00:00"/>
    <s v="10 LENNOX CLOSE GOSPORT    PO12 2UJ"/>
    <s v="Installation of Cavity Wall Insulation_x000d__x000a_"/>
    <x v="7"/>
    <m/>
    <x v="0"/>
  </r>
  <r>
    <s v="FENSA_8399050"/>
    <d v="2011-08-31T00:00:00"/>
    <s v="151 ANNS HILL ROAD GOSPORT    PO12 3RE"/>
    <s v="1 Door_x000d__x000a_"/>
    <x v="4"/>
    <m/>
    <x v="0"/>
  </r>
  <r>
    <s v="NAPIT_736642"/>
    <d v="2011-08-31T00:00:00"/>
    <s v="16 MILLER DRIVE FAREHAM    PO16 7LH"/>
    <s v="One or more new circuits_x000d__x000a_House Dwelling_x000d__x000a_Installed an invertor for microgeneration equipment_x000d__x000a_House Dwelling_x000d__x000a_Installed photovoltaics (PV modules)_x000d__x000a_House Dwelling_x000d__x000a_"/>
    <x v="1"/>
    <m/>
    <x v="1"/>
  </r>
  <r>
    <s v="Gasafe_10171249"/>
    <d v="2011-08-31T00:00:00"/>
    <s v="62 JELLICOE AVENUE GOSPORT    PO12 2PF"/>
    <s v="Installed a Gas Boiler_x000d__x000a_Installed an Unvented Hot Water Storage Vessel_x000d__x000a_"/>
    <x v="2"/>
    <m/>
    <x v="0"/>
  </r>
  <r>
    <s v="CIGA_4306504"/>
    <d v="2011-08-31T00:00:00"/>
    <s v="44 ALFRED ROAD FAREHAM    PO14 2QZ"/>
    <s v="Installation of Cavity Wall Insulation_x000d__x000a_"/>
    <x v="7"/>
    <m/>
    <x v="1"/>
  </r>
  <r>
    <s v="NICEIC_5803631"/>
    <d v="2011-08-31T00:00:00"/>
    <s v="31 DOWNING COURT CHURCHILL CLOSE FAREHAM   PO14 4RZ"/>
    <s v="One or more new circuits_x000d__x000a_Replacement consumer unit_x000d__x000a_Circuit alteration or addition in kitchen/ special location_x000d__x000a_"/>
    <x v="5"/>
    <m/>
    <x v="1"/>
  </r>
  <r>
    <s v="NICEIC_5750789"/>
    <d v="2011-08-31T00:00:00"/>
    <s v="3 HARDY CLOSE LOCKS HEATH SOUTHAMPTON   SO31 6NJ"/>
    <s v="Circuit alteration or addition in kitchen/ special location_x000d__x000a_One or more new circuits_x000d__x000a_"/>
    <x v="5"/>
    <m/>
    <x v="1"/>
  </r>
  <r>
    <s v="ELECSA_PP1180475"/>
    <d v="2011-08-31T00:00:00"/>
    <s v="22 DOWNSIDE GOSPORT    PO13 0JT"/>
    <s v="Installation/alteration of a generator/solar voltaic system_x000d__x000a_"/>
    <x v="0"/>
    <m/>
    <x v="0"/>
  </r>
  <r>
    <s v="NAPIT_736641"/>
    <d v="2011-08-31T00:00:00"/>
    <s v="MEADOW COTTAGE CHERQUE LANE LEE-ON-THE-SOLENT   PO13 9PF"/>
    <s v="One or more new circuits_x000d__x000a_House Dwelling_x000d__x000a_Installed an invertor for microgeneration equipment_x000d__x000a_House Dwelling_x000d__x000a_Installed photovoltaics (PV modules)_x000d__x000a_House Dwelling_x000d__x000a_"/>
    <x v="1"/>
    <m/>
    <x v="1"/>
  </r>
  <r>
    <s v="FENSA_8392333"/>
    <d v="2011-08-31T00:00:00"/>
    <s v="18 MAYS LANE FAREHAM    PO14 2EP"/>
    <s v="3 Windows_x000d__x000a_"/>
    <x v="4"/>
    <m/>
    <x v="1"/>
  </r>
  <r>
    <s v="CIGA_4306502"/>
    <d v="2011-08-31T00:00:00"/>
    <s v="3 HUNTINGDON CLOSE FAREHAM    PO14 4JP"/>
    <s v="Installation of Cavity Wall Insulation_x000d__x000a_"/>
    <x v="7"/>
    <m/>
    <x v="1"/>
  </r>
  <r>
    <s v="FENSA_8382200"/>
    <d v="2011-08-31T00:00:00"/>
    <s v="127 THE AVENUE FAREHAM    PO14 3DP"/>
    <s v="2 Windows_x000d__x000a_"/>
    <x v="4"/>
    <m/>
    <x v="1"/>
  </r>
  <r>
    <s v="CIGA_4303869"/>
    <d v="2011-08-30T00:00:00"/>
    <s v="2 BRENDON ROAD FAREHAM    PO14 1SB"/>
    <s v="Installation of Cavity Wall Insulation_x000d__x000a_"/>
    <x v="7"/>
    <m/>
    <x v="1"/>
  </r>
  <r>
    <s v="NICEIC_5759951"/>
    <d v="2011-08-30T00:00:00"/>
    <s v="24 LANCASTER CLOSE LEE-ON-THE-SOLENT    PO13 9AY"/>
    <s v="Circuit alteration or addition in kitchen/ special location_x000d__x000a_"/>
    <x v="5"/>
    <m/>
    <x v="0"/>
  </r>
  <r>
    <s v="NICEIC_5742195"/>
    <d v="2011-08-30T00:00:00"/>
    <s v="86 FAIRFIELD AVENUE FAREHAM    PO14 1EL"/>
    <s v="Replacement consumer unit_x000d__x000a_Circuit alteration or addition in kitchen/ special location_x000d__x000a_"/>
    <x v="5"/>
    <m/>
    <x v="1"/>
  </r>
  <r>
    <s v="NICEIC_5742202"/>
    <d v="2011-08-30T00:00:00"/>
    <s v="19 LANGSTONE HOUSE REDLANDS LANE FAREHAM   PO16 0UJ"/>
    <s v="Circuit alteration or addition in kitchen/ special location_x000d__x000a_"/>
    <x v="5"/>
    <m/>
    <x v="1"/>
  </r>
  <r>
    <s v="CERTAS_0132020"/>
    <d v="2011-08-30T00:00:00"/>
    <s v="23 CROFTON WAY WARSASH SOUTHAMPTON   SO31 9FQ"/>
    <s v="4 windows_x000d__x000a_"/>
    <x v="8"/>
    <m/>
    <x v="1"/>
  </r>
  <r>
    <s v="CIGA_4302721"/>
    <d v="2011-08-30T00:00:00"/>
    <s v="8 BEECH ROAD FAREHAM    PO15 5DL"/>
    <s v="Installation of Cavity Wall Insulation_x000d__x000a_"/>
    <x v="7"/>
    <m/>
    <x v="1"/>
  </r>
  <r>
    <s v="FENSA_8379577"/>
    <d v="2011-08-30T00:00:00"/>
    <s v="15 IRON MILL CLOSE FAREHAM    PO15 6JZ"/>
    <s v="8 Windows_x000d__x000a_1 Door_x000d__x000a_"/>
    <x v="4"/>
    <m/>
    <x v="1"/>
  </r>
  <r>
    <s v="FENSA_8413755"/>
    <d v="2011-08-30T00:00:00"/>
    <s v="29 PARK LANE FAREHAM    PO16 7LE"/>
    <s v="3 Windows_x000d__x000a_"/>
    <x v="4"/>
    <m/>
    <x v="1"/>
  </r>
  <r>
    <s v="NICEIC_5749072"/>
    <d v="2011-08-30T00:00:00"/>
    <s v="123 SERPENTINE ROAD FAREHAM    PO16 7EF"/>
    <s v="Circuit alteration or addition in kitchen/ special location_x000d__x000a_Replacement consumer unit_x000d__x000a_One or more new circuits_x000d__x000a_"/>
    <x v="5"/>
    <m/>
    <x v="1"/>
  </r>
  <r>
    <s v="FENSA_8394573"/>
    <d v="2011-08-30T00:00:00"/>
    <s v="6 BROOK CLOSE SARISBURY GREEN SOUTHAMPTON   SO31 7DW"/>
    <s v="3 Windows_x000d__x000a_"/>
    <x v="4"/>
    <m/>
    <x v="1"/>
  </r>
  <r>
    <s v="NAPIT_616590"/>
    <d v="2011-08-30T00:00:00"/>
    <s v="10 ALUM WAY FAREHAM    PO16 8RJ"/>
    <s v="Installed an invertor for microgeneration equipment_x000d__x000a_House Dwelling_x000d__x000a_Installed photovoltaics (PV modules)_x000d__x000a_House Dwelling_x000d__x000a_"/>
    <x v="1"/>
    <m/>
    <x v="1"/>
  </r>
  <r>
    <s v="FENSA_8386774"/>
    <d v="2011-08-30T00:00:00"/>
    <s v="WINDSWEPT WALPOLE LANE SWANWICK SOUTHAMPTON  SO31 7AX"/>
    <s v="1 Window_x000d__x000a_2 Doors_x000d__x000a_"/>
    <x v="4"/>
    <m/>
    <x v="1"/>
  </r>
  <r>
    <s v="Gasafe_10165014"/>
    <d v="2011-08-30T00:00:00"/>
    <s v="18 MOODY ROAD FAREHAM    PO14 2BP"/>
    <s v="Installed a Gas Fire_x000d__x000a_"/>
    <x v="2"/>
    <m/>
    <x v="1"/>
  </r>
  <r>
    <s v="Gasafe_10233087"/>
    <d v="2011-08-30T00:00:00"/>
    <s v="8 HERONS CLOSE FAREHAM    PO14 2HA"/>
    <s v="Installed a Gas Boiler_x000d__x000a_"/>
    <x v="2"/>
    <m/>
    <x v="1"/>
  </r>
  <r>
    <s v="NICEIC_5750785"/>
    <d v="2011-08-30T00:00:00"/>
    <s v="12 WINDMILL GROVE FAREHAM    PO16 9HT"/>
    <s v="Circuit alteration or addition in kitchen/ special location_x000d__x000a_"/>
    <x v="5"/>
    <m/>
    <x v="1"/>
  </r>
  <r>
    <s v="CIGA_4318346"/>
    <d v="2011-08-30T00:00:00"/>
    <s v="1A ST MARYS ROAD FAREHAM    PO14 2HP"/>
    <s v="Installation of Cavity Wall Insulation_x000d__x000a_"/>
    <x v="7"/>
    <m/>
    <x v="1"/>
  </r>
  <r>
    <s v="Gasafe_10178481"/>
    <d v="2011-08-30T00:00:00"/>
    <s v="10 EDGAR CRESCENT FAREHAM    PO16 9JY"/>
    <s v="Installed a Gas Boiler_x000d__x000a_"/>
    <x v="2"/>
    <m/>
    <x v="1"/>
  </r>
  <r>
    <s v="ELECSA_PP1189821"/>
    <d v="2011-08-30T00:00:00"/>
    <s v="10 EDGAR CRESCENT FAREHAM    PO16 9JY"/>
    <s v="Circuit alteration or addition in a kitchen/special location_x000d__x000a_Control wiring including that of fire/security/heating/cooling/ventilation systems_x000d__x000a_Upgrade or alteration to means of earthing_x000d__x000a_"/>
    <x v="0"/>
    <m/>
    <x v="1"/>
  </r>
  <r>
    <s v="FENSA_8394025"/>
    <d v="2011-08-30T00:00:00"/>
    <s v="58 CASTLE VIEW ROAD FAREHAM    PO16 9LQ"/>
    <s v="1 Door_x000d__x000a_"/>
    <x v="4"/>
    <m/>
    <x v="1"/>
  </r>
  <r>
    <s v="NICEIC_5803641"/>
    <d v="2011-08-30T00:00:00"/>
    <s v="28 DOWNING COURT CHURCHILL CLOSE FAREHAM   PO14 4RZ"/>
    <s v="Circuit alteration or addition in kitchen/ special location_x000d__x000a_One or more new circuits_x000d__x000a_Replacement consumer unit_x000d__x000a_"/>
    <x v="5"/>
    <m/>
    <x v="1"/>
  </r>
  <r>
    <s v="CIGA_4312139"/>
    <d v="2011-08-30T00:00:00"/>
    <s v="6 NEWLANDS AVENUE GOSPORT    PO12 3QX"/>
    <s v="Installation of Cavity Wall Insulation_x000d__x000a_"/>
    <x v="7"/>
    <m/>
    <x v="0"/>
  </r>
  <r>
    <s v="ELECSA_PP1182909"/>
    <d v="2011-08-30T00:00:00"/>
    <s v="127 FAREHAM PARK ROAD FAREHAM    PO15 6LN"/>
    <s v="Circuit alteration or addition in a kitchen/special location_x000d__x000a_"/>
    <x v="0"/>
    <m/>
    <x v="1"/>
  </r>
  <r>
    <s v="Gasafe_10178319"/>
    <d v="2011-08-30T00:00:00"/>
    <s v="42B STOKE ROAD GOSPORT    PO12 1JQ"/>
    <s v="Installed a Gas Boiler_x000d__x000a_"/>
    <x v="2"/>
    <m/>
    <x v="0"/>
  </r>
  <r>
    <s v="CIGA_4318701"/>
    <d v="2011-08-30T00:00:00"/>
    <s v="3 ADMIRALTY CLOSE GOSPORT    PO12 4GP"/>
    <s v="Installation of Cavity Wall Insulation_x000d__x000a_"/>
    <x v="7"/>
    <m/>
    <x v="0"/>
  </r>
  <r>
    <s v="Gasafe_10192435"/>
    <d v="2011-08-30T00:00:00"/>
    <s v="5 MONTGOMERY ROAD GOSPORT    PO13 0UZ"/>
    <s v="Installed a Gas Fire_x000d__x000a_"/>
    <x v="2"/>
    <m/>
    <x v="0"/>
  </r>
  <r>
    <s v="Gasafe_10288414"/>
    <d v="2011-08-30T00:00:00"/>
    <s v="40 MARINE PARADE WEST LEE-ON-THE-SOLENT    PO13 9LW"/>
    <s v="Installed a Gas Boiler_x000d__x000a_"/>
    <x v="2"/>
    <m/>
    <x v="0"/>
  </r>
  <r>
    <s v="ELECSA_PP1194513"/>
    <d v="2011-08-30T00:00:00"/>
    <s v="40 MARINE PARADE WEST LEE-ON-THE-SOLENT    PO13 9LW"/>
    <s v="Control wiring including that of fire/security/heating/cooling/ventilation systems_x000d__x000a_"/>
    <x v="0"/>
    <m/>
    <x v="0"/>
  </r>
  <r>
    <s v="FENSA_8384374"/>
    <d v="2011-08-30T00:00:00"/>
    <s v="8 ASHBURTON ROAD GOSPORT    PO12 2LJ"/>
    <s v="6 Windows_x000d__x000a_1 Door_x000d__x000a_"/>
    <x v="4"/>
    <m/>
    <x v="0"/>
  </r>
  <r>
    <s v="FENSA_8384401"/>
    <d v="2011-08-30T00:00:00"/>
    <s v="81 WHITWORTH ROAD GOSPORT    PO12 3NJ"/>
    <s v="9 Windows_x000d__x000a_2 Doors_x000d__x000a_"/>
    <x v="4"/>
    <m/>
    <x v="0"/>
  </r>
  <r>
    <s v="FENSA_8380586"/>
    <d v="2011-08-30T00:00:00"/>
    <s v="3 TINTERN ROAD GOSPORT    PO12 3QN"/>
    <s v="2 Windows_x000d__x000a_"/>
    <x v="4"/>
    <m/>
    <x v="0"/>
  </r>
  <r>
    <s v="Gasafe_10246272"/>
    <d v="2011-08-30T00:00:00"/>
    <s v="100 WORTHING AVENUE GOSPORT    PO12 4DH"/>
    <s v="Installed a Gas Fire_x000d__x000a_"/>
    <x v="2"/>
    <m/>
    <x v="0"/>
  </r>
  <r>
    <s v="Gasafe_10261661"/>
    <d v="2011-08-30T00:00:00"/>
    <s v="17 SOUTHWOOD GARDENS LOCKS HEATH SOUTHAMPTON   SO31 6WL"/>
    <s v="Installed a Gas Boiler_x000d__x000a_"/>
    <x v="2"/>
    <m/>
    <x v="1"/>
  </r>
  <r>
    <s v="NICEIC_5756427"/>
    <d v="2011-08-30T00:00:00"/>
    <s v="10 INVERNESS ROAD GOSPORT    PO12 3HU"/>
    <s v="Circuit alteration or addition in kitchen/ special location_x000d__x000a_Replacement consumer unit_x000d__x000a_"/>
    <x v="5"/>
    <m/>
    <x v="0"/>
  </r>
  <r>
    <s v="Gasafe_10178114"/>
    <d v="2011-08-30T00:00:00"/>
    <s v="23 KINGS ROAD LEE-ON-THE-SOLENT    PO13 9NU"/>
    <s v="Installed a Gas Boiler_x000d__x000a_"/>
    <x v="2"/>
    <m/>
    <x v="0"/>
  </r>
  <r>
    <s v="NAPIT_613359"/>
    <d v="2011-08-30T00:00:00"/>
    <s v="2 PARK TERRACES JAMAICA PLACE GOSPORT   PO12 1TA"/>
    <s v="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
    <x v="1"/>
    <m/>
    <x v="0"/>
  </r>
  <r>
    <s v="CIGA_4488917"/>
    <d v="2011-08-30T00:00:00"/>
    <s v="70 BEAUCHAMP AVENUE GOSPORT    PO13 0LQ"/>
    <s v="Installation of Cavity Wall Insulation_x000d__x000a_"/>
    <x v="7"/>
    <m/>
    <x v="0"/>
  </r>
  <r>
    <s v="Elecsa_PP1516617"/>
    <d v="2011-08-30T00:00:00"/>
    <s v="40 NELSON AVENUE FAREHAM    PO16 9XH"/>
    <s v="Installation/alteration of a generator/solar voltaic system_x000d__x000a_"/>
    <x v="0"/>
    <m/>
    <x v="1"/>
  </r>
  <r>
    <s v="ELECSA_PP1185083"/>
    <d v="2011-08-30T00:00:00"/>
    <s v="170 GOSPORT ROAD FAREHAM    PO16 0QJ"/>
    <s v="Circuit alteration or addition in a kitchen/special location_x000d__x000a_Lighting/power outdoors_x000d__x000a_One or more new circuits_x000d__x000a_"/>
    <x v="0"/>
    <m/>
    <x v="1"/>
  </r>
  <r>
    <s v="FENSA_8386772"/>
    <d v="2011-08-30T00:00:00"/>
    <s v="95 GUDGE HEATH LANE FAREHAM    PO15 5AZ"/>
    <s v="1 Door_x000d__x000a_"/>
    <x v="4"/>
    <m/>
    <x v="1"/>
  </r>
  <r>
    <s v="Gasafe_10221908"/>
    <d v="2011-08-30T00:00:00"/>
    <s v="7 THE KINGSWAY FAREHAM    PO16 8NW"/>
    <s v="Installed a Gas Boiler_x000d__x000a_"/>
    <x v="2"/>
    <m/>
    <x v="1"/>
  </r>
  <r>
    <s v="CIGA_4318238"/>
    <d v="2011-08-30T00:00:00"/>
    <s v="16 DOWNSIDE GOSPORT    PO13 0JT"/>
    <s v="Installation of Cavity Wall Insulation_x000d__x000a_"/>
    <x v="7"/>
    <m/>
    <x v="0"/>
  </r>
  <r>
    <s v="NICEIC_5767051"/>
    <d v="2011-08-30T00:00:00"/>
    <s v="37 SUNNINGDALE ROAD FAREHAM    PO16 9PA"/>
    <s v="Circuit alteration or addition in kitchen/ special location_x000d__x000a_One or more new circuits_x000d__x000a_Upgrade or alteration to means of earthing_x000d__x000a_"/>
    <x v="5"/>
    <m/>
    <x v="1"/>
  </r>
  <r>
    <s v="CIGA_4312137"/>
    <d v="2011-08-30T00:00:00"/>
    <s v="29 REPTON CLOSE GOSPORT    PO12 2RY"/>
    <s v="Installation of Cavity Wall Insulation_x000d__x000a_"/>
    <x v="7"/>
    <m/>
    <x v="0"/>
  </r>
  <r>
    <s v="FENSA_8412878"/>
    <d v="2011-08-30T00:00:00"/>
    <s v="36 THE DOWNSWAY FAREHAM    PO16 8PA"/>
    <s v="3 Windows_x000d__x000a_"/>
    <x v="4"/>
    <m/>
    <x v="1"/>
  </r>
  <r>
    <s v="NICEIC_5749828"/>
    <d v="2011-08-30T00:00:00"/>
    <s v="14 FELL DRIVE LEE-ON-THE-SOLENT    PO13 8HP"/>
    <s v="Replacement consumer unit_x000d__x000a_Upgrade or alteration to means of earthing_x000d__x000a_"/>
    <x v="5"/>
    <m/>
    <x v="0"/>
  </r>
  <r>
    <s v="NAPIT_613560"/>
    <d v="2011-08-30T00:00:00"/>
    <s v="53 THE DRIVE GOSPORT    PO13 0RH"/>
    <s v="Installation of a ventilation system_x000d__x000a_House Dwelling_x000d__x000a_Circuit alteration or addition in a kitchen/special location_x000d__x000a_House Dwelling_x000d__x000a_"/>
    <x v="1"/>
    <m/>
    <x v="0"/>
  </r>
  <r>
    <s v="ELECSA_PP1185778"/>
    <d v="2011-08-30T00:00:00"/>
    <s v="4 MILVIL COURT MILVIL ROAD LEE-ON-THE-SOLENT   PO13 9LY"/>
    <s v="Replacement consumer unit_x000d__x000a_Upgrade or alteration to means of earthing_x000d__x000a_"/>
    <x v="0"/>
    <m/>
    <x v="0"/>
  </r>
  <r>
    <s v="CIGA_4313004"/>
    <d v="2011-08-30T00:00:00"/>
    <s v="11 LEESLAND ROAD GOSPORT    PO12 3ND"/>
    <s v="Installation of Cavity Wall Insulation_x000d__x000a_"/>
    <x v="7"/>
    <m/>
    <x v="0"/>
  </r>
  <r>
    <s v="CIGA_4312138"/>
    <d v="2011-08-30T00:00:00"/>
    <s v="23 RICHMOND ROAD GOSPORT    PO12 3QJ"/>
    <s v="Installation of Cavity Wall Insulation_x000d__x000a_"/>
    <x v="7"/>
    <m/>
    <x v="0"/>
  </r>
  <r>
    <s v="FENSA_8388650"/>
    <d v="2011-08-30T00:00:00"/>
    <s v="30 WINDSOR ROAD GOSPORT    PO12 3QT"/>
    <s v="8 Windows_x000d__x000a_3 Doors_x000d__x000a_"/>
    <x v="4"/>
    <m/>
    <x v="0"/>
  </r>
  <r>
    <s v="FENSA_8394016"/>
    <d v="2011-08-30T00:00:00"/>
    <s v="14 VIRGINIA PARK ROAD GOSPORT    PO12 3DZ"/>
    <s v="1 Door_x000d__x000a_"/>
    <x v="4"/>
    <m/>
    <x v="0"/>
  </r>
  <r>
    <s v="NICEIC_5751184"/>
    <d v="2011-08-30T00:00:00"/>
    <s v="14 ALVESTON AVENUE FAREHAM    PO14 3BH"/>
    <s v="Replacement consumer unit_x000d__x000a_Rewire of all circuits_x000d__x000a_"/>
    <x v="5"/>
    <m/>
    <x v="1"/>
  </r>
  <r>
    <s v="FENSA_8402877"/>
    <d v="2011-08-29T00:00:00"/>
    <s v="31 BEAUMONT RISE FAREHAM    PO15 6DA"/>
    <s v="1 Door_x000d__x000a_"/>
    <x v="4"/>
    <m/>
    <x v="1"/>
  </r>
  <r>
    <s v="FENSA_8531473"/>
    <d v="2011-08-29T00:00:00"/>
    <s v="18 LYDNEY ROAD LOCKS HEATH SOUTHAMPTON   SO31 6PY"/>
    <s v="4 Windows_x000d__x000a_"/>
    <x v="4"/>
    <m/>
    <x v="1"/>
  </r>
  <r>
    <s v="FENSA_8380524"/>
    <d v="2011-08-29T00:00:00"/>
    <s v="157 THE CROSSWAY FAREHAM    PO16 8NJ"/>
    <s v="7 Windows_x000d__x000a_1 Door_x000d__x000a_"/>
    <x v="4"/>
    <m/>
    <x v="1"/>
  </r>
  <r>
    <s v="FENSA_8402670"/>
    <d v="2011-08-29T00:00:00"/>
    <s v="14 SEAFIELD ROAD FAREHAM    PO16 9EB"/>
    <s v="2 Windows_x000d__x000a_"/>
    <x v="4"/>
    <m/>
    <x v="1"/>
  </r>
  <r>
    <s v="FENSA_8444502"/>
    <d v="2011-08-29T00:00:00"/>
    <s v="37 NELSON AVENUE FAREHAM    PO16 9XH"/>
    <s v="1 Window_x000d__x000a_1 Door_x000d__x000a_"/>
    <x v="4"/>
    <m/>
    <x v="1"/>
  </r>
  <r>
    <s v="ELECSA_PP1177210"/>
    <d v="2011-08-29T00:00:00"/>
    <s v="105 FRANKLIN ROAD GOSPORT    PO13 9TR"/>
    <s v="Circuit alteration or addition in a kitchen/special location_x000d__x000a_"/>
    <x v="0"/>
    <m/>
    <x v="0"/>
  </r>
  <r>
    <s v="FENSA_8443403"/>
    <d v="2011-08-29T00:00:00"/>
    <s v="6 DEFOE CLOSE WHITELEY FAREHAM   PO15 7JF"/>
    <s v="8 Windows_x000d__x000a_"/>
    <x v="4"/>
    <m/>
    <x v="1"/>
  </r>
  <r>
    <s v="FENSA_8432758"/>
    <d v="2011-08-29T00:00:00"/>
    <s v="15 ORIEL DRIVE FAREHAM    PO14 4RG"/>
    <s v="1 Door_x000d__x000a_"/>
    <x v="4"/>
    <m/>
    <x v="1"/>
  </r>
  <r>
    <s v="NICEIC_5803726"/>
    <d v="2011-08-29T00:00:00"/>
    <s v="25 DOWNING COURT CHURCHILL CLOSE FAREHAM   PO14 4RZ"/>
    <s v="Replacement consumer unit_x000d__x000a_Circuit alteration or addition in kitchen/ special location_x000d__x000a_One or more new circuits_x000d__x000a_"/>
    <x v="5"/>
    <m/>
    <x v="1"/>
  </r>
  <r>
    <s v="BMCL_12586"/>
    <d v="2011-08-29T00:00:00"/>
    <s v="22 HANOVERIAN WAY WHITELEY FAREHAM   PO15 7JT"/>
    <s v="Circuit alteration or addition in a kitchen/special location_x000d__x000a_"/>
    <x v="3"/>
    <m/>
    <x v="1"/>
  </r>
  <r>
    <s v="FENSA_8432770"/>
    <d v="2011-08-29T00:00:00"/>
    <s v="20 MERRYFIELD FAREHAM    PO14 4SF"/>
    <s v="1 Door_x000d__x000a_"/>
    <x v="4"/>
    <m/>
    <x v="1"/>
  </r>
  <r>
    <s v="FENSA_8383176"/>
    <d v="2011-08-28T00:00:00"/>
    <s v="55 ST THOMAS'S ROAD GOSPORT    PO12 4JU"/>
    <s v="1 Window_x000d__x000a_"/>
    <x v="4"/>
    <m/>
    <x v="0"/>
  </r>
  <r>
    <s v="Gasafe_10192436"/>
    <d v="2011-08-28T00:00:00"/>
    <s v="2 WORTHING AVENUE GOSPORT    PO12 4DD"/>
    <s v="Installed a Gas Boiler_x000d__x000a_"/>
    <x v="2"/>
    <m/>
    <x v="0"/>
  </r>
  <r>
    <s v="Gasafe_10175116"/>
    <d v="2011-08-28T00:00:00"/>
    <s v="12 ALECTO ROAD GOSPORT    PO12 2HJ"/>
    <s v="Installed a Gas Boiler_x000d__x000a_"/>
    <x v="2"/>
    <m/>
    <x v="0"/>
  </r>
  <r>
    <s v="FENSA_8400498"/>
    <d v="2011-08-27T00:00:00"/>
    <s v="25 LOCKS HEATH PARK ROAD LOCKS HEATH SOUTHAMPTON   SO31 6NA"/>
    <s v="1 Door_x000d__x000a_"/>
    <x v="4"/>
    <m/>
    <x v="1"/>
  </r>
  <r>
    <s v="CIGA_4304593"/>
    <d v="2011-08-27T00:00:00"/>
    <s v="178 HUNTS POND ROAD FAREHAM    PO14 4PJ"/>
    <s v="Installation of Cavity Wall Insulation_x000d__x000a_"/>
    <x v="7"/>
    <m/>
    <x v="1"/>
  </r>
  <r>
    <s v="CIGA_4304479"/>
    <d v="2011-08-27T00:00:00"/>
    <s v="6 FERNEHAM ROAD FAREHAM    PO15 5BT"/>
    <s v="Installation of Cavity Wall Insulation_x000d__x000a_"/>
    <x v="7"/>
    <m/>
    <x v="1"/>
  </r>
  <r>
    <s v="NICEIC_5744354"/>
    <d v="2011-08-27T00:00:00"/>
    <s v="28 HEATHER CLOSE GOSPORT    PO13 0BG"/>
    <s v="One or more new circuits_x000d__x000a_"/>
    <x v="5"/>
    <m/>
    <x v="0"/>
  </r>
  <r>
    <s v="FENSA_8691819"/>
    <d v="2011-08-27T00:00:00"/>
    <s v="41 MEADOW WALK GOSPORT    PO13 0YN"/>
    <s v="3 Windows_x000d__x000a_2 Doors_x000d__x000a_"/>
    <x v="4"/>
    <m/>
    <x v="0"/>
  </r>
  <r>
    <s v="NICEIC_5738200"/>
    <d v="2011-08-27T00:00:00"/>
    <s v="22 THE SPINNEY GOSPORT    PO13 0DJ"/>
    <s v="One or more new circuits_x000d__x000a_Circuit alteration or addition in kitchen/ special location_x000d__x000a_"/>
    <x v="5"/>
    <m/>
    <x v="0"/>
  </r>
  <r>
    <s v="NICEIC_5773033"/>
    <d v="2011-08-27T00:00:00"/>
    <s v="15 KING JOHN AVENUE FAREHAM    PO16 9AP"/>
    <s v="Circuit alteration or addition in kitchen/ special location_x000d__x000a_"/>
    <x v="5"/>
    <m/>
    <x v="1"/>
  </r>
  <r>
    <s v="FENSA_8430403"/>
    <d v="2011-08-27T00:00:00"/>
    <s v="24 MEADOW WALK GOSPORT    PO13 0YN"/>
    <s v="1 Door_x000d__x000a_"/>
    <x v="4"/>
    <m/>
    <x v="0"/>
  </r>
  <r>
    <s v="FENSA_8384389"/>
    <d v="2011-08-26T00:00:00"/>
    <s v="1 ST ANNES GROVE FAREHAM    PO14 1JH"/>
    <s v="10 Windows_x000d__x000a_"/>
    <x v="4"/>
    <m/>
    <x v="1"/>
  </r>
  <r>
    <s v="NICEIC_5753685"/>
    <d v="2011-08-26T00:00:00"/>
    <s v="CEDAR VIEW 11 HIGHLANDS ROAD FAREHAM   PO16 7XJ"/>
    <s v="Upgrade or alteration to means of earthing_x000d__x000a_Control wiring including fire/security/heating/cooling/ventilation systems_x000d__x000a_Circuit alteration or addition in kitchen/ special location_x000d__x000a_Replacement consumer unit_x000d__x000a_Partial rewire_x000d__x000a_"/>
    <x v="5"/>
    <m/>
    <x v="1"/>
  </r>
  <r>
    <s v="CIGA_4343173"/>
    <d v="2011-08-26T00:00:00"/>
    <s v="48 ELMDALE CLOSE WARSASH SOUTHAMPTON   SO31 9RX"/>
    <s v="Installation of Cavity Wall Insulation_x000d__x000a_"/>
    <x v="7"/>
    <m/>
    <x v="1"/>
  </r>
  <r>
    <s v="Gasafe_10210800"/>
    <d v="2011-08-26T00:00:00"/>
    <s v="33C FAREHAM PARK ROAD FAREHAM    PO15 6LE"/>
    <s v="Installed a Gas Boiler_x000d__x000a_"/>
    <x v="2"/>
    <m/>
    <x v="1"/>
  </r>
  <r>
    <s v="HETAS_209510"/>
    <d v="2011-08-26T00:00:00"/>
    <s v="100 HIGHFIELD AVENUE FAREHAM    PO14 1HX"/>
    <s v="Lounge_x000d__x000a_Dry Roomheater/Stove_x000d__x000a_Dry System Only_x000d__x000a_Twin Wall Flexible Liner_x000d__x000a_"/>
    <x v="12"/>
    <m/>
    <x v="1"/>
  </r>
  <r>
    <s v="FENSA_8378621"/>
    <d v="2011-08-26T00:00:00"/>
    <s v="157 BEAUFORT AVENUE FAREHAM    PO16 7PJ"/>
    <s v="1 Window_x000d__x000a_"/>
    <x v="4"/>
    <m/>
    <x v="1"/>
  </r>
  <r>
    <s v="CIGA_4303809"/>
    <d v="2011-08-26T00:00:00"/>
    <s v="3 PARTRIDGE CLOSE FAREHAM    PO16 8YF"/>
    <s v="Installation of Cavity Wall Insulation_x000d__x000a_"/>
    <x v="7"/>
    <m/>
    <x v="1"/>
  </r>
  <r>
    <s v="FENSA_8524483"/>
    <d v="2011-08-26T00:00:00"/>
    <s v="293 SWANWICK LANE SWANWICK SOUTHAMPTON   SO31 7GT"/>
    <s v="2 Windows_x000d__x000a_"/>
    <x v="4"/>
    <m/>
    <x v="1"/>
  </r>
  <r>
    <s v="HETAS_207409"/>
    <d v="2011-08-26T00:00:00"/>
    <s v="70 SOUTHAMPTON ROAD FAREHAM    PO16 7EA"/>
    <s v="Dining Room_x000d__x000a_Dry Roomheater/Stove_x000d__x000a_Dry System Only_x000d__x000a_New Insulated Factory Made Chimney System_x000d__x000a_New Hearth/Surround_x000d__x000a_"/>
    <x v="12"/>
    <m/>
    <x v="1"/>
  </r>
  <r>
    <s v="Gasafe_10294379"/>
    <d v="2011-08-26T00:00:00"/>
    <s v="2A CATISFIELD ROAD FAREHAM    PO15 5QE"/>
    <s v="Installed a Gas Boiler_x000d__x000a_"/>
    <x v="2"/>
    <m/>
    <x v="1"/>
  </r>
  <r>
    <s v="ELECSA_PP1188742"/>
    <d v="2011-08-26T00:00:00"/>
    <s v="2A CATISFIELD ROAD FAREHAM    PO15 5QE"/>
    <s v="Control wiring including that of fire/security/heating/cooling/ventilation systems_x000d__x000a_"/>
    <x v="0"/>
    <m/>
    <x v="1"/>
  </r>
  <r>
    <s v="FENSA_8524424"/>
    <d v="2011-08-26T00:00:00"/>
    <s v="2 BARNWOOD ROAD FAREHAM    PO15 5LA"/>
    <s v="2 Windows_x000d__x000a_"/>
    <x v="4"/>
    <m/>
    <x v="1"/>
  </r>
  <r>
    <s v="FENSA_8410301"/>
    <d v="2011-08-26T00:00:00"/>
    <s v="22 MONTEREY DRIVE LOCKS HEATH SOUTHAMPTON   SO31 6NW"/>
    <s v="1 Door_x000d__x000a_"/>
    <x v="4"/>
    <m/>
    <x v="1"/>
  </r>
  <r>
    <s v="NAPIT_615792"/>
    <d v="2011-08-26T00:00:00"/>
    <s v="26 MOORLAND CLOSE LOCKS HEATH SOUTHAMPTON   SO31 6WE"/>
    <s v="One or more new circuits_x000d__x000a_Kitchen_x000d__x000a_"/>
    <x v="1"/>
    <m/>
    <x v="1"/>
  </r>
  <r>
    <s v="FENSA_8391628"/>
    <d v="2011-08-26T00:00:00"/>
    <s v="12 PAINSWICK CLOSE SARISBURY GREEN SOUTHAMPTON   SO31 7EQ"/>
    <s v="1 Door_x000d__x000a_"/>
    <x v="4"/>
    <m/>
    <x v="1"/>
  </r>
  <r>
    <s v="Gasafe_10226146"/>
    <d v="2011-08-26T00:00:00"/>
    <s v="40 HOLLY CLOSE SARISBURY GREEN SOUTHAMPTON   SO31 7BW"/>
    <s v="Installed a Gas Boiler_x000d__x000a_"/>
    <x v="2"/>
    <m/>
    <x v="1"/>
  </r>
  <r>
    <s v="FENSA_8391530"/>
    <d v="2011-08-26T00:00:00"/>
    <s v="5 SPRING ROAD SARISBURY GREEN SOUTHAMPTON   SO31 7FG"/>
    <s v="1 Window_x000d__x000a_"/>
    <x v="4"/>
    <m/>
    <x v="1"/>
  </r>
  <r>
    <s v="FENSA_8402156"/>
    <d v="2011-08-26T00:00:00"/>
    <s v="300 OLD SWANWICK LANE LOWER SWANWICK SOUTHAMPTON   SO31 7GS"/>
    <s v="4 Windows_x000d__x000a_"/>
    <x v="4"/>
    <m/>
    <x v="1"/>
  </r>
  <r>
    <s v="NAPIT_612658"/>
    <d v="2011-08-26T00:00:00"/>
    <s v="56 HAROLD ROAD FAREHAM    PO14 2QP"/>
    <s v="Circuit alteration or addition in a kitchen/special location_x000d__x000a_Special Location Containing Bath, Shower,Pool or Sauna_x000d__x000a_"/>
    <x v="1"/>
    <m/>
    <x v="1"/>
  </r>
  <r>
    <s v="ELECSA_PP1228863"/>
    <d v="2011-08-26T00:00:00"/>
    <s v="23 GLENTHORNE CLOSE FAREHAM    PO14 2NP"/>
    <s v="Replacement consumer unit_x000d__x000a_Upgrade or alteration to means of earthing_x000d__x000a_"/>
    <x v="0"/>
    <m/>
    <x v="1"/>
  </r>
  <r>
    <s v="FENSA_8500209"/>
    <d v="2011-08-26T00:00:00"/>
    <s v="1 KINGFISHER COPSE LOCKS HEATH SOUTHAMPTON   SO31 6WT"/>
    <s v="1 Door_x000d__x000a_"/>
    <x v="4"/>
    <m/>
    <x v="1"/>
  </r>
  <r>
    <s v="FENSA_8403573"/>
    <d v="2011-08-26T00:00:00"/>
    <s v="4 CHURCH CLOSE LOCKS HEATH SOUTHAMPTON   SO31 6LR"/>
    <s v="2 Windows_x000d__x000a_1 Door_x000d__x000a_"/>
    <x v="4"/>
    <m/>
    <x v="1"/>
  </r>
  <r>
    <s v="NICEIC_5777757"/>
    <d v="2011-08-26T00:00:00"/>
    <s v="3 THE VALE LOCKS HEATH SOUTHAMPTON   SO31 6NL"/>
    <s v="Circuit alteration or addition in kitchen/ special location_x000d__x000a_"/>
    <x v="5"/>
    <m/>
    <x v="1"/>
  </r>
  <r>
    <s v="CIGA_4305180"/>
    <d v="2011-08-26T00:00:00"/>
    <s v="30 GILLCREST FAREHAM    PO14 4SH"/>
    <s v="Installation of Cavity Wall Insulation_x000d__x000a_"/>
    <x v="7"/>
    <m/>
    <x v="1"/>
  </r>
  <r>
    <s v="Gasafe_10268082"/>
    <d v="2011-08-26T00:00:00"/>
    <s v="14 TITCHFIELD PARK ROAD TITCHFIELD FAREHAM   PO15 5RW"/>
    <s v="Installed a Gas Boiler_x000d__x000a_Installed a Flued Gas Cooking Range/Hot Water Boiler_x000d__x000a_Installed an Unvented Hot Water Storage Vessel_x000d__x000a_"/>
    <x v="2"/>
    <m/>
    <x v="1"/>
  </r>
  <r>
    <s v="NAPIT_612675"/>
    <d v="2011-08-26T00:00:00"/>
    <s v="24 MARKS TEY ROAD FAREHAM    PO14 3LE"/>
    <s v="Circuit alteration or addition in a kitchen/special location_x000d__x000a_Kitchen_x000d__x000a_"/>
    <x v="1"/>
    <m/>
    <x v="1"/>
  </r>
  <r>
    <s v="Gasafe_10210801"/>
    <d v="2011-08-26T00:00:00"/>
    <s v="49 MARTIN AVENUE FAREHAM    PO14 2RZ"/>
    <s v="Installed a Gas Boiler_x000d__x000a_"/>
    <x v="2"/>
    <m/>
    <x v="1"/>
  </r>
  <r>
    <s v="Gasafe_10174515"/>
    <d v="2011-08-26T00:00:00"/>
    <s v="31 THE LEAWAY FAREHAM    PO16 8PH"/>
    <s v="Installed a Gas Boiler_x000d__x000a_"/>
    <x v="2"/>
    <m/>
    <x v="1"/>
  </r>
  <r>
    <s v="NICEIC_5751381"/>
    <d v="2011-08-26T00:00:00"/>
    <s v="9 GARDEN COURT FAREHAM    PO16 8BD"/>
    <s v="Circuit alteration or addition in kitchen/ special location_x000d__x000a_"/>
    <x v="5"/>
    <m/>
    <x v="1"/>
  </r>
  <r>
    <s v="NICEIC_5824858"/>
    <d v="2011-08-26T00:00:00"/>
    <s v="14 HOYLECROFT CLOSE FAREHAM    PO15 6BT"/>
    <s v="Installation/alteration of a generator/solar voltaic system_x000d__x000a_"/>
    <x v="5"/>
    <m/>
    <x v="1"/>
  </r>
  <r>
    <s v="Gasafe_10815773"/>
    <d v="2011-08-26T00:00:00"/>
    <s v="3 VILLAGE CLOSE FAREHAM    PO14 2TB"/>
    <s v="Installed a Gas Boiler_x000d__x000a_"/>
    <x v="2"/>
    <m/>
    <x v="1"/>
  </r>
  <r>
    <s v="NICEIC_5820129"/>
    <d v="2011-08-26T00:00:00"/>
    <s v="38 SWANTON CLOSE FAREHAM    PO14 2HZ"/>
    <s v="Circuit alteration or addition in kitchen/ special location_x000d__x000a_One or more new circuits_x000d__x000a_"/>
    <x v="5"/>
    <m/>
    <x v="1"/>
  </r>
  <r>
    <s v="ELECSA_PP1187859"/>
    <d v="2011-08-26T00:00:00"/>
    <s v="8 EWER COMMON GOSPORT    PO12 2HR"/>
    <s v="New Dwelling_x000d__x000a_"/>
    <x v="0"/>
    <m/>
    <x v="0"/>
  </r>
  <r>
    <s v="Gasafe_10193819"/>
    <d v="2011-08-26T00:00:00"/>
    <s v="30 AVON CLOSE LEE-ON-THE-SOLENT    PO13 8JQ"/>
    <s v="Installed a Gas Boiler_x000d__x000a_"/>
    <x v="2"/>
    <m/>
    <x v="0"/>
  </r>
  <r>
    <s v="FENSA_8435104"/>
    <d v="2011-08-26T00:00:00"/>
    <s v="8 BLENHEIM GARDENS GOSPORT    PO12 4JT"/>
    <s v="1 Door_x000d__x000a_"/>
    <x v="4"/>
    <m/>
    <x v="0"/>
  </r>
  <r>
    <s v="FENSA_8403316"/>
    <d v="2011-08-26T00:00:00"/>
    <s v="83 BURY ROAD GOSPORT    PO12 3PR"/>
    <s v="4 Windows_x000d__x000a_"/>
    <x v="4"/>
    <m/>
    <x v="0"/>
  </r>
  <r>
    <s v="FENSA_8384407"/>
    <d v="2011-08-26T00:00:00"/>
    <s v="31 VECTIS ROAD GOSPORT    PO12 2QD"/>
    <s v="5 Windows_x000d__x000a_1 Door_x000d__x000a_"/>
    <x v="4"/>
    <m/>
    <x v="0"/>
  </r>
  <r>
    <s v="FENSA_8410467"/>
    <d v="2011-08-26T00:00:00"/>
    <s v="7 LANYARD DRIVE GOSPORT    PO13 9UY"/>
    <s v="1 Window_x000d__x000a_2 Doors_x000d__x000a_"/>
    <x v="4"/>
    <m/>
    <x v="0"/>
  </r>
  <r>
    <s v="FENSA_8396226"/>
    <d v="2011-08-26T00:00:00"/>
    <s v="8 HEADLEY CLOSE LEE-ON-THE-SOLENT    PO13 8HX"/>
    <s v="1 Window_x000d__x000a_"/>
    <x v="4"/>
    <m/>
    <x v="0"/>
  </r>
  <r>
    <s v="NICEIC_5736721"/>
    <d v="2011-08-26T00:00:00"/>
    <s v="16 NORMAN CLOSE FAREHAM    PO16 9LH"/>
    <s v="One or more new circuits_x000d__x000a_Circuit alteration or addition in kitchen/ special location_x000d__x000a_"/>
    <x v="5"/>
    <m/>
    <x v="1"/>
  </r>
  <r>
    <s v="NICEIC_5803736"/>
    <d v="2011-08-26T00:00:00"/>
    <s v="25 DOWNING COURT CHURCHILL CLOSE FAREHAM   PO14 4RZ"/>
    <s v="One or more new circuits_x000d__x000a_Replacement consumer unit_x000d__x000a_Circuit alteration or addition in kitchen/ special location_x000d__x000a_"/>
    <x v="5"/>
    <m/>
    <x v="1"/>
  </r>
  <r>
    <s v="Gasafe_10219415"/>
    <d v="2011-08-26T00:00:00"/>
    <s v="5 CHARLOTTE MEWS CHURCH ROAD GOSPORT   PO12 2JP"/>
    <s v="Installed a Gas Boiler_x000d__x000a_"/>
    <x v="2"/>
    <m/>
    <x v="0"/>
  </r>
  <r>
    <s v="NICEIC_5748444"/>
    <d v="2011-08-26T00:00:00"/>
    <s v="5 CLOVER CLOSE GOSPORT    PO13 0DZ"/>
    <s v="Circuit alteration or addition in kitchen/ special location_x000d__x000a_"/>
    <x v="5"/>
    <m/>
    <x v="0"/>
  </r>
  <r>
    <s v="FENSA_8435136"/>
    <d v="2011-08-26T00:00:00"/>
    <s v="19 COBDEN STREET GOSPORT    PO12 4QH"/>
    <s v="1 Door_x000d__x000a_"/>
    <x v="4"/>
    <m/>
    <x v="0"/>
  </r>
  <r>
    <s v="NICEIC_5736732"/>
    <d v="2011-08-26T00:00:00"/>
    <s v="37 LINCOLN CLOSE FAREHAM    PO14 4QW"/>
    <s v="One or more new circuits_x000d__x000a_"/>
    <x v="5"/>
    <m/>
    <x v="1"/>
  </r>
  <r>
    <s v="Gasafe_10250398"/>
    <d v="2011-08-26T00:00:00"/>
    <s v="10 CHANTRY ROAD GOSPORT    PO12 4NF"/>
    <s v="Installed a Gas Boiler_x000d__x000a_"/>
    <x v="2"/>
    <m/>
    <x v="0"/>
  </r>
  <r>
    <s v="NICEIC_5732150"/>
    <d v="2011-08-26T00:00:00"/>
    <s v="3 CLYDE COURT GOSPORT    PO12 3DP"/>
    <s v="New installation (New Build)_x000d__x000a_"/>
    <x v="5"/>
    <m/>
    <x v="0"/>
  </r>
  <r>
    <s v="NICEIC_5782400"/>
    <d v="2011-08-26T00:00:00"/>
    <s v="8 VILLAGE ROAD GOSPORT    PO12 2LF"/>
    <s v="Installation/alteration of a generator/solar voltaic system_x000d__x000a_"/>
    <x v="5"/>
    <m/>
    <x v="0"/>
  </r>
  <r>
    <s v="FENSA_8524346"/>
    <d v="2011-08-26T00:00:00"/>
    <s v="100 SELSEY AVENUE GOSPORT    PO12 4DL"/>
    <s v="5 Windows_x000d__x000a_"/>
    <x v="4"/>
    <m/>
    <x v="0"/>
  </r>
  <r>
    <s v="Gasafe_10239171"/>
    <d v="2011-08-26T00:00:00"/>
    <s v="24 MONTAGU CLOSE GOSPORT    PO12 4GZ"/>
    <s v="Installed a Gas Boiler_x000d__x000a_"/>
    <x v="2"/>
    <m/>
    <x v="0"/>
  </r>
  <r>
    <s v="Gasafe_10239169"/>
    <d v="2011-08-26T00:00:00"/>
    <s v="35 BURY ROAD GOSPORT    PO12 3UE"/>
    <s v="Installed a Gas Boiler_x000d__x000a_"/>
    <x v="2"/>
    <m/>
    <x v="0"/>
  </r>
  <r>
    <s v="FENSA_8407243"/>
    <d v="2011-08-26T00:00:00"/>
    <s v="FLAT 6 ARISMORE COURT 50 - 51 MARINE PARADE WEST LEE-ON-THE-SOLENT  PO13 9ED"/>
    <s v="3 Windows_x000d__x000a_1 Door_x000d__x000a_"/>
    <x v="4"/>
    <m/>
    <x v="0"/>
  </r>
  <r>
    <s v="Gasafe_10520348"/>
    <d v="2011-08-26T00:00:00"/>
    <s v="SOLENT EVANGELICAL CHURCH 365A FORTON ROAD GOSPORT   PO12 3HF"/>
    <s v="Installed a Gas Boiler_x000d__x000a_"/>
    <x v="2"/>
    <m/>
    <x v="0"/>
  </r>
  <r>
    <s v="CIGA_4301538"/>
    <d v="2011-08-26T00:00:00"/>
    <s v="2 TEIGNMOUTH ROAD GOSPORT    PO12 4RR"/>
    <s v="Installation of Cavity Wall Insulation_x000d__x000a_"/>
    <x v="7"/>
    <m/>
    <x v="0"/>
  </r>
  <r>
    <s v="NICEIC_5749069"/>
    <d v="2011-08-26T00:00:00"/>
    <s v="23 SOVEREIGN CRESCENT FAREHAM    PO14 4LT"/>
    <s v="Circuit alteration or addition in kitchen/ special location_x000d__x000a_"/>
    <x v="5"/>
    <m/>
    <x v="1"/>
  </r>
  <r>
    <s v="NICEIC_5736685"/>
    <d v="2011-08-25T00:00:00"/>
    <s v="81 REDLANDS LANE FAREHAM    PO14 1HQ"/>
    <s v="Rewire of all circuits_x000d__x000a_Replacement consumer unit_x000d__x000a_"/>
    <x v="5"/>
    <m/>
    <x v="1"/>
  </r>
  <r>
    <s v="FENSA_8501057"/>
    <d v="2011-08-25T00:00:00"/>
    <s v="46 MANDARIN WAY HOWE ROAD GOSPORT   PO13 8DP"/>
    <s v="1 Window_x000d__x000a_1 Door_x000d__x000a_"/>
    <x v="4"/>
    <m/>
    <x v="0"/>
  </r>
  <r>
    <s v="FENSA_8386131"/>
    <d v="2011-08-25T00:00:00"/>
    <s v="6 GREENAWAY LANE WARSASH SOUTHAMPTON   SO31 9HS"/>
    <s v="1 Door_x000d__x000a_"/>
    <x v="4"/>
    <m/>
    <x v="1"/>
  </r>
  <r>
    <s v="NICEIC_5746433"/>
    <d v="2011-08-25T00:00:00"/>
    <s v="48 HOWERTS CLOSE WARSASH SOUTHAMPTON   SO31 9JR"/>
    <s v="Upgrade or alteration to means of earthing_x000d__x000a_Control wiring including fire/security/heating/cooling/ventilation systems_x000d__x000a_"/>
    <x v="5"/>
    <m/>
    <x v="1"/>
  </r>
  <r>
    <s v="NICEIC_5730277"/>
    <d v="2011-08-25T00:00:00"/>
    <s v="32 WAKEFIELD AVENUE FAREHAM    PO16 7RP"/>
    <s v="Installation/alteration of a generator/solar voltaic system_x000d__x000a_"/>
    <x v="5"/>
    <m/>
    <x v="1"/>
  </r>
  <r>
    <s v="NAPIT_611690"/>
    <d v="2011-08-25T00:00:00"/>
    <s v="5 GREENDALE CLOSE FAREHAM    PO15 6ES"/>
    <s v="Circuit alteration or addition in a kitchen/special location_x000d__x000a_House Dwelling_x000d__x000a_Installation of a washing facility_x000d__x000a_House Dwelling_x000d__x000a_Installation of a sanitary convenience_x000d__x000a_House Dwelling_x000d__x000a_"/>
    <x v="1"/>
    <m/>
    <x v="1"/>
  </r>
  <r>
    <s v="NAPIT_611705"/>
    <d v="2011-08-25T00:00:00"/>
    <s v="57 PRIMROSE WAY LOCKS HEATH SOUTHAMPTON   SO31 6WW"/>
    <s v="Installation of a washing facility_x000d__x000a_House Dwelling_x000d__x000a_Control wiring including that of fire/security/heating/cooling/ventilation systems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Gasafe_10175582"/>
    <d v="2011-08-25T00:00:00"/>
    <s v="77 WOODRUSH CRESCENT LOCKS HEATH SOUTHAMPTON   SO31 6UP"/>
    <s v="Installed a Gas Boiler_x000d__x000a_"/>
    <x v="2"/>
    <m/>
    <x v="1"/>
  </r>
  <r>
    <s v="Gasafe_10169037"/>
    <d v="2011-08-25T00:00:00"/>
    <s v="2 HISPANO AVENUE WHITELEY FAREHAM   PO15 7DP"/>
    <s v="Installed a Gas Boiler_x000d__x000a_"/>
    <x v="2"/>
    <m/>
    <x v="1"/>
  </r>
  <r>
    <s v="FENSA_8385368"/>
    <d v="2011-08-25T00:00:00"/>
    <s v="106 KILN ROAD FAREHAM    PO16 7UN"/>
    <s v="15 Windows_x000d__x000a_1 Door_x000d__x000a_"/>
    <x v="4"/>
    <m/>
    <x v="1"/>
  </r>
  <r>
    <s v="Gasafe_10300336"/>
    <d v="2011-08-25T00:00:00"/>
    <s v="11 BILBERRY CLOSE LOCKS HEATH SOUTHAMPTON   SO31 6XX"/>
    <s v="Installed a Gas Boiler_x000d__x000a_"/>
    <x v="2"/>
    <m/>
    <x v="1"/>
  </r>
  <r>
    <s v="CIGA_4303789"/>
    <d v="2011-08-25T00:00:00"/>
    <s v="4 ORCHARD ROAD LOCKS HEATH SOUTHAMPTON   SO31 6PR"/>
    <s v="Installation of Cavity Wall Insulation_x000d__x000a_"/>
    <x v="7"/>
    <m/>
    <x v="1"/>
  </r>
  <r>
    <s v="HETAS_205688"/>
    <d v="2011-08-25T00:00:00"/>
    <s v="25 EAST STREET TITCHFIELD FAREHAM   PO14 4AD"/>
    <s v="Lounge_x000d__x000a_Dry Roomheater/Stove_x000d__x000a_Dry System Only_x000d__x000a_Twin Wall Flexible Liner_x000d__x000a_New Hearth/Surround_x000d__x000a_"/>
    <x v="12"/>
    <m/>
    <x v="1"/>
  </r>
  <r>
    <s v="Gasafe_10221269"/>
    <d v="2011-08-25T00:00:00"/>
    <s v="14 TREVOSE WAY FAREHAM    PO14 4NG"/>
    <s v="Installed a Gas Boiler_x000d__x000a_"/>
    <x v="2"/>
    <m/>
    <x v="1"/>
  </r>
  <r>
    <s v="NICEIC_5782397"/>
    <d v="2011-08-25T00:00:00"/>
    <s v="12 FITZWILLIAM AVENUE FAREHAM    PO14 3SD"/>
    <s v="Installation/alteration of a generator/solar voltaic system_x000d__x000a_"/>
    <x v="5"/>
    <m/>
    <x v="1"/>
  </r>
  <r>
    <s v="Gasafe_10226594"/>
    <d v="2011-08-25T00:00:00"/>
    <s v="8 BEACHWAY FAREHAM    PO16 9NW"/>
    <s v="Installed a Gas Boiler_x000d__x000a_"/>
    <x v="2"/>
    <m/>
    <x v="1"/>
  </r>
  <r>
    <s v="Gasafe_10162359"/>
    <d v="2011-08-25T00:00:00"/>
    <s v="4 KENYA ROAD FAREHAM    PO16 9AL"/>
    <s v="Installed a Gas Boiler_x000d__x000a_"/>
    <x v="2"/>
    <m/>
    <x v="1"/>
  </r>
  <r>
    <s v="NICEIC_5803744"/>
    <d v="2011-08-25T00:00:00"/>
    <s v="3 DOWNING COURT CHURCHILL CLOSE FAREHAM   PO14 4RZ"/>
    <s v="One or more new circuits_x000d__x000a_Replacement consumer unit_x000d__x000a_Circuit alteration or addition in kitchen/ special location_x000d__x000a_"/>
    <x v="5"/>
    <m/>
    <x v="1"/>
  </r>
  <r>
    <s v="Gasafe_10815774"/>
    <d v="2011-08-25T00:00:00"/>
    <s v="7 VILLAGE CLOSE FAREHAM    PO14 2TB"/>
    <s v="Installed a Gas Boiler_x000d__x000a_"/>
    <x v="2"/>
    <m/>
    <x v="1"/>
  </r>
  <r>
    <s v="CIGA_4304911"/>
    <d v="2011-08-25T00:00:00"/>
    <s v="56 WATERSMEET FAREHAM    PO16 0TG"/>
    <s v="Installation of Cavity Wall Insulation_x000d__x000a_"/>
    <x v="7"/>
    <m/>
    <x v="1"/>
  </r>
  <r>
    <s v="FENSA_8376240"/>
    <d v="2011-08-25T00:00:00"/>
    <s v="10 METCALFE AVENUE FAREHAM    PO14 2HY"/>
    <s v="1 Door_x000d__x000a_"/>
    <x v="4"/>
    <m/>
    <x v="1"/>
  </r>
  <r>
    <s v="NICEIC_5769646"/>
    <d v="2011-08-25T00:00:00"/>
    <s v="43 FISGARD ROAD GOSPORT    PO12 4HG"/>
    <s v="Control wiring including fire/security/heating/cooling/ventilation systems_x000d__x000a_"/>
    <x v="5"/>
    <m/>
    <x v="0"/>
  </r>
  <r>
    <s v="Gasafe_10236889"/>
    <d v="2011-08-25T00:00:00"/>
    <s v="41 VIRGINIA PARK ROAD GOSPORT    PO12 3DZ"/>
    <s v="Installed a Gas Boiler_x000d__x000a_"/>
    <x v="2"/>
    <m/>
    <x v="0"/>
  </r>
  <r>
    <s v="Gasafe_10209616"/>
    <d v="2011-08-25T00:00:00"/>
    <s v="60 VIRGINIA PARK ROAD GOSPORT    PO12 3DZ"/>
    <s v="Installed a Gas Fire_x000d__x000a_Installed a Gas Fire_x000d__x000a_"/>
    <x v="2"/>
    <m/>
    <x v="0"/>
  </r>
  <r>
    <s v="FENSA_8524655"/>
    <d v="2011-08-25T00:00:00"/>
    <s v="FLAT 8 SHIRREL COURT TOWER CLOSE GOSPORT  PO12 2TY"/>
    <s v="1 Window_x000d__x000a_1 Door_x000d__x000a_"/>
    <x v="4"/>
    <m/>
    <x v="0"/>
  </r>
  <r>
    <s v="FENSA_8435130"/>
    <d v="2011-08-25T00:00:00"/>
    <s v="19 USBORNE CLOSE LEE-ON-THE-SOLENT    PO13 8NA"/>
    <s v="1 Door_x000d__x000a_"/>
    <x v="4"/>
    <m/>
    <x v="0"/>
  </r>
  <r>
    <s v="FENSA_8378027"/>
    <d v="2011-08-25T00:00:00"/>
    <s v="9 OLEANDER CLOSE LOCKS HEATH SOUTHAMPTON   SO31 6WG"/>
    <s v="1 Window_x000d__x000a_"/>
    <x v="4"/>
    <m/>
    <x v="1"/>
  </r>
  <r>
    <s v="NICEIC_5732598"/>
    <d v="2011-08-25T00:00:00"/>
    <s v="8 SPEEDWELL CLOSE LOCKS HEATH SOUTHAMPTON   SO31 6WU"/>
    <s v="Lighting/Power outdoors_x000d__x000a_Replacement consumer unit_x000d__x000a_Partial rewire_x000d__x000a_"/>
    <x v="5"/>
    <m/>
    <x v="1"/>
  </r>
  <r>
    <s v="Gasafe_10209615"/>
    <d v="2011-08-25T00:00:00"/>
    <s v="41 ANKER LANE FAREHAM    PO14 3HE"/>
    <s v="Installed a Gas Fire_x000d__x000a_"/>
    <x v="2"/>
    <m/>
    <x v="1"/>
  </r>
  <r>
    <s v="NICEIC_5748439"/>
    <d v="2011-08-25T00:00:00"/>
    <s v="48 ANGLESEY ROAD GOSPORT    PO12 2EQ"/>
    <s v="Replacement consumer unit_x000d__x000a_Circuit alteration or addition in kitchen/ special location_x000d__x000a_"/>
    <x v="5"/>
    <m/>
    <x v="0"/>
  </r>
  <r>
    <s v="CIGA_4313627"/>
    <d v="2011-08-25T00:00:00"/>
    <s v="7 BRADING AVENUE GOSPORT    PO13 0NR"/>
    <s v="Installation of Cavity Wall Insulation_x000d__x000a_"/>
    <x v="7"/>
    <m/>
    <x v="0"/>
  </r>
  <r>
    <s v="CIGA_4304513"/>
    <d v="2011-08-25T00:00:00"/>
    <s v="1 HADDON CLOSE FAREHAM    PO14 1PH"/>
    <s v="Installation of Cavity Wall Insulation_x000d__x000a_"/>
    <x v="7"/>
    <m/>
    <x v="1"/>
  </r>
  <r>
    <s v="FENSA_8379427"/>
    <d v="2011-08-25T00:00:00"/>
    <s v="5 BEACON MOUNT PARK GATE SOUTHAMPTON   SO31 7GN"/>
    <s v="2 Windows_x000d__x000a_"/>
    <x v="4"/>
    <m/>
    <x v="1"/>
  </r>
  <r>
    <s v="NICEIC_5738654"/>
    <d v="2011-08-25T00:00:00"/>
    <s v="3 GORRAN AVENUE GOSPORT    PO13 0NF"/>
    <s v="Circuit alteration or addition in kitchen/ special location_x000d__x000a_One or more new circuits_x000d__x000a_"/>
    <x v="5"/>
    <m/>
    <x v="0"/>
  </r>
  <r>
    <s v="FENSA_8373409"/>
    <d v="2011-08-25T00:00:00"/>
    <s v="14 PUMP LANE GOSPORT    PO13 0HJ"/>
    <s v="6 Windows_x000d__x000a_2 Doors_x000d__x000a_"/>
    <x v="4"/>
    <m/>
    <x v="0"/>
  </r>
  <r>
    <s v="FENSA_8392499"/>
    <d v="2011-08-25T00:00:00"/>
    <s v="32 HIGHCLIFFE ROAD GOSPORT    PO12 3RD"/>
    <s v="2 Windows_x000d__x000a_"/>
    <x v="4"/>
    <m/>
    <x v="0"/>
  </r>
  <r>
    <s v="CIGA_4305602"/>
    <d v="2011-08-25T00:00:00"/>
    <s v="1 NORWICH PLACE LEE-ON-THE-SOLENT    PO13 9NX"/>
    <s v="Installation of Cavity Wall Insulation_x000d__x000a_"/>
    <x v="7"/>
    <m/>
    <x v="0"/>
  </r>
  <r>
    <s v="NAPIT_612141"/>
    <d v="2011-08-25T00:00:00"/>
    <s v="6 MAGNOLIA CLOSE FAREHAM    PO14 1PX"/>
    <s v="Installed an invertor for microgeneration equipment_x000d__x000a_House Dwelling_x000d__x000a_Installed photovoltaics (PV modules)_x000d__x000a_House Dwelling_x000d__x000a_"/>
    <x v="1"/>
    <m/>
    <x v="1"/>
  </r>
  <r>
    <s v="CIGA_4676573"/>
    <d v="2011-08-24T00:00:00"/>
    <s v="2 FORT FAREHAM ROAD FAREHAM    PO14 1DG"/>
    <s v="Installation of Cavity Wall Insulation_x000d__x000a_"/>
    <x v="7"/>
    <m/>
    <x v="1"/>
  </r>
  <r>
    <s v="ELECSA_PP1180433"/>
    <d v="2011-08-24T00:00:00"/>
    <s v="10 MILVIL COURT MILVIL ROAD LEE-ON-THE-SOLENT   PO13 9LY"/>
    <s v="Replacement consumer unit_x000d__x000a_"/>
    <x v="0"/>
    <m/>
    <x v="0"/>
  </r>
  <r>
    <s v="FENSA_8380105"/>
    <d v="2011-08-24T00:00:00"/>
    <s v="34 SOLENT BREEZES CHILLING LANE WARSASH SOUTHAMPTON  SO31 9HF"/>
    <s v="5 Windows_x000d__x000a_"/>
    <x v="4"/>
    <m/>
    <x v="1"/>
  </r>
  <r>
    <s v="Gasafe_10179881"/>
    <d v="2011-08-24T00:00:00"/>
    <s v="48 HOWERTS CLOSE WARSASH SOUTHAMPTON   SO31 9JR"/>
    <s v="Installed a Gas Boiler_x000d__x000a_"/>
    <x v="2"/>
    <m/>
    <x v="1"/>
  </r>
  <r>
    <s v="CIGA_4301599"/>
    <d v="2011-08-24T00:00:00"/>
    <s v="67 FLEET END ROAD WARSASH SOUTHAMPTON   SO31 9JH"/>
    <s v="Installation of Cavity Wall Insulation_x000d__x000a_"/>
    <x v="7"/>
    <m/>
    <x v="1"/>
  </r>
  <r>
    <s v="CIGA_4304492"/>
    <d v="2011-08-24T00:00:00"/>
    <s v="10 WINNINGTON FAREHAM    PO15 6HP"/>
    <s v="Installation of Cavity Wall Insulation_x000d__x000a_"/>
    <x v="7"/>
    <m/>
    <x v="1"/>
  </r>
  <r>
    <s v="FENSA_8524382"/>
    <d v="2011-08-24T00:00:00"/>
    <s v="130 MILLER DRIVE FAREHAM    PO16 7LW"/>
    <s v="4 Windows_x000d__x000a_1 Door_x000d__x000a_"/>
    <x v="4"/>
    <m/>
    <x v="1"/>
  </r>
  <r>
    <s v="NICEIC_5782391"/>
    <d v="2011-08-24T00:00:00"/>
    <s v="10 SOMERVELL DRIVE FAREHAM    PO16 7QG"/>
    <s v="Installation/alteration of a generator/solar voltaic system_x000d__x000a_"/>
    <x v="5"/>
    <m/>
    <x v="1"/>
  </r>
  <r>
    <s v="Gasafe_10188450"/>
    <d v="2011-08-24T00:00:00"/>
    <s v="4 ABERDEEN CLOSE FAREHAM    PO15 6AP"/>
    <s v="Installed a Gas Boiler_x000d__x000a_"/>
    <x v="2"/>
    <m/>
    <x v="1"/>
  </r>
  <r>
    <s v="NAPIT_611176"/>
    <d v="2011-08-24T00:00:00"/>
    <s v="10 CASPIAN CLOSE WHITELEY FAREHAM   PO15 7BP"/>
    <s v="Circuit alteration or addition in a kitchen/special location_x000d__x000a_House Dwelling_x000d__x000a_Other (Work Quality Guarantee)_x000d__x000a_House Dwelling_x000d__x000a_Installation of a ventilation system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FENSA_8378025"/>
    <d v="2011-08-24T00:00:00"/>
    <s v="150 BROOK LANE SARISBURY GREEN SOUTHAMPTON   SO31 7EW"/>
    <s v="1 Door_x000d__x000a_"/>
    <x v="4"/>
    <m/>
    <x v="1"/>
  </r>
  <r>
    <s v="Gasafe_10209614"/>
    <d v="2011-08-24T00:00:00"/>
    <s v="154 OLD STREET FAREHAM    PO14 3HQ"/>
    <s v="Installed a Gas Fire_x000d__x000a_"/>
    <x v="2"/>
    <m/>
    <x v="1"/>
  </r>
  <r>
    <s v="NICEIC_5820178"/>
    <d v="2011-08-24T00:00:00"/>
    <s v="101 PLYMOUTH DRIVE FAREHAM    PO14 3SN"/>
    <s v="Circuit alteration or addition in kitchen/ special location_x000d__x000a_Replacement consumer unit_x000d__x000a_"/>
    <x v="5"/>
    <m/>
    <x v="1"/>
  </r>
  <r>
    <s v="FENSA_8384062"/>
    <d v="2011-08-24T00:00:00"/>
    <s v="23 HOME RULE ROAD LOCKS HEATH SOUTHAMPTON   SO31 6LH"/>
    <s v="7 Windows_x000d__x000a_1 Door_x000d__x000a_"/>
    <x v="4"/>
    <m/>
    <x v="1"/>
  </r>
  <r>
    <s v="Gasafe_10300337"/>
    <d v="2011-08-24T00:00:00"/>
    <s v="102 STUBBINGTON LANE FAREHAM    PO14 2PE"/>
    <s v="Installed a Gas Boiler_x000d__x000a_"/>
    <x v="2"/>
    <m/>
    <x v="1"/>
  </r>
  <r>
    <s v="Gasafe_10236887"/>
    <d v="2011-08-24T00:00:00"/>
    <s v="10 GORSE CLOSE LOCKS HEATH SOUTHAMPTON   SO31 6XZ"/>
    <s v="Installed a Gas Boiler_x000d__x000a_"/>
    <x v="2"/>
    <m/>
    <x v="1"/>
  </r>
  <r>
    <s v="FENSA_8408584"/>
    <d v="2011-08-24T00:00:00"/>
    <s v="20 BARNES CLOSE SARISBURY GREEN SOUTHAMPTON   SO31 7BU"/>
    <s v="1 Door_x000d__x000a_"/>
    <x v="4"/>
    <m/>
    <x v="1"/>
  </r>
  <r>
    <s v="CIGA_4309471"/>
    <d v="2011-08-24T00:00:00"/>
    <s v="3 COTTES WAY EAST FAREHAM    PO14 3NG"/>
    <s v="Installation of Cavity Wall Insulation_x000d__x000a_"/>
    <x v="7"/>
    <m/>
    <x v="1"/>
  </r>
  <r>
    <s v="NICEIC_5736676"/>
    <d v="2011-08-24T00:00:00"/>
    <s v="47 MARKS ROAD FAREHAM    PO14 2AH"/>
    <s v="One or more new circuits_x000d__x000a_"/>
    <x v="5"/>
    <m/>
    <x v="1"/>
  </r>
  <r>
    <s v="NICEIC_5820173"/>
    <d v="2011-08-24T00:00:00"/>
    <s v="28 OAKDOWN ROAD FAREHAM    PO14 2QR"/>
    <s v="Circuit alteration or addition in kitchen/ special location_x000d__x000a_Replacement consumer unit_x000d__x000a_"/>
    <x v="5"/>
    <m/>
    <x v="1"/>
  </r>
  <r>
    <s v="Gasafe_10236888"/>
    <d v="2011-08-24T00:00:00"/>
    <s v="234 WARSASH ROAD WARSASH SOUTHAMPTON   SO31 9JF"/>
    <s v="Installed a Gas Boiler_x000d__x000a_"/>
    <x v="2"/>
    <m/>
    <x v="1"/>
  </r>
  <r>
    <s v="FENSA_8372604"/>
    <d v="2011-08-24T00:00:00"/>
    <s v="2A CASTLE GROVE FAREHAM    PO16 9NZ"/>
    <s v="1 Window_x000d__x000a_1 Door_x000d__x000a_"/>
    <x v="4"/>
    <m/>
    <x v="1"/>
  </r>
  <r>
    <s v="CIGA_4306253"/>
    <d v="2011-08-24T00:00:00"/>
    <s v="66 BELLFIELD FAREHAM    PO14 4HZ"/>
    <s v="Installation of Cavity Wall Insulation_x000d__x000a_"/>
    <x v="7"/>
    <m/>
    <x v="1"/>
  </r>
  <r>
    <s v="Gasafe_10165956"/>
    <d v="2011-08-24T00:00:00"/>
    <s v="3 DANEHURST PLACE LOCKS HEATH SOUTHAMPTON   SO31 6PP"/>
    <s v="Installed a Gas Boiler_x000d__x000a_"/>
    <x v="2"/>
    <m/>
    <x v="1"/>
  </r>
  <r>
    <s v="NICEIC_5746096"/>
    <d v="2011-08-24T00:00:00"/>
    <s v="3 PORTCHESTER HEIGHTS PORTCHESTER FAREHAM   PO16 8JU"/>
    <s v="One or more new circuits_x000d__x000a_Circuit alteration or addition in kitchen/ special location_x000d__x000a_"/>
    <x v="5"/>
    <m/>
    <x v="1"/>
  </r>
  <r>
    <s v="Gasafe_10397017"/>
    <d v="2011-08-24T00:00:00"/>
    <s v="47 GREGSON AVENUE GOSPORT    PO13 0HP"/>
    <s v="Installed a Gas Boiler_x000d__x000a_"/>
    <x v="2"/>
    <m/>
    <x v="0"/>
  </r>
  <r>
    <s v="NICEIC_5735784"/>
    <d v="2011-08-24T00:00:00"/>
    <s v="32 FAREHAM ROAD GOSPORT    PO13 0AE"/>
    <s v="Circuit alteration or addition in kitchen/ special location_x000d__x000a_Partial rewire_x000d__x000a_Replacement consumer unit_x000d__x000a_"/>
    <x v="5"/>
    <m/>
    <x v="0"/>
  </r>
  <r>
    <s v="NICEIC_5749826"/>
    <d v="2011-08-24T00:00:00"/>
    <s v="40 FORT ROAD GOSPORT    PO12 2BU"/>
    <s v="Upgrade or alteration to means of earthing_x000d__x000a_Replacement consumer unit_x000d__x000a_"/>
    <x v="5"/>
    <m/>
    <x v="0"/>
  </r>
  <r>
    <s v="CERTAS_0129697"/>
    <d v="2011-08-24T00:00:00"/>
    <s v="22 ACORN CLOSE GOSPORT    PO13 0DA"/>
    <s v="1 window_x000d__x000a_"/>
    <x v="8"/>
    <m/>
    <x v="0"/>
  </r>
  <r>
    <s v="CIGA_4304705"/>
    <d v="2011-08-24T00:00:00"/>
    <s v="2 OAK ROAD FAREHAM    PO15 5EY"/>
    <s v="Installation of Cavity Wall Insulation_x000d__x000a_"/>
    <x v="7"/>
    <m/>
    <x v="1"/>
  </r>
  <r>
    <s v="CIGA_4301603"/>
    <d v="2011-08-24T00:00:00"/>
    <s v="8 ALBEMARLE AVENUE GOSPORT    PO12 4HU"/>
    <s v="Installation of Cavity Wall Insulation_x000d__x000a_"/>
    <x v="7"/>
    <m/>
    <x v="0"/>
  </r>
  <r>
    <s v="FENSA_8402119"/>
    <d v="2011-08-24T00:00:00"/>
    <s v="9 MAPLE CLOSE LEE-ON-THE-SOLENT    PO13 9EF"/>
    <s v="6 Windows_x000d__x000a_"/>
    <x v="4"/>
    <m/>
    <x v="0"/>
  </r>
  <r>
    <s v="FENSA_8372523"/>
    <d v="2011-08-24T00:00:00"/>
    <s v="16 WEYMOUTH AVENUE GOSPORT    PO12 4NR"/>
    <s v="1 Window_x000d__x000a_1 Door_x000d__x000a_"/>
    <x v="4"/>
    <m/>
    <x v="0"/>
  </r>
  <r>
    <s v="FENSA_8372603"/>
    <d v="2011-08-24T00:00:00"/>
    <s v="34 WOODSTOCK ROAD GOSPORT    PO12 1RS"/>
    <s v="1 Door_x000d__x000a_"/>
    <x v="4"/>
    <m/>
    <x v="0"/>
  </r>
  <r>
    <s v="FENSA_8435121"/>
    <d v="2011-08-24T00:00:00"/>
    <s v="68 WESTERN WAY GOSPORT    PO12 2NQ"/>
    <s v="1 Door_x000d__x000a_"/>
    <x v="4"/>
    <m/>
    <x v="0"/>
  </r>
  <r>
    <s v="NICEIC_5727797"/>
    <d v="2011-08-24T00:00:00"/>
    <s v="16 ROBINS CLOSE FAREHAM    PO14 3PB"/>
    <s v="Replacement consumer unit_x000d__x000a_Circuit alteration or addition in kitchen/ special location_x000d__x000a_"/>
    <x v="5"/>
    <m/>
    <x v="1"/>
  </r>
  <r>
    <s v="FENSA_8372600"/>
    <d v="2011-08-24T00:00:00"/>
    <s v="100 BURNT HOUSE LANE FAREHAM    PO14 2EE"/>
    <s v="1 Door_x000d__x000a_"/>
    <x v="4"/>
    <m/>
    <x v="1"/>
  </r>
  <r>
    <s v="Gasafe_10815775"/>
    <d v="2011-08-24T00:00:00"/>
    <s v="1 FRANKTON WAY GOSPORT    PO12 1FR"/>
    <s v="Installed a Gas Boiler_x000d__x000a_"/>
    <x v="2"/>
    <m/>
    <x v="0"/>
  </r>
  <r>
    <s v="FENSA_8378026"/>
    <d v="2011-08-24T00:00:00"/>
    <s v="17 OAKLANDS GARDENS FAREHAM    PO14 4LG"/>
    <s v="1 Door_x000d__x000a_"/>
    <x v="4"/>
    <m/>
    <x v="1"/>
  </r>
  <r>
    <s v="NICEIC_5800771"/>
    <d v="2011-08-24T00:00:00"/>
    <s v="6 MAGPIE CLOSE FAREHAM    PO16 8YH"/>
    <s v="Circuit alteration or addition in kitchen/ special location_x000d__x000a_One or more new circuits_x000d__x000a_"/>
    <x v="5"/>
    <m/>
    <x v="1"/>
  </r>
  <r>
    <s v="FENSA_8401856"/>
    <d v="2011-08-24T00:00:00"/>
    <s v="24 CHANTRY ROAD GOSPORT    PO12 4NF"/>
    <s v="1 Window_x000d__x000a_1 Door_x000d__x000a_"/>
    <x v="4"/>
    <m/>
    <x v="0"/>
  </r>
  <r>
    <s v="Gasafe_10250397"/>
    <d v="2011-08-24T00:00:00"/>
    <s v="26 HAMBLE COURT SHANNON ROAD FAREHAM   PO14 3TD"/>
    <s v="Installed a Gas Boiler_x000d__x000a_"/>
    <x v="2"/>
    <m/>
    <x v="1"/>
  </r>
  <r>
    <s v="HETAS_209114"/>
    <d v="2011-08-24T00:00:00"/>
    <s v="14 FAIRFIELD AVENUE FAREHAM    PO14 1ED"/>
    <s v="Lounge_x000d__x000a_Dry Roomheater/Stove_x000d__x000a_Dry System Only_x000d__x000a_Twin Wall Flexible Liner_x000d__x000a_New Hearth/Surround_x000d__x000a_"/>
    <x v="12"/>
    <m/>
    <x v="1"/>
  </r>
  <r>
    <s v="Gasafe_10154536"/>
    <d v="2011-08-24T00:00:00"/>
    <s v="21 FAREHAM ROAD GOSPORT    PO13 0XL"/>
    <s v="Installed a Gas Boiler_x000d__x000a_"/>
    <x v="2"/>
    <m/>
    <x v="0"/>
  </r>
  <r>
    <s v="CIGA_4303710"/>
    <d v="2011-08-24T00:00:00"/>
    <s v="5 GOMER LANE GOSPORT    PO12 2RZ"/>
    <s v="Installation of Cavity Wall Insulation_x000d__x000a_"/>
    <x v="7"/>
    <m/>
    <x v="0"/>
  </r>
  <r>
    <s v="NICEIC_5820123"/>
    <d v="2011-08-24T00:00:00"/>
    <s v="76 ST LUKES ROAD GOSPORT    PO12 3JW"/>
    <s v="One or more new circuits_x000d__x000a_Partial rewire_x000d__x000a_"/>
    <x v="5"/>
    <m/>
    <x v="0"/>
  </r>
  <r>
    <s v="Gasafe_10153748"/>
    <d v="2011-08-24T00:00:00"/>
    <s v="19 SOLENT DRIVE WARSASH SOUTHAMPTON   SO31 9HB"/>
    <s v="Installed a Gas Boiler_x000d__x000a_"/>
    <x v="2"/>
    <m/>
    <x v="1"/>
  </r>
  <r>
    <s v="HETAS_205549"/>
    <d v="2011-08-23T00:00:00"/>
    <s v="34 SHORE ROAD WARSASH SOUTHAMPTON   SO31 9FU"/>
    <s v="Lounge_x000d__x000a_Dry Roomheater/Stove_x000d__x000a_Dry System Only_x000d__x000a_Twin Wall Flexible Liner_x000d__x000a_Updated Existing Hearth/Surround_x000d__x000a_"/>
    <x v="12"/>
    <m/>
    <x v="1"/>
  </r>
  <r>
    <s v="NICEIC_5724582"/>
    <d v="2011-08-23T00:00:00"/>
    <s v="6 GLENNEY CLOSE LEE-ON-THE-SOLENT    PO13 8FD"/>
    <s v="One or more new circuits_x000d__x000a_Partial rewire_x000d__x000a_"/>
    <x v="5"/>
    <m/>
    <x v="0"/>
  </r>
  <r>
    <s v="ELECSA_PP1174142"/>
    <d v="2011-08-23T00:00:00"/>
    <s v="21 WALLINGTON COURT FAREHAM    PO14 1DE"/>
    <s v="Installation/alteration of a generator/solar voltaic system_x000d__x000a_"/>
    <x v="0"/>
    <m/>
    <x v="1"/>
  </r>
  <r>
    <s v="FENSA_8429675"/>
    <d v="2011-08-23T00:00:00"/>
    <s v="41 SERPENTINE ROAD FAREHAM    PO16 7ED"/>
    <s v="1 Window_x000d__x000a_2 Doors_x000d__x000a_"/>
    <x v="4"/>
    <m/>
    <x v="1"/>
  </r>
  <r>
    <s v="Gasafe_10209613"/>
    <d v="2011-08-23T00:00:00"/>
    <s v="8 COLDEAST CLOSE SARISBURY GREEN SOUTHAMPTON   SO31 7AN"/>
    <s v="Installed a Gas Fire_x000d__x000a_"/>
    <x v="2"/>
    <m/>
    <x v="1"/>
  </r>
  <r>
    <s v="NICEIC_5753091"/>
    <d v="2011-08-23T00:00:00"/>
    <s v="2 BENTHAM WAY SWANWICK SOUTHAMPTON   SO31 7DG"/>
    <s v="Lighting/Power outdoors_x000d__x000a_One or more new circuits_x000d__x000a_Circuit alteration or addition in kitchen/ special location_x000d__x000a_Upgrade or alteration to means of earthing_x000d__x000a_"/>
    <x v="5"/>
    <m/>
    <x v="1"/>
  </r>
  <r>
    <s v="Gasafe_10226593"/>
    <d v="2011-08-23T00:00:00"/>
    <s v="35 WICOR MILL LANE FAREHAM    PO16 9EE"/>
    <s v="Installed a Gas Boiler_x000d__x000a_"/>
    <x v="2"/>
    <m/>
    <x v="1"/>
  </r>
  <r>
    <s v="NICEIC_5753753"/>
    <d v="2011-08-23T00:00:00"/>
    <s v="15 STREAMLEAZE FAREHAM    PO14 4NP"/>
    <s v="Circuit alteration or addition in kitchen/ special location_x000d__x000a_Replacement consumer unit_x000d__x000a_"/>
    <x v="5"/>
    <m/>
    <x v="1"/>
  </r>
  <r>
    <s v="CIGA_4300138"/>
    <d v="2011-08-23T00:00:00"/>
    <s v="14 PORTSVIEW AVENUE FAREHAM    PO16 8LW"/>
    <s v="Installation of Cavity Wall Insulation_x000d__x000a_"/>
    <x v="7"/>
    <m/>
    <x v="1"/>
  </r>
  <r>
    <s v="NICEIC_5741000"/>
    <d v="2011-08-23T00:00:00"/>
    <s v="20 JUMAR CLOSE WARSASH SOUTHAMPTON   SO31 9JP"/>
    <s v="Installation/alteration of a generator/solar voltaic system_x000d__x000a_"/>
    <x v="5"/>
    <m/>
    <x v="1"/>
  </r>
  <r>
    <s v="ELECSA_PP1176962"/>
    <d v="2011-08-23T00:00:00"/>
    <s v="319 FAREHAM ROAD GOSPORT    PO13 0AB"/>
    <s v="Lighting/power outdoors_x000d__x000a_"/>
    <x v="0"/>
    <m/>
    <x v="0"/>
  </r>
  <r>
    <s v="BMCL_12584"/>
    <d v="2011-08-23T00:00:00"/>
    <s v="72 GRANGE CRESCENT GOSPORT    PO12 3DU"/>
    <s v="Replacement consumer unit_x000d__x000a_Upgrade or alteration to means of earthing_x000d__x000a_"/>
    <x v="3"/>
    <m/>
    <x v="0"/>
  </r>
  <r>
    <s v="Gasafe_10157027"/>
    <d v="2011-08-23T00:00:00"/>
    <s v="11 GROVE AVENUE GOSPORT    PO12 1JX"/>
    <s v="Installed a Gas Boiler_x000d__x000a_"/>
    <x v="2"/>
    <m/>
    <x v="0"/>
  </r>
  <r>
    <s v="CIGA_4600515"/>
    <d v="2011-08-23T00:00:00"/>
    <s v="9 HUNTINGDON CLOSE FAREHAM    PO14 4JP"/>
    <s v="Installation of Cavity Wall Insulation_x000d__x000a_"/>
    <x v="7"/>
    <m/>
    <x v="1"/>
  </r>
  <r>
    <s v="FENSA_8372594"/>
    <d v="2011-08-23T00:00:00"/>
    <s v="16 STATION ROAD GOSPORT    PO12 3BT"/>
    <s v="4 Windows_x000d__x000a_2 Doors_x000d__x000a_"/>
    <x v="4"/>
    <m/>
    <x v="0"/>
  </r>
  <r>
    <s v="NAPIT_611518"/>
    <d v="2011-08-23T00:00:00"/>
    <s v="2 LICHFIELD DRIVE GOSPORT    PO12 4GB"/>
    <s v="One or more new circuits_x000d__x000a_Kitchen_x000d__x000a_"/>
    <x v="1"/>
    <m/>
    <x v="0"/>
  </r>
  <r>
    <s v="FENSA_8372597"/>
    <d v="2011-08-23T00:00:00"/>
    <s v="3 ANGLESEY ROAD GOSPORT    PO12 2EG"/>
    <s v="3 Windows_x000d__x000a_1 Door_x000d__x000a_"/>
    <x v="4"/>
    <m/>
    <x v="0"/>
  </r>
  <r>
    <s v="Gasafe_10219414"/>
    <d v="2011-08-23T00:00:00"/>
    <s v="39 WHITWORTH ROAD GOSPORT    PO12 3NJ"/>
    <s v="Installed a Gas Boiler_x000d__x000a_"/>
    <x v="2"/>
    <m/>
    <x v="0"/>
  </r>
  <r>
    <s v="ELECSA_PP1173207"/>
    <d v="2011-08-23T00:00:00"/>
    <s v="9 WOOTTON ROAD LEE-ON-THE-SOLENT    PO13 9HA"/>
    <s v="One or more new circuits_x000d__x000a_"/>
    <x v="0"/>
    <m/>
    <x v="0"/>
  </r>
  <r>
    <s v="Gasafe_10397010"/>
    <d v="2011-08-23T00:00:00"/>
    <s v="9 KEALY ROAD GOSPORT    PO12 4SD"/>
    <s v="Installed a Gas Boiler_x000d__x000a_"/>
    <x v="2"/>
    <m/>
    <x v="0"/>
  </r>
  <r>
    <s v="CIGA_4301537"/>
    <d v="2011-08-23T00:00:00"/>
    <s v="54 BROUGHAM STREET GOSPORT    PO12 3JF"/>
    <s v="Installation of Cavity Wall Insulation_x000d__x000a_"/>
    <x v="7"/>
    <m/>
    <x v="0"/>
  </r>
  <r>
    <s v="Gasafe_10815776"/>
    <d v="2011-08-23T00:00:00"/>
    <s v="1 VILLAGE CLOSE FAREHAM    PO14 2TB"/>
    <s v="Installed a Gas Boiler_x000d__x000a_"/>
    <x v="2"/>
    <m/>
    <x v="1"/>
  </r>
  <r>
    <s v="NICEIC_5757974"/>
    <d v="2011-08-23T00:00:00"/>
    <s v="113 DORE AVENUE FAREHAM    PO16 8DU"/>
    <s v="Circuit alteration or addition in kitchen/ special location_x000d__x000a_"/>
    <x v="5"/>
    <m/>
    <x v="1"/>
  </r>
  <r>
    <s v="Gasafe_10169889"/>
    <d v="2011-08-23T00:00:00"/>
    <s v="43 EASTCROFT ROAD GOSPORT    PO12 3LG"/>
    <s v="Installed a Gas Boiler_x000d__x000a_"/>
    <x v="2"/>
    <m/>
    <x v="0"/>
  </r>
  <r>
    <s v="NICEIC_5727763"/>
    <d v="2011-08-23T00:00:00"/>
    <s v="73A DUKES ROAD GOSPORT    PO12 4RZ"/>
    <s v="Replacement consumer unit_x000d__x000a_Upgrade or alteration to means of earthing_x000d__x000a_"/>
    <x v="5"/>
    <m/>
    <x v="0"/>
  </r>
  <r>
    <s v="CIGA_4300137"/>
    <d v="2011-08-23T00:00:00"/>
    <s v="29 BILBERRY CLOSE LOCKS HEATH SOUTHAMPTON   SO31 6XX"/>
    <s v="Installation of Cavity Wall Insulation_x000d__x000a_"/>
    <x v="7"/>
    <m/>
    <x v="1"/>
  </r>
  <r>
    <s v="CIGA_4306646"/>
    <d v="2011-08-23T00:00:00"/>
    <s v="29 BILBERRY CLOSE LOCKS HEATH SOUTHAMPTON   SO31 6XX"/>
    <s v="Installation of Cavity Wall Insulation_x000d__x000a_"/>
    <x v="7"/>
    <m/>
    <x v="1"/>
  </r>
  <r>
    <s v="Gasafe_10518394"/>
    <d v="2011-08-23T00:00:00"/>
    <s v="5 HIGH VIEW FAREHAM    PO16 8JS"/>
    <s v="Installed a Gas Boiler_x000d__x000a_"/>
    <x v="2"/>
    <m/>
    <x v="1"/>
  </r>
  <r>
    <s v="Gasafe_10163738"/>
    <d v="2011-08-23T00:00:00"/>
    <s v="19 RAMBLER DRIVE GOSPORT    PO13 8AY"/>
    <s v="Installed a Gas Boiler_x000d__x000a_"/>
    <x v="2"/>
    <m/>
    <x v="0"/>
  </r>
  <r>
    <s v="NICEIC_5749820"/>
    <d v="2011-08-23T00:00:00"/>
    <s v="14 NEWBROKE ROAD GOSPORT    PO13 9UJ"/>
    <s v="Replacement consumer unit_x000d__x000a_Upgrade or alteration to means of earthing_x000d__x000a_"/>
    <x v="5"/>
    <m/>
    <x v="0"/>
  </r>
  <r>
    <s v="FENSA_8372596"/>
    <d v="2011-08-23T00:00:00"/>
    <s v="43 WOOTTON ROAD LEE-ON-THE-SOLENT    PO13 9HA"/>
    <s v="1 Door_x000d__x000a_"/>
    <x v="4"/>
    <m/>
    <x v="0"/>
  </r>
  <r>
    <s v="FENSA_8370333"/>
    <d v="2011-08-23T00:00:00"/>
    <s v="33 WESTFIELD ROAD GOSPORT    PO12 3RU"/>
    <s v="2 Windows_x000d__x000a_1 Door_x000d__x000a_"/>
    <x v="4"/>
    <m/>
    <x v="0"/>
  </r>
  <r>
    <s v="ELECSA_PP1174823"/>
    <d v="2011-08-23T00:00:00"/>
    <s v="21 WALLINGTON COURT FAREHAM    PO14 1DE"/>
    <s v="Installation/alteration of a generator/solar voltaic system_x000d__x000a_"/>
    <x v="0"/>
    <m/>
    <x v="1"/>
  </r>
  <r>
    <s v="ELECSA_PP1252670"/>
    <d v="2011-08-22T00:00:00"/>
    <s v="160 REDLANDS LANE FAREHAM    PO16 0TY"/>
    <s v="Circuit alteration or addition in a kitchen/special location_x000d__x000a_Replacement consumer unit_x000d__x000a_Upgrade or alteration to means of earthing_x000d__x000a_"/>
    <x v="0"/>
    <m/>
    <x v="1"/>
  </r>
  <r>
    <s v="NICEIC_5813336"/>
    <d v="2011-08-22T00:00:00"/>
    <s v="16A LOCKS HEATH PARK ROAD LOCKS HEATH SOUTHAMPTON   SO31 6NB"/>
    <s v="New installation (New Build)_x000d__x000a_"/>
    <x v="5"/>
    <m/>
    <x v="1"/>
  </r>
  <r>
    <s v="NICEIC_5818112"/>
    <d v="2011-08-22T00:00:00"/>
    <s v="3 LOWER QUAY ROAD FAREHAM    PO16 0RG"/>
    <s v="Installation/alteration of a generator/solar voltaic system_x000d__x000a_"/>
    <x v="5"/>
    <m/>
    <x v="1"/>
  </r>
  <r>
    <s v="NICEIC_5748436"/>
    <d v="2011-08-22T00:00:00"/>
    <s v="141 OAK ROAD FAREHAM    PO15 5HX"/>
    <s v="One or more new circuits_x000d__x000a_Control wiring including fire/security/heating/cooling/ventilation systems_x000d__x000a_"/>
    <x v="5"/>
    <m/>
    <x v="1"/>
  </r>
  <r>
    <s v="FENSA_8362732"/>
    <d v="2011-08-22T00:00:00"/>
    <s v="141 OAK ROAD FAREHAM    PO15 5HX"/>
    <s v="3 Windows_x000d__x000a_1 Door_x000d__x000a_"/>
    <x v="4"/>
    <m/>
    <x v="1"/>
  </r>
  <r>
    <s v="CIGA_4313103"/>
    <d v="2011-08-22T00:00:00"/>
    <s v="48 COOMBE FARM AVENUE FAREHAM    PO16 0TS"/>
    <s v="Installation of Cavity Wall Insulation_x000d__x000a_"/>
    <x v="7"/>
    <m/>
    <x v="1"/>
  </r>
  <r>
    <s v="ELECSA_PP1183830"/>
    <d v="2011-08-22T00:00:00"/>
    <s v="82 CATISFIELD ROAD FAREHAM    PO15 5NH"/>
    <s v="Control wiring including that of fire/security/heating/cooling/ventilation systems_x000d__x000a_"/>
    <x v="0"/>
    <m/>
    <x v="1"/>
  </r>
  <r>
    <s v="Gasafe_10162786"/>
    <d v="2011-08-22T00:00:00"/>
    <s v="82 CATISFIELD ROAD FAREHAM    PO15 5NH"/>
    <s v="Installed a Gas Boiler_x000d__x000a_"/>
    <x v="2"/>
    <m/>
    <x v="1"/>
  </r>
  <r>
    <s v="CIGA_4313744"/>
    <d v="2011-08-22T00:00:00"/>
    <s v="98 ST JOHNS ROAD LOCKS HEATH SOUTHAMPTON   SO31 6NF"/>
    <s v="Installation of Cavity Wall Insulation_x000d__x000a_"/>
    <x v="7"/>
    <m/>
    <x v="1"/>
  </r>
  <r>
    <s v="Gasafe_10204399"/>
    <d v="2011-08-22T00:00:00"/>
    <s v="8 COLDEAST CLOSE SARISBURY GREEN SOUTHAMPTON   SO31 7AN"/>
    <s v="Installed a Gas Boiler_x000d__x000a_"/>
    <x v="2"/>
    <m/>
    <x v="1"/>
  </r>
  <r>
    <s v="FENSA_8385409"/>
    <d v="2011-08-22T00:00:00"/>
    <s v="9 CHESTERTON PLACE WHITELEY FAREHAM   PO15 7EZ"/>
    <s v="4 Windows_x000d__x000a_1 Door_x000d__x000a_"/>
    <x v="4"/>
    <m/>
    <x v="1"/>
  </r>
  <r>
    <s v="Gasafe_10183424"/>
    <d v="2011-08-22T00:00:00"/>
    <s v="159 BOTLEY ROAD SWANWICK SOUTHAMPTON   SO31 1BW"/>
    <s v="Installed a Gas Boiler_x000d__x000a_"/>
    <x v="2"/>
    <m/>
    <x v="1"/>
  </r>
  <r>
    <s v="NICEIC_5817568"/>
    <d v="2011-08-22T00:00:00"/>
    <s v="5 HILLARY CLOSE FAREHAM    PO16 7PH"/>
    <s v="Installation/alteration of a generator/solar voltaic system_x000d__x000a_"/>
    <x v="5"/>
    <m/>
    <x v="1"/>
  </r>
  <r>
    <s v="NICEIC_5722205"/>
    <d v="2011-08-22T00:00:00"/>
    <s v="4 CAMS BAY CLOSE FAREHAM    PO16 8PS"/>
    <s v="Circuit alteration or addition in kitchen/ special location_x000d__x000a_Replacement consumer unit_x000d__x000a_One or more new circuits_x000d__x000a_Lighting/Power outdoors_x000d__x000a_"/>
    <x v="5"/>
    <m/>
    <x v="1"/>
  </r>
  <r>
    <s v="Gasafe_10221071"/>
    <d v="2011-08-22T00:00:00"/>
    <s v="7 STUART CLOSE FAREHAM    PO14 2PD"/>
    <s v="Installed a Gas Boiler_x000d__x000a_"/>
    <x v="2"/>
    <m/>
    <x v="1"/>
  </r>
  <r>
    <s v="CIGA_4293083"/>
    <d v="2011-08-22T00:00:00"/>
    <s v="23 OAKLANDS WAY FAREHAM    PO14 4LE"/>
    <s v="Installation of Cavity Wall Insulation_x000d__x000a_"/>
    <x v="7"/>
    <m/>
    <x v="1"/>
  </r>
  <r>
    <s v="ELECSA_PP1173496"/>
    <d v="2011-08-22T00:00:00"/>
    <s v="40 EAST HOUSE AVENUE FAREHAM    PO14 2RE"/>
    <s v="Installation/alteration of a generator/solar voltaic system_x000d__x000a_"/>
    <x v="0"/>
    <m/>
    <x v="1"/>
  </r>
  <r>
    <s v="FENSA_8410234"/>
    <d v="2011-08-22T00:00:00"/>
    <s v="21 THE CROFT FAREHAM    PO14 2EZ"/>
    <s v="3 Windows_x000d__x000a_"/>
    <x v="4"/>
    <m/>
    <x v="1"/>
  </r>
  <r>
    <s v="CIGA_4293056"/>
    <d v="2011-08-22T00:00:00"/>
    <s v="4 LAVEROCK LEA FAREHAM    PO16 8DA"/>
    <s v="Installation of Cavity Wall Insulation_x000d__x000a_"/>
    <x v="7"/>
    <m/>
    <x v="1"/>
  </r>
  <r>
    <s v="FENSA_8877929"/>
    <d v="2011-08-22T00:00:00"/>
    <s v="35 SUNNINGDALE ROAD FAREHAM    PO16 9PD"/>
    <s v="2 Windows_x000d__x000a_1 Door_x000d__x000a_"/>
    <x v="4"/>
    <m/>
    <x v="1"/>
  </r>
  <r>
    <s v="CIGA_4314007"/>
    <d v="2011-08-22T00:00:00"/>
    <s v="9 SUNNINGDALE ROAD FAREHAM    PO16 9PD"/>
    <s v="Installation of Cavity Wall Insulation_x000d__x000a_"/>
    <x v="7"/>
    <m/>
    <x v="1"/>
  </r>
  <r>
    <s v="FENSA_8429664"/>
    <d v="2011-08-22T00:00:00"/>
    <s v="13 VICTORIA SQUARE LEE-ON-THE-SOLENT    PO13 9NF"/>
    <s v="1 Window_x000d__x000a_"/>
    <x v="4"/>
    <m/>
    <x v="0"/>
  </r>
  <r>
    <s v="FENSA_8375386"/>
    <d v="2011-08-22T00:00:00"/>
    <s v="9 PEACOCK CLOSE FAREHAM    PO16 8YG"/>
    <s v="7 Windows_x000d__x000a_2 Doors_x000d__x000a_"/>
    <x v="4"/>
    <m/>
    <x v="1"/>
  </r>
  <r>
    <s v="CIGA_4342779"/>
    <d v="2011-08-22T00:00:00"/>
    <s v="GRAGARETH CRABLECK LANE SARISBURY GREEN SOUTHAMPTON  SO31 7AL"/>
    <s v="Installation of Cavity Wall Insulation_x000d__x000a_"/>
    <x v="7"/>
    <m/>
    <x v="1"/>
  </r>
  <r>
    <s v="FENSA_8383970"/>
    <d v="2011-08-22T00:00:00"/>
    <s v="94 ANNS HILL ROAD GOSPORT    PO12 3JZ"/>
    <s v="3 Windows_x000d__x000a_"/>
    <x v="4"/>
    <m/>
    <x v="0"/>
  </r>
  <r>
    <s v="HETAS_205187"/>
    <d v="2011-08-22T00:00:00"/>
    <s v="30 BRIDGE STREET TITCHFIELD FAREHAM   PO14 4EA"/>
    <s v="Dining Room_x000d__x000a_Dry Roomheater/Stove_x000d__x000a_Dry System Only_x000d__x000a_New Insulated Factory Made Chimney System_x000d__x000a_New Hearth/Surround_x000d__x000a_"/>
    <x v="12"/>
    <m/>
    <x v="1"/>
  </r>
  <r>
    <s v="Gasafe_10546633"/>
    <d v="2011-08-22T00:00:00"/>
    <s v="4 GILLCREST FAREHAM    PO14 4SH"/>
    <s v="Installed a Gas Boiler_x000d__x000a_"/>
    <x v="2"/>
    <m/>
    <x v="1"/>
  </r>
  <r>
    <s v="NICEIC_5776053"/>
    <d v="2011-08-22T00:00:00"/>
    <s v="49 MANCROFT AVENUE FAREHAM    PO14 2DF"/>
    <s v="Circuit alteration or addition in kitchen/ special location_x000d__x000a_"/>
    <x v="5"/>
    <m/>
    <x v="1"/>
  </r>
  <r>
    <s v="NICEIC_5776065"/>
    <d v="2011-08-22T00:00:00"/>
    <s v="49 MANCROFT AVENUE FAREHAM    PO14 2DF"/>
    <s v="Circuit alteration or addition in kitchen/ special location_x000d__x000a_"/>
    <x v="5"/>
    <m/>
    <x v="1"/>
  </r>
  <r>
    <s v="Gasafe_10156214"/>
    <d v="2011-08-22T00:00:00"/>
    <s v="21 CASTLE GROVE FAREHAM    PO16 9NY"/>
    <s v="Installed a Gas Boiler_x000d__x000a_"/>
    <x v="2"/>
    <m/>
    <x v="1"/>
  </r>
  <r>
    <s v="Gasafe_10686873"/>
    <d v="2011-08-22T00:00:00"/>
    <s v="10 LANSDOWNE AVENUE FAREHAM    PO16 9NN"/>
    <s v="Installed a Gas Boiler_x000d__x000a_"/>
    <x v="2"/>
    <m/>
    <x v="1"/>
  </r>
  <r>
    <s v="CIGA_4473947"/>
    <d v="2011-08-22T00:00:00"/>
    <s v="38 CHAPEL STREET GOSPORT    PO12 4LL"/>
    <s v="Installation of Cavity Wall Insulation_x000d__x000a_"/>
    <x v="7"/>
    <m/>
    <x v="0"/>
  </r>
  <r>
    <s v="CIGA_4313896"/>
    <d v="2011-08-22T00:00:00"/>
    <s v="11 PANNALL ROAD GOSPORT    PO12 4PP"/>
    <s v="Installation of Cavity Wall Insulation_x000d__x000a_"/>
    <x v="7"/>
    <m/>
    <x v="0"/>
  </r>
  <r>
    <s v="CIGA_4301585"/>
    <d v="2011-08-22T00:00:00"/>
    <s v="34 PARHAM ROAD GOSPORT    PO12 4UD"/>
    <s v="Installation of Cavity Wall Insulation_x000d__x000a_"/>
    <x v="7"/>
    <m/>
    <x v="0"/>
  </r>
  <r>
    <s v="NICEIC_5783350"/>
    <d v="2011-08-22T00:00:00"/>
    <s v="7 ELGAR CLOSE GOSPORT    PO12 2LU"/>
    <s v="Installation/alteration of a generator/solar voltaic system_x000d__x000a_"/>
    <x v="5"/>
    <m/>
    <x v="0"/>
  </r>
  <r>
    <s v="FENSA_8500860"/>
    <d v="2011-08-22T00:00:00"/>
    <s v="38 ST ANDREWS ROAD GOSPORT    PO12 1QB"/>
    <s v="2 Windows_x000d__x000a_"/>
    <x v="4"/>
    <m/>
    <x v="0"/>
  </r>
  <r>
    <s v="Gasafe_10170346"/>
    <d v="2011-08-22T00:00:00"/>
    <s v="12 RUSSELL STREET GOSPORT    PO12 3JD"/>
    <s v="Installed a Gas Boiler_x000d__x000a_"/>
    <x v="2"/>
    <m/>
    <x v="0"/>
  </r>
  <r>
    <s v="Gasafe_10223950"/>
    <d v="2011-08-22T00:00:00"/>
    <s v="26 PARKER CLOSE GOSPORT    PO12 4BD"/>
    <s v="Installed a Gas Boiler_x000d__x000a_"/>
    <x v="2"/>
    <m/>
    <x v="0"/>
  </r>
  <r>
    <s v="FENSA_8372590"/>
    <d v="2011-08-22T00:00:00"/>
    <s v="FLAT 8 WICKHAM COURT GALE MOOR AVENUE GOSPORT  PO12 2TF"/>
    <s v="1 Door_x000d__x000a_"/>
    <x v="4"/>
    <m/>
    <x v="0"/>
  </r>
  <r>
    <s v="FENSA_8375208"/>
    <d v="2011-08-22T00:00:00"/>
    <s v="99 BROOK LANE WARSASH SOUTHAMPTON   SO31 9FE"/>
    <s v="4 Windows_x000d__x000a_"/>
    <x v="4"/>
    <m/>
    <x v="1"/>
  </r>
  <r>
    <s v="NAPIT_611010"/>
    <d v="2011-08-21T00:00:00"/>
    <s v="7 GARSTONS CLOSE FAREHAM    PO14 4EW"/>
    <s v="Replacement consumer unit_x000d__x000a_House Dwelling_x000d__x000a_Upgrade or alteration to means of earthing_x000d__x000a_House Dwelling_x000d__x000a_Circuit alteration or addition in a kitchen/special location_x000d__x000a_House Dwelling_x000d__x000a_One or more new circuits_x000d__x000a_Kitchen_x000d__x000a_"/>
    <x v="1"/>
    <m/>
    <x v="1"/>
  </r>
  <r>
    <s v="Gasafe_10181635"/>
    <d v="2011-08-21T00:00:00"/>
    <s v="2 BATH LANE FAREHAM    PO16 0DJ"/>
    <s v="Installed a Gas Boiler_x000d__x000a_"/>
    <x v="2"/>
    <m/>
    <x v="1"/>
  </r>
  <r>
    <s v="CIGA_4303752"/>
    <d v="2011-08-20T00:00:00"/>
    <s v="1 HORSESHOE LODGE WARSASH SOUTHAMPTON   SO31 9AY"/>
    <s v="Installation of Cavity Wall Insulation_x000d__x000a_"/>
    <x v="7"/>
    <m/>
    <x v="1"/>
  </r>
  <r>
    <s v="Gasafe_10263140"/>
    <d v="2011-08-20T00:00:00"/>
    <s v="4 WESTLAND DRIVE LEE-ON-THE-SOLENT    PO13 8GJ"/>
    <s v="Installed a Gas Boiler_x000d__x000a_"/>
    <x v="2"/>
    <m/>
    <x v="0"/>
  </r>
  <r>
    <s v="NAPIT_615771"/>
    <d v="2011-08-20T00:00:00"/>
    <s v="176 OAK ROAD FAREHAM    PO15 5HX"/>
    <s v="Replacement consumer unit_x000d__x000a_House Dwelling_x000d__x000a_Lighting/power outdoors_x000d__x000a_Detached Shed,Garage or Greenhouse_x000d__x000a_"/>
    <x v="1"/>
    <m/>
    <x v="1"/>
  </r>
  <r>
    <s v="FENSA_8371830"/>
    <d v="2011-08-20T00:00:00"/>
    <s v="27 SOUTHMEAD ROAD FAREHAM    PO15 5JY"/>
    <s v="1 Window_x000d__x000a_"/>
    <x v="4"/>
    <m/>
    <x v="1"/>
  </r>
  <r>
    <s v="NICEIC_5775320"/>
    <d v="2011-08-20T00:00:00"/>
    <s v="11 COOMBE FARM AVENUE FAREHAM    PO16 0TR"/>
    <s v="Lighting/Power outdoors_x000d__x000a_"/>
    <x v="5"/>
    <m/>
    <x v="1"/>
  </r>
  <r>
    <s v="Gasafe_10174664"/>
    <d v="2011-08-20T00:00:00"/>
    <s v="17 PORTCHESTER ROAD FAREHAM    PO16 8AN"/>
    <s v="Installed a Gas Boiler_x000d__x000a_"/>
    <x v="2"/>
    <m/>
    <x v="1"/>
  </r>
  <r>
    <s v="NICEIC_5733925"/>
    <d v="2011-08-20T00:00:00"/>
    <s v="17 PORTCHESTER ROAD FAREHAM    PO16 8AN"/>
    <s v="Replacement consumer unit_x000d__x000a_Upgrade or alteration to means of earthing_x000d__x000a_One or more new circuits_x000d__x000a_Rewire of all circuits_x000d__x000a_"/>
    <x v="5"/>
    <m/>
    <x v="1"/>
  </r>
  <r>
    <s v="FENSA_8463837"/>
    <d v="2011-08-20T00:00:00"/>
    <s v="23 ST JOHNS ROAD LOCKS HEATH SOUTHAMPTON   SO31 6NE"/>
    <s v="1 Window_x000d__x000a_1 Door_x000d__x000a_"/>
    <x v="4"/>
    <m/>
    <x v="1"/>
  </r>
  <r>
    <s v="NAPIT_615772"/>
    <d v="2011-08-20T00:00:00"/>
    <s v="5 BYRON CLOSE FAREHAM    PO16 7NT"/>
    <s v="One or more new circuits_x000d__x000a_House Dwelling_x000d__x000a_"/>
    <x v="1"/>
    <m/>
    <x v="1"/>
  </r>
  <r>
    <s v="Gasafe_10211383"/>
    <d v="2011-08-20T00:00:00"/>
    <s v="17 SEA KINGS FAREHAM    PO14 3SX"/>
    <s v="Installed a Gas Boiler_x000d__x000a_"/>
    <x v="2"/>
    <m/>
    <x v="1"/>
  </r>
  <r>
    <s v="NICEIC_5762540"/>
    <d v="2011-08-20T00:00:00"/>
    <s v="3 CAMBRIDGE GREEN FAREHAM    PO14 4QX"/>
    <s v="Replacement consumer unit_x000d__x000a_"/>
    <x v="5"/>
    <m/>
    <x v="1"/>
  </r>
  <r>
    <s v="NICEIC_5725410"/>
    <d v="2011-08-20T00:00:00"/>
    <s v="45 GREEN CRESCENT GOSPORT    PO13 0DN"/>
    <s v="Circuit alteration or addition in kitchen/ special location_x000d__x000a_One or more new circuits_x000d__x000a_Replacement consumer unit_x000d__x000a_"/>
    <x v="5"/>
    <m/>
    <x v="0"/>
  </r>
  <r>
    <s v="NAPIT_609908"/>
    <d v="2011-08-20T00:00:00"/>
    <s v="30 WHITE HART LANE FAREHAM    PO16 9BH"/>
    <s v="Rewire of all circuits_x000d__x000a_House Dwelling_x000d__x000a_"/>
    <x v="1"/>
    <m/>
    <x v="1"/>
  </r>
  <r>
    <s v="ELECSA_PP1176640"/>
    <d v="2011-08-20T00:00:00"/>
    <s v="40 CLEVELAND DRIVE FAREHAM    PO14 1SW"/>
    <s v="Replacement consumer unit_x000d__x000a_Upgrade or alteration to means of earthing_x000d__x000a_"/>
    <x v="0"/>
    <m/>
    <x v="1"/>
  </r>
  <r>
    <s v="Gasafe_10246270"/>
    <d v="2011-08-20T00:00:00"/>
    <s v="14 CLYDE ROAD GOSPORT    PO12 3DN"/>
    <s v="Installed a Gas Fire_x000d__x000a_"/>
    <x v="2"/>
    <m/>
    <x v="0"/>
  </r>
  <r>
    <s v="NICEIC_5764481"/>
    <d v="2011-08-20T00:00:00"/>
    <s v="129 CHARDEN ROAD GOSPORT    PO13 0EE"/>
    <s v="One or more new circuits_x000d__x000a_"/>
    <x v="5"/>
    <m/>
    <x v="0"/>
  </r>
  <r>
    <s v="NICEIC_5805937"/>
    <d v="2011-08-20T00:00:00"/>
    <s v="21 WEST STREET FAREHAM    PO16 0BG"/>
    <s v="Circuit alteration or addition in kitchen/ special location_x000d__x000a_One or more new circuits_x000d__x000a_"/>
    <x v="5"/>
    <m/>
    <x v="1"/>
  </r>
  <r>
    <s v="FENSA_8525421"/>
    <d v="2011-08-19T00:00:00"/>
    <s v="38 PURBECK DRIVE FAREHAM    PO14 1RZ"/>
    <s v="3 Windows_x000d__x000a_"/>
    <x v="4"/>
    <m/>
    <x v="1"/>
  </r>
  <r>
    <s v="CIGA_4314054"/>
    <d v="2011-08-19T00:00:00"/>
    <s v="19 HELSBY CLOSE FAREHAM    PO14 1QJ"/>
    <s v="Installation of Cavity Wall Insulation_x000d__x000a_"/>
    <x v="7"/>
    <m/>
    <x v="1"/>
  </r>
  <r>
    <s v="CIGA_4294554"/>
    <d v="2011-08-19T00:00:00"/>
    <s v="14 BLACKBROOK ROAD FAREHAM    PO15 5DJ"/>
    <s v="Installation of Cavity Wall Insulation_x000d__x000a_"/>
    <x v="7"/>
    <m/>
    <x v="1"/>
  </r>
  <r>
    <s v="FENSA_8367431"/>
    <d v="2011-08-19T00:00:00"/>
    <s v="45 PARK WALK FAREHAM    PO15 6NG"/>
    <s v="6 Windows_x000d__x000a_2 Doors_x000d__x000a_"/>
    <x v="4"/>
    <m/>
    <x v="1"/>
  </r>
  <r>
    <s v="CIGA_4295697"/>
    <d v="2011-08-19T00:00:00"/>
    <s v="5 COUNTY GARDENS FAREHAM    PO14 3JA"/>
    <s v="Installation of Cavity Wall Insulation_x000d__x000a_"/>
    <x v="7"/>
    <m/>
    <x v="1"/>
  </r>
  <r>
    <s v="FENSA_8525324"/>
    <d v="2011-08-19T00:00:00"/>
    <s v="2 ODELL CLOSE FAREHAM    PO16 7RL"/>
    <s v="3 Windows_x000d__x000a_"/>
    <x v="4"/>
    <m/>
    <x v="1"/>
  </r>
  <r>
    <s v="ELECSA_PP1187943"/>
    <d v="2011-08-19T00:00:00"/>
    <s v="16 LYDNEY ROAD LOCKS HEATH SOUTHAMPTON   SO31 6PY"/>
    <s v="Circuit alteration or addition in a kitchen/special location_x000d__x000a_"/>
    <x v="0"/>
    <m/>
    <x v="1"/>
  </r>
  <r>
    <s v="CIGA_4295693"/>
    <d v="2011-08-19T00:00:00"/>
    <s v="ROSSLARE 107 NEWGATE LANE FAREHAM   PO14 1BA"/>
    <s v="Installation of Cavity Wall Insulation_x000d__x000a_"/>
    <x v="7"/>
    <m/>
    <x v="1"/>
  </r>
  <r>
    <s v="FENSA_8371735"/>
    <d v="2011-08-19T00:00:00"/>
    <s v="43 KNIGHTS BANK ROAD FAREHAM    PO14 3HZ"/>
    <s v="1 Door_x000d__x000a_"/>
    <x v="4"/>
    <m/>
    <x v="1"/>
  </r>
  <r>
    <s v="HETAS_207389"/>
    <d v="2011-08-19T00:00:00"/>
    <s v="2 THIRLMERE CLOSE FAREHAM    PO14 2DT"/>
    <s v="Lounge_x000d__x000a_Dry Roomheater/Stove_x000d__x000a_Dry System Only_x000d__x000a_New Insulated Factory Made Chimney System_x000d__x000a_New Hearth/Surround_x000d__x000a_"/>
    <x v="12"/>
    <m/>
    <x v="1"/>
  </r>
  <r>
    <s v="FENSA_8362864"/>
    <d v="2011-08-19T00:00:00"/>
    <s v="35 VICTORY ROAD FAREHAM    PO14 2SG"/>
    <s v="1 Door_x000d__x000a_"/>
    <x v="4"/>
    <m/>
    <x v="1"/>
  </r>
  <r>
    <s v="Gasafe_10144403"/>
    <d v="2011-08-19T00:00:00"/>
    <s v="10 CHAPELSIDE FAREHAM    PO14 4AP"/>
    <s v="Installed a Gas Fire_x000d__x000a_"/>
    <x v="2"/>
    <m/>
    <x v="1"/>
  </r>
  <r>
    <s v="CIGA_4294383"/>
    <d v="2011-08-19T00:00:00"/>
    <s v="117 ABSHOT ROAD FAREHAM    PO14 4NH"/>
    <s v="Installation of Cavity Wall Insulation_x000d__x000a_"/>
    <x v="7"/>
    <m/>
    <x v="1"/>
  </r>
  <r>
    <s v="NICEIC_5751484"/>
    <d v="2011-08-19T00:00:00"/>
    <s v="10 CROFTON COURT BELLS LANE FAREHAM   PO14 2BL"/>
    <s v="One or more new circuits_x000d__x000a_"/>
    <x v="5"/>
    <m/>
    <x v="1"/>
  </r>
  <r>
    <s v="NICEIC_5790916"/>
    <d v="2011-08-19T00:00:00"/>
    <s v="76 CROFTON LANE FAREHAM    PO14 3QE"/>
    <s v="Replacement consumer unit_x000d__x000a_"/>
    <x v="5"/>
    <m/>
    <x v="1"/>
  </r>
  <r>
    <s v="Gasafe_10174937"/>
    <d v="2011-08-19T00:00:00"/>
    <s v="19 ALTON GROVE FAREHAM    PO16 9NQ"/>
    <s v="Installed a Gas Boiler_x000d__x000a_"/>
    <x v="2"/>
    <m/>
    <x v="1"/>
  </r>
  <r>
    <s v="CIGA_4295702"/>
    <d v="2011-08-19T00:00:00"/>
    <s v="70 PAXTON ROAD FAREHAM    PO14 1AD"/>
    <s v="Installation of Cavity Wall Insulation_x000d__x000a_"/>
    <x v="7"/>
    <m/>
    <x v="1"/>
  </r>
  <r>
    <s v="FENSA_8366793"/>
    <d v="2011-08-19T00:00:00"/>
    <s v="46 LONGMYND DRIVE FAREHAM    PO14 1SJ"/>
    <s v="1 Door_x000d__x000a_"/>
    <x v="4"/>
    <m/>
    <x v="1"/>
  </r>
  <r>
    <s v="Gasafe_10815686"/>
    <d v="2011-08-19T00:00:00"/>
    <s v="4 VILLAGE CLOSE FAREHAM    PO14 2TB"/>
    <s v="Installed a Gas Boiler_x000d__x000a_"/>
    <x v="2"/>
    <m/>
    <x v="1"/>
  </r>
  <r>
    <s v="Gasafe_10145072"/>
    <d v="2011-08-19T00:00:00"/>
    <s v="18 SOLENT WAY GOSPORT    PO12 2NS"/>
    <s v="Installed a Gas Boiler_x000d__x000a_"/>
    <x v="2"/>
    <m/>
    <x v="0"/>
  </r>
  <r>
    <s v="NICEIC_5764468"/>
    <d v="2011-08-19T00:00:00"/>
    <s v="16 ALEXANDRA STREET GOSPORT    PO12 3HT"/>
    <s v="New installation (New Build)_x000d__x000a_Upgrade or alteration to means of earthing_x000d__x000a_"/>
    <x v="5"/>
    <m/>
    <x v="0"/>
  </r>
  <r>
    <s v="NICEIC_5722403"/>
    <d v="2011-08-19T00:00:00"/>
    <s v="97 BRIDGEMARY ROAD GOSPORT    PO13 0UT"/>
    <s v="One or more new circuits_x000d__x000a_Lighting/Power outdoors_x000d__x000a_"/>
    <x v="5"/>
    <m/>
    <x v="0"/>
  </r>
  <r>
    <s v="Gasafe_10397012"/>
    <d v="2011-08-19T00:00:00"/>
    <s v="FLAT 15 SLOCUM HOUSE THE ANCHORAGE GOSPORT  PO12 1TH"/>
    <s v="Installed a Gas Boiler_x000d__x000a_"/>
    <x v="2"/>
    <m/>
    <x v="0"/>
  </r>
  <r>
    <s v="FENSA_8363377"/>
    <d v="2011-08-19T00:00:00"/>
    <s v="17 THE SHRUBBERY GOSPORT    PO12 4PQ"/>
    <s v="2 Windows_x000d__x000a_"/>
    <x v="4"/>
    <m/>
    <x v="0"/>
  </r>
  <r>
    <s v="NICEIC_5719330"/>
    <d v="2011-08-19T00:00:00"/>
    <s v="4 KILN ROAD FAREHAM    PO16 7UB"/>
    <s v="Installation/alteration of a generator/solar voltaic system_x000d__x000a_"/>
    <x v="5"/>
    <m/>
    <x v="1"/>
  </r>
  <r>
    <s v="CIGA_4342713"/>
    <d v="2011-08-19T00:00:00"/>
    <s v="17 DEANES PARK ROAD FAREHAM    PO16 0DG"/>
    <s v="Installation of Cavity Wall Insulation_x000d__x000a_"/>
    <x v="7"/>
    <m/>
    <x v="1"/>
  </r>
  <r>
    <s v="FENSA_8403723"/>
    <d v="2011-08-19T00:00:00"/>
    <s v="18 SHEPHERDS PURSE CLOSE LOCKS HEATH SOUTHAMPTON   SO31 6DF"/>
    <s v="3 Windows_x000d__x000a_"/>
    <x v="4"/>
    <m/>
    <x v="1"/>
  </r>
  <r>
    <s v="NICEIC_5773223"/>
    <d v="2011-08-19T00:00:00"/>
    <s v="33 HIGH STREET LEE-ON-THE-SOLENT    PO13 9BS"/>
    <s v="Circuit alteration or addition in kitchen/ special location_x000d__x000a_"/>
    <x v="5"/>
    <m/>
    <x v="0"/>
  </r>
  <r>
    <s v="VEKA_NVW328410"/>
    <d v="2011-08-19T00:00:00"/>
    <s v="29 LEAMINGTON CRESCENT LEE-ON-THE-SOLENT    PO13 9HL"/>
    <s v="Installation of 1 Side Screens (U-Value=1.4)_x000d__x000a_Installation of 3 Windows (U-Value=1.4)_x000d__x000a_Installation of 1 Doors (U-Value=1.4)_x000d__x000a_"/>
    <x v="6"/>
    <m/>
    <x v="0"/>
  </r>
  <r>
    <s v="CIGA_4293046"/>
    <d v="2011-08-19T00:00:00"/>
    <s v="18 HOMER CLOSE GOSPORT    PO13 9TL"/>
    <s v="Installation of Cavity Wall Insulation_x000d__x000a_"/>
    <x v="7"/>
    <m/>
    <x v="0"/>
  </r>
  <r>
    <s v="Gasafe_10239167"/>
    <d v="2011-08-19T00:00:00"/>
    <s v="8 CRUSADER COURT 33 LAUNCESTON CLOSE GOSPORT   PO12 4GF"/>
    <s v="Installed a Gas Boiler_x000d__x000a_"/>
    <x v="2"/>
    <m/>
    <x v="0"/>
  </r>
  <r>
    <s v="FENSA_8363511"/>
    <d v="2011-08-19T00:00:00"/>
    <s v="312 SOUTHAMPTON ROAD TITCHFIELD FAREHAM   PO14 4AZ"/>
    <s v="5 Windows_x000d__x000a_1 Door_x000d__x000a_"/>
    <x v="4"/>
    <m/>
    <x v="1"/>
  </r>
  <r>
    <s v="FENSA_8403704"/>
    <d v="2011-08-19T00:00:00"/>
    <s v="3A HILL HEAD ROAD FAREHAM    PO14 3JH"/>
    <s v="13 Windows_x000d__x000a_2 Doors_x000d__x000a_"/>
    <x v="4"/>
    <m/>
    <x v="1"/>
  </r>
  <r>
    <s v="FENSA_8435169"/>
    <d v="2011-08-19T00:00:00"/>
    <s v="FLAT 45 CROWN MEWS 15 CLARENCE ROAD GOSPORT  PO12 1DH"/>
    <s v="5 Windows_x000d__x000a_"/>
    <x v="4"/>
    <m/>
    <x v="0"/>
  </r>
  <r>
    <s v="FENSA_8435163"/>
    <d v="2011-08-19T00:00:00"/>
    <s v="FLAT 11 CROWN MEWS 15 CLARENCE ROAD GOSPORT  PO12 1DH"/>
    <s v="5 Windows_x000d__x000a_"/>
    <x v="4"/>
    <m/>
    <x v="0"/>
  </r>
  <r>
    <s v="CIGA_4298603"/>
    <d v="2011-08-19T00:00:00"/>
    <s v="11 PETTYCOT CRESCENT GOSPORT    PO13 0SJ"/>
    <s v="Installation of Cavity Wall Insulation_x000d__x000a_"/>
    <x v="7"/>
    <m/>
    <x v="0"/>
  </r>
  <r>
    <s v="FENSA_8362920"/>
    <d v="2011-08-19T00:00:00"/>
    <s v="13 THE COPSE FAREHAM    PO15 6EG"/>
    <s v="1 Door_x000d__x000a_"/>
    <x v="4"/>
    <m/>
    <x v="1"/>
  </r>
  <r>
    <s v="FENSA_8382369"/>
    <d v="2011-08-19T00:00:00"/>
    <s v="6 ASHLYN CLOSE FAREHAM    PO15 5PH"/>
    <s v="2 Windows_x000d__x000a_"/>
    <x v="4"/>
    <m/>
    <x v="1"/>
  </r>
  <r>
    <s v="NICEIC_5756371"/>
    <d v="2011-08-18T00:00:00"/>
    <s v="317 GOSPORT ROAD FAREHAM    PO16 0SZ"/>
    <s v="Replacement consumer unit_x000d__x000a_One or more new circuits_x000d__x000a_"/>
    <x v="5"/>
    <m/>
    <x v="1"/>
  </r>
  <r>
    <s v="NAPIT_608774"/>
    <d v="2011-08-18T00:00:00"/>
    <s v="10 WHITWORTH CLOSE GOSPORT    PO12 3PF"/>
    <s v="Lighting/power outdoors_x000d__x000a_Detached Shed,Garage or Greenhouse_x000d__x000a_"/>
    <x v="1"/>
    <m/>
    <x v="0"/>
  </r>
  <r>
    <s v="CIGA_4300062"/>
    <d v="2011-08-18T00:00:00"/>
    <s v="34 TRIMARAN ROAD WARSASH SOUTHAMPTON   SO31 9BG"/>
    <s v="Installation of Cavity Wall Insulation_x000d__x000a_"/>
    <x v="7"/>
    <m/>
    <x v="1"/>
  </r>
  <r>
    <s v="CIGA_4608840"/>
    <d v="2011-08-18T00:00:00"/>
    <s v="53 OAK ROAD FAREHAM    PO15 5HH"/>
    <s v="Installation of Cavity Wall Insulation_x000d__x000a_"/>
    <x v="7"/>
    <m/>
    <x v="1"/>
  </r>
  <r>
    <s v="FENSA_8374944"/>
    <d v="2011-08-18T00:00:00"/>
    <s v="96 HIGHFIELD AVENUE FAREHAM    PO14 1HX"/>
    <s v="1 Door_x000d__x000a_"/>
    <x v="4"/>
    <m/>
    <x v="1"/>
  </r>
  <r>
    <s v="Gasafe_10209611"/>
    <d v="2011-08-18T00:00:00"/>
    <s v="31 OXFORD CLOSE FAREHAM    PO16 7PA"/>
    <s v="Installed a Gas Fire_x000d__x000a_"/>
    <x v="2"/>
    <m/>
    <x v="1"/>
  </r>
  <r>
    <s v="NICEIC_5753092"/>
    <d v="2011-08-18T00:00:00"/>
    <s v="78 MILLER DRIVE FAREHAM    PO16 7LL"/>
    <s v="One or more new circuits_x000d__x000a_Upgrade or alteration to means of earthing_x000d__x000a_Replacement consumer unit_x000d__x000a_Circuit alteration or addition in kitchen/ special location_x000d__x000a_Lighting/Power outdoors_x000d__x000a_Partial rewire_x000d__x000a_"/>
    <x v="5"/>
    <m/>
    <x v="1"/>
  </r>
  <r>
    <s v="HETAS_221635"/>
    <d v="2011-08-18T00:00:00"/>
    <s v="25 SOUTHAMPTON ROAD FAREHAM    PO16 7DZ"/>
    <s v="Other_x000d__x000a_Dry Roomheater/Stove_x000d__x000a_Dry System Only_x000d__x000a_Rigid Sectional Liner Metal_x000d__x000a_"/>
    <x v="12"/>
    <m/>
    <x v="1"/>
  </r>
  <r>
    <s v="NICEIC_5719849"/>
    <d v="2011-08-18T00:00:00"/>
    <s v="21 EAST LODGE FAREHAM    PO15 5ND"/>
    <s v="One or more new circuits_x000d__x000a_Rewire of all circuits_x000d__x000a_Circuit alteration or addition in kitchen/ special location_x000d__x000a_Replacement consumer unit_x000d__x000a_"/>
    <x v="5"/>
    <m/>
    <x v="1"/>
  </r>
  <r>
    <s v="FENSA_8413031"/>
    <d v="2011-08-18T00:00:00"/>
    <s v="19 SEAMEAD FAREHAM    PO14 2NG"/>
    <s v="2 Windows_x000d__x000a_1 Door_x000d__x000a_"/>
    <x v="4"/>
    <m/>
    <x v="1"/>
  </r>
  <r>
    <s v="Gasafe_10300338"/>
    <d v="2011-08-18T00:00:00"/>
    <s v="6 PINEWOOD CLOSE FAREHAM    PO14 2LR"/>
    <s v="Installed a Gas Boiler_x000d__x000a_"/>
    <x v="2"/>
    <m/>
    <x v="1"/>
  </r>
  <r>
    <s v="Gasafe_10139926"/>
    <d v="2011-08-18T00:00:00"/>
    <s v="125 STUBBINGTON LANE FAREHAM    PO14 2PB"/>
    <s v="Installed a Gas Fire_x000d__x000a_"/>
    <x v="2"/>
    <m/>
    <x v="1"/>
  </r>
  <r>
    <s v="TRADA_52285"/>
    <d v="2011-08-18T00:00:00"/>
    <s v="2 TONNANT CLOSE FAREHAM    PO14 2SJ"/>
    <s v="7 X window_x000d__x000a_"/>
    <x v="15"/>
    <m/>
    <x v="1"/>
  </r>
  <r>
    <s v="NAPIT_608496"/>
    <d v="2011-08-18T00:00:00"/>
    <s v="5 BARNBROOK ROAD SARISBURY GREEN SOUTHAMPTON   SO31 7BL"/>
    <s v="One or more new circuits_x000d__x000a_Kitchen_x000d__x000a_"/>
    <x v="1"/>
    <m/>
    <x v="1"/>
  </r>
  <r>
    <s v="FENSA_8403744"/>
    <d v="2011-08-18T00:00:00"/>
    <s v="8 ST TRISTAN CLOSE WARSASH SOUTHAMPTON   SO31 6XR"/>
    <s v="2 Windows_x000d__x000a_"/>
    <x v="4"/>
    <m/>
    <x v="1"/>
  </r>
  <r>
    <s v="Gasafe_10166789"/>
    <d v="2011-08-18T00:00:00"/>
    <s v="37 HUNTS POND ROAD PARK GATE SOUTHAMPTON   SO31 6QB"/>
    <s v="Installed a Gas Boiler_x000d__x000a_"/>
    <x v="2"/>
    <m/>
    <x v="1"/>
  </r>
  <r>
    <s v="FENSA_8409920"/>
    <d v="2011-08-18T00:00:00"/>
    <s v="23 WOODVALE FAREHAM    PO15 5JA"/>
    <s v="1 Window_x000d__x000a_"/>
    <x v="4"/>
    <m/>
    <x v="1"/>
  </r>
  <r>
    <s v="NICEIC_5736592"/>
    <d v="2011-08-18T00:00:00"/>
    <s v="48 HILLSON DRIVE FAREHAM    PO15 6PE"/>
    <s v="Circuit alteration or addition in kitchen/ special location_x000d__x000a_One or more new circuits_x000d__x000a_"/>
    <x v="5"/>
    <m/>
    <x v="1"/>
  </r>
  <r>
    <s v="CIGA_4293065"/>
    <d v="2011-08-18T00:00:00"/>
    <s v="11 PITCHPOND ROAD WARSASH SOUTHAMPTON   SO31 9GP"/>
    <s v="Installation of Cavity Wall Insulation_x000d__x000a_"/>
    <x v="7"/>
    <m/>
    <x v="1"/>
  </r>
  <r>
    <s v="Gasafe_10815685"/>
    <d v="2011-08-18T00:00:00"/>
    <s v="2 VILLAGE CLOSE FAREHAM    PO14 2TB"/>
    <s v="Installed a Gas Boiler_x000d__x000a_"/>
    <x v="2"/>
    <m/>
    <x v="1"/>
  </r>
  <r>
    <s v="CIGA_4293040"/>
    <d v="2011-08-18T00:00:00"/>
    <s v="4 ST EDWARDS TERRACE FORTON ROAD GOSPORT   PO12 3HP"/>
    <s v="Installation of Cavity Wall Insulation_x000d__x000a_"/>
    <x v="7"/>
    <m/>
    <x v="0"/>
  </r>
  <r>
    <s v="CERTAS_0129148"/>
    <d v="2011-08-18T00:00:00"/>
    <s v="13 FELIX ROAD GOSPORT    PO12 4QY"/>
    <s v="4 windows_x000d__x000a_"/>
    <x v="8"/>
    <m/>
    <x v="0"/>
  </r>
  <r>
    <s v="CIGA_4293043"/>
    <d v="2011-08-18T00:00:00"/>
    <s v="46 GRANGE CRESCENT GOSPORT    PO12 3DU"/>
    <s v="Installation of Cavity Wall Insulation_x000d__x000a_"/>
    <x v="7"/>
    <m/>
    <x v="0"/>
  </r>
  <r>
    <s v="FENSA_8372584"/>
    <d v="2011-08-18T00:00:00"/>
    <s v="21 FAREHAM PARK ROAD FAREHAM    PO15 6LD"/>
    <s v="1 Window_x000d__x000a_"/>
    <x v="4"/>
    <m/>
    <x v="1"/>
  </r>
  <r>
    <s v="NICEIC_5725701"/>
    <d v="2011-08-18T00:00:00"/>
    <s v="15 STRADBROOK GOSPORT    PO13 0EZ"/>
    <s v="Installation/alteration of a generator/solar voltaic system_x000d__x000a_"/>
    <x v="5"/>
    <m/>
    <x v="0"/>
  </r>
  <r>
    <s v="FENSA_8362615"/>
    <d v="2011-08-18T00:00:00"/>
    <s v="1 MILITARY ROAD GOSPORT    PO12 3BX"/>
    <s v="8 Windows_x000d__x000a_1 Door_x000d__x000a_"/>
    <x v="4"/>
    <m/>
    <x v="0"/>
  </r>
  <r>
    <s v="Gasafe_10190770"/>
    <d v="2011-08-18T00:00:00"/>
    <s v="140 MAGENNIS CLOSE GOSPORT    PO13 9XL"/>
    <s v="Installed a Gas Boiler_x000d__x000a_"/>
    <x v="2"/>
    <m/>
    <x v="0"/>
  </r>
  <r>
    <s v="CIGA_4609968"/>
    <d v="2011-08-18T00:00:00"/>
    <s v="9 AVON CLOSE LEE-ON-THE-SOLENT    PO13 8JQ"/>
    <s v="Installation of Cavity Wall Insulation_x000d__x000a_"/>
    <x v="7"/>
    <m/>
    <x v="0"/>
  </r>
  <r>
    <s v="Gasafe_10188577"/>
    <d v="2011-08-18T00:00:00"/>
    <s v="29 WAVENEY CLOSE LEE-ON-THE-SOLENT    PO13 8JE"/>
    <s v="Installed a Gas Boiler_x000d__x000a_"/>
    <x v="2"/>
    <m/>
    <x v="0"/>
  </r>
  <r>
    <s v="ELECSA_PP1179011"/>
    <d v="2011-08-18T00:00:00"/>
    <s v="32 HARDING ROAD GOSPORT    PO12 3BN"/>
    <s v="Circuit alteration or addition in a kitchen/special location_x000d__x000a_"/>
    <x v="0"/>
    <m/>
    <x v="0"/>
  </r>
  <r>
    <s v="Gasafe_10261658"/>
    <d v="2011-08-18T00:00:00"/>
    <s v="17 KENNEDY CRESCENT GOSPORT    PO12 2NL"/>
    <s v="Installed a Gas Boiler_x000d__x000a_"/>
    <x v="2"/>
    <m/>
    <x v="0"/>
  </r>
  <r>
    <s v="Gasafe_10160614"/>
    <d v="2011-08-18T00:00:00"/>
    <s v="41 BROOKERS LANE GOSPORT    PO13 0PQ"/>
    <s v="Installed a Gas Fire_x000d__x000a_"/>
    <x v="2"/>
    <m/>
    <x v="0"/>
  </r>
  <r>
    <s v="NICEIC_5719532"/>
    <d v="2011-08-18T00:00:00"/>
    <s v="3 WESTMINSTER GARDENS FAREHAM    PO14 4QB"/>
    <s v="Circuit alteration or addition in kitchen/ special location_x000d__x000a_Control wiring including fire/security/heating/cooling/ventilation systems_x000d__x000a_"/>
    <x v="5"/>
    <m/>
    <x v="1"/>
  </r>
  <r>
    <s v="CIGA_4303717"/>
    <d v="2011-08-18T00:00:00"/>
    <s v="129 AVENUE ROAD GOSPORT    PO12 1JZ"/>
    <s v="Installation of Cavity Wall Insulation_x000d__x000a_"/>
    <x v="7"/>
    <m/>
    <x v="0"/>
  </r>
  <r>
    <s v="Gasafe_10170345"/>
    <d v="2011-08-18T00:00:00"/>
    <s v="32 BURY HALL LANE GOSPORT    PO12 2PN"/>
    <s v="Installed a Gas Boiler_x000d__x000a_"/>
    <x v="2"/>
    <m/>
    <x v="0"/>
  </r>
  <r>
    <s v="Gasafe_10193653"/>
    <d v="2011-08-18T00:00:00"/>
    <s v="2 WESTBROOK ROAD FAREHAM    PO16 9NS"/>
    <s v="Installed a Gas Fire_x000d__x000a_"/>
    <x v="2"/>
    <m/>
    <x v="1"/>
  </r>
  <r>
    <s v="Gasafe_10208597"/>
    <d v="2011-08-18T00:00:00"/>
    <s v="14 QUAY HAVEN SWANWICK SOUTHAMPTON   SO31 7DE"/>
    <s v="Installed a Gas Boiler_x000d__x000a_"/>
    <x v="2"/>
    <m/>
    <x v="1"/>
  </r>
  <r>
    <s v="NICEIC_5719770"/>
    <d v="2011-08-18T00:00:00"/>
    <s v="4 ALVESTON AVENUE FAREHAM    PO14 3BH"/>
    <s v="Replacement consumer unit_x000d__x000a_Rewire of all circuits_x000d__x000a_"/>
    <x v="5"/>
    <m/>
    <x v="1"/>
  </r>
  <r>
    <s v="NICEIC_5719773"/>
    <d v="2011-08-18T00:00:00"/>
    <s v="10 ALVESTON AVENUE FAREHAM    PO14 3BH"/>
    <s v="Replacement consumer unit_x000d__x000a_Rewire of all circuits_x000d__x000a_"/>
    <x v="5"/>
    <m/>
    <x v="1"/>
  </r>
  <r>
    <s v="NICEIC_5719772"/>
    <d v="2011-08-18T00:00:00"/>
    <s v="12 ALVESTON AVENUE FAREHAM    PO14 3BH"/>
    <s v="Replacement consumer unit_x000d__x000a_Rewire of all circuits_x000d__x000a_"/>
    <x v="5"/>
    <m/>
    <x v="1"/>
  </r>
  <r>
    <s v="Gasafe_10175583"/>
    <d v="2011-08-18T00:00:00"/>
    <s v="7 ORION CLOSE FAREHAM    PO14 2SQ"/>
    <s v="Installed a Gas Boiler_x000d__x000a_"/>
    <x v="2"/>
    <m/>
    <x v="1"/>
  </r>
  <r>
    <s v="FENSA_8458142"/>
    <d v="2011-08-18T00:00:00"/>
    <s v="FLAT 20 CROWN MEWS 15 CLARENCE ROAD GOSPORT  PO12 1DH"/>
    <s v="4 Windows_x000d__x000a_"/>
    <x v="4"/>
    <m/>
    <x v="0"/>
  </r>
  <r>
    <s v="NICEIC_5719534"/>
    <d v="2011-08-18T00:00:00"/>
    <s v="28 RAVENSWOOD FAREHAM    PO14 4PX"/>
    <s v="Replacement consumer unit_x000d__x000a_"/>
    <x v="5"/>
    <m/>
    <x v="1"/>
  </r>
  <r>
    <s v="FENSA_8369865"/>
    <d v="2011-08-18T00:00:00"/>
    <s v="3 CLYDE COURT GOSPORT    PO12 3DP"/>
    <s v="16 Windows_x000d__x000a_4 Doors_x000d__x000a_"/>
    <x v="4"/>
    <m/>
    <x v="0"/>
  </r>
  <r>
    <s v="NAPIT_736637"/>
    <d v="2011-08-18T00:00:00"/>
    <s v="6 SWANAGE ROAD LEE-ON-THE-SOLENT    PO13 9JW"/>
    <s v="One or more new circuits_x000d__x000a_House Dwelling_x000d__x000a_Installed an invertor for microgeneration equipment_x000d__x000a_House Dwelling_x000d__x000a_Installed photovoltaics (PV modules)_x000d__x000a_House Dwelling_x000d__x000a_Replacement consumer unit_x000d__x000a_House Dwelling_x000d__x000a_"/>
    <x v="1"/>
    <m/>
    <x v="0"/>
  </r>
  <r>
    <s v="FENSA_8372089"/>
    <d v="2011-08-18T00:00:00"/>
    <s v="24 SOUTH CLOSE GOSPORT    PO12 2PS"/>
    <s v="2 Windows_x000d__x000a_"/>
    <x v="4"/>
    <m/>
    <x v="0"/>
  </r>
  <r>
    <s v="FENSA_8366675"/>
    <d v="2011-08-18T00:00:00"/>
    <s v="33 THE PARKWAY GOSPORT    PO13 0PT"/>
    <s v="1 Window_x000d__x000a_"/>
    <x v="4"/>
    <m/>
    <x v="0"/>
  </r>
  <r>
    <s v="CIGA_4303714"/>
    <d v="2011-08-18T00:00:00"/>
    <s v="34 RICHMOND ROAD GOSPORT    PO12 3QJ"/>
    <s v="Installation of Cavity Wall Insulation_x000d__x000a_"/>
    <x v="7"/>
    <m/>
    <x v="0"/>
  </r>
  <r>
    <s v="NICEIC_5719769"/>
    <d v="2011-08-18T00:00:00"/>
    <s v="8 ALVESTON AVENUE FAREHAM    PO14 3BH"/>
    <s v="Rewire of all circuits_x000d__x000a_Replacement consumer unit_x000d__x000a_"/>
    <x v="5"/>
    <m/>
    <x v="1"/>
  </r>
  <r>
    <s v="Gasafe_10137485"/>
    <d v="2011-08-17T00:00:00"/>
    <s v="38 TRIMARAN ROAD WARSASH SOUTHAMPTON   SO31 9BG"/>
    <s v="Installed a Gas Boiler_x000d__x000a_"/>
    <x v="2"/>
    <m/>
    <x v="1"/>
  </r>
  <r>
    <s v="ELECSA_PP1171033"/>
    <d v="2011-08-17T00:00:00"/>
    <s v="27 HAMBROOK ROAD GOSPORT    PO12 3JH"/>
    <s v="Replacement consumer unit_x000d__x000a_"/>
    <x v="0"/>
    <m/>
    <x v="0"/>
  </r>
  <r>
    <s v="Gasafe_10152289"/>
    <d v="2011-08-17T00:00:00"/>
    <s v="8 HAMBLE CLOSE WARSASH SOUTHAMPTON   SO31 9GT"/>
    <s v="Installed a Gas Boiler_x000d__x000a_"/>
    <x v="2"/>
    <m/>
    <x v="1"/>
  </r>
  <r>
    <s v="BMCL_12581"/>
    <d v="2011-08-17T00:00:00"/>
    <s v="31 SERPENTINE ROAD FAREHAM    PO16 7ED"/>
    <s v="Replacement consumer unit_x000d__x000a_Circuit alteration or addition in a kitchen/special location_x000d__x000a_"/>
    <x v="3"/>
    <m/>
    <x v="1"/>
  </r>
  <r>
    <s v="FENSA_8403736"/>
    <d v="2011-08-17T00:00:00"/>
    <s v="6 CATISFIELD LANE FAREHAM    PO15 5NN"/>
    <s v="2 Windows_x000d__x000a_"/>
    <x v="4"/>
    <m/>
    <x v="1"/>
  </r>
  <r>
    <s v="NICEIC_5715508"/>
    <d v="2011-08-17T00:00:00"/>
    <s v="91 ABBEYFIELD DRIVE FAREHAM    PO15 5PG"/>
    <s v="Circuit alteration or addition in kitchen/ special location_x000d__x000a_Control wiring including fire/security/heating/cooling/ventilation systems_x000d__x000a_"/>
    <x v="5"/>
    <m/>
    <x v="1"/>
  </r>
  <r>
    <s v="ELECSA_PP1171184"/>
    <d v="2011-08-17T00:00:00"/>
    <s v="6C TIMOR CLOSE WHITELEY FAREHAM   PO15 7EE"/>
    <s v="One or more new circuits_x000d__x000a_"/>
    <x v="0"/>
    <m/>
    <x v="1"/>
  </r>
  <r>
    <s v="NICEIC_5764454"/>
    <d v="2011-08-17T00:00:00"/>
    <s v="11 THE DELL FAREHAM    PO16 8QZ"/>
    <s v="Replacement consumer unit_x000d__x000a_Upgrade or alteration to means of earthing_x000d__x000a_"/>
    <x v="5"/>
    <m/>
    <x v="1"/>
  </r>
  <r>
    <s v="Gasafe_10193818"/>
    <d v="2011-08-17T00:00:00"/>
    <s v="59 MOODY ROAD FAREHAM    PO14 2BT"/>
    <s v="Installed a Gas Boiler_x000d__x000a_"/>
    <x v="2"/>
    <m/>
    <x v="1"/>
  </r>
  <r>
    <s v="Gasafe_10137429"/>
    <d v="2011-08-17T00:00:00"/>
    <s v="50 CUTLERS LANE FAREHAM    PO14 2JW"/>
    <s v="Installed a Gas Boiler_x000d__x000a_"/>
    <x v="2"/>
    <m/>
    <x v="1"/>
  </r>
  <r>
    <s v="FENSA_8468353"/>
    <d v="2011-08-17T00:00:00"/>
    <s v="14 CUTLERS LANE FAREHAM    PO14 2JN"/>
    <s v="1 Window_x000d__x000a_1 Door_x000d__x000a_"/>
    <x v="4"/>
    <m/>
    <x v="1"/>
  </r>
  <r>
    <s v="NAPIT_618373"/>
    <d v="2011-08-17T00:00:00"/>
    <s v="6 NEWTON CLOSE FAREHAM    PO14 3LF"/>
    <s v="Installation/alteration or a generator/solar voltaic system_x000d__x000a_House Dwelling_x000d__x000a_"/>
    <x v="1"/>
    <m/>
    <x v="1"/>
  </r>
  <r>
    <s v="NICEIC_5736524"/>
    <d v="2011-08-17T00:00:00"/>
    <s v="9 MELVIN JONES HOUSE ST MARYS ROAD FAREHAM   PO14 2HL"/>
    <s v="One or more new circuits_x000d__x000a_"/>
    <x v="5"/>
    <m/>
    <x v="1"/>
  </r>
  <r>
    <s v="Gasafe_10339376"/>
    <d v="2011-08-17T00:00:00"/>
    <s v="3 THE FAIRWAY FAREHAM    PO16 8NR"/>
    <s v="Installed a Gas Boiler_x000d__x000a_"/>
    <x v="2"/>
    <m/>
    <x v="1"/>
  </r>
  <r>
    <s v="FENSA_8204722"/>
    <d v="2011-08-17T00:00:00"/>
    <s v="9 WESTLANDS GROVE FAREHAM    PO16 9AA"/>
    <s v="1 Window_x000d__x000a_"/>
    <x v="4"/>
    <m/>
    <x v="1"/>
  </r>
  <r>
    <s v="FENSA_8377112"/>
    <d v="2011-08-17T00:00:00"/>
    <s v="79 CYPRUS ROAD FAREHAM    PO14 4LA"/>
    <s v="3 Doors_x000d__x000a_"/>
    <x v="4"/>
    <m/>
    <x v="1"/>
  </r>
  <r>
    <s v="FENSA_8374899"/>
    <d v="2011-08-17T00:00:00"/>
    <s v="91 FAIRFIELD AVENUE FAREHAM    PO14 1EN"/>
    <s v="1 Window_x000d__x000a_1 Door_x000d__x000a_"/>
    <x v="4"/>
    <m/>
    <x v="1"/>
  </r>
  <r>
    <s v="CIGA_4309900"/>
    <d v="2011-08-17T00:00:00"/>
    <s v="72 FROSTHOLE CRESCENT FAREHAM    PO15 6BG"/>
    <s v="Installation of Cavity Wall Insulation_x000d__x000a_"/>
    <x v="7"/>
    <m/>
    <x v="1"/>
  </r>
  <r>
    <s v="CIGA_4298845"/>
    <d v="2011-08-17T00:00:00"/>
    <s v="29 FEN AVENUE FAREHAM    PO16 0TD"/>
    <s v="Installation of Cavity Wall Insulation_x000d__x000a_"/>
    <x v="7"/>
    <m/>
    <x v="1"/>
  </r>
  <r>
    <s v="Gasafe_10181690"/>
    <d v="2011-08-17T00:00:00"/>
    <s v="44 GREEN CRESCENT GOSPORT    PO13 0DP"/>
    <s v="Installed a Gas Boiler_x000d__x000a_"/>
    <x v="2"/>
    <m/>
    <x v="0"/>
  </r>
  <r>
    <s v="ELECSA_PP1172617"/>
    <d v="2011-08-17T00:00:00"/>
    <s v="44 GREEN CRESCENT GOSPORT    PO13 0DP"/>
    <s v="Control wiring including that of fire/security/heating/cooling/ventilation systems_x000d__x000a_Upgrade or alteration to means of earthing_x000d__x000a_"/>
    <x v="0"/>
    <m/>
    <x v="0"/>
  </r>
  <r>
    <s v="FENSA_8374939"/>
    <d v="2011-08-17T00:00:00"/>
    <s v="71 FAREHAM ROAD GOSPORT    PO13 0XN"/>
    <s v="2 Windows_x000d__x000a_"/>
    <x v="4"/>
    <m/>
    <x v="0"/>
  </r>
  <r>
    <s v="FENSA_8392085"/>
    <d v="2011-08-17T00:00:00"/>
    <s v="63 FISGARD ROAD GOSPORT    PO12 4HQ"/>
    <s v="12 Windows_x000d__x000a_2 Doors_x000d__x000a_"/>
    <x v="4"/>
    <m/>
    <x v="0"/>
  </r>
  <r>
    <s v="NICEIC_5773337"/>
    <d v="2011-08-17T00:00:00"/>
    <s v="13 ELMHURST ROAD FAREHAM    PO16 0PU"/>
    <s v="Replacement consumer unit_x000d__x000a_One or more new circuits_x000d__x000a_Upgrade or alteration to means of earthing_x000d__x000a_Lighting/Power outdoors_x000d__x000a_Rewire of all circuits_x000d__x000a_Control wiring including fire/security/heating/cooling/ventilation systems_x000d__x000a_New installation (New Build)_x000d__x000a_"/>
    <x v="5"/>
    <m/>
    <x v="1"/>
  </r>
  <r>
    <s v="CIGA_4294570"/>
    <d v="2011-08-17T00:00:00"/>
    <s v="83 FAREHAM PARK ROAD FAREHAM    PO15 6LJ"/>
    <s v="Installation of Cavity Wall Insulation_x000d__x000a_"/>
    <x v="7"/>
    <m/>
    <x v="1"/>
  </r>
  <r>
    <s v="FENSA_8367465"/>
    <d v="2011-08-17T00:00:00"/>
    <s v="42 SELSEY AVENUE GOSPORT    PO12 4DL"/>
    <s v="15 Windows_x000d__x000a_1 Door_x000d__x000a_"/>
    <x v="4"/>
    <m/>
    <x v="0"/>
  </r>
  <r>
    <s v="ELECSA_PP1181924"/>
    <d v="2011-08-17T00:00:00"/>
    <s v="38 SOUTHCROFT ROAD GOSPORT    PO12 3LD"/>
    <s v="Replacement consumer unit_x000d__x000a_"/>
    <x v="0"/>
    <m/>
    <x v="0"/>
  </r>
  <r>
    <s v="Gasafe_10138282"/>
    <d v="2011-08-17T00:00:00"/>
    <s v="25 SOVEREIGN AVENUE GOSPORT    PO12 4GQ"/>
    <s v="Installed a Gas Boiler_x000d__x000a_"/>
    <x v="2"/>
    <m/>
    <x v="0"/>
  </r>
  <r>
    <s v="FENSA_8371635"/>
    <d v="2011-08-17T00:00:00"/>
    <s v="90 MAYFIELD ROAD GOSPORT    PO12 1RA"/>
    <s v="1 Window_x000d__x000a_"/>
    <x v="4"/>
    <m/>
    <x v="0"/>
  </r>
  <r>
    <s v="NICEIC_5718411"/>
    <d v="2011-08-17T00:00:00"/>
    <s v="49 TINTERN ROAD GOSPORT    PO12 3QN"/>
    <s v="Circuit alteration or addition in kitchen/ special location_x000d__x000a_"/>
    <x v="5"/>
    <m/>
    <x v="0"/>
  </r>
  <r>
    <s v="CIGA_4293087"/>
    <d v="2011-08-17T00:00:00"/>
    <s v="13 WOOTTON ROAD LEE-ON-THE-SOLENT    PO13 9HA"/>
    <s v="Installation of Cavity Wall Insulation_x000d__x000a_"/>
    <x v="7"/>
    <m/>
    <x v="0"/>
  </r>
  <r>
    <s v="CIGA_4293091"/>
    <d v="2011-08-17T00:00:00"/>
    <s v="45 WOOTTON ROAD LEE-ON-THE-SOLENT    PO13 9HA"/>
    <s v="Installation of Cavity Wall Insulation_x000d__x000a_"/>
    <x v="7"/>
    <m/>
    <x v="0"/>
  </r>
  <r>
    <s v="NAPIT_610396"/>
    <d v="2011-08-17T00:00:00"/>
    <s v="52 CAMBRIDGE ROAD LEE-ON-THE-SOLENT    PO13 9DH"/>
    <s v="Circuit alteration or addition in a kitchen/special location_x000d__x000a_Special Location Containing Bath, Shower,Pool or Sauna_x000d__x000a_Control wiring including that of fire/security/heating/cooling/ventilation systems_x000d__x000a_Special Location Containing Bath, Shower,Pool or Sauna_x000d__x000a_"/>
    <x v="1"/>
    <m/>
    <x v="0"/>
  </r>
  <r>
    <s v="Gasafe_10247465"/>
    <d v="2011-08-17T00:00:00"/>
    <s v="19 BEECH GROVE GOSPORT    PO12 2EJ"/>
    <s v="Installed a Gas Boiler_x000d__x000a_"/>
    <x v="2"/>
    <m/>
    <x v="0"/>
  </r>
  <r>
    <s v="NICEIC_5751431"/>
    <d v="2011-08-17T00:00:00"/>
    <s v="15 SOUTHAMPTON HILL FAREHAM    PO14 4AL"/>
    <s v="Replacement consumer unit_x000d__x000a_Circuit alteration or addition in kitchen/ special location_x000d__x000a_Partial rewire_x000d__x000a_"/>
    <x v="5"/>
    <m/>
    <x v="1"/>
  </r>
  <r>
    <s v="FENSA_8416364"/>
    <d v="2011-08-17T00:00:00"/>
    <s v="9 FROG LANE TITCHFIELD FAREHAM   PO14 4DU"/>
    <s v="2 Windows_x000d__x000a_"/>
    <x v="4"/>
    <m/>
    <x v="1"/>
  </r>
  <r>
    <s v="Gasafe_10815684"/>
    <d v="2011-08-17T00:00:00"/>
    <s v="5 FRANKTON WAY GOSPORT    PO12 1FR"/>
    <s v="Installed a Gas Boiler_x000d__x000a_"/>
    <x v="2"/>
    <m/>
    <x v="0"/>
  </r>
  <r>
    <s v="CIGA_4292828"/>
    <d v="2011-08-17T00:00:00"/>
    <s v="32 BURY CRESCENT GOSPORT    PO12 3TZ"/>
    <s v="Installation of Cavity Wall Insulation_x000d__x000a_"/>
    <x v="7"/>
    <m/>
    <x v="0"/>
  </r>
  <r>
    <s v="BMCL_12515"/>
    <d v="2011-08-17T00:00:00"/>
    <s v="5 CAMELOT CRESCENT FAREHAM    PO16 8ER"/>
    <s v="Upgrade or alteration to means of earthing_x000d__x000a_Circuit alteration or addition in a kitchen/special location_x000d__x000a_Replacement consumer unit_x000d__x000a_"/>
    <x v="3"/>
    <m/>
    <x v="1"/>
  </r>
  <r>
    <s v="Gasafe_10470669"/>
    <d v="2011-08-17T00:00:00"/>
    <s v="24 THE OAKES FAREHAM    PO14 3TP"/>
    <s v="Installed a Gas Boiler_x000d__x000a_"/>
    <x v="2"/>
    <m/>
    <x v="1"/>
  </r>
  <r>
    <s v="FENSA_8422628"/>
    <d v="2011-08-17T00:00:00"/>
    <s v="172 PORTSMOUTH ROAD LEE-ON-THE-SOLENT    PO13 9AE"/>
    <s v="2 Windows_x000d__x000a_"/>
    <x v="4"/>
    <m/>
    <x v="0"/>
  </r>
  <r>
    <s v="CIGA_4294584"/>
    <d v="2011-08-17T00:00:00"/>
    <s v="17 INVERNESS ROAD GOSPORT    PO12 3HU"/>
    <s v="Installation of Cavity Wall Insulation_x000d__x000a_"/>
    <x v="7"/>
    <m/>
    <x v="0"/>
  </r>
  <r>
    <s v="CIGA_4473921"/>
    <d v="2011-08-17T00:00:00"/>
    <s v="6 KENNET CLOSE GOSPORT    PO12 2DZ"/>
    <s v="Installation of Cavity Wall Insulation_x000d__x000a_"/>
    <x v="7"/>
    <m/>
    <x v="0"/>
  </r>
  <r>
    <s v="Gasafe_10878077"/>
    <d v="2011-08-17T00:00:00"/>
    <s v="FLAT 2 PORTLAND HOUSE SOUTH STREET GOSPORT  PO12 1NH"/>
    <s v="Installed a Gas Boiler_x000d__x000a_"/>
    <x v="2"/>
    <m/>
    <x v="0"/>
  </r>
  <r>
    <s v="Gasafe_10397021"/>
    <d v="2011-08-17T00:00:00"/>
    <s v="FLAT 2 PORTLAND HOUSE SOUTH STREET GOSPORT  PO12 1NH"/>
    <s v="Installed a Gas Boiler_x000d__x000a_"/>
    <x v="2"/>
    <m/>
    <x v="0"/>
  </r>
  <r>
    <s v="Gasafe_10145071"/>
    <d v="2011-08-17T00:00:00"/>
    <s v="18 WYCOTE ROAD GOSPORT    PO13 0TG"/>
    <s v="Installed a Gas Boiler_x000d__x000a_"/>
    <x v="2"/>
    <m/>
    <x v="0"/>
  </r>
  <r>
    <s v="ELECSA_PP1179607"/>
    <d v="2011-08-17T00:00:00"/>
    <s v="8 HAMBLE CLOSE WARSASH SOUTHAMPTON   SO31 9GT"/>
    <s v="Circuit alteration or addition in a kitchen/special location_x000d__x000a_"/>
    <x v="0"/>
    <m/>
    <x v="1"/>
  </r>
  <r>
    <s v="CIGA_4294589"/>
    <d v="2011-08-16T00:00:00"/>
    <s v="12 HIGHFIELD AVENUE FAREHAM    PO14 1JA"/>
    <s v="Installation of Cavity Wall Insulation_x000d__x000a_"/>
    <x v="7"/>
    <m/>
    <x v="1"/>
  </r>
  <r>
    <s v="ELECSA_PP1171585"/>
    <d v="2011-08-16T00:00:00"/>
    <s v="11 VERYAN FAREHAM    PO14 1NN"/>
    <s v="Lighting/power outdoors_x000d__x000a_"/>
    <x v="0"/>
    <m/>
    <x v="1"/>
  </r>
  <r>
    <s v="CIGA_4294575"/>
    <d v="2011-08-16T00:00:00"/>
    <s v="10 REDLANDS LANE FAREHAM    PO14 1EY"/>
    <s v="Installation of Cavity Wall Insulation_x000d__x000a_"/>
    <x v="7"/>
    <m/>
    <x v="1"/>
  </r>
  <r>
    <s v="FENSA_8371788"/>
    <d v="2011-08-16T00:00:00"/>
    <s v="4 BLACKBROOK ROAD FAREHAM    PO15 5DJ"/>
    <s v="2 Windows_x000d__x000a_"/>
    <x v="4"/>
    <m/>
    <x v="1"/>
  </r>
  <r>
    <s v="FENSA_8374924"/>
    <d v="2011-08-16T00:00:00"/>
    <s v="91 SOUTHAMPTON ROAD FAREHAM    PO16 7EA"/>
    <s v="1 Window_x000d__x000a_1 Door_x000d__x000a_"/>
    <x v="4"/>
    <m/>
    <x v="1"/>
  </r>
  <r>
    <s v="CIGA_4294418"/>
    <d v="2011-08-16T00:00:00"/>
    <s v="6 QUEENS ROAD FAREHAM    PO16 0NN"/>
    <s v="Installation of Cavity Wall Insulation_x000d__x000a_"/>
    <x v="7"/>
    <m/>
    <x v="1"/>
  </r>
  <r>
    <s v="CIGA_4294446"/>
    <d v="2011-08-16T00:00:00"/>
    <s v="32 SOUTHAMPTON ROAD FAREHAM    PO16 7DY"/>
    <s v="Installation of Cavity Wall Insulation_x000d__x000a_"/>
    <x v="7"/>
    <m/>
    <x v="1"/>
  </r>
  <r>
    <s v="Gasafe_10149093"/>
    <d v="2011-08-16T00:00:00"/>
    <s v="30 CASPIAN CLOSE WHITELEY FAREHAM   PO15 7BP"/>
    <s v="Installed a Gas Boiler_x000d__x000a_"/>
    <x v="2"/>
    <m/>
    <x v="1"/>
  </r>
  <r>
    <s v="CIGA_4291733"/>
    <d v="2011-08-16T00:00:00"/>
    <s v="15 DEANES PARK ROAD FAREHAM    PO16 0DG"/>
    <s v="Installation of Cavity Wall Insulation_x000d__x000a_"/>
    <x v="7"/>
    <m/>
    <x v="1"/>
  </r>
  <r>
    <s v="Gasafe_10139060"/>
    <d v="2011-08-16T00:00:00"/>
    <s v="5 FURNEAUX GARDENS FAREHAM    PO16 7HD"/>
    <s v="Installed a Gas Boiler_x000d__x000a_"/>
    <x v="2"/>
    <m/>
    <x v="1"/>
  </r>
  <r>
    <s v="FENSA_8355461"/>
    <d v="2011-08-16T00:00:00"/>
    <s v="1 KNOTGRASS ROAD LOCKS HEATH SOUTHAMPTON   SO31 6XH"/>
    <s v="6 Windows_x000d__x000a_"/>
    <x v="4"/>
    <m/>
    <x v="1"/>
  </r>
  <r>
    <s v="NICEIC_5757159"/>
    <d v="2011-08-16T00:00:00"/>
    <s v="40 KINGCUP AVENUE LOCKS HEATH SOUTHAMPTON   SO31 6XG"/>
    <s v="Control wiring including fire/security/heating/cooling/ventilation systems_x000d__x000a_"/>
    <x v="5"/>
    <m/>
    <x v="1"/>
  </r>
  <r>
    <s v="CIGA_4293470"/>
    <d v="2011-08-16T00:00:00"/>
    <s v="19 GORSE CLOSE LOCKS HEATH SOUTHAMPTON   SO31 6XZ"/>
    <s v="Installation of Cavity Wall Insulation_x000d__x000a_"/>
    <x v="7"/>
    <m/>
    <x v="1"/>
  </r>
  <r>
    <s v="Gasafe_10145179"/>
    <d v="2011-08-16T00:00:00"/>
    <s v="3 SYCAMORE CLOSE FAREHAM    PO14 4LH"/>
    <s v="Installed a Gas Boiler_x000d__x000a_"/>
    <x v="2"/>
    <m/>
    <x v="1"/>
  </r>
  <r>
    <s v="FENSA_8669307"/>
    <d v="2011-08-16T00:00:00"/>
    <s v="5 ASHTON WAY FAREHAM    PO14 2NH"/>
    <s v="1 Door_x000d__x000a_"/>
    <x v="4"/>
    <m/>
    <x v="1"/>
  </r>
  <r>
    <s v="HETAS_204133"/>
    <d v="2011-08-16T00:00:00"/>
    <s v="12 HILL VIEW ROAD FAREHAM    PO16 8DB"/>
    <s v="Lounge_x000d__x000a_Dry Roomheater/Stove_x000d__x000a_Dry System Only_x000d__x000a_Twin Wall Flexible Liner_x000d__x000a_New Hearth/Surround_x000d__x000a_"/>
    <x v="12"/>
    <m/>
    <x v="1"/>
  </r>
  <r>
    <s v="NICEIC_5736491"/>
    <d v="2011-08-16T00:00:00"/>
    <s v="28 ROMAN GROVE FAREHAM    PO16 9LP"/>
    <s v="One or more new circuits_x000d__x000a_"/>
    <x v="5"/>
    <m/>
    <x v="1"/>
  </r>
  <r>
    <s v="Gasafe_10133588"/>
    <d v="2011-08-16T00:00:00"/>
    <s v="108 ROMSEY AVENUE FAREHAM    PO16 9SZ"/>
    <s v="Installed a Gas Fire_x000d__x000a_"/>
    <x v="2"/>
    <m/>
    <x v="1"/>
  </r>
  <r>
    <s v="CIGA_4294407"/>
    <d v="2011-08-16T00:00:00"/>
    <s v="21 WESTFIELD AVENUE FAREHAM    PO14 1DP"/>
    <s v="Installation of Cavity Wall Insulation_x000d__x000a_"/>
    <x v="7"/>
    <m/>
    <x v="1"/>
  </r>
  <r>
    <s v="ELECSA_PP1179472"/>
    <d v="2011-08-16T00:00:00"/>
    <s v="4 DANEHURST PLACE LOCKS HEATH SOUTHAMPTON   SO31 6PP"/>
    <s v="Circuit alteration or addition in a kitchen/special location_x000d__x000a_"/>
    <x v="0"/>
    <m/>
    <x v="1"/>
  </r>
  <r>
    <s v="Gasafe_10149058"/>
    <d v="2011-08-16T00:00:00"/>
    <s v="4 DANEHURST PLACE LOCKS HEATH SOUTHAMPTON   SO31 6PP"/>
    <s v="Installed a Gas Boiler_x000d__x000a_"/>
    <x v="2"/>
    <m/>
    <x v="1"/>
  </r>
  <r>
    <s v="Gasafe_10145070"/>
    <d v="2011-08-16T00:00:00"/>
    <s v="75 LONG DRIVE GOSPORT    PO13 0QX"/>
    <s v="Installed a Gas Boiler_x000d__x000a_"/>
    <x v="2"/>
    <m/>
    <x v="0"/>
  </r>
  <r>
    <s v="NAPIT_614968"/>
    <d v="2011-08-16T00:00:00"/>
    <s v="27 FOSTER ROAD GOSPORT    PO12 2JH"/>
    <s v="Replacement consumer unit_x000d__x000a_House Dwelling_x000d__x000a_"/>
    <x v="1"/>
    <m/>
    <x v="0"/>
  </r>
  <r>
    <s v="CIGA_4293080"/>
    <d v="2011-08-16T00:00:00"/>
    <s v="30 FOSTER ROAD GOSPORT    PO12 2JJ"/>
    <s v="Installation of Cavity Wall Insulation_x000d__x000a_"/>
    <x v="7"/>
    <m/>
    <x v="0"/>
  </r>
  <r>
    <s v="NICEIC_5714124"/>
    <d v="2011-08-16T00:00:00"/>
    <s v="5 GREGSON CLOSE GOSPORT    PO13 0PL"/>
    <s v="One or more new circuits_x000d__x000a_"/>
    <x v="5"/>
    <m/>
    <x v="0"/>
  </r>
  <r>
    <s v="NICEIC_5714139"/>
    <d v="2011-08-16T00:00:00"/>
    <s v="9 GREGSON CLOSE GOSPORT    PO13 0PL"/>
    <s v="Control wiring including fire/security/heating/cooling/ventilation systems_x000d__x000a_Circuit alteration or addition in kitchen/ special location_x000d__x000a_"/>
    <x v="5"/>
    <m/>
    <x v="0"/>
  </r>
  <r>
    <s v="NICEIC_5714102"/>
    <d v="2011-08-16T00:00:00"/>
    <s v="121 GORSELANDS WAY GOSPORT    PO13 0DG"/>
    <s v="Circuit alteration or addition in kitchen/ special location_x000d__x000a_"/>
    <x v="5"/>
    <m/>
    <x v="0"/>
  </r>
  <r>
    <s v="FENSA_8366677"/>
    <d v="2011-08-16T00:00:00"/>
    <s v="10 OLD TURNPIKE FAREHAM    PO16 7HA"/>
    <s v="1 Window_x000d__x000a_"/>
    <x v="4"/>
    <m/>
    <x v="1"/>
  </r>
  <r>
    <s v="ELECSA_PP1185765"/>
    <d v="2011-08-16T00:00:00"/>
    <s v="91 STOKES BAY HOME PARK STOKES BAY ROAD GOSPORT HANTS  PO12 2QX"/>
    <s v="Replacement consumer unit_x000d__x000a_"/>
    <x v="0"/>
    <m/>
    <x v="0"/>
  </r>
  <r>
    <s v="FENSA_8383173"/>
    <d v="2011-08-16T00:00:00"/>
    <s v="27 ST ANDREWS ROAD GOSPORT    PO12 1QA"/>
    <s v="1 Window_x000d__x000a_"/>
    <x v="4"/>
    <m/>
    <x v="0"/>
  </r>
  <r>
    <s v="CIGA_4294315"/>
    <d v="2011-08-16T00:00:00"/>
    <s v="90 MELVILLE ROAD GOSPORT    PO12 4QX"/>
    <s v="Installation of Cavity Wall Insulation_x000d__x000a_"/>
    <x v="7"/>
    <m/>
    <x v="0"/>
  </r>
  <r>
    <s v="NICEIC_5714316"/>
    <d v="2011-08-16T00:00:00"/>
    <s v="2 AGNEW ROAD GOSPORT    PO13 0JD"/>
    <s v="Circuit alteration or addition in kitchen/ special location_x000d__x000a_"/>
    <x v="5"/>
    <m/>
    <x v="0"/>
  </r>
  <r>
    <s v="Gasafe_10236336"/>
    <d v="2011-08-16T00:00:00"/>
    <s v="2 CUTLERS LANE FAREHAM    PO14 2JN"/>
    <s v="Installed a Gas Boiler_x000d__x000a_"/>
    <x v="2"/>
    <m/>
    <x v="1"/>
  </r>
  <r>
    <s v="CIGA_4313304"/>
    <d v="2011-08-16T00:00:00"/>
    <s v="37 BLAKE ROAD GOSPORT    PO12 1PT"/>
    <s v="Installation of Cavity Wall Insulation_x000d__x000a_"/>
    <x v="7"/>
    <m/>
    <x v="0"/>
  </r>
  <r>
    <s v="NICEIC_5714163"/>
    <d v="2011-08-16T00:00:00"/>
    <s v="93 BERYTON ROAD GOSPORT    PO12 4RX"/>
    <s v="Circuit alteration or addition in kitchen/ special location_x000d__x000a_Control wiring including fire/security/heating/cooling/ventilation systems_x000d__x000a_"/>
    <x v="5"/>
    <m/>
    <x v="0"/>
  </r>
  <r>
    <s v="NICEIC_5714152"/>
    <d v="2011-08-16T00:00:00"/>
    <s v="99 BERYTON ROAD GOSPORT    PO12 4RX"/>
    <s v="Circuit alteration or addition in kitchen/ special location_x000d__x000a_Control wiring including fire/security/heating/cooling/ventilation systems_x000d__x000a_"/>
    <x v="5"/>
    <m/>
    <x v="0"/>
  </r>
  <r>
    <s v="NICEIC_5714170"/>
    <d v="2011-08-16T00:00:00"/>
    <s v="13 BERYTON CLOSE GOSPORT    PO12 4RY"/>
    <s v="Circuit alteration or addition in kitchen/ special location_x000d__x000a_Control wiring including fire/security/heating/cooling/ventilation systems_x000d__x000a_"/>
    <x v="5"/>
    <m/>
    <x v="0"/>
  </r>
  <r>
    <s v="NICEIC_5714177"/>
    <d v="2011-08-16T00:00:00"/>
    <s v="8 BERYTON CLOSE GOSPORT    PO12 4RY"/>
    <s v="Control wiring including fire/security/heating/cooling/ventilation systems_x000d__x000a_Circuit alteration or addition in kitchen/ special location_x000d__x000a_"/>
    <x v="5"/>
    <m/>
    <x v="0"/>
  </r>
  <r>
    <s v="Gasafe_10138618"/>
    <d v="2011-08-16T00:00:00"/>
    <s v="9A BERYTON CLOSE GOSPORT    PO12 4RY"/>
    <s v="Installed a Gas Boiler_x000d__x000a_"/>
    <x v="2"/>
    <m/>
    <x v="0"/>
  </r>
  <r>
    <s v="NICEIC_5714223"/>
    <d v="2011-08-16T00:00:00"/>
    <s v="10 BERYTON ROAD GOSPORT    PO12 4RU"/>
    <s v="Control wiring including fire/security/heating/cooling/ventilation systems_x000d__x000a_Circuit alteration or addition in kitchen/ special location_x000d__x000a_"/>
    <x v="5"/>
    <m/>
    <x v="0"/>
  </r>
  <r>
    <s v="NICEIC_5714093"/>
    <d v="2011-08-16T00:00:00"/>
    <s v="41 BERYTON ROAD GOSPORT    PO12 4RU"/>
    <s v="Replacement consumer unit_x000d__x000a_Circuit alteration or addition in kitchen/ special location_x000d__x000a_"/>
    <x v="5"/>
    <m/>
    <x v="0"/>
  </r>
  <r>
    <s v="NICEIC_5714190"/>
    <d v="2011-08-16T00:00:00"/>
    <s v="68 BERYTON ROAD GOSPORT    PO12 4RX"/>
    <s v="Circuit alteration or addition in kitchen/ special location_x000d__x000a_Control wiring including fire/security/heating/cooling/ventilation systems_x000d__x000a_"/>
    <x v="5"/>
    <m/>
    <x v="0"/>
  </r>
  <r>
    <s v="Gasafe_10239166"/>
    <d v="2011-08-16T00:00:00"/>
    <s v="7 VAROS CLOSE GOSPORT    PO12 4UL"/>
    <s v="Installed a Gas Boiler_x000d__x000a_"/>
    <x v="2"/>
    <m/>
    <x v="0"/>
  </r>
  <r>
    <s v="CIGA_4294425"/>
    <d v="2011-08-16T00:00:00"/>
    <s v="7 WOOTTON ROAD LEE-ON-THE-SOLENT    PO13 9HA"/>
    <s v="Installation of Cavity Wall Insulation_x000d__x000a_"/>
    <x v="7"/>
    <m/>
    <x v="0"/>
  </r>
  <r>
    <s v="CIGA_4295432"/>
    <d v="2011-08-16T00:00:00"/>
    <s v="3 DENE CLOSE SARISBURY GREEN SOUTHAMPTON   SO31 7TT"/>
    <s v="Installation of Cavity Wall Insulation_x000d__x000a_"/>
    <x v="7"/>
    <m/>
    <x v="1"/>
  </r>
  <r>
    <s v="NICEIC_5786218"/>
    <d v="2011-08-16T00:00:00"/>
    <s v="23 POPPY CLOSE LOCKS HEATH SOUTHAMPTON   SO31 6XS"/>
    <s v="Replacement consumer unit_x000d__x000a_"/>
    <x v="5"/>
    <m/>
    <x v="1"/>
  </r>
  <r>
    <s v="NICEIC_5714306"/>
    <d v="2011-08-16T00:00:00"/>
    <s v="FLAT 25 GLOUCESTER HOUSE HOLLY STREET GOSPORT  PO12 1RP"/>
    <s v="Circuit alteration or addition in kitchen/ special location_x000d__x000a_Control wiring including fire/security/heating/cooling/ventilation systems_x000d__x000a_"/>
    <x v="5"/>
    <m/>
    <x v="0"/>
  </r>
  <r>
    <s v="CIGA_4293062"/>
    <d v="2011-08-16T00:00:00"/>
    <s v="27 THE CHANTRY FAREHAM    PO14 4QG"/>
    <s v="Installation of Cavity Wall Insulation_x000d__x000a_"/>
    <x v="7"/>
    <m/>
    <x v="1"/>
  </r>
  <r>
    <s v="FENSA_8356680"/>
    <d v="2011-08-16T00:00:00"/>
    <s v="9 MALIN CLOSE FAREHAM    PO14 3RD"/>
    <s v="1 Window_x000d__x000a_"/>
    <x v="4"/>
    <m/>
    <x v="1"/>
  </r>
  <r>
    <s v="FENSA_8372579"/>
    <d v="2011-08-16T00:00:00"/>
    <s v="48 ANGLESEY ROAD GOSPORT    PO12 2EQ"/>
    <s v="2 Doors_x000d__x000a_"/>
    <x v="4"/>
    <m/>
    <x v="0"/>
  </r>
  <r>
    <s v="FENSA_8492671"/>
    <d v="2011-08-16T00:00:00"/>
    <s v="107 AVENUE ROAD GOSPORT    PO12 1JZ"/>
    <s v="2 Windows_x000d__x000a_"/>
    <x v="4"/>
    <m/>
    <x v="0"/>
  </r>
  <r>
    <s v="NICEIC_5714199"/>
    <d v="2011-08-16T00:00:00"/>
    <s v="2 BERYTON ROAD GOSPORT    PO12 4RU"/>
    <s v="Control wiring including fire/security/heating/cooling/ventilation systems_x000d__x000a_Circuit alteration or addition in kitchen/ special location_x000d__x000a_"/>
    <x v="5"/>
    <m/>
    <x v="0"/>
  </r>
  <r>
    <s v="FENSA_8366846"/>
    <d v="2011-08-16T00:00:00"/>
    <s v="4 WEALD CLOSE LOCKS HEATH SOUTHAMPTON   SO31 6UZ"/>
    <s v="1 Door_x000d__x000a_"/>
    <x v="4"/>
    <m/>
    <x v="1"/>
  </r>
  <r>
    <s v="FENSA_8357214"/>
    <d v="2011-08-16T00:00:00"/>
    <s v="8 SUMMERLEIGH WALK FAREHAM    PO14 2TQ"/>
    <s v="1 Door_x000d__x000a_"/>
    <x v="4"/>
    <m/>
    <x v="1"/>
  </r>
  <r>
    <s v="NICEIC_5714130"/>
    <d v="2011-08-16T00:00:00"/>
    <s v="30 DURLEY ROAD GOSPORT    PO12 4RT"/>
    <s v="Circuit alteration or addition in kitchen/ special location_x000d__x000a_Replacement consumer unit_x000d__x000a_"/>
    <x v="5"/>
    <m/>
    <x v="0"/>
  </r>
  <r>
    <s v="Gasafe_10133583"/>
    <d v="2011-08-16T00:00:00"/>
    <s v="76 ORCHARD GROVE FAREHAM    PO16 9DX"/>
    <s v="Installed a Gas Fire_x000d__x000a_"/>
    <x v="2"/>
    <m/>
    <x v="1"/>
  </r>
  <r>
    <s v="NICEIC_5749823"/>
    <d v="2011-08-16T00:00:00"/>
    <s v="11 SEA CREST ROAD LEE-ON-THE-SOLENT    PO13 8HH"/>
    <s v="Circuit alteration or addition in kitchen/ special location_x000d__x000a_"/>
    <x v="5"/>
    <m/>
    <x v="0"/>
  </r>
  <r>
    <s v="FENSA_8390481"/>
    <d v="2011-08-16T00:00:00"/>
    <s v="122 ROWNER LANE GOSPORT    PO13 0ES"/>
    <s v="2 Doors_x000d__x000a_"/>
    <x v="4"/>
    <m/>
    <x v="0"/>
  </r>
  <r>
    <s v="FENSA_8356691"/>
    <d v="2011-08-16T00:00:00"/>
    <s v="13 LINDEN GROVE GOSPORT    PO12 2ED"/>
    <s v="1 Door_x000d__x000a_"/>
    <x v="4"/>
    <m/>
    <x v="0"/>
  </r>
  <r>
    <s v="Gasafe_10264815"/>
    <d v="2011-08-16T00:00:00"/>
    <s v="5 DEERBROOK CLOSE SARISBURY GREEN SOUTHAMPTON   SO31 7NA"/>
    <s v="Installed a Gas Boiler_x000d__x000a_"/>
    <x v="2"/>
    <m/>
    <x v="1"/>
  </r>
  <r>
    <s v="NICEIC_5714147"/>
    <d v="2011-08-16T00:00:00"/>
    <s v="14 QUEENS CLOSE LEE-ON-THE-SOLENT    PO13 9NA"/>
    <s v="Circuit alteration or addition in kitchen/ special location_x000d__x000a_"/>
    <x v="5"/>
    <m/>
    <x v="0"/>
  </r>
  <r>
    <s v="Gasafe_10268161"/>
    <d v="2011-08-16T00:00:00"/>
    <s v="2 ANGLESEY ROAD GOSPORT    PO12 2EQ"/>
    <s v="Installed a Gas Boiler_x000d__x000a_"/>
    <x v="2"/>
    <m/>
    <x v="0"/>
  </r>
  <r>
    <s v="NICEIC_5714212"/>
    <d v="2011-08-16T00:00:00"/>
    <s v="11 BERYTON ROAD GOSPORT    PO12 4RU"/>
    <s v="Circuit alteration or addition in kitchen/ special location_x000d__x000a_Control wiring including fire/security/heating/cooling/ventilation systems_x000d__x000a_"/>
    <x v="5"/>
    <m/>
    <x v="0"/>
  </r>
  <r>
    <s v="ELECSA_PP1174915"/>
    <d v="2011-08-16T00:00:00"/>
    <s v="7 MOAT WALK GOSPORT    PO12 2SP"/>
    <s v="Replacement consumer unit_x000d__x000a_Rewire of all circuits_x000d__x000a_Upgrade or alteration to means of earthing_x000d__x000a_"/>
    <x v="0"/>
    <m/>
    <x v="0"/>
  </r>
  <r>
    <s v="Gasafe_10133188"/>
    <d v="2011-08-16T00:00:00"/>
    <s v="15 CASTILIAN WAY WHITELEY FAREHAM   PO15 7NR"/>
    <s v="Installed a Gas Boiler_x000d__x000a_"/>
    <x v="2"/>
    <m/>
    <x v="1"/>
  </r>
  <r>
    <s v="Gasafe_10137201"/>
    <d v="2011-08-16T00:00:00"/>
    <s v="118 GREEN CRESCENT GOSPORT    PO13 0DS"/>
    <s v="Installed an Unvented Hot Water Storage Vessel_x000d__x000a_Installed a Gas Boiler_x000d__x000a_"/>
    <x v="2"/>
    <m/>
    <x v="0"/>
  </r>
  <r>
    <s v="Gasafe_10133187"/>
    <d v="2011-08-16T00:00:00"/>
    <s v="11 CASTILIAN WAY WHITELEY FAREHAM   PO15 7NR"/>
    <s v="Installed a Gas Boiler_x000d__x000a_"/>
    <x v="2"/>
    <m/>
    <x v="1"/>
  </r>
  <r>
    <s v="Gasafe_10133189"/>
    <d v="2011-08-16T00:00:00"/>
    <s v="17 CASTILIAN WAY WHITELEY FAREHAM   PO15 7NR"/>
    <s v="Installed a Gas Boiler_x000d__x000a_"/>
    <x v="2"/>
    <m/>
    <x v="1"/>
  </r>
  <r>
    <s v="Gasafe_10133190"/>
    <d v="2011-08-16T00:00:00"/>
    <s v="19 CASTILIAN WAY WHITELEY FAREHAM   PO15 7NR"/>
    <s v="Installed a Gas Boiler_x000d__x000a_"/>
    <x v="2"/>
    <m/>
    <x v="1"/>
  </r>
  <r>
    <s v="Gasafe_10133191"/>
    <d v="2011-08-16T00:00:00"/>
    <s v="21 CASTILIAN WAY WHITELEY FAREHAM   PO15 7NR"/>
    <s v="Installed a Gas Boiler_x000d__x000a_"/>
    <x v="2"/>
    <m/>
    <x v="1"/>
  </r>
  <r>
    <s v="Gasafe_10133192"/>
    <d v="2011-08-16T00:00:00"/>
    <s v="23 CASTILIAN WAY WHITELEY FAREHAM   PO15 7NR"/>
    <s v="Installed a Gas Boiler_x000d__x000a_"/>
    <x v="2"/>
    <m/>
    <x v="1"/>
  </r>
  <r>
    <s v="FENSA_8385375"/>
    <d v="2011-08-16T00:00:00"/>
    <s v="FLAT 2 NELSON HOUSE SOUTH STREET GOSPORT  PO12 1NW"/>
    <s v="2 Windows_x000d__x000a_1 Door_x000d__x000a_"/>
    <x v="4"/>
    <m/>
    <x v="0"/>
  </r>
  <r>
    <s v="FENSA_8364569"/>
    <d v="2011-08-15T00:00:00"/>
    <s v="15 FROSTHOLE CRESCENT FAREHAM    PO15 6AF"/>
    <s v="1 Window_x000d__x000a_1 Door_x000d__x000a_"/>
    <x v="4"/>
    <m/>
    <x v="1"/>
  </r>
  <r>
    <s v="NICEIC_5750353"/>
    <d v="2011-08-15T00:00:00"/>
    <s v="15 THE CHANDLERS SALT MEAT LANE GOSPORT   PO12 1GF"/>
    <s v="New installation (New Build)_x000d__x000a_"/>
    <x v="5"/>
    <m/>
    <x v="0"/>
  </r>
  <r>
    <s v="ELECSA_PP1171548"/>
    <d v="2011-08-15T00:00:00"/>
    <s v="12 RADCLYFFE ROAD FAREHAM    PO16 8SH"/>
    <s v="Installation/alteration of a generator/solar voltaic system_x000d__x000a_"/>
    <x v="0"/>
    <m/>
    <x v="1"/>
  </r>
  <r>
    <s v="FENSA_8358506"/>
    <d v="2011-08-15T00:00:00"/>
    <s v="92 GUDGE HEATH LANE FAREHAM    PO15 5AY"/>
    <s v="10 Windows_x000d__x000a_"/>
    <x v="4"/>
    <m/>
    <x v="1"/>
  </r>
  <r>
    <s v="NICEIC_5711447"/>
    <d v="2011-08-15T00:00:00"/>
    <s v="28 CORT WAY FAREHAM    PO15 6NZ"/>
    <s v="Partial rewire_x000d__x000a_"/>
    <x v="5"/>
    <m/>
    <x v="1"/>
  </r>
  <r>
    <s v="FENSA_8383608"/>
    <d v="2011-08-15T00:00:00"/>
    <s v="96 BARNES LANE SARISBURY GREEN SOUTHAMPTON   SO31 7BJ"/>
    <s v="1 Window_x000d__x000a_"/>
    <x v="4"/>
    <m/>
    <x v="1"/>
  </r>
  <r>
    <s v="Gasafe_10146606"/>
    <d v="2011-08-15T00:00:00"/>
    <s v="21 LAUREL GARDENS LOCKS HEATH SOUTHAMPTON   SO31 6QH"/>
    <s v="Installed a Gas Boiler_x000d__x000a_"/>
    <x v="2"/>
    <m/>
    <x v="1"/>
  </r>
  <r>
    <s v="NICEIC_5757150"/>
    <d v="2011-08-15T00:00:00"/>
    <s v="64 HOLLY HILL LANE SARISBURY GREEN SOUTHAMPTON   SO31 7AF"/>
    <s v="Control wiring including fire/security/heating/cooling/ventilation systems_x000d__x000a_"/>
    <x v="5"/>
    <m/>
    <x v="1"/>
  </r>
  <r>
    <s v="Gasafe_10146456"/>
    <d v="2011-08-15T00:00:00"/>
    <s v="16 EAST HILL CLOSE FAREHAM    PO16 8SE"/>
    <s v="Installed a Gas Boiler_x000d__x000a_"/>
    <x v="2"/>
    <m/>
    <x v="1"/>
  </r>
  <r>
    <s v="NICEIC_5749819"/>
    <d v="2011-08-15T00:00:00"/>
    <s v="39 HAROLD ROAD FAREHAM    PO14 2QN"/>
    <s v="Upgrade or alteration to means of earthing_x000d__x000a_Replacement consumer unit_x000d__x000a_"/>
    <x v="5"/>
    <m/>
    <x v="1"/>
  </r>
  <r>
    <s v="CIGA_4471827"/>
    <d v="2011-08-15T00:00:00"/>
    <s v="27 MULBERRY AVENUE FAREHAM    PO14 2SN"/>
    <s v="Installation of Cavity Wall Insulation_x000d__x000a_"/>
    <x v="7"/>
    <m/>
    <x v="1"/>
  </r>
  <r>
    <s v="FENSA_8372573"/>
    <d v="2011-08-15T00:00:00"/>
    <s v="16 UPPER OLD STREET FAREHAM    PO14 3LJ"/>
    <s v="1 Door_x000d__x000a_"/>
    <x v="4"/>
    <m/>
    <x v="1"/>
  </r>
  <r>
    <s v="HETAS_204396"/>
    <d v="2011-08-15T00:00:00"/>
    <s v="15 BARNBROOK ROAD SARISBURY GREEN SOUTHAMPTON   SO31 7BL"/>
    <s v="Lounge_x000d__x000a_Dry Roomheater/Stove_x000d__x000a_Dry System Only_x000d__x000a_Twin Wall Flexible Liner_x000d__x000a_New Hearth/Surround_x000d__x000a_"/>
    <x v="12"/>
    <m/>
    <x v="1"/>
  </r>
  <r>
    <s v="CIGA_4292043"/>
    <d v="2011-08-15T00:00:00"/>
    <s v="2 TULIP GARDENS LOCKS HEATH SOUTHAMPTON   SO31 6GB"/>
    <s v="Installation of Cavity Wall Insulation_x000d__x000a_"/>
    <x v="7"/>
    <m/>
    <x v="1"/>
  </r>
  <r>
    <s v="Gasafe_10396013"/>
    <d v="2011-08-15T00:00:00"/>
    <s v="SARISBURY GREEN PARISH HALL 217 BARNES LANE SARISBURY GREEN SOUTHAMPTON  SO31 7BH"/>
    <s v="Installed a Gas Boiler_x000d__x000a_"/>
    <x v="2"/>
    <m/>
    <x v="1"/>
  </r>
  <r>
    <s v="ELECSA_PP1179196"/>
    <d v="2011-08-15T00:00:00"/>
    <s v="6 COWDRAY PARK FAREHAM    PO14 3SA"/>
    <s v="Circuit alteration or addition in a kitchen/special location_x000d__x000a_Control wiring including that of fire/security/heating/cooling/ventilation systems_x000d__x000a_Upgrade or alteration to means of earthing_x000d__x000a_"/>
    <x v="0"/>
    <m/>
    <x v="1"/>
  </r>
  <r>
    <s v="Gasafe_10146201"/>
    <d v="2011-08-15T00:00:00"/>
    <s v="6 COWDRAY PARK FAREHAM    PO14 3SA"/>
    <s v="Installed a Gas Boiler_x000d__x000a_"/>
    <x v="2"/>
    <m/>
    <x v="1"/>
  </r>
  <r>
    <s v="Gasafe_10159845"/>
    <d v="2011-08-15T00:00:00"/>
    <s v="90 BURNT HOUSE LANE FAREHAM    PO14 2EE"/>
    <s v="Installed a Gas Boiler_x000d__x000a_"/>
    <x v="2"/>
    <m/>
    <x v="1"/>
  </r>
  <r>
    <s v="FENSA_8367137"/>
    <d v="2011-08-15T00:00:00"/>
    <s v="35 GREEN ROAD FAREHAM    PO14 2HF"/>
    <s v="2 Windows_x000d__x000a_"/>
    <x v="4"/>
    <m/>
    <x v="1"/>
  </r>
  <r>
    <s v="ELECSA_PP1172546"/>
    <d v="2011-08-15T00:00:00"/>
    <s v="10 COLINTON AVENUE FAREHAM    PO16 8LP"/>
    <s v="Replacement consumer unit_x000d__x000a_"/>
    <x v="0"/>
    <m/>
    <x v="1"/>
  </r>
  <r>
    <s v="NICEIC_5736454"/>
    <d v="2011-08-15T00:00:00"/>
    <s v="30 CANONS BARN CLOSE FAREHAM    PO16 8EH"/>
    <s v="Circuit alteration or addition in kitchen/ special location_x000d__x000a_"/>
    <x v="5"/>
    <m/>
    <x v="1"/>
  </r>
  <r>
    <s v="CIGA_4294556"/>
    <d v="2011-08-15T00:00:00"/>
    <s v="26 HARTING GARDENS FAREHAM    PO16 8DX"/>
    <s v="Installation of Cavity Wall Insulation_x000d__x000a_"/>
    <x v="7"/>
    <m/>
    <x v="1"/>
  </r>
  <r>
    <s v="CIGA_4290065"/>
    <d v="2011-08-15T00:00:00"/>
    <s v="24 WESTLANDS GROVE FAREHAM    PO16 9AE"/>
    <s v="Installation of Cavity Wall Insulation_x000d__x000a_"/>
    <x v="7"/>
    <m/>
    <x v="1"/>
  </r>
  <r>
    <s v="NICEIC_5730385"/>
    <d v="2011-08-15T00:00:00"/>
    <s v="315 GOSPORT ROAD FAREHAM    PO16 0SZ"/>
    <s v="Circuit alteration or addition in kitchen/ special location_x000d__x000a_"/>
    <x v="5"/>
    <m/>
    <x v="1"/>
  </r>
  <r>
    <s v="NAPIT_606770"/>
    <d v="2011-08-15T00:00:00"/>
    <s v="28A CHURCH ROAD WARSASH SOUTHAMPTON   SO31 9GD"/>
    <s v="Installation of a sanitary convenience_x000d__x000a_House Dwelling_x000d__x000a_"/>
    <x v="1"/>
    <m/>
    <x v="1"/>
  </r>
  <r>
    <s v="FENSA_8372572"/>
    <d v="2011-08-15T00:00:00"/>
    <s v="22 HOWERTS CLOSE WARSASH SOUTHAMPTON   SO31 9JR"/>
    <s v="1 Door_x000d__x000a_"/>
    <x v="4"/>
    <m/>
    <x v="1"/>
  </r>
  <r>
    <s v="NICEIC_5729946"/>
    <d v="2011-08-15T00:00:00"/>
    <s v="19 HANOVERIAN WAY WHITELEY FAREHAM   PO15 7JT"/>
    <s v="Circuit alteration or addition in kitchen/ special location_x000d__x000a_"/>
    <x v="5"/>
    <m/>
    <x v="1"/>
  </r>
  <r>
    <s v="CIGA_4313547"/>
    <d v="2011-08-15T00:00:00"/>
    <s v="78A GROVE ROAD GOSPORT    PO12 4JN"/>
    <s v="Installation of Cavity Wall Insulation_x000d__x000a_"/>
    <x v="7"/>
    <m/>
    <x v="0"/>
  </r>
  <r>
    <s v="Gasafe_10140925"/>
    <d v="2011-08-15T00:00:00"/>
    <s v="THE OLD POST OFFICE 2 FISHERS HILL FAREHAM   PO15 5QP"/>
    <s v="Installed a Gas Boiler_x000d__x000a_"/>
    <x v="2"/>
    <m/>
    <x v="1"/>
  </r>
  <r>
    <s v="Gasafe_10168421"/>
    <d v="2011-08-15T00:00:00"/>
    <s v="90A WEST STREET FAREHAM    PO16 0EP"/>
    <s v="Installed a Gas Boiler_x000d__x000a_"/>
    <x v="2"/>
    <m/>
    <x v="1"/>
  </r>
  <r>
    <s v="FENSA_8668542"/>
    <d v="2011-08-15T00:00:00"/>
    <s v="65 ST THOMAS'S ROAD GOSPORT    PO12 4JU"/>
    <s v="10 Windows_x000d__x000a_1 Door_x000d__x000a_"/>
    <x v="4"/>
    <m/>
    <x v="0"/>
  </r>
  <r>
    <s v="CIGA_4290044"/>
    <d v="2011-08-15T00:00:00"/>
    <s v="54 SHAFTESBURY ROAD GOSPORT    PO12 1RX"/>
    <s v="Installation of Cavity Wall Insulation_x000d__x000a_"/>
    <x v="7"/>
    <m/>
    <x v="0"/>
  </r>
  <r>
    <s v="CIGA_4294368"/>
    <d v="2011-08-15T00:00:00"/>
    <s v="31 NIGHTINGALE CLOSE GOSPORT    PO12 3EU"/>
    <s v="Installation of Cavity Wall Insulation_x000d__x000a_"/>
    <x v="7"/>
    <m/>
    <x v="0"/>
  </r>
  <r>
    <s v="FENSA_8367145"/>
    <d v="2011-08-15T00:00:00"/>
    <s v="147 ANNS HILL ROAD GOSPORT    PO12 3RE"/>
    <s v="2 Doors_x000d__x000a_"/>
    <x v="4"/>
    <m/>
    <x v="0"/>
  </r>
  <r>
    <s v="Gasafe_10133638"/>
    <d v="2011-08-15T00:00:00"/>
    <s v="1 WATERLOO ROAD GOSPORT    PO12 2AL"/>
    <s v="Installed a Gas Boiler_x000d__x000a_"/>
    <x v="2"/>
    <m/>
    <x v="0"/>
  </r>
  <r>
    <s v="FENSA_8354751"/>
    <d v="2011-08-15T00:00:00"/>
    <s v="114 SOUTHCROFT ROAD GOSPORT    PO12 3LE"/>
    <s v="2 Windows_x000d__x000a_"/>
    <x v="4"/>
    <m/>
    <x v="0"/>
  </r>
  <r>
    <s v="FENSA_8364594"/>
    <d v="2011-08-15T00:00:00"/>
    <s v="PINE TREE COTTAGE 30 DRIFT ROAD FAREHAM   PO16 8SY"/>
    <s v="1 Door_x000d__x000a_"/>
    <x v="4"/>
    <m/>
    <x v="1"/>
  </r>
  <r>
    <s v="Gasafe_10146140"/>
    <d v="2011-08-15T00:00:00"/>
    <s v="10 JELLICOE AVENUE GOSPORT    PO12 2PE"/>
    <s v="Installed a Gas Boiler_x000d__x000a_"/>
    <x v="2"/>
    <m/>
    <x v="0"/>
  </r>
  <r>
    <s v="CIGA_4326710"/>
    <d v="2011-08-15T00:00:00"/>
    <s v="58 BEAUCHAMP AVENUE GOSPORT    PO13 0LG"/>
    <s v="Installation of Cavity Wall Insulation_x000d__x000a_"/>
    <x v="7"/>
    <m/>
    <x v="0"/>
  </r>
  <r>
    <s v="FENSA_8404406"/>
    <d v="2011-08-15T00:00:00"/>
    <s v="73A DUKES ROAD GOSPORT    PO12 4RZ"/>
    <s v="8 Windows_x000d__x000a_"/>
    <x v="4"/>
    <m/>
    <x v="0"/>
  </r>
  <r>
    <s v="Gasafe_10160615"/>
    <d v="2011-08-15T00:00:00"/>
    <s v="7 PIPIT CLOSE GOSPORT    PO12 4JE"/>
    <s v="Installed a Gas Boiler_x000d__x000a_"/>
    <x v="2"/>
    <m/>
    <x v="0"/>
  </r>
  <r>
    <s v="FENSA_8355460"/>
    <d v="2011-08-15T00:00:00"/>
    <s v="38 PALMYRA ROAD GOSPORT    PO12 4EG"/>
    <s v="9 Windows_x000d__x000a_3 Doors_x000d__x000a_"/>
    <x v="4"/>
    <m/>
    <x v="0"/>
  </r>
  <r>
    <s v="NICEIC_5774857"/>
    <d v="2011-08-15T00:00:00"/>
    <s v="6 THE QUARTERDECK GOSPORT MARINA MUMBY ROAD GOSPORT   PO12 1AL"/>
    <s v="One or more new circuits_x000d__x000a_"/>
    <x v="5"/>
    <m/>
    <x v="0"/>
  </r>
  <r>
    <s v="FENSA_8429663"/>
    <d v="2011-08-15T00:00:00"/>
    <s v="FLAT 4 THE GARDEN KEEP STOKE GARDENS GOSPORT  PO12 1SA"/>
    <s v="4 Windows_x000d__x000a_"/>
    <x v="4"/>
    <m/>
    <x v="0"/>
  </r>
  <r>
    <s v="NICEIC_5750188"/>
    <d v="2011-08-15T00:00:00"/>
    <s v="27 THE CHANDLERS SALT MEAT LANE GOSPORT   PO12 1GF"/>
    <s v="New installation (New Build)_x000d__x000a_"/>
    <x v="5"/>
    <m/>
    <x v="0"/>
  </r>
  <r>
    <s v="NICEIC_5750370"/>
    <d v="2011-08-15T00:00:00"/>
    <s v="11 THE CHANDLERS SALT MEAT LANE GOSPORT   PO12 1GF"/>
    <s v="New installation (New Build)_x000d__x000a_"/>
    <x v="5"/>
    <m/>
    <x v="0"/>
  </r>
  <r>
    <s v="NICEIC_5750376"/>
    <d v="2011-08-15T00:00:00"/>
    <s v="12 THE CHANDLERS SALT MEAT LANE GOSPORT   PO12 1GF"/>
    <s v="New installation (New Build)_x000d__x000a_"/>
    <x v="5"/>
    <m/>
    <x v="0"/>
  </r>
  <r>
    <s v="NICEIC_5738613"/>
    <d v="2011-08-15T00:00:00"/>
    <s v="36 OSBORN ROAD FAREHAM    PO16 7DS"/>
    <s v="Circuit alteration or addition in kitchen/ special location_x000d__x000a_One or more new circuits_x000d__x000a_Replacement consumer unit_x000d__x000a_"/>
    <x v="5"/>
    <m/>
    <x v="1"/>
  </r>
  <r>
    <s v="NICEIC_5720468"/>
    <d v="2011-08-13T00:00:00"/>
    <s v="21 WILD RIDINGS FAREHAM    PO14 3BS"/>
    <s v="Lighting/Power outdoors_x000d__x000a_"/>
    <x v="5"/>
    <m/>
    <x v="1"/>
  </r>
  <r>
    <s v="CIGA_4293451"/>
    <d v="2011-08-13T00:00:00"/>
    <s v="250 WARSASH ROAD WARSASH SOUTHAMPTON   SO31 9NZ"/>
    <s v="Installation of Cavity Wall Insulation_x000d__x000a_"/>
    <x v="7"/>
    <m/>
    <x v="1"/>
  </r>
  <r>
    <s v="ELECSA_PP1166883"/>
    <d v="2011-08-13T00:00:00"/>
    <s v="7 KENWOOD ROAD FAREHAM    PO16 9LR"/>
    <s v="Circuit alteration or addition in a kitchen/special location_x000d__x000a_"/>
    <x v="0"/>
    <m/>
    <x v="1"/>
  </r>
  <r>
    <s v="Gasafe_10132704"/>
    <d v="2011-08-13T00:00:00"/>
    <s v="89 BEAUCHAMP AVENUE GOSPORT    PO13 0LQ"/>
    <s v="Installed a Gas Boiler_x000d__x000a_"/>
    <x v="2"/>
    <m/>
    <x v="0"/>
  </r>
  <r>
    <s v="Gasafe_10125492"/>
    <d v="2011-08-13T00:00:00"/>
    <s v="9 TERN WALK GOSPORT    PO13 0RY"/>
    <s v="Installed a Gas Boiler_x000d__x000a_"/>
    <x v="2"/>
    <m/>
    <x v="0"/>
  </r>
  <r>
    <s v="NICEIC_5706985"/>
    <d v="2011-08-13T00:00:00"/>
    <s v="FLAT 1 MARCHWOOD COURT BROADSANDS DRIVE GOSPORT  PO12 2UB"/>
    <s v="Upgrade or alteration to means of earthing_x000d__x000a_Replacement consumer unit_x000d__x000a_"/>
    <x v="5"/>
    <m/>
    <x v="0"/>
  </r>
  <r>
    <s v="FENSA_8362093"/>
    <d v="2011-08-13T00:00:00"/>
    <s v="20 JOHNS ROAD FAREHAM    PO16 0SB"/>
    <s v="2 Windows_x000d__x000a_1 Door_x000d__x000a_"/>
    <x v="4"/>
    <m/>
    <x v="1"/>
  </r>
  <r>
    <s v="FENSA_8524887"/>
    <d v="2011-08-12T00:00:00"/>
    <s v="26 ELMS ROAD FAREHAM    PO16 0SQ"/>
    <s v="5 Windows_x000d__x000a_"/>
    <x v="4"/>
    <m/>
    <x v="1"/>
  </r>
  <r>
    <s v="NICEIC_5703391"/>
    <d v="2011-08-12T00:00:00"/>
    <s v="17 ABBEYFIELD COURT 46 LOCKS ROAD LOCKS HEATH SOUTHAMPTON  SO31 6BF"/>
    <s v="New installation (New Build)_x000d__x000a_"/>
    <x v="5"/>
    <m/>
    <x v="1"/>
  </r>
  <r>
    <s v="FENSA_8524816"/>
    <d v="2011-08-12T00:00:00"/>
    <s v="16 HAVELOCK ROAD WARSASH SOUTHAMPTON   SO31 9FX"/>
    <s v="14 Windows_x000d__x000a_1 Door_x000d__x000a_"/>
    <x v="4"/>
    <m/>
    <x v="1"/>
  </r>
  <r>
    <s v="NICEIC_5705231"/>
    <d v="2011-08-12T00:00:00"/>
    <s v="25 ELMDALE CLOSE WARSASH SOUTHAMPTON   SO31 9RW"/>
    <s v="Circuit alteration or addition in kitchen/ special location_x000d__x000a_One or more new circuits_x000d__x000a_"/>
    <x v="5"/>
    <m/>
    <x v="1"/>
  </r>
  <r>
    <s v="ELECSA_PP1167813"/>
    <d v="2011-08-12T00:00:00"/>
    <s v="190 GUDGE HEATH LANE FAREHAM    PO15 6QB"/>
    <s v="Installation/alteration of a generator/solar voltaic system_x000d__x000a_"/>
    <x v="0"/>
    <m/>
    <x v="1"/>
  </r>
  <r>
    <s v="ELECSA_PP1167164"/>
    <d v="2011-08-12T00:00:00"/>
    <s v="190 GUDGE HEATH LANE FAREHAM    PO15 6QB"/>
    <s v="Installation/alteration of a generator/solar voltaic system_x000d__x000a_"/>
    <x v="0"/>
    <m/>
    <x v="1"/>
  </r>
  <r>
    <s v="FENSA_8525098"/>
    <d v="2011-08-12T00:00:00"/>
    <s v="FLAT 4 ST HELENS HOUSE FROGMORE FAREHAM  PO14 3DE"/>
    <s v="1 Door_x000d__x000a_"/>
    <x v="4"/>
    <m/>
    <x v="1"/>
  </r>
  <r>
    <s v="NICEIC_5706645"/>
    <d v="2011-08-12T00:00:00"/>
    <s v="8 AUST ROAD FAREHAM    PO14 3BQ"/>
    <s v="Replacement consumer unit_x000d__x000a_Rewire of all circuits_x000d__x000a_"/>
    <x v="5"/>
    <m/>
    <x v="1"/>
  </r>
  <r>
    <s v="Gasafe_10124714"/>
    <d v="2011-08-12T00:00:00"/>
    <s v="25 MAYLINGS FARM ROAD FAREHAM    PO16 7QU"/>
    <s v="Installed a Gas Fire_x000d__x000a_"/>
    <x v="2"/>
    <m/>
    <x v="1"/>
  </r>
  <r>
    <s v="NICEIC_5706450"/>
    <d v="2011-08-12T00:00:00"/>
    <s v="72 ABBEY ROAD FAREHAM    PO15 5HN"/>
    <s v="Circuit alteration or addition in kitchen/ special location_x000d__x000a_One or more new circuits_x000d__x000a_"/>
    <x v="5"/>
    <m/>
    <x v="1"/>
  </r>
  <r>
    <s v="FENSA_8416262"/>
    <d v="2011-08-12T00:00:00"/>
    <s v="48 THE THICKET FAREHAM    PO16 8PZ"/>
    <s v="2 Windows_x000d__x000a_1 Door_x000d__x000a_"/>
    <x v="4"/>
    <m/>
    <x v="1"/>
  </r>
  <r>
    <s v="NICEIC_5704779"/>
    <d v="2011-08-12T00:00:00"/>
    <s v="50 WICKHAM ROAD FAREHAM    PO16 7JE"/>
    <s v="Circuit alteration or addition in kitchen/ special location_x000d__x000a_Replacement consumer unit_x000d__x000a_"/>
    <x v="5"/>
    <m/>
    <x v="1"/>
  </r>
  <r>
    <s v="FENSA_8391839"/>
    <d v="2011-08-12T00:00:00"/>
    <s v="16 BROOKFIELD GARDENS SARISBURY GREEN SOUTHAMPTON   SO31 7DT"/>
    <s v="2 Doors_x000d__x000a_"/>
    <x v="4"/>
    <m/>
    <x v="1"/>
  </r>
  <r>
    <s v="CIGA_4291865"/>
    <d v="2011-08-12T00:00:00"/>
    <s v="203 BOTLEY ROAD BURRIDGE SOUTHAMPTON   SO31 1BJ"/>
    <s v="Installation of Cavity Wall Insulation_x000d__x000a_"/>
    <x v="7"/>
    <m/>
    <x v="1"/>
  </r>
  <r>
    <s v="Gasafe_10299527"/>
    <d v="2011-08-12T00:00:00"/>
    <s v="63 ADMIRALS ROAD LOCKS HEATH SOUTHAMPTON   SO31 6QD"/>
    <s v="Installed a Gas Boiler_x000d__x000a_"/>
    <x v="2"/>
    <m/>
    <x v="1"/>
  </r>
  <r>
    <s v="FENSA_8358017"/>
    <d v="2011-08-12T00:00:00"/>
    <s v="69 CHURCH ROAD LOCKS HEATH SOUTHAMPTON   SO31 6LS"/>
    <s v="1 Window_x000d__x000a_"/>
    <x v="4"/>
    <m/>
    <x v="1"/>
  </r>
  <r>
    <s v="FENSA_8372566"/>
    <d v="2011-08-12T00:00:00"/>
    <s v="9 SOLENT ROAD FAREHAM    PO14 3LB"/>
    <s v="5 Windows_x000d__x000a_"/>
    <x v="4"/>
    <m/>
    <x v="1"/>
  </r>
  <r>
    <s v="CIGA_4293970"/>
    <d v="2011-08-12T00:00:00"/>
    <s v="12 THE CHASE FAREHAM    PO14 4DN"/>
    <s v="Installation of Cavity Wall Insulation_x000d__x000a_"/>
    <x v="7"/>
    <m/>
    <x v="1"/>
  </r>
  <r>
    <s v="NICEIC_5706650"/>
    <d v="2011-08-12T00:00:00"/>
    <s v="29 CROFTLANDS AVENUE FAREHAM    PO14 2JR"/>
    <s v="Upgrade or alteration to means of earthing_x000d__x000a_One or more new circuits_x000d__x000a_Partial rewire_x000d__x000a_Replacement consumer unit_x000d__x000a_Lighting/Power outdoors_x000d__x000a_"/>
    <x v="5"/>
    <m/>
    <x v="1"/>
  </r>
  <r>
    <s v="NICEIC_5747875"/>
    <d v="2011-08-12T00:00:00"/>
    <s v="ROSE COTTAGE BRUNE LANE LEE-ON-THE-SOLENT   PO13 9PB"/>
    <s v="Replacement consumer unit_x000d__x000a_"/>
    <x v="5"/>
    <m/>
    <x v="1"/>
  </r>
  <r>
    <s v="NAPIT_614808"/>
    <d v="2011-08-12T00:00:00"/>
    <s v="69 GREEN ROAD FAREHAM    PO14 2HB"/>
    <s v="Rewire of all circuits_x000d__x000a_House Dwelling_x000d__x000a_"/>
    <x v="1"/>
    <m/>
    <x v="1"/>
  </r>
  <r>
    <s v="FENSA_8426969"/>
    <d v="2011-08-12T00:00:00"/>
    <s v="27 FAIRACRE RISE FAREHAM    PO14 3EH"/>
    <s v="6 Windows_x000d__x000a_3 Doors_x000d__x000a_"/>
    <x v="4"/>
    <m/>
    <x v="1"/>
  </r>
  <r>
    <s v="NICEIC_6362972"/>
    <d v="2011-08-12T00:00:00"/>
    <s v="MANOR HOUSE CHURCH PATH FAREHAM   PO16 7DT"/>
    <s v="Control wiring including fire/security/heating/cooling/ventilation systems_x000d__x000a_One or more new circuits_x000d__x000a_"/>
    <x v="5"/>
    <m/>
    <x v="1"/>
  </r>
  <r>
    <s v="CIGA_4291468"/>
    <d v="2011-08-12T00:00:00"/>
    <s v="1 MARINERS WAY WARSASH SOUTHAMPTON   SO31 9FN"/>
    <s v="Installation of Cavity Wall Insulation_x000d__x000a_"/>
    <x v="7"/>
    <m/>
    <x v="1"/>
  </r>
  <r>
    <s v="Gasafe_10452932"/>
    <d v="2011-08-12T00:00:00"/>
    <s v="4 ENSIGN DRIVE GOSPORT    PO13 9XE"/>
    <s v="Installed a Gas Boiler_x000d__x000a_"/>
    <x v="2"/>
    <m/>
    <x v="0"/>
  </r>
  <r>
    <s v="TRADA_68691"/>
    <d v="2011-08-12T00:00:00"/>
    <s v="5 GROVE ROAD GOSPORT    PO12 4JH"/>
    <s v="2 X window and 1 X door_x000d__x000a_"/>
    <x v="15"/>
    <m/>
    <x v="0"/>
  </r>
  <r>
    <s v="Gasafe_10166796"/>
    <d v="2011-08-12T00:00:00"/>
    <s v="THE OLD POST OFFICE 2 FISHERS HILL FAREHAM   PO15 5QP"/>
    <s v="Installed a Gas Boiler_x000d__x000a_"/>
    <x v="2"/>
    <m/>
    <x v="1"/>
  </r>
  <r>
    <s v="HETAS_205188"/>
    <d v="2011-08-12T00:00:00"/>
    <s v="58 SOUTHAMPTON ROAD FAREHAM    PO16 7DY"/>
    <s v="Lounge_x000d__x000a_Dry Roomheater/Stove_x000d__x000a_Dry System Only_x000d__x000a_Twin Wall Flexible Liner_x000d__x000a_New Hearth/Surround_x000d__x000a_"/>
    <x v="12"/>
    <m/>
    <x v="1"/>
  </r>
  <r>
    <s v="Gasafe_10124815"/>
    <d v="2011-08-12T00:00:00"/>
    <s v="49 ST EDWARDS ROAD GOSPORT    PO12 1PN"/>
    <s v="Installed a Gas Boiler_x000d__x000a_"/>
    <x v="2"/>
    <m/>
    <x v="0"/>
  </r>
  <r>
    <s v="Gasafe_10443942"/>
    <d v="2011-08-12T00:00:00"/>
    <s v="70 SHAFTESBURY ROAD GOSPORT    PO12 1RX"/>
    <s v="Installed a Gas Boiler_x000d__x000a_"/>
    <x v="2"/>
    <m/>
    <x v="0"/>
  </r>
  <r>
    <s v="CIGA_4293922"/>
    <d v="2011-08-12T00:00:00"/>
    <s v="70 ST THOMAS'S ROAD GOSPORT    PO12 4JX"/>
    <s v="Installation of Cavity Wall Insulation_x000d__x000a_"/>
    <x v="7"/>
    <m/>
    <x v="0"/>
  </r>
  <r>
    <s v="HETAS_203469"/>
    <d v="2011-08-12T00:00:00"/>
    <s v="72 LEESLAND ROAD GOSPORT    PO12 3NG"/>
    <s v="Lounge_x000d__x000a_Dry Roomheater/Stove_x000d__x000a_Dry System Only_x000d__x000a_Twin Wall Flexible Liner_x000d__x000a_New Hearth/Surround_x000d__x000a_"/>
    <x v="12"/>
    <m/>
    <x v="0"/>
  </r>
  <r>
    <s v="NICEIC_5789341"/>
    <d v="2011-08-12T00:00:00"/>
    <s v="14 LULWORTH ROAD LEE-ON-THE-SOLENT    PO13 9HU"/>
    <s v="Circuit alteration or addition in kitchen/ special location_x000d__x000a_Electric floor or ceiling heating system_x000d__x000a_Control wiring including fire/security/heating/cooling/ventilation systems_x000d__x000a_"/>
    <x v="5"/>
    <m/>
    <x v="0"/>
  </r>
  <r>
    <s v="Gasafe_10209608"/>
    <d v="2011-08-12T00:00:00"/>
    <s v="6 HOUSE FARM ROAD GOSPORT    PO12 3TF"/>
    <s v="Installed a Gas Fire_x000d__x000a_"/>
    <x v="2"/>
    <m/>
    <x v="0"/>
  </r>
  <r>
    <s v="NICEIC_5704851"/>
    <d v="2011-08-12T00:00:00"/>
    <s v="85 WEST STREET PORTCHESTER FAREHAM   PO16 9UG"/>
    <s v="Replacement consumer unit_x000d__x000a_Circuit alteration or addition in kitchen/ special location_x000d__x000a_One or more new circuits_x000d__x000a_Partial rewire_x000d__x000a_"/>
    <x v="5"/>
    <m/>
    <x v="1"/>
  </r>
  <r>
    <s v="NICEIC_5751422"/>
    <d v="2011-08-12T00:00:00"/>
    <s v="27 CROFTON COURT BELLS LANE FAREHAM   PO14 2BL"/>
    <s v="One or more new circuits_x000d__x000a_"/>
    <x v="5"/>
    <m/>
    <x v="1"/>
  </r>
  <r>
    <s v="Gasafe_10128731"/>
    <d v="2011-08-12T00:00:00"/>
    <s v="87 YARROW WAY LOCKS HEATH SOUTHAMPTON   SO31 6XN"/>
    <s v="Installed a Gas Boiler_x000d__x000a_"/>
    <x v="2"/>
    <m/>
    <x v="1"/>
  </r>
  <r>
    <s v="NICEIC_5704290"/>
    <d v="2011-08-12T00:00:00"/>
    <s v="11 SOLENT COURT BELLS LANE FAREHAM   PO14 2UA"/>
    <s v="Circuit alteration or addition in kitchen/ special location_x000d__x000a_"/>
    <x v="5"/>
    <m/>
    <x v="1"/>
  </r>
  <r>
    <s v="FENSA_8435091"/>
    <d v="2011-08-12T00:00:00"/>
    <s v="7 EASTBOURNE AVENUE GOSPORT    PO12 4NT"/>
    <s v="1 Door_x000d__x000a_"/>
    <x v="4"/>
    <m/>
    <x v="0"/>
  </r>
  <r>
    <s v="FENSA_8369331"/>
    <d v="2011-08-12T00:00:00"/>
    <s v="34 CUCKOO LANE FAREHAM    PO14 3PF"/>
    <s v="8 Windows_x000d__x000a_1 Door_x000d__x000a_"/>
    <x v="4"/>
    <m/>
    <x v="1"/>
  </r>
  <r>
    <s v="Gasafe_10126295"/>
    <d v="2011-08-12T00:00:00"/>
    <s v="18 ROBINS CLOSE FAREHAM    PO14 3PB"/>
    <s v="Installed a Gas Boiler_x000d__x000a_"/>
    <x v="2"/>
    <m/>
    <x v="1"/>
  </r>
  <r>
    <s v="FENSA_8355457"/>
    <d v="2011-08-12T00:00:00"/>
    <s v="34 OAK ROAD FAREHAM    PO15 5HD"/>
    <s v="3 Windows_x000d__x000a_"/>
    <x v="4"/>
    <m/>
    <x v="1"/>
  </r>
  <r>
    <s v="CIGA_4307152"/>
    <d v="2011-08-12T00:00:00"/>
    <s v="67 TITCHFIELD PARK ROAD TITCHFIELD FAREHAM   PO15 5RN"/>
    <s v="Installation of Cavity Wall Insulation_x000d__x000a_"/>
    <x v="7"/>
    <m/>
    <x v="1"/>
  </r>
  <r>
    <s v="FENSA_8875376"/>
    <d v="2011-08-12T00:00:00"/>
    <s v="59 SOLENT ROAD FAREHAM    PO14 3LB"/>
    <s v="3 Windows_x000d__x000a_"/>
    <x v="4"/>
    <m/>
    <x v="1"/>
  </r>
  <r>
    <s v="Gasafe_10397011"/>
    <d v="2011-08-12T00:00:00"/>
    <s v="47 NORTHWAY GOSPORT    PO13 0XE"/>
    <s v="Installed a Gas Boiler_x000d__x000a_"/>
    <x v="2"/>
    <m/>
    <x v="0"/>
  </r>
  <r>
    <s v="Gasafe_10172535"/>
    <d v="2011-08-12T00:00:00"/>
    <s v="5 MOUNTBATTEN DRIVE SARISBURY GREEN SOUTHAMPTON   SO31 7NF"/>
    <s v="Installed a Gas Boiler_x000d__x000a_"/>
    <x v="2"/>
    <m/>
    <x v="1"/>
  </r>
  <r>
    <s v="FENSA_8403584"/>
    <d v="2011-08-12T00:00:00"/>
    <s v="38 BROCKHURST ROAD GOSPORT    PO12 3DE"/>
    <s v="1 Window_x000d__x000a_"/>
    <x v="4"/>
    <m/>
    <x v="0"/>
  </r>
  <r>
    <s v="NICEIC_5726889"/>
    <d v="2011-08-12T00:00:00"/>
    <s v="9a EMPSON WALK LEE-ON-THE-SOLENT    PO13 8JS"/>
    <s v="Installation/alteration of a generator/solar voltaic system_x000d__x000a_"/>
    <x v="5"/>
    <m/>
    <x v="0"/>
  </r>
  <r>
    <s v="NICEIC_5703476"/>
    <d v="2011-08-12T00:00:00"/>
    <s v="10 ABBEYFIELD COURT 46 LOCKS ROAD LOCKS HEATH SOUTHAMPTON  SO31 6BF"/>
    <s v="New installation (New Build)_x000d__x000a_"/>
    <x v="5"/>
    <m/>
    <x v="1"/>
  </r>
  <r>
    <s v="NICEIC_5703468"/>
    <d v="2011-08-12T00:00:00"/>
    <s v="11 ABBEYFIELD COURT 46 LOCKS ROAD LOCKS HEATH SOUTHAMPTON  SO31 6BF"/>
    <s v="New installation (New Build)_x000d__x000a_"/>
    <x v="5"/>
    <m/>
    <x v="1"/>
  </r>
  <r>
    <s v="NICEIC_5703444"/>
    <d v="2011-08-12T00:00:00"/>
    <s v="12 ABBEYFIELD COURT 46 LOCKS ROAD LOCKS HEATH SOUTHAMPTON  SO31 6BF"/>
    <s v="New installation (New Build)_x000d__x000a_"/>
    <x v="5"/>
    <m/>
    <x v="1"/>
  </r>
  <r>
    <s v="NICEIC_5703427"/>
    <d v="2011-08-12T00:00:00"/>
    <s v="14 ABBEYFIELD COURT 46 LOCKS ROAD LOCKS HEATH SOUTHAMPTON  SO31 6BF"/>
    <s v="New installation (New Build)_x000d__x000a_"/>
    <x v="5"/>
    <m/>
    <x v="1"/>
  </r>
  <r>
    <s v="NICEIC_5703412"/>
    <d v="2011-08-12T00:00:00"/>
    <s v="15 ABBEYFIELD COURT 46 LOCKS ROAD LOCKS HEATH SOUTHAMPTON  SO31 6BF"/>
    <s v="New installation (New Build)_x000d__x000a_"/>
    <x v="5"/>
    <m/>
    <x v="1"/>
  </r>
  <r>
    <s v="NICEIC_5703403"/>
    <d v="2011-08-12T00:00:00"/>
    <s v="16 ABBEYFIELD COURT 46 LOCKS ROAD LOCKS HEATH SOUTHAMPTON  SO31 6BF"/>
    <s v="New installation (New Build)_x000d__x000a_"/>
    <x v="5"/>
    <m/>
    <x v="1"/>
  </r>
  <r>
    <s v="FENSA_8356527"/>
    <d v="2011-08-12T00:00:00"/>
    <s v="43 RANVILLES LANE FAREHAM    PO14 3DX"/>
    <s v="6 Windows_x000d__x000a_1 Door_x000d__x000a_"/>
    <x v="4"/>
    <m/>
    <x v="1"/>
  </r>
  <r>
    <s v="NICEIC_5702456"/>
    <d v="2011-08-11T00:00:00"/>
    <s v="1 QUEENS ROAD WARSASH SOUTHAMPTON   SO31 9JY"/>
    <s v="Lighting/Power outdoors_x000d__x000a_"/>
    <x v="5"/>
    <m/>
    <x v="1"/>
  </r>
  <r>
    <s v="Gasafe_10606018"/>
    <d v="2011-08-11T00:00:00"/>
    <s v="2 COACH HOUSE MEWS 1A COACH HILL FAREHAM   PO14 4EE"/>
    <s v="Installed a Gas Boiler_x000d__x000a_"/>
    <x v="2"/>
    <m/>
    <x v="1"/>
  </r>
  <r>
    <s v="ELECSA_PP1168164"/>
    <d v="2011-08-11T00:00:00"/>
    <s v="52 JONATHAN ROAD FAREHAM    PO15 5JT"/>
    <s v="Circuit alteration or addition in a kitchen/special location_x000d__x000a_"/>
    <x v="0"/>
    <m/>
    <x v="1"/>
  </r>
  <r>
    <s v="NICEIC_5707305"/>
    <d v="2011-08-11T00:00:00"/>
    <s v="9 GAZA HOUSE NASHE WAY FAREHAM   PO15 6NN"/>
    <s v="Circuit alteration or addition in kitchen/ special location_x000d__x000a_"/>
    <x v="5"/>
    <m/>
    <x v="1"/>
  </r>
  <r>
    <s v="CIGA_4294254"/>
    <d v="2011-08-11T00:00:00"/>
    <s v="39 NORSET ROAD FAREHAM    PO15 6ST"/>
    <s v="Installation of Cavity Wall Insulation_x000d__x000a_"/>
    <x v="7"/>
    <m/>
    <x v="1"/>
  </r>
  <r>
    <s v="Gasafe_10122249"/>
    <d v="2011-08-11T00:00:00"/>
    <s v="18 OAK ROAD FAREHAM    PO15 5EY"/>
    <s v="Installed a Gas Fire_x000d__x000a_"/>
    <x v="2"/>
    <m/>
    <x v="1"/>
  </r>
  <r>
    <s v="NICEIC_5749818"/>
    <d v="2011-08-11T00:00:00"/>
    <s v="20 HEATHFIELD AVENUE FAREHAM    PO15 5QA"/>
    <s v="One or more new circuits_x000d__x000a_"/>
    <x v="5"/>
    <m/>
    <x v="1"/>
  </r>
  <r>
    <s v="FENSA_8353735"/>
    <d v="2011-08-11T00:00:00"/>
    <s v="21 ST THOMAS CLOSE FAREHAM    PO16 7BZ"/>
    <s v="1 Door_x000d__x000a_"/>
    <x v="4"/>
    <m/>
    <x v="1"/>
  </r>
  <r>
    <s v="NICEIC_5701239"/>
    <d v="2011-08-11T00:00:00"/>
    <s v="273 BOTLEY ROAD BURRIDGE SOUTHAMPTON   SO31 1BS"/>
    <s v="Installation/alteration of a generator/solar voltaic system_x000d__x000a_"/>
    <x v="5"/>
    <m/>
    <x v="1"/>
  </r>
  <r>
    <s v="ELECSA_PP1175738"/>
    <d v="2011-08-11T00:00:00"/>
    <s v="21 STATION ROAD PARK GATE SOUTHAMPTON   SO31 7GJ"/>
    <s v="Circuit alteration or addition in a kitchen/special location_x000d__x000a_"/>
    <x v="0"/>
    <m/>
    <x v="1"/>
  </r>
  <r>
    <s v="Gasafe_10137697"/>
    <d v="2011-08-11T00:00:00"/>
    <s v="21 STATION ROAD PARK GATE SOUTHAMPTON   SO31 7GJ"/>
    <s v="Installed a Gas Boiler_x000d__x000a_"/>
    <x v="2"/>
    <m/>
    <x v="1"/>
  </r>
  <r>
    <s v="Gasafe_10470667"/>
    <d v="2011-08-11T00:00:00"/>
    <s v="16 BYE ROAD SWANWICK SOUTHAMPTON   SO31 7GX"/>
    <s v="Installed a Gas Boiler_x000d__x000a_"/>
    <x v="2"/>
    <m/>
    <x v="1"/>
  </r>
  <r>
    <s v="FENSA_8355456"/>
    <d v="2011-08-11T00:00:00"/>
    <s v="14 COLENSO ROAD FAREHAM    PO16 7SW"/>
    <s v="2 Windows_x000d__x000a_"/>
    <x v="4"/>
    <m/>
    <x v="1"/>
  </r>
  <r>
    <s v="FENSA_8421989"/>
    <d v="2011-08-11T00:00:00"/>
    <s v="11 MALIN CLOSE FAREHAM    PO14 3RD"/>
    <s v="8 Windows_x000d__x000a_2 Doors_x000d__x000a_"/>
    <x v="4"/>
    <m/>
    <x v="1"/>
  </r>
  <r>
    <s v="NICEIC_5705211"/>
    <d v="2011-08-11T00:00:00"/>
    <s v="63 ADMIRALS ROAD LOCKS HEATH SOUTHAMPTON   SO31 6QD"/>
    <s v="Control wiring including fire/security/heating/cooling/ventilation systems_x000d__x000a_"/>
    <x v="5"/>
    <m/>
    <x v="1"/>
  </r>
  <r>
    <s v="ELECSA_PP1166114"/>
    <d v="2011-08-11T00:00:00"/>
    <s v="63 HIGH OAKS CLOSE LOCKS HEATH SOUTHAMPTON   SO31 6SX"/>
    <s v="Circuit alteration or addition in a kitchen/special location_x000d__x000a_Replacement consumer unit_x000d__x000a_"/>
    <x v="0"/>
    <m/>
    <x v="1"/>
  </r>
  <r>
    <s v="NICEIC_5707311"/>
    <d v="2011-08-11T00:00:00"/>
    <s v="29 CROFTON COURT BELLS LANE FAREHAM   PO14 2BL"/>
    <s v="Replacement consumer unit_x000d__x000a_One or more new circuits_x000d__x000a_"/>
    <x v="5"/>
    <m/>
    <x v="1"/>
  </r>
  <r>
    <s v="Gasafe_10132023"/>
    <d v="2011-08-11T00:00:00"/>
    <s v="75 KELVIN GROVE FAREHAM    PO16 8LF"/>
    <s v="Installed a Gas Boiler_x000d__x000a_"/>
    <x v="2"/>
    <m/>
    <x v="1"/>
  </r>
  <r>
    <s v="CIGA_4292865"/>
    <d v="2011-08-11T00:00:00"/>
    <s v="18 LONSDALE AVENUE FAREHAM    PO16 9NP"/>
    <s v="Installation of Cavity Wall Insulation_x000d__x000a_"/>
    <x v="7"/>
    <m/>
    <x v="1"/>
  </r>
  <r>
    <s v="Gasafe_10388186"/>
    <d v="2011-08-11T00:00:00"/>
    <s v="8 PORTOBELLO GROVE FAREHAM    PO16 8HU"/>
    <s v="Installed a Gas Boiler_x000d__x000a_"/>
    <x v="2"/>
    <m/>
    <x v="1"/>
  </r>
  <r>
    <s v="Gasafe_10134289"/>
    <d v="2011-08-11T00:00:00"/>
    <s v="6 WIDGEON COURT FAREHAM    PO16 8PW"/>
    <s v="Installed a Gas Boiler_x000d__x000a_"/>
    <x v="2"/>
    <m/>
    <x v="1"/>
  </r>
  <r>
    <s v="CIGA_4313224"/>
    <d v="2011-08-11T00:00:00"/>
    <s v="63 PORTCHESTER ROAD FAREHAM    PO16 8AL"/>
    <s v="Installation of Cavity Wall Insulation_x000d__x000a_"/>
    <x v="7"/>
    <m/>
    <x v="1"/>
  </r>
  <r>
    <s v="NICEIC_5706644"/>
    <d v="2011-08-11T00:00:00"/>
    <s v="6 AUST ROAD FAREHAM    PO14 3BQ"/>
    <s v="Rewire of all circuits_x000d__x000a_Replacement consumer unit_x000d__x000a_"/>
    <x v="5"/>
    <m/>
    <x v="1"/>
  </r>
  <r>
    <s v="CIGA_4292870"/>
    <d v="2011-08-11T00:00:00"/>
    <s v="31 BRIARWOOD CLOSE FAREHAM    PO16 0PS"/>
    <s v="Installation of Cavity Wall Insulation_x000d__x000a_"/>
    <x v="7"/>
    <m/>
    <x v="1"/>
  </r>
  <r>
    <s v="CIGA_4292780"/>
    <d v="2011-08-11T00:00:00"/>
    <s v="16 ENTERPRISE CLOSE WARSASH SOUTHAMPTON   SO31 9BD"/>
    <s v="Installation of Cavity Wall Insulation_x000d__x000a_"/>
    <x v="7"/>
    <m/>
    <x v="1"/>
  </r>
  <r>
    <s v="FENSA_8428602"/>
    <d v="2011-08-11T00:00:00"/>
    <s v="3 GOMER LANE GOSPORT    PO12 2RZ"/>
    <s v="1 Window_x000d__x000a_1 Door_x000d__x000a_"/>
    <x v="4"/>
    <m/>
    <x v="0"/>
  </r>
  <r>
    <s v="NAPIT_605325"/>
    <d v="2011-08-11T00:00:00"/>
    <s v="1A HALLIDAY CLOSE GOSPORT    PO12 4TT"/>
    <s v="One or more new circuits_x000d__x000a_House Dwelling_x000d__x000a_"/>
    <x v="1"/>
    <m/>
    <x v="0"/>
  </r>
  <r>
    <s v="CIGA_4290064"/>
    <d v="2011-08-11T00:00:00"/>
    <s v="10 SPARROW COURT LEE-ON-THE-SOLENT    PO13 8LL"/>
    <s v="Installation of Cavity Wall Insulation_x000d__x000a_"/>
    <x v="7"/>
    <m/>
    <x v="0"/>
  </r>
  <r>
    <s v="Gasafe_10522973"/>
    <d v="2011-08-11T00:00:00"/>
    <s v="55 ST THOMAS'S ROAD GOSPORT    PO12 4JU"/>
    <s v="Installed a Gas Boiler_x000d__x000a_"/>
    <x v="2"/>
    <m/>
    <x v="0"/>
  </r>
  <r>
    <s v="FENSA_8429660"/>
    <d v="2011-08-11T00:00:00"/>
    <s v="15 ANGLESEY ROAD GOSPORT    PO12 2EG"/>
    <s v="2 Windows_x000d__x000a_"/>
    <x v="4"/>
    <m/>
    <x v="0"/>
  </r>
  <r>
    <s v="ELECSA_PP1176066"/>
    <d v="2011-08-11T00:00:00"/>
    <s v="52 VIRGINIA PARK ROAD GOSPORT    PO12 3DZ"/>
    <s v="Control wiring including that of fire/security/heating/cooling/ventilation systems_x000d__x000a_Upgrade or alteration to means of earthing_x000d__x000a_"/>
    <x v="0"/>
    <m/>
    <x v="0"/>
  </r>
  <r>
    <s v="Gasafe_10137688"/>
    <d v="2011-08-11T00:00:00"/>
    <s v="52 VIRGINIA PARK ROAD GOSPORT    PO12 3DZ"/>
    <s v="Installed a Gas Boiler_x000d__x000a_"/>
    <x v="2"/>
    <m/>
    <x v="0"/>
  </r>
  <r>
    <s v="FENSA_8355587"/>
    <d v="2011-08-11T00:00:00"/>
    <s v="163 TUKES AVENUE GOSPORT    PO13 0SD"/>
    <s v="8 Windows_x000d__x000a_"/>
    <x v="4"/>
    <m/>
    <x v="0"/>
  </r>
  <r>
    <s v="FENSA_8435077"/>
    <d v="2011-08-11T00:00:00"/>
    <s v="4 WHEATCROFT ROAD LEE-ON-THE-SOLENT    PO13 8HY"/>
    <s v="2 Doors_x000d__x000a_"/>
    <x v="4"/>
    <m/>
    <x v="0"/>
  </r>
  <r>
    <s v="FENSA_8355454"/>
    <d v="2011-08-11T00:00:00"/>
    <s v="18 ILEX CRESCENT LOCKS HEATH SOUTHAMPTON   SO31 6SE"/>
    <s v="15 Windows_x000d__x000a_2 Doors_x000d__x000a_"/>
    <x v="4"/>
    <m/>
    <x v="1"/>
  </r>
  <r>
    <s v="NICEIC_5765709"/>
    <d v="2011-08-11T00:00:00"/>
    <s v="12 ST JOHNS ROAD LOCKS HEATH SOUTHAMPTON   SO31 6NF"/>
    <s v="Control wiring including fire/security/heating/cooling/ventilation systems_x000d__x000a_"/>
    <x v="5"/>
    <m/>
    <x v="1"/>
  </r>
  <r>
    <s v="Gasafe_10125871"/>
    <d v="2011-08-11T00:00:00"/>
    <s v="1 THE DRIVE FAREHAM    PO16 7NL"/>
    <s v="Installed a Gas Boiler_x000d__x000a_"/>
    <x v="2"/>
    <m/>
    <x v="1"/>
  </r>
  <r>
    <s v="FENSA_8385626"/>
    <d v="2011-08-11T00:00:00"/>
    <s v="25 LANGSTONE WALK GOSPORT    PO13 0QN"/>
    <s v="1 Door_x000d__x000a_"/>
    <x v="4"/>
    <m/>
    <x v="0"/>
  </r>
  <r>
    <s v="Gasafe_10210583"/>
    <d v="2011-08-11T00:00:00"/>
    <s v="85 WEST STREET PORTCHESTER FAREHAM   PO16 9UG"/>
    <s v="Installed a Gas Boiler_x000d__x000a_"/>
    <x v="2"/>
    <m/>
    <x v="1"/>
  </r>
  <r>
    <s v="ELECSA_PP1174641"/>
    <d v="2011-08-11T00:00:00"/>
    <s v="30 MANCROFT AVENUE FAREHAM    PO14 2BD"/>
    <s v="Installation/alteration of a generator/solar voltaic system_x000d__x000a_"/>
    <x v="0"/>
    <m/>
    <x v="1"/>
  </r>
  <r>
    <s v="FENSA_8358521"/>
    <d v="2011-08-11T00:00:00"/>
    <s v="22 SEAFIELD ROAD FAREHAM    PO16 9EB"/>
    <s v="1 Window_x000d__x000a_1 Door_x000d__x000a_"/>
    <x v="4"/>
    <m/>
    <x v="1"/>
  </r>
  <r>
    <s v="Gasafe_10283793"/>
    <d v="2011-08-11T00:00:00"/>
    <s v="32 BRAEMAR ROAD GOSPORT    PO13 0YA"/>
    <s v="Installed a Gas Boiler_x000d__x000a_"/>
    <x v="2"/>
    <m/>
    <x v="0"/>
  </r>
  <r>
    <s v="FENSA_8458148"/>
    <d v="2011-08-11T00:00:00"/>
    <s v="36 BLAKE ROAD GOSPORT    PO12 1PT"/>
    <s v="1 Window_x000d__x000a_"/>
    <x v="4"/>
    <m/>
    <x v="0"/>
  </r>
  <r>
    <s v="NICEIC_5702049"/>
    <d v="2011-08-11T00:00:00"/>
    <s v="45 HOME RULE ROAD LOCKS HEATH SOUTHAMPTON   SO31 6LH"/>
    <s v="Circuit alteration or addition in kitchen/ special location_x000d__x000a_"/>
    <x v="5"/>
    <m/>
    <x v="1"/>
  </r>
  <r>
    <s v="CIGA_4293765"/>
    <d v="2011-08-11T00:00:00"/>
    <s v="5 MULBERRY AVENUE FAREHAM    PO14 2SN"/>
    <s v="Installation of Cavity Wall Insulation_x000d__x000a_"/>
    <x v="7"/>
    <m/>
    <x v="1"/>
  </r>
  <r>
    <s v="CIGA_4293801"/>
    <d v="2011-08-11T00:00:00"/>
    <s v="37 NORSET ROAD FAREHAM    PO15 6ST"/>
    <s v="Installation of Cavity Wall Insulation_x000d__x000a_"/>
    <x v="7"/>
    <m/>
    <x v="1"/>
  </r>
  <r>
    <s v="FENSA_8349071"/>
    <d v="2011-08-11T00:00:00"/>
    <s v="8 RICHARD GROVE GOSPORT    PO12 4BA"/>
    <s v="2 Windows_x000d__x000a_"/>
    <x v="4"/>
    <m/>
    <x v="0"/>
  </r>
  <r>
    <s v="FENSA_8372563"/>
    <d v="2011-08-11T00:00:00"/>
    <s v="68 THE LINKS GOSPORT    PO13 0DX"/>
    <s v="1 Door_x000d__x000a_"/>
    <x v="4"/>
    <m/>
    <x v="0"/>
  </r>
  <r>
    <s v="Gasafe_10137916"/>
    <d v="2011-08-11T00:00:00"/>
    <s v="7 ST MARKS ROAD GOSPORT    PO12 2DA"/>
    <s v="Installed a Gas Boiler_x000d__x000a_"/>
    <x v="2"/>
    <m/>
    <x v="0"/>
  </r>
  <r>
    <s v="FENSA_8362094"/>
    <d v="2011-08-11T00:00:00"/>
    <s v="45 RICHMOND ROAD GOSPORT    PO12 3QJ"/>
    <s v="2 Windows_x000d__x000a_1 Door_x000d__x000a_"/>
    <x v="4"/>
    <m/>
    <x v="0"/>
  </r>
  <r>
    <s v="FENSA_8355598"/>
    <d v="2011-08-11T00:00:00"/>
    <s v="40 FISGARD ROAD GOSPORT    PO12 4HH"/>
    <s v="4 Windows_x000d__x000a_"/>
    <x v="4"/>
    <m/>
    <x v="0"/>
  </r>
  <r>
    <s v="Gasafe_10147845"/>
    <d v="2011-08-11T00:00:00"/>
    <s v="63 SOUTH STREET TITCHFIELD FAREHAM   PO14 4DL"/>
    <s v="Installed a Gas Boiler_x000d__x000a_"/>
    <x v="2"/>
    <m/>
    <x v="1"/>
  </r>
  <r>
    <s v="Gasafe_10147844"/>
    <d v="2011-08-11T00:00:00"/>
    <s v="1 COACH HOUSE MEWS 1A COACH HILL FAREHAM   PO14 4EE"/>
    <s v="Installed a Gas Boiler_x000d__x000a_"/>
    <x v="2"/>
    <m/>
    <x v="1"/>
  </r>
  <r>
    <s v="FENSA_8355411"/>
    <d v="2011-08-11T00:00:00"/>
    <s v="6 UPPER SPINNEY WARSASH SOUTHAMPTON   SO31 9JW"/>
    <s v="1 Door_x000d__x000a_"/>
    <x v="4"/>
    <m/>
    <x v="1"/>
  </r>
  <r>
    <s v="FENSA_8468366"/>
    <d v="2011-08-10T00:00:00"/>
    <s v="30 TEMPLEMERE FAREHAM    PO14 3AP"/>
    <s v="1 Door_x000d__x000a_"/>
    <x v="4"/>
    <m/>
    <x v="1"/>
  </r>
  <r>
    <s v="NICEIC_5696835"/>
    <d v="2011-08-10T00:00:00"/>
    <s v="26A SPRING ROAD SARISBURY GREEN SOUTHAMPTON   SO31 7FH"/>
    <s v="Control wiring including fire/security/heating/cooling/ventilation systems_x000d__x000a_New installation (New Build)_x000d__x000a_Electric floor or ceiling heating system_x000d__x000a_Lighting/Power outdoors_x000d__x000a_One or more new circuits_x000d__x000a_"/>
    <x v="5"/>
    <m/>
    <x v="1"/>
  </r>
  <r>
    <s v="FENSA_8346402"/>
    <d v="2011-08-10T00:00:00"/>
    <s v="21 TRIMARAN ROAD WARSASH SOUTHAMPTON   SO31 9BE"/>
    <s v="13 Windows_x000d__x000a_1 Door_x000d__x000a_"/>
    <x v="4"/>
    <m/>
    <x v="1"/>
  </r>
  <r>
    <s v="Gasafe_10452931"/>
    <d v="2011-08-10T00:00:00"/>
    <s v="27 MEADCROFT CLOSE WARSASH SOUTHAMPTON   SO31 9GE"/>
    <s v="Installed a Gas Boiler_x000d__x000a_"/>
    <x v="2"/>
    <m/>
    <x v="1"/>
  </r>
  <r>
    <s v="NICEIC_5765713"/>
    <d v="2011-08-10T00:00:00"/>
    <s v="27 MEADCROFT CLOSE WARSASH SOUTHAMPTON   SO31 9GE"/>
    <s v="Control wiring including fire/security/heating/cooling/ventilation systems_x000d__x000a_"/>
    <x v="5"/>
    <m/>
    <x v="1"/>
  </r>
  <r>
    <s v="Gasafe_10246271"/>
    <d v="2011-08-10T00:00:00"/>
    <s v="70 BLACKBROOK PARK AVENUE FAREHAM    PO15 5JW"/>
    <s v="Installed a Gas Fire_x000d__x000a_"/>
    <x v="2"/>
    <m/>
    <x v="1"/>
  </r>
  <r>
    <s v="Gasafe_10546713"/>
    <d v="2011-08-10T00:00:00"/>
    <s v="55 ABBEYFIELD DRIVE FAREHAM    PO15 5PE"/>
    <s v="Installed an Unvented Hot Water Storage Vessel_x000d__x000a_"/>
    <x v="2"/>
    <m/>
    <x v="1"/>
  </r>
  <r>
    <s v="BMCL_12578"/>
    <d v="2011-08-10T00:00:00"/>
    <s v="32 THORNI AVENUE FAREHAM    PO15 6NX"/>
    <s v="Circuit alteration or addition in a kitchen/special location_x000d__x000a_"/>
    <x v="3"/>
    <m/>
    <x v="1"/>
  </r>
  <r>
    <s v="FENSA_8351648"/>
    <d v="2011-08-10T00:00:00"/>
    <s v="6 WINNINGTON CLOSE FAREHAM    PO15 6HS"/>
    <s v="1 Window_x000d__x000a_1 Door_x000d__x000a_"/>
    <x v="4"/>
    <m/>
    <x v="1"/>
  </r>
  <r>
    <s v="NICEIC_5701381"/>
    <d v="2011-08-10T00:00:00"/>
    <s v="5 COLLINGWOOD HOUSE GIBRALTAR CLOSE FAREHAM   PO15 6QE"/>
    <s v="Circuit alteration or addition in kitchen/ special location_x000d__x000a_"/>
    <x v="5"/>
    <m/>
    <x v="1"/>
  </r>
  <r>
    <s v="HETAS_207391"/>
    <d v="2011-08-10T00:00:00"/>
    <s v="19 WICKHAM ROAD FAREHAM    PO16 7EU"/>
    <s v="Lounge_x000d__x000a_Dry Roomheater/Stove_x000d__x000a_Dry System Only_x000d__x000a_Twin Wall Flexible Liner_x000d__x000a_Updated Existing Hearth/Surround_x000d__x000a_"/>
    <x v="12"/>
    <m/>
    <x v="1"/>
  </r>
  <r>
    <s v="NICEIC_5724505"/>
    <d v="2011-08-10T00:00:00"/>
    <s v="53 BRIDGE ROAD PARK GATE SOUTHAMPTON   SO31 7GG"/>
    <s v="Partial rewire_x000d__x000a_Replacement consumer unit_x000d__x000a_Upgrade or alteration to means of earthing_x000d__x000a_"/>
    <x v="5"/>
    <m/>
    <x v="1"/>
  </r>
  <r>
    <s v="ELECSA_PP1175508"/>
    <d v="2011-08-10T00:00:00"/>
    <s v="2 LAMBOURNE DRIVE LOCKS HEATH SOUTHAMPTON   SO31 6TY"/>
    <s v="Circuit alteration or addition in a kitchen/special location_x000d__x000a_"/>
    <x v="0"/>
    <m/>
    <x v="1"/>
  </r>
  <r>
    <s v="Gasafe_10134603"/>
    <d v="2011-08-10T00:00:00"/>
    <s v="2 LAMBOURNE DRIVE LOCKS HEATH SOUTHAMPTON   SO31 6TY"/>
    <s v="Installed a Gas Boiler_x000d__x000a_"/>
    <x v="2"/>
    <m/>
    <x v="1"/>
  </r>
  <r>
    <s v="CIGA_4295612"/>
    <d v="2011-08-10T00:00:00"/>
    <s v="63 TITCHFIELD ROAD STUBBINGTON FAREHAM   PO14 2JF"/>
    <s v="Installation of Cavity Wall Insulation_x000d__x000a_"/>
    <x v="7"/>
    <m/>
    <x v="1"/>
  </r>
  <r>
    <s v="FENSA_8357048"/>
    <d v="2011-08-10T00:00:00"/>
    <s v="76 HEATH ROAD LOCKS HEATH SOUTHAMPTON   SO31 6PJ"/>
    <s v="12 Windows_x000d__x000a_3 Doors_x000d__x000a_"/>
    <x v="4"/>
    <m/>
    <x v="1"/>
  </r>
  <r>
    <s v="FENSA_8467360"/>
    <d v="2011-08-10T00:00:00"/>
    <s v="3 THE VALE LOCKS HEATH SOUTHAMPTON   SO31 6NL"/>
    <s v="1 Window_x000d__x000a_1 Door_x000d__x000a_"/>
    <x v="4"/>
    <m/>
    <x v="1"/>
  </r>
  <r>
    <s v="NICEIC_5704043"/>
    <d v="2011-08-10T00:00:00"/>
    <s v="11 BEVERLEY CLOSE PARK GATE SOUTHAMPTON   SO31 6QU"/>
    <s v="Circuit alteration or addition in kitchen/ special location_x000d__x000a_Upgrade or alteration to means of earthing_x000d__x000a_"/>
    <x v="5"/>
    <m/>
    <x v="1"/>
  </r>
  <r>
    <s v="Gasafe_10176495"/>
    <d v="2011-08-10T00:00:00"/>
    <s v="32 LICHFIELD ROAD FAREHAM    PO14 4QN"/>
    <s v="Installed a Gas Boiler_x000d__x000a_"/>
    <x v="2"/>
    <m/>
    <x v="1"/>
  </r>
  <r>
    <s v="NICEIC_5696891"/>
    <d v="2011-08-10T00:00:00"/>
    <s v="36 COTTES WAY FAREHAM    PO14 3NQ"/>
    <s v="Circuit alteration or addition in kitchen/ special location_x000d__x000a_Electric floor or ceiling heating system_x000d__x000a_One or more new circuits_x000d__x000a_"/>
    <x v="5"/>
    <m/>
    <x v="1"/>
  </r>
  <r>
    <s v="Gasafe_10470668"/>
    <d v="2011-08-10T00:00:00"/>
    <s v="CROFTON END CROFTON AVENUE LEE-ON-THE-SOLENT   PO13 9NJ"/>
    <s v="Installed a Gas Boiler_x000d__x000a_"/>
    <x v="2"/>
    <m/>
    <x v="1"/>
  </r>
  <r>
    <s v="Gasafe_10210799"/>
    <d v="2011-08-10T00:00:00"/>
    <s v="12 ABBEY ROAD FAREHAM    PO15 5HJ"/>
    <s v="Installed a Gas Boiler_x000d__x000a_"/>
    <x v="2"/>
    <m/>
    <x v="1"/>
  </r>
  <r>
    <s v="CIGA_4294203"/>
    <d v="2011-08-10T00:00:00"/>
    <s v="33 PRIESTFIELDS FAREHAM    PO14 4TE"/>
    <s v="Installation of Cavity Wall Insulation_x000d__x000a_"/>
    <x v="7"/>
    <m/>
    <x v="1"/>
  </r>
  <r>
    <s v="FENSA_8357259"/>
    <d v="2011-08-10T00:00:00"/>
    <s v="10 SUMMERLEIGH WALK FAREHAM    PO14 2TQ"/>
    <s v="10 Windows_x000d__x000a_1 Door_x000d__x000a_"/>
    <x v="4"/>
    <m/>
    <x v="1"/>
  </r>
  <r>
    <s v="NAPIT_605026"/>
    <d v="2011-08-10T00:00:00"/>
    <s v="335 FAREHAM ROAD GOSPORT    PO13 0AB"/>
    <s v="One or more new circuits_x000d__x000a_House Dwelling_x000d__x000a_"/>
    <x v="1"/>
    <m/>
    <x v="0"/>
  </r>
  <r>
    <s v="FENSA_8362103"/>
    <d v="2011-08-10T00:00:00"/>
    <s v="93 ELSON ROAD GOSPORT    PO12 4EZ"/>
    <s v="1 Window_x000d__x000a_"/>
    <x v="4"/>
    <m/>
    <x v="0"/>
  </r>
  <r>
    <s v="NICEIC_5715502"/>
    <d v="2011-08-10T00:00:00"/>
    <s v="18 SOLENT WAY GOSPORT    PO12 2NS"/>
    <s v="Control wiring including fire/security/heating/cooling/ventilation systems_x000d__x000a_Circuit alteration or addition in kitchen/ special location_x000d__x000a_"/>
    <x v="5"/>
    <m/>
    <x v="0"/>
  </r>
  <r>
    <s v="CIGA_4295611"/>
    <d v="2011-08-10T00:00:00"/>
    <s v="1 LONGMYND DRIVE FAREHAM    PO14 1RN"/>
    <s v="Installation of Cavity Wall Insulation_x000d__x000a_"/>
    <x v="7"/>
    <m/>
    <x v="1"/>
  </r>
  <r>
    <s v="NAPIT_736640"/>
    <d v="2011-08-10T00:00:00"/>
    <s v="8 BRABANT CLOSE WHITELEY FAREHAM   PO15 7BW"/>
    <s v="One or more new circuits_x000d__x000a_House Dwelling_x000d__x000a_Installed an invertor for microgeneration equipment_x000d__x000a_House Dwelling_x000d__x000a_Installed photovoltaics (PV modules)_x000d__x000a_House Dwelling_x000d__x000a_"/>
    <x v="1"/>
    <m/>
    <x v="1"/>
  </r>
  <r>
    <s v="NICEIC_5719179"/>
    <d v="2011-08-10T00:00:00"/>
    <s v="47 HIGH STREET FAREHAM    PO16 7BQ"/>
    <s v="Lighting/Power outdoors_x000d__x000a_Circuit alteration or addition in kitchen/ special location_x000d__x000a_"/>
    <x v="5"/>
    <m/>
    <x v="1"/>
  </r>
  <r>
    <s v="CIGA_4293643"/>
    <d v="2011-08-10T00:00:00"/>
    <s v="48 ARMINERS CLOSE GOSPORT    PO12 2HB"/>
    <s v="Installation of Cavity Wall Insulation_x000d__x000a_"/>
    <x v="7"/>
    <m/>
    <x v="0"/>
  </r>
  <r>
    <s v="NICEIC_5702591"/>
    <d v="2011-08-10T00:00:00"/>
    <s v="84 JELLICOE AVENUE GOSPORT    PO12 2PF"/>
    <s v="Installation/alteration of a generator/solar voltaic system_x000d__x000a_Replacement consumer unit_x000d__x000a_"/>
    <x v="5"/>
    <m/>
    <x v="0"/>
  </r>
  <r>
    <s v="FENSA_8383609"/>
    <d v="2011-08-10T00:00:00"/>
    <s v="19 ST PAULS ROAD SARISBURY GREEN SOUTHAMPTON   SO31 7BB"/>
    <s v="2 Doors_x000d__x000a_"/>
    <x v="4"/>
    <m/>
    <x v="1"/>
  </r>
  <r>
    <s v="CIGA_4290095"/>
    <d v="2011-08-10T00:00:00"/>
    <s v="33 EASTBOURNE AVENUE GOSPORT    PO12 4NT"/>
    <s v="Installation of Cavity Wall Insulation_x000d__x000a_"/>
    <x v="7"/>
    <m/>
    <x v="0"/>
  </r>
  <r>
    <s v="FENSA_8349066"/>
    <d v="2011-08-10T00:00:00"/>
    <s v="193 ELSON ROAD GOSPORT    PO12 4AD"/>
    <s v="1 Window_x000d__x000a_"/>
    <x v="4"/>
    <m/>
    <x v="0"/>
  </r>
  <r>
    <s v="Gasafe_10160613"/>
    <d v="2011-08-10T00:00:00"/>
    <s v="42 PRIORY ROAD GOSPORT    PO12 4LG"/>
    <s v="Installed a Gas Boiler_x000d__x000a_"/>
    <x v="2"/>
    <m/>
    <x v="0"/>
  </r>
  <r>
    <s v="Gasafe_10209607"/>
    <d v="2011-08-10T00:00:00"/>
    <s v="19 RICHMOND RISE FAREHAM    PO16 8DG"/>
    <s v="Installed a Gas Fire_x000d__x000a_"/>
    <x v="2"/>
    <m/>
    <x v="1"/>
  </r>
  <r>
    <s v="NICEIC_5756971"/>
    <d v="2011-08-10T00:00:00"/>
    <s v="17 CHAPEL ROAD SARISBURY GREEN SOUTHAMPTON   SO31 7FB"/>
    <s v="Lighting/Power outdoors_x000d__x000a_New installation (New Build)_x000d__x000a_One or more new circuits_x000d__x000a_"/>
    <x v="5"/>
    <m/>
    <x v="1"/>
  </r>
  <r>
    <s v="CIGA_4291576"/>
    <d v="2011-08-10T00:00:00"/>
    <s v="33 WATERSMEET FAREHAM    PO16 0TG"/>
    <s v="Installation of Cavity Wall Insulation_x000d__x000a_"/>
    <x v="7"/>
    <m/>
    <x v="1"/>
  </r>
  <r>
    <s v="Gasafe_10312833"/>
    <d v="2011-08-10T00:00:00"/>
    <s v="80 FINDON ROAD GOSPORT    PO12 4ER"/>
    <s v="Installed a Gas Boiler_x000d__x000a_"/>
    <x v="2"/>
    <m/>
    <x v="0"/>
  </r>
  <r>
    <s v="FENSA_8350926"/>
    <d v="2011-08-10T00:00:00"/>
    <s v="144 TUKES AVENUE GOSPORT    PO13 0SF"/>
    <s v="1 Window_x000d__x000a_"/>
    <x v="4"/>
    <m/>
    <x v="0"/>
  </r>
  <r>
    <s v="CIGA_4290067"/>
    <d v="2011-08-10T00:00:00"/>
    <s v="82 PARHAM ROAD GOSPORT    PO12 4UE"/>
    <s v="Installation of Cavity Wall Insulation_x000d__x000a_"/>
    <x v="7"/>
    <m/>
    <x v="0"/>
  </r>
  <r>
    <s v="FENSA_8372562"/>
    <d v="2011-08-10T00:00:00"/>
    <s v="5 YORK CRESCENT LEE-ON-THE-SOLENT    PO13 9AX"/>
    <s v="2 Windows_x000d__x000a_"/>
    <x v="4"/>
    <m/>
    <x v="0"/>
  </r>
  <r>
    <s v="FENSA_8357322"/>
    <d v="2011-08-10T00:00:00"/>
    <s v="45 RANVILLES LANE FAREHAM    PO14 3DX"/>
    <s v="5 Windows_x000d__x000a_2 Doors_x000d__x000a_"/>
    <x v="4"/>
    <m/>
    <x v="1"/>
  </r>
  <r>
    <s v="NICEIC_5696946"/>
    <d v="2011-08-09T00:00:00"/>
    <s v="12 PATCHWAY DRIVE FAREHAM    PO14 3BG"/>
    <s v="Rewire of all circuits_x000d__x000a_Replacement consumer unit_x000d__x000a_"/>
    <x v="5"/>
    <m/>
    <x v="1"/>
  </r>
  <r>
    <s v="Gasafe_10128695"/>
    <d v="2011-08-09T00:00:00"/>
    <s v="136 BROCKHURST ROAD GOSPORT    PO12 3BA"/>
    <s v="Installed a Gas Boiler_x000d__x000a_"/>
    <x v="2"/>
    <m/>
    <x v="0"/>
  </r>
  <r>
    <s v="FENSA_8350080"/>
    <d v="2011-08-09T00:00:00"/>
    <s v="33 PARK FARM AVENUE FAREHAM    PO15 6LQ"/>
    <s v="3 Windows_x000d__x000a_"/>
    <x v="4"/>
    <m/>
    <x v="1"/>
  </r>
  <r>
    <s v="NICEIC_5697916"/>
    <d v="2011-08-09T00:00:00"/>
    <s v="9 COLLINGWOOD HOUSE GIBRALTAR CLOSE FAREHAM   PO15 6QE"/>
    <s v="One or more new circuits_x000d__x000a_"/>
    <x v="5"/>
    <m/>
    <x v="1"/>
  </r>
  <r>
    <s v="CIGA_4291716"/>
    <d v="2011-08-09T00:00:00"/>
    <s v="14 WAKEFIELD AVENUE FAREHAM    PO16 7RP"/>
    <s v="Installation of Cavity Wall Insulation_x000d__x000a_"/>
    <x v="7"/>
    <m/>
    <x v="1"/>
  </r>
  <r>
    <s v="Gasafe_10115897"/>
    <d v="2011-08-09T00:00:00"/>
    <s v="26 SOMERVELL DRIVE FAREHAM    PO16 7QL"/>
    <s v="Installed a Gas Fire_x000d__x000a_"/>
    <x v="2"/>
    <m/>
    <x v="1"/>
  </r>
  <r>
    <s v="Gasafe_10119965"/>
    <d v="2011-08-09T00:00:00"/>
    <s v="10 YARROW WAY LOCKS HEATH SOUTHAMPTON   SO31 6TH"/>
    <s v="Installed a Gas Boiler_x000d__x000a_"/>
    <x v="2"/>
    <m/>
    <x v="1"/>
  </r>
  <r>
    <s v="Gasafe_10125972"/>
    <d v="2011-08-09T00:00:00"/>
    <s v="81 CLYDESDALE ROAD WHITELEY FAREHAM   PO15 7BU"/>
    <s v="Installed a Gas Boiler_x000d__x000a_"/>
    <x v="2"/>
    <m/>
    <x v="1"/>
  </r>
  <r>
    <s v="Gasafe_10117579"/>
    <d v="2011-08-09T00:00:00"/>
    <s v="26 SPRING ROAD SARISBURY GREEN SOUTHAMPTON   SO31 7FH"/>
    <s v="Installed a Gas Boiler_x000d__x000a_"/>
    <x v="2"/>
    <m/>
    <x v="1"/>
  </r>
  <r>
    <s v="FENSA_8344363"/>
    <d v="2011-08-09T00:00:00"/>
    <s v="1 ORWELL CRESCENT FAREHAM    PO14 4JR"/>
    <s v="1 Window_x000d__x000a_1 Door_x000d__x000a_"/>
    <x v="4"/>
    <m/>
    <x v="1"/>
  </r>
  <r>
    <s v="Gasafe_10167328"/>
    <d v="2011-08-09T00:00:00"/>
    <s v="6 MERRYFIELD FAREHAM    PO14 4SF"/>
    <s v="Installed a Gas Boiler_x000d__x000a_"/>
    <x v="2"/>
    <m/>
    <x v="1"/>
  </r>
  <r>
    <s v="FENSA_8355412"/>
    <d v="2011-08-09T00:00:00"/>
    <s v="62 TITCHFIELD PARK ROAD TITCHFIELD FAREHAM   PO15 5RN"/>
    <s v="1 Window_x000d__x000a_"/>
    <x v="4"/>
    <m/>
    <x v="1"/>
  </r>
  <r>
    <s v="CIGA_4291621"/>
    <d v="2011-08-09T00:00:00"/>
    <s v="71 WHEATLANDS FAREHAM    PO14 4SU"/>
    <s v="Installation of Cavity Wall Insulation_x000d__x000a_"/>
    <x v="7"/>
    <m/>
    <x v="1"/>
  </r>
  <r>
    <s v="Gasafe_10136376"/>
    <d v="2011-08-09T00:00:00"/>
    <s v="29 ROBINS CLOSE FAREHAM    PO14 3PD"/>
    <s v="Installed a Gas Boiler_x000d__x000a_"/>
    <x v="2"/>
    <m/>
    <x v="1"/>
  </r>
  <r>
    <s v="ELECSA_PP1165289"/>
    <d v="2011-08-09T00:00:00"/>
    <s v="211 DORE AVENUE FAREHAM    PO16 8EU"/>
    <s v="Circuit alteration or addition in a kitchen/special location_x000d__x000a_"/>
    <x v="0"/>
    <m/>
    <x v="1"/>
  </r>
  <r>
    <s v="Gasafe_10124823"/>
    <d v="2011-08-09T00:00:00"/>
    <s v="23 THE CLOSE FAREHAM    PO16 8AZ"/>
    <s v="Installed a Gas Boiler_x000d__x000a_"/>
    <x v="2"/>
    <m/>
    <x v="1"/>
  </r>
  <r>
    <s v="CIGA_4293778"/>
    <d v="2011-08-09T00:00:00"/>
    <s v="3 NETLEY ROAD FAREHAM    PO14 4PE"/>
    <s v="Installation of Cavity Wall Insulation_x000d__x000a_"/>
    <x v="7"/>
    <m/>
    <x v="1"/>
  </r>
  <r>
    <s v="ELECSA_PP1176433"/>
    <d v="2011-08-09T00:00:00"/>
    <s v="51 MILL ROAD FAREHAM    PO16 0TN"/>
    <s v="Control wiring including that of fire/security/heating/cooling/ventilation systems_x000d__x000a_"/>
    <x v="0"/>
    <m/>
    <x v="1"/>
  </r>
  <r>
    <s v="CIGA_4295600"/>
    <d v="2011-08-09T00:00:00"/>
    <s v="21 PENNINE WALK FAREHAM    PO14 1QQ"/>
    <s v="Installation of Cavity Wall Insulation_x000d__x000a_"/>
    <x v="7"/>
    <m/>
    <x v="1"/>
  </r>
  <r>
    <s v="FENSA_8355588"/>
    <d v="2011-08-09T00:00:00"/>
    <s v="71 FAREHAM ROAD GOSPORT    PO13 0XN"/>
    <s v="2 Windows_x000d__x000a_"/>
    <x v="4"/>
    <m/>
    <x v="0"/>
  </r>
  <r>
    <s v="CIGA_4610062"/>
    <d v="2011-08-09T00:00:00"/>
    <s v="27 GOLDFINCH LANE LEE-ON-THE-SOLENT    PO13 8LN"/>
    <s v="Installation of Cavity Wall Insulation_x000d__x000a_"/>
    <x v="7"/>
    <m/>
    <x v="0"/>
  </r>
  <r>
    <s v="BMCL_12585"/>
    <d v="2011-08-09T00:00:00"/>
    <s v="42 SYDNEY ROAD GOSPORT    PO12 1PL"/>
    <s v="Circuit alteration or addition in a kitchen/special location_x000d__x000a_"/>
    <x v="3"/>
    <m/>
    <x v="0"/>
  </r>
  <r>
    <s v="CIGA_4292789"/>
    <d v="2011-08-09T00:00:00"/>
    <s v="36 ST VALERIE ROAD GOSPORT    PO12 2HL"/>
    <s v="Installation of Cavity Wall Insulation_x000d__x000a_"/>
    <x v="7"/>
    <m/>
    <x v="0"/>
  </r>
  <r>
    <s v="NICEIC_5775685"/>
    <d v="2011-08-09T00:00:00"/>
    <s v="43 STANLEY CLOSE GOSPORT    PO12 4AJ"/>
    <s v="Circuit alteration or addition in kitchen/ special location_x000d__x000a_Replacement consumer unit_x000d__x000a_Upgrade or alteration to means of earthing_x000d__x000a_Lighting/Power outdoors_x000d__x000a_"/>
    <x v="5"/>
    <m/>
    <x v="0"/>
  </r>
  <r>
    <s v="FENSA_8344792"/>
    <d v="2011-08-09T00:00:00"/>
    <s v="46 HAZEL GROVE LOCKS HEATH SOUTHAMPTON   SO31 6SH"/>
    <s v="2 Windows_x000d__x000a_"/>
    <x v="4"/>
    <m/>
    <x v="1"/>
  </r>
  <r>
    <s v="FENSA_8435151"/>
    <d v="2011-08-09T00:00:00"/>
    <s v="FLAT 36 LEVENTHORPE COURT ELMHURST ROAD GOSPORT  PO12 1NX"/>
    <s v="2 Windows_x000d__x000a_1 Door_x000d__x000a_"/>
    <x v="4"/>
    <m/>
    <x v="0"/>
  </r>
  <r>
    <s v="FENSA_8372560"/>
    <d v="2011-08-09T00:00:00"/>
    <s v="12 BROADSANDS WALK GOSPORT    PO12 2TS"/>
    <s v="1 Window_x000d__x000a_"/>
    <x v="4"/>
    <m/>
    <x v="0"/>
  </r>
  <r>
    <s v="ELECSA_PP1173875"/>
    <d v="2011-08-09T00:00:00"/>
    <s v="FLAT 1 FAIR OAK COURT TOWER CLOSE GOSPORT  PO12 2TX"/>
    <s v="Replacement consumer unit_x000d__x000a_Upgrade or alteration to means of earthing_x000d__x000a_"/>
    <x v="0"/>
    <m/>
    <x v="0"/>
  </r>
  <r>
    <s v="CIGA_4291609"/>
    <d v="2011-08-09T00:00:00"/>
    <s v="13 THE COPPICE GOSPORT    PO13 0WX"/>
    <s v="Installation of Cavity Wall Insulation_x000d__x000a_"/>
    <x v="7"/>
    <m/>
    <x v="0"/>
  </r>
  <r>
    <s v="FENSA_8369294"/>
    <d v="2011-08-09T00:00:00"/>
    <s v="25 CHAUCER CLOSE FAREHAM    PO16 7PD"/>
    <s v="6 Windows_x000d__x000a_"/>
    <x v="4"/>
    <m/>
    <x v="1"/>
  </r>
  <r>
    <s v="FENSA_8362108"/>
    <d v="2011-08-09T00:00:00"/>
    <s v="132 BRAEMAR ROAD GOSPORT    PO13 0YB"/>
    <s v="1 Door_x000d__x000a_"/>
    <x v="4"/>
    <m/>
    <x v="0"/>
  </r>
  <r>
    <s v="NICEIC_5729623"/>
    <d v="2011-08-09T00:00:00"/>
    <s v="65 ANNS HILL ROAD GOSPORT    PO12 3JX"/>
    <s v="One or more new circuits_x000d__x000a_"/>
    <x v="5"/>
    <m/>
    <x v="0"/>
  </r>
  <r>
    <s v="Gasafe_10120172"/>
    <d v="2011-08-09T00:00:00"/>
    <s v="48 ANGLESEY ROAD GOSPORT    PO12 2EQ"/>
    <s v="Installed a Gas Boiler_x000d__x000a_"/>
    <x v="2"/>
    <m/>
    <x v="0"/>
  </r>
  <r>
    <s v="Gasafe_10131710"/>
    <d v="2011-08-09T00:00:00"/>
    <s v="44 PRIORY ROAD GOSPORT    PO12 4LG"/>
    <s v="Installed a Gas Boiler_x000d__x000a_"/>
    <x v="2"/>
    <m/>
    <x v="0"/>
  </r>
  <r>
    <s v="NICEIC_5706997"/>
    <d v="2011-08-09T00:00:00"/>
    <s v="15 ROTHESAY ROAD GOSPORT    PO12 4PT"/>
    <s v="Electric floor or ceiling heating system_x000d__x000a_One or more new circuits_x000d__x000a_"/>
    <x v="5"/>
    <m/>
    <x v="0"/>
  </r>
  <r>
    <s v="CIGA_4291867"/>
    <d v="2011-08-09T00:00:00"/>
    <s v="4 THE PADDOCK FAREHAM    PO14 3NS"/>
    <s v="Installation of Cavity Wall Insulation_x000d__x000a_"/>
    <x v="7"/>
    <m/>
    <x v="1"/>
  </r>
  <r>
    <s v="Gasafe_10179884"/>
    <d v="2011-08-09T00:00:00"/>
    <s v="46 TRAFALGAR COURT FAREHAM    PO14 1ET"/>
    <s v="Installed a Gas Boiler_x000d__x000a_"/>
    <x v="2"/>
    <m/>
    <x v="1"/>
  </r>
  <r>
    <s v="CIGA_4290036"/>
    <d v="2011-08-09T00:00:00"/>
    <s v="58 FISGARD ROAD GOSPORT    PO12 4HJ"/>
    <s v="Installation of Cavity Wall Insulation_x000d__x000a_"/>
    <x v="7"/>
    <m/>
    <x v="0"/>
  </r>
  <r>
    <s v="Gasafe_10115453"/>
    <d v="2011-08-09T00:00:00"/>
    <s v="36 SELBORNE GARDENS GOSPORT    PO12 3RH"/>
    <s v="Installed a Gas Boiler_x000d__x000a_"/>
    <x v="2"/>
    <m/>
    <x v="0"/>
  </r>
  <r>
    <s v="NICEIC_5729595"/>
    <d v="2011-08-09T00:00:00"/>
    <s v="30 NOBES AVENUE GOSPORT    PO13 0HT"/>
    <s v="Circuit alteration or addition in kitchen/ special location_x000d__x000a_"/>
    <x v="5"/>
    <m/>
    <x v="0"/>
  </r>
  <r>
    <s v="FENSA_8355634"/>
    <d v="2011-08-09T00:00:00"/>
    <s v="113 LEESLAND ROAD GOSPORT    PO12 3NE"/>
    <s v="1 Door_x000d__x000a_"/>
    <x v="4"/>
    <m/>
    <x v="0"/>
  </r>
  <r>
    <s v="FENSA_8429662"/>
    <d v="2011-08-09T00:00:00"/>
    <s v="4 LITTLE GREEN ORCHARD LITTLE GREEN GOSPORT   PO12 2EY"/>
    <s v="3 Windows_x000d__x000a_1 Door_x000d__x000a_"/>
    <x v="4"/>
    <m/>
    <x v="0"/>
  </r>
  <r>
    <s v="HETAS_203468"/>
    <d v="2011-08-09T00:00:00"/>
    <s v="1B BEECHCROFT ROAD GOSPORT    PO12 2EP"/>
    <s v="Lounge_x000d__x000a_Dry Roomheater/Stove_x000d__x000a_Dry System Only_x000d__x000a_Updated Existing Hearth/Surround_x000d__x000a_"/>
    <x v="12"/>
    <m/>
    <x v="0"/>
  </r>
  <r>
    <s v="NICEIC_5696446"/>
    <d v="2011-08-09T00:00:00"/>
    <s v="54 MEGSON DRIVE LEE-ON-THE-SOLENT    PO13 8BA"/>
    <s v="Replacement consumer unit_x000d__x000a_"/>
    <x v="5"/>
    <m/>
    <x v="0"/>
  </r>
  <r>
    <s v="NICEIC_5702503"/>
    <d v="2011-08-09T00:00:00"/>
    <s v="28 HENLEY GARDENS FAREHAM    PO15 6HA"/>
    <s v="Replacement consumer unit_x000d__x000a_"/>
    <x v="5"/>
    <m/>
    <x v="1"/>
  </r>
  <r>
    <s v="FENSA_8344357"/>
    <d v="2011-08-08T00:00:00"/>
    <s v="261 GOSPORT ROAD FAREHAM    PO16 0QF"/>
    <s v="1 Window_x000d__x000a_1 Door_x000d__x000a_"/>
    <x v="4"/>
    <m/>
    <x v="1"/>
  </r>
  <r>
    <s v="Gasafe_10130274"/>
    <d v="2011-08-08T00:00:00"/>
    <s v="15 OAKDENE GOSPORT    PO13 0DB"/>
    <s v="Installed a Gas Boiler_x000d__x000a_"/>
    <x v="2"/>
    <m/>
    <x v="0"/>
  </r>
  <r>
    <s v="NICEIC_5696935"/>
    <d v="2011-08-08T00:00:00"/>
    <s v="10 PATCHWAY DRIVE FAREHAM    PO14 3BG"/>
    <s v="Replacement consumer unit_x000d__x000a_Rewire of all circuits_x000d__x000a_"/>
    <x v="5"/>
    <m/>
    <x v="1"/>
  </r>
  <r>
    <s v="FENSA_8343130"/>
    <d v="2011-08-08T00:00:00"/>
    <s v="5 HAMBLE CLOSE WARSASH SOUTHAMPTON   SO31 9GT"/>
    <s v="1 Door_x000d__x000a_"/>
    <x v="4"/>
    <m/>
    <x v="1"/>
  </r>
  <r>
    <s v="NICEIC_5695440"/>
    <d v="2011-08-08T00:00:00"/>
    <s v="2 HEWLETT COURT WEST STREET FAREHAM   PO16 0LD"/>
    <s v="Circuit alteration or addition in kitchen/ special location_x000d__x000a_"/>
    <x v="5"/>
    <m/>
    <x v="1"/>
  </r>
  <r>
    <s v="FENSA_8355637"/>
    <d v="2011-08-08T00:00:00"/>
    <s v="116 OAK ROAD FAREHAM    PO15 5HP"/>
    <s v="1 Window_x000d__x000a_"/>
    <x v="4"/>
    <m/>
    <x v="1"/>
  </r>
  <r>
    <s v="FENSA_8354720"/>
    <d v="2011-08-08T00:00:00"/>
    <s v="162 HIGHLANDS ROAD FAREHAM    PO15 5PS"/>
    <s v="1 Door_x000d__x000a_"/>
    <x v="4"/>
    <m/>
    <x v="1"/>
  </r>
  <r>
    <s v="FENSA_8369173"/>
    <d v="2011-08-08T00:00:00"/>
    <s v="19 SOUTHMEAD ROAD FAREHAM    PO15 5JY"/>
    <s v="9 Windows_x000d__x000a_"/>
    <x v="4"/>
    <m/>
    <x v="1"/>
  </r>
  <r>
    <s v="FENSA_8349296"/>
    <d v="2011-08-08T00:00:00"/>
    <s v="65 HILLSON DRIVE FAREHAM    PO15 6NP"/>
    <s v="8 Windows_x000d__x000a_1 Door_x000d__x000a_"/>
    <x v="4"/>
    <m/>
    <x v="1"/>
  </r>
  <r>
    <s v="NICEIC_5694674"/>
    <d v="2011-08-08T00:00:00"/>
    <s v="16 NORSET ROAD FAREHAM    PO15 6SS"/>
    <s v="Circuit alteration or addition in kitchen/ special location_x000d__x000a_"/>
    <x v="5"/>
    <m/>
    <x v="1"/>
  </r>
  <r>
    <s v="Gasafe_10130150"/>
    <d v="2011-08-08T00:00:00"/>
    <s v="125 BELVOIR CLOSE FAREHAM    PO16 0PR"/>
    <s v="Installed a Gas Boiler_x000d__x000a_"/>
    <x v="2"/>
    <m/>
    <x v="1"/>
  </r>
  <r>
    <s v="NICEIC_5775651"/>
    <d v="2011-08-08T00:00:00"/>
    <s v="104 OAK ROAD FAREHAM    PO15 5HP"/>
    <s v="Circuit alteration or addition in kitchen/ special location_x000d__x000a_"/>
    <x v="5"/>
    <m/>
    <x v="1"/>
  </r>
  <r>
    <s v="FENSA_8354728"/>
    <d v="2011-08-08T00:00:00"/>
    <s v="13 SERPENTINE ROAD FAREHAM    PO16 7ED"/>
    <s v="4 Windows_x000d__x000a_"/>
    <x v="4"/>
    <m/>
    <x v="1"/>
  </r>
  <r>
    <s v="NICEIC_5719524"/>
    <d v="2011-08-08T00:00:00"/>
    <s v="50 MALLORY CRESCENT FAREHAM    PO16 7QF"/>
    <s v="New installation (New Build)_x000d__x000a_Circuit alteration or addition in kitchen/ special location_x000d__x000a_Lighting/Power outdoors_x000d__x000a_One or more new circuits_x000d__x000a_"/>
    <x v="5"/>
    <m/>
    <x v="1"/>
  </r>
  <r>
    <s v="ELECSA_PP1175351"/>
    <d v="2011-08-08T00:00:00"/>
    <s v="23 PINE WALK SARISBURY GREEN SOUTHAMPTON   SO31 7DN"/>
    <s v="Circuit alteration or addition in a kitchen/special location_x000d__x000a_"/>
    <x v="0"/>
    <m/>
    <x v="1"/>
  </r>
  <r>
    <s v="Gasafe_10130249"/>
    <d v="2011-08-08T00:00:00"/>
    <s v="23 PINE WALK SARISBURY GREEN SOUTHAMPTON   SO31 7DN"/>
    <s v="Installed a Gas Boiler_x000d__x000a_"/>
    <x v="2"/>
    <m/>
    <x v="1"/>
  </r>
  <r>
    <s v="FENSA_8350264"/>
    <d v="2011-08-08T00:00:00"/>
    <s v="45 HAROLD ROAD FAREHAM    PO14 2QP"/>
    <s v="2 Windows_x000d__x000a_"/>
    <x v="4"/>
    <m/>
    <x v="1"/>
  </r>
  <r>
    <s v="Gasafe_10181685"/>
    <d v="2011-08-08T00:00:00"/>
    <s v="18 KESTREL CLOSE FAREHAM    PO14 3LQ"/>
    <s v="Installed a Gas Boiler_x000d__x000a_"/>
    <x v="2"/>
    <m/>
    <x v="1"/>
  </r>
  <r>
    <s v="NICEIC_5695432"/>
    <d v="2011-08-08T00:00:00"/>
    <s v="33 FOSTER CLOSE FAREHAM    PO14 2HH"/>
    <s v="Circuit alteration or addition in kitchen/ special location_x000d__x000a_"/>
    <x v="5"/>
    <m/>
    <x v="1"/>
  </r>
  <r>
    <s v="NICEIC_5705773"/>
    <d v="2011-08-08T00:00:00"/>
    <s v="5 OAKLANDS WAY FAREHAM    PO14 4LE"/>
    <s v="Circuit alteration or addition in kitchen/ special location_x000d__x000a_Partial rewire_x000d__x000a_Lighting/Power outdoors_x000d__x000a_"/>
    <x v="5"/>
    <m/>
    <x v="1"/>
  </r>
  <r>
    <s v="CIGA_4610626"/>
    <d v="2011-08-08T00:00:00"/>
    <s v="2 HOLMGROVE FAREHAM    PO14 4PU"/>
    <s v="Installation of Cavity Wall Insulation_x000d__x000a_"/>
    <x v="7"/>
    <m/>
    <x v="1"/>
  </r>
  <r>
    <s v="CIGA_4288993"/>
    <d v="2011-08-08T00:00:00"/>
    <s v="337 SOUTHAMPTON ROAD TITCHFIELD FAREHAM   PO14 4AX"/>
    <s v="Installation of Cavity Wall Insulation_x000d__x000a_"/>
    <x v="7"/>
    <m/>
    <x v="1"/>
  </r>
  <r>
    <s v="CIGA_4292787"/>
    <d v="2011-08-08T00:00:00"/>
    <s v="8 ISLAND VIEW WALK FAREHAM    PO16 8HD"/>
    <s v="Installation of Cavity Wall Insulation_x000d__x000a_"/>
    <x v="7"/>
    <m/>
    <x v="1"/>
  </r>
  <r>
    <s v="ELECSA_PP1168086"/>
    <d v="2011-08-08T00:00:00"/>
    <s v="3A SEAFIELD ROAD FAREHAM    PO16 9EB"/>
    <s v="Rewire of all circuits_x000d__x000a_"/>
    <x v="0"/>
    <m/>
    <x v="1"/>
  </r>
  <r>
    <s v="Gasafe_10118132"/>
    <d v="2011-08-08T00:00:00"/>
    <s v="8 SUNNINGDALE ROAD FAREHAM    PO16 9PD"/>
    <s v="Installed a Gas Boiler_x000d__x000a_"/>
    <x v="2"/>
    <m/>
    <x v="1"/>
  </r>
  <r>
    <s v="NICEIC_5693581"/>
    <d v="2011-08-08T00:00:00"/>
    <s v="7 KILWICH WAY FAREHAM    PO16 9EH"/>
    <s v="Lighting/Power outdoors_x000d__x000a_One or more new circuits_x000d__x000a_New installation (New Build)_x000d__x000a_"/>
    <x v="5"/>
    <m/>
    <x v="1"/>
  </r>
  <r>
    <s v="NICEIC_5693572"/>
    <d v="2011-08-08T00:00:00"/>
    <s v="7 KILWICH WAY FAREHAM    PO16 9EH"/>
    <s v="Lighting/Power outdoors_x000d__x000a_One or more new circuits_x000d__x000a_Replacement consumer unit_x000d__x000a_"/>
    <x v="5"/>
    <m/>
    <x v="1"/>
  </r>
  <r>
    <s v="NICEIC_5695426"/>
    <d v="2011-08-08T00:00:00"/>
    <s v="5 BELLFIELD FAREHAM    PO14 4JH"/>
    <s v="Circuit alteration or addition in kitchen/ special location_x000d__x000a_"/>
    <x v="5"/>
    <m/>
    <x v="1"/>
  </r>
  <r>
    <s v="FENSA_8358003"/>
    <d v="2011-08-08T00:00:00"/>
    <s v="29 GUDGE HEATH LANE FAREHAM    PO15 5AB"/>
    <s v="3 Windows_x000d__x000a_1 Door_x000d__x000a_"/>
    <x v="4"/>
    <m/>
    <x v="1"/>
  </r>
  <r>
    <s v="FENSA_8429661"/>
    <d v="2011-08-08T00:00:00"/>
    <s v="42 INVERNESS AVENUE FAREHAM    PO15 6AS"/>
    <s v="1 Window_x000d__x000a_"/>
    <x v="4"/>
    <m/>
    <x v="1"/>
  </r>
  <r>
    <s v="CIGA_4290858"/>
    <d v="2011-08-08T00:00:00"/>
    <s v="12 LONGMYND DRIVE FAREHAM    PO14 1RT"/>
    <s v="Installation of Cavity Wall Insulation_x000d__x000a_"/>
    <x v="7"/>
    <m/>
    <x v="1"/>
  </r>
  <r>
    <s v="NAPIT_603434"/>
    <d v="2011-08-08T00:00:00"/>
    <s v="148 WARSASH ROAD WARSASH SOUTHAMPTON   SO31 9JD"/>
    <s v="Installation of a washing facility_x000d__x000a_House Dwelling_x000d__x000a_Installation of a sanitary convenience_x000d__x000a_House Dwelling_x000d__x000a_"/>
    <x v="1"/>
    <m/>
    <x v="1"/>
  </r>
  <r>
    <s v="Gasafe_10140922"/>
    <d v="2011-08-08T00:00:00"/>
    <s v="20 SOMERVELL DRIVE FAREHAM    PO16 7QG"/>
    <s v="Installed a Gas Boiler_x000d__x000a_"/>
    <x v="2"/>
    <m/>
    <x v="1"/>
  </r>
  <r>
    <s v="FENSA_8358498"/>
    <d v="2011-08-08T00:00:00"/>
    <s v="9 OAK COURT OAK ROAD FAREHAM   PO15 5HZ"/>
    <s v="4 Windows_x000d__x000a_1 Door_x000d__x000a_"/>
    <x v="4"/>
    <m/>
    <x v="1"/>
  </r>
  <r>
    <s v="NICEIC_5706417"/>
    <d v="2011-08-08T00:00:00"/>
    <s v="25 ALVER ROAD GOSPORT    PO12 1QP"/>
    <s v="Circuit alteration or addition in kitchen/ special location_x000d__x000a_Lighting/Power outdoors_x000d__x000a_One or more new circuits_x000d__x000a_"/>
    <x v="5"/>
    <m/>
    <x v="0"/>
  </r>
  <r>
    <s v="NICEIC_5699702"/>
    <d v="2011-08-08T00:00:00"/>
    <s v="ST MARGARET MARY RC CHURCH MIDDLE ROAD PARK GATE FAREHAM  "/>
    <s v="Replacement consumer unit_x000d__x000a_"/>
    <x v="5"/>
    <m/>
    <x v="1"/>
  </r>
  <r>
    <s v="FENSA_8342970"/>
    <d v="2011-08-08T00:00:00"/>
    <s v="FLAT 15 PROMENADE COURT 17 - 19 MARINE PARADE WEST LEE-ON-THE-SOLENT  PO13 9JX"/>
    <s v="3 Windows_x000d__x000a_"/>
    <x v="4"/>
    <m/>
    <x v="0"/>
  </r>
  <r>
    <s v="HETAS_205301"/>
    <d v="2011-08-08T00:00:00"/>
    <s v="18 BURY ROAD GOSPORT    PO12 3UD"/>
    <s v="Lounge_x000d__x000a_Dry Roomheater/Stove_x000d__x000a_Dry System Only_x000d__x000a_Twin Wall Flexible Liner_x000d__x000a_Updated Existing Hearth/Surround_x000d__x000a_"/>
    <x v="12"/>
    <m/>
    <x v="0"/>
  </r>
  <r>
    <s v="Gasafe_10129847"/>
    <d v="2011-08-08T00:00:00"/>
    <s v="81 WHITWORTH ROAD GOSPORT    PO12 3NJ"/>
    <s v="Installed a Gas Boiler_x000d__x000a_"/>
    <x v="2"/>
    <m/>
    <x v="0"/>
  </r>
  <r>
    <s v="Gasafe_10129982"/>
    <d v="2011-08-08T00:00:00"/>
    <s v="37 SHEARWATER AVENUE FAREHAM    PO16 8YE"/>
    <s v="Installed a Gas Boiler_x000d__x000a_Installed a Vented Hot Water Storage Vessel_x000d__x000a_"/>
    <x v="2"/>
    <m/>
    <x v="1"/>
  </r>
  <r>
    <s v="Gasafe_10533137"/>
    <d v="2011-08-08T00:00:00"/>
    <s v="12 ST JOHNS ROAD LOCKS HEATH SOUTHAMPTON   SO31 6NF"/>
    <s v="Installed a Gas Boiler_x000d__x000a_"/>
    <x v="2"/>
    <m/>
    <x v="1"/>
  </r>
  <r>
    <s v="ELECSA_PP1173878"/>
    <d v="2011-08-08T00:00:00"/>
    <s v="9 KENSINGTON ROAD GOSPORT    PO12 1QY"/>
    <s v="Replacement consumer unit_x000d__x000a_Rewire of all circuits_x000d__x000a_Upgrade or alteration to means of earthing_x000d__x000a_"/>
    <x v="0"/>
    <m/>
    <x v="0"/>
  </r>
  <r>
    <s v="NICEIC_5693533"/>
    <d v="2011-08-08T00:00:00"/>
    <s v="7 LEEP LANE GOSPORT    PO12 2BE"/>
    <s v="Replacement consumer unit_x000d__x000a_"/>
    <x v="5"/>
    <m/>
    <x v="0"/>
  </r>
  <r>
    <s v="Gasafe_10129918"/>
    <d v="2011-08-08T00:00:00"/>
    <s v="15 CHURCH PATH TITCHFIELD FAREHAM   PO14 4AA"/>
    <s v="Installed a Gas Boiler_x000d__x000a_"/>
    <x v="2"/>
    <m/>
    <x v="1"/>
  </r>
  <r>
    <s v="ELECSA_PP1164629"/>
    <d v="2011-08-08T00:00:00"/>
    <s v="183 ELSON ROAD GOSPORT    PO12 4AD"/>
    <s v="Circuit alteration or addition in a kitchen/special location_x000d__x000a_"/>
    <x v="0"/>
    <m/>
    <x v="0"/>
  </r>
  <r>
    <s v="Gasafe_10159846"/>
    <d v="2011-08-08T00:00:00"/>
    <s v="4 DOLPHIN CRESCENT GOSPORT    PO12 2HE"/>
    <s v="Installed a Gas Boiler_x000d__x000a_"/>
    <x v="2"/>
    <m/>
    <x v="0"/>
  </r>
  <r>
    <s v="NAPIT_603420"/>
    <d v="2011-08-08T00:00:00"/>
    <s v="64 CLAYHALL ROAD GOSPORT    PO12 2AZ"/>
    <s v="Upgrade or alteration to means of earthing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
    <x v="1"/>
    <m/>
    <x v="0"/>
  </r>
  <r>
    <s v="CIGA_4287941"/>
    <d v="2011-08-08T00:00:00"/>
    <s v="14 ST EDWARDS TERRACE FORTON ROAD GOSPORT   PO12 3HP"/>
    <s v="Installation of Cavity Wall Insulation_x000d__x000a_"/>
    <x v="7"/>
    <m/>
    <x v="0"/>
  </r>
  <r>
    <s v="Gasafe_10130318"/>
    <d v="2011-08-08T00:00:00"/>
    <s v="37 GOMER LANE GOSPORT    PO12 2SF"/>
    <s v="Installed a Gas Boiler_x000d__x000a_"/>
    <x v="2"/>
    <m/>
    <x v="0"/>
  </r>
  <r>
    <s v="FENSA_8372552"/>
    <d v="2011-08-08T00:00:00"/>
    <s v="4 MEON CLOSE GOSPORT    PO13 0QL"/>
    <s v="1 Door_x000d__x000a_"/>
    <x v="4"/>
    <m/>
    <x v="0"/>
  </r>
  <r>
    <s v="FENSA_8359999"/>
    <d v="2011-08-08T00:00:00"/>
    <s v="20 MARTELLO CLOSE GOSPORT    PO12 2TD"/>
    <s v="3 Windows_x000d__x000a_"/>
    <x v="4"/>
    <m/>
    <x v="0"/>
  </r>
  <r>
    <s v="FENSA_8364861"/>
    <d v="2011-08-08T00:00:00"/>
    <s v="31 MENDIPS ROAD FAREHAM    PO14 1QD"/>
    <s v="1 Door_x000d__x000a_"/>
    <x v="4"/>
    <m/>
    <x v="1"/>
  </r>
  <r>
    <s v="FENSA_8463798"/>
    <d v="2011-08-07T00:00:00"/>
    <s v="23 ST JOHNS ROAD LOCKS HEATH SOUTHAMPTON   SO31 6NE"/>
    <s v="2 Windows_x000d__x000a_"/>
    <x v="4"/>
    <m/>
    <x v="1"/>
  </r>
  <r>
    <s v="NICEIC_5744418"/>
    <d v="2011-08-07T00:00:00"/>
    <s v="14 GREENBANKS GARDENS FAREHAM    PO16 8SF"/>
    <s v="Circuit alteration or addition in kitchen/ special location_x000d__x000a_Replacement consumer unit_x000d__x000a_Upgrade or alteration to means of earthing_x000d__x000a_"/>
    <x v="5"/>
    <m/>
    <x v="1"/>
  </r>
  <r>
    <s v="NICEIC_5699317"/>
    <d v="2011-08-07T00:00:00"/>
    <s v="31 LINDEN COURT HUNTS POND ROAD PARK GATE SOUTHAMPTON  SO31 6AZ"/>
    <s v="Replacement consumer unit_x000d__x000a_Circuit alteration or addition in kitchen/ special location_x000d__x000a_One or more new circuits_x000d__x000a_"/>
    <x v="5"/>
    <m/>
    <x v="1"/>
  </r>
  <r>
    <s v="CIGA_4288998"/>
    <d v="2011-08-06T00:00:00"/>
    <s v="34 THE CHESTNUTS LOCKS ROAD LOCKS HEATH SOUTHAMPTON  SO31 6DJ"/>
    <s v="Installation of Cavity Wall Insulation_x000d__x000a_"/>
    <x v="7"/>
    <m/>
    <x v="1"/>
  </r>
  <r>
    <s v="FENSA_8362096"/>
    <d v="2011-08-06T00:00:00"/>
    <s v="4 ANKER LANE FAREHAM    PO14 3HF"/>
    <s v="1 Door_x000d__x000a_"/>
    <x v="4"/>
    <m/>
    <x v="1"/>
  </r>
  <r>
    <s v="Gasafe_10159773"/>
    <d v="2011-08-06T00:00:00"/>
    <s v="5 SANROSS CLOSE FAREHAM    PO14 3NH"/>
    <s v="Installed a Gas Boiler_x000d__x000a_"/>
    <x v="2"/>
    <m/>
    <x v="1"/>
  </r>
  <r>
    <s v="NICEIC_5707724"/>
    <d v="2011-08-06T00:00:00"/>
    <s v="75 GRANGE CRESCENT GOSPORT    PO12 3DS"/>
    <s v="Replacement consumer unit_x000d__x000a_"/>
    <x v="5"/>
    <m/>
    <x v="0"/>
  </r>
  <r>
    <s v="FENSA_8368081"/>
    <d v="2011-08-06T00:00:00"/>
    <s v="18 CATISFIELD LANE FAREHAM    PO15 5NN"/>
    <s v="6 Windows_x000d__x000a_"/>
    <x v="4"/>
    <m/>
    <x v="1"/>
  </r>
  <r>
    <s v="NAPIT_604564"/>
    <d v="2011-08-06T00:00:00"/>
    <s v="19 CHAPEL STREET GOSPORT    PO12 4LL"/>
    <s v="One or more new circuits_x000d__x000a_House Dwelling_x000d__x000a_"/>
    <x v="1"/>
    <m/>
    <x v="0"/>
  </r>
  <r>
    <s v="Gasafe_10586124"/>
    <d v="2011-08-06T00:00:00"/>
    <s v="95 AVENUE ROAD GOSPORT    PO12 1JY"/>
    <s v="Installed a Gas Boiler_x000d__x000a_"/>
    <x v="2"/>
    <m/>
    <x v="0"/>
  </r>
  <r>
    <s v="NICEIC_5775644"/>
    <d v="2011-08-06T00:00:00"/>
    <s v="23 BURNEY ROAD GOSPORT    PO12 2QB"/>
    <s v="Replacement consumer unit_x000d__x000a_Upgrade or alteration to means of earthing_x000d__x000a_"/>
    <x v="5"/>
    <m/>
    <x v="0"/>
  </r>
  <r>
    <s v="Gasafe_10332675"/>
    <d v="2011-08-06T00:00:00"/>
    <s v="13 BLACKBROOK ROAD FAREHAM    PO15 5DJ"/>
    <s v="Installed a Gas Boiler_x000d__x000a_"/>
    <x v="2"/>
    <m/>
    <x v="1"/>
  </r>
  <r>
    <s v="NICEIC_5690136"/>
    <d v="2011-08-06T00:00:00"/>
    <s v="163 ELSON ROAD GOSPORT    PO12 4AB"/>
    <s v="Circuit alteration or addition in kitchen/ special location_x000d__x000a_"/>
    <x v="5"/>
    <m/>
    <x v="0"/>
  </r>
  <r>
    <s v="ELECSA_PP1163858"/>
    <d v="2011-08-06T00:00:00"/>
    <s v="95 NICHOLAS CRESCENT FAREHAM    PO15 5AW"/>
    <s v="Circuit alteration or addition in a kitchen/special location_x000d__x000a_"/>
    <x v="0"/>
    <m/>
    <x v="1"/>
  </r>
  <r>
    <s v="FENSA_8340748"/>
    <d v="2011-08-05T00:00:00"/>
    <s v="15 HELSBY CLOSE FAREHAM    PO14 1QJ"/>
    <s v="1 Window_x000d__x000a_3 Doors_x000d__x000a_"/>
    <x v="4"/>
    <m/>
    <x v="1"/>
  </r>
  <r>
    <s v="FENSA_8435061"/>
    <d v="2011-08-05T00:00:00"/>
    <s v="44 EASTCROFT ROAD GOSPORT    PO12 3LG"/>
    <s v="1 Door_x000d__x000a_"/>
    <x v="4"/>
    <m/>
    <x v="0"/>
  </r>
  <r>
    <s v="NICEIC_5692215"/>
    <d v="2011-08-05T00:00:00"/>
    <s v="5 HORNBY CLOSE WARSASH SOUTHAMPTON   SO31 9GN"/>
    <s v="Circuit alteration or addition in kitchen/ special location_x000d__x000a_One or more new circuits_x000d__x000a_"/>
    <x v="5"/>
    <m/>
    <x v="1"/>
  </r>
  <r>
    <s v="Gasafe_10108905"/>
    <d v="2011-08-05T00:00:00"/>
    <s v="7 NEPTUNE ROAD FAREHAM    PO15 6SW"/>
    <s v="Installed a Gas Boiler_x000d__x000a_"/>
    <x v="2"/>
    <m/>
    <x v="1"/>
  </r>
  <r>
    <s v="NICEIC_5692211"/>
    <d v="2011-08-05T00:00:00"/>
    <s v="1 COLLINGWOOD HOUSE GIBRALTAR CLOSE FAREHAM   PO15 6QE"/>
    <s v="One or more new circuits_x000d__x000a_"/>
    <x v="5"/>
    <m/>
    <x v="1"/>
  </r>
  <r>
    <s v="BESCA_0000006943"/>
    <d v="2011-08-05T00:00:00"/>
    <s v="FERNEHAM HALL OSBORN ROAD FAREHAM   PO16 7DB"/>
    <s v="air conditioning system with associated controls_x000d__x000a_"/>
    <x v="14"/>
    <m/>
    <x v="1"/>
  </r>
  <r>
    <s v="CIGA_4288796"/>
    <d v="2011-08-05T00:00:00"/>
    <s v="127 GUDGE HEATH LANE FAREHAM    PO15 6PR"/>
    <s v="Installation of Cavity Wall Insulation_x000d__x000a_"/>
    <x v="7"/>
    <m/>
    <x v="1"/>
  </r>
  <r>
    <s v="FENSA_8347005"/>
    <d v="2011-08-05T00:00:00"/>
    <s v="69 GUDGE HEATH LANE FAREHAM    PO15 5AX"/>
    <s v="9 Windows_x000d__x000a_"/>
    <x v="4"/>
    <m/>
    <x v="1"/>
  </r>
  <r>
    <s v="CIGA_4307594"/>
    <d v="2011-08-05T00:00:00"/>
    <s v="4 LAWN DRIVE LOCKS HEATH SOUTHAMPTON   SO31 6TW"/>
    <s v="Installation of Cavity Wall Insulation_x000d__x000a_"/>
    <x v="7"/>
    <m/>
    <x v="1"/>
  </r>
  <r>
    <s v="Gasafe_10130882"/>
    <d v="2011-08-05T00:00:00"/>
    <s v="44 BEAUFORT AVENUE FAREHAM    PO16 7PE"/>
    <s v="Installed a Gas Boiler_x000d__x000a_"/>
    <x v="2"/>
    <m/>
    <x v="1"/>
  </r>
  <r>
    <s v="NAPIT_605413"/>
    <d v="2011-08-05T00:00:00"/>
    <s v="97 FUNTLEY ROAD FAREHAM    PO17 5ED"/>
    <s v="Replacement consumer unit_x000d__x000a_House Dwelling_x000d__x000a_"/>
    <x v="1"/>
    <m/>
    <x v="1"/>
  </r>
  <r>
    <s v="Gasafe_10108667"/>
    <d v="2011-08-05T00:00:00"/>
    <s v="11 BILBERRY CLOSE LOCKS HEATH SOUTHAMPTON   SO31 6XX"/>
    <s v="Installed a Gas Fire_x000d__x000a_"/>
    <x v="2"/>
    <m/>
    <x v="1"/>
  </r>
  <r>
    <s v="FENSA_8358534"/>
    <d v="2011-08-05T00:00:00"/>
    <s v="92 WHEATLANDS FAREHAM    PO14 4SU"/>
    <s v="6 Windows_x000d__x000a_"/>
    <x v="4"/>
    <m/>
    <x v="1"/>
  </r>
  <r>
    <s v="FENSA_8340537"/>
    <d v="2011-08-05T00:00:00"/>
    <s v="10 COWDRAY PARK FAREHAM    PO14 3SA"/>
    <s v="2 Windows_x000d__x000a_"/>
    <x v="4"/>
    <m/>
    <x v="1"/>
  </r>
  <r>
    <s v="NICEIC_5705749"/>
    <d v="2011-08-05T00:00:00"/>
    <s v="46 CARISBROOKE AVENUE FAREHAM    PO14 3PR"/>
    <s v="Circuit alteration or addition in kitchen/ special location_x000d__x000a_Partial rewire_x000d__x000a_One or more new circuits_x000d__x000a_"/>
    <x v="5"/>
    <m/>
    <x v="1"/>
  </r>
  <r>
    <s v="FENSA_8344365"/>
    <d v="2011-08-05T00:00:00"/>
    <s v="275 WARSASH ROAD LOCKS HEATH SOUTHAMPTON   SO31 9NU"/>
    <s v="18 Windows_x000d__x000a_2 Doors_x000d__x000a_"/>
    <x v="4"/>
    <m/>
    <x v="1"/>
  </r>
  <r>
    <s v="Gasafe_10109656"/>
    <d v="2011-08-05T00:00:00"/>
    <s v="3A SEAFIELD ROAD FAREHAM    PO16 9EB"/>
    <s v="Installed a Gas Boiler_x000d__x000a_"/>
    <x v="2"/>
    <m/>
    <x v="1"/>
  </r>
  <r>
    <s v="CIGA_4610678"/>
    <d v="2011-08-05T00:00:00"/>
    <s v="34 ORCHARD GROVE FAREHAM    PO16 9DX"/>
    <s v="Installation of Cavity Wall Insulation_x000d__x000a_"/>
    <x v="7"/>
    <m/>
    <x v="1"/>
  </r>
  <r>
    <s v="Gasafe_10116170"/>
    <d v="2011-08-05T00:00:00"/>
    <s v="121 ABSHOT ROAD FAREHAM    PO14 4NH"/>
    <s v="Installed a Gas Boiler_x000d__x000a_"/>
    <x v="2"/>
    <m/>
    <x v="1"/>
  </r>
  <r>
    <s v="FENSA_8367975"/>
    <d v="2011-08-05T00:00:00"/>
    <s v="14A FAIRFIELD AVENUE FAREHAM    PO14 1EB"/>
    <s v="4 Windows_x000d__x000a_"/>
    <x v="4"/>
    <m/>
    <x v="1"/>
  </r>
  <r>
    <s v="HETAS_202777"/>
    <d v="2011-08-05T00:00:00"/>
    <s v="321 FAREHAM ROAD GOSPORT    PO13 0AB"/>
    <s v="Lounge_x000d__x000a_Dry Roomheater/Stove_x000d__x000a_Dry System Only_x000d__x000a_New Insulated Factory Made Chimney System_x000d__x000a_New Hearth/Surround_x000d__x000a_"/>
    <x v="12"/>
    <m/>
    <x v="0"/>
  </r>
  <r>
    <s v="NICEIC_5690668"/>
    <d v="2011-08-05T00:00:00"/>
    <s v="19B RIVERSIDE AVENUE FAREHAM    PO16 8TF"/>
    <s v="Circuit alteration or addition in kitchen/ special location_x000d__x000a_"/>
    <x v="5"/>
    <m/>
    <x v="1"/>
  </r>
  <r>
    <s v="NICEIC_5702279"/>
    <d v="2011-08-05T00:00:00"/>
    <s v="4 CORT WAY FAREHAM    PO15 6NZ"/>
    <s v="Circuit alteration or addition in kitchen/ special location_x000d__x000a_One or more new circuits_x000d__x000a_"/>
    <x v="5"/>
    <m/>
    <x v="1"/>
  </r>
  <r>
    <s v="NICEIC_5714329"/>
    <d v="2011-08-05T00:00:00"/>
    <s v="5 SANDOWN CLOSE GOSPORT    PO12 2TT"/>
    <s v="Circuit alteration or addition in kitchen/ special location_x000d__x000a_"/>
    <x v="5"/>
    <m/>
    <x v="0"/>
  </r>
  <r>
    <s v="NICEIC_5689402"/>
    <d v="2011-08-05T00:00:00"/>
    <s v="4 SHALBOURNE ROAD GOSPORT    PO12 4PR"/>
    <s v="Partial rewire_x000d__x000a_Replacement consumer unit_x000d__x000a_"/>
    <x v="5"/>
    <m/>
    <x v="0"/>
  </r>
  <r>
    <s v="ELECSA_PP1166939"/>
    <d v="2011-08-05T00:00:00"/>
    <s v="FLAT 28 ROSS HOUSE 60 MARINE PARADE WEST LEE-ON-THE-SOLENT  PO13 9YP"/>
    <s v="Circuit alteration or addition in a kitchen/special location_x000d__x000a_"/>
    <x v="0"/>
    <m/>
    <x v="0"/>
  </r>
  <r>
    <s v="NICEIC_5717272"/>
    <d v="2011-08-05T00:00:00"/>
    <s v="31 BERYTON ROAD GOSPORT    PO12 4RU"/>
    <s v="Circuit alteration or addition in kitchen/ special location_x000d__x000a_"/>
    <x v="5"/>
    <m/>
    <x v="0"/>
  </r>
  <r>
    <s v="NICEIC_5717245"/>
    <d v="2011-08-05T00:00:00"/>
    <s v="85 BERYTON ROAD GOSPORT    PO12 4RX"/>
    <s v="Circuit alteration or addition in kitchen/ special location_x000d__x000a_"/>
    <x v="5"/>
    <m/>
    <x v="0"/>
  </r>
  <r>
    <s v="Gasafe_10181686"/>
    <d v="2011-08-05T00:00:00"/>
    <s v="22 WIDGEON CLOSE GOSPORT    PO12 4JG"/>
    <s v="Installed a Gas Boiler_x000d__x000a_"/>
    <x v="2"/>
    <m/>
    <x v="0"/>
  </r>
  <r>
    <s v="FENSA_8372549"/>
    <d v="2011-08-05T00:00:00"/>
    <s v="97 WILLIAMS CLOSE GOSPORT    PO13 9QR"/>
    <s v="1 Window_x000d__x000a_"/>
    <x v="4"/>
    <m/>
    <x v="0"/>
  </r>
  <r>
    <s v="Gasafe_10452930"/>
    <d v="2011-08-05T00:00:00"/>
    <s v="71 TUKES AVENUE GOSPORT    PO13 0SB"/>
    <s v="Installed a Gas Boiler_x000d__x000a_"/>
    <x v="2"/>
    <m/>
    <x v="0"/>
  </r>
  <r>
    <s v="Gasafe_10209606"/>
    <d v="2011-08-05T00:00:00"/>
    <s v="8 BRETON CLOSE WHITELEY FAREHAM   PO15 7EW"/>
    <s v="Installed a Gas Fire_x000d__x000a_"/>
    <x v="2"/>
    <m/>
    <x v="1"/>
  </r>
  <r>
    <s v="Gasafe_10119254"/>
    <d v="2011-08-05T00:00:00"/>
    <s v="22 STEINBECK CLOSE WHITELEY FAREHAM   PO15 7EX"/>
    <s v="Installed a Gas Fire_x000d__x000a_"/>
    <x v="2"/>
    <m/>
    <x v="1"/>
  </r>
  <r>
    <s v="BMCL_11986"/>
    <d v="2011-08-05T00:00:00"/>
    <s v="23 BILBERRY CLOSE LOCKS HEATH SOUTHAMPTON   SO31 6XX"/>
    <s v="Circuit alteration or addition in a kitchen/special location_x000d__x000a_Installed an extractor fan_x000d__x000a_"/>
    <x v="3"/>
    <m/>
    <x v="1"/>
  </r>
  <r>
    <s v="FENSA_8421985"/>
    <d v="2011-08-05T00:00:00"/>
    <s v="34 LEAMINGTON CRESCENT LEE-ON-THE-SOLENT    PO13 9HN"/>
    <s v="13 Windows_x000d__x000a_3 Doors_x000d__x000a_"/>
    <x v="4"/>
    <m/>
    <x v="0"/>
  </r>
  <r>
    <s v="CIGA_4284767"/>
    <d v="2011-08-05T00:00:00"/>
    <s v="15 BROUGHAM STREET GOSPORT    PO12 3JF"/>
    <s v="Installation of Cavity Wall Insulation_x000d__x000a_"/>
    <x v="7"/>
    <m/>
    <x v="0"/>
  </r>
  <r>
    <s v="FENSA_8344360"/>
    <d v="2011-08-05T00:00:00"/>
    <s v="14 SCOTT CLOSE FAREHAM    PO14 2HD"/>
    <s v="2 Doors_x000d__x000a_"/>
    <x v="4"/>
    <m/>
    <x v="1"/>
  </r>
  <r>
    <s v="FENSA_8349064"/>
    <d v="2011-08-05T00:00:00"/>
    <s v="17 JERSEY CLOSE FAREHAM    PO14 2NW"/>
    <s v="6 Windows_x000d__x000a_1 Door_x000d__x000a_"/>
    <x v="4"/>
    <m/>
    <x v="1"/>
  </r>
  <r>
    <s v="NICEIC_5689124"/>
    <d v="2011-08-05T00:00:00"/>
    <s v="12 GARSTONS CLOSE FAREHAM    PO14 4EN"/>
    <s v="Installation/alteration of a generator/solar voltaic system_x000d__x000a_"/>
    <x v="5"/>
    <m/>
    <x v="1"/>
  </r>
  <r>
    <s v="Gasafe_10176494"/>
    <d v="2011-08-05T00:00:00"/>
    <s v="212 WYCH LANE GOSPORT    PO13 0NW"/>
    <s v="Installed a Gas Boiler_x000d__x000a_"/>
    <x v="2"/>
    <m/>
    <x v="0"/>
  </r>
  <r>
    <s v="NICEIC_5717917"/>
    <d v="2011-08-05T00:00:00"/>
    <s v="2A BEECH GROVE GOSPORT    PO12 2EJ"/>
    <s v="Installation/alteration of a generator/solar voltaic system_x000d__x000a_"/>
    <x v="5"/>
    <m/>
    <x v="0"/>
  </r>
  <r>
    <s v="FENSA_8363611"/>
    <d v="2011-08-05T00:00:00"/>
    <s v="12 RIPON COURT GAZELLE CLOSE GOSPORT   PO13 8DE"/>
    <s v="3 Windows_x000d__x000a_1 Door_x000d__x000a_"/>
    <x v="4"/>
    <m/>
    <x v="0"/>
  </r>
  <r>
    <s v="ELECSA_PP1171581"/>
    <d v="2011-08-05T00:00:00"/>
    <s v="38 HERMES COURT HAYLING CLOSE GOSPORT   PO12 4LD"/>
    <s v="Circuit alteration or addition in a kitchen/special location_x000d__x000a_"/>
    <x v="0"/>
    <m/>
    <x v="0"/>
  </r>
  <r>
    <s v="NICEIC_5691542"/>
    <d v="2011-08-05T00:00:00"/>
    <s v="17 THE CLOSE FAREHAM    PO16 8AZ"/>
    <s v="Circuit alteration or addition in kitchen/ special location_x000d__x000a_One or more new circuits_x000d__x000a_"/>
    <x v="5"/>
    <m/>
    <x v="1"/>
  </r>
  <r>
    <s v="Gasafe_10122083"/>
    <d v="2011-08-05T00:00:00"/>
    <s v="94 CARISBROOKE ROAD GOSPORT    PO13 0NY"/>
    <s v="Installed a Gas Boiler_x000d__x000a_"/>
    <x v="2"/>
    <m/>
    <x v="0"/>
  </r>
  <r>
    <s v="NICEIC_5697494"/>
    <d v="2011-08-05T00:00:00"/>
    <s v="94 CARISBROOKE ROAD GOSPORT    PO13 0NY"/>
    <s v="Control wiring including fire/security/heating/cooling/ventilation systems_x000d__x000a_Upgrade or alteration to means of earthing_x000d__x000a_Circuit alteration or addition in kitchen/ special location_x000d__x000a_"/>
    <x v="5"/>
    <m/>
    <x v="0"/>
  </r>
  <r>
    <s v="NICEIC_5692207"/>
    <d v="2011-08-05T00:00:00"/>
    <s v="22 CROFTON COURT BELLS LANE FAREHAM   PO14 2BL"/>
    <s v="One or more new circuits_x000d__x000a_"/>
    <x v="5"/>
    <m/>
    <x v="1"/>
  </r>
  <r>
    <s v="NICEIC_5706966"/>
    <d v="2011-08-05T00:00:00"/>
    <s v="59 GREGSON AVENUE GOSPORT    PO13 0HP"/>
    <s v="Replacement consumer unit_x000d__x000a_Rewire of all circuits_x000d__x000a_"/>
    <x v="5"/>
    <m/>
    <x v="0"/>
  </r>
  <r>
    <s v="FENSA_8417071"/>
    <d v="2011-08-05T00:00:00"/>
    <s v="4 DERWENT ROAD LEE-ON-THE-SOLENT    PO13 8JG"/>
    <s v="1 Door_x000d__x000a_"/>
    <x v="4"/>
    <m/>
    <x v="0"/>
  </r>
  <r>
    <s v="NICEIC_5797053"/>
    <d v="2011-08-05T00:00:00"/>
    <s v="15 GOSPORT ROAD LEE-ON-THE-SOLENT    PO13 9EJ"/>
    <s v="Installation/alteration of a generator/solar voltaic system_x000d__x000a_"/>
    <x v="5"/>
    <m/>
    <x v="0"/>
  </r>
  <r>
    <s v="BMCL_12033"/>
    <d v="2011-08-05T00:00:00"/>
    <s v="63 CARNARVON ROAD GOSPORT    PO12 3QS"/>
    <s v="Installed a solar collector (solar thermal)_x000d__x000a_"/>
    <x v="3"/>
    <m/>
    <x v="0"/>
  </r>
  <r>
    <s v="Gasafe_10119354"/>
    <d v="2011-08-05T00:00:00"/>
    <s v="12 THORNTON ROAD GOSPORT    PO12 4LA"/>
    <s v="Installed a Gas Fire_x000d__x000a_"/>
    <x v="2"/>
    <m/>
    <x v="0"/>
  </r>
  <r>
    <s v="Gasafe_10239165"/>
    <d v="2011-08-05T00:00:00"/>
    <s v="22 LINDBERGH CLOSE GOSPORT    PO13 8EN"/>
    <s v="Installed a Gas Boiler_x000d__x000a_"/>
    <x v="2"/>
    <m/>
    <x v="0"/>
  </r>
  <r>
    <s v="FENSA_8492488"/>
    <d v="2011-08-05T00:00:00"/>
    <s v="74 PORTSMOUTH ROAD LEE-ON-THE-SOLENT    PO13 9AF"/>
    <s v="10 Windows_x000d__x000a_3 Doors_x000d__x000a_"/>
    <x v="4"/>
    <m/>
    <x v="0"/>
  </r>
  <r>
    <s v="ELECSA_PP1164576"/>
    <d v="2011-08-05T00:00:00"/>
    <s v="44 PARK ROAD GOSPORT    PO12 2HH"/>
    <s v="Circuit alteration or addition in a kitchen/special location_x000d__x000a_Lighting/power outdoors_x000d__x000a_One or more new circuits_x000d__x000a_"/>
    <x v="0"/>
    <m/>
    <x v="0"/>
  </r>
  <r>
    <s v="NICEIC_5693530"/>
    <d v="2011-08-05T00:00:00"/>
    <s v="17 JESSIE ROAD GOSPORT    PO12 3QL"/>
    <s v="Circuit alteration or addition in kitchen/ special location_x000d__x000a_One or more new circuits_x000d__x000a_"/>
    <x v="5"/>
    <m/>
    <x v="0"/>
  </r>
  <r>
    <s v="NICEIC_5692026"/>
    <d v="2011-08-05T00:00:00"/>
    <s v="FLAT 5 COOLEY HOUSE WYCH LANE GOSPORT  PO13 0SY"/>
    <s v="Circuit alteration or addition in kitchen/ special location_x000d__x000a_Control wiring including fire/security/heating/cooling/ventilation systems_x000d__x000a_Replacement consumer unit_x000d__x000a_One or more new circuits_x000d__x000a_"/>
    <x v="5"/>
    <m/>
    <x v="0"/>
  </r>
  <r>
    <s v="NICEIC_5716063"/>
    <d v="2011-08-05T00:00:00"/>
    <s v="BRIDGEMARY COMMUNITY SPORTS COLLEGE WYCH LANE GOSPORT   PO13 0JN"/>
    <s v="One or more new circuits_x000d__x000a_Lighting/Power outdoors_x000d__x000a_"/>
    <x v="5"/>
    <m/>
    <x v="0"/>
  </r>
  <r>
    <s v="CERTAS_0141364"/>
    <d v="2011-08-05T00:00:00"/>
    <s v="24 ALBACORE AVENUE WARSASH SOUTHAMPTON   SO31 9BQ"/>
    <s v="6 windows 1 door (&lt;50% glazing) 1 door (=&gt;50% glaz_x000d__x000a_"/>
    <x v="8"/>
    <m/>
    <x v="1"/>
  </r>
  <r>
    <s v="CIGA_4285757"/>
    <d v="2011-08-04T00:00:00"/>
    <s v="24 GRAY CLOSE WARSASH SOUTHAMPTON   SO31 9TB"/>
    <s v="Installation of Cavity Wall Insulation_x000d__x000a_"/>
    <x v="7"/>
    <m/>
    <x v="1"/>
  </r>
  <r>
    <s v="FENSA_8372521"/>
    <d v="2011-08-04T00:00:00"/>
    <s v="100 WILLIAMS CLOSE GOSPORT    PO13 9QR"/>
    <s v="1 Window_x000d__x000a_"/>
    <x v="4"/>
    <m/>
    <x v="0"/>
  </r>
  <r>
    <s v="CIGA_4305268"/>
    <d v="2011-08-04T00:00:00"/>
    <s v="5 COGHLAN CLOSE FAREHAM    PO16 7YE"/>
    <s v="Installation of Cavity Wall Insulation_x000d__x000a_"/>
    <x v="7"/>
    <m/>
    <x v="1"/>
  </r>
  <r>
    <s v="CIGA_4285785"/>
    <d v="2011-08-04T00:00:00"/>
    <s v="39 MALLORY CRESCENT FAREHAM    PO16 7QD"/>
    <s v="Installation of Cavity Wall Insulation_x000d__x000a_"/>
    <x v="7"/>
    <m/>
    <x v="1"/>
  </r>
  <r>
    <s v="FENSA_8373178"/>
    <d v="2011-08-04T00:00:00"/>
    <s v="22 APPLETON ROAD FAREHAM    PO15 5QH"/>
    <s v="1 Door_x000d__x000a_"/>
    <x v="4"/>
    <m/>
    <x v="1"/>
  </r>
  <r>
    <s v="NICEIC_5688070"/>
    <d v="2011-08-04T00:00:00"/>
    <s v="11 RALEY ROAD LOCKS HEATH SOUTHAMPTON   SO31 6PA"/>
    <s v="Installation/alteration of a generator/solar voltaic system_x000d__x000a_"/>
    <x v="5"/>
    <m/>
    <x v="1"/>
  </r>
  <r>
    <s v="Gasafe_10116528"/>
    <d v="2011-08-04T00:00:00"/>
    <s v="17 SPRING ROAD SARISBURY GREEN SOUTHAMPTON   SO31 7FG"/>
    <s v="Installed a Gas Boiler_x000d__x000a_"/>
    <x v="2"/>
    <m/>
    <x v="1"/>
  </r>
  <r>
    <s v="FENSA_8378024"/>
    <d v="2011-08-04T00:00:00"/>
    <s v="60 SUFFOLK DRIVE WHITELEY FAREHAM   PO15 7DN"/>
    <s v="9 Windows_x000d__x000a_1 Door_x000d__x000a_"/>
    <x v="4"/>
    <m/>
    <x v="1"/>
  </r>
  <r>
    <s v="FENSA_8347001"/>
    <d v="2011-08-04T00:00:00"/>
    <s v="12 SEAMEAD FAREHAM    PO14 2NG"/>
    <s v="9 Windows_x000d__x000a_4 Doors_x000d__x000a_"/>
    <x v="4"/>
    <m/>
    <x v="1"/>
  </r>
  <r>
    <s v="HETAS_203611"/>
    <d v="2011-08-04T00:00:00"/>
    <s v="90 CHURCH ROAD LOCKS HEATH SOUTHAMPTON   SO31 6LQ"/>
    <s v="Dining Room_x000d__x000a_Dry Roomheater/Stove_x000d__x000a_Dry System Only_x000d__x000a_Twin Wall Flexible Liner_x000d__x000a_New Hearth/Surround_x000d__x000a_"/>
    <x v="12"/>
    <m/>
    <x v="1"/>
  </r>
  <r>
    <s v="Gasafe_10119251"/>
    <d v="2011-08-04T00:00:00"/>
    <s v="12 STREAMLEAZE FAREHAM    PO14 4NP"/>
    <s v="Installed a Gas Fire_x000d__x000a_"/>
    <x v="2"/>
    <m/>
    <x v="1"/>
  </r>
  <r>
    <s v="NAPIT_601967"/>
    <d v="2011-08-04T00:00:00"/>
    <s v="17 DEANS GATE FAREHAM    PO14 2NX"/>
    <s v="Installation of a washing facility_x000d__x000a_House Dwelling_x000d__x000a_"/>
    <x v="1"/>
    <m/>
    <x v="1"/>
  </r>
  <r>
    <s v="Gasafe_10122082"/>
    <d v="2011-08-04T00:00:00"/>
    <s v="20 EDWARD GROVE FAREHAM    PO16 8HY"/>
    <s v="Installed a Gas Boiler_x000d__x000a_"/>
    <x v="2"/>
    <m/>
    <x v="1"/>
  </r>
  <r>
    <s v="NICEIC_5697476"/>
    <d v="2011-08-04T00:00:00"/>
    <s v="20 EDWARD GROVE FAREHAM    PO16 8HY"/>
    <s v="Control wiring including fire/security/heating/cooling/ventilation systems_x000d__x000a_Upgrade or alteration to means of earthing_x000d__x000a_Circuit alteration or addition in kitchen/ special location_x000d__x000a_"/>
    <x v="5"/>
    <m/>
    <x v="1"/>
  </r>
  <r>
    <s v="FENSA_8492497"/>
    <d v="2011-08-04T00:00:00"/>
    <s v="16 SEAFIELD ROAD FAREHAM    PO16 9EB"/>
    <s v="1 Window_x000d__x000a_"/>
    <x v="4"/>
    <m/>
    <x v="1"/>
  </r>
  <r>
    <s v="FENSA_8353867"/>
    <d v="2011-08-04T00:00:00"/>
    <s v="283 WHITE HART LANE FAREHAM    PO16 9AN"/>
    <s v="2 Windows_x000d__x000a_"/>
    <x v="4"/>
    <m/>
    <x v="1"/>
  </r>
  <r>
    <s v="FENSA_8344351"/>
    <d v="2011-08-04T00:00:00"/>
    <s v="23 LECHLADE GARDENS FAREHAM    PO15 6HF"/>
    <s v="4 Windows_x000d__x000a_"/>
    <x v="4"/>
    <m/>
    <x v="1"/>
  </r>
  <r>
    <s v="Gasafe_10107346"/>
    <d v="2011-08-04T00:00:00"/>
    <s v="55 ST MICHAELS GROVE FAREHAM    PO14 1DS"/>
    <s v="Installed a Gas Fire_x000d__x000a_"/>
    <x v="2"/>
    <m/>
    <x v="1"/>
  </r>
  <r>
    <s v="FENSA_8368290"/>
    <d v="2011-08-04T00:00:00"/>
    <s v="5 GILBERT CLOSE GOSPORT    PO13 0BP"/>
    <s v="9 Windows_x000d__x000a_2 Doors_x000d__x000a_"/>
    <x v="4"/>
    <m/>
    <x v="0"/>
  </r>
  <r>
    <s v="NICEIC_5686425"/>
    <d v="2011-08-04T00:00:00"/>
    <s v="23 HAYES CLOSE FAREHAM    PO15 6EN"/>
    <s v="Circuit alteration or addition in kitchen/ special location_x000d__x000a_One or more new circuits_x000d__x000a_"/>
    <x v="5"/>
    <m/>
    <x v="1"/>
  </r>
  <r>
    <s v="Gasafe_10389349"/>
    <d v="2011-08-04T00:00:00"/>
    <s v="60 SOUTHWAY GOSPORT    PO13 0XD"/>
    <s v="Installed a Gas Boiler_x000d__x000a_"/>
    <x v="2"/>
    <m/>
    <x v="0"/>
  </r>
  <r>
    <s v="NICEIC_5702282"/>
    <d v="2011-08-04T00:00:00"/>
    <s v="FLAT 31 HAMMOND COURT SOUTH STREET GOSPORT  PO12 1EY"/>
    <s v="Replacement consumer unit_x000d__x000a_"/>
    <x v="5"/>
    <m/>
    <x v="0"/>
  </r>
  <r>
    <s v="OFTEC_137130"/>
    <d v="2011-08-04T00:00:00"/>
    <s v="THE SCOTCHCART FARMHOUSE DEAN FARM ESTATE WICKHAM ROAD FAREHAM  PO17 5BN"/>
    <s v="Install open flued pressure jet appliance/conversion_x000d__x000a_External_x000d__x000a_Commission pressure jet appliance installation_x000d__x000a_External_x000d__x000a_"/>
    <x v="11"/>
    <m/>
    <x v="1"/>
  </r>
  <r>
    <s v="FENSA_9211554"/>
    <d v="2011-08-04T00:00:00"/>
    <s v="17 HAM LANE GOSPORT    PO12 4AL"/>
    <s v="5 Windows_x000d__x000a_"/>
    <x v="4"/>
    <m/>
    <x v="0"/>
  </r>
  <r>
    <s v="Gasafe_10127658"/>
    <d v="2011-08-04T00:00:00"/>
    <s v="4 LEANDER DRIVE GOSPORT    PO12 4GG"/>
    <s v="Installed a Gas Boiler_x000d__x000a_"/>
    <x v="2"/>
    <m/>
    <x v="0"/>
  </r>
  <r>
    <s v="FENSA_9068859"/>
    <d v="2011-08-04T00:00:00"/>
    <s v="10 HEATHER CLOSE GOSPORT    PO13 0BG"/>
    <s v="1 Window_x000d__x000a_"/>
    <x v="4"/>
    <m/>
    <x v="0"/>
  </r>
  <r>
    <s v="HETAS_202248"/>
    <d v="2011-08-04T00:00:00"/>
    <s v="40 SOLENT ROAD FAREHAM    PO14 3LD"/>
    <s v="Lounge_x000d__x000a_Dry Roomheater/Stove_x000d__x000a_Dry System Only_x000d__x000a_New Hearth/Surround_x000d__x000a_"/>
    <x v="12"/>
    <m/>
    <x v="1"/>
  </r>
  <r>
    <s v="Gasafe_10570604"/>
    <d v="2011-08-04T00:00:00"/>
    <s v="3 ANGLESEA ROAD LEE-ON-THE-SOLENT    PO13 9HD"/>
    <s v="Installed a Gas Boiler_x000d__x000a_"/>
    <x v="2"/>
    <m/>
    <x v="0"/>
  </r>
  <r>
    <s v="NICEIC_5705769"/>
    <d v="2011-08-04T00:00:00"/>
    <s v="15 RATTIGAN GARDENS WHITELEY FAREHAM   PO15 7EA"/>
    <s v="One or more new circuits_x000d__x000a_Circuit alteration or addition in kitchen/ special location_x000d__x000a_"/>
    <x v="5"/>
    <m/>
    <x v="1"/>
  </r>
  <r>
    <s v="CIGA_4288954"/>
    <d v="2011-08-04T00:00:00"/>
    <s v="74 GARSTONS CLOSE FAREHAM    PO14 4EU"/>
    <s v="Installation of Cavity Wall Insulation_x000d__x000a_"/>
    <x v="7"/>
    <m/>
    <x v="1"/>
  </r>
  <r>
    <s v="FENSA_8356406"/>
    <d v="2011-08-04T00:00:00"/>
    <s v="51 ABBEYFIELD DRIVE FAREHAM    PO15 5PE"/>
    <s v="6 Windows_x000d__x000a_1 Door_x000d__x000a_"/>
    <x v="4"/>
    <m/>
    <x v="1"/>
  </r>
  <r>
    <s v="Gasafe_10209605"/>
    <d v="2011-08-04T00:00:00"/>
    <s v="68 OLD STREET FAREHAM    PO14 3HW"/>
    <s v="Installed a Gas Fire_x000d__x000a_"/>
    <x v="2"/>
    <m/>
    <x v="1"/>
  </r>
  <r>
    <s v="CIGA_4305538"/>
    <d v="2011-08-04T00:00:00"/>
    <s v="29 OAKDOWN ROAD FAREHAM    PO14 2QR"/>
    <s v="Installation of Cavity Wall Insulation_x000d__x000a_"/>
    <x v="7"/>
    <m/>
    <x v="1"/>
  </r>
  <r>
    <s v="FENSA_8372545"/>
    <d v="2011-08-04T00:00:00"/>
    <s v="31 PRIORY ROAD GOSPORT    PO12 4LF"/>
    <s v="3 Windows_x000d__x000a_1 Door_x000d__x000a_"/>
    <x v="4"/>
    <m/>
    <x v="0"/>
  </r>
  <r>
    <s v="NICEIC_5688210"/>
    <d v="2011-08-04T00:00:00"/>
    <s v="11 HORNBY CLOSE WARSASH SOUTHAMPTON   SO31 9GN"/>
    <s v="Circuit alteration or addition in kitchen/ special location_x000d__x000a_"/>
    <x v="5"/>
    <m/>
    <x v="1"/>
  </r>
  <r>
    <s v="FENSA_8435110"/>
    <d v="2011-08-04T00:00:00"/>
    <s v="87 BRIDGEMARY ROAD GOSPORT    PO13 0UT"/>
    <s v="1 Door_x000d__x000a_"/>
    <x v="4"/>
    <m/>
    <x v="0"/>
  </r>
  <r>
    <s v="NICEIC_5688216"/>
    <d v="2011-08-04T00:00:00"/>
    <s v="22 COLLINGWOOD HOUSE GIBRALTAR CLOSE FAREHAM   PO15 6QE"/>
    <s v="One or more new circuits_x000d__x000a_"/>
    <x v="5"/>
    <m/>
    <x v="1"/>
  </r>
  <r>
    <s v="NICEIC_5736354"/>
    <d v="2011-08-03T00:00:00"/>
    <s v="3 WIDLEY COURT FAREHAM    PO14 1BZ"/>
    <s v="One or more new circuits_x000d__x000a_Circuit alteration or addition in kitchen/ special location_x000d__x000a_"/>
    <x v="5"/>
    <m/>
    <x v="1"/>
  </r>
  <r>
    <s v="Gasafe_10397008"/>
    <d v="2011-08-03T00:00:00"/>
    <s v="9 GRAHAM ROAD GOSPORT    PO12 4ST"/>
    <s v="Installed a Gas Boiler_x000d__x000a_"/>
    <x v="2"/>
    <m/>
    <x v="0"/>
  </r>
  <r>
    <s v="HETAS_202369"/>
    <d v="2011-08-03T00:00:00"/>
    <s v="58 WARSASH ROAD WARSASH SOUTHAMPTON   SO31 9JA"/>
    <s v="Dining Room_x000d__x000a_Dry Roomheater/Stove_x000d__x000a_Dry System Only_x000d__x000a_Twin Wall Flexible Liner_x000d__x000a_Updated Existing Hearth/Surround_x000d__x000a_"/>
    <x v="12"/>
    <m/>
    <x v="1"/>
  </r>
  <r>
    <s v="Gasafe_10119252"/>
    <d v="2011-08-03T00:00:00"/>
    <s v="7 GREEN HOLLOW CLOSE FAREHAM    PO16 7XP"/>
    <s v="Installed a Gas Fire_x000d__x000a_"/>
    <x v="2"/>
    <m/>
    <x v="1"/>
  </r>
  <r>
    <s v="NICEIC_5693939"/>
    <d v="2011-08-03T00:00:00"/>
    <s v="31 KINGSTON GARDENS FAREHAM    PO15 6EX"/>
    <s v="Circuit alteration or addition in kitchen/ special location_x000d__x000a_Replacement consumer unit_x000d__x000a_Upgrade or alteration to means of earthing_x000d__x000a_One or more new circuits_x000d__x000a_"/>
    <x v="5"/>
    <m/>
    <x v="1"/>
  </r>
  <r>
    <s v="FENSA_8340535"/>
    <d v="2011-08-03T00:00:00"/>
    <s v="38 WOODBOURNE CLOSE FAREHAM    PO15 5QQ"/>
    <s v="2 Windows_x000d__x000a_"/>
    <x v="4"/>
    <m/>
    <x v="1"/>
  </r>
  <r>
    <s v="Gasafe_10294565"/>
    <d v="2011-08-03T00:00:00"/>
    <s v="83 GORDON ROAD FAREHAM    PO16 7TG"/>
    <s v="Installed a Gas Fire_x000d__x000a_"/>
    <x v="2"/>
    <m/>
    <x v="1"/>
  </r>
  <r>
    <s v="NAPIT_602429"/>
    <d v="2011-08-03T00:00:00"/>
    <s v="18 SOMERVELL DRIVE FAREHAM    PO16 7QG"/>
    <s v="Circuit alteration or addition in a kitchen/special location_x000d__x000a_Building Extension or Conservatory_x000d__x000a_"/>
    <x v="1"/>
    <m/>
    <x v="1"/>
  </r>
  <r>
    <s v="ELECSA_PP1167954"/>
    <d v="2011-08-03T00:00:00"/>
    <s v="137 GUDGE HEATH LANE FAREHAM    PO15 6PR"/>
    <s v="Circuit alteration or addition in a kitchen/special location_x000d__x000a_"/>
    <x v="0"/>
    <m/>
    <x v="1"/>
  </r>
  <r>
    <s v="NICEIC_5684178"/>
    <d v="2011-08-03T00:00:00"/>
    <s v="10 HEWETT CLOSE FAREHAM    PO14 4JG"/>
    <s v="Circuit alteration or addition in kitchen/ special location_x000d__x000a_"/>
    <x v="5"/>
    <m/>
    <x v="1"/>
  </r>
  <r>
    <s v="NICEIC_5684173"/>
    <d v="2011-08-03T00:00:00"/>
    <s v="15 CROFTON COURT BELLS LANE FAREHAM   PO14 2BL"/>
    <s v="Replacement consumer unit_x000d__x000a_One or more new circuits_x000d__x000a_"/>
    <x v="5"/>
    <m/>
    <x v="1"/>
  </r>
  <r>
    <s v="NICEIC_5736358"/>
    <d v="2011-08-03T00:00:00"/>
    <s v="1 REDWOOD DRIVE FAREHAM    PO16 8TG"/>
    <s v="Circuit alteration or addition in kitchen/ special location_x000d__x000a_"/>
    <x v="5"/>
    <m/>
    <x v="1"/>
  </r>
  <r>
    <s v="Gasafe_10128732"/>
    <d v="2011-08-03T00:00:00"/>
    <s v="12 GAINSBOROUGH MEWS FAREHAM    PO14 4EX"/>
    <s v="Installed a Gas Boiler_x000d__x000a_"/>
    <x v="2"/>
    <m/>
    <x v="1"/>
  </r>
  <r>
    <s v="FENSA_8367872"/>
    <d v="2011-08-03T00:00:00"/>
    <s v="80 BLACKBROOK PARK AVENUE FAREHAM    PO15 5JW"/>
    <s v="2 Windows_x000d__x000a_"/>
    <x v="4"/>
    <m/>
    <x v="1"/>
  </r>
  <r>
    <s v="ELECSA_PP1168988"/>
    <d v="2011-08-03T00:00:00"/>
    <s v="95 FLEET END ROAD WARSASH SOUTHAMPTON   SO31 9JH"/>
    <s v="Circuit alteration or addition in a kitchen/special location_x000d__x000a_Control wiring including that of fire/security/heating/cooling/ventilation systems_x000d__x000a_Upgrade or alteration to means of earthing_x000d__x000a_"/>
    <x v="0"/>
    <m/>
    <x v="1"/>
  </r>
  <r>
    <s v="Gasafe_10127151"/>
    <d v="2011-08-03T00:00:00"/>
    <s v="95 FLEET END ROAD WARSASH SOUTHAMPTON   SO31 9JH"/>
    <s v="Installed a Gas Boiler_x000d__x000a_"/>
    <x v="2"/>
    <m/>
    <x v="1"/>
  </r>
  <r>
    <s v="FENSA_8407877"/>
    <d v="2011-08-03T00:00:00"/>
    <s v="10 ANDERSEN CLOSE WHITELEY FAREHAM   PO15 7ER"/>
    <s v="8 Windows_x000d__x000a_"/>
    <x v="4"/>
    <m/>
    <x v="1"/>
  </r>
  <r>
    <s v="NICEIC_5684632"/>
    <d v="2011-08-03T00:00:00"/>
    <s v="17 METCALFE AVENUE FAREHAM    PO14 2HY"/>
    <s v="Circuit alteration or addition in kitchen/ special location_x000d__x000a_"/>
    <x v="5"/>
    <m/>
    <x v="1"/>
  </r>
  <r>
    <s v="CIGA_4305276"/>
    <d v="2011-08-03T00:00:00"/>
    <s v="8 STAG WAY FAREHAM    PO15 6TW"/>
    <s v="Installation of Cavity Wall Insulation_x000d__x000a_"/>
    <x v="7"/>
    <m/>
    <x v="1"/>
  </r>
  <r>
    <s v="ELECSA_PP1161377"/>
    <d v="2011-08-03T00:00:00"/>
    <s v="15 FAIRTHORNE GARDENS GOSPORT    PO12 3PU"/>
    <s v="Replacement consumer unit_x000d__x000a_Upgrade or alteration to means of earthing_x000d__x000a_"/>
    <x v="0"/>
    <m/>
    <x v="0"/>
  </r>
  <r>
    <s v="Gasafe_10104989"/>
    <d v="2011-08-03T00:00:00"/>
    <s v="1 SUNNYSIDE THE GREEN SARISBURY GREEN SOUTHAMPTON  SO31 7AA"/>
    <s v="Installed a Gas Boiler_x000d__x000a_"/>
    <x v="2"/>
    <m/>
    <x v="1"/>
  </r>
  <r>
    <s v="FENSA_8372518"/>
    <d v="2011-08-03T00:00:00"/>
    <s v="29A FERROL ROAD GOSPORT    PO12 4UG"/>
    <s v="1 Window_x000d__x000a_"/>
    <x v="4"/>
    <m/>
    <x v="0"/>
  </r>
  <r>
    <s v="FENSA_8378785"/>
    <d v="2011-08-03T00:00:00"/>
    <s v="70 CATISFIELD ROAD FAREHAM    PO15 5LY"/>
    <s v="6 Windows_x000d__x000a_4 Doors_x000d__x000a_"/>
    <x v="4"/>
    <m/>
    <x v="1"/>
  </r>
  <r>
    <s v="NICEIC_5797112"/>
    <d v="2011-08-03T00:00:00"/>
    <s v="37 SOMERVELL DRIVE FAREHAM    PO16 7QN"/>
    <s v="Installation/alteration of a generator/solar voltaic system_x000d__x000a_"/>
    <x v="5"/>
    <m/>
    <x v="1"/>
  </r>
  <r>
    <s v="FENSA_8372516"/>
    <d v="2011-08-03T00:00:00"/>
    <s v="47 BENTHAM ROAD GOSPORT    PO12 2HN"/>
    <s v="1 Door_x000d__x000a_"/>
    <x v="4"/>
    <m/>
    <x v="0"/>
  </r>
  <r>
    <s v="FENSA_8372503"/>
    <d v="2011-08-03T00:00:00"/>
    <s v="6 HESTON WALK GOSPORT    PO12 2RW"/>
    <s v="2 Doors_x000d__x000a_"/>
    <x v="4"/>
    <m/>
    <x v="0"/>
  </r>
  <r>
    <s v="CIGA_4608196"/>
    <d v="2011-08-03T00:00:00"/>
    <s v="9 HAMBROOK ROAD GOSPORT    PO12 3JH"/>
    <s v="Installation of Cavity Wall Insulation_x000d__x000a_"/>
    <x v="7"/>
    <m/>
    <x v="0"/>
  </r>
  <r>
    <s v="Gasafe_10312832"/>
    <d v="2011-08-03T00:00:00"/>
    <s v="12 BRAMBER ROAD GOSPORT    PO12 4EL"/>
    <s v="Installed a Gas Boiler_x000d__x000a_"/>
    <x v="2"/>
    <m/>
    <x v="0"/>
  </r>
  <r>
    <s v="CIGA_4275650"/>
    <d v="2011-08-03T00:00:00"/>
    <s v="7 ST MARGARETS LANE FAREHAM    PO14 4DD"/>
    <s v="Installation of Cavity Wall Insulation_x000d__x000a_"/>
    <x v="7"/>
    <m/>
    <x v="1"/>
  </r>
  <r>
    <s v="CIGA_4305294"/>
    <d v="2011-08-03T00:00:00"/>
    <s v="1 PINEWOOD CLOSE FAREHAM    PO14 2LR"/>
    <s v="Installation of Cavity Wall Insulation_x000d__x000a_"/>
    <x v="7"/>
    <m/>
    <x v="1"/>
  </r>
  <r>
    <s v="HETAS_203609"/>
    <d v="2011-08-03T00:00:00"/>
    <s v="202 TITCHFIELD ROAD TITCHFIELD FAREHAM   PO14 3EY"/>
    <s v="Lounge_x000d__x000a_Dry Roomheater/Stove_x000d__x000a_Dry System Only_x000d__x000a_Twin Wall Flexible Liner_x000d__x000a_New Hearth/Surround_x000d__x000a_"/>
    <x v="12"/>
    <m/>
    <x v="1"/>
  </r>
  <r>
    <s v="Gasafe_10104953"/>
    <d v="2011-08-03T00:00:00"/>
    <s v="10 GLENDALE LOCKS HEATH SOUTHAMPTON   SO31 6UL"/>
    <s v="Installed a Gas Boiler_x000d__x000a_"/>
    <x v="2"/>
    <m/>
    <x v="1"/>
  </r>
  <r>
    <s v="NICEIC_5797099"/>
    <d v="2011-08-03T00:00:00"/>
    <s v="22 CADOR DRIVE FAREHAM    PO16 9EP"/>
    <s v="Installation/alteration of a generator/solar voltaic system_x000d__x000a_"/>
    <x v="5"/>
    <m/>
    <x v="1"/>
  </r>
  <r>
    <s v="FENSA_8372515"/>
    <d v="2011-08-03T00:00:00"/>
    <s v="47 EASTCROFT ROAD GOSPORT    PO12 3LG"/>
    <s v="1 Door_x000d__x000a_"/>
    <x v="4"/>
    <m/>
    <x v="0"/>
  </r>
  <r>
    <s v="ELECSA_PP1178257"/>
    <d v="2011-08-03T00:00:00"/>
    <s v="25 RAYNES ROAD LEE-ON-THE-SOLENT    PO13 9AJ"/>
    <s v="Circuit alteration or addition in a kitchen/special location_x000d__x000a_"/>
    <x v="0"/>
    <m/>
    <x v="0"/>
  </r>
  <r>
    <s v="FENSA_8574264"/>
    <d v="2011-08-03T00:00:00"/>
    <s v="6 GLAMIS COURT VICARAGE LANE FAREHAM   PO14 2LB"/>
    <s v="3 Windows_x000d__x000a_"/>
    <x v="4"/>
    <m/>
    <x v="1"/>
  </r>
  <r>
    <s v="FENSA_8346990"/>
    <d v="2011-08-03T00:00:00"/>
    <s v="78 GRANGE CRESCENT GOSPORT    PO12 3DU"/>
    <s v="2 Windows_x000d__x000a_1 Door_x000d__x000a_"/>
    <x v="4"/>
    <m/>
    <x v="0"/>
  </r>
  <r>
    <s v="NICEIC_5707233"/>
    <d v="2011-08-03T00:00:00"/>
    <s v="3 SPRINGCROFT GOSPORT    PO13 0YW"/>
    <s v="One or more new circuits_x000d__x000a_Installation/alteration of a generator/solar voltaic system_x000d__x000a_Replacement consumer unit_x000d__x000a_"/>
    <x v="5"/>
    <m/>
    <x v="0"/>
  </r>
  <r>
    <s v="NICEIC_5700014"/>
    <d v="2011-08-03T00:00:00"/>
    <s v="41 BENTHAM ROAD GOSPORT    PO12 2HN"/>
    <s v="Installation/alteration of a generator/solar voltaic system_x000d__x000a_"/>
    <x v="5"/>
    <m/>
    <x v="0"/>
  </r>
  <r>
    <s v="NICEIC_5716062"/>
    <d v="2011-08-03T00:00:00"/>
    <s v="BRIDGEMARY COMMUNITY SPORTS COLLEGE WYCH LANE GOSPORT   PO13 0JN"/>
    <s v="New installation (New Build)_x000d__x000a_One or more new circuits_x000d__x000a_"/>
    <x v="5"/>
    <m/>
    <x v="0"/>
  </r>
  <r>
    <s v="FENSA_8372513"/>
    <d v="2011-08-03T00:00:00"/>
    <s v="7 LONG DRIVE GOSPORT    PO13 0QU"/>
    <s v="3 Windows_x000d__x000a_"/>
    <x v="4"/>
    <m/>
    <x v="0"/>
  </r>
  <r>
    <s v="ELECSA_PP1161125"/>
    <d v="2011-08-03T00:00:00"/>
    <s v="73 WALLISDEAN AVENUE FAREHAM    PO14 1HS"/>
    <s v="One or more new circuits_x000d__x000a_"/>
    <x v="0"/>
    <m/>
    <x v="1"/>
  </r>
  <r>
    <s v="NICEIC_5679862"/>
    <d v="2011-08-02T00:00:00"/>
    <s v="6 FLEET END ROAD WARSASH SOUTHAMPTON   SO31 9JG"/>
    <s v="One or more new circuits_x000d__x000a_"/>
    <x v="5"/>
    <m/>
    <x v="1"/>
  </r>
  <r>
    <s v="HETAS_202952"/>
    <d v="2011-08-02T00:00:00"/>
    <s v="26A SPRING ROAD SARISBURY GREEN SOUTHAMPTON   SO31 7FH"/>
    <s v="Lounge_x000d__x000a_Dry Roomheater/Stove_x000d__x000a_Dry System Only_x000d__x000a_Twin Wall Flexible Liner_x000d__x000a_"/>
    <x v="12"/>
    <m/>
    <x v="1"/>
  </r>
  <r>
    <s v="FENSA_8355667"/>
    <d v="2011-08-02T00:00:00"/>
    <s v="10 CROSSFELL WALK FAREHAM    PO14 1LQ"/>
    <s v="1 Door_x000d__x000a_"/>
    <x v="4"/>
    <m/>
    <x v="1"/>
  </r>
  <r>
    <s v="NAPIT_610452"/>
    <d v="2011-08-02T00:00:00"/>
    <s v="124 BEAUFORT AVENUE FAREHAM    PO16 7PJ"/>
    <s v="One or more new circuits_x000d__x000a_House Dwelling_x000d__x000a_Circuit alteration or addition in a kitchen/special location_x000d__x000a_Kitchen_x000d__x000a_Upgrade or alteration to means of earthing_x000d__x000a_House Dwelling_x000d__x000a_"/>
    <x v="1"/>
    <m/>
    <x v="1"/>
  </r>
  <r>
    <s v="Gasafe_10141114"/>
    <d v="2011-08-02T00:00:00"/>
    <s v="31 OXFORD CLOSE FAREHAM    PO16 7PA"/>
    <s v="Installed a Gas Boiler_x000d__x000a_"/>
    <x v="2"/>
    <m/>
    <x v="1"/>
  </r>
  <r>
    <s v="CIGA_4282558"/>
    <d v="2011-08-02T00:00:00"/>
    <s v="76 SERPENTINE ROAD FAREHAM    PO16 7EH"/>
    <s v="Installation of Cavity Wall Insulation_x000d__x000a_"/>
    <x v="7"/>
    <m/>
    <x v="1"/>
  </r>
  <r>
    <s v="FENSA_8344803"/>
    <d v="2011-08-02T00:00:00"/>
    <s v="88 RED BARN LANE FAREHAM    PO15 6HE"/>
    <s v="1 Door_x000d__x000a_"/>
    <x v="4"/>
    <m/>
    <x v="1"/>
  </r>
  <r>
    <s v="NICEIC_5680166"/>
    <d v="2011-08-02T00:00:00"/>
    <s v="28 RAGLAN COURT MIDDLE ROAD PARK GATE SOUTHAMPTON  SO31 7FR"/>
    <s v="Circuit alteration or addition in kitchen/ special location_x000d__x000a_"/>
    <x v="5"/>
    <m/>
    <x v="1"/>
  </r>
  <r>
    <s v="FENSA_8346338"/>
    <d v="2011-08-02T00:00:00"/>
    <s v="26A VICARAGE LANE FAREHAM    PO14 2LA"/>
    <s v="4 Windows_x000d__x000a_"/>
    <x v="4"/>
    <m/>
    <x v="1"/>
  </r>
  <r>
    <s v="NICEIC_5730378"/>
    <d v="2011-08-02T00:00:00"/>
    <s v="17 HEATH ROAD NORTH LOCKS HEATH SOUTHAMPTON   SO31 7PP"/>
    <s v="Circuit alteration or addition in kitchen/ special location_x000d__x000a_"/>
    <x v="5"/>
    <m/>
    <x v="1"/>
  </r>
  <r>
    <s v="CIGA_4609957"/>
    <d v="2011-08-02T00:00:00"/>
    <s v="1 LOWER CHURCH ROAD FAREHAM    PO14 4PW"/>
    <s v="Installation of Cavity Wall Insulation_x000d__x000a_"/>
    <x v="7"/>
    <m/>
    <x v="1"/>
  </r>
  <r>
    <s v="NICEIC_5683946"/>
    <d v="2011-08-02T00:00:00"/>
    <s v="31 CROFTON COURT BELLS LANE FAREHAM   PO14 2BL"/>
    <s v="One or more new circuits_x000d__x000a_"/>
    <x v="5"/>
    <m/>
    <x v="1"/>
  </r>
  <r>
    <s v="NICEIC_5680368"/>
    <d v="2011-08-02T00:00:00"/>
    <s v="5 SANROSS CLOSE FAREHAM    PO14 3NH"/>
    <s v="Control wiring including fire/security/heating/cooling/ventilation systems_x000d__x000a_"/>
    <x v="5"/>
    <m/>
    <x v="1"/>
  </r>
  <r>
    <s v="FENSA_8402197"/>
    <d v="2011-08-02T00:00:00"/>
    <s v="17 EDGAR CRESCENT FAREHAM    PO16 9JY"/>
    <s v="3 Windows_x000d__x000a_"/>
    <x v="4"/>
    <m/>
    <x v="1"/>
  </r>
  <r>
    <s v="NICEIC_5679821"/>
    <d v="2011-08-02T00:00:00"/>
    <s v="26 THE DOWNSWAY FAREHAM    PO16 8PA"/>
    <s v="Circuit alteration or addition in kitchen/ special location_x000d__x000a_"/>
    <x v="5"/>
    <m/>
    <x v="1"/>
  </r>
  <r>
    <s v="NICEIC_5684605"/>
    <d v="2011-08-02T00:00:00"/>
    <s v="73 BLACKBROOK ROAD FAREHAM    PO15 5DE"/>
    <s v="Circuit alteration or addition in kitchen/ special location_x000d__x000a_"/>
    <x v="5"/>
    <m/>
    <x v="1"/>
  </r>
  <r>
    <s v="NAPIT_661963"/>
    <d v="2011-08-02T00:00:00"/>
    <s v="23 LITTLE FOX DRIVE PARK GATE SOUTHAMPTON   SO31 1DT"/>
    <s v="Circuit alteration or addition in a kitchen/special location_x000d__x000a_House Dwelling_x000d__x000a_"/>
    <x v="1"/>
    <m/>
    <x v="1"/>
  </r>
  <r>
    <s v="FENSA_8371613"/>
    <d v="2011-08-02T00:00:00"/>
    <s v="FLAT 12 MEDINA COURT 54 MARINE PARADE WEST LEE-ON-THE-SOLENT  PO13 9NH"/>
    <s v="1 Door_x000d__x000a_"/>
    <x v="4"/>
    <m/>
    <x v="0"/>
  </r>
  <r>
    <s v="CIGA_4284697"/>
    <d v="2011-08-02T00:00:00"/>
    <s v="35 FINDON ROAD GOSPORT    PO12 4EP"/>
    <s v="Installation of Cavity Wall Insulation_x000d__x000a_"/>
    <x v="7"/>
    <m/>
    <x v="0"/>
  </r>
  <r>
    <s v="CIGA_4274896"/>
    <d v="2011-08-02T00:00:00"/>
    <s v="5 SOMERVELL CLOSE GOSPORT    PO12 2BX"/>
    <s v="Installation of Cavity Wall Insulation_x000d__x000a_"/>
    <x v="7"/>
    <m/>
    <x v="0"/>
  </r>
  <r>
    <s v="ELECSA_PP1169115"/>
    <d v="2011-08-02T00:00:00"/>
    <s v="45 LEESLAND ROAD GOSPORT    PO12 3ND"/>
    <s v="Circuit alteration or addition in a kitchen/special location_x000d__x000a_Control wiring including that of fire/security/heating/cooling/ventilation systems_x000d__x000a_Upgrade or alteration to means of earthing_x000d__x000a_"/>
    <x v="0"/>
    <m/>
    <x v="0"/>
  </r>
  <r>
    <s v="Gasafe_10141421"/>
    <d v="2011-08-02T00:00:00"/>
    <s v="45 LEESLAND ROAD GOSPORT    PO12 3ND"/>
    <s v="Installed a Gas Boiler_x000d__x000a_"/>
    <x v="2"/>
    <m/>
    <x v="0"/>
  </r>
  <r>
    <s v="CIGA_4280566"/>
    <d v="2011-08-02T00:00:00"/>
    <s v="41 MILL POND ROAD GOSPORT    PO12 4QL"/>
    <s v="Installation of Cavity Wall Insulation_x000d__x000a_"/>
    <x v="7"/>
    <m/>
    <x v="0"/>
  </r>
  <r>
    <s v="CIGA_4610818"/>
    <d v="2011-08-02T00:00:00"/>
    <s v="20 TRENT WAY LEE-ON-THE-SOLENT    PO13 8JF"/>
    <s v="Installation of Cavity Wall Insulation_x000d__x000a_"/>
    <x v="7"/>
    <m/>
    <x v="0"/>
  </r>
  <r>
    <s v="NICEIC_5679854"/>
    <d v="2011-08-02T00:00:00"/>
    <s v="49 THE PARKWAY GOSPORT    PO13 0PT"/>
    <s v="Circuit alteration or addition in kitchen/ special location_x000d__x000a_"/>
    <x v="5"/>
    <m/>
    <x v="0"/>
  </r>
  <r>
    <s v="NICEIC_5683943"/>
    <d v="2011-08-02T00:00:00"/>
    <s v="27 HOLLY CLOSE SARISBURY GREEN SOUTHAMPTON   SO31 7BW"/>
    <s v="Circuit alteration or addition in kitchen/ special location_x000d__x000a_"/>
    <x v="5"/>
    <m/>
    <x v="1"/>
  </r>
  <r>
    <s v="FENSA_8355409"/>
    <d v="2011-08-02T00:00:00"/>
    <s v="36 CYPRUS ROAD FAREHAM    PO14 4LB"/>
    <s v="10 Windows_x000d__x000a_2 Doors_x000d__x000a_"/>
    <x v="4"/>
    <m/>
    <x v="1"/>
  </r>
  <r>
    <s v="Gasafe_10133636"/>
    <d v="2011-08-02T00:00:00"/>
    <s v="118 ELSON ROAD GOSPORT    PO12 4HA"/>
    <s v="Installed a Gas Boiler_x000d__x000a_"/>
    <x v="2"/>
    <m/>
    <x v="0"/>
  </r>
  <r>
    <s v="CIGA_4284686"/>
    <d v="2011-08-02T00:00:00"/>
    <s v="24 PARHAM ROAD GOSPORT    PO12 4UD"/>
    <s v="Installation of Cavity Wall Insulation_x000d__x000a_"/>
    <x v="7"/>
    <m/>
    <x v="0"/>
  </r>
  <r>
    <s v="CIGA_4280820"/>
    <d v="2011-08-02T00:00:00"/>
    <s v="32 PARHAM ROAD GOSPORT    PO12 4UD"/>
    <s v="Installation of Cavity Wall Insulation_x000d__x000a_"/>
    <x v="7"/>
    <m/>
    <x v="0"/>
  </r>
  <r>
    <s v="NAPIT_600852"/>
    <d v="2011-08-02T00:00:00"/>
    <s v="1 RECTORY CLOSE GOSPORT    PO12 2HT"/>
    <s v="Circuit alteration or addition in a kitchen/special location_x000d__x000a_House Dwelling_x000d__x000a_Other (Work Quality Guarantee)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0"/>
  </r>
  <r>
    <s v="CIGA_4284693"/>
    <d v="2011-08-02T00:00:00"/>
    <s v="100 MAYFIELD ROAD GOSPORT    PO12 1RA"/>
    <s v="Installation of Cavity Wall Insulation_x000d__x000a_"/>
    <x v="7"/>
    <m/>
    <x v="0"/>
  </r>
  <r>
    <s v="CIGA_4288489"/>
    <d v="2011-08-02T00:00:00"/>
    <s v="77 VILLAGE ROAD GOSPORT    PO12 2LE"/>
    <s v="Installation of Cavity Wall Insulation_x000d__x000a_"/>
    <x v="7"/>
    <m/>
    <x v="0"/>
  </r>
  <r>
    <s v="FENSA_8362092"/>
    <d v="2011-08-02T00:00:00"/>
    <s v="43 PARK ROAD GOSPORT    PO12 2HQ"/>
    <s v="1 Door_x000d__x000a_"/>
    <x v="4"/>
    <m/>
    <x v="0"/>
  </r>
  <r>
    <s v="FENSA_8367898"/>
    <d v="2011-08-02T00:00:00"/>
    <s v="4 PARK WALK FAREHAM    PO15 6NQ"/>
    <s v="2 Doors_x000d__x000a_"/>
    <x v="4"/>
    <m/>
    <x v="1"/>
  </r>
  <r>
    <s v="NICEIC_5676665"/>
    <d v="2011-08-01T00:00:00"/>
    <s v="15 HELSBY CLOSE FAREHAM    PO14 1QJ"/>
    <s v="Circuit alteration or addition in kitchen/ special location_x000d__x000a_"/>
    <x v="5"/>
    <m/>
    <x v="1"/>
  </r>
  <r>
    <s v="Gasafe_10380833"/>
    <d v="2011-08-01T00:00:00"/>
    <s v="14 ABBEYFIELD COURT 46 LOCKS ROAD LOCKS HEATH SOUTHAMPTON  SO31 6BF"/>
    <s v="Installed a Gas Boiler_x000d__x000a_"/>
    <x v="2"/>
    <m/>
    <x v="1"/>
  </r>
  <r>
    <s v="ELECSA_PP1168896"/>
    <d v="2011-08-01T00:00:00"/>
    <s v="19 CHERRYGARTH ROAD FAREHAM    PO15 5NA"/>
    <s v="Circuit alteration or addition in a kitchen/special location_x000d__x000a_"/>
    <x v="0"/>
    <m/>
    <x v="1"/>
  </r>
  <r>
    <s v="Gasafe_10114830"/>
    <d v="2011-08-01T00:00:00"/>
    <s v="19 CHERRYGARTH ROAD FAREHAM    PO15 5NA"/>
    <s v="Installed a Vented Hot Water Storage Vessel_x000d__x000a_Installed a Gas Boiler_x000d__x000a_"/>
    <x v="2"/>
    <m/>
    <x v="1"/>
  </r>
  <r>
    <s v="NICEIC_5685560"/>
    <d v="2011-08-01T00:00:00"/>
    <s v="11 LEA-OAK GARDENS FAREHAM    PO15 6TA"/>
    <s v="Replacement consumer unit_x000d__x000a_"/>
    <x v="5"/>
    <m/>
    <x v="1"/>
  </r>
  <r>
    <s v="NICEIC_5743088"/>
    <d v="2011-08-01T00:00:00"/>
    <s v="80 NICHOLAS CRESCENT FAREHAM    PO15 5AJ"/>
    <s v="Circuit alteration or addition in kitchen/ special location_x000d__x000a_"/>
    <x v="5"/>
    <m/>
    <x v="1"/>
  </r>
  <r>
    <s v="Gasafe_10097434"/>
    <d v="2011-08-01T00:00:00"/>
    <s v="2 INGLESIDE CLOSE FAREHAM    PO14 3EQ"/>
    <s v="Installed a Gas Boiler_x000d__x000a_"/>
    <x v="2"/>
    <m/>
    <x v="1"/>
  </r>
  <r>
    <s v="NICEIC_5738383"/>
    <d v="2011-08-01T00:00:00"/>
    <s v="60A BARNFIELD COURT BUTSER WALK FAREHAM   PO14 1NF"/>
    <s v="Circuit alteration or addition in kitchen/ special location_x000d__x000a_One or more new circuits_x000d__x000a_Replacement consumer unit_x000d__x000a_"/>
    <x v="5"/>
    <m/>
    <x v="1"/>
  </r>
  <r>
    <s v="Gasafe_10114464"/>
    <d v="2011-08-01T00:00:00"/>
    <s v="3 GAYLYN WAY FAREHAM    PO14 3AR"/>
    <s v="Installed a Gas Boiler_x000d__x000a_"/>
    <x v="2"/>
    <m/>
    <x v="1"/>
  </r>
  <r>
    <s v="FENSA_8335157"/>
    <d v="2011-08-01T00:00:00"/>
    <s v="16 ST THOMAS CLOSE FAREHAM    PO16 7BZ"/>
    <s v="7 Windows_x000d__x000a_1 Door_x000d__x000a_"/>
    <x v="4"/>
    <m/>
    <x v="1"/>
  </r>
  <r>
    <s v="FENSA_8337332"/>
    <d v="2011-08-01T00:00:00"/>
    <s v="8 ROCKINGHAM WAY FAREHAM    PO16 8QS"/>
    <s v="1 Door_x000d__x000a_"/>
    <x v="4"/>
    <m/>
    <x v="1"/>
  </r>
  <r>
    <s v="FENSA_8337337"/>
    <d v="2011-08-01T00:00:00"/>
    <s v="24 WILLOW HERB CLOSE LOCKS HEATH SOUTHAMPTON   SO31 6XB"/>
    <s v="2 Doors_x000d__x000a_"/>
    <x v="4"/>
    <m/>
    <x v="1"/>
  </r>
  <r>
    <s v="FENSA_8368320"/>
    <d v="2011-08-01T00:00:00"/>
    <s v="7 AUSTEN GARDENS WHITELEY FAREHAM   PO15 7HW"/>
    <s v="9 Windows_x000d__x000a_"/>
    <x v="4"/>
    <m/>
    <x v="1"/>
  </r>
  <r>
    <s v="CIGA_4279239"/>
    <d v="2011-08-01T00:00:00"/>
    <s v="55 SWANWICK LANE SWANWICK SOUTHAMPTON   SO31 7DX"/>
    <s v="Installation of Cavity Wall Insulation_x000d__x000a_"/>
    <x v="7"/>
    <m/>
    <x v="1"/>
  </r>
  <r>
    <s v="Gasafe_10159928"/>
    <d v="2011-08-01T00:00:00"/>
    <s v="77 HATHERLEY CRESCENT FAREHAM    PO16 9TN"/>
    <s v="Installed a Gas Boiler_x000d__x000a_"/>
    <x v="2"/>
    <m/>
    <x v="1"/>
  </r>
  <r>
    <s v="CIGA_4284316"/>
    <d v="2011-08-01T00:00:00"/>
    <s v="60 HOLLYBROOK GARDENS LOCKS HEATH SOUTHAMPTON   SO31 6WJ"/>
    <s v="Installation of Cavity Wall Insulation_x000d__x000a_"/>
    <x v="7"/>
    <m/>
    <x v="1"/>
  </r>
  <r>
    <s v="ELECSA_PP1168321"/>
    <d v="2011-08-01T00:00:00"/>
    <s v="1 CHANCEL ROAD LOCKS HEATH SOUTHAMPTON   SO31 6TF"/>
    <s v="Circuit alteration or addition in a kitchen/special location_x000d__x000a_Control wiring including that of fire/security/heating/cooling/ventilation systems_x000d__x000a_Upgrade or alteration to means of earthing_x000d__x000a_"/>
    <x v="0"/>
    <m/>
    <x v="1"/>
  </r>
  <r>
    <s v="Gasafe_10114785"/>
    <d v="2011-08-01T00:00:00"/>
    <s v="1 CHANCEL ROAD LOCKS HEATH SOUTHAMPTON   SO31 6TF"/>
    <s v="Installed a Gas Boiler_x000d__x000a_Installed a Vented Hot Water Storage Vessel_x000d__x000a_"/>
    <x v="2"/>
    <m/>
    <x v="1"/>
  </r>
  <r>
    <s v="NICEIC_5680537"/>
    <d v="2011-08-01T00:00:00"/>
    <s v="74 GREEN ROAD FAREHAM    PO14 2HE"/>
    <s v="Circuit alteration or addition in kitchen/ special location_x000d__x000a_Installation/alteration of a generator/solar voltaic system_x000d__x000a_"/>
    <x v="5"/>
    <m/>
    <x v="1"/>
  </r>
  <r>
    <s v="FENSA_8337336"/>
    <d v="2011-08-01T00:00:00"/>
    <s v="16 EXTON GARDENS FAREHAM    PO16 8EB"/>
    <s v="1 Window_x000d__x000a_1 Door_x000d__x000a_"/>
    <x v="4"/>
    <m/>
    <x v="1"/>
  </r>
  <r>
    <s v="Gasafe_10388185"/>
    <d v="2011-08-01T00:00:00"/>
    <s v="8 NELSON AVENUE FAREHAM    PO16 9XH"/>
    <s v="Installed a Gas Boiler_x000d__x000a_"/>
    <x v="2"/>
    <m/>
    <x v="1"/>
  </r>
  <r>
    <s v="Gasafe_10135739"/>
    <d v="2011-08-01T00:00:00"/>
    <s v="29 ALDERS ROAD FAREHAM    PO16 0SH"/>
    <s v="Installed a Gas Boiler_x000d__x000a_"/>
    <x v="2"/>
    <m/>
    <x v="1"/>
  </r>
  <r>
    <s v="FENSA_8325701"/>
    <d v="2011-08-01T00:00:00"/>
    <s v="4 THE TIMBERS FAREHAM    PO15 5NB"/>
    <s v="3 Windows_x000d__x000a_2 Doors_x000d__x000a_"/>
    <x v="4"/>
    <m/>
    <x v="1"/>
  </r>
  <r>
    <s v="Gasafe_10209604"/>
    <d v="2011-08-01T00:00:00"/>
    <s v="1 MCGOVERN MEWS WARSASH SOUTHAMPTON   SO31 9LE"/>
    <s v="Installed a Gas Fire_x000d__x000a_"/>
    <x v="2"/>
    <m/>
    <x v="1"/>
  </r>
  <r>
    <s v="Gasafe_10166793"/>
    <d v="2011-08-01T00:00:00"/>
    <s v="20 SOMERVELL DRIVE FAREHAM    PO16 7QG"/>
    <s v="Installed a Gas Boiler_x000d__x000a_"/>
    <x v="2"/>
    <m/>
    <x v="1"/>
  </r>
  <r>
    <s v="Gasafe_10160616"/>
    <d v="2011-08-01T00:00:00"/>
    <s v="142 ST NICHOLAS AVENUE GOSPORT    PO13 9RW"/>
    <s v="Installed a Gas Boiler_x000d__x000a_"/>
    <x v="2"/>
    <m/>
    <x v="0"/>
  </r>
  <r>
    <s v="Gasafe_10126296"/>
    <d v="2011-08-01T00:00:00"/>
    <s v="27 MORRIS CLOSE GOSPORT    PO13 0SS"/>
    <s v="Installed a Gas Boiler_x000d__x000a_"/>
    <x v="2"/>
    <m/>
    <x v="0"/>
  </r>
  <r>
    <s v="CIGA_4336773"/>
    <d v="2011-08-01T00:00:00"/>
    <s v="19 MANOR WAY LEE-ON-THE-SOLENT    PO13 9JQ"/>
    <s v="Installation of Cavity Wall Insulation_x000d__x000a_"/>
    <x v="7"/>
    <m/>
    <x v="0"/>
  </r>
  <r>
    <s v="NICEIC_5684627"/>
    <d v="2011-08-01T00:00:00"/>
    <s v="52 MANOR WAY LEE-ON-THE-SOLENT    PO13 9JJ"/>
    <s v="Circuit alteration or addition in kitchen/ special location_x000d__x000a_"/>
    <x v="5"/>
    <m/>
    <x v="0"/>
  </r>
  <r>
    <s v="FENSA_8362091"/>
    <d v="2011-08-01T00:00:00"/>
    <s v="13 BURY ROAD GOSPORT    PO12 3UE"/>
    <s v="2 Doors_x000d__x000a_"/>
    <x v="4"/>
    <m/>
    <x v="0"/>
  </r>
  <r>
    <s v="NICEIC_5678926"/>
    <d v="2011-08-01T00:00:00"/>
    <s v="FLAT 3 CARTER HOUSE WOODSIDE GOSPORT  PO13 0YY"/>
    <s v="Circuit alteration or addition in kitchen/ special location_x000d__x000a_Replacement consumer unit_x000d__x000a_Control wiring including fire/security/heating/cooling/ventilation systems_x000d__x000a_"/>
    <x v="5"/>
    <m/>
    <x v="0"/>
  </r>
  <r>
    <s v="FENSA_8347045"/>
    <d v="2011-08-01T00:00:00"/>
    <s v="184 BOTLEY ROAD BURRIDGE SOUTHAMPTON   SO31 1BL"/>
    <s v="3 Windows_x000d__x000a_1 Door_x000d__x000a_"/>
    <x v="4"/>
    <m/>
    <x v="1"/>
  </r>
  <r>
    <s v="CIGA_4295430"/>
    <d v="2011-08-01T00:00:00"/>
    <s v="17 MONARCH CLOSE LOCKS HEATH SOUTHAMPTON   SO31 6UG"/>
    <s v="Installation of Cavity Wall Insulation_x000d__x000a_"/>
    <x v="7"/>
    <m/>
    <x v="1"/>
  </r>
  <r>
    <s v="NICEIC_5763533"/>
    <d v="2011-08-01T00:00:00"/>
    <s v="27 SHEPHERDS PURSE CLOSE LOCKS HEATH SOUTHAMPTON   SO31 6DF"/>
    <s v="Installation/alteration of a generator/solar voltaic system_x000d__x000a_"/>
    <x v="5"/>
    <m/>
    <x v="1"/>
  </r>
  <r>
    <s v="FENSA_8533673"/>
    <d v="2011-08-01T00:00:00"/>
    <s v="202 TITCHFIELD ROAD TITCHFIELD FAREHAM   PO14 3EY"/>
    <s v="2 Windows_x000d__x000a_"/>
    <x v="4"/>
    <m/>
    <x v="1"/>
  </r>
  <r>
    <s v="ELECSA_PP1169635"/>
    <d v="2011-08-01T00:00:00"/>
    <s v="46 MARTIN AVENUE FAREHAM    PO14 2RY"/>
    <s v="Replacement consumer unit_x000d__x000a_Rewire of all circuits_x000d__x000a_"/>
    <x v="0"/>
    <m/>
    <x v="1"/>
  </r>
  <r>
    <s v="BMCL_12496"/>
    <d v="2011-08-01T00:00:00"/>
    <s v="59 BRIGHTON AVENUE GOSPORT    PO12 4BU"/>
    <s v="Circuit alteration or addition in a kitchen/special location_x000d__x000a_"/>
    <x v="3"/>
    <m/>
    <x v="0"/>
  </r>
  <r>
    <s v="NAPIT_600263"/>
    <d v="2011-08-01T00:00:00"/>
    <s v="7 GREBE CLOSE FAREHAM    PO16 8QN"/>
    <s v="Circuit alteration or addition in a kitchen/special location_x000d__x000a_House Dwelling_x000d__x000a_Installation of a washing facility_x000d__x000a_House Dwelling_x000d__x000a_Other (Work Quality Guarantee)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NICEIC_5679429"/>
    <d v="2011-08-01T00:00:00"/>
    <s v="35 FOSTER CLOSE FAREHAM    PO14 2HH"/>
    <s v="One or more new circuits_x000d__x000a_Circuit alteration or addition in kitchen/ special location_x000d__x000a_"/>
    <x v="5"/>
    <m/>
    <x v="1"/>
  </r>
  <r>
    <s v="Gasafe_10115062"/>
    <d v="2011-08-01T00:00:00"/>
    <s v="291 FAREHAM ROAD GOSPORT    PO13 0AB"/>
    <s v="Installed a Gas Boiler_x000d__x000a_"/>
    <x v="2"/>
    <m/>
    <x v="0"/>
  </r>
  <r>
    <s v="FENSA_9051419"/>
    <d v="2011-08-01T00:00:00"/>
    <s v="21 SEA CREST ROAD LEE-ON-THE-SOLENT    PO13 8HH"/>
    <s v="1 Door_x000d__x000a_"/>
    <x v="4"/>
    <m/>
    <x v="0"/>
  </r>
  <r>
    <s v="HETAS_202247"/>
    <d v="2011-08-01T00:00:00"/>
    <s v="75 SEYMOUR ROAD LEE-ON-THE-SOLENT    PO13 9EQ"/>
    <s v="Dining Room_x000d__x000a_Dry Roomheater/Stove_x000d__x000a_Dry System Only_x000d__x000a_Twin Wall Flexible Liner_x000d__x000a_New Hearth/Surround_x000d__x000a_"/>
    <x v="12"/>
    <m/>
    <x v="0"/>
  </r>
  <r>
    <s v="FENSA_8335196"/>
    <d v="2011-08-01T00:00:00"/>
    <s v="62 PRIORY ROAD GOSPORT    PO12 4LG"/>
    <s v="5 Windows_x000d__x000a_"/>
    <x v="4"/>
    <m/>
    <x v="0"/>
  </r>
  <r>
    <s v="FENSA_8388035"/>
    <d v="2011-08-01T00:00:00"/>
    <s v="7 COBALT COURT FROBISHER CLOSE GOSPORT   PO13 8EF"/>
    <s v="1 Door_x000d__x000a_"/>
    <x v="4"/>
    <m/>
    <x v="0"/>
  </r>
  <r>
    <s v="NICEIC_5678931"/>
    <d v="2011-08-01T00:00:00"/>
    <s v="FLAT 2 CARTER HOUSE WOODSIDE GOSPORT  PO13 0YY"/>
    <s v="One or more new circuits_x000d__x000a_Control wiring including fire/security/heating/cooling/ventilation systems_x000d__x000a_Circuit alteration or addition in kitchen/ special location_x000d__x000a_Replacement consumer unit_x000d__x000a_"/>
    <x v="5"/>
    <m/>
    <x v="0"/>
  </r>
  <r>
    <s v="Gasafe_10380831"/>
    <d v="2011-08-01T00:00:00"/>
    <s v="11 ABBEYFIELD COURT 46 LOCKS ROAD LOCKS HEATH SOUTHAMPTON  SO31 6BF"/>
    <s v="Installed a Gas Boiler_x000d__x000a_"/>
    <x v="2"/>
    <m/>
    <x v="1"/>
  </r>
  <r>
    <s v="Gasafe_10114356"/>
    <d v="2011-08-01T00:00:00"/>
    <s v="7 LOWER QUAY ROAD FAREHAM    PO16 0RG"/>
    <s v="Installed a Gas Boiler_x000d__x000a_"/>
    <x v="2"/>
    <m/>
    <x v="1"/>
  </r>
  <r>
    <s v="Gasafe_10210796"/>
    <d v="2011-07-31T00:00:00"/>
    <s v="9 GLENTHORNE CLOSE FAREHAM    PO14 2NP"/>
    <s v="Installed a Gas Boiler_x000d__x000a_"/>
    <x v="2"/>
    <m/>
    <x v="1"/>
  </r>
  <r>
    <s v="NICEIC_5689842"/>
    <d v="2011-07-31T00:00:00"/>
    <s v="32 BURNHAM WOOD FAREHAM    PO16 7UD"/>
    <s v="Replacement consumer unit_x000d__x000a_"/>
    <x v="5"/>
    <m/>
    <x v="1"/>
  </r>
  <r>
    <s v="Gasafe_10329805"/>
    <d v="2011-07-31T00:00:00"/>
    <s v="12 BOTLEY ROAD PARK GATE SOUTHAMPTON   SO31 1AJ"/>
    <s v="Installed a Gas Boiler_x000d__x000a_"/>
    <x v="2"/>
    <m/>
    <x v="1"/>
  </r>
  <r>
    <s v="Gasafe_10102112"/>
    <d v="2011-07-31T00:00:00"/>
    <s v="17 CHURCH PATH TITCHFIELD FAREHAM   PO14 4AA"/>
    <s v="Installed a Gas Boiler_x000d__x000a_"/>
    <x v="2"/>
    <m/>
    <x v="1"/>
  </r>
  <r>
    <s v="FENSA_8342383"/>
    <d v="2011-07-30T00:00:00"/>
    <s v="23 SCAFELL AVENUE FAREHAM    PO14 1SQ"/>
    <s v="1 Window_x000d__x000a_"/>
    <x v="4"/>
    <m/>
    <x v="1"/>
  </r>
  <r>
    <s v="CIGA_4279076"/>
    <d v="2011-07-30T00:00:00"/>
    <s v="HOLLYDALE 4 HAWTHORN LANE SARISBURY GREEN SOUTHAMPTON  SO31 7BD"/>
    <s v="Installation of Cavity Wall Insulation_x000d__x000a_"/>
    <x v="7"/>
    <m/>
    <x v="1"/>
  </r>
  <r>
    <s v="FENSA_8981780"/>
    <d v="2011-07-30T00:00:00"/>
    <s v="11 OLDENBURG WHITELEY FAREHAM   PO15 7EJ"/>
    <s v="1 Door_x000d__x000a_"/>
    <x v="4"/>
    <m/>
    <x v="1"/>
  </r>
  <r>
    <s v="FENSA_8329608"/>
    <d v="2011-07-30T00:00:00"/>
    <s v="21 VINE CLOSE SARISBURY GREEN SOUTHAMPTON   SO31 7DB"/>
    <s v="1 Window_x000d__x000a_"/>
    <x v="4"/>
    <m/>
    <x v="1"/>
  </r>
  <r>
    <s v="ELECSA_PP1159397"/>
    <d v="2011-07-30T00:00:00"/>
    <s v="82 MAGISTER DRIVE LEE-ON-THE-SOLENT    PO13 8GE"/>
    <s v="Circuit alteration or addition in a kitchen/special location_x000d__x000a_"/>
    <x v="0"/>
    <m/>
    <x v="0"/>
  </r>
  <r>
    <s v="FENSA_8438172"/>
    <d v="2011-07-30T00:00:00"/>
    <s v="1 VICTORIA SQUARE LEE-ON-THE-SOLENT    PO13 9NB"/>
    <s v="19 Windows_x000d__x000a_"/>
    <x v="4"/>
    <m/>
    <x v="0"/>
  </r>
  <r>
    <s v="Gasafe_10123043"/>
    <d v="2011-07-30T00:00:00"/>
    <s v="2 BRIDGE STREET TITCHFIELD FAREHAM   PO14 4EA"/>
    <s v="Installed a Gas Boiler_x000d__x000a_"/>
    <x v="2"/>
    <m/>
    <x v="1"/>
  </r>
  <r>
    <s v="Gasafe_11219669"/>
    <d v="2011-07-30T00:00:00"/>
    <s v="179 WARSASH ROAD WARSASH SOUTHAMPTON   SO31 9JE"/>
    <s v="Installed a Gas Boiler_x000d__x000a_"/>
    <x v="2"/>
    <m/>
    <x v="1"/>
  </r>
  <r>
    <s v="FENSA_8326531"/>
    <d v="2011-07-30T00:00:00"/>
    <s v="27 GLENESHA GARDENS FAREHAM    PO15 6QH"/>
    <s v="3 Windows_x000d__x000a_"/>
    <x v="4"/>
    <m/>
    <x v="1"/>
  </r>
  <r>
    <s v="FENSA_8327772"/>
    <d v="2011-07-29T00:00:00"/>
    <s v="58 PRIDEAUX-BRUNE AVENUE GOSPORT    PO13 0UE"/>
    <s v="1 Door_x000d__x000a_"/>
    <x v="4"/>
    <m/>
    <x v="0"/>
  </r>
  <r>
    <s v="FENSA_8333440"/>
    <d v="2011-07-29T00:00:00"/>
    <s v="150 PRIORY ROAD GOSPORT    PO12 4LQ"/>
    <s v="1 Door_x000d__x000a_"/>
    <x v="4"/>
    <m/>
    <x v="0"/>
  </r>
  <r>
    <s v="NICEIC_5738323"/>
    <d v="2011-07-29T00:00:00"/>
    <s v="20 DOWNING COURT CHURCHILL CLOSE FAREHAM   PO14 4RZ"/>
    <s v="Circuit alteration or addition in kitchen/ special location_x000d__x000a_One or more new circuits_x000d__x000a_Replacement consumer unit_x000d__x000a_"/>
    <x v="5"/>
    <m/>
    <x v="1"/>
  </r>
  <r>
    <s v="Gasafe_10094962"/>
    <d v="2011-07-29T00:00:00"/>
    <s v="15A OVAL GARDENS GOSPORT    PO12 2RA"/>
    <s v="Installed a Gas Boiler_x000d__x000a_"/>
    <x v="2"/>
    <m/>
    <x v="0"/>
  </r>
  <r>
    <s v="Gasafe_10092013"/>
    <d v="2011-07-29T00:00:00"/>
    <s v="4 MEADOW WALK GOSPORT    PO13 0YN"/>
    <s v="Installed a Gas Boiler_x000d__x000a_"/>
    <x v="2"/>
    <m/>
    <x v="0"/>
  </r>
  <r>
    <s v="NAPIT_606574"/>
    <d v="2011-07-29T00:00:00"/>
    <s v="1 WOODSIDE GOSPORT    PO13 0YT"/>
    <s v="Installed photovoltaics (PV modules)_x000d__x000a_House Dwelling_x000d__x000a_"/>
    <x v="1"/>
    <m/>
    <x v="0"/>
  </r>
  <r>
    <s v="NICEIC_5727674"/>
    <d v="2011-07-29T00:00:00"/>
    <s v="2 COACH HOUSE MEWS 1A COACH HILL FAREHAM   PO14 4EE"/>
    <s v="New installation (New Build)_x000d__x000a_"/>
    <x v="5"/>
    <m/>
    <x v="1"/>
  </r>
  <r>
    <s v="Gasafe_10111800"/>
    <d v="2011-07-29T00:00:00"/>
    <s v="2 COACH HOUSE MEWS 1A COACH HILL FAREHAM   PO14 4EE"/>
    <s v="Installed a Gas Boiler_x000d__x000a_"/>
    <x v="2"/>
    <m/>
    <x v="1"/>
  </r>
  <r>
    <s v="Gasafe_10113560"/>
    <d v="2011-07-29T00:00:00"/>
    <s v="59 SOUTH STREET TITCHFIELD FAREHAM   PO14 4DL"/>
    <s v="Installed a Gas Boiler_x000d__x000a_"/>
    <x v="2"/>
    <m/>
    <x v="1"/>
  </r>
  <r>
    <s v="Gasafe_10091937"/>
    <d v="2011-07-29T00:00:00"/>
    <s v="11 CASTILIAN WAY WHITELEY FAREHAM   PO15 7NR"/>
    <s v="Installed a Gas Boiler_x000d__x000a_"/>
    <x v="2"/>
    <m/>
    <x v="1"/>
  </r>
  <r>
    <s v="Gasafe_10091938"/>
    <d v="2011-07-29T00:00:00"/>
    <s v="17 CASTILIAN WAY WHITELEY FAREHAM   PO15 7NR"/>
    <s v="Installed a Gas Boiler_x000d__x000a_"/>
    <x v="2"/>
    <m/>
    <x v="1"/>
  </r>
  <r>
    <s v="Gasafe_10091939"/>
    <d v="2011-07-29T00:00:00"/>
    <s v="19 CASTILIAN WAY WHITELEY FAREHAM   PO15 7NR"/>
    <s v="Installed a Gas Boiler_x000d__x000a_"/>
    <x v="2"/>
    <m/>
    <x v="1"/>
  </r>
  <r>
    <s v="Gasafe_10091940"/>
    <d v="2011-07-29T00:00:00"/>
    <s v="21 CASTILIAN WAY WHITELEY FAREHAM   PO15 7NR"/>
    <s v="Installed a Gas Boiler_x000d__x000a_"/>
    <x v="2"/>
    <m/>
    <x v="1"/>
  </r>
  <r>
    <s v="Gasafe_10091941"/>
    <d v="2011-07-29T00:00:00"/>
    <s v="23 CASTILIAN WAY WHITELEY FAREHAM   PO15 7NR"/>
    <s v="Installed a Gas Boiler_x000d__x000a_"/>
    <x v="2"/>
    <m/>
    <x v="1"/>
  </r>
  <r>
    <s v="FENSA_8333469"/>
    <d v="2011-07-29T00:00:00"/>
    <s v="31 SOUTHCROFT ROAD GOSPORT    PO12 3LA"/>
    <s v="2 Windows_x000d__x000a_"/>
    <x v="4"/>
    <m/>
    <x v="0"/>
  </r>
  <r>
    <s v="NAPIT_600059"/>
    <d v="2011-07-29T00:00:00"/>
    <s v="18 GREGSON CLOSE GOSPORT    PO13 0PL"/>
    <s v="Installation/alteration or a generator/solar voltaic system_x000d__x000a_House Dwelling_x000d__x000a_"/>
    <x v="1"/>
    <m/>
    <x v="0"/>
  </r>
  <r>
    <s v="Gasafe_10091936"/>
    <d v="2011-07-29T00:00:00"/>
    <s v="15 CASTILIAN WAY WHITELEY FAREHAM   PO15 7NR"/>
    <s v="Installed a Gas Boiler_x000d__x000a_"/>
    <x v="2"/>
    <m/>
    <x v="1"/>
  </r>
  <r>
    <s v="Gasafe_10143371"/>
    <d v="2011-07-29T00:00:00"/>
    <s v="7 HOWE ROAD GOSPORT    PO13 8GS"/>
    <s v="Installed a Gas Boiler_x000d__x000a_"/>
    <x v="2"/>
    <m/>
    <x v="0"/>
  </r>
  <r>
    <s v="Gasafe_10143370"/>
    <d v="2011-07-29T00:00:00"/>
    <s v="9 HOWE ROAD GOSPORT    PO13 8GS"/>
    <s v="Installed a Gas Boiler_x000d__x000a_"/>
    <x v="2"/>
    <m/>
    <x v="0"/>
  </r>
  <r>
    <s v="Gasafe_10143369"/>
    <d v="2011-07-29T00:00:00"/>
    <s v="11 HOWE ROAD GOSPORT    PO13 8GS"/>
    <s v="Installed a Gas Boiler_x000d__x000a_"/>
    <x v="2"/>
    <m/>
    <x v="0"/>
  </r>
  <r>
    <s v="Gasafe_10143368"/>
    <d v="2011-07-29T00:00:00"/>
    <s v="15 HOWE ROAD GOSPORT    PO13 8GS"/>
    <s v="Installed a Gas Boiler_x000d__x000a_"/>
    <x v="2"/>
    <m/>
    <x v="0"/>
  </r>
  <r>
    <s v="Gasafe_10143367"/>
    <d v="2011-07-29T00:00:00"/>
    <s v="17 HOWE ROAD GOSPORT    PO13 8GS"/>
    <s v="Installed a Gas Boiler_x000d__x000a_"/>
    <x v="2"/>
    <m/>
    <x v="0"/>
  </r>
  <r>
    <s v="Gasafe_10111801"/>
    <d v="2011-07-29T00:00:00"/>
    <s v="61 SOUTH STREET TITCHFIELD FAREHAM   PO14 4DL"/>
    <s v="Installed a Gas Boiler_x000d__x000a_"/>
    <x v="2"/>
    <m/>
    <x v="1"/>
  </r>
  <r>
    <s v="Gasafe_10606019"/>
    <d v="2011-07-29T00:00:00"/>
    <s v="1 COACH HOUSE MEWS 1A COACH HILL FAREHAM   PO14 4EE"/>
    <s v="Installed a Gas Boiler_x000d__x000a_"/>
    <x v="2"/>
    <m/>
    <x v="1"/>
  </r>
  <r>
    <s v="CIGA_4278852"/>
    <d v="2011-07-29T00:00:00"/>
    <s v="6 FLEET END ROAD WARSASH SOUTHAMPTON   SO31 9JG"/>
    <s v="Installation of Cavity Wall Insulation_x000d__x000a_"/>
    <x v="7"/>
    <m/>
    <x v="1"/>
  </r>
  <r>
    <s v="FENSA_8333390"/>
    <d v="2011-07-29T00:00:00"/>
    <s v="82 THE AVENUE FAREHAM    PO14 1PB"/>
    <s v="2 Windows_x000d__x000a_1 Door_x000d__x000a_"/>
    <x v="4"/>
    <m/>
    <x v="1"/>
  </r>
  <r>
    <s v="NICEIC_5677943"/>
    <d v="2011-07-29T00:00:00"/>
    <s v="102 FAIRFIELD AVENUE FAREHAM    PO14 1EL"/>
    <s v="Circuit alteration or addition in kitchen/ special location_x000d__x000a_Replacement consumer unit_x000d__x000a_"/>
    <x v="5"/>
    <m/>
    <x v="1"/>
  </r>
  <r>
    <s v="ELECSA_PP1171799"/>
    <d v="2011-07-29T00:00:00"/>
    <s v="15 THORNEY CLOSE FAREHAM    PO14 3AF"/>
    <s v="Circuit alteration or addition in a kitchen/special location_x000d__x000a_One or more new circuits_x000d__x000a_"/>
    <x v="0"/>
    <m/>
    <x v="1"/>
  </r>
  <r>
    <s v="FENSA_8339465"/>
    <d v="2011-07-29T00:00:00"/>
    <s v="2 BERWYN WALK FAREHAM    PO14 1LY"/>
    <s v="7 Windows_x000d__x000a_2 Doors_x000d__x000a_"/>
    <x v="4"/>
    <m/>
    <x v="1"/>
  </r>
  <r>
    <s v="FENSA_8488972"/>
    <d v="2011-07-29T00:00:00"/>
    <s v="23 QUINTREL AVENUE FAREHAM    PO16 9TF"/>
    <s v="1 Window_x000d__x000a_2 Doors_x000d__x000a_"/>
    <x v="4"/>
    <m/>
    <x v="1"/>
  </r>
  <r>
    <s v="NICEIC_5700094"/>
    <d v="2011-07-29T00:00:00"/>
    <s v="48 THE THICKET FAREHAM    PO16 8PZ"/>
    <s v="Installation/alteration of a generator/solar voltaic system_x000d__x000a_Replacement consumer unit_x000d__x000a_"/>
    <x v="5"/>
    <m/>
    <x v="1"/>
  </r>
  <r>
    <s v="Gasafe_10120179"/>
    <d v="2011-07-29T00:00:00"/>
    <s v="8 GREENBANKS GARDENS FAREHAM    PO16 8SF"/>
    <s v="Installed a Gas Boiler_x000d__x000a_"/>
    <x v="2"/>
    <m/>
    <x v="1"/>
  </r>
  <r>
    <s v="Gasafe_10109689"/>
    <d v="2011-07-29T00:00:00"/>
    <s v="37 DENBIGH DRIVE FAREHAM    PO16 7PW"/>
    <s v="Installed a Gas Boiler_x000d__x000a_"/>
    <x v="2"/>
    <m/>
    <x v="1"/>
  </r>
  <r>
    <s v="Gasafe_10125506"/>
    <d v="2011-07-29T00:00:00"/>
    <s v="15 HAMBLE COURT SHANNON ROAD FAREHAM   PO14 3TD"/>
    <s v="Installed a Gas Boiler_x000d__x000a_"/>
    <x v="2"/>
    <m/>
    <x v="1"/>
  </r>
  <r>
    <s v="CIGA_4278473"/>
    <d v="2011-07-29T00:00:00"/>
    <s v="21 THE CHESTNUTS LOCKS ROAD LOCKS HEATH SOUTHAMPTON  SO31 6DJ"/>
    <s v="Installation of Cavity Wall Insulation_x000d__x000a_"/>
    <x v="7"/>
    <m/>
    <x v="1"/>
  </r>
  <r>
    <s v="HETAS_209122"/>
    <d v="2011-07-29T00:00:00"/>
    <s v="ALVERSTONE ALLOTMENT ROAD SARISBURY GREEN SOUTHAMPTON  SO31 7AP"/>
    <s v="Lounge_x000d__x000a_Dry Roomheater/Stove_x000d__x000a_Dry System Only_x000d__x000a_Twin Wall Flexible Liner_x000d__x000a_Updated Existing Hearth/Surround_x000d__x000a_"/>
    <x v="12"/>
    <m/>
    <x v="1"/>
  </r>
  <r>
    <s v="FENSA_8337383"/>
    <d v="2011-07-29T00:00:00"/>
    <s v="6 SANROSS CLOSE FAREHAM    PO14 3NH"/>
    <s v="3 Windows_x000d__x000a_"/>
    <x v="4"/>
    <m/>
    <x v="1"/>
  </r>
  <r>
    <s v="FENSA_8339285"/>
    <d v="2011-07-29T00:00:00"/>
    <s v="46 KILMISTON DRIVE FAREHAM    PO16 8EG"/>
    <s v="1 Door_x000d__x000a_"/>
    <x v="4"/>
    <m/>
    <x v="1"/>
  </r>
  <r>
    <s v="Gasafe_10119253"/>
    <d v="2011-07-29T00:00:00"/>
    <s v="18 WELLINGTON GROVE FAREHAM    PO16 9RX"/>
    <s v="Installed a Gas Fire_x000d__x000a_"/>
    <x v="2"/>
    <m/>
    <x v="1"/>
  </r>
  <r>
    <s v="FENSA_8333389"/>
    <d v="2011-07-29T00:00:00"/>
    <s v="21 VINCENT GROVE FAREHAM    PO16 9RS"/>
    <s v="4 Windows_x000d__x000a_"/>
    <x v="4"/>
    <m/>
    <x v="1"/>
  </r>
  <r>
    <s v="NICEIC_5738302"/>
    <d v="2011-07-29T00:00:00"/>
    <s v="15 DOWNING COURT CHURCHILL CLOSE FAREHAM   PO14 4RZ"/>
    <s v="Circuit alteration or addition in kitchen/ special location_x000d__x000a_One or more new circuits_x000d__x000a_Replacement consumer unit_x000d__x000a_"/>
    <x v="5"/>
    <m/>
    <x v="1"/>
  </r>
  <r>
    <s v="NICEIC_5738313"/>
    <d v="2011-07-29T00:00:00"/>
    <s v="18 DOWNING COURT CHURCHILL CLOSE FAREHAM   PO14 4RZ"/>
    <s v="Circuit alteration or addition in kitchen/ special location_x000d__x000a_One or more new circuits_x000d__x000a_Replacement consumer unit_x000d__x000a_"/>
    <x v="5"/>
    <m/>
    <x v="1"/>
  </r>
  <r>
    <s v="NICEIC_5738317"/>
    <d v="2011-07-29T00:00:00"/>
    <s v="19 DOWNING COURT CHURCHILL CLOSE FAREHAM   PO14 4RZ"/>
    <s v="One or more new circuits_x000d__x000a_Circuit alteration or addition in kitchen/ special location_x000d__x000a_Replacement consumer unit_x000d__x000a_"/>
    <x v="5"/>
    <m/>
    <x v="1"/>
  </r>
  <r>
    <s v="FENSA_8344800"/>
    <d v="2011-07-29T00:00:00"/>
    <s v="27 OAKLANDS GARDENS FAREHAM    PO14 4LG"/>
    <s v="6 Windows_x000d__x000a_"/>
    <x v="4"/>
    <m/>
    <x v="1"/>
  </r>
  <r>
    <s v="Gasafe_10111625"/>
    <d v="2011-07-29T00:00:00"/>
    <s v="40 THE HURDLES FAREHAM    PO14 4AN"/>
    <s v="Installed a Gas Boiler_x000d__x000a_"/>
    <x v="2"/>
    <m/>
    <x v="1"/>
  </r>
  <r>
    <s v="NICEIC_5677920"/>
    <d v="2011-07-29T00:00:00"/>
    <s v="40 THE HURDLES FAREHAM    PO14 4AN"/>
    <s v="Control wiring including fire/security/heating/cooling/ventilation systems_x000d__x000a_"/>
    <x v="5"/>
    <m/>
    <x v="1"/>
  </r>
  <r>
    <s v="NICEIC_5677923"/>
    <d v="2011-07-29T00:00:00"/>
    <s v="6 HEWETT ROAD FAREHAM    PO14 4JE"/>
    <s v="Replacement consumer unit_x000d__x000a_Circuit alteration or addition in kitchen/ special location_x000d__x000a_One or more new circuits_x000d__x000a_"/>
    <x v="5"/>
    <m/>
    <x v="1"/>
  </r>
  <r>
    <s v="FENSA_8326054"/>
    <d v="2011-07-29T00:00:00"/>
    <s v="18 HAFLINGER DRIVE WHITELEY FAREHAM   PO15 7DX"/>
    <s v="1 Door_x000d__x000a_"/>
    <x v="4"/>
    <m/>
    <x v="1"/>
  </r>
  <r>
    <s v="Gasafe_10096684"/>
    <d v="2011-07-29T00:00:00"/>
    <s v="185 CASTLE STREET PORTCHESTER FAREHAM   PO16 9QX"/>
    <s v="Installed a Gas Boiler_x000d__x000a_"/>
    <x v="2"/>
    <m/>
    <x v="1"/>
  </r>
  <r>
    <s v="FENSA_8363647"/>
    <d v="2011-07-29T00:00:00"/>
    <s v="7 HILL VIEW ROAD FAREHAM    PO16 8DB"/>
    <s v="2 Windows_x000d__x000a_"/>
    <x v="4"/>
    <m/>
    <x v="1"/>
  </r>
  <r>
    <s v="CIGA_4279259"/>
    <d v="2011-07-29T00:00:00"/>
    <s v="19 THE CLOSE FAREHAM    PO16 8AZ"/>
    <s v="Installation of Cavity Wall Insulation_x000d__x000a_"/>
    <x v="7"/>
    <m/>
    <x v="1"/>
  </r>
  <r>
    <s v="FENSA_8330254"/>
    <d v="2011-07-29T00:00:00"/>
    <s v="12 CARBERRY DRIVE FAREHAM    PO16 9JB"/>
    <s v="1 Door_x000d__x000a_"/>
    <x v="4"/>
    <m/>
    <x v="1"/>
  </r>
  <r>
    <s v="FENSA_8337379"/>
    <d v="2011-07-29T00:00:00"/>
    <s v="38 CRANLEIGH ROAD FAREHAM    PO16 9DN"/>
    <s v="5 Windows_x000d__x000a_"/>
    <x v="4"/>
    <m/>
    <x v="1"/>
  </r>
  <r>
    <s v="FENSA_8330107"/>
    <d v="2011-07-29T00:00:00"/>
    <s v="48 CRANLEIGH ROAD FAREHAM    PO16 9DN"/>
    <s v="1 Door_x000d__x000a_"/>
    <x v="4"/>
    <m/>
    <x v="1"/>
  </r>
  <r>
    <s v="FENSA_8327774"/>
    <d v="2011-07-29T00:00:00"/>
    <s v="55 WHITE HART LANE FAREHAM    PO16 9BG"/>
    <s v="10 Windows_x000d__x000a_"/>
    <x v="4"/>
    <m/>
    <x v="1"/>
  </r>
  <r>
    <s v="Gasafe_10126294"/>
    <d v="2011-07-29T00:00:00"/>
    <s v="FLAT 3 MEDINA COURT 54 MARINE PARADE WEST LEE-ON-THE-SOLENT  PO13 9NH"/>
    <s v="Installed a Gas Boiler_x000d__x000a_"/>
    <x v="2"/>
    <m/>
    <x v="0"/>
  </r>
  <r>
    <s v="FENSA_8333151"/>
    <d v="2011-07-29T00:00:00"/>
    <s v="34 HAM LANE GOSPORT    PO12 4AN"/>
    <s v="2 Windows_x000d__x000a_"/>
    <x v="4"/>
    <m/>
    <x v="0"/>
  </r>
  <r>
    <s v="Gasafe_10586125"/>
    <d v="2011-07-29T00:00:00"/>
    <s v="35 FISGARD ROAD GOSPORT    PO12 4HG"/>
    <s v="Installed a Gas Boiler_x000d__x000a_"/>
    <x v="2"/>
    <m/>
    <x v="0"/>
  </r>
  <r>
    <s v="NICEIC_5797088"/>
    <d v="2011-07-29T00:00:00"/>
    <s v="17 GOSPORT ROAD LEE-ON-THE-SOLENT    PO13 9EJ"/>
    <s v="Installation/alteration of a generator/solar voltaic system_x000d__x000a_"/>
    <x v="5"/>
    <m/>
    <x v="0"/>
  </r>
  <r>
    <s v="CIGA_4274706"/>
    <d v="2011-07-29T00:00:00"/>
    <s v="24 TURNER AVENUE GOSPORT    PO13 0BU"/>
    <s v="Installation of Cavity Wall Insulation_x000d__x000a_"/>
    <x v="7"/>
    <m/>
    <x v="0"/>
  </r>
  <r>
    <s v="CIGA_4284694"/>
    <d v="2011-07-29T00:00:00"/>
    <s v="18 VALE GROVE GOSPORT    PO12 4PS"/>
    <s v="Installation of Cavity Wall Insulation_x000d__x000a_"/>
    <x v="7"/>
    <m/>
    <x v="0"/>
  </r>
  <r>
    <s v="NICEIC_5680175"/>
    <d v="2011-07-29T00:00:00"/>
    <s v="6 ST MARYS AVENUE GOSPORT    PO12 2HX"/>
    <s v="Control wiring including fire/security/heating/cooling/ventilation systems_x000d__x000a_Circuit alteration or addition in kitchen/ special location_x000d__x000a_"/>
    <x v="5"/>
    <m/>
    <x v="0"/>
  </r>
  <r>
    <s v="CIGA_4279454"/>
    <d v="2011-07-29T00:00:00"/>
    <s v="21 STANLEY CLOSE GOSPORT    PO12 4AJ"/>
    <s v="Installation of Cavity Wall Insulation_x000d__x000a_"/>
    <x v="7"/>
    <m/>
    <x v="0"/>
  </r>
  <r>
    <s v="NICEIC_5672674"/>
    <d v="2011-07-29T00:00:00"/>
    <s v="213 WARSASH ROAD WARSASH SOUTHAMPTON   SO31 9JE"/>
    <s v="Rewire of all circuits_x000d__x000a_"/>
    <x v="5"/>
    <m/>
    <x v="1"/>
  </r>
  <r>
    <s v="NICEIC_5797092"/>
    <d v="2011-07-29T00:00:00"/>
    <s v="37 LEAMINGTON CRESCENT LEE-ON-THE-SOLENT    PO13 9HL"/>
    <s v="Installation/alteration of a generator/solar voltaic system_x000d__x000a_"/>
    <x v="5"/>
    <m/>
    <x v="0"/>
  </r>
  <r>
    <s v="FENSA_8376199"/>
    <d v="2011-07-29T00:00:00"/>
    <s v="216 BROCKHURST ROAD GOSPORT    PO12 3BD"/>
    <s v="11 Windows_x000d__x000a_"/>
    <x v="4"/>
    <m/>
    <x v="0"/>
  </r>
  <r>
    <s v="NICEIC_5716997"/>
    <d v="2011-07-29T00:00:00"/>
    <s v="32 BERYTON ROAD GOSPORT    PO12 4RU"/>
    <s v="Circuit alteration or addition in kitchen/ special location_x000d__x000a_"/>
    <x v="5"/>
    <m/>
    <x v="0"/>
  </r>
  <r>
    <s v="NICEIC_5717034"/>
    <d v="2011-07-29T00:00:00"/>
    <s v="69 BERYTON ROAD GOSPORT    PO12 4RX"/>
    <s v="Circuit alteration or addition in kitchen/ special location_x000d__x000a_"/>
    <x v="5"/>
    <m/>
    <x v="0"/>
  </r>
  <r>
    <s v="NICEIC_5717197"/>
    <d v="2011-07-29T00:00:00"/>
    <s v="79 BERYTON ROAD GOSPORT    PO12 4RX"/>
    <s v="Circuit alteration or addition in kitchen/ special location_x000d__x000a_"/>
    <x v="5"/>
    <m/>
    <x v="0"/>
  </r>
  <r>
    <s v="CIGA_4610814"/>
    <d v="2011-07-29T00:00:00"/>
    <s v="13 TRENT WAY LEE-ON-THE-SOLENT    PO13 8JF"/>
    <s v="Installation of Cavity Wall Insulation_x000d__x000a_"/>
    <x v="7"/>
    <m/>
    <x v="0"/>
  </r>
  <r>
    <s v="FENSA_8339188"/>
    <d v="2011-07-29T00:00:00"/>
    <s v="7 BEAUCHAMP AVENUE GOSPORT    PO13 0LG"/>
    <s v="1 Door_x000d__x000a_"/>
    <x v="4"/>
    <m/>
    <x v="0"/>
  </r>
  <r>
    <s v="ELECSA_PP1160727"/>
    <d v="2011-07-29T00:00:00"/>
    <s v="1 JESMOND GROVE LOCKS HEATH SOUTHAMPTON   SO31 9NW"/>
    <s v="One or more new circuits_x000d__x000a_"/>
    <x v="0"/>
    <m/>
    <x v="1"/>
  </r>
  <r>
    <s v="CIGA_4278566"/>
    <d v="2011-07-29T00:00:00"/>
    <s v="100 BRIDGE ROAD SARISBURY GREEN SOUTHAMPTON   SO31 7EP"/>
    <s v="Installation of Cavity Wall Insulation_x000d__x000a_"/>
    <x v="7"/>
    <m/>
    <x v="1"/>
  </r>
  <r>
    <s v="NICEIC_5677959"/>
    <d v="2011-07-29T00:00:00"/>
    <s v="3 CRESCENT GARDENS CRESCENT ROAD FAREHAM   PO16 0HL"/>
    <s v="Circuit alteration or addition in kitchen/ special location_x000d__x000a_"/>
    <x v="5"/>
    <m/>
    <x v="1"/>
  </r>
  <r>
    <s v="FENSA_8376269"/>
    <d v="2011-07-29T00:00:00"/>
    <s v="17 AUSTEN GARDENS WHITELEY FAREHAM   PO15 7HW"/>
    <s v="7 Windows_x000d__x000a_1 Door_x000d__x000a_"/>
    <x v="4"/>
    <m/>
    <x v="1"/>
  </r>
  <r>
    <s v="NICEIC_5677936"/>
    <d v="2011-07-29T00:00:00"/>
    <s v="20 HOLLY CLOSE SARISBURY GREEN SOUTHAMPTON   SO31 7BW"/>
    <s v="Circuit alteration or addition in kitchen/ special location_x000d__x000a_"/>
    <x v="5"/>
    <m/>
    <x v="1"/>
  </r>
  <r>
    <s v="Gasafe_10586126"/>
    <d v="2011-07-29T00:00:00"/>
    <s v="13 HASELWORTH DRIVE GOSPORT    PO12 2UH"/>
    <s v="Installed a Gas Boiler_x000d__x000a_"/>
    <x v="2"/>
    <m/>
    <x v="0"/>
  </r>
  <r>
    <s v="CERTAS_0127618"/>
    <d v="2011-07-29T00:00:00"/>
    <s v="12 CARISBROOKE ROAD GOSPORT    PO13 0HH"/>
    <s v="3 doors (=&gt;50% glazing)_x000d__x000a_"/>
    <x v="8"/>
    <m/>
    <x v="0"/>
  </r>
  <r>
    <s v="NICEIC_5696228"/>
    <d v="2011-07-29T00:00:00"/>
    <s v="9 CONSTABLE CLOSE GOSPORT    PO12 2UF"/>
    <s v="One or more new circuits_x000d__x000a_"/>
    <x v="5"/>
    <m/>
    <x v="0"/>
  </r>
  <r>
    <s v="NICEIC_5701368"/>
    <d v="2011-07-29T00:00:00"/>
    <s v="4 DUNCTON WAY GOSPORT    PO13 0FD"/>
    <s v="Replacement consumer unit_x000d__x000a_"/>
    <x v="5"/>
    <m/>
    <x v="0"/>
  </r>
  <r>
    <s v="FENSA_8376180"/>
    <d v="2011-07-29T00:00:00"/>
    <s v="33 CHALLENGER DRIVE GOSPORT    PO12 4GA"/>
    <s v="8 Windows_x000d__x000a_"/>
    <x v="4"/>
    <m/>
    <x v="0"/>
  </r>
  <r>
    <s v="FENSA_8329604"/>
    <d v="2011-07-29T00:00:00"/>
    <s v="25 CAMBRIDGE GREEN FAREHAM    PO14 4QR"/>
    <s v="3 Windows_x000d__x000a_1 Door_x000d__x000a_"/>
    <x v="4"/>
    <m/>
    <x v="1"/>
  </r>
  <r>
    <s v="NICEIC_5738337"/>
    <d v="2011-07-29T00:00:00"/>
    <s v="27 DOWNING COURT CHURCHILL CLOSE FAREHAM   PO14 4RZ"/>
    <s v="Circuit alteration or addition in kitchen/ special location_x000d__x000a_One or more new circuits_x000d__x000a_Replacement consumer unit_x000d__x000a_"/>
    <x v="5"/>
    <m/>
    <x v="1"/>
  </r>
  <r>
    <s v="NICEIC_5738327"/>
    <d v="2011-07-29T00:00:00"/>
    <s v="21 DOWNING COURT CHURCHILL CLOSE FAREHAM   PO14 4RZ"/>
    <s v="Circuit alteration or addition in kitchen/ special location_x000d__x000a_Replacement consumer unit_x000d__x000a_One or more new circuits_x000d__x000a_"/>
    <x v="5"/>
    <m/>
    <x v="1"/>
  </r>
  <r>
    <s v="FENSA_8467492"/>
    <d v="2011-07-29T00:00:00"/>
    <s v="24 PRIMROSE WAY LOCKS HEATH SOUTHAMPTON   SO31 6WX"/>
    <s v="7 Windows_x000d__x000a_"/>
    <x v="4"/>
    <m/>
    <x v="1"/>
  </r>
  <r>
    <s v="CIGA_4600000"/>
    <d v="2011-07-29T00:00:00"/>
    <s v="31 DAYSHES CLOSE GOSPORT    PO13 0SL"/>
    <s v="Installation of Cavity Wall Insulation_x000d__x000a_"/>
    <x v="7"/>
    <m/>
    <x v="0"/>
  </r>
  <r>
    <s v="FENSA_8392225"/>
    <d v="2011-07-29T00:00:00"/>
    <s v="44 HARTINGTON ROAD GOSPORT    PO12 3AG"/>
    <s v="12 Windows_x000d__x000a_1 Door_x000d__x000a_"/>
    <x v="4"/>
    <m/>
    <x v="0"/>
  </r>
  <r>
    <s v="FENSA_8333472"/>
    <d v="2011-07-29T00:00:00"/>
    <s v="6 COOMBE ROAD GOSPORT    PO12 4JB"/>
    <s v="1 Window_x000d__x000a_"/>
    <x v="4"/>
    <m/>
    <x v="0"/>
  </r>
  <r>
    <s v="NICEIC_5738399"/>
    <d v="2011-07-28T00:00:00"/>
    <s v="61 BARNFIELD COURT BUTSER WALK FAREHAM   PO14 1NF"/>
    <s v="One or more new circuits_x000d__x000a_Replacement consumer unit_x000d__x000a_Circuit alteration or addition in kitchen/ special location_x000d__x000a_"/>
    <x v="5"/>
    <m/>
    <x v="1"/>
  </r>
  <r>
    <s v="NICEIC_5683360"/>
    <d v="2011-07-28T00:00:00"/>
    <s v="28 HOVERFLY CLOSE LEE-ON-THE-SOLENT    PO13 8FX"/>
    <s v="One or more new circuits_x000d__x000a_"/>
    <x v="5"/>
    <m/>
    <x v="0"/>
  </r>
  <r>
    <s v="FENSA_8344983"/>
    <d v="2011-07-28T00:00:00"/>
    <s v="12 GATCOMBE GARDENS FAREHAM    PO14 3DR"/>
    <s v="1 Door_x000d__x000a_"/>
    <x v="4"/>
    <m/>
    <x v="1"/>
  </r>
  <r>
    <s v="NICEIC_5738376"/>
    <d v="2011-07-28T00:00:00"/>
    <s v="48A BARNFIELD COURT BUTSER WALK FAREHAM   PO14 1NF"/>
    <s v="Circuit alteration or addition in kitchen/ special location_x000d__x000a_Replacement consumer unit_x000d__x000a_One or more new circuits_x000d__x000a_"/>
    <x v="5"/>
    <m/>
    <x v="1"/>
  </r>
  <r>
    <s v="NICEIC_5669958"/>
    <d v="2011-07-28T00:00:00"/>
    <s v="7 AUST ROAD FAREHAM    PO14 3BQ"/>
    <s v="Replacement consumer unit_x000d__x000a_Rewire of all circuits_x000d__x000a_"/>
    <x v="5"/>
    <m/>
    <x v="1"/>
  </r>
  <r>
    <s v="FENSA_8327915"/>
    <d v="2011-07-28T00:00:00"/>
    <s v="26 ALEXANDER GROVE FAREHAM    PO16 0TU"/>
    <s v="1 Window_x000d__x000a_1 Door_x000d__x000a_"/>
    <x v="4"/>
    <m/>
    <x v="1"/>
  </r>
  <r>
    <s v="Gasafe_10179473"/>
    <d v="2011-07-28T00:00:00"/>
    <s v="3 TAMMYS TURN FAREHAM    PO14 3AN"/>
    <s v="Installed a Gas Boiler_x000d__x000a_"/>
    <x v="2"/>
    <m/>
    <x v="1"/>
  </r>
  <r>
    <s v="ELECSA_PP1169621"/>
    <d v="2011-07-28T00:00:00"/>
    <s v="76 REDLANDS LANE FAREHAM    PO14 1HD"/>
    <s v="Replacement consumer unit_x000d__x000a_"/>
    <x v="0"/>
    <m/>
    <x v="1"/>
  </r>
  <r>
    <s v="CIGA_4274835"/>
    <d v="2011-07-28T00:00:00"/>
    <s v="17 HEATHFIELD AVENUE FAREHAM    PO15 5QA"/>
    <s v="Installation of Cavity Wall Insulation_x000d__x000a_"/>
    <x v="7"/>
    <m/>
    <x v="1"/>
  </r>
  <r>
    <s v="NICEIC_5670224"/>
    <d v="2011-07-28T00:00:00"/>
    <s v="47 THE THICKET FAREHAM    PO16 8QA"/>
    <s v="Circuit alteration or addition in kitchen/ special location_x000d__x000a_Control wiring including fire/security/heating/cooling/ventilation systems_x000d__x000a_Partial rewire_x000d__x000a_"/>
    <x v="5"/>
    <m/>
    <x v="1"/>
  </r>
  <r>
    <s v="FENSA_8327769"/>
    <d v="2011-07-28T00:00:00"/>
    <s v="42 THE WATERS FAREHAM    PO17 5EL"/>
    <s v="1 Door_x000d__x000a_"/>
    <x v="4"/>
    <m/>
    <x v="1"/>
  </r>
  <r>
    <s v="CIGA_4600246"/>
    <d v="2011-07-28T00:00:00"/>
    <s v="4 ST SEBASTIAN CRESCENT FAREHAM    PO16 7BX"/>
    <s v="Installation of Cavity Wall Insulation_x000d__x000a_"/>
    <x v="7"/>
    <m/>
    <x v="1"/>
  </r>
  <r>
    <s v="FENSA_8339274"/>
    <d v="2011-07-28T00:00:00"/>
    <s v="6 BRADLY ROAD FAREHAM    PO15 5BN"/>
    <s v="4 Windows_x000d__x000a_"/>
    <x v="4"/>
    <m/>
    <x v="1"/>
  </r>
  <r>
    <s v="CIGA_4287609"/>
    <d v="2011-07-28T00:00:00"/>
    <s v="3 DELFT CLOSE LOCKS HEATH SOUTHAMPTON   SO31 7TQ"/>
    <s v="Installation of Cavity Wall Insulation_x000d__x000a_"/>
    <x v="7"/>
    <m/>
    <x v="1"/>
  </r>
  <r>
    <s v="NICEIC_5675008"/>
    <d v="2011-07-28T00:00:00"/>
    <s v="25 DRYDEN CLOSE FAREHAM    PO16 7NJ"/>
    <s v="One or more new circuits_x000d__x000a_Circuit alteration or addition in kitchen/ special location_x000d__x000a_"/>
    <x v="5"/>
    <m/>
    <x v="1"/>
  </r>
  <r>
    <s v="Gasafe_10122876"/>
    <d v="2011-07-28T00:00:00"/>
    <s v="4 PEMBROKE CRESCENT FAREHAM    PO14 3PP"/>
    <s v="Installed a Gas Boiler_x000d__x000a_"/>
    <x v="2"/>
    <m/>
    <x v="1"/>
  </r>
  <r>
    <s v="CIGA_4261599"/>
    <d v="2011-07-28T00:00:00"/>
    <s v="8 THIRLMERE CLOSE FAREHAM    PO14 2DT"/>
    <s v="Installation of Cavity Wall Insulation_x000d__x000a_"/>
    <x v="7"/>
    <m/>
    <x v="1"/>
  </r>
  <r>
    <s v="CIGA_4284502"/>
    <d v="2011-07-28T00:00:00"/>
    <s v="7 NELSON AVENUE FAREHAM    PO16 9XH"/>
    <s v="Installation of Cavity Wall Insulation_x000d__x000a_"/>
    <x v="7"/>
    <m/>
    <x v="1"/>
  </r>
  <r>
    <s v="Gasafe_10126720"/>
    <d v="2011-07-28T00:00:00"/>
    <s v="118 WHEATLANDS FAREHAM    PO14 4SU"/>
    <s v="Installed a Gas Boiler_x000d__x000a_"/>
    <x v="2"/>
    <m/>
    <x v="1"/>
  </r>
  <r>
    <s v="CIGA_4274844"/>
    <d v="2011-07-28T00:00:00"/>
    <s v="11 COACH HILL FAREHAM    PO14 4ES"/>
    <s v="Installation of Cavity Wall Insulation_x000d__x000a_"/>
    <x v="7"/>
    <m/>
    <x v="1"/>
  </r>
  <r>
    <s v="FENSA_8348963"/>
    <d v="2011-07-28T00:00:00"/>
    <s v="3 WORDSWORTH PLACE WHITELEY FAREHAM   PO15 7LY"/>
    <s v="1 Door_x000d__x000a_"/>
    <x v="4"/>
    <m/>
    <x v="1"/>
  </r>
  <r>
    <s v="NAPIT_693672"/>
    <d v="2011-07-28T00:00:00"/>
    <s v="1 CAMELOT CRESCENT FAREHAM    PO16 8ER"/>
    <s v="Installed photovoltaics (PV modules)_x000d__x000a_House Dwelling_x000d__x000a_"/>
    <x v="1"/>
    <m/>
    <x v="1"/>
  </r>
  <r>
    <s v="CIGA_4611166"/>
    <d v="2011-07-28T00:00:00"/>
    <s v="1 CASTLE GROVE FAREHAM    PO16 9NY"/>
    <s v="Installation of Cavity Wall Insulation_x000d__x000a_"/>
    <x v="7"/>
    <m/>
    <x v="1"/>
  </r>
  <r>
    <s v="Gasafe_10210798"/>
    <d v="2011-07-28T00:00:00"/>
    <s v="11 CLEVELAND DRIVE FAREHAM    PO14 1SW"/>
    <s v="Installed a Gas Boiler_x000d__x000a_"/>
    <x v="2"/>
    <m/>
    <x v="1"/>
  </r>
  <r>
    <s v="NICEIC_5738407"/>
    <d v="2011-07-28T00:00:00"/>
    <s v="61A BARNFIELD COURT BUTSER WALK FAREHAM   PO14 1NF"/>
    <s v="Replacement consumer unit_x000d__x000a_One or more new circuits_x000d__x000a_Circuit alteration or addition in kitchen/ special location_x000d__x000a_"/>
    <x v="5"/>
    <m/>
    <x v="1"/>
  </r>
  <r>
    <s v="NICEIC_5738355"/>
    <d v="2011-07-28T00:00:00"/>
    <s v="58 BARNFIELD COURT BUTSER WALK FAREHAM   PO14 1NF"/>
    <s v="One or more new circuits_x000d__x000a_Circuit alteration or addition in kitchen/ special location_x000d__x000a_Replacement consumer unit_x000d__x000a_"/>
    <x v="5"/>
    <m/>
    <x v="1"/>
  </r>
  <r>
    <s v="NICEIC_5738346"/>
    <d v="2011-07-28T00:00:00"/>
    <s v="1 BARNFIELD COURT BUTSER WALK FAREHAM   PO14 1NE"/>
    <s v="Circuit alteration or addition in kitchen/ special location_x000d__x000a_One or more new circuits_x000d__x000a_Replacement consumer unit_x000d__x000a_"/>
    <x v="5"/>
    <m/>
    <x v="1"/>
  </r>
  <r>
    <s v="ELECSA_PP1160601"/>
    <d v="2011-07-28T00:00:00"/>
    <s v="64 SOVEREIGN CRESCENT FAREHAM    PO14 4LU"/>
    <s v="One or more new circuits_x000d__x000a_"/>
    <x v="0"/>
    <m/>
    <x v="1"/>
  </r>
  <r>
    <s v="FENSA_8371550"/>
    <d v="2011-07-28T00:00:00"/>
    <s v="34 FELL DRIVE LEE-ON-THE-SOLENT    PO13 8HR"/>
    <s v="1 Window_x000d__x000a_"/>
    <x v="4"/>
    <m/>
    <x v="0"/>
  </r>
  <r>
    <s v="Gasafe_10397009"/>
    <d v="2011-07-28T00:00:00"/>
    <s v="9 GREGSON CLOSE GOSPORT    PO13 0PL"/>
    <s v="Installed a Gas Boiler_x000d__x000a_"/>
    <x v="2"/>
    <m/>
    <x v="0"/>
  </r>
  <r>
    <s v="CIGA_4283551"/>
    <d v="2011-07-28T00:00:00"/>
    <s v="47 SEYMOUR ROAD LEE-ON-THE-SOLENT    PO13 9EQ"/>
    <s v="Installation of Cavity Wall Insulation_x000d__x000a_"/>
    <x v="7"/>
    <m/>
    <x v="0"/>
  </r>
  <r>
    <s v="CIGA_4283549"/>
    <d v="2011-07-28T00:00:00"/>
    <s v="3 HILL PARK ROAD GOSPORT    PO12 3EB"/>
    <s v="Installation of Cavity Wall Insulation_x000d__x000a_"/>
    <x v="7"/>
    <m/>
    <x v="0"/>
  </r>
  <r>
    <s v="FENSA_8327767"/>
    <d v="2011-07-28T00:00:00"/>
    <s v="24 BRIGHTON AVENUE GOSPORT    PO12 4BX"/>
    <s v="2 Windows_x000d__x000a_"/>
    <x v="4"/>
    <m/>
    <x v="0"/>
  </r>
  <r>
    <s v="FENSA_8356246"/>
    <d v="2011-07-28T00:00:00"/>
    <s v="43 SWANWICK LANE SWANWICK SOUTHAMPTON   SO31 7DX"/>
    <s v="9 Windows_x000d__x000a_"/>
    <x v="4"/>
    <m/>
    <x v="1"/>
  </r>
  <r>
    <s v="NICEIC_5717256"/>
    <d v="2011-07-28T00:00:00"/>
    <s v="22 LANDON ROAD GOSPORT    PO13 0EP"/>
    <s v="Circuit alteration or addition in kitchen/ special location_x000d__x000a_"/>
    <x v="5"/>
    <m/>
    <x v="0"/>
  </r>
  <r>
    <s v="NICEIC_5684610"/>
    <d v="2011-07-28T00:00:00"/>
    <s v="58 STUBBINGTON LANE FAREHAM    PO14 2PE"/>
    <s v="Circuit alteration or addition in kitchen/ special location_x000d__x000a_One or more new circuits_x000d__x000a_"/>
    <x v="5"/>
    <m/>
    <x v="1"/>
  </r>
  <r>
    <s v="NICEIC_5719954"/>
    <d v="2011-07-28T00:00:00"/>
    <s v="16 JUSTIN CLOSE FAREHAM    PO14 1SY"/>
    <s v="Circuit alteration or addition in kitchen/ special location_x000d__x000a_Control wiring including fire/security/heating/cooling/ventilation systems_x000d__x000a_"/>
    <x v="5"/>
    <m/>
    <x v="1"/>
  </r>
  <r>
    <s v="Gasafe_10136373"/>
    <d v="2011-07-28T00:00:00"/>
    <s v="4 EDGAR CRESCENT FAREHAM    PO16 9JY"/>
    <s v="Installed a Gas Boiler_x000d__x000a_"/>
    <x v="2"/>
    <m/>
    <x v="1"/>
  </r>
  <r>
    <s v="CIGA_4610224"/>
    <d v="2011-07-28T00:00:00"/>
    <s v="16 CASTLE GROVE FAREHAM    PO16 9NZ"/>
    <s v="Installation of Cavity Wall Insulation_x000d__x000a_"/>
    <x v="7"/>
    <m/>
    <x v="1"/>
  </r>
  <r>
    <s v="FENSA_8333447"/>
    <d v="2011-07-28T00:00:00"/>
    <s v="5 RECTORY CLOSE GOSPORT    PO12 2HT"/>
    <s v="4 Windows_x000d__x000a_2 Doors_x000d__x000a_"/>
    <x v="4"/>
    <m/>
    <x v="0"/>
  </r>
  <r>
    <s v="FENSA_8330071"/>
    <d v="2011-07-28T00:00:00"/>
    <s v="99 CELANDINE AVENUE LOCKS HEATH SOUTHAMPTON   SO31 6WZ"/>
    <s v="8 Windows_x000d__x000a_2 Doors_x000d__x000a_"/>
    <x v="4"/>
    <m/>
    <x v="1"/>
  </r>
  <r>
    <s v="Gasafe_10159772"/>
    <d v="2011-07-28T00:00:00"/>
    <s v="FLAT 6 PANORAMA COURT 26 MARINE PARADE WEST LEE-ON-THE-SOLENT  PO13 9XR"/>
    <s v="Installed a Gas Boiler_x000d__x000a_"/>
    <x v="2"/>
    <m/>
    <x v="0"/>
  </r>
  <r>
    <s v="NICEIC_5750330"/>
    <d v="2011-07-28T00:00:00"/>
    <s v="5 THE CHANDLERS SALT MEAT LANE GOSPORT   PO12 1GF"/>
    <s v="New installation (New Build)_x000d__x000a_"/>
    <x v="5"/>
    <m/>
    <x v="0"/>
  </r>
  <r>
    <s v="NICEIC_5750317"/>
    <d v="2011-07-28T00:00:00"/>
    <s v="8 THE CHANDLERS SALT MEAT LANE GOSPORT   PO12 1GF"/>
    <s v="New installation (New Build)_x000d__x000a_"/>
    <x v="5"/>
    <m/>
    <x v="0"/>
  </r>
  <r>
    <s v="NICEIC_5750345"/>
    <d v="2011-07-28T00:00:00"/>
    <s v="9 THE CHANDLERS SALT MEAT LANE GOSPORT   PO12 1GF"/>
    <s v="New installation (New Build)_x000d__x000a_"/>
    <x v="5"/>
    <m/>
    <x v="0"/>
  </r>
  <r>
    <s v="Gasafe_10380836"/>
    <d v="2011-07-28T00:00:00"/>
    <s v="17 ABBEYFIELD COURT 46 LOCKS ROAD LOCKS HEATH SOUTHAMPTON  SO31 6BF"/>
    <s v="Installed a Gas Boiler_x000d__x000a_"/>
    <x v="2"/>
    <m/>
    <x v="1"/>
  </r>
  <r>
    <s v="NICEIC_5750218"/>
    <d v="2011-07-28T00:00:00"/>
    <s v="1 THE CHANDLERS SALT MEAT LANE GOSPORT   PO12 1GF"/>
    <s v="New installation (New Build)_x000d__x000a_"/>
    <x v="5"/>
    <m/>
    <x v="0"/>
  </r>
  <r>
    <s v="NICEIC_5750208"/>
    <d v="2011-07-28T00:00:00"/>
    <s v="4 THE CHANDLERS SALT MEAT LANE GOSPORT   PO12 1GF"/>
    <s v="New installation (New Build)_x000d__x000a_"/>
    <x v="5"/>
    <m/>
    <x v="0"/>
  </r>
  <r>
    <s v="NICEIC_5738365"/>
    <d v="2011-07-28T00:00:00"/>
    <s v="41A BARNFIELD COURT BUTSER WALK FAREHAM   PO14 1NF"/>
    <s v="Circuit alteration or addition in kitchen/ special location_x000d__x000a_Replacement consumer unit_x000d__x000a_One or more new circuits_x000d__x000a_"/>
    <x v="5"/>
    <m/>
    <x v="1"/>
  </r>
  <r>
    <s v="FENSA_8355408"/>
    <d v="2011-07-27T00:00:00"/>
    <s v="35 ALBACORE AVENUE WARSASH SOUTHAMPTON   SO31 9BP"/>
    <s v="9 Windows_x000d__x000a_3 Doors_x000d__x000a_"/>
    <x v="4"/>
    <m/>
    <x v="1"/>
  </r>
  <r>
    <s v="Gasafe_10189465"/>
    <d v="2011-07-27T00:00:00"/>
    <s v="51 ANGLESEY ARMS ROAD GOSPORT    PO12 2DG"/>
    <s v="Installed a Gas Boiler_x000d__x000a_"/>
    <x v="2"/>
    <m/>
    <x v="0"/>
  </r>
  <r>
    <s v="ELECSA_PP1172603"/>
    <d v="2011-07-27T00:00:00"/>
    <s v="3 TAMMYS TURN FAREHAM    PO14 3AN"/>
    <s v="Control wiring including that of fire/security/heating/cooling/ventilation systems_x000d__x000a_"/>
    <x v="0"/>
    <m/>
    <x v="1"/>
  </r>
  <r>
    <s v="NICEIC_5669086"/>
    <d v="2011-07-27T00:00:00"/>
    <s v="66 BELVOIR CLOSE FAREHAM    PO16 0PP"/>
    <s v="Circuit alteration or addition in kitchen/ special location_x000d__x000a_"/>
    <x v="5"/>
    <m/>
    <x v="1"/>
  </r>
  <r>
    <s v="FENSA_8359388"/>
    <d v="2011-07-27T00:00:00"/>
    <s v="60 BEAUMONT RISE FAREHAM    PO15 6HU"/>
    <s v="2 Windows_x000d__x000a_"/>
    <x v="4"/>
    <m/>
    <x v="1"/>
  </r>
  <r>
    <s v="NICEIC_5676648"/>
    <d v="2011-07-27T00:00:00"/>
    <s v="5 MARGARITA ROAD FAREHAM    PO15 5HG"/>
    <s v="Lighting/Power outdoors_x000d__x000a_One or more new circuits_x000d__x000a_"/>
    <x v="5"/>
    <m/>
    <x v="1"/>
  </r>
  <r>
    <s v="NICEIC_5677258"/>
    <d v="2011-07-27T00:00:00"/>
    <s v="101 HILLSON DRIVE FAREHAM    PO15 6NP"/>
    <s v="Replacement consumer unit_x000d__x000a_Upgrade or alteration to means of earthing_x000d__x000a_"/>
    <x v="5"/>
    <m/>
    <x v="1"/>
  </r>
  <r>
    <s v="ELECSA_PP1172604"/>
    <d v="2011-07-27T00:00:00"/>
    <s v="30 DERLYN ROAD FAREHAM    PO16 7TJ"/>
    <s v="Control wiring including that of fire/security/heating/cooling/ventilation systems_x000d__x000a_Upgrade or alteration to means of earthing_x000d__x000a_"/>
    <x v="0"/>
    <m/>
    <x v="1"/>
  </r>
  <r>
    <s v="Gasafe_10102597"/>
    <d v="2011-07-27T00:00:00"/>
    <s v="30 DERLYN ROAD FAREHAM    PO16 7TJ"/>
    <s v="Installed a Gas Boiler_x000d__x000a_"/>
    <x v="2"/>
    <m/>
    <x v="1"/>
  </r>
  <r>
    <s v="Gasafe_10109658"/>
    <d v="2011-07-27T00:00:00"/>
    <s v="55 WINNHAM DRIVE FAREHAM    PO16 8QG"/>
    <s v="Installed a Gas Boiler_x000d__x000a_"/>
    <x v="2"/>
    <m/>
    <x v="1"/>
  </r>
  <r>
    <s v="Gasafe_10096682"/>
    <d v="2011-07-27T00:00:00"/>
    <s v="17 OLD COMMON LOCKS HEATH SOUTHAMPTON   SO31 6AU"/>
    <s v="Installed a Gas Boiler_x000d__x000a_"/>
    <x v="2"/>
    <m/>
    <x v="1"/>
  </r>
  <r>
    <s v="NICEIC_5666953"/>
    <d v="2011-07-27T00:00:00"/>
    <s v="FIR TREE LODGE 10 HAWTHORN LANE SARISBURY GREEN SOUTHAMPTON  SO31 7BD"/>
    <s v="One or more new circuits_x000d__x000a_Replacement consumer unit_x000d__x000a_Upgrade or alteration to means of earthing_x000d__x000a_Circuit alteration or addition in kitchen/ special location_x000d__x000a_Lighting/Power outdoors_x000d__x000a_Control wiring including fire/security/heating/cooling/ventilation systems_x000d__x000a_Partial rewire_x000d__x000a_"/>
    <x v="5"/>
    <m/>
    <x v="1"/>
  </r>
  <r>
    <s v="NAPIT_598384"/>
    <d v="2011-07-27T00:00:00"/>
    <s v="3 BRETON CLOSE WHITELEY FAREHAM   PO15 7EW"/>
    <s v="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1"/>
  </r>
  <r>
    <s v="CIGA_4275757"/>
    <d v="2011-07-27T00:00:00"/>
    <s v="66 CHURCH ROAD LOCKS HEATH SOUTHAMPTON   SO31 6LQ"/>
    <s v="Installation of Cavity Wall Insulation_x000d__x000a_"/>
    <x v="7"/>
    <m/>
    <x v="1"/>
  </r>
  <r>
    <s v="NICEIC_5669284"/>
    <d v="2011-07-27T00:00:00"/>
    <s v="37 NORGETT WAY FAREHAM    PO16 9JF"/>
    <s v="One or more new circuits_x000d__x000a_"/>
    <x v="5"/>
    <m/>
    <x v="1"/>
  </r>
  <r>
    <s v="Gasafe_10388182"/>
    <d v="2011-07-27T00:00:00"/>
    <s v="11 CADOR DRIVE FAREHAM    PO16 9EN"/>
    <s v="Installed a Gas Boiler_x000d__x000a_"/>
    <x v="2"/>
    <m/>
    <x v="1"/>
  </r>
  <r>
    <s v="Gasafe_10104212"/>
    <d v="2011-07-27T00:00:00"/>
    <s v="11 CASTLE GROVE FAREHAM    PO16 9NY"/>
    <s v="Installed a Gas Boiler_x000d__x000a_"/>
    <x v="2"/>
    <m/>
    <x v="1"/>
  </r>
  <r>
    <s v="NAPIT_598498"/>
    <d v="2011-07-27T00:00:00"/>
    <s v="1 REGENTS GATE SARISBURY GREEN SOUTHAMPTON   SO31 7LB"/>
    <s v="Circuit alteration or addition in a kitchen/special location_x000d__x000a_Kitchen_x000d__x000a_Circuit alteration or addition in a kitchen/special location_x000d__x000a_Special Location Containing Bath, Shower,Pool or Sauna_x000d__x000a_"/>
    <x v="1"/>
    <m/>
    <x v="1"/>
  </r>
  <r>
    <s v="NICEIC_5670204"/>
    <d v="2011-07-27T00:00:00"/>
    <s v="12 GREENAWAY LANE WARSASH SOUTHAMPTON   SO31 9HS"/>
    <s v="Replacement consumer unit_x000d__x000a_Upgrade or alteration to means of earthing_x000d__x000a_"/>
    <x v="5"/>
    <m/>
    <x v="1"/>
  </r>
  <r>
    <s v="NICEIC_5669280"/>
    <d v="2011-07-27T00:00:00"/>
    <s v="90 JOHNS ROAD FAREHAM    PO16 0RX"/>
    <s v="Circuit alteration or addition in kitchen/ special location_x000d__x000a_One or more new circuits_x000d__x000a_"/>
    <x v="5"/>
    <m/>
    <x v="1"/>
  </r>
  <r>
    <s v="ELECSA_PP1166757"/>
    <d v="2011-07-27T00:00:00"/>
    <s v="18 LODGE GARDENS GOSPORT    PO12 3PY"/>
    <s v="Installation/alteration of a generator/solar voltaic system_x000d__x000a_"/>
    <x v="0"/>
    <m/>
    <x v="0"/>
  </r>
  <r>
    <s v="NICEIC_5692301"/>
    <d v="2011-07-27T00:00:00"/>
    <s v="43 FISGARD ROAD GOSPORT    PO12 4HG"/>
    <s v="Control wiring including fire/security/heating/cooling/ventilation systems_x000d__x000a_Replacement consumer unit_x000d__x000a_Circuit alteration or addition in kitchen/ special location_x000d__x000a_Upgrade or alteration to means of earthing_x000d__x000a_"/>
    <x v="5"/>
    <m/>
    <x v="0"/>
  </r>
  <r>
    <s v="HETAS_201373"/>
    <d v="2011-07-27T00:00:00"/>
    <s v="11 WESTERN WAY GOSPORT    PO12 2NE"/>
    <s v="Lounge_x000d__x000a_Dry Roomheater/Stove_x000d__x000a_Dry System Only_x000d__x000a_Updated Existing Hearth/Surround_x000d__x000a_"/>
    <x v="12"/>
    <m/>
    <x v="0"/>
  </r>
  <r>
    <s v="Gasafe_10165438"/>
    <d v="2011-07-27T00:00:00"/>
    <s v="40B MANTLE CLOSE GOSPORT    PO13 9QT"/>
    <s v="Installed a Gas Boiler_x000d__x000a_"/>
    <x v="2"/>
    <m/>
    <x v="0"/>
  </r>
  <r>
    <s v="NICEIC_5667911"/>
    <d v="2011-07-27T00:00:00"/>
    <s v="53 LEAMINGTON CRESCENT LEE-ON-THE-SOLENT    PO13 9HL"/>
    <s v="Circuit alteration or addition in kitchen/ special location_x000d__x000a_"/>
    <x v="5"/>
    <m/>
    <x v="0"/>
  </r>
  <r>
    <s v="Gasafe_10088096"/>
    <d v="2011-07-27T00:00:00"/>
    <s v="FORMER 53 ANGLESEY ARMS ROAD GOSPORT   PO12 2DG"/>
    <s v="Installed a Gas Boiler_x000d__x000a_"/>
    <x v="2"/>
    <m/>
    <x v="0"/>
  </r>
  <r>
    <s v="FENSA_8344951"/>
    <d v="2011-07-27T00:00:00"/>
    <s v="1 LONGVIEW ADDISON ROAD SARISBURY GREEN SOUTHAMPTON  SO31 7ER"/>
    <s v="1 Window_x000d__x000a_1 Door_x000d__x000a_"/>
    <x v="4"/>
    <m/>
    <x v="1"/>
  </r>
  <r>
    <s v="FENSA_8344371"/>
    <d v="2011-07-27T00:00:00"/>
    <s v="87 HATHERLEY CRESCENT FAREHAM    PO16 9TW"/>
    <s v="7 Windows_x000d__x000a_"/>
    <x v="4"/>
    <m/>
    <x v="1"/>
  </r>
  <r>
    <s v="Gasafe_10131821"/>
    <d v="2011-07-27T00:00:00"/>
    <s v="65 QUEENS CRESCENT FAREHAM    PO14 2QQ"/>
    <s v="Installed a Gas Boiler_x000d__x000a_"/>
    <x v="2"/>
    <m/>
    <x v="1"/>
  </r>
  <r>
    <s v="NICEIC_5678582"/>
    <d v="2011-07-27T00:00:00"/>
    <s v="65 QUEENS CRESCENT FAREHAM    PO14 2QQ"/>
    <s v="Control wiring including fire/security/heating/cooling/ventilation systems_x000d__x000a_"/>
    <x v="5"/>
    <m/>
    <x v="1"/>
  </r>
  <r>
    <s v="Gasafe_10145068"/>
    <d v="2011-07-27T00:00:00"/>
    <s v="40 SOLENT ROAD FAREHAM    PO14 3LD"/>
    <s v="Installed a Gas Boiler_x000d__x000a_"/>
    <x v="2"/>
    <m/>
    <x v="1"/>
  </r>
  <r>
    <s v="Gasafe_10312834"/>
    <d v="2011-07-27T00:00:00"/>
    <s v="86 FINDON ROAD GOSPORT    PO12 4ER"/>
    <s v="Installed a Gas Boiler_x000d__x000a_"/>
    <x v="2"/>
    <m/>
    <x v="0"/>
  </r>
  <r>
    <s v="Gasafe_10086892"/>
    <d v="2011-07-27T00:00:00"/>
    <s v="106 GREEN CRESCENT GOSPORT    PO13 0DS"/>
    <s v="Installed a Gas Boiler_x000d__x000a_"/>
    <x v="2"/>
    <m/>
    <x v="0"/>
  </r>
  <r>
    <s v="FENSA_8339197"/>
    <d v="2011-07-27T00:00:00"/>
    <s v="31 DURHAM STREET GOSPORT    PO12 3JE"/>
    <s v="2 Windows_x000d__x000a_"/>
    <x v="4"/>
    <m/>
    <x v="0"/>
  </r>
  <r>
    <s v="NICEIC_5797107"/>
    <d v="2011-07-27T00:00:00"/>
    <s v="20 GOLDFINCH LANE LEE-ON-THE-SOLENT    PO13 8LN"/>
    <s v="Installation/alteration of a generator/solar voltaic system_x000d__x000a_"/>
    <x v="5"/>
    <m/>
    <x v="0"/>
  </r>
  <r>
    <s v="FENSA_8327764"/>
    <d v="2011-07-27T00:00:00"/>
    <s v="76 FINDON ROAD GOSPORT    PO12 4ER"/>
    <s v="5 Windows_x000d__x000a_1 Door_x000d__x000a_"/>
    <x v="4"/>
    <m/>
    <x v="0"/>
  </r>
  <r>
    <s v="NICEIC_5702287"/>
    <d v="2011-07-27T00:00:00"/>
    <s v="18 FAIRWATER CLOSE GOSPORT    PO13 0HF"/>
    <s v="One or more new circuits_x000d__x000a_"/>
    <x v="5"/>
    <m/>
    <x v="0"/>
  </r>
  <r>
    <s v="FENSA_8329973"/>
    <d v="2011-07-27T00:00:00"/>
    <s v="8 FAIRWATER CLOSE GOSPORT    PO13 0HF"/>
    <s v="1 Door_x000d__x000a_"/>
    <x v="4"/>
    <m/>
    <x v="0"/>
  </r>
  <r>
    <s v="Gasafe_10097052"/>
    <d v="2011-07-27T00:00:00"/>
    <s v="52 CARBERRY DRIVE FAREHAM    PO16 9JD"/>
    <s v="Installed a Gas Boiler_x000d__x000a_"/>
    <x v="2"/>
    <m/>
    <x v="1"/>
  </r>
  <r>
    <s v="FENSA_8376319"/>
    <d v="2011-07-27T00:00:00"/>
    <s v="8 NYRIA WAY GOSPORT    PO12 1NF"/>
    <s v="2 Windows_x000d__x000a_"/>
    <x v="4"/>
    <m/>
    <x v="0"/>
  </r>
  <r>
    <s v="FENSA_8327766"/>
    <d v="2011-07-27T00:00:00"/>
    <s v="4 LESTER ROAD GOSPORT    PO12 3SA"/>
    <s v="4 Windows_x000d__x000a_"/>
    <x v="4"/>
    <m/>
    <x v="0"/>
  </r>
  <r>
    <s v="NICEIC_5712179"/>
    <d v="2011-07-27T00:00:00"/>
    <s v="39 LAYTON ROAD GOSPORT    PO13 0JG"/>
    <s v="Installation/alteration of a generator/solar voltaic system_x000d__x000a_"/>
    <x v="5"/>
    <m/>
    <x v="0"/>
  </r>
  <r>
    <s v="Gasafe_10101475"/>
    <d v="2011-07-27T00:00:00"/>
    <s v="38 MONTEFIORE DRIVE SARISBURY GREEN SOUTHAMPTON   SO31 7NG"/>
    <s v="Installed a Gas Boiler_x000d__x000a_"/>
    <x v="2"/>
    <m/>
    <x v="1"/>
  </r>
  <r>
    <s v="Gasafe_10380835"/>
    <d v="2011-07-27T00:00:00"/>
    <s v="16 ABBEYFIELD COURT 46 LOCKS ROAD LOCKS HEATH SOUTHAMPTON  SO31 6BF"/>
    <s v="Installed a Gas Boiler_x000d__x000a_"/>
    <x v="2"/>
    <m/>
    <x v="1"/>
  </r>
  <r>
    <s v="FENSA_8322019"/>
    <d v="2011-07-27T00:00:00"/>
    <s v="72 SELSEY AVENUE GOSPORT    PO12 4DL"/>
    <s v="1 Window_x000d__x000a_"/>
    <x v="4"/>
    <m/>
    <x v="0"/>
  </r>
  <r>
    <s v="Gasafe_10088096"/>
    <d v="2011-07-27T00:00:00"/>
    <s v="53 ANGLESEY ARMS ROAD GOSPORT    PO12 2DG"/>
    <s v="Installed a Gas Boiler_x000d__x000a_"/>
    <x v="2"/>
    <m/>
    <x v="0"/>
  </r>
  <r>
    <s v="NICEIC_5749271"/>
    <d v="2011-07-27T00:00:00"/>
    <s v="3 GRAY CLOSE WARSASH SOUTHAMPTON   SO31 9TB"/>
    <s v="One or more new circuits_x000d__x000a_Circuit alteration or addition in kitchen/ special location_x000d__x000a_Replacement consumer unit_x000d__x000a_ELV lighting within the building_x000d__x000a_"/>
    <x v="5"/>
    <m/>
    <x v="1"/>
  </r>
  <r>
    <s v="Gasafe_10093531"/>
    <d v="2011-07-26T00:00:00"/>
    <s v="28 SAMPAN CLOSE WARSASH SOUTHAMPTON   SO31 9BU"/>
    <s v="Installed a Gas Boiler_x000d__x000a_"/>
    <x v="2"/>
    <m/>
    <x v="1"/>
  </r>
  <r>
    <s v="NICEIC_5680452"/>
    <d v="2011-07-26T00:00:00"/>
    <s v="25 FISGARD ROAD GOSPORT    PO12 4HG"/>
    <s v="Circuit alteration or addition in kitchen/ special location_x000d__x000a_"/>
    <x v="5"/>
    <m/>
    <x v="0"/>
  </r>
  <r>
    <s v="CIGA_4284691"/>
    <d v="2011-07-26T00:00:00"/>
    <s v="120 OLD TURNPIKE FAREHAM    PO16 7HQ"/>
    <s v="Installation of Cavity Wall Insulation_x000d__x000a_"/>
    <x v="7"/>
    <m/>
    <x v="1"/>
  </r>
  <r>
    <s v="HETAS_203605"/>
    <d v="2011-07-26T00:00:00"/>
    <s v="30 OLD TURNPIKE FAREHAM    PO16 7HA"/>
    <s v="Lounge_x000d__x000a_Roomheater/Stove_x000d__x000a_Dry System Only_x000d__x000a_Twin Wall Flexible Liner_x000d__x000a_Updated Existing Hearth/Surround_x000d__x000a_"/>
    <x v="12"/>
    <m/>
    <x v="1"/>
  </r>
  <r>
    <s v="Gasafe_10099217"/>
    <d v="2011-07-26T00:00:00"/>
    <s v="31 RIVERSIDE AVENUE FAREHAM    PO16 8TF"/>
    <s v="Installed a Gas Boiler_x000d__x000a_Installed a Vented Hot Water Storage Vessel_x000d__x000a_"/>
    <x v="2"/>
    <m/>
    <x v="1"/>
  </r>
  <r>
    <s v="Gasafe_10452986"/>
    <d v="2011-07-26T00:00:00"/>
    <s v="5 THE GREENDALE FAREHAM    PO15 6EP"/>
    <s v="Installed a Gas Boiler_x000d__x000a_"/>
    <x v="2"/>
    <m/>
    <x v="1"/>
  </r>
  <r>
    <s v="FENSA_8318328"/>
    <d v="2011-07-26T00:00:00"/>
    <s v="71 BRIDGE ROAD PARK GATE SOUTHAMPTON   SO31 7GG"/>
    <s v="1 Window_x000d__x000a_"/>
    <x v="4"/>
    <m/>
    <x v="1"/>
  </r>
  <r>
    <s v="CIGA_4275779"/>
    <d v="2011-07-26T00:00:00"/>
    <s v="27 HARRISON ROAD FAREHAM    PO16 7EJ"/>
    <s v="Installation of Cavity Wall Insulation_x000d__x000a_"/>
    <x v="7"/>
    <m/>
    <x v="1"/>
  </r>
  <r>
    <s v="NICEIC_5667363"/>
    <d v="2011-07-26T00:00:00"/>
    <s v="2 BARNES CLOSE SARISBURY GREEN SOUTHAMPTON   SO31 7BU"/>
    <s v="Circuit alteration or addition in kitchen/ special location_x000d__x000a_"/>
    <x v="5"/>
    <m/>
    <x v="1"/>
  </r>
  <r>
    <s v="NAPIT_736635"/>
    <d v="2011-07-26T00:00:00"/>
    <s v="9 PLOVER CLOSE FAREHAM    PO14 3PX"/>
    <s v="One or more new circuits_x000d__x000a_House Dwelling_x000d__x000a_Installed an invertor for microgeneration equipment_x000d__x000a_House Dwelling_x000d__x000a_Installed photovoltaics (PV modules)_x000d__x000a_House Dwelling_x000d__x000a_"/>
    <x v="1"/>
    <m/>
    <x v="1"/>
  </r>
  <r>
    <s v="FENSA_8327761"/>
    <d v="2011-07-26T00:00:00"/>
    <s v="11 WEDGEWOOD CLOSE FAREHAM    PO14 2BE"/>
    <s v="2 Windows_x000d__x000a_1 Door_x000d__x000a_"/>
    <x v="4"/>
    <m/>
    <x v="1"/>
  </r>
  <r>
    <s v="NAPIT_602935"/>
    <d v="2011-07-26T00:00:00"/>
    <s v="36 QUEENS CRESCENT FAREHAM    PO14 2QB"/>
    <s v="Partial rewire_x000d__x000a_House Dwelling_x000d__x000a_Replacement consumer unit_x000d__x000a_House Dwelling_x000d__x000a_One or more new circuits_x000d__x000a_House Dwelling_x000d__x000a_One or more new circuits_x000d__x000a_Detached Shed,Garage or Greenhouse_x000d__x000a_Upgrade or alteration to means of earthing_x000d__x000a_House Dwelling_x000d__x000a_"/>
    <x v="1"/>
    <m/>
    <x v="1"/>
  </r>
  <r>
    <s v="FENSA_8318649"/>
    <d v="2011-07-26T00:00:00"/>
    <s v="3 BISCAY CLOSE FAREHAM    PO14 3RG"/>
    <s v="16 Windows_x000d__x000a_4 Doors_x000d__x000a_"/>
    <x v="4"/>
    <m/>
    <x v="1"/>
  </r>
  <r>
    <s v="CIGA_4261199"/>
    <d v="2011-07-26T00:00:00"/>
    <s v="12 DALLINGTON CLOSE FAREHAM    PO14 2RH"/>
    <s v="Installation of Cavity Wall Insulation_x000d__x000a_"/>
    <x v="7"/>
    <m/>
    <x v="1"/>
  </r>
  <r>
    <s v="CIGA_4279618"/>
    <d v="2011-07-26T00:00:00"/>
    <s v="62 CUCKOO LANE FAREHAM    PO14 3PE"/>
    <s v="Installation of Cavity Wall Insulation_x000d__x000a_"/>
    <x v="7"/>
    <m/>
    <x v="1"/>
  </r>
  <r>
    <s v="NAPIT_597763"/>
    <d v="2011-07-26T00:00:00"/>
    <s v="41 WEYHILL CLOSE FAREHAM    PO16 8EL"/>
    <s v="Installation of a sanitary convenience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Upgrade or alteration to means of earthing_x000d__x000a_House Dwelling_x000d__x000a_Circuit alteration or addition in a kitchen/special location_x000d__x000a_House Dwelling_x000d__x000a_Installation of a washing facility_x000d__x000a_House Dwelling_x000d__x000a_"/>
    <x v="1"/>
    <m/>
    <x v="1"/>
  </r>
  <r>
    <s v="Gasafe_10094700"/>
    <d v="2011-07-26T00:00:00"/>
    <s v="3 WORDSWORTH PLACE WHITELEY FAREHAM   PO15 7LY"/>
    <s v="Installed a Gas Fire_x000d__x000a_"/>
    <x v="2"/>
    <m/>
    <x v="1"/>
  </r>
  <r>
    <s v="FENSA_8319860"/>
    <d v="2011-07-26T00:00:00"/>
    <s v="THE OLD POST OFFICE 2 FISHERS HILL FAREHAM   PO15 5QP"/>
    <s v="4 Windows_x000d__x000a_1 Door_x000d__x000a_"/>
    <x v="4"/>
    <m/>
    <x v="1"/>
  </r>
  <r>
    <s v="FENSA_8329918"/>
    <d v="2011-07-26T00:00:00"/>
    <s v="54 COOMBE FARM AVENUE FAREHAM    PO16 0TS"/>
    <s v="1 Window_x000d__x000a_2 Doors_x000d__x000a_"/>
    <x v="4"/>
    <m/>
    <x v="1"/>
  </r>
  <r>
    <s v="NICEIC_5695560"/>
    <d v="2011-07-26T00:00:00"/>
    <s v="136 GUDGE HEATH LANE FAREHAM    PO15 6PS"/>
    <s v="Circuit alteration or addition in kitchen/ special location_x000d__x000a_Partial rewire_x000d__x000a_One or more new circuits_x000d__x000a_"/>
    <x v="5"/>
    <m/>
    <x v="1"/>
  </r>
  <r>
    <s v="NICEIC_5677950"/>
    <d v="2011-07-26T00:00:00"/>
    <s v="80 ELMHURST ROAD FAREHAM    PO16 0PT"/>
    <s v="Circuit alteration or addition in kitchen/ special location_x000d__x000a_"/>
    <x v="5"/>
    <m/>
    <x v="1"/>
  </r>
  <r>
    <s v="FENSA_8343324"/>
    <d v="2011-07-26T00:00:00"/>
    <s v="31 LEONARD ROAD GOSPORT    PO12 4TU"/>
    <s v="2 Windows_x000d__x000a_"/>
    <x v="4"/>
    <m/>
    <x v="0"/>
  </r>
  <r>
    <s v="FENSA_8327757"/>
    <d v="2011-07-26T00:00:00"/>
    <s v="31 NIGHTINGALE CLOSE GOSPORT    PO12 3EU"/>
    <s v="1 Window_x000d__x000a_1 Door_x000d__x000a_"/>
    <x v="4"/>
    <m/>
    <x v="0"/>
  </r>
  <r>
    <s v="CERTAS_0126319"/>
    <d v="2011-07-26T00:00:00"/>
    <s v="1A GREENLEA GROVE GOSPORT    PO12 3BS"/>
    <s v="3 windows_x000d__x000a_"/>
    <x v="8"/>
    <m/>
    <x v="0"/>
  </r>
  <r>
    <s v="CIGA_4274699"/>
    <d v="2011-07-26T00:00:00"/>
    <s v="FLAT 2 BRIDGE HOUSE GREGSON AVENUE GOSPORT  PO13 0UX"/>
    <s v="Installation of Cavity Wall Insulation_x000d__x000a_"/>
    <x v="7"/>
    <m/>
    <x v="0"/>
  </r>
  <r>
    <s v="CIGA_4274673"/>
    <d v="2011-07-26T00:00:00"/>
    <s v="FLAT 4 BRIDGE HOUSE GREGSON AVENUE GOSPORT  PO13 0UX"/>
    <s v="Installation of Cavity Wall Insulation_x000d__x000a_"/>
    <x v="7"/>
    <m/>
    <x v="0"/>
  </r>
  <r>
    <s v="ELECSA_PP1159375"/>
    <d v="2011-07-26T00:00:00"/>
    <s v="2 FISGARD ROAD GOSPORT    PO12 4HH"/>
    <s v="Circuit alteration or addition in a kitchen/special location_x000d__x000a_"/>
    <x v="0"/>
    <m/>
    <x v="0"/>
  </r>
  <r>
    <s v="Gasafe_10097226"/>
    <d v="2011-07-26T00:00:00"/>
    <s v="78 FISGARD ROAD GOSPORT    PO12 4HJ"/>
    <s v="Installed a Gas Boiler_x000d__x000a_"/>
    <x v="2"/>
    <m/>
    <x v="0"/>
  </r>
  <r>
    <s v="NICEIC_5702588"/>
    <d v="2011-07-26T00:00:00"/>
    <s v="FLAT 30 WHITECLIFFE COURT GALE MOOR AVENUE GOSPORT  PO12 2TP"/>
    <s v="Replacement consumer unit_x000d__x000a_"/>
    <x v="5"/>
    <m/>
    <x v="0"/>
  </r>
  <r>
    <s v="NICEIC_5712324"/>
    <d v="2011-07-26T00:00:00"/>
    <s v="161 TURNER AVENUE GOSPORT    PO13 0BT"/>
    <s v="Replacement consumer unit_x000d__x000a_Circuit alteration or addition in kitchen/ special location_x000d__x000a_"/>
    <x v="5"/>
    <m/>
    <x v="0"/>
  </r>
  <r>
    <s v="FENSA_8316238"/>
    <d v="2011-07-26T00:00:00"/>
    <s v="72 BURY HALL LANE GOSPORT    PO12 2PW"/>
    <s v="1 Window_x000d__x000a_"/>
    <x v="4"/>
    <m/>
    <x v="0"/>
  </r>
  <r>
    <s v="Gasafe_10104915"/>
    <d v="2011-07-26T00:00:00"/>
    <s v="VICARAGE VICTORIA SQUARE LEE-ON-THE-SOLENT   PO13 9NF"/>
    <s v="Installed a Gas Boiler_x000d__x000a_"/>
    <x v="2"/>
    <m/>
    <x v="0"/>
  </r>
  <r>
    <s v="ELECSA_PP1155139"/>
    <d v="2011-07-26T00:00:00"/>
    <s v="45 BURY ROAD GOSPORT    PO12 3UE"/>
    <s v="One or more new circuits_x000d__x000a_"/>
    <x v="0"/>
    <m/>
    <x v="0"/>
  </r>
  <r>
    <s v="ELECSA_PP1155138"/>
    <d v="2011-07-26T00:00:00"/>
    <s v="45 BURY ROAD GOSPORT    PO12 3UE"/>
    <s v="One or more new circuits_x000d__x000a_"/>
    <x v="0"/>
    <m/>
    <x v="0"/>
  </r>
  <r>
    <s v="Gasafe_10136372"/>
    <d v="2011-07-26T00:00:00"/>
    <s v="9 BURY ROAD GOSPORT HAMPSHIRE   PO12 3UE"/>
    <s v="Installed a Gas Boiler_x000d__x000a_"/>
    <x v="2"/>
    <m/>
    <x v="0"/>
  </r>
  <r>
    <s v="CIGA_4275504"/>
    <d v="2011-07-26T00:00:00"/>
    <s v="4 ADDISON ROAD SARISBURY GREEN SOUTHAMPTON   SO31 7ER"/>
    <s v="Installation of Cavity Wall Insulation_x000d__x000a_"/>
    <x v="7"/>
    <m/>
    <x v="1"/>
  </r>
  <r>
    <s v="Gasafe_10099265"/>
    <d v="2011-07-26T00:00:00"/>
    <s v="197 THE CROSSWAY FAREHAM    PO16 8NG"/>
    <s v="Installed a Gas Boiler_x000d__x000a_"/>
    <x v="2"/>
    <m/>
    <x v="1"/>
  </r>
  <r>
    <s v="NICEIC_5695556"/>
    <d v="2011-07-26T00:00:00"/>
    <s v="11 CROFTON COURT BELLS LANE FAREHAM   PO14 2BL"/>
    <s v="Circuit alteration or addition in kitchen/ special location_x000d__x000a_"/>
    <x v="5"/>
    <m/>
    <x v="1"/>
  </r>
  <r>
    <s v="CIGA_4274773"/>
    <d v="2011-07-26T00:00:00"/>
    <s v="FLAT 3 BRIDGE HOUSE GREGSON AVENUE GOSPORT  PO13 0UX"/>
    <s v="Installation of Cavity Wall Insulation_x000d__x000a_"/>
    <x v="7"/>
    <m/>
    <x v="0"/>
  </r>
  <r>
    <s v="NICEIC_5669099"/>
    <d v="2011-07-26T00:00:00"/>
    <s v="13 HOLLY HILL MANSION 91 BARNES LANE SARISBURY GREEN SOUTHAMPTON  SO31 7BH"/>
    <s v="Replacement consumer unit_x000d__x000a_"/>
    <x v="5"/>
    <m/>
    <x v="1"/>
  </r>
  <r>
    <s v="FENSA_8330267"/>
    <d v="2011-07-26T00:00:00"/>
    <s v="4 FORD ROAD GOSPORT    PO12 3ET"/>
    <s v="1 Window_x000d__x000a_"/>
    <x v="4"/>
    <m/>
    <x v="0"/>
  </r>
  <r>
    <s v="NICEIC_5676663"/>
    <d v="2011-07-26T00:00:00"/>
    <s v="40 GORDON ROAD GOSPORT    PO12 3QF"/>
    <s v="Circuit alteration or addition in kitchen/ special location_x000d__x000a_"/>
    <x v="5"/>
    <m/>
    <x v="0"/>
  </r>
  <r>
    <s v="NICEIC_5665203"/>
    <d v="2011-07-26T00:00:00"/>
    <s v="FLAT 4 COOLEY HOUSE WYCH LANE GOSPORT  PO13 0SY"/>
    <s v="One or more new circuits_x000d__x000a_Replacement consumer unit_x000d__x000a_Control wiring including fire/security/heating/cooling/ventilation systems_x000d__x000a_Circuit alteration or addition in kitchen/ special location_x000d__x000a_"/>
    <x v="5"/>
    <m/>
    <x v="0"/>
  </r>
  <r>
    <s v="NICEIC_5680380"/>
    <d v="2011-07-26T00:00:00"/>
    <s v="FLAT 6 PANORAMA COURT 26 MARINE PARADE WEST LEE-ON-THE-SOLENT  PO13 9XR"/>
    <s v="Control wiring including fire/security/heating/cooling/ventilation systems_x000d__x000a_"/>
    <x v="5"/>
    <m/>
    <x v="0"/>
  </r>
  <r>
    <s v="CIGA_4278606"/>
    <d v="2011-07-26T00:00:00"/>
    <s v="9 KENILWORTH CLOSE LEE-ON-THE-SOLENT    PO13 9HW"/>
    <s v="Installation of Cavity Wall Insulation_x000d__x000a_"/>
    <x v="7"/>
    <m/>
    <x v="0"/>
  </r>
  <r>
    <s v="FENSA_8327760"/>
    <d v="2011-07-26T00:00:00"/>
    <s v="97 MAGENNIS CLOSE GOSPORT    PO13 9PR"/>
    <s v="1 Door_x000d__x000a_"/>
    <x v="4"/>
    <m/>
    <x v="0"/>
  </r>
  <r>
    <s v="FENSA_8362098"/>
    <d v="2011-07-26T00:00:00"/>
    <s v="FLAT 13 FRESHWATER COURT 25 MARINE PARADE WEST LEE-ON-THE-SOLENT  PO13 9BB"/>
    <s v="3 Windows_x000d__x000a_"/>
    <x v="4"/>
    <m/>
    <x v="0"/>
  </r>
  <r>
    <s v="NICEIC_5663757"/>
    <d v="2011-07-26T00:00:00"/>
    <s v="38 PRIESTFIELDS FAREHAM    PO14 4TF"/>
    <s v="New installation (New Build)_x000d__x000a_"/>
    <x v="5"/>
    <m/>
    <x v="1"/>
  </r>
  <r>
    <s v="NICEIC_5711950"/>
    <d v="2011-07-26T00:00:00"/>
    <s v="40 PRIESTFIELDS FAREHAM    PO14 4TF"/>
    <s v="New installation (New Build)_x000d__x000a_"/>
    <x v="5"/>
    <m/>
    <x v="1"/>
  </r>
  <r>
    <s v="NICEIC_5663893"/>
    <d v="2011-07-26T00:00:00"/>
    <s v="42 PRIESTFIELDS FAREHAM    PO14 4TF"/>
    <s v="New installation (New Build)_x000d__x000a_"/>
    <x v="5"/>
    <m/>
    <x v="1"/>
  </r>
  <r>
    <s v="Gasafe_10380830"/>
    <d v="2011-07-26T00:00:00"/>
    <s v="10 ABBEYFIELD COURT 46 LOCKS ROAD LOCKS HEATH SOUTHAMPTON  SO31 6BF"/>
    <s v="Installed a Gas Boiler_x000d__x000a_"/>
    <x v="2"/>
    <m/>
    <x v="1"/>
  </r>
  <r>
    <s v="Gasafe_10380832"/>
    <d v="2011-07-26T00:00:00"/>
    <s v="12 ABBEYFIELD COURT 46 LOCKS ROAD LOCKS HEATH SOUTHAMPTON  SO31 6BF"/>
    <s v="Installed a Gas Boiler_x000d__x000a_"/>
    <x v="2"/>
    <m/>
    <x v="1"/>
  </r>
  <r>
    <s v="Gasafe_10380834"/>
    <d v="2011-07-26T00:00:00"/>
    <s v="14 ABBEYFIELD COURT 46 LOCKS ROAD LOCKS HEATH SOUTHAMPTON  SO31 6BF"/>
    <s v="Installed a Gas Boiler_x000d__x000a_"/>
    <x v="2"/>
    <m/>
    <x v="1"/>
  </r>
  <r>
    <s v="ELECSA_PP1155137"/>
    <d v="2011-07-26T00:00:00"/>
    <s v="28 RAMBLER DRIVE GOSPORT    PO13 8AY"/>
    <s v="One or more new circuits_x000d__x000a_"/>
    <x v="0"/>
    <m/>
    <x v="0"/>
  </r>
  <r>
    <s v="CIGA_4276018"/>
    <d v="2011-07-26T00:00:00"/>
    <s v="FLAT 1 BRIDGE HOUSE GREGSON AVENUE GOSPORT  PO13 0UX"/>
    <s v="Installation of Cavity Wall Insulation_x000d__x000a_"/>
    <x v="7"/>
    <m/>
    <x v="0"/>
  </r>
  <r>
    <s v="NICEIC_5665221"/>
    <d v="2011-07-26T00:00:00"/>
    <s v="34 WOODSIDE GOSPORT    PO13 0YT"/>
    <s v="Replacement consumer unit_x000d__x000a_Circuit alteration or addition in kitchen/ special location_x000d__x000a_One or more new circuits_x000d__x000a_Control wiring including fire/security/heating/cooling/ventilation systems_x000d__x000a_"/>
    <x v="5"/>
    <m/>
    <x v="0"/>
  </r>
  <r>
    <s v="NICEIC_5667378"/>
    <d v="2011-07-26T00:00:00"/>
    <s v="148 FAIRFIELD AVENUE FAREHAM    PO14 1EP"/>
    <s v="Circuit alteration or addition in kitchen/ special location_x000d__x000a_"/>
    <x v="5"/>
    <m/>
    <x v="1"/>
  </r>
  <r>
    <s v="NICEIC_5673065"/>
    <d v="2011-07-25T00:00:00"/>
    <s v="1 OSBORNE ROAD WARSASH SOUTHAMPTON   SO31 9GJ"/>
    <s v="One or more new circuits_x000d__x000a_"/>
    <x v="5"/>
    <m/>
    <x v="1"/>
  </r>
  <r>
    <s v="NICEIC_5661944"/>
    <d v="2011-07-25T00:00:00"/>
    <s v="1 COACH HOUSE MEWS 1A COACH HILL FAREHAM   PO14 4EE"/>
    <s v="New installation (New Build)_x000d__x000a_"/>
    <x v="5"/>
    <m/>
    <x v="1"/>
  </r>
  <r>
    <s v="FENSA_8316048"/>
    <d v="2011-07-25T00:00:00"/>
    <s v="11 CHERRY TREE AVENUE FAREHAM    PO14 1PY"/>
    <s v="1 Window_x000d__x000a_"/>
    <x v="4"/>
    <m/>
    <x v="1"/>
  </r>
  <r>
    <s v="FENSA_8323045"/>
    <d v="2011-07-25T00:00:00"/>
    <s v="14 SOLENT HOUSE REDLANDS LANE FAREHAM   PO16 0TZ"/>
    <s v="1 Door_x000d__x000a_"/>
    <x v="4"/>
    <m/>
    <x v="1"/>
  </r>
  <r>
    <s v="FENSA_8323046"/>
    <d v="2011-07-25T00:00:00"/>
    <s v="15 SOLENT HOUSE REDLANDS LANE FAREHAM   PO16 0TZ"/>
    <s v="1 Door_x000d__x000a_"/>
    <x v="4"/>
    <m/>
    <x v="1"/>
  </r>
  <r>
    <s v="FENSA_8323043"/>
    <d v="2011-07-25T00:00:00"/>
    <s v="11 SOLENT HOUSE REDLANDS LANE FAREHAM   PO16 0TZ"/>
    <s v="1 Door_x000d__x000a_"/>
    <x v="4"/>
    <m/>
    <x v="1"/>
  </r>
  <r>
    <s v="FENSA_8323044"/>
    <d v="2011-07-25T00:00:00"/>
    <s v="12 SOLENT HOUSE REDLANDS LANE FAREHAM   PO16 0TZ"/>
    <s v="1 Door_x000d__x000a_"/>
    <x v="4"/>
    <m/>
    <x v="1"/>
  </r>
  <r>
    <s v="Gasafe_10100194"/>
    <d v="2011-07-25T00:00:00"/>
    <s v="57 WILD RIDINGS FAREHAM    PO14 3DB"/>
    <s v="Installed a Gas Boiler_x000d__x000a_"/>
    <x v="2"/>
    <m/>
    <x v="1"/>
  </r>
  <r>
    <s v="NICEIC_5661205"/>
    <d v="2011-07-25T00:00:00"/>
    <s v="101 FROSTHOLE CLOSE FAREHAM    PO15 6DF"/>
    <s v="Circuit alteration or addition in kitchen/ special location_x000d__x000a_"/>
    <x v="5"/>
    <m/>
    <x v="1"/>
  </r>
  <r>
    <s v="Gasafe_10077576"/>
    <d v="2011-07-25T00:00:00"/>
    <s v="57 MEADOWBANK ROAD FAREHAM    PO15 5LE"/>
    <s v="Installed a Gas Boiler_x000d__x000a_"/>
    <x v="2"/>
    <m/>
    <x v="1"/>
  </r>
  <r>
    <s v="FENSA_8329423"/>
    <d v="2011-07-25T00:00:00"/>
    <s v="21 HARLEQUIN GROVE FAREHAM    PO15 5AT"/>
    <s v="1 Window_x000d__x000a_1 Door_x000d__x000a_"/>
    <x v="4"/>
    <m/>
    <x v="1"/>
  </r>
  <r>
    <s v="FENSA_8323032"/>
    <d v="2011-07-25T00:00:00"/>
    <s v="15 VIMY HOUSE BISHOPSFIELD ROAD FAREHAM   PO14 1QZ"/>
    <s v="1 Door_x000d__x000a_"/>
    <x v="4"/>
    <m/>
    <x v="1"/>
  </r>
  <r>
    <s v="FENSA_8323031"/>
    <d v="2011-07-25T00:00:00"/>
    <s v="17 TEBOURBA HOUSE BISHOPSFIELD ROAD FAREHAM   PO14 1QY"/>
    <s v="1 Door_x000d__x000a_"/>
    <x v="4"/>
    <m/>
    <x v="1"/>
  </r>
  <r>
    <s v="FENSA_8428224"/>
    <d v="2011-07-25T00:00:00"/>
    <s v="24 UPLANDS CRESCENT FAREHAM    PO16 7JY"/>
    <s v="1 Door_x000d__x000a_"/>
    <x v="4"/>
    <m/>
    <x v="1"/>
  </r>
  <r>
    <s v="NICEIC_5713097"/>
    <d v="2011-07-25T00:00:00"/>
    <s v="71 QUINTREL AVENUE FAREHAM    PO16 9TF"/>
    <s v="Replacement consumer unit_x000d__x000a_One or more new circuits_x000d__x000a_"/>
    <x v="5"/>
    <m/>
    <x v="1"/>
  </r>
  <r>
    <s v="Gasafe_10104917"/>
    <d v="2011-07-25T00:00:00"/>
    <s v="9 BROOKMEADOW FAREHAM    PO15 5JH"/>
    <s v="Installed a Gas Boiler_x000d__x000a_"/>
    <x v="2"/>
    <m/>
    <x v="1"/>
  </r>
  <r>
    <s v="FENSA_8405455"/>
    <d v="2011-07-25T00:00:00"/>
    <s v="ABBEY FARM FISHERS HILL FAREHAM   PO15 5QZ"/>
    <s v="1 Window_x000d__x000a_"/>
    <x v="4"/>
    <m/>
    <x v="1"/>
  </r>
  <r>
    <s v="NICEIC_5713069"/>
    <d v="2011-07-25T00:00:00"/>
    <s v="18 LOCKS HEATH PARK ROAD LOCKS HEATH SOUTHAMPTON   SO31 6NB"/>
    <s v="New installation (New Build)_x000d__x000a_"/>
    <x v="5"/>
    <m/>
    <x v="1"/>
  </r>
  <r>
    <s v="Gasafe_10495499"/>
    <d v="2011-07-25T00:00:00"/>
    <s v="2 ANDALUSIAN GARDENS WHITELEY FAREHAM   PO15 7DU"/>
    <s v="Installed a Gas Fire_x000d__x000a_"/>
    <x v="2"/>
    <m/>
    <x v="1"/>
  </r>
  <r>
    <s v="Gasafe_10238736"/>
    <d v="2011-07-25T00:00:00"/>
    <s v="2 ANDALUSIAN GARDENS WHITELEY FAREHAM   PO15 7DU"/>
    <s v="Installed a Gas Fire_x000d__x000a_"/>
    <x v="2"/>
    <m/>
    <x v="1"/>
  </r>
  <r>
    <s v="Gasafe_10102324"/>
    <d v="2011-07-25T00:00:00"/>
    <s v="314 OLD SWANWICK LANE LOWER SWANWICK SOUTHAMPTON   SO31 7GS"/>
    <s v="Installed a Gas Boiler_x000d__x000a_"/>
    <x v="2"/>
    <m/>
    <x v="1"/>
  </r>
  <r>
    <s v="NICEIC_5797079"/>
    <d v="2011-07-25T00:00:00"/>
    <s v="3 HILLARY CLOSE FAREHAM    PO16 7PH"/>
    <s v="Installation/alteration of a generator/solar voltaic system_x000d__x000a_"/>
    <x v="5"/>
    <m/>
    <x v="1"/>
  </r>
  <r>
    <s v="NAPIT_736633"/>
    <d v="2011-07-25T00:00:00"/>
    <s v="8 PARTRIDGE CLOSE FAREHAM    PO16 8YF"/>
    <s v="One or more new circuits_x000d__x000a_House Dwelling_x000d__x000a_Installed an invertor for microgeneration equipment_x000d__x000a_House Dwelling_x000d__x000a_Installed photovoltaics (PV modules)_x000d__x000a_House Dwelling_x000d__x000a_"/>
    <x v="1"/>
    <m/>
    <x v="1"/>
  </r>
  <r>
    <s v="FENSA_8323077"/>
    <d v="2011-07-25T00:00:00"/>
    <s v="4 GLAMIS COURT VICARAGE LANE FAREHAM   PO14 2LB"/>
    <s v="6 Windows_x000d__x000a_"/>
    <x v="4"/>
    <m/>
    <x v="1"/>
  </r>
  <r>
    <s v="FENSA_8323078"/>
    <d v="2011-07-25T00:00:00"/>
    <s v="8 GLAMIS COURT VICARAGE LANE FAREHAM   PO14 2LB"/>
    <s v="9 Windows_x000d__x000a_"/>
    <x v="4"/>
    <m/>
    <x v="1"/>
  </r>
  <r>
    <s v="FENSA_8323079"/>
    <d v="2011-07-25T00:00:00"/>
    <s v="11 GLAMIS COURT VICARAGE LANE FAREHAM   PO14 2LB"/>
    <s v="3 Windows_x000d__x000a_"/>
    <x v="4"/>
    <m/>
    <x v="1"/>
  </r>
  <r>
    <s v="FENSA_8323081"/>
    <d v="2011-07-25T00:00:00"/>
    <s v="39 GLAMIS COURT VICARAGE LANE FAREHAM   PO14 2LB"/>
    <s v="5 Windows_x000d__x000a_"/>
    <x v="4"/>
    <m/>
    <x v="1"/>
  </r>
  <r>
    <s v="FENSA_8323082"/>
    <d v="2011-07-25T00:00:00"/>
    <s v="41 GLAMIS COURT VICARAGE LANE FAREHAM   PO14 2LB"/>
    <s v="5 Windows_x000d__x000a_"/>
    <x v="4"/>
    <m/>
    <x v="1"/>
  </r>
  <r>
    <s v="FENSA_8323083"/>
    <d v="2011-07-25T00:00:00"/>
    <s v="46 GLAMIS COURT VICARAGE LANE FAREHAM   PO14 2LB"/>
    <s v="5 Windows_x000d__x000a_"/>
    <x v="4"/>
    <m/>
    <x v="1"/>
  </r>
  <r>
    <s v="ELECSA_PP1161748"/>
    <d v="2011-07-25T00:00:00"/>
    <s v="10 BARNBROOK ROAD SARISBURY GREEN SOUTHAMPTON   SO31 7BL"/>
    <s v="Circuit alteration or addition in a kitchen/special location_x000d__x000a_Control wiring including that of fire/security/heating/cooling/ventilation systems_x000d__x000a_Upgrade or alteration to means of earthing_x000d__x000a_"/>
    <x v="0"/>
    <m/>
    <x v="1"/>
  </r>
  <r>
    <s v="Gasafe_10100094"/>
    <d v="2011-07-25T00:00:00"/>
    <s v="10 BARNBROOK ROAD SARISBURY GREEN SOUTHAMPTON   SO31 7BL"/>
    <s v="Installed a Gas Boiler_x000d__x000a_"/>
    <x v="2"/>
    <m/>
    <x v="1"/>
  </r>
  <r>
    <s v="CIGA_4274768"/>
    <d v="2011-07-25T00:00:00"/>
    <s v="3 ST CUTHBERTS CLOSE LOCKS HEATH SOUTHAMPTON   SO31 6RG"/>
    <s v="Installation of Cavity Wall Insulation_x000d__x000a_"/>
    <x v="7"/>
    <m/>
    <x v="1"/>
  </r>
  <r>
    <s v="FENSA_8344889"/>
    <d v="2011-07-25T00:00:00"/>
    <s v="19 GLENTHORNE CLOSE FAREHAM    PO14 2NP"/>
    <s v="2 Windows_x000d__x000a_1 Door_x000d__x000a_"/>
    <x v="4"/>
    <m/>
    <x v="1"/>
  </r>
  <r>
    <s v="NICEIC_5713088"/>
    <d v="2011-07-25T00:00:00"/>
    <s v="166 STUBBINGTON LANE FAREHAM    PO14 2NE"/>
    <s v="Replacement consumer unit_x000d__x000a_Upgrade or alteration to means of earthing_x000d__x000a_"/>
    <x v="5"/>
    <m/>
    <x v="1"/>
  </r>
  <r>
    <s v="CIGA_4275582"/>
    <d v="2011-07-25T00:00:00"/>
    <s v="26 ROBINS MEADOW FAREHAM    PO14 4JN"/>
    <s v="Installation of Cavity Wall Insulation_x000d__x000a_"/>
    <x v="7"/>
    <m/>
    <x v="1"/>
  </r>
  <r>
    <s v="FENSA_8333379"/>
    <d v="2011-07-25T00:00:00"/>
    <s v="54 ORCHARD GROVE FAREHAM    PO16 9DX"/>
    <s v="4 Windows_x000d__x000a_"/>
    <x v="4"/>
    <m/>
    <x v="1"/>
  </r>
  <r>
    <s v="FENSA_8319867"/>
    <d v="2011-07-25T00:00:00"/>
    <s v="86 COLLINGWORTH RISE PARK GATE SOUTHAMPTON   SO31 1DB"/>
    <s v="12 Windows_x000d__x000a_1 Door_x000d__x000a_"/>
    <x v="4"/>
    <m/>
    <x v="1"/>
  </r>
  <r>
    <s v="FENSA_8372891"/>
    <d v="2011-07-25T00:00:00"/>
    <s v="132 WEST STREET PORTCHESTER FAREHAM   PO16 9XE"/>
    <s v="1 Window_x000d__x000a_"/>
    <x v="4"/>
    <m/>
    <x v="1"/>
  </r>
  <r>
    <s v="Gasafe_10118641"/>
    <d v="2011-07-25T00:00:00"/>
    <s v="23 LITTLE FOX DRIVE PARK GATE SOUTHAMPTON   SO31 1DT"/>
    <s v="Installed a Gas Boiler_x000d__x000a_"/>
    <x v="2"/>
    <m/>
    <x v="1"/>
  </r>
  <r>
    <s v="NAPIT_598410"/>
    <d v="2011-07-25T00:00:00"/>
    <s v="173B HIGHLANDS ROAD FAREHAM    PO15 5PR"/>
    <s v="Installation/alteration or a generator/solar voltaic system_x000d__x000a_House Dwelling_x000d__x000a_"/>
    <x v="1"/>
    <m/>
    <x v="1"/>
  </r>
  <r>
    <s v="CERTAS_0127548"/>
    <d v="2011-07-25T00:00:00"/>
    <s v="14 LINDEN GROVE GOSPORT    PO12 2EE"/>
    <s v="7 windows_x000d__x000a_"/>
    <x v="8"/>
    <m/>
    <x v="0"/>
  </r>
  <r>
    <s v="Gasafe_10110727"/>
    <d v="2011-07-25T00:00:00"/>
    <s v="FLAT 20 SEAVIEW COURT 43 MARINE PARADE EAST LEE-ON-THE-SOLENT  PO13 9BA"/>
    <s v="Installed a Gas Boiler_x000d__x000a_"/>
    <x v="2"/>
    <m/>
    <x v="0"/>
  </r>
  <r>
    <s v="FENSA_8327752"/>
    <d v="2011-07-25T00:00:00"/>
    <s v="94 GALE MOOR AVENUE GOSPORT    PO12 2TW"/>
    <s v="1 Window_x000d__x000a_1 Door_x000d__x000a_"/>
    <x v="4"/>
    <m/>
    <x v="0"/>
  </r>
  <r>
    <s v="FENSA_8333122"/>
    <d v="2011-07-25T00:00:00"/>
    <s v="57 STRADBROOK GOSPORT    PO13 0EZ"/>
    <s v="4 Windows_x000d__x000a_"/>
    <x v="4"/>
    <m/>
    <x v="0"/>
  </r>
  <r>
    <s v="FENSA_8322767"/>
    <d v="2011-07-25T00:00:00"/>
    <s v="34 BEAUCHAMP AVENUE GOSPORT    PO13 0LG"/>
    <s v="8 Windows_x000d__x000a_"/>
    <x v="4"/>
    <m/>
    <x v="0"/>
  </r>
  <r>
    <s v="Gasafe_10159927"/>
    <d v="2011-07-25T00:00:00"/>
    <s v="2 ANGLESEY VIEW GOSPORT    PO12 1QJ"/>
    <s v="Installed a Gas Boiler_x000d__x000a_"/>
    <x v="2"/>
    <m/>
    <x v="0"/>
  </r>
  <r>
    <s v="NICEIC_5676659"/>
    <d v="2011-07-25T00:00:00"/>
    <s v="47 BENTHAM ROAD GOSPORT    PO12 2HN"/>
    <s v="Replacement consumer unit_x000d__x000a_One or more new circuits_x000d__x000a_"/>
    <x v="5"/>
    <m/>
    <x v="0"/>
  </r>
  <r>
    <s v="NICEIC_5797082"/>
    <d v="2011-07-25T00:00:00"/>
    <s v="4 HILLARY CLOSE FAREHAM    PO16 7PH"/>
    <s v="Installation/alteration of a generator/solar voltaic system_x000d__x000a_"/>
    <x v="5"/>
    <m/>
    <x v="1"/>
  </r>
  <r>
    <s v="FENSA_8327755"/>
    <d v="2011-07-25T00:00:00"/>
    <s v="14 DOWN END ROAD FAREHAM    PO16 8RG"/>
    <s v="6 Windows_x000d__x000a_"/>
    <x v="4"/>
    <m/>
    <x v="1"/>
  </r>
  <r>
    <s v="FENSA_8395989"/>
    <d v="2011-07-25T00:00:00"/>
    <s v="1 VINCENT GROVE FAREHAM    PO16 9RS"/>
    <s v="7 Windows_x000d__x000a_2 Doors_x000d__x000a_"/>
    <x v="4"/>
    <m/>
    <x v="1"/>
  </r>
  <r>
    <s v="FENSA_8326246"/>
    <d v="2011-07-25T00:00:00"/>
    <s v="10 HILL VIEW ROAD FAREHAM    PO16 8DB"/>
    <s v="4 Windows_x000d__x000a_2 Doors_x000d__x000a_"/>
    <x v="4"/>
    <m/>
    <x v="1"/>
  </r>
  <r>
    <s v="CERTAS_0127546"/>
    <d v="2011-07-25T00:00:00"/>
    <s v="69 GORDON ROAD GOSPORT    PO12 3QE"/>
    <s v="1 door (=&gt;50% glazing)_x000d__x000a_"/>
    <x v="8"/>
    <m/>
    <x v="0"/>
  </r>
  <r>
    <s v="ELECSA_PP1155908"/>
    <d v="2011-07-25T00:00:00"/>
    <s v="12 CARLTON ROAD GOSPORT    PO12 1JU"/>
    <s v="Circuit alteration or addition in a kitchen/special location_x000d__x000a_One or more new circuits_x000d__x000a_Replacement consumer unit_x000d__x000a_Upgrade or alteration to means of earthing_x000d__x000a_"/>
    <x v="0"/>
    <m/>
    <x v="0"/>
  </r>
  <r>
    <s v="FENSA_8348308"/>
    <d v="2011-07-25T00:00:00"/>
    <s v="6 ANSON GROVE FAREHAM    PO16 8JG"/>
    <s v="2 Windows_x000d__x000a_"/>
    <x v="4"/>
    <m/>
    <x v="1"/>
  </r>
  <r>
    <s v="FENSA_8396037"/>
    <d v="2011-07-25T00:00:00"/>
    <s v="81 WORTHING AVENUE GOSPORT    PO12 4DB"/>
    <s v="3 Windows_x000d__x000a_1 Door_x000d__x000a_"/>
    <x v="4"/>
    <m/>
    <x v="0"/>
  </r>
  <r>
    <s v="Gasafe_10099967"/>
    <d v="2011-07-25T00:00:00"/>
    <s v="69 PRIDEAUX-BRUNE AVENUE GOSPORT    PO13 0PP"/>
    <s v="Installed a Gas Boiler_x000d__x000a_"/>
    <x v="2"/>
    <m/>
    <x v="0"/>
  </r>
  <r>
    <s v="NICEIC_5689405"/>
    <d v="2011-07-25T00:00:00"/>
    <s v="18 ROBINS CLOSE FAREHAM    PO14 3PB"/>
    <s v="Replacement consumer unit_x000d__x000a_Rewire of all circuits_x000d__x000a_"/>
    <x v="5"/>
    <m/>
    <x v="1"/>
  </r>
  <r>
    <s v="CIGA_4279176"/>
    <d v="2011-07-25T00:00:00"/>
    <s v="5 RED BARN LANE FAREHAM    PO16 7UT"/>
    <s v="Installation of Cavity Wall Insulation_x000d__x000a_"/>
    <x v="7"/>
    <m/>
    <x v="1"/>
  </r>
  <r>
    <s v="FENSA_8323080"/>
    <d v="2011-07-25T00:00:00"/>
    <s v="13 GLAMIS COURT VICARAGE LANE FAREHAM   PO14 2LB"/>
    <s v="4 Windows_x000d__x000a_"/>
    <x v="4"/>
    <m/>
    <x v="1"/>
  </r>
  <r>
    <s v="HETAS_201372"/>
    <d v="2011-07-25T00:00:00"/>
    <s v="JEVINGTON 36 MONCKTON ROAD GOSPORT   PO12 2BQ"/>
    <s v="Lounge_x000d__x000a_Dry Roomheater/Stove_x000d__x000a_Dry System Only_x000d__x000a_Twin Wall Flexible Liner_x000d__x000a_New Hearth/Surround_x000d__x000a_"/>
    <x v="12"/>
    <m/>
    <x v="0"/>
  </r>
  <r>
    <s v="NICEIC_5659713"/>
    <d v="2011-07-25T00:00:00"/>
    <s v="46 STRADBROOK GOSPORT    PO13 0HA"/>
    <s v="One or more new circuits_x000d__x000a_Replacement consumer unit_x000d__x000a_Rewire of all circuits_x000d__x000a_Upgrade or alteration to means of earthing_x000d__x000a_Circuit alteration or addition in kitchen/ special location_x000d__x000a_ELV lighting within the building_x000d__x000a_"/>
    <x v="5"/>
    <m/>
    <x v="0"/>
  </r>
  <r>
    <s v="CERTAS_0126363"/>
    <d v="2011-07-25T00:00:00"/>
    <s v="40 STATION ROAD GOSPORT    PO12 3BT"/>
    <s v="2 windows 1 door (&lt;50% glazing) 1 door (=&gt;50% glaz_x000d__x000a_"/>
    <x v="8"/>
    <m/>
    <x v="0"/>
  </r>
  <r>
    <s v="Gasafe_10094194"/>
    <d v="2011-07-25T00:00:00"/>
    <s v="41 BURRIDGE ROAD BURRIDGE SOUTHAMPTON   SO31 1BY"/>
    <s v="Installed a Gas Boiler_x000d__x000a_"/>
    <x v="2"/>
    <m/>
    <x v="1"/>
  </r>
  <r>
    <s v="NICEIC_5667388"/>
    <d v="2011-07-25T00:00:00"/>
    <s v="6 HORNBY CLOSE WARSASH SOUTHAMPTON   SO31 9GN"/>
    <s v="Circuit alteration or addition in kitchen/ special location_x000d__x000a_"/>
    <x v="5"/>
    <m/>
    <x v="1"/>
  </r>
  <r>
    <s v="FENSA_8994958"/>
    <d v="2011-07-24T00:00:00"/>
    <s v="18 ANDALUSIAN GARDENS WHITELEY FAREHAM   PO15 7DU"/>
    <s v="4 Windows_x000d__x000a_"/>
    <x v="4"/>
    <m/>
    <x v="1"/>
  </r>
  <r>
    <s v="Gasafe_10215639"/>
    <d v="2011-07-24T00:00:00"/>
    <s v="32 ANKER LANE FAREHAM    PO14 3HE"/>
    <s v="Installed a Gas Boiler_x000d__x000a_"/>
    <x v="2"/>
    <m/>
    <x v="1"/>
  </r>
  <r>
    <s v="NICEIC_5715403"/>
    <d v="2011-07-24T00:00:00"/>
    <s v="11 FAREHAM ROAD GOSPORT    PO13 0XL"/>
    <s v="One or more new circuits_x000d__x000a_Replacement consumer unit_x000d__x000a_"/>
    <x v="5"/>
    <m/>
    <x v="0"/>
  </r>
  <r>
    <s v="Gasafe_10078473"/>
    <d v="2011-07-24T00:00:00"/>
    <s v="88 ANNS HILL ROAD GOSPORT    PO12 3JZ"/>
    <s v="Installed a Gas Boiler_x000d__x000a_"/>
    <x v="2"/>
    <m/>
    <x v="0"/>
  </r>
  <r>
    <s v="NICEIC_5680364"/>
    <d v="2011-07-24T00:00:00"/>
    <s v="196 OLD STREET FAREHAM    PO14 3HG"/>
    <s v="Control wiring including fire/security/heating/cooling/ventilation systems_x000d__x000a_"/>
    <x v="5"/>
    <m/>
    <x v="1"/>
  </r>
  <r>
    <s v="NICEIC_5665300"/>
    <d v="2011-07-23T00:00:00"/>
    <s v="12 CHERRY TREE AVENUE FAREHAM    PO14 1PY"/>
    <s v="Installation/alteration of a generator/solar voltaic system_x000d__x000a_"/>
    <x v="5"/>
    <m/>
    <x v="1"/>
  </r>
  <r>
    <s v="FENSA_8362102"/>
    <d v="2011-07-23T00:00:00"/>
    <s v="24 HAYES CLOSE FAREHAM    PO15 6EN"/>
    <s v="1 Door_x000d__x000a_"/>
    <x v="4"/>
    <m/>
    <x v="1"/>
  </r>
  <r>
    <s v="NICEIC_5663745"/>
    <d v="2011-07-23T00:00:00"/>
    <s v="3 WILLIAM PRICE GARDENS FAREHAM    PO16 7YD"/>
    <s v="Circuit alteration or addition in kitchen/ special location_x000d__x000a_"/>
    <x v="5"/>
    <m/>
    <x v="1"/>
  </r>
  <r>
    <s v="CERTAS_0126321"/>
    <d v="2011-07-23T00:00:00"/>
    <s v="1B EARLS ROAD FAREHAM    PO16 0RU"/>
    <s v="1 door (=&gt;50% glazing)_x000d__x000a_"/>
    <x v="8"/>
    <m/>
    <x v="1"/>
  </r>
  <r>
    <s v="Gasafe_10108894"/>
    <d v="2011-07-23T00:00:00"/>
    <s v="BRODIE LODGE 21 BRODRICK AVENUE GOSPORT   PO12 2EN"/>
    <s v="Installed a Gas Boiler_x000d__x000a_"/>
    <x v="2"/>
    <m/>
    <x v="0"/>
  </r>
  <r>
    <s v="Gasafe_10084129"/>
    <d v="2011-07-23T00:00:00"/>
    <s v="20 WITHIES ROAD GOSPORT    PO13 0EL"/>
    <s v="Installed a Gas Boiler_x000d__x000a_"/>
    <x v="2"/>
    <m/>
    <x v="0"/>
  </r>
  <r>
    <s v="Gasafe_10136374"/>
    <d v="2011-07-23T00:00:00"/>
    <s v="131 AVENUE ROAD GOSPORT    PO12 1JZ"/>
    <s v="Installed a Gas Boiler_x000d__x000a_"/>
    <x v="2"/>
    <m/>
    <x v="0"/>
  </r>
  <r>
    <s v="CIGA_4279468"/>
    <d v="2011-07-23T00:00:00"/>
    <s v="3 THE CHASE GOSPORT    PO12 3TD"/>
    <s v="Installation of Cavity Wall Insulation_x000d__x000a_"/>
    <x v="7"/>
    <m/>
    <x v="0"/>
  </r>
  <r>
    <s v="CIGA_4262915"/>
    <d v="2011-07-23T00:00:00"/>
    <s v="12 CHAFFINCH WAY LEE-ON-THE-SOLENT    PO13 8LD"/>
    <s v="Installation of Cavity Wall Insulation_x000d__x000a_"/>
    <x v="7"/>
    <m/>
    <x v="0"/>
  </r>
  <r>
    <s v="FENSA_8333106"/>
    <d v="2011-07-23T00:00:00"/>
    <s v="78 ELSON LANE GOSPORT    PO12 4EU"/>
    <s v="2 Windows_x000d__x000a_"/>
    <x v="4"/>
    <m/>
    <x v="0"/>
  </r>
  <r>
    <s v="FENSA_8362099"/>
    <d v="2011-07-23T00:00:00"/>
    <s v="33 ROEBUCK DRIVE GOSPORT    PO12 4GX"/>
    <s v="1 Door_x000d__x000a_"/>
    <x v="4"/>
    <m/>
    <x v="0"/>
  </r>
  <r>
    <s v="Gasafe_10136375"/>
    <d v="2011-07-23T00:00:00"/>
    <s v="131 AVENUE ROAD GOSPORT    PO12 1JZ"/>
    <s v="Installed a Gas Boiler_x000d__x000a_"/>
    <x v="2"/>
    <m/>
    <x v="0"/>
  </r>
  <r>
    <s v="Gasafe_10312037"/>
    <d v="2011-07-22T00:00:00"/>
    <s v="181 WARSASH ROAD WARSASH SOUTHAMPTON   SO31 9JE"/>
    <s v="Installed a Gas Boiler_x000d__x000a_"/>
    <x v="2"/>
    <m/>
    <x v="1"/>
  </r>
  <r>
    <s v="Gasafe_10087949"/>
    <d v="2011-07-22T00:00:00"/>
    <s v="1 YORK CRESCENT LEE-ON-THE-SOLENT    PO13 9AX"/>
    <s v="Installed a Gas Boiler_x000d__x000a_"/>
    <x v="2"/>
    <m/>
    <x v="0"/>
  </r>
  <r>
    <s v="FENSA_8321373"/>
    <d v="2011-07-22T00:00:00"/>
    <s v="154 OAK ROAD FAREHAM    PO15 5HR"/>
    <s v="6 Windows_x000d__x000a_"/>
    <x v="4"/>
    <m/>
    <x v="1"/>
  </r>
  <r>
    <s v="ELECSA_PP1154424"/>
    <d v="2011-07-22T00:00:00"/>
    <s v="7 NEPTUNE ROAD FAREHAM    PO15 6SW"/>
    <s v="Circuit alteration or addition in a kitchen/special location_x000d__x000a_"/>
    <x v="0"/>
    <m/>
    <x v="1"/>
  </r>
  <r>
    <s v="CIGA_4278767"/>
    <d v="2011-07-22T00:00:00"/>
    <s v="9 RUNNYMEDE FAREHAM    PO15 6ED"/>
    <s v="Installation of Cavity Wall Insulation_x000d__x000a_"/>
    <x v="7"/>
    <m/>
    <x v="1"/>
  </r>
  <r>
    <s v="Gasafe_10119248"/>
    <d v="2011-07-22T00:00:00"/>
    <s v="8 HEATH LAWNS FAREHAM    PO15 5QB"/>
    <s v="Installed a Gas Fire_x000d__x000a_"/>
    <x v="2"/>
    <m/>
    <x v="1"/>
  </r>
  <r>
    <s v="FENSA_8395332"/>
    <d v="2011-07-22T00:00:00"/>
    <s v="56 SOUTHAMPTON ROAD FAREHAM    PO16 7DY"/>
    <s v="1 Door_x000d__x000a_"/>
    <x v="4"/>
    <m/>
    <x v="1"/>
  </r>
  <r>
    <s v="NAPIT_596427"/>
    <d v="2011-07-22T00:00:00"/>
    <s v="76 RED BARN LANE FAREHAM    PO15 6HD"/>
    <s v="One or more new circuits_x000d__x000a_House Dwelling_x000d__x000a_"/>
    <x v="1"/>
    <m/>
    <x v="1"/>
  </r>
  <r>
    <s v="CIGA_4262671"/>
    <d v="2011-07-22T00:00:00"/>
    <s v="188 BRIDGE ROAD SARISBURY GREEN SOUTHAMPTON   SO31 7ED"/>
    <s v="Installation of Cavity Wall Insulation_x000d__x000a_"/>
    <x v="7"/>
    <m/>
    <x v="1"/>
  </r>
  <r>
    <s v="CIGA_4261237"/>
    <d v="2011-07-22T00:00:00"/>
    <s v="2 HEADLAND DRIVE LOCKS HEATH SOUTHAMPTON   SO31 6UQ"/>
    <s v="Installation of Cavity Wall Insulation_x000d__x000a_"/>
    <x v="7"/>
    <m/>
    <x v="1"/>
  </r>
  <r>
    <s v="FENSA_8339612"/>
    <d v="2011-07-22T00:00:00"/>
    <s v="4 STRAWBERRY HILL LOCKS HEATH SOUTHAMPTON   SO31 7ES"/>
    <s v="1 Window_x000d__x000a_1 Door_x000d__x000a_"/>
    <x v="4"/>
    <m/>
    <x v="1"/>
  </r>
  <r>
    <s v="NAPIT_596649"/>
    <d v="2011-07-22T00:00:00"/>
    <s v="17 MONTEREY DRIVE LOCKS HEATH SOUTHAMPTON   SO31 6NW"/>
    <s v="Installation of a washing facility_x000d__x000a_House Dwelling_x000d__x000a_Installation of a sanitary convenience_x000d__x000a_House Dwelling_x000d__x000a_"/>
    <x v="1"/>
    <m/>
    <x v="1"/>
  </r>
  <r>
    <s v="NAPIT_596648"/>
    <d v="2011-07-22T00:00:00"/>
    <s v="17 MONTEREY DRIVE LOCKS HEATH SOUTHAMPTON   SO31 6NW"/>
    <s v="Installation of a washing facility_x000d__x000a_House Dwelling_x000d__x000a_Circuit alteration or addition in a kitchen/special location_x000d__x000a_House Dwelling_x000d__x000a_Installation of a washing facility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sanitary convenience_x000d__x000a_House Dwelling_x000d__x000a_"/>
    <x v="1"/>
    <m/>
    <x v="1"/>
  </r>
  <r>
    <s v="NAPIT_596329"/>
    <d v="2011-07-22T00:00:00"/>
    <s v="17 MONTEREY DRIVE LOCKS HEATH SOUTHAMPTON   SO31 6NW"/>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
    <x v="1"/>
    <m/>
    <x v="1"/>
  </r>
  <r>
    <s v="NAPIT_596386"/>
    <d v="2011-07-22T00:00:00"/>
    <s v="7 BEACON MOUNT PARK GATE SOUTHAMPTON   SO31 7GN"/>
    <s v="Installation/alteration or a generator/solar voltaic system_x000d__x000a_House Dwelling_x000d__x000a_"/>
    <x v="1"/>
    <m/>
    <x v="1"/>
  </r>
  <r>
    <s v="Gasafe_10093529"/>
    <d v="2011-07-22T00:00:00"/>
    <s v="7 OSBORNE VIEW ROAD FAREHAM    PO14 3JW"/>
    <s v="Installed a Gas Boiler_x000d__x000a_Installed an Unvented Hot Water Storage Vessel_x000d__x000a_"/>
    <x v="2"/>
    <m/>
    <x v="1"/>
  </r>
  <r>
    <s v="Gasafe_10091741"/>
    <d v="2011-07-22T00:00:00"/>
    <s v="101 PLYMOUTH DRIVE FAREHAM    PO14 3SN"/>
    <s v="Installed a Gas Boiler_x000d__x000a_"/>
    <x v="2"/>
    <m/>
    <x v="1"/>
  </r>
  <r>
    <s v="CIGA_4608369"/>
    <d v="2011-07-22T00:00:00"/>
    <s v="23 ELSFRED ROAD FAREHAM    PO14 3NJ"/>
    <s v="Installation of Cavity Wall Insulation_x000d__x000a_"/>
    <x v="7"/>
    <m/>
    <x v="1"/>
  </r>
  <r>
    <s v="Gasafe_10082438"/>
    <d v="2011-07-22T00:00:00"/>
    <s v="2 ERIC ROAD FAREHAM    PO14 2RR"/>
    <s v="Installed a Gas Boiler_x000d__x000a_"/>
    <x v="2"/>
    <m/>
    <x v="1"/>
  </r>
  <r>
    <s v="Gasafe_10156907"/>
    <d v="2011-07-22T00:00:00"/>
    <s v="4 TITCHFIELD PARK ROAD TITCHFIELD FAREHAM   PO15 5RW"/>
    <s v="Installed a Gas Boiler_x000d__x000a_"/>
    <x v="2"/>
    <m/>
    <x v="1"/>
  </r>
  <r>
    <s v="HETAS_207382"/>
    <d v="2011-07-22T00:00:00"/>
    <s v="5 MAYFLOWER CLOSE FAREHAM    PO14 2PZ"/>
    <s v="Lounge_x000d__x000a_Dry Roomheater/Stove_x000d__x000a_Dry System Only_x000d__x000a_New Hearth/Surround_x000d__x000a_"/>
    <x v="12"/>
    <m/>
    <x v="1"/>
  </r>
  <r>
    <s v="NICEIC_5663852"/>
    <d v="2011-07-22T00:00:00"/>
    <s v="22 POSTERN CLOSE FAREHAM    PO16 9NB"/>
    <s v="Replacement consumer unit_x000d__x000a_"/>
    <x v="5"/>
    <m/>
    <x v="1"/>
  </r>
  <r>
    <s v="NICEIC_5697306"/>
    <d v="2011-07-22T00:00:00"/>
    <s v="15 DOWNING COURT CHURCHILL CLOSE FAREHAM   PO14 4RZ"/>
    <s v="Circuit alteration or addition in kitchen/ special location_x000d__x000a_Replacement consumer unit_x000d__x000a_One or more new circuits_x000d__x000a_"/>
    <x v="5"/>
    <m/>
    <x v="1"/>
  </r>
  <r>
    <s v="NICEIC_5697314"/>
    <d v="2011-07-22T00:00:00"/>
    <s v="18 DOWNING COURT CHURCHILL CLOSE FAREHAM   PO14 4RZ"/>
    <s v="Circuit alteration or addition in kitchen/ special location_x000d__x000a_Replacement consumer unit_x000d__x000a_One or more new circuits_x000d__x000a_"/>
    <x v="5"/>
    <m/>
    <x v="1"/>
  </r>
  <r>
    <s v="Gasafe_10174947"/>
    <d v="2011-07-22T00:00:00"/>
    <s v="6 FROXFIELD GARDENS FAREHAM    PO16 8DN"/>
    <s v="Installed a Gas Boiler_x000d__x000a_"/>
    <x v="2"/>
    <m/>
    <x v="1"/>
  </r>
  <r>
    <s v="NICEIC_5674335"/>
    <d v="2011-07-22T00:00:00"/>
    <s v="27 BARTLETT CLOSE FAREHAM    PO15 6BQ"/>
    <s v="One or more new circuits_x000d__x000a_"/>
    <x v="5"/>
    <m/>
    <x v="1"/>
  </r>
  <r>
    <s v="NAPIT_596672"/>
    <d v="2011-07-22T00:00:00"/>
    <s v="27 BARTLETT CLOSE FAREHAM    PO15 6BQ"/>
    <s v="Installed photovoltaics (PV modules)_x000d__x000a_House Dwelling_x000d__x000a_"/>
    <x v="1"/>
    <m/>
    <x v="1"/>
  </r>
  <r>
    <s v="FENSA_8333083"/>
    <d v="2011-07-22T00:00:00"/>
    <s v="17 FAREHAM ROAD GOSPORT    PO13 0XL"/>
    <s v="1 Window_x000d__x000a_"/>
    <x v="4"/>
    <m/>
    <x v="0"/>
  </r>
  <r>
    <s v="Gasafe_10239162"/>
    <d v="2011-07-22T00:00:00"/>
    <s v="95 ENSIGN DRIVE GOSPORT    PO13 9XN"/>
    <s v="Installed a Gas Boiler_x000d__x000a_"/>
    <x v="2"/>
    <m/>
    <x v="0"/>
  </r>
  <r>
    <s v="NICEIC_5665557"/>
    <d v="2011-07-22T00:00:00"/>
    <s v="7 CHARFIELD CLOSE FAREHAM    PO14 3BB"/>
    <s v="Replacement consumer unit_x000d__x000a_Rewire of all circuits_x000d__x000a_"/>
    <x v="5"/>
    <m/>
    <x v="1"/>
  </r>
  <r>
    <s v="NICEIC_5661225"/>
    <d v="2011-07-22T00:00:00"/>
    <s v="22 HOLLY CLOSE SARISBURY GREEN SOUTHAMPTON   SO31 7BW"/>
    <s v="Replacement consumer unit_x000d__x000a_Circuit alteration or addition in kitchen/ special location_x000d__x000a_"/>
    <x v="5"/>
    <m/>
    <x v="1"/>
  </r>
  <r>
    <s v="Gasafe_10204637"/>
    <d v="2011-07-22T00:00:00"/>
    <s v="15A BEECH GROVE GOSPORT    PO12 2EJ"/>
    <s v="Installed a Gas Boiler_x000d__x000a_"/>
    <x v="2"/>
    <m/>
    <x v="0"/>
  </r>
  <r>
    <s v="NICEIC_5671675"/>
    <d v="2011-07-22T00:00:00"/>
    <s v="16 HIGHWOOD ROAD GOSPORT    PO13 9TU"/>
    <s v="Circuit alteration or addition in kitchen/ special location_x000d__x000a_One or more new circuits_x000d__x000a_"/>
    <x v="5"/>
    <m/>
    <x v="0"/>
  </r>
  <r>
    <s v="NICEIC_5673101"/>
    <d v="2011-07-22T00:00:00"/>
    <s v="8 BRETON CLOSE WHITELEY FAREHAM   PO15 7EW"/>
    <s v="Circuit alteration or addition in kitchen/ special location_x000d__x000a_Replacement consumer unit_x000d__x000a_One or more new circuits_x000d__x000a_"/>
    <x v="5"/>
    <m/>
    <x v="1"/>
  </r>
  <r>
    <s v="CIGA_4262793"/>
    <d v="2011-07-22T00:00:00"/>
    <s v="2 SORREL CLOSE LOCKS HEATH SOUTHAMPTON   SO31 6XY"/>
    <s v="Installation of Cavity Wall Insulation_x000d__x000a_"/>
    <x v="7"/>
    <m/>
    <x v="1"/>
  </r>
  <r>
    <s v="NICEIC_5706942"/>
    <d v="2011-07-22T00:00:00"/>
    <s v="17 HASTINGS AVENUE GOSPORT    PO12 4BY"/>
    <s v="Circuit alteration or addition in kitchen/ special location_x000d__x000a_"/>
    <x v="5"/>
    <m/>
    <x v="0"/>
  </r>
  <r>
    <s v="CIGA_4257871"/>
    <d v="2011-07-22T00:00:00"/>
    <s v="144 OLD STREET FAREHAM    PO14 3HQ"/>
    <s v="Installation of Cavity Wall Insulation_x000d__x000a_"/>
    <x v="7"/>
    <m/>
    <x v="1"/>
  </r>
  <r>
    <s v="CIGA_4262706"/>
    <d v="2011-07-22T00:00:00"/>
    <s v="5 FAROES CLOSE FAREHAM    PO14 3RJ"/>
    <s v="Installation of Cavity Wall Insulation_x000d__x000a_"/>
    <x v="7"/>
    <m/>
    <x v="1"/>
  </r>
  <r>
    <s v="FENSA_8319831"/>
    <d v="2011-07-22T00:00:00"/>
    <s v="15 COURSE PARK CRESCENT FAREHAM    PO14 4DW"/>
    <s v="1 Door_x000d__x000a_"/>
    <x v="4"/>
    <m/>
    <x v="1"/>
  </r>
  <r>
    <s v="Gasafe_10124334"/>
    <d v="2011-07-22T00:00:00"/>
    <s v="64 WICOR MILL LANE FAREHAM    PO16 9EG"/>
    <s v="Installed a Gas Boiler_x000d__x000a_"/>
    <x v="2"/>
    <m/>
    <x v="1"/>
  </r>
  <r>
    <s v="NICEIC_5660445"/>
    <d v="2011-07-22T00:00:00"/>
    <s v="112 MAYS LANE FAREHAM    PO14 2ED"/>
    <s v="One or more new circuits_x000d__x000a_"/>
    <x v="5"/>
    <m/>
    <x v="1"/>
  </r>
  <r>
    <s v="NICEIC_5667905"/>
    <d v="2011-07-22T00:00:00"/>
    <s v="68 CARNARVON ROAD GOSPORT    PO12 3QS"/>
    <s v="Replacement consumer unit_x000d__x000a_Upgrade or alteration to means of earthing_x000d__x000a_"/>
    <x v="5"/>
    <m/>
    <x v="0"/>
  </r>
  <r>
    <s v="CIGA_4261626"/>
    <d v="2011-07-22T00:00:00"/>
    <s v="6 CHARLESBURY AVENUE GOSPORT    PO12 3TG"/>
    <s v="Installation of Cavity Wall Insulation_x000d__x000a_"/>
    <x v="7"/>
    <m/>
    <x v="0"/>
  </r>
  <r>
    <s v="CIGA_4342216"/>
    <d v="2011-07-22T00:00:00"/>
    <s v="3 PERCY ROAD GOSPORT    PO12 1PH"/>
    <s v="Installation of Cavity Wall Insulation_x000d__x000a_"/>
    <x v="7"/>
    <m/>
    <x v="0"/>
  </r>
  <r>
    <s v="FENSA_8342053"/>
    <d v="2011-07-22T00:00:00"/>
    <s v="10 PARK ROAD GOSPORT    PO12 2HH"/>
    <s v="1 Window_x000d__x000a_"/>
    <x v="4"/>
    <m/>
    <x v="0"/>
  </r>
  <r>
    <s v="CIGA_4284647"/>
    <d v="2011-07-22T00:00:00"/>
    <s v="86 WESTERN ROAD FAREHAM    PO16 0NT"/>
    <s v="Installation of Cavity Wall Insulation_x000d__x000a_"/>
    <x v="7"/>
    <m/>
    <x v="1"/>
  </r>
  <r>
    <s v="NICEIC_5676654"/>
    <d v="2011-07-22T00:00:00"/>
    <s v="15 NORTHCOTT CLOSE GOSPORT    PO12 2PP"/>
    <s v="One or more new circuits_x000d__x000a_"/>
    <x v="5"/>
    <m/>
    <x v="0"/>
  </r>
  <r>
    <s v="CIGA_4342219"/>
    <d v="2011-07-22T00:00:00"/>
    <s v="9 MADISON CLOSE GOSPORT    PO13 9UL"/>
    <s v="Installation of Cavity Wall Insulation_x000d__x000a_"/>
    <x v="7"/>
    <m/>
    <x v="0"/>
  </r>
  <r>
    <s v="FENSA_8314235"/>
    <d v="2011-07-22T00:00:00"/>
    <s v="FLAT 5 SEAVIEW COURT 43 MARINE PARADE EAST LEE-ON-THE-SOLENT  PO13 9BA"/>
    <s v="1 Window_x000d__x000a_2 Doors_x000d__x000a_"/>
    <x v="4"/>
    <m/>
    <x v="0"/>
  </r>
  <r>
    <s v="NICEIC_5657271"/>
    <d v="2011-07-22T00:00:00"/>
    <s v="20 THE CHANDLERS SALT MEAT LANE GOSPORT   PO12 1GF"/>
    <s v="New installation (New Build)_x000d__x000a_"/>
    <x v="5"/>
    <m/>
    <x v="0"/>
  </r>
  <r>
    <s v="NICEIC_5657269"/>
    <d v="2011-07-22T00:00:00"/>
    <s v="28 THE CHANDLERS SALT MEAT LANE GOSPORT   PO12 1GF"/>
    <s v="New installation (New Build)_x000d__x000a_"/>
    <x v="5"/>
    <m/>
    <x v="0"/>
  </r>
  <r>
    <s v="NICEIC_5657264"/>
    <d v="2011-07-22T00:00:00"/>
    <s v="6 THE CHANDLERS SALT MEAT LANE GOSPORT   PO12 1GF"/>
    <s v="New installation (New Build)_x000d__x000a_"/>
    <x v="5"/>
    <m/>
    <x v="0"/>
  </r>
  <r>
    <s v="NICEIC_5657265"/>
    <d v="2011-07-22T00:00:00"/>
    <s v="7 THE CHANDLERS SALT MEAT LANE GOSPORT   PO12 1GF"/>
    <s v="New installation (New Build)_x000d__x000a_"/>
    <x v="5"/>
    <m/>
    <x v="0"/>
  </r>
  <r>
    <s v="NICEIC_5657268"/>
    <d v="2011-07-22T00:00:00"/>
    <s v="2 THE CHANDLERS SALT MEAT LANE GOSPORT   PO12 1GF"/>
    <s v="New installation (New Build)_x000d__x000a_"/>
    <x v="5"/>
    <m/>
    <x v="0"/>
  </r>
  <r>
    <s v="NAPIT_596325"/>
    <d v="2011-07-22T00:00:00"/>
    <s v="43 ST HELENS ROAD GOSPORT    PO12 2RL"/>
    <s v="Installation of a washing facility_x000d__x000a_House Dwelling_x000d__x000a_Installation of a sanitary convenience_x000d__x000a_House Dwelling_x000d__x000a_Installation of a washing facility_x000d__x000a_House Dwelling_x000d__x000a_"/>
    <x v="1"/>
    <m/>
    <x v="0"/>
  </r>
  <r>
    <s v="FENSA_8340534"/>
    <d v="2011-07-22T00:00:00"/>
    <s v="124 PRIVETT ROAD GOSPORT    PO12 3SY"/>
    <s v="2 Windows_x000d__x000a_1 Door_x000d__x000a_"/>
    <x v="4"/>
    <m/>
    <x v="0"/>
  </r>
  <r>
    <s v="FENSA_8314240"/>
    <d v="2011-07-22T00:00:00"/>
    <s v="13 MASTEN CRESCENT GOSPORT    PO13 9SX"/>
    <s v="1 Window_x000d__x000a_"/>
    <x v="4"/>
    <m/>
    <x v="0"/>
  </r>
  <r>
    <s v="NICEIC_5665565"/>
    <d v="2011-07-22T00:00:00"/>
    <s v="9 CHARFIELD CLOSE FAREHAM    PO14 3BB"/>
    <s v="Replacement consumer unit_x000d__x000a_Rewire of all circuits_x000d__x000a_"/>
    <x v="5"/>
    <m/>
    <x v="1"/>
  </r>
  <r>
    <s v="NICEIC_5657276"/>
    <d v="2011-07-21T00:00:00"/>
    <s v="18 THE CHANDLERS SALT MEAT LANE GOSPORT   PO12 1GF"/>
    <s v="New installation (New Build)_x000d__x000a_"/>
    <x v="5"/>
    <m/>
    <x v="0"/>
  </r>
  <r>
    <s v="NICEIC_5657281"/>
    <d v="2011-07-21T00:00:00"/>
    <s v="22 THE CHANDLERS SALT MEAT LANE GOSPORT   PO12 1GF"/>
    <s v="New installation (New Build)_x000d__x000a_"/>
    <x v="5"/>
    <m/>
    <x v="0"/>
  </r>
  <r>
    <s v="NICEIC_5657275"/>
    <d v="2011-07-21T00:00:00"/>
    <s v="24 THE CHANDLERS SALT MEAT LANE GOSPORT   PO12 1GF"/>
    <s v="New installation (New Build)_x000d__x000a_"/>
    <x v="5"/>
    <m/>
    <x v="0"/>
  </r>
  <r>
    <s v="NICEIC_5657274"/>
    <d v="2011-07-21T00:00:00"/>
    <s v="25 THE CHANDLERS SALT MEAT LANE GOSPORT   PO12 1GF"/>
    <s v="New installation (New Build)_x000d__x000a_"/>
    <x v="5"/>
    <m/>
    <x v="0"/>
  </r>
  <r>
    <s v="NICEIC_5657277"/>
    <d v="2011-07-21T00:00:00"/>
    <s v="10 THE CHANDLERS SALT MEAT LANE GOSPORT   PO12 1GF"/>
    <s v="New installation (New Build)_x000d__x000a_"/>
    <x v="5"/>
    <m/>
    <x v="0"/>
  </r>
  <r>
    <s v="NICEIC_5657278"/>
    <d v="2011-07-21T00:00:00"/>
    <s v="3 THE CHANDLERS SALT MEAT LANE GOSPORT   PO12 1GF"/>
    <s v="New installation (New Build)_x000d__x000a_"/>
    <x v="5"/>
    <m/>
    <x v="0"/>
  </r>
  <r>
    <s v="ELECSA_PP1153332"/>
    <d v="2011-07-21T00:00:00"/>
    <s v="84 MAGISTER DRIVE LEE-ON-THE-SOLENT    PO13 8GE"/>
    <s v="Lighting/power outdoors_x000d__x000a_"/>
    <x v="0"/>
    <m/>
    <x v="0"/>
  </r>
  <r>
    <s v="NICEIC_5657279"/>
    <d v="2011-07-21T00:00:00"/>
    <s v="21 THE CHANDLERS SALT MEAT LANE GOSPORT   PO12 1GF"/>
    <s v="New installation (New Build)_x000d__x000a_"/>
    <x v="5"/>
    <m/>
    <x v="0"/>
  </r>
  <r>
    <s v="FENSA_8322799"/>
    <d v="2011-07-21T00:00:00"/>
    <s v="39 ALBACORE AVENUE WARSASH SOUTHAMPTON   SO31 9BP"/>
    <s v="3 Windows_x000d__x000a_"/>
    <x v="4"/>
    <m/>
    <x v="1"/>
  </r>
  <r>
    <s v="NICEIC_5702874"/>
    <d v="2011-07-21T00:00:00"/>
    <s v="4 FOY GARDENS WARSASH SOUTHAMPTON   SO31 9XQ"/>
    <s v="Circuit alteration or addition in kitchen/ special location_x000d__x000a_"/>
    <x v="5"/>
    <m/>
    <x v="1"/>
  </r>
  <r>
    <s v="ELECSA_PP1156621"/>
    <d v="2011-07-21T00:00:00"/>
    <s v="1 DIBLES ROAD WARSASH SOUTHAMPTON   SO31 9HY"/>
    <s v="Circuit alteration or addition in a kitchen/special location_x000d__x000a_"/>
    <x v="0"/>
    <m/>
    <x v="1"/>
  </r>
  <r>
    <s v="ELECSA_PP1158293"/>
    <d v="2011-07-21T00:00:00"/>
    <s v="1 DIBLES ROAD WARSASH SOUTHAMPTON   SO31 9HY"/>
    <s v="Circuit alteration or addition in a kitchen/special location_x000d__x000a_"/>
    <x v="0"/>
    <m/>
    <x v="1"/>
  </r>
  <r>
    <s v="Gasafe_10087347"/>
    <d v="2011-07-21T00:00:00"/>
    <s v="1 DIBLES PARK DIBLES ROAD WARSASH SOUTHAMPTON  SO31 9SA"/>
    <s v="Installed a Gas Boiler_x000d__x000a_"/>
    <x v="2"/>
    <m/>
    <x v="1"/>
  </r>
  <r>
    <s v="ELECSA_PP1151572"/>
    <d v="2011-07-21T00:00:00"/>
    <s v="51 THORNI AVENUE FAREHAM    PO15 6NX"/>
    <s v="Circuit alteration or addition in a kitchen/special location_x000d__x000a_One or more new circuits_x000d__x000a_Replacement consumer unit_x000d__x000a_Upgrade or alteration to means of earthing_x000d__x000a_"/>
    <x v="0"/>
    <m/>
    <x v="1"/>
  </r>
  <r>
    <s v="CIGA_4261301"/>
    <d v="2011-07-21T00:00:00"/>
    <s v="6 HIGHLANDS ROAD FAREHAM    PO16 7XL"/>
    <s v="Installation of Cavity Wall Insulation_x000d__x000a_"/>
    <x v="7"/>
    <m/>
    <x v="1"/>
  </r>
  <r>
    <s v="Gasafe_10119246"/>
    <d v="2011-07-21T00:00:00"/>
    <s v="2 BLAVEN WALK FAREHAM    PO14 1LX"/>
    <s v="Installed a Gas Fire_x000d__x000a_"/>
    <x v="2"/>
    <m/>
    <x v="1"/>
  </r>
  <r>
    <s v="NICEIC_5697420"/>
    <d v="2011-07-21T00:00:00"/>
    <s v="60A BARNFIELD COURT BUTSER WALK FAREHAM   PO14 1NF"/>
    <s v="Circuit alteration or addition in kitchen/ special location_x000d__x000a_One or more new circuits_x000d__x000a_Replacement consumer unit_x000d__x000a_"/>
    <x v="5"/>
    <m/>
    <x v="1"/>
  </r>
  <r>
    <s v="Gasafe_10087183"/>
    <d v="2011-07-21T00:00:00"/>
    <s v="33 THE THICKET FAREHAM    PO16 8QA"/>
    <s v="Installed a Gas Boiler_x000d__x000a_"/>
    <x v="2"/>
    <m/>
    <x v="1"/>
  </r>
  <r>
    <s v="FENSA_8344888"/>
    <d v="2011-07-21T00:00:00"/>
    <s v="13 SOUTHAMPTON ROAD FAREHAM    PO16 7DZ"/>
    <s v="1 Window_x000d__x000a_"/>
    <x v="4"/>
    <m/>
    <x v="1"/>
  </r>
  <r>
    <s v="ELECSA_PP1158920"/>
    <d v="2011-07-21T00:00:00"/>
    <s v="56 RED BARN LANE FAREHAM    PO15 6EB"/>
    <s v="Replacement consumer unit_x000d__x000a_"/>
    <x v="0"/>
    <m/>
    <x v="1"/>
  </r>
  <r>
    <s v="NAPIT_599157"/>
    <d v="2011-07-21T00:00:00"/>
    <s v="1 RED BARN LANE FAREHAM    PO16 7UT"/>
    <s v="Replacement consumer unit_x000d__x000a_House Dwelling_x000d__x000a_Upgrade or alteration to means of earthing_x000d__x000a_House Dwelling_x000d__x000a_"/>
    <x v="1"/>
    <m/>
    <x v="1"/>
  </r>
  <r>
    <s v="CIGA_4342015"/>
    <d v="2011-07-21T00:00:00"/>
    <s v="49 CLYDESDALE ROAD WHITELEY FAREHAM   PO15 7BD"/>
    <s v="Installation of Cavity Wall Insulation_x000d__x000a_"/>
    <x v="7"/>
    <m/>
    <x v="1"/>
  </r>
  <r>
    <s v="FENSA_8392349"/>
    <d v="2011-07-21T00:00:00"/>
    <s v="8 CONNEMARA CRESCENT WHITELEY FAREHAM   PO15 7BN"/>
    <s v="12 Windows_x000d__x000a_2 Doors_x000d__x000a_"/>
    <x v="4"/>
    <m/>
    <x v="1"/>
  </r>
  <r>
    <s v="NICEIC_5705760"/>
    <d v="2011-07-21T00:00:00"/>
    <s v="40 SWANWICK LANE SWANWICK SOUTHAMPTON   SO31 7HF"/>
    <s v="Circuit alteration or addition in kitchen/ special location_x000d__x000a_One or more new circuits_x000d__x000a_"/>
    <x v="5"/>
    <m/>
    <x v="1"/>
  </r>
  <r>
    <s v="ELECSA_PP1159636"/>
    <d v="2011-07-21T00:00:00"/>
    <s v="6 WESTBROOK CLOSE PARK GATE SOUTHAMPTON   SO31 7AU"/>
    <s v="Replacement consumer unit_x000d__x000a_Upgrade or alteration to means of earthing_x000d__x000a_"/>
    <x v="0"/>
    <m/>
    <x v="1"/>
  </r>
  <r>
    <s v="FENSA_8319874"/>
    <d v="2011-07-21T00:00:00"/>
    <s v="17 STALYBRIDGE CLOSE PARK GATE SOUTHAMPTON   SO31 7FY"/>
    <s v="8 Windows_x000d__x000a_"/>
    <x v="4"/>
    <m/>
    <x v="1"/>
  </r>
  <r>
    <s v="NAPIT_727339"/>
    <d v="2011-07-21T00:00:00"/>
    <s v="14 GORSE CLOSE LOCKS HEATH SOUTHAMPTON   SO31 6XZ"/>
    <s v="Circuit alteration or addition in a kitchen/special location_x000d__x000a_Kitchen_x000d__x000a_"/>
    <x v="1"/>
    <m/>
    <x v="1"/>
  </r>
  <r>
    <s v="NICEIC_5785986"/>
    <d v="2011-07-21T00:00:00"/>
    <s v="8 SEA KINGS FAREHAM    PO14 3SX"/>
    <s v="New consumer unit_x000d__x000a_"/>
    <x v="5"/>
    <m/>
    <x v="1"/>
  </r>
  <r>
    <s v="ELECSA_PP1151568"/>
    <d v="2011-07-21T00:00:00"/>
    <s v="158 PLYMOUTH DRIVE FAREHAM    PO14 3SB"/>
    <s v="Lighting/power outdoors_x000d__x000a_One or more new circuits_x000d__x000a_"/>
    <x v="0"/>
    <m/>
    <x v="1"/>
  </r>
  <r>
    <s v="FENSA_8342032"/>
    <d v="2011-07-21T00:00:00"/>
    <s v="1 BERKELEY CLOSE FAREHAM    PO14 3NW"/>
    <s v="1 Window_x000d__x000a_"/>
    <x v="4"/>
    <m/>
    <x v="1"/>
  </r>
  <r>
    <s v="Gasafe_10087175"/>
    <d v="2011-07-21T00:00:00"/>
    <s v="9 WELLOW GARDENS FAREHAM    PO14 4RH"/>
    <s v="Installed a Gas Boiler_x000d__x000a_"/>
    <x v="2"/>
    <m/>
    <x v="1"/>
  </r>
  <r>
    <s v="Gasafe_10069577"/>
    <d v="2011-07-21T00:00:00"/>
    <s v="39 BURNT HOUSE LANE FAREHAM    PO14 2LP"/>
    <s v="Installed a Gas Boiler_x000d__x000a_"/>
    <x v="2"/>
    <m/>
    <x v="1"/>
  </r>
  <r>
    <s v="CIGA_4257749"/>
    <d v="2011-07-21T00:00:00"/>
    <s v="12 ST MARYS ROAD FAREHAM    PO14 2HP"/>
    <s v="Installation of Cavity Wall Insulation_x000d__x000a_"/>
    <x v="7"/>
    <m/>
    <x v="1"/>
  </r>
  <r>
    <s v="Gasafe_10093530"/>
    <d v="2011-07-21T00:00:00"/>
    <s v="196 OLD STREET FAREHAM    PO14 3HG"/>
    <s v="Installed a Gas Boiler_x000d__x000a_"/>
    <x v="2"/>
    <m/>
    <x v="1"/>
  </r>
  <r>
    <s v="NICEIC_5653501"/>
    <d v="2011-07-21T00:00:00"/>
    <s v="196 OLD STREET FAREHAM    PO14 3HG"/>
    <s v="Replacement consumer unit_x000d__x000a_"/>
    <x v="5"/>
    <m/>
    <x v="1"/>
  </r>
  <r>
    <s v="NICEIC_5701989"/>
    <d v="2011-07-21T00:00:00"/>
    <s v="89 HUNTS POND ROAD PARK GATE SOUTHAMPTON   SO31 6QX"/>
    <s v="Replacement consumer unit_x000d__x000a_Circuit alteration or addition in kitchen/ special location_x000d__x000a_"/>
    <x v="5"/>
    <m/>
    <x v="1"/>
  </r>
  <r>
    <s v="NICEIC_5705732"/>
    <d v="2011-07-21T00:00:00"/>
    <s v="39 HUNTS POND ROAD PARK GATE SOUTHAMPTON   SO31 6QQ"/>
    <s v="New installation (New Build)_x000d__x000a_Replacement consumer unit_x000d__x000a_"/>
    <x v="5"/>
    <m/>
    <x v="1"/>
  </r>
  <r>
    <s v="NICEIC_5697318"/>
    <d v="2011-07-21T00:00:00"/>
    <s v="19 DOWNING COURT CHURCHILL CLOSE FAREHAM   PO14 4RZ"/>
    <s v="One or more new circuits_x000d__x000a_Circuit alteration or addition in kitchen/ special location_x000d__x000a_Replacement consumer unit_x000d__x000a_"/>
    <x v="5"/>
    <m/>
    <x v="1"/>
  </r>
  <r>
    <s v="NICEIC_5653440"/>
    <d v="2011-07-21T00:00:00"/>
    <s v="41 THE DOWNSWAY FAREHAM    PO16 8NU"/>
    <s v="One or more new circuits_x000d__x000a_Replacement consumer unit_x000d__x000a_"/>
    <x v="5"/>
    <m/>
    <x v="1"/>
  </r>
  <r>
    <s v="CIGA_4284610"/>
    <d v="2011-07-21T00:00:00"/>
    <s v="122 DORE AVENUE FAREHAM    PO16 8DU"/>
    <s v="Installation of Cavity Wall Insulation_x000d__x000a_"/>
    <x v="7"/>
    <m/>
    <x v="1"/>
  </r>
  <r>
    <s v="Gasafe_10079971"/>
    <d v="2011-07-21T00:00:00"/>
    <s v="ADDLINGS COWES LANE WARSASH SOUTHAMPTON  SO31 9HD"/>
    <s v="Installed a Gas Boiler_x000d__x000a_Installed a Gas Boiler_x000d__x000a_"/>
    <x v="2"/>
    <m/>
    <x v="1"/>
  </r>
  <r>
    <s v="NICEIC_5697382"/>
    <d v="2011-07-21T00:00:00"/>
    <s v="58 BARNFIELD COURT BUTSER WALK FAREHAM   PO14 1NF"/>
    <s v="One or more new circuits_x000d__x000a_Circuit alteration or addition in kitchen/ special location_x000d__x000a_Replacement consumer unit_x000d__x000a_"/>
    <x v="5"/>
    <m/>
    <x v="1"/>
  </r>
  <r>
    <s v="NAPIT_736632"/>
    <d v="2011-07-21T00:00:00"/>
    <s v="41 LINDEN GROVE GOSPORT    PO12 2ED"/>
    <s v="One or more new circuits_x000d__x000a_House Dwelling_x000d__x000a_Installed an invertor for microgeneration equipment_x000d__x000a_House Dwelling_x000d__x000a_Installed photovoltaics (PV modules)_x000d__x000a_House Dwelling_x000d__x000a_"/>
    <x v="1"/>
    <m/>
    <x v="0"/>
  </r>
  <r>
    <s v="FENSA_8340532"/>
    <d v="2011-07-21T00:00:00"/>
    <s v="81 FAREHAM ROAD GOSPORT    PO13 0XN"/>
    <s v="2 Windows_x000d__x000a_"/>
    <x v="4"/>
    <m/>
    <x v="0"/>
  </r>
  <r>
    <s v="NICEIC_5705759"/>
    <d v="2011-07-21T00:00:00"/>
    <s v="14 JASMINE COURT FROBISHER CLOSE GOSPORT   PO13 8EE"/>
    <s v="One or more new circuits_x000d__x000a_Circuit alteration or addition in kitchen/ special location_x000d__x000a_"/>
    <x v="5"/>
    <m/>
    <x v="0"/>
  </r>
  <r>
    <s v="NICEIC_5705741"/>
    <d v="2011-07-21T00:00:00"/>
    <s v="24 - 26 SOUTH STREET TITCHFIELD FAREHAM   PO14 4DJ"/>
    <s v="One or more new circuits_x000d__x000a_Partial rewire_x000d__x000a_"/>
    <x v="5"/>
    <m/>
    <x v="1"/>
  </r>
  <r>
    <s v="CIGA_4261257"/>
    <d v="2011-07-21T00:00:00"/>
    <s v="1 GROVE AVENUE GOSPORT    PO12 1JX"/>
    <s v="Installation of Cavity Wall Insulation_x000d__x000a_"/>
    <x v="7"/>
    <m/>
    <x v="0"/>
  </r>
  <r>
    <s v="NICEIC_5659866"/>
    <d v="2011-07-21T00:00:00"/>
    <s v="10 FIELDHOUSE DRIVE LEE-ON-THE-SOLENT    PO13 9DE"/>
    <s v="Installation/alteration of a generator/solar voltaic system_x000d__x000a_"/>
    <x v="5"/>
    <m/>
    <x v="0"/>
  </r>
  <r>
    <s v="FENSA_8507624"/>
    <d v="2011-07-21T00:00:00"/>
    <s v="11 THE SPINNEY GOSPORT    PO13 0DJ"/>
    <s v="1 Window_x000d__x000a_"/>
    <x v="4"/>
    <m/>
    <x v="0"/>
  </r>
  <r>
    <s v="Gasafe_10082313"/>
    <d v="2011-07-21T00:00:00"/>
    <s v="33 SOUTHCROFT ROAD GOSPORT    PO12 3LA"/>
    <s v="Installed a Gas Boiler_x000d__x000a_"/>
    <x v="2"/>
    <m/>
    <x v="0"/>
  </r>
  <r>
    <s v="CERTAS_0125956"/>
    <d v="2011-07-21T00:00:00"/>
    <s v="25 ST HELENS ROAD GOSPORT    PO12 2RL"/>
    <s v="3 windows_x000d__x000a_"/>
    <x v="8"/>
    <m/>
    <x v="0"/>
  </r>
  <r>
    <s v="NICEIC_5705762"/>
    <d v="2011-07-21T00:00:00"/>
    <s v="21 HARRIETT CLOSE FAREHAM    PO14 3PU"/>
    <s v="Circuit alteration or addition in kitchen/ special location_x000d__x000a_One or more new circuits_x000d__x000a_"/>
    <x v="5"/>
    <m/>
    <x v="1"/>
  </r>
  <r>
    <s v="NICEIC_5659906"/>
    <d v="2011-07-21T00:00:00"/>
    <s v="32 SPENCER DRIVE LEE-ON-THE-SOLENT    PO13 8HF"/>
    <s v="Installation/alteration of a generator/solar voltaic system_x000d__x000a_"/>
    <x v="5"/>
    <m/>
    <x v="0"/>
  </r>
  <r>
    <s v="Gasafe_10551791"/>
    <d v="2011-07-21T00:00:00"/>
    <s v="29 MONTSERRAT ROAD LEE-ON-THE-SOLENT    PO13 9LT"/>
    <s v="Installed a Gas Boiler_x000d__x000a_"/>
    <x v="2"/>
    <m/>
    <x v="0"/>
  </r>
  <r>
    <s v="FENSA_8327740"/>
    <d v="2011-07-21T00:00:00"/>
    <s v="FLAT 2 MARCHWOOD COURT BROADSANDS DRIVE GOSPORT  PO12 2UB"/>
    <s v="1 Door_x000d__x000a_"/>
    <x v="4"/>
    <m/>
    <x v="0"/>
  </r>
  <r>
    <s v="CIGA_4276642"/>
    <d v="2011-07-21T00:00:00"/>
    <s v="16 THE LINKS GOSPORT    PO13 0DU"/>
    <s v="Installation of Cavity Wall Insulation_x000d__x000a_"/>
    <x v="7"/>
    <m/>
    <x v="0"/>
  </r>
  <r>
    <s v="FENSA_8385309"/>
    <d v="2011-07-21T00:00:00"/>
    <s v="77 AVERY LANE GOSPORT    PO12 4SP"/>
    <s v="1 Window_x000d__x000a_"/>
    <x v="4"/>
    <m/>
    <x v="0"/>
  </r>
  <r>
    <s v="FENSA_8316558"/>
    <d v="2011-07-21T00:00:00"/>
    <s v="76 KILN ROAD FAREHAM    PO16 7UJ"/>
    <s v="2 Doors_x000d__x000a_"/>
    <x v="4"/>
    <m/>
    <x v="1"/>
  </r>
  <r>
    <s v="CIGA_4261302"/>
    <d v="2011-07-21T00:00:00"/>
    <s v="45 HOLLYBROOK GARDENS LOCKS HEATH SOUTHAMPTON   SO31 6WH"/>
    <s v="Installation of Cavity Wall Insulation_x000d__x000a_"/>
    <x v="7"/>
    <m/>
    <x v="1"/>
  </r>
  <r>
    <s v="CIGA_4255535"/>
    <d v="2011-07-21T00:00:00"/>
    <s v="14 BENTLEY CRESCENT FAREHAM    PO16 7LU"/>
    <s v="Installation of Cavity Wall Insulation_x000d__x000a_"/>
    <x v="7"/>
    <m/>
    <x v="1"/>
  </r>
  <r>
    <s v="NICEIC_5653503"/>
    <d v="2011-07-21T00:00:00"/>
    <s v="8A DELME DRIVE FAREHAM    PO16 8SQ"/>
    <s v="Circuit alteration or addition in kitchen/ special location_x000d__x000a_Control wiring including fire/security/heating/cooling/ventilation systems_x000d__x000a_One or more new circuits_x000d__x000a_"/>
    <x v="5"/>
    <m/>
    <x v="1"/>
  </r>
  <r>
    <s v="NICEIC_5696130"/>
    <d v="2011-07-21T00:00:00"/>
    <s v="5 DOLPHIN COURT FAREHAM    PO14 3JQ"/>
    <s v="Partial rewire_x000d__x000a_"/>
    <x v="5"/>
    <m/>
    <x v="1"/>
  </r>
  <r>
    <s v="CIGA_4263319"/>
    <d v="2011-07-21T00:00:00"/>
    <s v="29 PENTLAND RISE FAREHAM    PO16 8JP"/>
    <s v="Installation of Cavity Wall Insulation_x000d__x000a_"/>
    <x v="7"/>
    <m/>
    <x v="1"/>
  </r>
  <r>
    <s v="FENSA_8343329"/>
    <d v="2011-07-21T00:00:00"/>
    <s v="77 AVERY LANE GOSPORT    PO12 4SP"/>
    <s v="2 Windows_x000d__x000a_"/>
    <x v="4"/>
    <m/>
    <x v="0"/>
  </r>
  <r>
    <s v="NICEIC_5705766"/>
    <d v="2011-07-21T00:00:00"/>
    <s v="10 PARK ROAD GOSPORT    PO12 2HH"/>
    <s v="One or more new circuits_x000d__x000a_Circuit alteration or addition in kitchen/ special location_x000d__x000a_"/>
    <x v="5"/>
    <m/>
    <x v="0"/>
  </r>
  <r>
    <s v="FENSA_8314245"/>
    <d v="2011-07-21T00:00:00"/>
    <s v="14 PEEL ROAD GOSPORT    PO12 1JT"/>
    <s v="1 Window_x000d__x000a_"/>
    <x v="4"/>
    <m/>
    <x v="0"/>
  </r>
  <r>
    <s v="Gasafe_10072027"/>
    <d v="2011-07-21T00:00:00"/>
    <s v="35 RUSSELL STREET GOSPORT    PO12 3JD"/>
    <s v="Installed a Gas Boiler_x000d__x000a_"/>
    <x v="2"/>
    <m/>
    <x v="0"/>
  </r>
  <r>
    <s v="Gasafe_10163708"/>
    <d v="2011-07-21T00:00:00"/>
    <s v="24 RAMBLER DRIVE GOSPORT    PO13 8AY"/>
    <s v="Installed a Gas Boiler_x000d__x000a_"/>
    <x v="2"/>
    <m/>
    <x v="0"/>
  </r>
  <r>
    <s v="Gasafe_10163707"/>
    <d v="2011-07-21T00:00:00"/>
    <s v="31 RAMBLER DRIVE GOSPORT    PO13 8AY"/>
    <s v="Installed a Gas Boiler_x000d__x000a_"/>
    <x v="2"/>
    <m/>
    <x v="0"/>
  </r>
  <r>
    <s v="FENSA_8327742"/>
    <d v="2011-07-21T00:00:00"/>
    <s v="64 MANTLE CLOSE GOSPORT    PO13 9QT"/>
    <s v="2 Windows_x000d__x000a_1 Door_x000d__x000a_"/>
    <x v="4"/>
    <m/>
    <x v="0"/>
  </r>
  <r>
    <s v="Gasafe_10125503"/>
    <d v="2011-07-21T00:00:00"/>
    <s v="FLAT 13 FRESHWATER COURT 25 MARINE PARADE WEST LEE-ON-THE-SOLENT  PO13 9BB"/>
    <s v="Installed a Gas Boiler_x000d__x000a_"/>
    <x v="2"/>
    <m/>
    <x v="0"/>
  </r>
  <r>
    <s v="NICEIC_5705745"/>
    <d v="2011-07-21T00:00:00"/>
    <s v="FLAT 13 FRESHWATER COURT 25 MARINE PARADE WEST LEE-ON-THE-SOLENT  PO13 9BB"/>
    <s v="Replacement consumer unit_x000d__x000a_One or more new circuits_x000d__x000a_"/>
    <x v="5"/>
    <m/>
    <x v="0"/>
  </r>
  <r>
    <s v="Gasafe_10210797"/>
    <d v="2011-07-20T00:00:00"/>
    <s v="34 LONGMYND DRIVE FAREHAM    PO14 1RS"/>
    <s v="Installed a Gas Boiler_x000d__x000a_"/>
    <x v="2"/>
    <m/>
    <x v="1"/>
  </r>
  <r>
    <s v="NAPIT_595249"/>
    <d v="2011-07-20T00:00:00"/>
    <s v="18 ALVER BRIDGE VIEW GOSPORT    PO12 2HF"/>
    <s v="Replacement consumer unit_x000d__x000a_House Dwelling_x000d__x000a_"/>
    <x v="1"/>
    <m/>
    <x v="0"/>
  </r>
  <r>
    <s v="FENSA_8355407"/>
    <d v="2011-07-20T00:00:00"/>
    <s v="6 FLEET END ROAD WARSASH SOUTHAMPTON   SO31 9JG"/>
    <s v="2 Windows_x000d__x000a_"/>
    <x v="4"/>
    <m/>
    <x v="1"/>
  </r>
  <r>
    <s v="NICEIC_5651742"/>
    <d v="2011-07-20T00:00:00"/>
    <s v="4 ROSSAN AVENUE WARSASH SOUTHAMPTON   SO31 9JQ"/>
    <s v="Circuit alteration or addition in kitchen/ special location_x000d__x000a_Lighting/Power outdoors_x000d__x000a_Replacement consumer unit_x000d__x000a_One or more new circuits_x000d__x000a_"/>
    <x v="5"/>
    <m/>
    <x v="1"/>
  </r>
  <r>
    <s v="CIGA_4284554"/>
    <d v="2011-07-20T00:00:00"/>
    <s v="42 LANGSTONE WALK FAREHAM    PO14 3AB"/>
    <s v="Installation of Cavity Wall Insulation_x000d__x000a_"/>
    <x v="7"/>
    <m/>
    <x v="1"/>
  </r>
  <r>
    <s v="FENSA_8320111"/>
    <d v="2011-07-20T00:00:00"/>
    <s v="124 FAIRFIELD AVENUE FAREHAM    PO14 1EP"/>
    <s v="5 Windows_x000d__x000a_2 Doors_x000d__x000a_"/>
    <x v="4"/>
    <m/>
    <x v="1"/>
  </r>
  <r>
    <s v="NICEIC_5689694"/>
    <d v="2011-07-20T00:00:00"/>
    <s v="192 GUDGE HEATH LANE FAREHAM    PO15 6QB"/>
    <s v="Installation/alteration of a generator/solar voltaic system_x000d__x000a_"/>
    <x v="5"/>
    <m/>
    <x v="1"/>
  </r>
  <r>
    <s v="CIGA_4610321"/>
    <d v="2011-07-20T00:00:00"/>
    <s v="17 JULIE AVENUE FAREHAM    PO15 5JU"/>
    <s v="Installation of Cavity Wall Insulation_x000d__x000a_"/>
    <x v="7"/>
    <m/>
    <x v="1"/>
  </r>
  <r>
    <s v="NICEIC_5664186"/>
    <d v="2011-07-20T00:00:00"/>
    <s v="12 MARIGOLD CLOSE FAREHAM    PO15 5HF"/>
    <s v="Circuit alteration or addition in kitchen/ special location_x000d__x000a_"/>
    <x v="5"/>
    <m/>
    <x v="1"/>
  </r>
  <r>
    <s v="Gasafe_10083249"/>
    <d v="2011-07-20T00:00:00"/>
    <s v="4 HOLLAM CLOSE FAREHAM    PO14 3DU"/>
    <s v="Installed a Gas Boiler_x000d__x000a_"/>
    <x v="2"/>
    <m/>
    <x v="1"/>
  </r>
  <r>
    <s v="HETAS_198679"/>
    <d v="2011-07-20T00:00:00"/>
    <s v="50 MALLORY CRESCENT FAREHAM    PO16 7QF"/>
    <s v="Lounge_x000d__x000a_Dry Roomheater/Stove_x000d__x000a_Dry System Only_x000d__x000a_Twin Wall Flexible Liner_x000d__x000a_New Hearth/Surround_x000d__x000a_"/>
    <x v="12"/>
    <m/>
    <x v="1"/>
  </r>
  <r>
    <s v="NAPIT_595275"/>
    <d v="2011-07-20T00:00:00"/>
    <s v="65 QUINTREL AVENUE FAREHAM    PO16 9TF"/>
    <s v="Replacement consumer unit_x000d__x000a_House Dwelling_x000d__x000a_"/>
    <x v="1"/>
    <m/>
    <x v="1"/>
  </r>
  <r>
    <s v="NICEIC_5652236"/>
    <d v="2011-07-20T00:00:00"/>
    <s v="4 THE THICKET FAREHAM    PO16 8PY"/>
    <s v="One or more new circuits_x000d__x000a_Circuit alteration or addition in kitchen/ special location_x000d__x000a_"/>
    <x v="5"/>
    <m/>
    <x v="1"/>
  </r>
  <r>
    <s v="Gasafe_10140597"/>
    <d v="2011-07-20T00:00:00"/>
    <s v="21 EAST LODGE FAREHAM    PO15 5ND"/>
    <s v="Installed a Gas Boiler_x000d__x000a_"/>
    <x v="2"/>
    <m/>
    <x v="1"/>
  </r>
  <r>
    <s v="CIGA_4341915"/>
    <d v="2011-07-20T00:00:00"/>
    <s v="7 CASPIAN CLOSE WHITELEY FAREHAM   PO15 7BP"/>
    <s v="Installation of Cavity Wall Insulation_x000d__x000a_"/>
    <x v="7"/>
    <m/>
    <x v="1"/>
  </r>
  <r>
    <s v="Gasafe_10083327"/>
    <d v="2011-07-20T00:00:00"/>
    <s v="28 FURZEHALL AVENUE FAREHAM    PO16 8UD"/>
    <s v="Installed a Gas Boiler_x000d__x000a_"/>
    <x v="2"/>
    <m/>
    <x v="1"/>
  </r>
  <r>
    <s v="CIGA_4284550"/>
    <d v="2011-07-20T00:00:00"/>
    <s v="10 DENBIGH DRIVE FAREHAM    PO16 7PN"/>
    <s v="Installation of Cavity Wall Insulation_x000d__x000a_"/>
    <x v="7"/>
    <m/>
    <x v="1"/>
  </r>
  <r>
    <s v="FENSA_8342155"/>
    <d v="2011-07-20T00:00:00"/>
    <s v="29 MOORLAND CLOSE LOCKS HEATH SOUTHAMPTON   SO31 6WD"/>
    <s v="3 Windows_x000d__x000a_1 Door_x000d__x000a_"/>
    <x v="4"/>
    <m/>
    <x v="1"/>
  </r>
  <r>
    <s v="FENSA_8343339"/>
    <d v="2011-07-20T00:00:00"/>
    <s v="11 MIDWAYS FAREHAM    PO14 2DA"/>
    <s v="2 Windows_x000d__x000a_"/>
    <x v="4"/>
    <m/>
    <x v="1"/>
  </r>
  <r>
    <s v="ELECSA_PP1153534"/>
    <d v="2011-07-20T00:00:00"/>
    <s v="35 ADMIRALS ROAD LOCKS HEATH SOUTHAMPTON   SO31 6QD"/>
    <s v="One or more new circuits_x000d__x000a_Replacement consumer unit_x000d__x000a_"/>
    <x v="0"/>
    <m/>
    <x v="1"/>
  </r>
  <r>
    <s v="Gasafe_10083399"/>
    <d v="2011-07-20T00:00:00"/>
    <s v="9 GRASMERE WAY FAREHAM    PO14 2DX"/>
    <s v="Installed a Gas Boiler_x000d__x000a_"/>
    <x v="2"/>
    <m/>
    <x v="1"/>
  </r>
  <r>
    <s v="NICEIC_5655537"/>
    <d v="2011-07-20T00:00:00"/>
    <s v="200 OLD STREET FAREHAM    PO14 3HG"/>
    <s v="Circuit alteration or addition in kitchen/ special location_x000d__x000a_One or more new circuits_x000d__x000a_"/>
    <x v="5"/>
    <m/>
    <x v="1"/>
  </r>
  <r>
    <s v="ELECSA_PP1150718"/>
    <d v="2011-07-20T00:00:00"/>
    <s v="9 HUNTS POND ROAD PARK GATE SOUTHAMPTON   SO31 6QB"/>
    <s v="Circuit alteration or addition in a kitchen/special location_x000d__x000a_ELV lighting within the building_x000d__x000a_"/>
    <x v="0"/>
    <m/>
    <x v="1"/>
  </r>
  <r>
    <s v="NICEIC_5701385"/>
    <d v="2011-07-20T00:00:00"/>
    <s v="32 CHAPELSIDE FAREHAM    PO14 4AP"/>
    <s v="Partial rewire_x000d__x000a_Circuit alteration or addition in kitchen/ special location_x000d__x000a_"/>
    <x v="5"/>
    <m/>
    <x v="1"/>
  </r>
  <r>
    <s v="ELECSA_PP1157135"/>
    <d v="2011-07-20T00:00:00"/>
    <s v="46 SOUTHAMPTON ROAD PARK GATE SOUTHAMPTON   SO31 6AF"/>
    <s v="Circuit alteration or addition in a kitchen/special location_x000d__x000a_"/>
    <x v="0"/>
    <m/>
    <x v="1"/>
  </r>
  <r>
    <s v="ELECSA_PP1158807"/>
    <d v="2011-07-20T00:00:00"/>
    <s v="46 SOUTHAMPTON ROAD PARK GATE SOUTHAMPTON   SO31 6AF"/>
    <s v="Circuit alteration or addition in a kitchen/special location_x000d__x000a_"/>
    <x v="0"/>
    <m/>
    <x v="1"/>
  </r>
  <r>
    <s v="Gasafe_10083114"/>
    <d v="2011-07-20T00:00:00"/>
    <s v="46 SOUTHAMPTON ROAD PARK GATE SOUTHAMPTON   SO31 6AF"/>
    <s v="Installed a Gas Boiler_x000d__x000a_"/>
    <x v="2"/>
    <m/>
    <x v="1"/>
  </r>
  <r>
    <s v="NAPIT_606933"/>
    <d v="2011-07-20T00:00:00"/>
    <s v="15 SWANTON CLOSE FAREHAM    PO14 2HZ"/>
    <s v="Lighting/power outdoors_x000d__x000a_Detached Shed,Garage or Greenhouse_x000d__x000a_"/>
    <x v="1"/>
    <m/>
    <x v="1"/>
  </r>
  <r>
    <s v="CIGA_4341881"/>
    <d v="2011-07-20T00:00:00"/>
    <s v="52 CORT WAY FAREHAM    PO15 6NZ"/>
    <s v="Installation of Cavity Wall Insulation_x000d__x000a_"/>
    <x v="7"/>
    <m/>
    <x v="1"/>
  </r>
  <r>
    <s v="NICEIC_5697452"/>
    <d v="2011-07-20T00:00:00"/>
    <s v="61A BARNFIELD COURT BUTSER WALK FAREHAM   PO14 1NF"/>
    <s v="One or more new circuits_x000d__x000a_Circuit alteration or addition in kitchen/ special location_x000d__x000a_Replacement consumer unit_x000d__x000a_"/>
    <x v="5"/>
    <m/>
    <x v="1"/>
  </r>
  <r>
    <s v="NICEIC_5697346"/>
    <d v="2011-07-20T00:00:00"/>
    <s v="1 BARNFIELD COURT BUTSER WALK FAREHAM   PO14 1NE"/>
    <s v="Circuit alteration or addition in kitchen/ special location_x000d__x000a_Replacement consumer unit_x000d__x000a_One or more new circuits_x000d__x000a_"/>
    <x v="5"/>
    <m/>
    <x v="1"/>
  </r>
  <r>
    <s v="Gasafe_10312835"/>
    <d v="2011-07-20T00:00:00"/>
    <s v="34 HAM LANE GOSPORT    PO12 4AN"/>
    <s v="Installed a Gas Boiler_x000d__x000a_"/>
    <x v="2"/>
    <m/>
    <x v="0"/>
  </r>
  <r>
    <s v="NICEIC_5692133"/>
    <d v="2011-07-20T00:00:00"/>
    <s v="10 FIELDHOUSE DRIVE LEE-ON-THE-SOLENT    PO13 9DE"/>
    <s v="Installation/alteration of a generator/solar voltaic system_x000d__x000a_"/>
    <x v="5"/>
    <m/>
    <x v="0"/>
  </r>
  <r>
    <s v="NICEIC_5705170"/>
    <d v="2011-07-20T00:00:00"/>
    <s v="4 SANDCROFT CLOSE GOSPORT    PO12 2TH"/>
    <s v="Replacement consumer unit_x000d__x000a_"/>
    <x v="5"/>
    <m/>
    <x v="0"/>
  </r>
  <r>
    <s v="FENSA_8332608"/>
    <d v="2011-07-20T00:00:00"/>
    <s v="18 TERN WALK GOSPORT    PO13 0RY"/>
    <s v="8 Windows_x000d__x000a_2 Doors_x000d__x000a_"/>
    <x v="4"/>
    <m/>
    <x v="0"/>
  </r>
  <r>
    <s v="CIGA_4284625"/>
    <d v="2011-07-20T00:00:00"/>
    <s v="8 SYCAMORE CLOSE GOSPORT    PO13 0ZH"/>
    <s v="Installation of Cavity Wall Insulation_x000d__x000a_"/>
    <x v="7"/>
    <m/>
    <x v="0"/>
  </r>
  <r>
    <s v="Gasafe_10072050"/>
    <d v="2011-07-20T00:00:00"/>
    <s v="11 BURNEY ROAD GOSPORT    PO12 2QB"/>
    <s v="Installed an Unvented Hot Water Storage Vessel_x000d__x000a_"/>
    <x v="2"/>
    <m/>
    <x v="0"/>
  </r>
  <r>
    <s v="CIGA_4262951"/>
    <d v="2011-07-20T00:00:00"/>
    <s v="29 BURY ROAD GOSPORT    PO12 3UE"/>
    <s v="Installation of Cavity Wall Insulation_x000d__x000a_"/>
    <x v="7"/>
    <m/>
    <x v="0"/>
  </r>
  <r>
    <s v="FENSA_8332288"/>
    <d v="2011-07-20T00:00:00"/>
    <s v="62 BROADSANDS DRIVE GOSPORT    PO12 2SD"/>
    <s v="1 Door_x000d__x000a_"/>
    <x v="4"/>
    <m/>
    <x v="0"/>
  </r>
  <r>
    <s v="FENSA_8327737"/>
    <d v="2011-07-20T00:00:00"/>
    <s v="4A BURY CRESCENT GOSPORT    PO12 3TZ"/>
    <s v="1 Window_x000d__x000a_"/>
    <x v="4"/>
    <m/>
    <x v="0"/>
  </r>
  <r>
    <s v="CIGA_4284627"/>
    <d v="2011-07-20T00:00:00"/>
    <s v="9 BURNEY ROAD GOSPORT    PO12 2QB"/>
    <s v="Installation of Cavity Wall Insulation_x000d__x000a_"/>
    <x v="7"/>
    <m/>
    <x v="0"/>
  </r>
  <r>
    <s v="NICEIC_5672312"/>
    <d v="2011-07-20T00:00:00"/>
    <s v="7 ALVARA ROAD GOSPORT    PO12 2HY"/>
    <s v="Replacement consumer unit_x000d__x000a_"/>
    <x v="5"/>
    <m/>
    <x v="0"/>
  </r>
  <r>
    <s v="NICEIC_5653618"/>
    <d v="2011-07-20T00:00:00"/>
    <s v="2 MORSHEAD CRESCENT FAREHAM    PO16 7QP"/>
    <s v="Circuit alteration or addition in kitchen/ special location_x000d__x000a_Replacement consumer unit_x000d__x000a_Lighting/Power outdoors_x000d__x000a_One or more new circuits_x000d__x000a_Control wiring including fire/security/heating/cooling/ventilation systems_x000d__x000a_Upgrade or alteration to means of earthing_x000d__x000a_"/>
    <x v="5"/>
    <m/>
    <x v="1"/>
  </r>
  <r>
    <s v="CIGA_4262870"/>
    <d v="2011-07-20T00:00:00"/>
    <s v="5 EASTCLIFF CLOSE LEE-ON-THE-SOLENT    PO13 9JT"/>
    <s v="Installation of Cavity Wall Insulation_x000d__x000a_"/>
    <x v="7"/>
    <m/>
    <x v="0"/>
  </r>
  <r>
    <s v="NAPIT_598098"/>
    <d v="2011-07-20T00:00:00"/>
    <s v="5 CHARLOTTE MEWS CHURCH ROAD GOSPORT   PO12 2JP"/>
    <s v="Replacement consumer unit_x000d__x000a_House Dwelling_x000d__x000a_Circuit alteration or addition in a kitchen/special location_x000d__x000a_Kitchen_x000d__x000a_"/>
    <x v="1"/>
    <m/>
    <x v="0"/>
  </r>
  <r>
    <s v="FENSA_8327738"/>
    <d v="2011-07-20T00:00:00"/>
    <s v="73 CORNWELL CLOSE GOSPORT    PO13 9QN"/>
    <s v="4 Windows_x000d__x000a_"/>
    <x v="4"/>
    <m/>
    <x v="0"/>
  </r>
  <r>
    <s v="CIGA_4284522"/>
    <d v="2011-07-20T00:00:00"/>
    <s v="7 CHANTRY ROAD GOSPORT    PO12 4NA"/>
    <s v="Installation of Cavity Wall Insulation_x000d__x000a_"/>
    <x v="7"/>
    <m/>
    <x v="0"/>
  </r>
  <r>
    <s v="NICEIC_5653495"/>
    <d v="2011-07-20T00:00:00"/>
    <s v="40 SOLENT ROAD FAREHAM    PO14 3LD"/>
    <s v="Circuit alteration or addition in kitchen/ special location_x000d__x000a_One or more new circuits_x000d__x000a_"/>
    <x v="5"/>
    <m/>
    <x v="1"/>
  </r>
  <r>
    <s v="NICEIC_5697330"/>
    <d v="2011-07-20T00:00:00"/>
    <s v="21 DOWNING COURT CHURCHILL CLOSE FAREHAM   PO14 4RZ"/>
    <s v="Circuit alteration or addition in kitchen/ special location_x000d__x000a_One or more new circuits_x000d__x000a_Replacement consumer unit_x000d__x000a_"/>
    <x v="5"/>
    <m/>
    <x v="1"/>
  </r>
  <r>
    <s v="NICEIC_5657020"/>
    <d v="2011-07-20T00:00:00"/>
    <s v="131 ELSON ROAD GOSPORT    PO12 4AB"/>
    <s v="Circuit alteration or addition in kitchen/ special location_x000d__x000a_Replacement consumer unit_x000d__x000a_"/>
    <x v="5"/>
    <m/>
    <x v="0"/>
  </r>
  <r>
    <s v="Gasafe_10083175"/>
    <d v="2011-07-20T00:00:00"/>
    <s v="31 HENLEY GARDENS FAREHAM    PO15 6HA"/>
    <s v="Installed a Gas Boiler_x000d__x000a_Installed a Vented Hot Water Storage Vessel_x000d__x000a_"/>
    <x v="2"/>
    <m/>
    <x v="1"/>
  </r>
  <r>
    <s v="FENSA_8316040"/>
    <d v="2011-07-20T00:00:00"/>
    <s v="44 OSPREY GARDENS LEE-ON-THE-SOLENT    PO13 8LJ"/>
    <s v="1 Window_x000d__x000a_"/>
    <x v="4"/>
    <m/>
    <x v="0"/>
  </r>
  <r>
    <s v="NICEIC_5653358"/>
    <d v="2011-07-20T00:00:00"/>
    <s v="46 NICHOLAS CRESCENT FAREHAM    PO15 5AH"/>
    <s v="Replacement consumer unit_x000d__x000a_Circuit alteration or addition in kitchen/ special location_x000d__x000a_Control wiring including fire/security/heating/cooling/ventilation systems_x000d__x000a_One or more new circuits_x000d__x000a_Partial rewire_x000d__x000a_"/>
    <x v="5"/>
    <m/>
    <x v="1"/>
  </r>
  <r>
    <s v="NICEIC_5697323"/>
    <d v="2011-07-20T00:00:00"/>
    <s v="20 DOWNING COURT CHURCHILL CLOSE FAREHAM   PO14 4RZ"/>
    <s v="Replacement consumer unit_x000d__x000a_Circuit alteration or addition in kitchen/ special location_x000d__x000a_One or more new circuits_x000d__x000a_"/>
    <x v="5"/>
    <m/>
    <x v="1"/>
  </r>
  <r>
    <s v="NICEIC_5651771"/>
    <d v="2011-07-20T00:00:00"/>
    <s v="5 THE QUARTERDECK GOSPORT MARINA MUMBY ROAD GOSPORT   PO12 1AL"/>
    <s v="One or more new circuits_x000d__x000a_Replacement consumer unit_x000d__x000a_"/>
    <x v="5"/>
    <m/>
    <x v="0"/>
  </r>
  <r>
    <s v="Gasafe_10082998"/>
    <d v="2011-07-20T00:00:00"/>
    <s v="1 DEERBROOK CLOSE SARISBURY GREEN SOUTHAMPTON   SO31 7NA"/>
    <s v="Installed a Gas Boiler_x000d__x000a_"/>
    <x v="2"/>
    <m/>
    <x v="1"/>
  </r>
  <r>
    <s v="FENSA_8308209"/>
    <d v="2011-07-20T00:00:00"/>
    <s v="21 QUEENS ROAD GOSPORT    PO12 1LJ"/>
    <s v="1 Window_x000d__x000a_2 Doors_x000d__x000a_"/>
    <x v="4"/>
    <m/>
    <x v="0"/>
  </r>
  <r>
    <s v="CIGA_4293061"/>
    <d v="2011-07-20T00:00:00"/>
    <s v="2 KIELDER GROVE GOSPORT    PO13 0ZA"/>
    <s v="Installation of Cavity Wall Insulation_x000d__x000a_"/>
    <x v="7"/>
    <m/>
    <x v="0"/>
  </r>
  <r>
    <s v="Gasafe_10071690"/>
    <d v="2011-07-20T00:00:00"/>
    <s v="15 HARVEY CRESCENT WARSASH SOUTHAMPTON   SO31 9TA"/>
    <s v="Installed a Gas Fire_x000d__x000a_"/>
    <x v="2"/>
    <m/>
    <x v="1"/>
  </r>
  <r>
    <s v="CIGA_4321624"/>
    <d v="2011-07-19T00:00:00"/>
    <s v="21 LONGMYND DRIVE FAREHAM    PO14 1RW"/>
    <s v="Installation of Cavity Wall Insulation_x000d__x000a_"/>
    <x v="7"/>
    <m/>
    <x v="1"/>
  </r>
  <r>
    <s v="CIGA_4276584"/>
    <d v="2011-07-19T00:00:00"/>
    <s v="23 OSBORNE ROAD WARSASH SOUTHAMPTON   SO31 9GJ"/>
    <s v="Installation of Cavity Wall Insulation_x000d__x000a_"/>
    <x v="7"/>
    <m/>
    <x v="1"/>
  </r>
  <r>
    <s v="NICEIC_5651593"/>
    <d v="2011-07-19T00:00:00"/>
    <s v="4 HORNBY CLOSE WARSASH SOUTHAMPTON   SO31 9GN"/>
    <s v="Circuit alteration or addition in kitchen/ special location_x000d__x000a_"/>
    <x v="5"/>
    <m/>
    <x v="1"/>
  </r>
  <r>
    <s v="NICEIC_5697409"/>
    <d v="2011-07-19T00:00:00"/>
    <s v="48A BARNFIELD COURT BUTSER WALK FAREHAM   PO14 1NF"/>
    <s v="One or more new circuits_x000d__x000a_Circuit alteration or addition in kitchen/ special location_x000d__x000a_Replacement consumer unit_x000d__x000a_"/>
    <x v="5"/>
    <m/>
    <x v="1"/>
  </r>
  <r>
    <s v="CIGA_4261305"/>
    <d v="2011-07-19T00:00:00"/>
    <s v="10 BRIGANTINE ROAD WARSASH SOUTHAMPTON   SO31 9AE"/>
    <s v="Installation of Cavity Wall Insulation_x000d__x000a_"/>
    <x v="7"/>
    <m/>
    <x v="1"/>
  </r>
  <r>
    <s v="NICEIC_5650197"/>
    <d v="2011-07-19T00:00:00"/>
    <s v="5A HILLBROW CLOSE FAREHAM    PO15 6DB"/>
    <s v="Installation/alteration of a generator/solar voltaic system_x000d__x000a_"/>
    <x v="5"/>
    <m/>
    <x v="1"/>
  </r>
  <r>
    <s v="ELECSA_PP1151204"/>
    <d v="2011-07-19T00:00:00"/>
    <s v="23 BUCKINGHAM COURT HIGHLANDS ROAD FAREHAM   PO15 6HL"/>
    <s v="Circuit alteration or addition in a kitchen/special location_x000d__x000a_"/>
    <x v="0"/>
    <m/>
    <x v="1"/>
  </r>
  <r>
    <s v="BMCL_11590"/>
    <d v="2011-07-19T00:00:00"/>
    <s v="31 DEVONSHIRE WAY FAREHAM    PO14 3AQ"/>
    <s v="Circuit alteration or addition in a kitchen/special location_x000d__x000a_Installed an extractor fan_x000d__x000a_Replacement consumer unit_x000d__x000a_"/>
    <x v="3"/>
    <m/>
    <x v="1"/>
  </r>
  <r>
    <s v="HETAS_202956"/>
    <d v="2011-07-19T00:00:00"/>
    <s v="40 SOUTHAMPTON ROAD FAREHAM    PO16 7DY"/>
    <s v="Dining Room_x000d__x000a_Dry Roomheater/Stove_x000d__x000a_Dry System Only_x000d__x000a_Twin Wall Flexible Liner_x000d__x000a_"/>
    <x v="12"/>
    <m/>
    <x v="1"/>
  </r>
  <r>
    <s v="Gasafe_10071587"/>
    <d v="2011-07-19T00:00:00"/>
    <s v="12 CHAUCER CLOSE FAREHAM    PO16 7PD"/>
    <s v="Installed a Gas Boiler_x000d__x000a_"/>
    <x v="2"/>
    <m/>
    <x v="1"/>
  </r>
  <r>
    <s v="FENSA_8467488"/>
    <d v="2011-07-19T00:00:00"/>
    <s v="11 FURZEHALL AVENUE FAREHAM    PO16 8UD"/>
    <s v="2 Windows_x000d__x000a_2 Doors_x000d__x000a_"/>
    <x v="4"/>
    <m/>
    <x v="1"/>
  </r>
  <r>
    <s v="CIGA_4255466"/>
    <d v="2011-07-19T00:00:00"/>
    <s v="184 SWANWICK LANE SWANWICK SOUTHAMPTON   SO31 7GZ"/>
    <s v="Installation of Cavity Wall Insulation_x000d__x000a_"/>
    <x v="7"/>
    <m/>
    <x v="1"/>
  </r>
  <r>
    <s v="CIGA_4263655"/>
    <d v="2011-07-19T00:00:00"/>
    <s v="1 THE CHESTNUTS LOCKS ROAD LOCKS HEATH SOUTHAMPTON  SO31 6DJ"/>
    <s v="Installation of Cavity Wall Insulation_x000d__x000a_"/>
    <x v="7"/>
    <m/>
    <x v="1"/>
  </r>
  <r>
    <s v="FENSA_8307577"/>
    <d v="2011-07-19T00:00:00"/>
    <s v="74 BARNES LANE SARISBURY GREEN SOUTHAMPTON   SO31 7BT"/>
    <s v="4 Windows_x000d__x000a_"/>
    <x v="4"/>
    <m/>
    <x v="1"/>
  </r>
  <r>
    <s v="ELECSA_PP1187462"/>
    <d v="2011-07-19T00:00:00"/>
    <s v="77 HAROLD ROAD FAREHAM    PO14 2QP"/>
    <s v="Control wiring including that of fire/security/heating/cooling/ventilation systems_x000d__x000a_"/>
    <x v="0"/>
    <m/>
    <x v="1"/>
  </r>
  <r>
    <s v="NICEIC_5663695"/>
    <d v="2011-07-19T00:00:00"/>
    <s v="1 GOODSELL CLOSE FAREHAM    PO14 3PY"/>
    <s v="Circuit alteration or addition in kitchen/ special location_x000d__x000a_Upgrade or alteration to means of earthing_x000d__x000a_Replacement consumer unit_x000d__x000a_"/>
    <x v="5"/>
    <m/>
    <x v="1"/>
  </r>
  <r>
    <s v="CIGA_4261306"/>
    <d v="2011-07-19T00:00:00"/>
    <s v="11 BILBERRY CLOSE LOCKS HEATH SOUTHAMPTON   SO31 6XX"/>
    <s v="Installation of Cavity Wall Insulation_x000d__x000a_"/>
    <x v="7"/>
    <m/>
    <x v="1"/>
  </r>
  <r>
    <s v="NICEIC_5680359"/>
    <d v="2011-07-19T00:00:00"/>
    <s v="4 TITCHFIELD PARK ROAD TITCHFIELD FAREHAM   PO15 5RW"/>
    <s v="Control wiring including fire/security/heating/cooling/ventilation systems_x000d__x000a_"/>
    <x v="5"/>
    <m/>
    <x v="1"/>
  </r>
  <r>
    <s v="CIGA_4257303"/>
    <d v="2011-07-19T00:00:00"/>
    <s v="16 GRASMERE WAY FAREHAM    PO14 2DX"/>
    <s v="Installation of Cavity Wall Insulation_x000d__x000a_"/>
    <x v="7"/>
    <m/>
    <x v="1"/>
  </r>
  <r>
    <s v="NICEIC_5667462"/>
    <d v="2011-07-19T00:00:00"/>
    <s v="29 MARKS ROAD FAREHAM    PO14 2AD"/>
    <s v="One or more new circuits_x000d__x000a_Circuit alteration or addition in kitchen/ special location_x000d__x000a_"/>
    <x v="5"/>
    <m/>
    <x v="1"/>
  </r>
  <r>
    <s v="CIGA_4278951"/>
    <d v="2011-07-19T00:00:00"/>
    <s v="4 OLD STREET FAREHAM    PO14 3HU"/>
    <s v="Installation of Cavity Wall Insulation_x000d__x000a_"/>
    <x v="7"/>
    <m/>
    <x v="1"/>
  </r>
  <r>
    <s v="CIGA_4257278"/>
    <d v="2011-07-19T00:00:00"/>
    <s v="102 MAYS LANE FAREHAM    PO14 2ED"/>
    <s v="Installation of Cavity Wall Insulation_x000d__x000a_"/>
    <x v="7"/>
    <m/>
    <x v="1"/>
  </r>
  <r>
    <s v="CIGA_4341836"/>
    <d v="2011-07-19T00:00:00"/>
    <s v="90 MAYS LANE FAREHAM    PO14 2ED"/>
    <s v="Installation of Cavity Wall Insulation_x000d__x000a_"/>
    <x v="7"/>
    <m/>
    <x v="1"/>
  </r>
  <r>
    <s v="CIGA_4257170"/>
    <d v="2011-07-19T00:00:00"/>
    <s v="21 MORNINGSIDE AVENUE FAREHAM    PO16 8LR"/>
    <s v="Installation of Cavity Wall Insulation_x000d__x000a_"/>
    <x v="7"/>
    <m/>
    <x v="1"/>
  </r>
  <r>
    <s v="CIGA_4274722"/>
    <d v="2011-07-19T00:00:00"/>
    <s v="49 MERRYFIELD FAREHAM    PO14 4SF"/>
    <s v="Installation of Cavity Wall Insulation_x000d__x000a_"/>
    <x v="7"/>
    <m/>
    <x v="1"/>
  </r>
  <r>
    <s v="FENSA_8316479"/>
    <d v="2011-07-19T00:00:00"/>
    <s v="127 HILL ROAD FAREHAM    PO16 8JY"/>
    <s v="2 Windows_x000d__x000a_"/>
    <x v="4"/>
    <m/>
    <x v="1"/>
  </r>
  <r>
    <s v="FENSA_8307527"/>
    <d v="2011-07-19T00:00:00"/>
    <s v="147 HILLSON DRIVE FAREHAM    PO15 6NT"/>
    <s v="1 Door_x000d__x000a_"/>
    <x v="4"/>
    <m/>
    <x v="1"/>
  </r>
  <r>
    <s v="ELECSA_PP1150068"/>
    <d v="2011-07-19T00:00:00"/>
    <s v="33 WESTFIELD AVENUE FAREHAM    PO14 1DP"/>
    <s v="Circuit alteration or addition in a kitchen/special location_x000d__x000a_Replacement consumer unit_x000d__x000a_"/>
    <x v="0"/>
    <m/>
    <x v="1"/>
  </r>
  <r>
    <s v="FENSA_8327735"/>
    <d v="2011-07-19T00:00:00"/>
    <s v="7 HELSBY CLOSE FAREHAM    PO14 1QH"/>
    <s v="1 Door_x000d__x000a_"/>
    <x v="4"/>
    <m/>
    <x v="1"/>
  </r>
  <r>
    <s v="FENSA_8305475"/>
    <d v="2011-07-19T00:00:00"/>
    <s v="58 BROOK LANE WARSASH SOUTHAMPTON   SO31 9FG"/>
    <s v="1 Window_x000d__x000a_"/>
    <x v="4"/>
    <m/>
    <x v="1"/>
  </r>
  <r>
    <s v="NICEIC_5661297"/>
    <d v="2011-07-19T00:00:00"/>
    <s v="39 LANGSTONE WALK FAREHAM    PO14 3AB"/>
    <s v="Installation/alteration of a generator/solar voltaic system_x000d__x000a_"/>
    <x v="5"/>
    <m/>
    <x v="1"/>
  </r>
  <r>
    <s v="Gasafe_10070960"/>
    <d v="2011-07-19T00:00:00"/>
    <s v="3 GREEN CRESCENT GOSPORT    PO13 0DL"/>
    <s v="Installed a Gas Boiler_x000d__x000a_"/>
    <x v="2"/>
    <m/>
    <x v="0"/>
  </r>
  <r>
    <s v="CIGA_4276729"/>
    <d v="2011-07-19T00:00:00"/>
    <s v="48 FORT ROAD GOSPORT    PO12 2BU"/>
    <s v="Installation of Cavity Wall Insulation_x000d__x000a_"/>
    <x v="7"/>
    <m/>
    <x v="0"/>
  </r>
  <r>
    <s v="NICEIC_5658315"/>
    <d v="2011-07-19T00:00:00"/>
    <s v="FLAT 6 CARTER HOUSE WOODSIDE GOSPORT  PO13 0YY"/>
    <s v="Replacement consumer unit_x000d__x000a_"/>
    <x v="5"/>
    <m/>
    <x v="0"/>
  </r>
  <r>
    <s v="NICEIC_5658376"/>
    <d v="2011-07-19T00:00:00"/>
    <s v="FLAT 8 HANOVER HOUSE WOODSIDE GOSPORT  PO13 0YZ"/>
    <s v="Replacement consumer unit_x000d__x000a_"/>
    <x v="5"/>
    <m/>
    <x v="0"/>
  </r>
  <r>
    <s v="Gasafe_10065281"/>
    <d v="2011-07-19T00:00:00"/>
    <s v="142 ST NICHOLAS AVENUE GOSPORT    PO13 9RW"/>
    <s v="Installed a Gas Boiler_x000d__x000a_"/>
    <x v="2"/>
    <m/>
    <x v="0"/>
  </r>
  <r>
    <s v="Gasafe_10098586"/>
    <d v="2011-07-19T00:00:00"/>
    <s v="77 MAYFIELD ROAD GOSPORT    PO12 1QZ"/>
    <s v="Installed a Gas Boiler_x000d__x000a_"/>
    <x v="2"/>
    <m/>
    <x v="0"/>
  </r>
  <r>
    <s v="Gasafe_10239155"/>
    <d v="2011-07-19T00:00:00"/>
    <s v="15 BALFOUR CLOSE GOSPORT    PO13 8ET"/>
    <s v="Installed a Gas Boiler_x000d__x000a_"/>
    <x v="2"/>
    <m/>
    <x v="0"/>
  </r>
  <r>
    <s v="CIGA_4284518"/>
    <d v="2011-07-19T00:00:00"/>
    <s v="28 BURNEY ROAD GOSPORT    PO12 2QB"/>
    <s v="Installation of Cavity Wall Insulation_x000d__x000a_"/>
    <x v="7"/>
    <m/>
    <x v="0"/>
  </r>
  <r>
    <s v="CIGA_4262564"/>
    <d v="2011-07-19T00:00:00"/>
    <s v="22 THE CHESTNUTS LOCKS ROAD LOCKS HEATH SOUTHAMPTON  SO31 6DJ"/>
    <s v="Installation of Cavity Wall Insulation_x000d__x000a_"/>
    <x v="7"/>
    <m/>
    <x v="1"/>
  </r>
  <r>
    <s v="CIGA_4275673"/>
    <d v="2011-07-19T00:00:00"/>
    <s v="38 HASELWORTH DRIVE GOSPORT    PO12 2UH"/>
    <s v="Installation of Cavity Wall Insulation_x000d__x000a_"/>
    <x v="7"/>
    <m/>
    <x v="0"/>
  </r>
  <r>
    <s v="NAPIT_594371"/>
    <d v="2011-07-19T00:00:00"/>
    <s v="38 CHESTER CRESCENT LEE-ON-THE-SOLENT    PO13 9BH"/>
    <s v="Other (Work Quality Guarantee)_x000d__x000a_House Dwelling_x000d__x000a_Upgrade or alteration to means of earthing_x000d__x000a_House Dwelling_x000d__x000a_Circuit alteration or addition in a kitchen/special location_x000d__x000a_House Dwelling_x000d__x000a_"/>
    <x v="1"/>
    <m/>
    <x v="0"/>
  </r>
  <r>
    <s v="Gasafe_10124333"/>
    <d v="2011-07-19T00:00:00"/>
    <s v="5 DOLPHIN COURT FAREHAM    PO14 3JQ"/>
    <s v="Installed a Gas Boiler_x000d__x000a_"/>
    <x v="2"/>
    <m/>
    <x v="1"/>
  </r>
  <r>
    <s v="NICEIC_5697338"/>
    <d v="2011-07-19T00:00:00"/>
    <s v="27 DOWNING COURT CHURCHILL CLOSE FAREHAM   PO14 4RZ"/>
    <s v="Circuit alteration or addition in kitchen/ special location_x000d__x000a_One or more new circuits_x000d__x000a_Replacement consumer unit_x000d__x000a_"/>
    <x v="5"/>
    <m/>
    <x v="1"/>
  </r>
  <r>
    <s v="CIGA_4284601"/>
    <d v="2011-07-19T00:00:00"/>
    <s v="61 GREEN CRESCENT GOSPORT    PO13 0DW"/>
    <s v="Installation of Cavity Wall Insulation_x000d__x000a_"/>
    <x v="7"/>
    <m/>
    <x v="0"/>
  </r>
  <r>
    <s v="NICEIC_5652160"/>
    <d v="2011-07-19T00:00:00"/>
    <s v="44 HORNBY CLOSE WARSASH SOUTHAMPTON   SO31 9GN"/>
    <s v="Circuit alteration or addition in kitchen/ special location_x000d__x000a_"/>
    <x v="5"/>
    <m/>
    <x v="1"/>
  </r>
  <r>
    <s v="NAPIT_598798"/>
    <d v="2011-07-19T00:00:00"/>
    <s v="44 SHALBOURNE ROAD GOSPORT    PO12 4PR"/>
    <s v="Rewire of all circuits_x000d__x000a_Flat Dwelling_x000d__x000a_"/>
    <x v="1"/>
    <m/>
    <x v="0"/>
  </r>
  <r>
    <s v="NICEIC_5658412"/>
    <d v="2011-07-19T00:00:00"/>
    <s v="48 WOODSIDE GOSPORT    PO13 0YT"/>
    <s v="Replacement consumer unit_x000d__x000a_Control wiring including fire/security/heating/cooling/ventilation systems_x000d__x000a_Circuit alteration or addition in kitchen/ special location_x000d__x000a_One or more new circuits_x000d__x000a_"/>
    <x v="5"/>
    <m/>
    <x v="0"/>
  </r>
  <r>
    <s v="Gasafe_10079349"/>
    <d v="2011-07-19T00:00:00"/>
    <s v="23 PEEL ROAD GOSPORT    PO12 1JS"/>
    <s v="Installed a Gas Boiler_x000d__x000a_"/>
    <x v="2"/>
    <m/>
    <x v="0"/>
  </r>
  <r>
    <s v="NICEIC_5672463"/>
    <d v="2011-07-19T00:00:00"/>
    <s v="40 RUSSELL STREET GOSPORT    PO12 3JD"/>
    <s v="Circuit alteration or addition in kitchen/ special location_x000d__x000a_"/>
    <x v="5"/>
    <m/>
    <x v="0"/>
  </r>
  <r>
    <s v="NICEIC_5659999"/>
    <d v="2011-07-19T00:00:00"/>
    <s v="1 ROGATE GARDENS FAREHAM    PO16 8DS"/>
    <s v="Replacement consumer unit_x000d__x000a_"/>
    <x v="5"/>
    <m/>
    <x v="1"/>
  </r>
  <r>
    <s v="ELECSA_PP1151209"/>
    <d v="2011-07-19T00:00:00"/>
    <s v="3 RYDAL ROAD GOSPORT    PO12 4ES"/>
    <s v="Circuit alteration or addition in a kitchen/special location_x000d__x000a_"/>
    <x v="0"/>
    <m/>
    <x v="0"/>
  </r>
  <r>
    <s v="FENSA_8327732"/>
    <d v="2011-07-19T00:00:00"/>
    <s v="13 SPRING GARDEN LANE GOSPORT    PO12 1JA"/>
    <s v="1 Window_x000d__x000a_"/>
    <x v="4"/>
    <m/>
    <x v="0"/>
  </r>
  <r>
    <s v="NICEIC_5658398"/>
    <d v="2011-07-19T00:00:00"/>
    <s v="FLAT 1 COOLEY HOUSE WYCH LANE GOSPORT  PO13 0SY"/>
    <s v="One or more new circuits_x000d__x000a_Circuit alteration or addition in kitchen/ special location_x000d__x000a_Replacement consumer unit_x000d__x000a_Control wiring including fire/security/heating/cooling/ventilation systems_x000d__x000a_"/>
    <x v="5"/>
    <m/>
    <x v="0"/>
  </r>
  <r>
    <s v="NICEIC_5658424"/>
    <d v="2011-07-19T00:00:00"/>
    <s v="FLAT 3 COOLEY HOUSE WYCH LANE GOSPORT  PO13 0SY"/>
    <s v="Circuit alteration or addition in kitchen/ special location_x000d__x000a_Replacement consumer unit_x000d__x000a_Control wiring including fire/security/heating/cooling/ventilation systems_x000d__x000a_One or more new circuits_x000d__x000a_"/>
    <x v="5"/>
    <m/>
    <x v="0"/>
  </r>
  <r>
    <s v="NICEIC_5653509"/>
    <d v="2011-07-19T00:00:00"/>
    <s v="5 COWARD ROAD GOSPORT    PO12 2LP"/>
    <s v="Rewire of all circuits_x000d__x000a_"/>
    <x v="5"/>
    <m/>
    <x v="0"/>
  </r>
  <r>
    <s v="CIGA_4263268"/>
    <d v="2011-07-19T00:00:00"/>
    <s v="15 BEDFORD STREET GOSPORT    PO12 3JL"/>
    <s v="Installation of Cavity Wall Insulation_x000d__x000a_"/>
    <x v="7"/>
    <m/>
    <x v="0"/>
  </r>
  <r>
    <s v="NICEIC_5697430"/>
    <d v="2011-07-18T00:00:00"/>
    <s v="61 BARNFIELD COURT BUTSER WALK FAREHAM   PO14 1NF"/>
    <s v="One or more new circuits_x000d__x000a_Circuit alteration or addition in kitchen/ special location_x000d__x000a_Replacement consumer unit_x000d__x000a_"/>
    <x v="5"/>
    <m/>
    <x v="1"/>
  </r>
  <r>
    <s v="NICEIC_5643020"/>
    <d v="2011-07-18T00:00:00"/>
    <s v="99 AVENUE ROAD GOSPORT    PO12 1JY"/>
    <s v="Upgrade or alteration to means of earthing_x000d__x000a_Replacement consumer unit_x000d__x000a_"/>
    <x v="5"/>
    <m/>
    <x v="0"/>
  </r>
  <r>
    <s v="FENSA_8311253"/>
    <d v="2011-07-18T00:00:00"/>
    <s v="9 SICILY HOUSE FAIRFIELD AVENUE FAREHAM   PO14 1LA"/>
    <s v="1 Door_x000d__x000a_"/>
    <x v="4"/>
    <m/>
    <x v="1"/>
  </r>
  <r>
    <s v="FENSA_8311263"/>
    <d v="2011-07-18T00:00:00"/>
    <s v="16 SOLENT HOUSE REDLANDS LANE FAREHAM   PO16 0TZ"/>
    <s v="1 Door_x000d__x000a_"/>
    <x v="4"/>
    <m/>
    <x v="1"/>
  </r>
  <r>
    <s v="FENSA_8311262"/>
    <d v="2011-07-18T00:00:00"/>
    <s v="10 SOLENT HOUSE REDLANDS LANE FAREHAM   PO16 0TZ"/>
    <s v="1 Door_x000d__x000a_"/>
    <x v="4"/>
    <m/>
    <x v="1"/>
  </r>
  <r>
    <s v="FENSA_8311258"/>
    <d v="2011-07-18T00:00:00"/>
    <s v="17 VIMY HOUSE BISHOPSFIELD ROAD FAREHAM   PO14 1QZ"/>
    <s v="1 Door_x000d__x000a_"/>
    <x v="4"/>
    <m/>
    <x v="1"/>
  </r>
  <r>
    <s v="FENSA_8311254"/>
    <d v="2011-07-18T00:00:00"/>
    <s v="11 TEBOURBA HOUSE BISHOPSFIELD ROAD FAREHAM   PO14 1QY"/>
    <s v="1 Door_x000d__x000a_"/>
    <x v="4"/>
    <m/>
    <x v="1"/>
  </r>
  <r>
    <s v="FENSA_8307541"/>
    <d v="2011-07-18T00:00:00"/>
    <s v="47 THE THICKET FAREHAM    PO16 8QA"/>
    <s v="1 Window_x000d__x000a_"/>
    <x v="4"/>
    <m/>
    <x v="1"/>
  </r>
  <r>
    <s v="CIGA_4276054"/>
    <d v="2011-07-18T00:00:00"/>
    <s v="87 RED BARN LANE FAREHAM    PO15 6HE"/>
    <s v="Installation of Cavity Wall Insulation_x000d__x000a_"/>
    <x v="7"/>
    <m/>
    <x v="1"/>
  </r>
  <r>
    <s v="FENSA_8324970"/>
    <d v="2011-07-18T00:00:00"/>
    <s v="10 CATISFIELD LANE FAREHAM    PO15 5NN"/>
    <s v="8 Windows_x000d__x000a_"/>
    <x v="4"/>
    <m/>
    <x v="1"/>
  </r>
  <r>
    <s v="FENSA_8311301"/>
    <d v="2011-07-18T00:00:00"/>
    <s v="3 GLAMIS COURT VICARAGE LANE FAREHAM   PO14 2LB"/>
    <s v="6 Windows_x000d__x000a_"/>
    <x v="4"/>
    <m/>
    <x v="1"/>
  </r>
  <r>
    <s v="FENSA_8311304"/>
    <d v="2011-07-18T00:00:00"/>
    <s v="42 GLAMIS COURT VICARAGE LANE FAREHAM   PO14 2LB"/>
    <s v="5 Windows_x000d__x000a_"/>
    <x v="4"/>
    <m/>
    <x v="1"/>
  </r>
  <r>
    <s v="FENSA_8311305"/>
    <d v="2011-07-18T00:00:00"/>
    <s v="44 GLAMIS COURT VICARAGE LANE FAREHAM   PO14 2LB"/>
    <s v="7 Windows_x000d__x000a_"/>
    <x v="4"/>
    <m/>
    <x v="1"/>
  </r>
  <r>
    <s v="NICEIC_5687076"/>
    <d v="2011-07-18T00:00:00"/>
    <s v="11 SPRINGFIELD WAY FAREHAM    PO14 2RG"/>
    <s v="One or more new circuits_x000d__x000a_Partial rewire_x000d__x000a_Circuit alteration or addition in kitchen/ special location_x000d__x000a_Replacement consumer unit_x000d__x000a_Upgrade or alteration to means of earthing_x000d__x000a_"/>
    <x v="5"/>
    <m/>
    <x v="1"/>
  </r>
  <r>
    <s v="NICEIC_5701595"/>
    <d v="2011-07-18T00:00:00"/>
    <s v="14 HOLLY HILL MANSION 91 BARNES LANE SARISBURY GREEN SOUTHAMPTON  SO31 7BH"/>
    <s v="Replacement consumer unit_x000d__x000a_Circuit alteration or addition in kitchen/ special location_x000d__x000a_"/>
    <x v="5"/>
    <m/>
    <x v="1"/>
  </r>
  <r>
    <s v="ELECSA_PP1156338"/>
    <d v="2011-07-18T00:00:00"/>
    <s v="7 LITTLEWOOD GARDENS LOCKS HEATH SOUTHAMPTON   SO31 6SG"/>
    <s v="Circuit alteration or addition in a kitchen/special location_x000d__x000a_"/>
    <x v="0"/>
    <m/>
    <x v="1"/>
  </r>
  <r>
    <s v="ELECSA_PP1158011"/>
    <d v="2011-07-18T00:00:00"/>
    <s v="7 LITTLEWOOD GARDENS LOCKS HEATH SOUTHAMPTON   SO31 6SG"/>
    <s v="Circuit alteration or addition in a kitchen/special location_x000d__x000a_"/>
    <x v="0"/>
    <m/>
    <x v="1"/>
  </r>
  <r>
    <s v="Gasafe_10076009"/>
    <d v="2011-07-18T00:00:00"/>
    <s v="7 LITTLEWOOD GARDENS LOCKS HEATH SOUTHAMPTON   SO31 6SG"/>
    <s v="Installed a Gas Boiler_x000d__x000a_"/>
    <x v="2"/>
    <m/>
    <x v="1"/>
  </r>
  <r>
    <s v="NICEIC_5659757"/>
    <d v="2011-07-18T00:00:00"/>
    <s v="42 SEAMEAD FAREHAM    PO14 2NG"/>
    <s v="Circuit alteration or addition in kitchen/ special location_x000d__x000a_ELV lighting within the building_x000d__x000a_"/>
    <x v="5"/>
    <m/>
    <x v="1"/>
  </r>
  <r>
    <s v="FENSA_8311306"/>
    <d v="2011-07-18T00:00:00"/>
    <s v="48 GLAMIS COURT VICARAGE LANE FAREHAM   PO14 2LB"/>
    <s v="5 Windows_x000d__x000a_"/>
    <x v="4"/>
    <m/>
    <x v="1"/>
  </r>
  <r>
    <s v="FENSA_8311308"/>
    <d v="2011-07-18T00:00:00"/>
    <s v="51 GLAMIS COURT VICARAGE LANE FAREHAM   PO14 2LB"/>
    <s v="3 Windows_x000d__x000a_"/>
    <x v="4"/>
    <m/>
    <x v="1"/>
  </r>
  <r>
    <s v="FENSA_8311309"/>
    <d v="2011-07-18T00:00:00"/>
    <s v="53 GLAMIS COURT VICARAGE LANE FAREHAM   PO14 2LB"/>
    <s v="3 Windows_x000d__x000a_"/>
    <x v="4"/>
    <m/>
    <x v="1"/>
  </r>
  <r>
    <s v="FENSA_8311310"/>
    <d v="2011-07-18T00:00:00"/>
    <s v="55 GLAMIS COURT VICARAGE LANE FAREHAM   PO14 2LB"/>
    <s v="3 Windows_x000d__x000a_"/>
    <x v="4"/>
    <m/>
    <x v="1"/>
  </r>
  <r>
    <s v="CIGA_4276537"/>
    <d v="2011-07-18T00:00:00"/>
    <s v="14 GRASMERE WAY FAREHAM    PO14 2DX"/>
    <s v="Installation of Cavity Wall Insulation_x000d__x000a_"/>
    <x v="7"/>
    <m/>
    <x v="1"/>
  </r>
  <r>
    <s v="FENSA_8320177"/>
    <d v="2011-07-18T00:00:00"/>
    <s v="28 MARTIN AVENUE FAREHAM    PO14 2RT"/>
    <s v="1 Window_x000d__x000a_"/>
    <x v="4"/>
    <m/>
    <x v="1"/>
  </r>
  <r>
    <s v="NICEIC_5650195"/>
    <d v="2011-07-18T00:00:00"/>
    <s v="5 MIDWAYS FAREHAM    PO14 2DA"/>
    <s v="Installation/alteration of a generator/solar voltaic system_x000d__x000a_"/>
    <x v="5"/>
    <m/>
    <x v="1"/>
  </r>
  <r>
    <s v="Gasafe_10551565"/>
    <d v="2011-07-18T00:00:00"/>
    <s v="77 HAROLD ROAD FAREHAM    PO14 2QP"/>
    <s v="Installed a Gas Boiler_x000d__x000a_"/>
    <x v="2"/>
    <m/>
    <x v="1"/>
  </r>
  <r>
    <s v="ELECSA_PP1200532"/>
    <d v="2011-07-18T00:00:00"/>
    <s v="77 HAROLD ROAD FAREHAM    PO14 2QP"/>
    <s v="Control wiring including that of fire/security/heating/cooling/ventilation systems_x000d__x000a_"/>
    <x v="0"/>
    <m/>
    <x v="1"/>
  </r>
  <r>
    <s v="NICEIC_5653204"/>
    <d v="2011-07-18T00:00:00"/>
    <s v="31 TATTERSHALL CRESCENT FAREHAM    PO16 9YD"/>
    <s v="One or more new circuits_x000d__x000a_Circuit alteration or addition in kitchen/ special location_x000d__x000a_"/>
    <x v="5"/>
    <m/>
    <x v="1"/>
  </r>
  <r>
    <s v="NICEIC_5702483"/>
    <d v="2011-07-18T00:00:00"/>
    <s v="OLD BARN COTTAGE POSBROOK LANE FAREHAM   PO14 4EZ"/>
    <s v="Circuit alteration or addition in kitchen/ special location_x000d__x000a_Replacement consumer unit_x000d__x000a_"/>
    <x v="5"/>
    <m/>
    <x v="1"/>
  </r>
  <r>
    <s v="NICEIC_5679847"/>
    <d v="2011-07-18T00:00:00"/>
    <s v="58 SOUTHAMPTON HILL FAREHAM    PO14 4AJ"/>
    <s v="Circuit alteration or addition in kitchen/ special location_x000d__x000a_"/>
    <x v="5"/>
    <m/>
    <x v="1"/>
  </r>
  <r>
    <s v="CIGA_4276493"/>
    <d v="2011-07-18T00:00:00"/>
    <s v="82 KELVIN GROVE FAREHAM    PO16 8LE"/>
    <s v="Installation of Cavity Wall Insulation_x000d__x000a_"/>
    <x v="7"/>
    <m/>
    <x v="1"/>
  </r>
  <r>
    <s v="FENSA_8316035"/>
    <d v="2011-07-18T00:00:00"/>
    <s v="14 HARBOUR VIEW FAREHAM    PO16 9HW"/>
    <s v="1 Window_x000d__x000a_1 Door_x000d__x000a_"/>
    <x v="4"/>
    <m/>
    <x v="1"/>
  </r>
  <r>
    <s v="Gasafe_10076353"/>
    <d v="2011-07-18T00:00:00"/>
    <s v="58 ABBEYFIELD DRIVE FAREHAM    PO15 5PF"/>
    <s v="Installed a Gas Boiler_x000d__x000a_"/>
    <x v="2"/>
    <m/>
    <x v="1"/>
  </r>
  <r>
    <s v="Gasafe_10076144"/>
    <d v="2011-07-18T00:00:00"/>
    <s v="9 HOYLECROFT CLOSE FAREHAM    PO15 6BT"/>
    <s v="Installed a Gas Boiler_x000d__x000a_"/>
    <x v="2"/>
    <m/>
    <x v="1"/>
  </r>
  <r>
    <s v="HETAS_203600"/>
    <d v="2011-07-18T00:00:00"/>
    <s v="56 PARK LANE FAREHAM    PO16 7LB"/>
    <s v="Lounge_x000d__x000a_Dry Roomheater/Stove_x000d__x000a_Dry System Only_x000d__x000a_Twin Wall Flexible Liner_x000d__x000a_New Hearth/Surround_x000d__x000a_"/>
    <x v="12"/>
    <m/>
    <x v="1"/>
  </r>
  <r>
    <s v="NICEIC_5702479"/>
    <d v="2011-07-18T00:00:00"/>
    <s v="80 BLACKBROOK ROAD FAREHAM    PO15 5DG"/>
    <s v="One or more new circuits_x000d__x000a_Circuit alteration or addition in kitchen/ special location_x000d__x000a_Replacement consumer unit_x000d__x000a_"/>
    <x v="5"/>
    <m/>
    <x v="1"/>
  </r>
  <r>
    <s v="FENSA_8311256"/>
    <d v="2011-07-18T00:00:00"/>
    <s v="11 VIMY HOUSE BISHOPSFIELD ROAD FAREHAM   PO14 1QZ"/>
    <s v="1 Door_x000d__x000a_"/>
    <x v="4"/>
    <m/>
    <x v="1"/>
  </r>
  <r>
    <s v="FENSA_8311257"/>
    <d v="2011-07-18T00:00:00"/>
    <s v="16 VIMY HOUSE BISHOPSFIELD ROAD FAREHAM   PO14 1QZ"/>
    <s v="1 Door_x000d__x000a_"/>
    <x v="4"/>
    <m/>
    <x v="1"/>
  </r>
  <r>
    <s v="FENSA_8311264"/>
    <d v="2011-07-18T00:00:00"/>
    <s v="9 VIMY HOUSE BISHOPSFIELD ROAD FAREHAM   PO14 1QZ"/>
    <s v="1 Door_x000d__x000a_"/>
    <x v="4"/>
    <m/>
    <x v="1"/>
  </r>
  <r>
    <s v="NICEIC_5642678"/>
    <d v="2011-07-18T00:00:00"/>
    <s v="5 ST FRANCIS COURT 195 HUNTS POND ROAD FAREHAM   PO14 4SS"/>
    <s v="Circuit alteration or addition in kitchen/ special location_x000d__x000a_"/>
    <x v="5"/>
    <m/>
    <x v="1"/>
  </r>
  <r>
    <s v="Gasafe_10210795"/>
    <d v="2011-07-18T00:00:00"/>
    <s v="48 GALE MOOR AVENUE GOSPORT    PO12 2SJ"/>
    <s v="Installed a Gas Boiler_x000d__x000a_"/>
    <x v="2"/>
    <m/>
    <x v="0"/>
  </r>
  <r>
    <s v="FENSA_8311303"/>
    <d v="2011-07-18T00:00:00"/>
    <s v="37 GLAMIS COURT VICARAGE LANE FAREHAM   PO14 2LB"/>
    <s v="5 Windows_x000d__x000a_"/>
    <x v="4"/>
    <m/>
    <x v="1"/>
  </r>
  <r>
    <s v="NICEIC_5643121"/>
    <d v="2011-07-18T00:00:00"/>
    <s v="FLAT 11 HANOVER HOUSE WOODSIDE GOSPORT  PO13 0YZ"/>
    <s v="One or more new circuits_x000d__x000a_Replacement consumer unit_x000d__x000a_Circuit alteration or addition in kitchen/ special location_x000d__x000a_Control wiring including fire/security/heating/cooling/ventilation systems_x000d__x000a_"/>
    <x v="5"/>
    <m/>
    <x v="0"/>
  </r>
  <r>
    <s v="NICEIC_5658441"/>
    <d v="2011-07-18T00:00:00"/>
    <s v="FLAT 13 HANOVER HOUSE WOODSIDE GOSPORT  PO13 0YZ"/>
    <s v="Circuit alteration or addition in kitchen/ special location_x000d__x000a_One or more new circuits_x000d__x000a_Replacement consumer unit_x000d__x000a_Control wiring including fire/security/heating/cooling/ventilation systems_x000d__x000a_"/>
    <x v="5"/>
    <m/>
    <x v="0"/>
  </r>
  <r>
    <s v="FENSA_8359995"/>
    <d v="2011-07-18T00:00:00"/>
    <s v="40 SKIPPER WAY LEE-ON-THE-SOLENT    PO13 9EY"/>
    <s v="7 Windows_x000d__x000a_2 Doors_x000d__x000a_"/>
    <x v="4"/>
    <m/>
    <x v="0"/>
  </r>
  <r>
    <s v="NICEIC_5642949"/>
    <d v="2011-07-18T00:00:00"/>
    <s v="1 EXETER COURT HOWE ROAD GOSPORT   PO13 8DT"/>
    <s v="Circuit alteration or addition in kitchen/ special location_x000d__x000a_"/>
    <x v="5"/>
    <m/>
    <x v="0"/>
  </r>
  <r>
    <s v="Gasafe_10120987"/>
    <d v="2011-07-18T00:00:00"/>
    <s v="197 AVERY LANE GOSPORT    PO12 4SW"/>
    <s v="Installed a Gas Boiler_x000d__x000a_"/>
    <x v="2"/>
    <m/>
    <x v="0"/>
  </r>
  <r>
    <s v="NICEIC_5641919"/>
    <d v="2011-07-18T00:00:00"/>
    <s v="14 VILLAGE ROAD GOSPORT    PO12 2LF"/>
    <s v="Circuit alteration or addition in kitchen/ special location_x000d__x000a_Lighting/Power outdoors_x000d__x000a_"/>
    <x v="5"/>
    <m/>
    <x v="0"/>
  </r>
  <r>
    <s v="ELECSA_PP1153661"/>
    <d v="2011-07-18T00:00:00"/>
    <s v="74 ST MICHAELS GROVE FAREHAM    PO14 1DT"/>
    <s v="Replacement consumer unit_x000d__x000a_"/>
    <x v="0"/>
    <m/>
    <x v="1"/>
  </r>
  <r>
    <s v="Gasafe_10060361"/>
    <d v="2011-07-18T00:00:00"/>
    <s v="46 DENVILLE AVENUE FAREHAM    PO16 9LE"/>
    <s v="Installed a Gas Boiler_x000d__x000a_"/>
    <x v="2"/>
    <m/>
    <x v="1"/>
  </r>
  <r>
    <s v="FENSA_8327730"/>
    <d v="2011-07-18T00:00:00"/>
    <s v="36 SEDGELEY GROVE GOSPORT    PO12 4NN"/>
    <s v="3 Windows_x000d__x000a_"/>
    <x v="4"/>
    <m/>
    <x v="0"/>
  </r>
  <r>
    <s v="FENSA_8305638"/>
    <d v="2011-07-18T00:00:00"/>
    <s v="8 WILLOW TREE GARDENS FAREHAM    PO14 1PU"/>
    <s v="7 Windows_x000d__x000a_"/>
    <x v="4"/>
    <m/>
    <x v="1"/>
  </r>
  <r>
    <s v="FENSA_8311302"/>
    <d v="2011-07-18T00:00:00"/>
    <s v="35 GLAMIS COURT VICARAGE LANE FAREHAM   PO14 2LB"/>
    <s v="5 Windows_x000d__x000a_"/>
    <x v="4"/>
    <m/>
    <x v="1"/>
  </r>
  <r>
    <s v="FENSA_8311307"/>
    <d v="2011-07-18T00:00:00"/>
    <s v="49 GLAMIS COURT VICARAGE LANE FAREHAM   PO14 2LB"/>
    <s v="3 Windows_x000d__x000a_"/>
    <x v="4"/>
    <m/>
    <x v="1"/>
  </r>
  <r>
    <s v="FENSA_8311255"/>
    <d v="2011-07-18T00:00:00"/>
    <s v="10 VIMY HOUSE BISHOPSFIELD ROAD FAREHAM   PO14 1QZ"/>
    <s v="1 Door_x000d__x000a_"/>
    <x v="4"/>
    <m/>
    <x v="1"/>
  </r>
  <r>
    <s v="CIGA_4255527"/>
    <d v="2011-07-18T00:00:00"/>
    <s v="15A OVAL GARDENS GOSPORT    PO12 2RA"/>
    <s v="Installation of Cavity Wall Insulation_x000d__x000a_"/>
    <x v="7"/>
    <m/>
    <x v="0"/>
  </r>
  <r>
    <s v="NICEIC_5702492"/>
    <d v="2011-07-18T00:00:00"/>
    <s v="23 LAVINIA ROAD GOSPORT    PO12 3PA"/>
    <s v="Replacement consumer unit_x000d__x000a_"/>
    <x v="5"/>
    <m/>
    <x v="0"/>
  </r>
  <r>
    <s v="CIGA_4255528"/>
    <d v="2011-07-18T00:00:00"/>
    <s v="42 KENSINGTON ROAD GOSPORT    PO12 1QY"/>
    <s v="Installation of Cavity Wall Insulation_x000d__x000a_"/>
    <x v="7"/>
    <m/>
    <x v="0"/>
  </r>
  <r>
    <s v="FENSA_8326405"/>
    <d v="2011-07-18T00:00:00"/>
    <s v="9 GRAYSON CLOSE LEE-ON-THE-SOLENT    PO13 8BH"/>
    <s v="1 Door_x000d__x000a_"/>
    <x v="4"/>
    <m/>
    <x v="0"/>
  </r>
  <r>
    <s v="NICEIC_5643123"/>
    <d v="2011-07-18T00:00:00"/>
    <s v="FLAT 9 HANOVER HOUSE WOODSIDE GOSPORT  PO13 0YZ"/>
    <s v="Replacement consumer unit_x000d__x000a_One or more new circuits_x000d__x000a_Circuit alteration or addition in kitchen/ special location_x000d__x000a_Control wiring including fire/security/heating/cooling/ventilation systems_x000d__x000a_"/>
    <x v="5"/>
    <m/>
    <x v="0"/>
  </r>
  <r>
    <s v="NICEIC_5697403"/>
    <d v="2011-07-18T00:00:00"/>
    <s v="41A BARNFIELD COURT BUTSER WALK FAREHAM   PO14 1NF"/>
    <s v="Replacement consumer unit_x000d__x000a_Circuit alteration or addition in kitchen/ special location_x000d__x000a_One or more new circuits_x000d__x000a_"/>
    <x v="5"/>
    <m/>
    <x v="1"/>
  </r>
  <r>
    <s v="FENSA_8383171"/>
    <d v="2011-07-17T00:00:00"/>
    <s v="92 LONGFIELD AVENUE FAREHAM    PO14 1JT"/>
    <s v="3 Windows_x000d__x000a_2 Doors_x000d__x000a_"/>
    <x v="4"/>
    <m/>
    <x v="1"/>
  </r>
  <r>
    <s v="Gasafe_10721989"/>
    <d v="2011-07-17T00:00:00"/>
    <s v="3 MEON HOUSE REDLANDS LANE FAREHAM   PO16 0UF"/>
    <s v="Installed a Gas Boiler_x000d__x000a_"/>
    <x v="2"/>
    <m/>
    <x v="1"/>
  </r>
  <r>
    <s v="HETAS_198647"/>
    <d v="2011-07-17T00:00:00"/>
    <s v="9 FUNTLEY HILL FAREHAM    PO16 7UX"/>
    <s v="Lounge_x000d__x000a_Dry Roomheater/Stove_x000d__x000a_Dry System Only_x000d__x000a_Twin Wall Flexible Liner_x000d__x000a_Updated Existing Hearth/Surround_x000d__x000a_"/>
    <x v="12"/>
    <m/>
    <x v="1"/>
  </r>
  <r>
    <s v="FENSA_8307556"/>
    <d v="2011-07-17T00:00:00"/>
    <s v="17 STROUD GREEN LANE FAREHAM    PO14 2HR"/>
    <s v="10 Windows_x000d__x000a_2 Doors_x000d__x000a_"/>
    <x v="4"/>
    <m/>
    <x v="1"/>
  </r>
  <r>
    <s v="NICEIC_5696438"/>
    <d v="2011-07-17T00:00:00"/>
    <s v="10 DOVER CLOSE FAREHAM    PO14 3SU"/>
    <s v="One or more new circuits_x000d__x000a_"/>
    <x v="5"/>
    <m/>
    <x v="1"/>
  </r>
  <r>
    <s v="NICEIC_5659932"/>
    <d v="2011-07-17T00:00:00"/>
    <s v="30 NEWTOWN PORTCHESTER FAREHAM   PO16 8BE"/>
    <s v="Partial rewire_x000d__x000a_"/>
    <x v="5"/>
    <m/>
    <x v="1"/>
  </r>
  <r>
    <s v="Gasafe_10593523"/>
    <d v="2011-07-17T00:00:00"/>
    <s v="29 THE CLOSE FAREHAM    PO16 8AZ"/>
    <s v="Installed a Gas Boiler_x000d__x000a_"/>
    <x v="2"/>
    <m/>
    <x v="1"/>
  </r>
  <r>
    <s v="NICEIC_5659928"/>
    <d v="2011-07-17T00:00:00"/>
    <s v="80 ELMHURST ROAD FAREHAM    PO16 0PT"/>
    <s v="Partial rewire_x000d__x000a_"/>
    <x v="5"/>
    <m/>
    <x v="1"/>
  </r>
  <r>
    <s v="NICEIC_5656709"/>
    <d v="2011-07-17T00:00:00"/>
    <s v="55 LONG DRIVE GOSPORT    PO13 0QU"/>
    <s v="One or more new circuits_x000d__x000a_Circuit alteration or addition in kitchen/ special location_x000d__x000a_"/>
    <x v="5"/>
    <m/>
    <x v="0"/>
  </r>
  <r>
    <s v="NAPIT_593875"/>
    <d v="2011-07-17T00:00:00"/>
    <s v="25 HOLT CLOSE LEE-ON-THE-SOLENT    PO13 8FA"/>
    <s v="Upgrade or alteration to means of earthing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0"/>
  </r>
  <r>
    <s v="HETAS_198648"/>
    <d v="2011-07-17T00:00:00"/>
    <s v="36 ABSHOT ROAD FAREHAM    PO14 4NA"/>
    <s v="Lounge_x000d__x000a_Dry Roomheater/Stove_x000d__x000a_Dry System Only_x000d__x000a_Twin Wall Flexible Liner_x000d__x000a_Updated Existing Hearth/Surround_x000d__x000a_"/>
    <x v="12"/>
    <m/>
    <x v="1"/>
  </r>
  <r>
    <s v="FENSA_8316023"/>
    <d v="2011-07-16T00:00:00"/>
    <s v="HOLLYBOURNE 5A FLEET END ROAD WARSASH SOUTHAMPTON  SO31 9JH"/>
    <s v="1 Window_x000d__x000a_"/>
    <x v="4"/>
    <m/>
    <x v="1"/>
  </r>
  <r>
    <s v="NICEIC_5696733"/>
    <d v="2011-07-16T00:00:00"/>
    <s v="72 NICHOLAS CRESCENT FAREHAM    PO15 5AJ"/>
    <s v="Replacement consumer unit_x000d__x000a_One or more new circuits_x000d__x000a_"/>
    <x v="5"/>
    <m/>
    <x v="1"/>
  </r>
  <r>
    <s v="NICEIC_5642917"/>
    <d v="2011-07-16T00:00:00"/>
    <s v="5 THE GREENDALE FAREHAM    PO15 6EP"/>
    <s v="One or more new circuits_x000d__x000a_"/>
    <x v="5"/>
    <m/>
    <x v="1"/>
  </r>
  <r>
    <s v="OFTEC_131193"/>
    <d v="2011-07-16T00:00:00"/>
    <s v="OTTERHOLME HOLLY HILL LANE SARISBURY GREEN SOUTHAMPTON  SO31 7AH"/>
    <s v="Install open flued pressure jet appliance/conversion_x000d__x000a_Utility_x000d__x000a_Install open flue chimney lining &amp; data plate_x000d__x000a_Utility_x000d__x000a_Commission central heating system &amp; controls_x000d__x000a_Utility_x000d__x000a_Commission pressure jet appliance installation_x000d__x000a_Utility_x000d__x000a_"/>
    <x v="11"/>
    <m/>
    <x v="1"/>
  </r>
  <r>
    <s v="Gasafe_10067496"/>
    <d v="2011-07-16T00:00:00"/>
    <s v="72 LOCKS ROAD LOCKS HEATH SOUTHAMPTON   SO31 6NR"/>
    <s v="Installed a Gas Boiler_x000d__x000a_"/>
    <x v="2"/>
    <m/>
    <x v="1"/>
  </r>
  <r>
    <s v="Gasafe_10690949"/>
    <d v="2011-07-16T00:00:00"/>
    <s v="18 BARNWOOD ROAD FAREHAM    PO15 5LA"/>
    <s v="Installed a Gas Boiler_x000d__x000a_"/>
    <x v="2"/>
    <m/>
    <x v="1"/>
  </r>
  <r>
    <s v="FENSA_8345348"/>
    <d v="2011-07-16T00:00:00"/>
    <s v="39 THE CROSSWAY FAREHAM    PO16 8PD"/>
    <s v="1 Window_x000d__x000a_1 Door_x000d__x000a_"/>
    <x v="4"/>
    <m/>
    <x v="1"/>
  </r>
  <r>
    <s v="NAPIT_594817"/>
    <d v="2011-07-16T00:00:00"/>
    <s v="24 THE KINGSWAY FAREHAM    PO16 8NN"/>
    <s v="Circuit alteration or addition in a kitchen/special location_x000d__x000a_Kitchen_x000d__x000a_"/>
    <x v="1"/>
    <m/>
    <x v="1"/>
  </r>
  <r>
    <s v="NICEIC_5657630"/>
    <d v="2011-07-16T00:00:00"/>
    <s v="36 ACACIA LODGE 49 TRINITY STREET FAREHAM   PO16 7SX"/>
    <s v="One or more new circuits_x000d__x000a_"/>
    <x v="5"/>
    <m/>
    <x v="1"/>
  </r>
  <r>
    <s v="Gasafe_10070994"/>
    <d v="2011-07-16T00:00:00"/>
    <s v="2A ST GEORGES ROAD LOCKS HEATH SOUTHAMPTON   SO31 6PZ"/>
    <s v="Installed a Gas Boiler_x000d__x000a_"/>
    <x v="2"/>
    <m/>
    <x v="1"/>
  </r>
  <r>
    <s v="NAPIT_598495"/>
    <d v="2011-07-16T00:00:00"/>
    <s v="30 WILLIAM CLOSE FAREHAM    PO14 2PQ"/>
    <s v="Partial rewire_x000d__x000a_Kitchen_x000d__x000a_Control wiring including that of fire/security/heating/cooling/ventilation systems_x000d__x000a_Kitchen_x000d__x000a_Circuit alteration or addition in a kitchen/special location_x000d__x000a_Kitchen_x000d__x000a_"/>
    <x v="1"/>
    <m/>
    <x v="1"/>
  </r>
  <r>
    <s v="NAPIT_593127"/>
    <d v="2011-07-15T00:00:00"/>
    <s v="7 MAGNOLIA CLOSE FAREHAM    PO14 1PX"/>
    <s v="One or more new circuits_x000d__x000a_Building Extension or Conservatory_x000d__x000a_"/>
    <x v="1"/>
    <m/>
    <x v="1"/>
  </r>
  <r>
    <s v="NICEIC_5638666"/>
    <d v="2011-07-15T00:00:00"/>
    <s v="44 WOODSIDE GOSPORT    PO13 0YT"/>
    <s v="Replacement consumer unit_x000d__x000a_Control wiring including fire/security/heating/cooling/ventilation systems_x000d__x000a_Circuit alteration or addition in kitchen/ special location_x000d__x000a_"/>
    <x v="5"/>
    <m/>
    <x v="0"/>
  </r>
  <r>
    <s v="CIGA_4257063"/>
    <d v="2011-07-15T00:00:00"/>
    <s v="17 OAK ROAD FAREHAM    PO15 5EY"/>
    <s v="Installation of Cavity Wall Insulation_x000d__x000a_"/>
    <x v="7"/>
    <m/>
    <x v="1"/>
  </r>
  <r>
    <s v="NICEIC_5668712"/>
    <d v="2011-07-15T00:00:00"/>
    <s v="4 ROOKSWAY GROVE FAREHAM    PO16 8AE"/>
    <s v="Replacement consumer unit_x000d__x000a_One or more new circuits_x000d__x000a_Upgrade or alteration to means of earthing_x000d__x000a_"/>
    <x v="5"/>
    <m/>
    <x v="1"/>
  </r>
  <r>
    <s v="FENSA_8316009"/>
    <d v="2011-07-15T00:00:00"/>
    <s v="49 PORTCHESTER ROAD FAREHAM    PO16 8AL"/>
    <s v="1 Window_x000d__x000a_"/>
    <x v="4"/>
    <m/>
    <x v="1"/>
  </r>
  <r>
    <s v="CIGA_4275086"/>
    <d v="2011-07-15T00:00:00"/>
    <s v="7 MALLORY CRESCENT FAREHAM    PO16 7QH"/>
    <s v="Installation of Cavity Wall Insulation_x000d__x000a_"/>
    <x v="7"/>
    <m/>
    <x v="1"/>
  </r>
  <r>
    <s v="Gasafe_10054945"/>
    <d v="2011-07-15T00:00:00"/>
    <s v="80 SWANWICK LANE SWANWICK SOUTHAMPTON   SO31 7HF"/>
    <s v="Installed a Gas Boiler_x000d__x000a_"/>
    <x v="2"/>
    <m/>
    <x v="1"/>
  </r>
  <r>
    <s v="CERTAS_0124023"/>
    <d v="2011-07-15T00:00:00"/>
    <s v="317 OLD SWANWICK LANE LOWER SWANWICK SOUTHAMPTON   SO31 7GS"/>
    <s v="1 window_x000d__x000a_"/>
    <x v="8"/>
    <m/>
    <x v="1"/>
  </r>
  <r>
    <s v="CIGA_4284579"/>
    <d v="2011-07-15T00:00:00"/>
    <s v="9 BRUCE CLOSE FAREHAM    PO16 7QJ"/>
    <s v="Installation of Cavity Wall Insulation_x000d__x000a_"/>
    <x v="7"/>
    <m/>
    <x v="1"/>
  </r>
  <r>
    <s v="CIGA_4284570"/>
    <d v="2011-07-15T00:00:00"/>
    <s v="52 DEANES PARK ROAD FAREHAM    PO16 0DG"/>
    <s v="Installation of Cavity Wall Insulation_x000d__x000a_"/>
    <x v="7"/>
    <m/>
    <x v="1"/>
  </r>
  <r>
    <s v="CIGA_4258476"/>
    <d v="2011-07-15T00:00:00"/>
    <s v="7 TOLLGATE ROAD SWANWICK SOUTHAMPTON   SO31 7GU"/>
    <s v="Installation of Cavity Wall Insulation_x000d__x000a_"/>
    <x v="7"/>
    <m/>
    <x v="1"/>
  </r>
  <r>
    <s v="FENSA_8314272"/>
    <d v="2011-07-15T00:00:00"/>
    <s v="39 CHURCH CLOSE LOCKS HEATH SOUTHAMPTON   SO31 6LR"/>
    <s v="1 Window_x000d__x000a_"/>
    <x v="4"/>
    <m/>
    <x v="1"/>
  </r>
  <r>
    <s v="NICEIC_5692367"/>
    <d v="2011-07-15T00:00:00"/>
    <s v="41 OLD GARDEN CLOSE LOCKS HEATH SOUTHAMPTON   SO31 6RN"/>
    <s v="One or more new circuits_x000d__x000a_Circuit alteration or addition in kitchen/ special location_x000d__x000a_Replacement consumer unit_x000d__x000a_"/>
    <x v="5"/>
    <m/>
    <x v="1"/>
  </r>
  <r>
    <s v="Gasafe_10060101"/>
    <d v="2011-07-15T00:00:00"/>
    <s v="17 ROWE ASHE WAY LOCKS HEATH SOUTHAMPTON   SO31 7EY"/>
    <s v="Installed a Gas Boiler_x000d__x000a_"/>
    <x v="2"/>
    <m/>
    <x v="1"/>
  </r>
  <r>
    <s v="Gasafe_10137489"/>
    <d v="2011-07-15T00:00:00"/>
    <s v="9 PEMBROKE CRESCENT FAREHAM    PO14 3PP"/>
    <s v="Installed a Gas Boiler_x000d__x000a_"/>
    <x v="2"/>
    <m/>
    <x v="1"/>
  </r>
  <r>
    <s v="NICEIC_5647438"/>
    <d v="2011-07-15T00:00:00"/>
    <s v="9 PEMBROKE CRESCENT FAREHAM    PO14 3PP"/>
    <s v="Control wiring including fire/security/heating/cooling/ventilation systems_x000d__x000a_Partial rewire_x000d__x000a_Upgrade or alteration to means of earthing_x000d__x000a_Replacement consumer unit_x000d__x000a_Circuit alteration or addition in kitchen/ special location_x000d__x000a_Electric floor or ceiling heating system_x000d__x000a_One or more new circuits_x000d__x000a_"/>
    <x v="5"/>
    <m/>
    <x v="1"/>
  </r>
  <r>
    <s v="Gasafe_10125505"/>
    <d v="2011-07-15T00:00:00"/>
    <s v="84 PLYMOUTH DRIVE FAREHAM    PO14 3SP"/>
    <s v="Installed a Gas Boiler_x000d__x000a_"/>
    <x v="2"/>
    <m/>
    <x v="1"/>
  </r>
  <r>
    <s v="CERTAS_0123792"/>
    <d v="2011-07-15T00:00:00"/>
    <s v="83 NEWGATE LANE FAREHAM    PO14 1BB"/>
    <s v="1 window 1 door (=&gt;50% glazing)_x000d__x000a_"/>
    <x v="8"/>
    <m/>
    <x v="1"/>
  </r>
  <r>
    <s v="CIGA_4279616"/>
    <d v="2011-07-15T00:00:00"/>
    <s v="2 SUMAR CLOSE FAREHAM    PO14 2EH"/>
    <s v="Installation of Cavity Wall Insulation_x000d__x000a_"/>
    <x v="7"/>
    <m/>
    <x v="1"/>
  </r>
  <r>
    <s v="FENSA_8321004"/>
    <d v="2011-07-15T00:00:00"/>
    <s v="5 BARLOW CLOSE FAREHAM    PO14 3SL"/>
    <s v="7 Windows_x000d__x000a_"/>
    <x v="4"/>
    <m/>
    <x v="1"/>
  </r>
  <r>
    <s v="FENSA_8307531"/>
    <d v="2011-07-15T00:00:00"/>
    <s v="9 COTTES WAY FAREHAM    PO14 3NB"/>
    <s v="2 Windows_x000d__x000a_"/>
    <x v="4"/>
    <m/>
    <x v="1"/>
  </r>
  <r>
    <s v="CIGA_4257346"/>
    <d v="2011-07-15T00:00:00"/>
    <s v="5 BRAMBLE CLOSE FAREHAM    PO14 3NR"/>
    <s v="Installation of Cavity Wall Insulation_x000d__x000a_"/>
    <x v="7"/>
    <m/>
    <x v="1"/>
  </r>
  <r>
    <s v="NICEIC_5653488"/>
    <d v="2011-07-15T00:00:00"/>
    <s v="54 MARKS ROAD FAREHAM    PO14 2AH"/>
    <s v="Circuit alteration or addition in kitchen/ special location_x000d__x000a_Replacement consumer unit_x000d__x000a_"/>
    <x v="5"/>
    <m/>
    <x v="1"/>
  </r>
  <r>
    <s v="NICEIC_5668697"/>
    <d v="2011-07-15T00:00:00"/>
    <s v="BRAMBLE BANK 20 HAVEN CRESCENT FAREHAM   PO14 3JX"/>
    <s v="New installation (New Build)_x000d__x000a_Upgrade or alteration to means of earthing_x000d__x000a_Rewire of all circuits_x000d__x000a_"/>
    <x v="5"/>
    <m/>
    <x v="1"/>
  </r>
  <r>
    <s v="CIGA_4257272"/>
    <d v="2011-07-15T00:00:00"/>
    <s v="27 NELSON AVENUE FAREHAM    PO16 9XH"/>
    <s v="Installation of Cavity Wall Insulation_x000d__x000a_"/>
    <x v="7"/>
    <m/>
    <x v="1"/>
  </r>
  <r>
    <s v="NICEIC_5644931"/>
    <d v="2011-07-15T00:00:00"/>
    <s v="33 HEWETT ROAD FAREHAM    PO14 4JQ"/>
    <s v="One or more new circuits_x000d__x000a_Replacement consumer unit_x000d__x000a_Circuit alteration or addition in kitchen/ special location_x000d__x000a_"/>
    <x v="5"/>
    <m/>
    <x v="1"/>
  </r>
  <r>
    <s v="FENSA_8379551"/>
    <d v="2011-07-15T00:00:00"/>
    <s v="67 ABSHOT ROAD FAREHAM    PO14 4NB"/>
    <s v="1 Window_x000d__x000a_1 Door_x000d__x000a_"/>
    <x v="4"/>
    <m/>
    <x v="1"/>
  </r>
  <r>
    <s v="NICEIC_5650042"/>
    <d v="2011-07-15T00:00:00"/>
    <s v="5 FYFIELD CLOSE WHITELEY FAREHAM   PO15 7ES"/>
    <s v="Circuit alteration or addition in kitchen/ special location_x000d__x000a_"/>
    <x v="5"/>
    <m/>
    <x v="1"/>
  </r>
  <r>
    <s v="NICEIC_5653492"/>
    <d v="2011-07-15T00:00:00"/>
    <s v="20 FROBISHER GROVE FAREHAM    PO16 9RT"/>
    <s v="Circuit alteration or addition in kitchen/ special location_x000d__x000a_"/>
    <x v="5"/>
    <m/>
    <x v="1"/>
  </r>
  <r>
    <s v="Gasafe_10141592"/>
    <d v="2011-07-15T00:00:00"/>
    <s v="35 NEWTOWN PORTCHESTER FAREHAM   PO16 8BE"/>
    <s v="Installed a Gas Boiler_x000d__x000a_"/>
    <x v="2"/>
    <m/>
    <x v="1"/>
  </r>
  <r>
    <s v="FENSA_8321099"/>
    <d v="2011-07-15T00:00:00"/>
    <s v="6 PENTLAND RISE FAREHAM    PO16 8JP"/>
    <s v="8 Windows_x000d__x000a_"/>
    <x v="4"/>
    <m/>
    <x v="1"/>
  </r>
  <r>
    <s v="NICEIC_5652745"/>
    <d v="2011-07-15T00:00:00"/>
    <s v="4 WEST DOWNS CLOSE FAREHAM    PO16 7HW"/>
    <s v="Installation/alteration of a generator/solar voltaic system_x000d__x000a_One or more new circuits_x000d__x000a_"/>
    <x v="5"/>
    <m/>
    <x v="1"/>
  </r>
  <r>
    <s v="NICEIC_5638064"/>
    <d v="2011-07-15T00:00:00"/>
    <s v="19 RANVILLES LANE FAREHAM    PO14 3DX"/>
    <s v="ELV lighting within the building_x000d__x000a_Replacement consumer unit_x000d__x000a_Electric floor or ceiling heating system_x000d__x000a_Lighting/Power outdoors_x000d__x000a_Rewire of all circuits_x000d__x000a_Upgrade or alteration to means of earthing_x000d__x000a_"/>
    <x v="5"/>
    <m/>
    <x v="1"/>
  </r>
  <r>
    <s v="Gasafe_10098538"/>
    <d v="2011-07-15T00:00:00"/>
    <s v="12 SYCAMORE CLOSE FAREHAM    PO14 4LH"/>
    <s v="Installed a Gas Boiler_x000d__x000a_"/>
    <x v="2"/>
    <m/>
    <x v="1"/>
  </r>
  <r>
    <s v="HETAS_209120"/>
    <d v="2011-07-15T00:00:00"/>
    <s v="9 BRAEMAR CLOSE FAREHAM    PO15 6AE"/>
    <s v="Lounge_x000d__x000a_Dry Roomheater/Stove_x000d__x000a_Dry System Only_x000d__x000a_Twin Wall Flexible Liner_x000d__x000a_New Hearth/Surround_x000d__x000a_"/>
    <x v="12"/>
    <m/>
    <x v="1"/>
  </r>
  <r>
    <s v="NICEIC_5638662"/>
    <d v="2011-07-15T00:00:00"/>
    <s v="26 WOODSIDE GOSPORT    PO13 0YT"/>
    <s v="Replacement consumer unit_x000d__x000a_"/>
    <x v="5"/>
    <m/>
    <x v="0"/>
  </r>
  <r>
    <s v="NICEIC_5638664"/>
    <d v="2011-07-15T00:00:00"/>
    <s v="36 WOODSIDE GOSPORT    PO13 0YT"/>
    <s v="Replacement consumer unit_x000d__x000a_Circuit alteration or addition in kitchen/ special location_x000d__x000a_Control wiring including fire/security/heating/cooling/ventilation systems_x000d__x000a_"/>
    <x v="5"/>
    <m/>
    <x v="0"/>
  </r>
  <r>
    <s v="NICEIC_5638838"/>
    <d v="2011-07-15T00:00:00"/>
    <s v="113 ALBEMARLE AVENUE GOSPORT    PO12 4HS"/>
    <s v="Replacement consumer unit_x000d__x000a_Rewire of all circuits_x000d__x000a_"/>
    <x v="5"/>
    <m/>
    <x v="0"/>
  </r>
  <r>
    <s v="Gasafe_10059742"/>
    <d v="2011-07-15T00:00:00"/>
    <s v="9 - 11 WEST STREET FAREHAM    PO16 0BG"/>
    <s v="Installed a Gas Boiler_x000d__x000a_Installed a Gas Boiler_x000d__x000a_"/>
    <x v="2"/>
    <m/>
    <x v="1"/>
  </r>
  <r>
    <s v="ELECSA_PP1147094"/>
    <d v="2011-07-15T00:00:00"/>
    <s v="25 HEATHER CLOSE GOSPORT    PO13 0BG"/>
    <s v="Circuit alteration or addition in a kitchen/special location_x000d__x000a_Replacement consumer unit_x000d__x000a_"/>
    <x v="0"/>
    <m/>
    <x v="0"/>
  </r>
  <r>
    <s v="NICEIC_5667901"/>
    <d v="2011-07-15T00:00:00"/>
    <s v="18 ANTHONY GROVE GOSPORT    PO12 4AS"/>
    <s v="Replacement consumer unit_x000d__x000a_"/>
    <x v="5"/>
    <m/>
    <x v="0"/>
  </r>
  <r>
    <s v="Gasafe_10250400"/>
    <d v="2011-07-15T00:00:00"/>
    <s v="13 BURY ROAD GOSPORT    PO12 3UE"/>
    <s v="Installed a Gas Boiler_x000d__x000a_"/>
    <x v="2"/>
    <m/>
    <x v="0"/>
  </r>
  <r>
    <s v="CIGA_4284536"/>
    <d v="2011-07-15T00:00:00"/>
    <s v="78 BURY HALL LANE GOSPORT    PO12 2PW"/>
    <s v="Installation of Cavity Wall Insulation_x000d__x000a_"/>
    <x v="7"/>
    <m/>
    <x v="0"/>
  </r>
  <r>
    <s v="FENSA_8340531"/>
    <d v="2011-07-15T00:00:00"/>
    <s v="15 TRENT WAY LEE-ON-THE-SOLENT    PO13 8JF"/>
    <s v="3 Windows_x000d__x000a_"/>
    <x v="4"/>
    <m/>
    <x v="0"/>
  </r>
  <r>
    <s v="CIGA_4257564"/>
    <d v="2011-07-15T00:00:00"/>
    <s v="22 HASTINGS AVENUE GOSPORT    PO12 4BZ"/>
    <s v="Installation of Cavity Wall Insulation_x000d__x000a_"/>
    <x v="7"/>
    <m/>
    <x v="0"/>
  </r>
  <r>
    <s v="CIGA_4258688"/>
    <d v="2011-07-15T00:00:00"/>
    <s v="12 KELSEY CLOSE FAREHAM    PO14 4NW"/>
    <s v="Installation of Cavity Wall Insulation_x000d__x000a_"/>
    <x v="7"/>
    <m/>
    <x v="1"/>
  </r>
  <r>
    <s v="FENSA_8344822"/>
    <d v="2011-07-15T00:00:00"/>
    <s v="121A SEGENSWORTH ROAD FAREHAM    PO15 5EG"/>
    <s v="12 Windows_x000d__x000a_2 Doors_x000d__x000a_"/>
    <x v="4"/>
    <m/>
    <x v="1"/>
  </r>
  <r>
    <s v="Gasafe_10073602"/>
    <d v="2011-07-15T00:00:00"/>
    <s v="6 THE GROVE FAREHAM    PO14 3PG"/>
    <s v="Installed a Gas Boiler_x000d__x000a_"/>
    <x v="2"/>
    <m/>
    <x v="1"/>
  </r>
  <r>
    <s v="FENSA_8344559"/>
    <d v="2011-07-15T00:00:00"/>
    <s v="31 LONSDALE AVENUE FAREHAM    PO16 9NP"/>
    <s v="6 Windows_x000d__x000a_"/>
    <x v="4"/>
    <m/>
    <x v="1"/>
  </r>
  <r>
    <s v="FENSA_8507634"/>
    <d v="2011-07-15T00:00:00"/>
    <s v="20 CHATFIELD ROAD GOSPORT    PO13 0TN"/>
    <s v="1 Window_x000d__x000a_"/>
    <x v="4"/>
    <m/>
    <x v="0"/>
  </r>
  <r>
    <s v="CIGA_4284618"/>
    <d v="2011-07-15T00:00:00"/>
    <s v="75 GREEN CRESCENT GOSPORT    PO13 0DW"/>
    <s v="Installation of Cavity Wall Insulation_x000d__x000a_"/>
    <x v="7"/>
    <m/>
    <x v="0"/>
  </r>
  <r>
    <s v="FENSA_8342086"/>
    <d v="2011-07-15T00:00:00"/>
    <s v="2 BRAMBLE CLOSE FAREHAM    PO14 3NR"/>
    <s v="1 Window_x000d__x000a_"/>
    <x v="4"/>
    <m/>
    <x v="1"/>
  </r>
  <r>
    <s v="Gasafe_10057372"/>
    <d v="2011-07-15T00:00:00"/>
    <s v="6 PIPIT CLOSE GOSPORT    PO12 4JE"/>
    <s v="Installed a Gas Boiler_x000d__x000a_"/>
    <x v="2"/>
    <m/>
    <x v="0"/>
  </r>
  <r>
    <s v="Gasafe_10109710"/>
    <d v="2011-07-15T00:00:00"/>
    <s v="6 PIPIT CLOSE GOSPORT    PO12 4JE"/>
    <s v="Installed a Gas Boiler_x000d__x000a_"/>
    <x v="2"/>
    <m/>
    <x v="0"/>
  </r>
  <r>
    <s v="NICEIC_5638102"/>
    <d v="2011-07-15T00:00:00"/>
    <s v="51 SHANNON ROAD FAREHAM    PO14 3TU"/>
    <s v="Circuit alteration or addition in kitchen/ special location_x000d__x000a_"/>
    <x v="5"/>
    <m/>
    <x v="1"/>
  </r>
  <r>
    <s v="CIGA_4254074"/>
    <d v="2011-07-15T00:00:00"/>
    <s v="17 VIAN CLOSE GOSPORT    PO13 0TX"/>
    <s v="Installation of Cavity Wall Insulation_x000d__x000a_"/>
    <x v="7"/>
    <m/>
    <x v="0"/>
  </r>
  <r>
    <s v="Gasafe_10239161"/>
    <d v="2011-07-15T00:00:00"/>
    <s v="32 LINDBERGH CLOSE GOSPORT    PO13 8EN"/>
    <s v="Installed a Gas Boiler_x000d__x000a_"/>
    <x v="2"/>
    <m/>
    <x v="0"/>
  </r>
  <r>
    <s v="CIGA_4254086"/>
    <d v="2011-07-15T00:00:00"/>
    <s v="15 VIAN CLOSE GOSPORT    PO13 0TX"/>
    <s v="Installation of Cavity Wall Insulation_x000d__x000a_"/>
    <x v="7"/>
    <m/>
    <x v="0"/>
  </r>
  <r>
    <s v="Gasafe_10057419"/>
    <d v="2011-07-15T00:00:00"/>
    <s v="1 CECIL GARDENS SARISBURY GREEN SOUTHAMPTON   SO31 7NQ"/>
    <s v="Installed a Gas Boiler_x000d__x000a_"/>
    <x v="2"/>
    <m/>
    <x v="1"/>
  </r>
  <r>
    <s v="Gasafe_10057418"/>
    <d v="2011-07-15T00:00:00"/>
    <s v="326A BROOK LANE SARISBURY GREEN SOUTHAMPTON   SO31 7DP"/>
    <s v="Installed a Gas Boiler_x000d__x000a_"/>
    <x v="2"/>
    <m/>
    <x v="1"/>
  </r>
  <r>
    <s v="CIGA_4258882"/>
    <d v="2011-07-15T00:00:00"/>
    <s v="4 THE MOUNT GOSPORT    PO13 0ZZ"/>
    <s v="Installation of Cavity Wall Insulation_x000d__x000a_"/>
    <x v="7"/>
    <m/>
    <x v="0"/>
  </r>
  <r>
    <s v="CIGA_4284603"/>
    <d v="2011-07-15T00:00:00"/>
    <s v="33 BAY ROAD GOSPORT    PO12 2QA"/>
    <s v="Installation of Cavity Wall Insulation_x000d__x000a_"/>
    <x v="7"/>
    <m/>
    <x v="0"/>
  </r>
  <r>
    <s v="NICEIC_5638667"/>
    <d v="2011-07-15T00:00:00"/>
    <s v="FLAT 12 HANOVER HOUSE WOODSIDE GOSPORT  PO13 0YZ"/>
    <s v="Replacement consumer unit_x000d__x000a_Circuit alteration or addition in kitchen/ special location_x000d__x000a_Control wiring including fire/security/heating/cooling/ventilation systems_x000d__x000a_One or more new circuits_x000d__x000a_"/>
    <x v="5"/>
    <m/>
    <x v="0"/>
  </r>
  <r>
    <s v="Gasafe_10082037"/>
    <d v="2011-07-15T00:00:00"/>
    <s v="3 WOODLANDS FAREHAM    PO16 8UH"/>
    <s v="Installed an Unvented Hot Water Storage Vessel_x000d__x000a_"/>
    <x v="2"/>
    <m/>
    <x v="1"/>
  </r>
  <r>
    <s v="Gasafe_11028096"/>
    <d v="2011-07-14T00:00:00"/>
    <s v="9 LOWER QUAY ROAD FAREHAM    PO16 0RG"/>
    <s v="Installed a Gas Boiler_x000d__x000a_"/>
    <x v="2"/>
    <m/>
    <x v="1"/>
  </r>
  <r>
    <s v="CIGA_4248039"/>
    <d v="2011-07-14T00:00:00"/>
    <s v="28 WYCOTE ROAD GOSPORT    PO13 0TG"/>
    <s v="Installation of Cavity Wall Insulation_x000d__x000a_"/>
    <x v="7"/>
    <m/>
    <x v="0"/>
  </r>
  <r>
    <s v="NICEIC_5636810"/>
    <d v="2011-07-14T00:00:00"/>
    <s v="64 PRIVETT ROAD FAREHAM    PO15 6SP"/>
    <s v="Circuit alteration or addition in kitchen/ special location_x000d__x000a_"/>
    <x v="5"/>
    <m/>
    <x v="1"/>
  </r>
  <r>
    <s v="Gasafe_10732951"/>
    <d v="2011-07-14T00:00:00"/>
    <s v="10 INGLESIDE CLOSE FAREHAM    PO14 3EQ"/>
    <s v="Installed a Gas Boiler_x000d__x000a_"/>
    <x v="2"/>
    <m/>
    <x v="1"/>
  </r>
  <r>
    <s v="CIGA_4275923"/>
    <d v="2011-07-14T00:00:00"/>
    <s v="34 SHEARWATER AVENUE FAREHAM    PO16 8YE"/>
    <s v="Installation of Cavity Wall Insulation_x000d__x000a_"/>
    <x v="7"/>
    <m/>
    <x v="1"/>
  </r>
  <r>
    <s v="FENSA_8302790"/>
    <d v="2011-07-14T00:00:00"/>
    <s v="32 ST SEBASTIAN CRESCENT FAREHAM    PO16 7BX"/>
    <s v="1 Window_x000d__x000a_1 Door_x000d__x000a_"/>
    <x v="4"/>
    <m/>
    <x v="1"/>
  </r>
  <r>
    <s v="NICEIC_5635184"/>
    <d v="2011-07-14T00:00:00"/>
    <s v="67 ST JOHNS ROAD LOCKS HEATH SOUTHAMPTON   SO31 6NE"/>
    <s v="Control wiring including fire/security/heating/cooling/ventilation systems_x000d__x000a_One or more new circuits_x000d__x000a_Circuit alteration or addition in kitchen/ special location_x000d__x000a_"/>
    <x v="5"/>
    <m/>
    <x v="1"/>
  </r>
  <r>
    <s v="CIGA_4340210"/>
    <d v="2011-07-14T00:00:00"/>
    <s v="5 OLD COMMON LOCKS HEATH SOUTHAMPTON   SO31 6AU"/>
    <s v="Installation of Cavity Wall Insulation_x000d__x000a_"/>
    <x v="7"/>
    <m/>
    <x v="1"/>
  </r>
  <r>
    <s v="ELECSA_PP1259586"/>
    <d v="2011-07-14T00:00:00"/>
    <s v="37 SWANWICK LANE SWANWICK SOUTHAMPTON   SO31 7DX"/>
    <s v="One or more new circuits_x000d__x000a_"/>
    <x v="0"/>
    <m/>
    <x v="1"/>
  </r>
  <r>
    <s v="CIGA_4258832"/>
    <d v="2011-07-14T00:00:00"/>
    <s v="25 THE CHESTNUTS LOCKS ROAD LOCKS HEATH SOUTHAMPTON  SO31 6DJ"/>
    <s v="Installation of Cavity Wall Insulation_x000d__x000a_"/>
    <x v="7"/>
    <m/>
    <x v="1"/>
  </r>
  <r>
    <s v="ELECSA_PP1163852"/>
    <d v="2011-07-14T00:00:00"/>
    <s v="17 ROWE ASHE WAY LOCKS HEATH SOUTHAMPTON   SO31 7EY"/>
    <s v="Circuit alteration or addition in a kitchen/special location_x000d__x000a_"/>
    <x v="0"/>
    <m/>
    <x v="1"/>
  </r>
  <r>
    <s v="CIGA_4276795"/>
    <d v="2011-07-14T00:00:00"/>
    <s v="2 THE GANNETS FAREHAM    PO14 3SY"/>
    <s v="Installation of Cavity Wall Insulation_x000d__x000a_"/>
    <x v="7"/>
    <m/>
    <x v="1"/>
  </r>
  <r>
    <s v="CIGA_4276304"/>
    <d v="2011-07-14T00:00:00"/>
    <s v="2 GLENTHORNE CLOSE FAREHAM    PO14 2NP"/>
    <s v="Installation of Cavity Wall Insulation_x000d__x000a_"/>
    <x v="7"/>
    <m/>
    <x v="1"/>
  </r>
  <r>
    <s v="Gasafe_10068963"/>
    <d v="2011-07-14T00:00:00"/>
    <s v="6 DINGLE WAY LOCKS HEATH SOUTHAMPTON   SO31 6US"/>
    <s v="Installed a Gas Boiler_x000d__x000a_"/>
    <x v="2"/>
    <m/>
    <x v="1"/>
  </r>
  <r>
    <s v="ELECSA_PP1152015"/>
    <d v="2011-07-14T00:00:00"/>
    <s v="6 DINGLE WAY LOCKS HEATH SOUTHAMPTON   SO31 6US"/>
    <s v="Control wiring including that of fire/security/heating/cooling/ventilation systems_x000d__x000a_"/>
    <x v="0"/>
    <m/>
    <x v="1"/>
  </r>
  <r>
    <s v="FENSA_8306630"/>
    <d v="2011-07-14T00:00:00"/>
    <s v="6 BEVERLEY CLOSE PARK GATE SOUTHAMPTON   SO31 6QU"/>
    <s v="4 Windows_x000d__x000a_1 Door_x000d__x000a_"/>
    <x v="4"/>
    <m/>
    <x v="1"/>
  </r>
  <r>
    <s v="Gasafe_10101199"/>
    <d v="2011-07-14T00:00:00"/>
    <s v="18 GRASSYMEAD FAREHAM    PO14 4SQ"/>
    <s v="Installed a Gas Boiler_x000d__x000a_"/>
    <x v="2"/>
    <m/>
    <x v="1"/>
  </r>
  <r>
    <s v="FENSA_8295203"/>
    <d v="2011-07-14T00:00:00"/>
    <s v="45 THE KEEP FAREHAM    PO16 9PW"/>
    <s v="4 Doors_x000d__x000a_"/>
    <x v="4"/>
    <m/>
    <x v="1"/>
  </r>
  <r>
    <s v="FENSA_8317470"/>
    <d v="2011-07-14T00:00:00"/>
    <s v="4 AUDRET CLOSE FAREHAM    PO16 9ER"/>
    <s v="1 Door_x000d__x000a_"/>
    <x v="4"/>
    <m/>
    <x v="1"/>
  </r>
  <r>
    <s v="CIGA_4257322"/>
    <d v="2011-07-14T00:00:00"/>
    <s v="51 CARLTON ROAD FAREHAM    PO16 8JJ"/>
    <s v="Installation of Cavity Wall Insulation_x000d__x000a_"/>
    <x v="7"/>
    <m/>
    <x v="1"/>
  </r>
  <r>
    <s v="Gasafe_10124337"/>
    <d v="2011-07-14T00:00:00"/>
    <s v="80 ELMHURST ROAD FAREHAM    PO16 0PT"/>
    <s v="Installed a Gas Boiler_x000d__x000a_"/>
    <x v="2"/>
    <m/>
    <x v="1"/>
  </r>
  <r>
    <s v="NAPIT_592302"/>
    <d v="2011-07-14T00:00:00"/>
    <s v="FLAT 8 ROSS HOUSE 60 MARINE PARADE WEST LEE-ON-THE-SOLENT  PO13 9YP"/>
    <s v="Installation of a ventilation system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
    <x v="1"/>
    <m/>
    <x v="0"/>
  </r>
  <r>
    <s v="FENSA_8306635"/>
    <d v="2011-07-14T00:00:00"/>
    <s v="20 MASTEN CRESCENT GOSPORT    PO13 9SX"/>
    <s v="1 Window_x000d__x000a_"/>
    <x v="4"/>
    <m/>
    <x v="0"/>
  </r>
  <r>
    <s v="FENSA_8314274"/>
    <d v="2011-07-14T00:00:00"/>
    <s v="40 WOODSTOCK ROAD GOSPORT    PO12 1RS"/>
    <s v="1 Door_x000d__x000a_"/>
    <x v="4"/>
    <m/>
    <x v="0"/>
  </r>
  <r>
    <s v="Gasafe_10071308"/>
    <d v="2011-07-14T00:00:00"/>
    <s v="26 STATION ROAD GOSPORT    PO12 3BT"/>
    <s v="Installed a Gas Boiler_x000d__x000a_"/>
    <x v="2"/>
    <m/>
    <x v="0"/>
  </r>
  <r>
    <s v="CIGA_4258212"/>
    <d v="2011-07-14T00:00:00"/>
    <s v="11 ELMORE ROAD LEE-ON-THE-SOLENT    PO13 9DT"/>
    <s v="Installation of Cavity Wall Insulation_x000d__x000a_"/>
    <x v="7"/>
    <m/>
    <x v="0"/>
  </r>
  <r>
    <s v="NICEIC_5636790"/>
    <d v="2011-07-14T00:00:00"/>
    <s v="5 DOLPHIN COURT FAREHAM    PO14 3JQ"/>
    <s v="Circuit alteration or addition in kitchen/ special location_x000d__x000a_"/>
    <x v="5"/>
    <m/>
    <x v="1"/>
  </r>
  <r>
    <s v="CIGA_4275699"/>
    <d v="2011-07-14T00:00:00"/>
    <s v="82 BELLFIELD FAREHAM    PO14 4JA"/>
    <s v="Installation of Cavity Wall Insulation_x000d__x000a_"/>
    <x v="7"/>
    <m/>
    <x v="1"/>
  </r>
  <r>
    <s v="CIGA_4257054"/>
    <d v="2011-07-14T00:00:00"/>
    <s v="14 DIANA CLOSE GOSPORT    PO12 2RJ"/>
    <s v="Installation of Cavity Wall Insulation_x000d__x000a_"/>
    <x v="7"/>
    <m/>
    <x v="0"/>
  </r>
  <r>
    <s v="CIGA_4257132"/>
    <d v="2011-07-14T00:00:00"/>
    <s v="33 FOXBURY GROVE FAREHAM    PO16 9JQ"/>
    <s v="Installation of Cavity Wall Insulation_x000d__x000a_"/>
    <x v="7"/>
    <m/>
    <x v="1"/>
  </r>
  <r>
    <s v="NICEIC_5658845"/>
    <d v="2011-07-14T00:00:00"/>
    <s v="15 KING JOHN AVENUE FAREHAM    PO16 9AP"/>
    <s v="Replacement consumer unit_x000d__x000a_"/>
    <x v="5"/>
    <m/>
    <x v="1"/>
  </r>
  <r>
    <s v="CIGA_4284566"/>
    <d v="2011-07-14T00:00:00"/>
    <s v="84 PRIVETT ROAD GOSPORT    PO12 3SX"/>
    <s v="Installation of Cavity Wall Insulation_x000d__x000a_"/>
    <x v="7"/>
    <m/>
    <x v="0"/>
  </r>
  <r>
    <s v="Gasafe_10061208"/>
    <d v="2011-07-14T00:00:00"/>
    <s v="3 PETREL WALK GOSPORT    PO13 0RN"/>
    <s v="Installed a Gas Fire_x000d__x000a_"/>
    <x v="2"/>
    <m/>
    <x v="0"/>
  </r>
  <r>
    <s v="Gasafe_10068756"/>
    <d v="2011-07-14T00:00:00"/>
    <s v="33 WATERSMEET FAREHAM    PO16 0TG"/>
    <s v="Installed a Gas Boiler_x000d__x000a_"/>
    <x v="2"/>
    <m/>
    <x v="1"/>
  </r>
  <r>
    <s v="NAPIT_740343"/>
    <d v="2011-07-14T00:00:00"/>
    <s v="22 CHALFORD GRANGE FAREHAM    PO15 5QN"/>
    <s v="One or more new circuits_x000d__x000a_Garden_x000d__x000a_"/>
    <x v="1"/>
    <m/>
    <x v="1"/>
  </r>
  <r>
    <s v="CIGA_4258556"/>
    <d v="2011-07-14T00:00:00"/>
    <s v="59 VECTIS ROAD GOSPORT    PO12 2QE"/>
    <s v="Installation of Cavity Wall Insulation_x000d__x000a_"/>
    <x v="7"/>
    <m/>
    <x v="0"/>
  </r>
  <r>
    <s v="NICEIC_5667876"/>
    <d v="2011-07-14T00:00:00"/>
    <s v="32 TICHBORNE WAY GOSPORT    PO13 0BL"/>
    <s v="One or more new circuits_x000d__x000a_Replacement consumer unit_x000d__x000a_"/>
    <x v="5"/>
    <m/>
    <x v="0"/>
  </r>
  <r>
    <s v="Gasafe_10050491"/>
    <d v="2011-07-14T00:00:00"/>
    <s v="2 PYRFORD CLOSE GOSPORT    PO12 2RP"/>
    <s v="Installed a Gas Boiler_x000d__x000a_"/>
    <x v="2"/>
    <m/>
    <x v="0"/>
  </r>
  <r>
    <s v="Gasafe_10065098"/>
    <d v="2011-07-14T00:00:00"/>
    <s v="3 FAIRWATER CLOSE GOSPORT    PO13 0HF"/>
    <s v="Installed a Gas Boiler_x000d__x000a_"/>
    <x v="2"/>
    <m/>
    <x v="0"/>
  </r>
  <r>
    <s v="CIGA_4276697"/>
    <d v="2011-07-14T00:00:00"/>
    <s v="88 PARK ROAD GOSPORT    PO12 2HH"/>
    <s v="Installation of Cavity Wall Insulation_x000d__x000a_"/>
    <x v="7"/>
    <m/>
    <x v="0"/>
  </r>
  <r>
    <s v="NICEIC_5638695"/>
    <d v="2011-07-14T00:00:00"/>
    <s v="16 OLD GOSPORT ROAD FAREHAM    PO16 0QR"/>
    <s v="Control wiring including fire/security/heating/cooling/ventilation systems_x000d__x000a_"/>
    <x v="5"/>
    <m/>
    <x v="1"/>
  </r>
  <r>
    <s v="CIGA_4284665"/>
    <d v="2011-07-13T00:00:00"/>
    <s v="22 BEACONSFIELD ROAD FAREHAM    PO16 0QB"/>
    <s v="Installation of Cavity Wall Insulation_x000d__x000a_"/>
    <x v="7"/>
    <m/>
    <x v="1"/>
  </r>
  <r>
    <s v="NICEIC_6145464"/>
    <d v="2011-07-13T00:00:00"/>
    <s v="14 REGENCY PLACE FAREHAM    PO15 5JF"/>
    <s v="New installation, rewire or partial rewire_x000d__x000a_"/>
    <x v="5"/>
    <m/>
    <x v="1"/>
  </r>
  <r>
    <s v="CIGA_4257395"/>
    <d v="2011-07-13T00:00:00"/>
    <s v="145 PAXTON ROAD FAREHAM    PO14 1AE"/>
    <s v="Installation of Cavity Wall Insulation_x000d__x000a_"/>
    <x v="7"/>
    <m/>
    <x v="1"/>
  </r>
  <r>
    <s v="NICEIC_5663543"/>
    <d v="2011-07-13T00:00:00"/>
    <s v="5 GREENDALE CLOSE FAREHAM    PO15 6ES"/>
    <s v="Lighting circuit_x000d__x000a_New consumer unit_x000d__x000a_One or more new circuits_x000d__x000a_Air conditioning/ ventilation system/ extractor fan_x000d__x000a_Extension to circuit (in kitchen, special location/ installation)_x000d__x000a_Main/ supplementary equipotential bonding_x000d__x000a_Ring/ radial power circuit_x000d__x000a_"/>
    <x v="5"/>
    <m/>
    <x v="1"/>
  </r>
  <r>
    <s v="HETAS_202959"/>
    <d v="2011-07-13T00:00:00"/>
    <s v="NELSON HOUSE 27 DRIFT ROAD FAREHAM   PO16 8SZ"/>
    <s v="Dining Room_x000d__x000a_Dry Roomheater/Stove_x000d__x000a_Dry System Only_x000d__x000a_Twin Wall Flexible Liner_x000d__x000a_"/>
    <x v="12"/>
    <m/>
    <x v="1"/>
  </r>
  <r>
    <s v="ELECSA_PP1145705"/>
    <d v="2011-07-13T00:00:00"/>
    <s v="26 DOWN END ROAD FAREHAM    PO16 8RQ"/>
    <s v="One or more new circuits_x000d__x000a_"/>
    <x v="0"/>
    <m/>
    <x v="1"/>
  </r>
  <r>
    <s v="CIGA_4255465"/>
    <d v="2011-07-13T00:00:00"/>
    <s v="38 SOUTHWAYS STUBBINGTON FAREHAM   PO14 2AQ"/>
    <s v="Installation of Cavity Wall Insulation_x000d__x000a_"/>
    <x v="7"/>
    <m/>
    <x v="1"/>
  </r>
  <r>
    <s v="CIGA_4255425"/>
    <d v="2011-07-13T00:00:00"/>
    <s v="9 ST MICHAELS ROAD LOCKS HEATH SOUTHAMPTON   SO31 6RJ"/>
    <s v="Installation of Cavity Wall Insulation_x000d__x000a_"/>
    <x v="7"/>
    <m/>
    <x v="1"/>
  </r>
  <r>
    <s v="CIGA_4276863"/>
    <d v="2011-07-13T00:00:00"/>
    <s v="10 GOSPORT ROAD STUBBINGTON FAREHAM   PO14 2AP"/>
    <s v="Installation of Cavity Wall Insulation_x000d__x000a_"/>
    <x v="7"/>
    <m/>
    <x v="1"/>
  </r>
  <r>
    <s v="NICEIC_5689666"/>
    <d v="2011-07-13T00:00:00"/>
    <s v="92 SOUTHAMPTON ROAD PARK GATE SOUTHAMPTON   SO31 6AF"/>
    <s v="Replacement consumer unit_x000d__x000a_"/>
    <x v="5"/>
    <m/>
    <x v="1"/>
  </r>
  <r>
    <s v="NICEIC_5637003"/>
    <d v="2011-07-13T00:00:00"/>
    <s v="29 MARKS ROAD FAREHAM    PO14 2AD"/>
    <s v="Circuit alteration or addition in kitchen/ special location_x000d__x000a_"/>
    <x v="5"/>
    <m/>
    <x v="1"/>
  </r>
  <r>
    <s v="CIGA_4257471"/>
    <d v="2011-07-13T00:00:00"/>
    <s v="12 KING JOHN AVENUE FAREHAM    PO16 9AP"/>
    <s v="Installation of Cavity Wall Insulation_x000d__x000a_"/>
    <x v="7"/>
    <m/>
    <x v="1"/>
  </r>
  <r>
    <s v="CIGA_4274698"/>
    <d v="2011-07-13T00:00:00"/>
    <s v="147 DORE AVENUE FAREHAM    PO16 8EX"/>
    <s v="Installation of Cavity Wall Insulation_x000d__x000a_"/>
    <x v="7"/>
    <m/>
    <x v="1"/>
  </r>
  <r>
    <s v="FENSA_8316001"/>
    <d v="2011-07-13T00:00:00"/>
    <s v="63 CARLTON ROAD FAREHAM    PO16 8JJ"/>
    <s v="2 Windows_x000d__x000a_"/>
    <x v="4"/>
    <m/>
    <x v="1"/>
  </r>
  <r>
    <s v="Gasafe_10165072"/>
    <d v="2011-07-13T00:00:00"/>
    <s v="21 FAREHAM PARK ROAD FAREHAM    PO15 6LD"/>
    <s v="Installed a Gas Boiler_x000d__x000a_"/>
    <x v="2"/>
    <m/>
    <x v="1"/>
  </r>
  <r>
    <s v="CIGA_4277489"/>
    <d v="2011-07-13T00:00:00"/>
    <s v="163 GUDGE HEATH LANE FAREHAM    PO15 6PR"/>
    <s v="Installation of Cavity Wall Insulation_x000d__x000a_"/>
    <x v="7"/>
    <m/>
    <x v="1"/>
  </r>
  <r>
    <s v="CIGA_4276726"/>
    <d v="2011-07-13T00:00:00"/>
    <s v="39 TRIMARAN ROAD WARSASH SOUTHAMPTON   SO31 9BE"/>
    <s v="Installation of Cavity Wall Insulation_x000d__x000a_"/>
    <x v="7"/>
    <m/>
    <x v="1"/>
  </r>
  <r>
    <s v="NICEIC_5667833"/>
    <d v="2011-07-13T00:00:00"/>
    <s v="24 SNOWDON DRIVE FAREHAM    PO14 1QL"/>
    <s v="Partial rewire_x000d__x000a_"/>
    <x v="5"/>
    <m/>
    <x v="1"/>
  </r>
  <r>
    <s v="Gasafe_10052046"/>
    <d v="2011-07-13T00:00:00"/>
    <s v="FLAT 20 ROSS HOUSE 60 MARINE PARADE WEST LEE-ON-THE-SOLENT  PO13 9YP"/>
    <s v="Installed a Gas Boiler_x000d__x000a_"/>
    <x v="2"/>
    <m/>
    <x v="0"/>
  </r>
  <r>
    <s v="CIGA_4274738"/>
    <d v="2011-07-13T00:00:00"/>
    <s v="19 GILKICKER ROAD GOSPORT    PO12 2UE"/>
    <s v="Installation of Cavity Wall Insulation_x000d__x000a_"/>
    <x v="7"/>
    <m/>
    <x v="0"/>
  </r>
  <r>
    <s v="CIGA_4254077"/>
    <d v="2011-07-13T00:00:00"/>
    <s v="11 VIAN CLOSE GOSPORT    PO13 0TX"/>
    <s v="Installation of Cavity Wall Insulation_x000d__x000a_"/>
    <x v="7"/>
    <m/>
    <x v="0"/>
  </r>
  <r>
    <s v="CIGA_4254026"/>
    <d v="2011-07-13T00:00:00"/>
    <s v="25 VIAN CLOSE GOSPORT    PO13 0TX"/>
    <s v="Installation of Cavity Wall Insulation_x000d__x000a_"/>
    <x v="7"/>
    <m/>
    <x v="0"/>
  </r>
  <r>
    <s v="Gasafe_10239160"/>
    <d v="2011-07-13T00:00:00"/>
    <s v="3 VADNE GARDENS GOSPORT    PO12 4TB"/>
    <s v="Installed a Gas Boiler_x000d__x000a_"/>
    <x v="2"/>
    <m/>
    <x v="0"/>
  </r>
  <r>
    <s v="FENSA_8302053"/>
    <d v="2011-07-13T00:00:00"/>
    <s v="25 SELSEY AVENUE GOSPORT    PO12 4DJ"/>
    <s v="1 Window_x000d__x000a_"/>
    <x v="4"/>
    <m/>
    <x v="0"/>
  </r>
  <r>
    <s v="CIGA_4254016"/>
    <d v="2011-07-13T00:00:00"/>
    <s v="20 TEDDER ROAD GOSPORT    PO13 0XP"/>
    <s v="Installation of Cavity Wall Insulation_x000d__x000a_"/>
    <x v="7"/>
    <m/>
    <x v="0"/>
  </r>
  <r>
    <s v="FENSA_8343370"/>
    <d v="2011-07-13T00:00:00"/>
    <s v="18 HILTON ROAD GOSPORT    PO12 1RG"/>
    <s v="5 Windows_x000d__x000a_1 Door_x000d__x000a_"/>
    <x v="4"/>
    <m/>
    <x v="0"/>
  </r>
  <r>
    <s v="NICEIC_5667305"/>
    <d v="2011-07-13T00:00:00"/>
    <s v="29 BAY ROAD GOSPORT    PO12 2QA"/>
    <s v="Circuit alteration or addition in kitchen/ special location_x000d__x000a_Rewire of all circuits_x000d__x000a_Control wiring including fire/security/heating/cooling/ventilation systems_x000d__x000a_Lighting/Power outdoors_x000d__x000a_One or more new circuits_x000d__x000a_Replacement consumer unit_x000d__x000a_Upgrade or alteration to means of earthing_x000d__x000a_"/>
    <x v="5"/>
    <m/>
    <x v="0"/>
  </r>
  <r>
    <s v="CIGA_4417187"/>
    <d v="2011-07-13T00:00:00"/>
    <s v="44 MONARCH CLOSE LOCKS HEATH SOUTHAMPTON   SO31 6UG"/>
    <s v="Installation of Cavity Wall Insulation_x000d__x000a_"/>
    <x v="7"/>
    <m/>
    <x v="1"/>
  </r>
  <r>
    <s v="Gasafe_10065999"/>
    <d v="2011-07-13T00:00:00"/>
    <s v="34 DITTON CLOSE FAREHAM    PO14 2EU"/>
    <s v="Installed a Gas Boiler_x000d__x000a_"/>
    <x v="2"/>
    <m/>
    <x v="1"/>
  </r>
  <r>
    <s v="NICEIC_5635723"/>
    <d v="2011-07-13T00:00:00"/>
    <s v="8 THE TANNERS FAREHAM    PO14 4BH"/>
    <s v="Installation/alteration of a generator/solar voltaic system_x000d__x000a_"/>
    <x v="5"/>
    <m/>
    <x v="1"/>
  </r>
  <r>
    <s v="NICEIC_5646837"/>
    <d v="2011-07-13T00:00:00"/>
    <s v="22 SPRINGFIELD WAY FAREHAM    PO14 2RG"/>
    <s v="Partial rewire_x000d__x000a_"/>
    <x v="5"/>
    <m/>
    <x v="1"/>
  </r>
  <r>
    <s v="ELECSA_PP1155251"/>
    <d v="2011-07-13T00:00:00"/>
    <s v="72 PRIORY ROAD GOSPORT    PO12 4LG"/>
    <s v="Replacement consumer unit_x000d__x000a_"/>
    <x v="0"/>
    <m/>
    <x v="0"/>
  </r>
  <r>
    <s v="Gasafe_10066094"/>
    <d v="2011-07-13T00:00:00"/>
    <s v="45 RAYNES ROAD LEE-ON-THE-SOLENT    PO13 9AJ"/>
    <s v="Installed a Gas Boiler_x000d__x000a_"/>
    <x v="2"/>
    <m/>
    <x v="0"/>
  </r>
  <r>
    <s v="Gasafe_10110726"/>
    <d v="2011-07-13T00:00:00"/>
    <s v="197 PORTSMOUTH ROAD LEE-ON-THE-SOLENT    PO13 9AA"/>
    <s v="Installed a Gas Boiler_x000d__x000a_"/>
    <x v="2"/>
    <m/>
    <x v="0"/>
  </r>
  <r>
    <s v="NICEIC_5638099"/>
    <d v="2011-07-13T00:00:00"/>
    <s v="197 PORTSMOUTH ROAD LEE-ON-THE-SOLENT    PO13 9AA"/>
    <s v="Control wiring including fire/security/heating/cooling/ventilation systems_x000d__x000a_"/>
    <x v="5"/>
    <m/>
    <x v="0"/>
  </r>
  <r>
    <s v="CIGA_4284621"/>
    <d v="2011-07-13T00:00:00"/>
    <s v="52 DENBIGH DRIVE FAREHAM    PO16 7PN"/>
    <s v="Installation of Cavity Wall Insulation_x000d__x000a_"/>
    <x v="7"/>
    <m/>
    <x v="1"/>
  </r>
  <r>
    <s v="FENSA_8343364"/>
    <d v="2011-07-13T00:00:00"/>
    <s v="1 WALTON ROAD GOSPORT    PO12 3QG"/>
    <s v="4 Windows_x000d__x000a_"/>
    <x v="4"/>
    <m/>
    <x v="0"/>
  </r>
  <r>
    <s v="Gasafe_10481654"/>
    <d v="2011-07-13T00:00:00"/>
    <s v="53 THE DRIVE GOSPORT    PO13 0RH"/>
    <s v="Installed a Gas Boiler_x000d__x000a_"/>
    <x v="2"/>
    <m/>
    <x v="0"/>
  </r>
  <r>
    <s v="FENSA_8467370"/>
    <d v="2011-07-13T00:00:00"/>
    <s v="3 - 4 STUBBINGTON GREEN FAREHAM    PO14 2JQ"/>
    <s v="4 Windows_x000d__x000a_"/>
    <x v="4"/>
    <m/>
    <x v="1"/>
  </r>
  <r>
    <s v="NICEIC_5676881"/>
    <d v="2011-07-13T00:00:00"/>
    <s v="124 TURNER AVENUE GOSPORT    PO13 0BX"/>
    <s v="Circuit alteration or addition in kitchen/ special location_x000d__x000a_"/>
    <x v="5"/>
    <m/>
    <x v="0"/>
  </r>
  <r>
    <s v="FENSA_8316554"/>
    <d v="2011-07-13T00:00:00"/>
    <s v="14 MOAT DRIVE GOSPORT    PO12 2SR"/>
    <s v="2 Windows_x000d__x000a_"/>
    <x v="4"/>
    <m/>
    <x v="0"/>
  </r>
  <r>
    <s v="Gasafe_10123042"/>
    <d v="2011-07-13T00:00:00"/>
    <s v="11 WHITWORTH CLOSE GOSPORT    PO12 3PF"/>
    <s v="Installed a Gas Boiler_x000d__x000a_"/>
    <x v="2"/>
    <m/>
    <x v="0"/>
  </r>
  <r>
    <s v="NICEIC_6145484"/>
    <d v="2011-07-13T00:00:00"/>
    <s v="12 REGENCY PLACE FAREHAM    PO15 5JF"/>
    <s v="New installation, rewire or partial rewire_x000d__x000a_"/>
    <x v="5"/>
    <m/>
    <x v="1"/>
  </r>
  <r>
    <s v="NICEIC_5665538"/>
    <d v="2011-07-13T00:00:00"/>
    <s v="6 PATCHWAY DRIVE FAREHAM    PO14 3BG"/>
    <s v="Rewire of all circuits_x000d__x000a_Replacement consumer unit_x000d__x000a_"/>
    <x v="5"/>
    <m/>
    <x v="1"/>
  </r>
  <r>
    <s v="CIGA_4248023"/>
    <d v="2011-07-12T00:00:00"/>
    <s v="75 WARSASH ROAD WARSASH SOUTHAMPTON   SO31 9HU"/>
    <s v="Installation of Cavity Wall Insulation_x000d__x000a_"/>
    <x v="7"/>
    <m/>
    <x v="1"/>
  </r>
  <r>
    <s v="Gasafe_10794562"/>
    <d v="2011-07-12T00:00:00"/>
    <s v="17 MAUD AVENUE FAREHAM    PO14 4FR"/>
    <s v="Installed a Gas Boiler_x000d__x000a_"/>
    <x v="2"/>
    <m/>
    <x v="1"/>
  </r>
  <r>
    <s v="NICEIC_5665517"/>
    <d v="2011-07-12T00:00:00"/>
    <s v="8 PATCHWAY DRIVE FAREHAM    PO14 3BG"/>
    <s v="Replacement consumer unit_x000d__x000a_Rewire of all circuits_x000d__x000a_"/>
    <x v="5"/>
    <m/>
    <x v="1"/>
  </r>
  <r>
    <s v="ELECSA_PP1154527"/>
    <d v="2011-07-12T00:00:00"/>
    <s v="9 WOODSTOCK CLOSE FAREHAM    PO14 1NW"/>
    <s v="Lighting/power outdoors_x000d__x000a_"/>
    <x v="0"/>
    <m/>
    <x v="1"/>
  </r>
  <r>
    <s v="FENSA_8321902"/>
    <d v="2011-07-12T00:00:00"/>
    <s v="217 HIGHLANDS ROAD FAREHAM    PO15 5BQ"/>
    <s v="6 Windows_x000d__x000a_2 Doors_x000d__x000a_"/>
    <x v="4"/>
    <m/>
    <x v="1"/>
  </r>
  <r>
    <s v="NICEIC_5636974"/>
    <d v="2011-07-12T00:00:00"/>
    <s v="5 COLLINGWOOD HOUSE GIBRALTAR CLOSE FAREHAM   PO15 6QE"/>
    <s v="One or more new circuits_x000d__x000a_"/>
    <x v="5"/>
    <m/>
    <x v="1"/>
  </r>
  <r>
    <s v="NICEIC_5636977"/>
    <d v="2011-07-12T00:00:00"/>
    <s v="6 RAMILLIES HOUSE BISHOPSFIELD ROAD FAREHAM   PO14 1QT"/>
    <s v="Circuit alteration or addition in kitchen/ special location_x000d__x000a_"/>
    <x v="5"/>
    <m/>
    <x v="1"/>
  </r>
  <r>
    <s v="NICEIC_5638670"/>
    <d v="2011-07-12T00:00:00"/>
    <s v="74 PORTCHESTER ROAD FAREHAM    PO16 8QJ"/>
    <s v="Installation/alteration of a generator/solar voltaic system_x000d__x000a_"/>
    <x v="5"/>
    <m/>
    <x v="1"/>
  </r>
  <r>
    <s v="FENSA_8303040"/>
    <d v="2011-07-12T00:00:00"/>
    <s v="38 NORTON DRIVE FAREHAM    PO16 7PZ"/>
    <s v="1 Window_x000d__x000a_1 Door_x000d__x000a_"/>
    <x v="4"/>
    <m/>
    <x v="1"/>
  </r>
  <r>
    <s v="CIGA_4254040"/>
    <d v="2011-07-12T00:00:00"/>
    <s v="21 MARLOW CLOSE FAREHAM    PO15 6HJ"/>
    <s v="Installation of Cavity Wall Insulation_x000d__x000a_"/>
    <x v="7"/>
    <m/>
    <x v="1"/>
  </r>
  <r>
    <s v="BMCL_11445"/>
    <d v="2011-07-12T00:00:00"/>
    <s v="25 GREENDALE CLOSE FAREHAM    PO15 6ES"/>
    <s v="Circuit alteration or addition in a kitchen/special location_x000d__x000a_Upgrade or alteration to means of earthing_x000d__x000a_"/>
    <x v="3"/>
    <m/>
    <x v="1"/>
  </r>
  <r>
    <s v="FENSA_8329593"/>
    <d v="2011-07-12T00:00:00"/>
    <s v="21 HEATH ROAD NORTH LOCKS HEATH SOUTHAMPTON   SO31 7PP"/>
    <s v="3 Windows_x000d__x000a_"/>
    <x v="4"/>
    <m/>
    <x v="1"/>
  </r>
  <r>
    <s v="CIGA_4276860"/>
    <d v="2011-07-12T00:00:00"/>
    <s v="29 BEACON BOTTOM PARK GATE SOUTHAMPTON   SO31 7GQ"/>
    <s v="Installation of Cavity Wall Insulation_x000d__x000a_"/>
    <x v="7"/>
    <m/>
    <x v="1"/>
  </r>
  <r>
    <s v="FENSA_8355406"/>
    <d v="2011-07-12T00:00:00"/>
    <s v="16 LYDNEY ROAD LOCKS HEATH SOUTHAMPTON   SO31 6PY"/>
    <s v="2 Windows_x000d__x000a_"/>
    <x v="4"/>
    <m/>
    <x v="1"/>
  </r>
  <r>
    <s v="CIGA_4284643"/>
    <d v="2011-07-12T00:00:00"/>
    <s v="3 MORGANS DRIVE FAREHAM    PO14 2RL"/>
    <s v="Installation of Cavity Wall Insulation_x000d__x000a_"/>
    <x v="7"/>
    <m/>
    <x v="1"/>
  </r>
  <r>
    <s v="NICEIC_5636980"/>
    <d v="2011-07-12T00:00:00"/>
    <s v="8 CROFTON COURT BELLS LANE FAREHAM   PO14 2BL"/>
    <s v="One or more new circuits_x000d__x000a_"/>
    <x v="5"/>
    <m/>
    <x v="1"/>
  </r>
  <r>
    <s v="Gasafe_10063178"/>
    <d v="2011-07-12T00:00:00"/>
    <s v="HOMESTEAD 4 ST LEONARDS CLOSE FAREHAM   PO15 5ER"/>
    <s v="Installed a Gas Boiler_x000d__x000a_"/>
    <x v="2"/>
    <m/>
    <x v="1"/>
  </r>
  <r>
    <s v="FENSA_8467389"/>
    <d v="2011-07-12T00:00:00"/>
    <s v="100 QUEENS CRESCENT FAREHAM    PO14 2QQ"/>
    <s v="1 Door_x000d__x000a_"/>
    <x v="4"/>
    <m/>
    <x v="1"/>
  </r>
  <r>
    <s v="FENSA_8294127"/>
    <d v="2011-07-12T00:00:00"/>
    <s v="101 QUEENS CRESCENT FAREHAM    PO14 2QJ"/>
    <s v="2 Windows_x000d__x000a_"/>
    <x v="4"/>
    <m/>
    <x v="1"/>
  </r>
  <r>
    <s v="FENSA_8500594"/>
    <d v="2011-07-12T00:00:00"/>
    <s v="101 MAYS LANE FAREHAM    PO14 2ED"/>
    <s v="1 Door_x000d__x000a_"/>
    <x v="4"/>
    <m/>
    <x v="1"/>
  </r>
  <r>
    <s v="FENSA_8355405"/>
    <d v="2011-07-12T00:00:00"/>
    <s v="262 WHITE HART LANE FAREHAM    PO16 9AR"/>
    <s v="2 Windows_x000d__x000a_1 Door_x000d__x000a_"/>
    <x v="4"/>
    <m/>
    <x v="1"/>
  </r>
  <r>
    <s v="Gasafe_10044237"/>
    <d v="2011-07-12T00:00:00"/>
    <s v="7 GARSTONS CLOSE FAREHAM    PO14 4EW"/>
    <s v="Installed a Gas Boiler_x000d__x000a_"/>
    <x v="2"/>
    <m/>
    <x v="1"/>
  </r>
  <r>
    <s v="Gasafe_10052959"/>
    <d v="2011-07-12T00:00:00"/>
    <s v="28 THE CLOSE FAREHAM    PO16 8AZ"/>
    <s v="Installed a Gas Boiler_x000d__x000a_"/>
    <x v="2"/>
    <m/>
    <x v="1"/>
  </r>
  <r>
    <s v="FENSA_8300120"/>
    <d v="2011-07-12T00:00:00"/>
    <s v="26 MANOR WAY LEE-ON-THE-SOLENT    PO13 9JH"/>
    <s v="2 Doors_x000d__x000a_"/>
    <x v="4"/>
    <m/>
    <x v="0"/>
  </r>
  <r>
    <s v="FENSA_8343454"/>
    <d v="2011-07-12T00:00:00"/>
    <s v="3 GUILLEMOT GARDENS GOSPORT    PO13 0RG"/>
    <s v="6 Windows_x000d__x000a_2 Doors_x000d__x000a_"/>
    <x v="4"/>
    <m/>
    <x v="0"/>
  </r>
  <r>
    <s v="Gasafe_10125504"/>
    <d v="2011-07-12T00:00:00"/>
    <s v="8 GUILLEMOT GARDENS GOSPORT    PO13 0RG"/>
    <s v="Installed a Gas Boiler_x000d__x000a_"/>
    <x v="2"/>
    <m/>
    <x v="0"/>
  </r>
  <r>
    <s v="NAPIT_591137"/>
    <d v="2011-07-12T00:00:00"/>
    <s v="213 WARSASH ROAD WARSASH SOUTHAMPTON   SO31 9JE"/>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Installation of a ventilation system_x000d__x000a_House Dwelling_x000d__x000a_"/>
    <x v="1"/>
    <m/>
    <x v="1"/>
  </r>
  <r>
    <s v="CIGA_4246647"/>
    <d v="2011-07-12T00:00:00"/>
    <s v="22 MELVILLE ROAD GOSPORT    PO12 4QX"/>
    <s v="Installation of Cavity Wall Insulation_x000d__x000a_"/>
    <x v="7"/>
    <m/>
    <x v="0"/>
  </r>
  <r>
    <s v="CIGA_4247421"/>
    <d v="2011-07-12T00:00:00"/>
    <s v="24 MELVILLE ROAD GOSPORT    PO12 4QX"/>
    <s v="Installation of Cavity Wall Insulation_x000d__x000a_"/>
    <x v="7"/>
    <m/>
    <x v="0"/>
  </r>
  <r>
    <s v="CIGA_4284487"/>
    <d v="2011-07-12T00:00:00"/>
    <s v="85 VILLAGE ROAD GOSPORT    PO12 2LE"/>
    <s v="Installation of Cavity Wall Insulation_x000d__x000a_"/>
    <x v="7"/>
    <m/>
    <x v="0"/>
  </r>
  <r>
    <s v="FENSA_8331201"/>
    <d v="2011-07-12T00:00:00"/>
    <s v="10 THE HAVEN GOSPORT    PO12 2BD"/>
    <s v="1 Window_x000d__x000a_"/>
    <x v="4"/>
    <m/>
    <x v="0"/>
  </r>
  <r>
    <s v="Gasafe_10239157"/>
    <d v="2011-07-12T00:00:00"/>
    <s v="23 BALFOUR CLOSE GOSPORT    PO13 8ET"/>
    <s v="Installed a Gas Boiler_x000d__x000a_"/>
    <x v="2"/>
    <m/>
    <x v="0"/>
  </r>
  <r>
    <s v="Gasafe_10239156"/>
    <d v="2011-07-12T00:00:00"/>
    <s v="23 BALFOUR CLOSE GOSPORT    PO13 8ET"/>
    <s v="Installed a Gas Boiler_x000d__x000a_"/>
    <x v="2"/>
    <m/>
    <x v="0"/>
  </r>
  <r>
    <s v="FENSA_8298819"/>
    <d v="2011-07-12T00:00:00"/>
    <s v="75 ANTHONY GROVE GOSPORT    PO12 4AR"/>
    <s v="2 Windows_x000d__x000a_"/>
    <x v="4"/>
    <m/>
    <x v="0"/>
  </r>
  <r>
    <s v="NICEIC_5629090"/>
    <d v="2011-07-12T00:00:00"/>
    <s v="42 ASHBURTON ROAD GOSPORT    PO12 2LL"/>
    <s v="One or more new circuits_x000d__x000a_"/>
    <x v="5"/>
    <m/>
    <x v="0"/>
  </r>
  <r>
    <s v="CIGA_4246025"/>
    <d v="2011-07-12T00:00:00"/>
    <s v="28 BARNBROOK ROAD SARISBURY GREEN SOUTHAMPTON   SO31 7BP"/>
    <s v="Installation of Cavity Wall Insulation_x000d__x000a_"/>
    <x v="7"/>
    <m/>
    <x v="1"/>
  </r>
  <r>
    <s v="FENSA_8296363"/>
    <d v="2011-07-12T00:00:00"/>
    <s v="15 BURMESE CLOSE WHITELEY FAREHAM   PO15 7DW"/>
    <s v="1 Door_x000d__x000a_"/>
    <x v="4"/>
    <m/>
    <x v="1"/>
  </r>
  <r>
    <s v="Gasafe_10071305"/>
    <d v="2011-07-12T00:00:00"/>
    <s v="15 HASTINGS AVENUE GOSPORT    PO12 4BY"/>
    <s v="Installed a Gas Boiler_x000d__x000a_"/>
    <x v="2"/>
    <m/>
    <x v="0"/>
  </r>
  <r>
    <s v="CIGA_4247191"/>
    <d v="2011-07-12T00:00:00"/>
    <s v="42 DUNKELD ROAD GOSPORT    PO12 4NH"/>
    <s v="Installation of Cavity Wall Insulation_x000d__x000a_"/>
    <x v="7"/>
    <m/>
    <x v="0"/>
  </r>
  <r>
    <s v="CIGA_4254113"/>
    <d v="2011-07-12T00:00:00"/>
    <s v="95 WEST STREET TITCHFIELD FAREHAM   PO14 4DE"/>
    <s v="Installation of Cavity Wall Insulation_x000d__x000a_"/>
    <x v="7"/>
    <m/>
    <x v="1"/>
  </r>
  <r>
    <s v="Gasafe_10110725"/>
    <d v="2011-07-12T00:00:00"/>
    <s v="21 HALLIDAY CLOSE GOSPORT    PO12 4TT"/>
    <s v="Installed a Gas Boiler_x000d__x000a_"/>
    <x v="2"/>
    <m/>
    <x v="0"/>
  </r>
  <r>
    <s v="Gasafe_10052636"/>
    <d v="2011-07-12T00:00:00"/>
    <s v="139 ELSON ROAD GOSPORT    PO12 4AB"/>
    <s v="Installed a Gas Boiler_x000d__x000a_"/>
    <x v="2"/>
    <m/>
    <x v="0"/>
  </r>
  <r>
    <s v="CIGA_4249199"/>
    <d v="2011-07-12T00:00:00"/>
    <s v="277 WARSASH ROAD LOCKS HEATH SOUTHAMPTON   SO31 9NU"/>
    <s v="Installation of Cavity Wall Insulation_x000d__x000a_"/>
    <x v="7"/>
    <m/>
    <x v="1"/>
  </r>
  <r>
    <s v="CIGA_4255373"/>
    <d v="2011-07-12T00:00:00"/>
    <s v="29 PARK ROAD GOSPORT    PO12 2HQ"/>
    <s v="Installation of Cavity Wall Insulation_x000d__x000a_"/>
    <x v="7"/>
    <m/>
    <x v="0"/>
  </r>
  <r>
    <s v="ELECSA_PP1187484"/>
    <d v="2011-07-12T00:00:00"/>
    <s v="53 THE DRIVE GOSPORT    PO13 0RH"/>
    <s v="Control wiring including that of fire/security/heating/cooling/ventilation systems_x000d__x000a_"/>
    <x v="0"/>
    <m/>
    <x v="0"/>
  </r>
  <r>
    <s v="FENSA_8294143"/>
    <d v="2011-07-12T00:00:00"/>
    <s v="19 LAUNCESTON CLOSE GOSPORT    PO12 4GE"/>
    <s v="6 Windows_x000d__x000a_"/>
    <x v="4"/>
    <m/>
    <x v="0"/>
  </r>
  <r>
    <s v="FENSA_8322016"/>
    <d v="2011-07-12T00:00:00"/>
    <s v="56 HOUSE FARM ROAD GOSPORT    PO12 3TF"/>
    <s v="1 Door_x000d__x000a_"/>
    <x v="4"/>
    <m/>
    <x v="0"/>
  </r>
  <r>
    <s v="CIGA_4284637"/>
    <d v="2011-07-12T00:00:00"/>
    <s v="112 PARK ROAD GOSPORT    PO12 2HH"/>
    <s v="Installation of Cavity Wall Insulation_x000d__x000a_"/>
    <x v="7"/>
    <m/>
    <x v="0"/>
  </r>
  <r>
    <s v="FENSA_8843437"/>
    <d v="2011-07-12T00:00:00"/>
    <s v="3 STONERS CLOSE GOSPORT    PO13 0SH"/>
    <s v="2 Windows_x000d__x000a_1 Door_x000d__x000a_"/>
    <x v="4"/>
    <m/>
    <x v="0"/>
  </r>
  <r>
    <s v="NICEIC_5632066"/>
    <d v="2011-07-12T00:00:00"/>
    <s v="CARTER HOUSE WOODSIDE GOSPORT   PO13 0YY"/>
    <s v="Control wiring including fire/security/heating/cooling/ventilation systems_x000d__x000a_One or more new circuits_x000d__x000a_Circuit alteration or addition in kitchen/ special location_x000d__x000a_Replacement consumer unit_x000d__x000a_"/>
    <x v="5"/>
    <m/>
    <x v="0"/>
  </r>
  <r>
    <s v="NICEIC_5680372"/>
    <d v="2011-07-12T00:00:00"/>
    <s v="59 SHORE ROAD WARSASH SOUTHAMPTON   SO31 9FS"/>
    <s v="New installation (New Build)_x000d__x000a_"/>
    <x v="5"/>
    <m/>
    <x v="1"/>
  </r>
  <r>
    <s v="CIGA_4315776"/>
    <d v="2011-07-12T00:00:00"/>
    <s v="13 ROGERS CLOSE GOSPORT    PO12 4XW"/>
    <s v="Installation of Cavity Wall Insulation_x000d__x000a_"/>
    <x v="7"/>
    <m/>
    <x v="0"/>
  </r>
  <r>
    <s v="CIGA_4247592"/>
    <d v="2011-07-12T00:00:00"/>
    <s v="55 WORTHING AVENUE GOSPORT    PO12 4DB"/>
    <s v="Installation of Cavity Wall Insulation_x000d__x000a_"/>
    <x v="7"/>
    <m/>
    <x v="0"/>
  </r>
  <r>
    <s v="NICEIC_5638668"/>
    <d v="2011-07-12T00:00:00"/>
    <s v="FLAT 7 HANOVER HOUSE WOODSIDE GOSPORT  PO13 0YZ"/>
    <s v="One or more new circuits_x000d__x000a_Replacement consumer unit_x000d__x000a_Circuit alteration or addition in kitchen/ special location_x000d__x000a_Control wiring including fire/security/heating/cooling/ventilation systems_x000d__x000a_"/>
    <x v="5"/>
    <m/>
    <x v="0"/>
  </r>
  <r>
    <s v="Gasafe_10794559"/>
    <d v="2011-07-12T00:00:00"/>
    <s v="14 MAUD AVENUE FAREHAM    PO14 4FR"/>
    <s v="Installed a Gas Boiler_x000d__x000a_"/>
    <x v="2"/>
    <m/>
    <x v="1"/>
  </r>
  <r>
    <s v="Gasafe_10794560"/>
    <d v="2011-07-12T00:00:00"/>
    <s v="15 MAUD AVENUE FAREHAM    PO14 4FR"/>
    <s v="Installed a Gas Boiler_x000d__x000a_"/>
    <x v="2"/>
    <m/>
    <x v="1"/>
  </r>
  <r>
    <s v="Gasafe_10794561"/>
    <d v="2011-07-12T00:00:00"/>
    <s v="16 MAUD AVENUE FAREHAM    PO14 4FR"/>
    <s v="Installed a Gas Boiler_x000d__x000a_"/>
    <x v="2"/>
    <m/>
    <x v="1"/>
  </r>
  <r>
    <s v="CIGA_4315502"/>
    <d v="2011-07-12T00:00:00"/>
    <s v="9 HORSESHOE LODGE WARSASH SOUTHAMPTON   SO31 9AY"/>
    <s v="Installation of Cavity Wall Insulation_x000d__x000a_"/>
    <x v="7"/>
    <m/>
    <x v="1"/>
  </r>
  <r>
    <s v="Gasafe_10058212"/>
    <d v="2011-07-11T00:00:00"/>
    <s v="6 TEWKESBURY AVENUE GOSPORT    PO12 4JA"/>
    <s v="Installed a Gas Boiler_x000d__x000a_"/>
    <x v="2"/>
    <m/>
    <x v="0"/>
  </r>
  <r>
    <s v="ELECSA_PP1152393"/>
    <d v="2011-07-11T00:00:00"/>
    <s v="6 TEWKESBURY AVENUE GOSPORT    PO12 4JA"/>
    <s v="Circuit alteration or addition in a kitchen/special location_x000d__x000a_Control wiring including that of fire/security/heating/cooling/ventilation systems_x000d__x000a_Upgrade or alteration to means of earthing_x000d__x000a_"/>
    <x v="0"/>
    <m/>
    <x v="0"/>
  </r>
  <r>
    <s v="FENSA_8303036"/>
    <d v="2011-07-11T00:00:00"/>
    <s v="1 HUNTER CLOSE GOSPORT    PO13 9XY"/>
    <s v="1 Door_x000d__x000a_"/>
    <x v="4"/>
    <m/>
    <x v="0"/>
  </r>
  <r>
    <s v="FENSA_8299704"/>
    <d v="2011-07-11T00:00:00"/>
    <s v="47 ROWNER CLOSE GOSPORT    PO13 0LY"/>
    <s v="2 Windows_x000d__x000a_"/>
    <x v="4"/>
    <m/>
    <x v="0"/>
  </r>
  <r>
    <s v="FENSA_8306618"/>
    <d v="2011-07-11T00:00:00"/>
    <s v="21 NIGHTINGALE CLOSE GOSPORT    PO12 3EU"/>
    <s v="4 Windows_x000d__x000a_"/>
    <x v="4"/>
    <m/>
    <x v="0"/>
  </r>
  <r>
    <s v="CIGA_4253467"/>
    <d v="2011-07-11T00:00:00"/>
    <s v="10 PARHAM ROAD GOSPORT    PO12 4UD"/>
    <s v="Installation of Cavity Wall Insulation_x000d__x000a_"/>
    <x v="7"/>
    <m/>
    <x v="0"/>
  </r>
  <r>
    <s v="NICEIC_5657282"/>
    <d v="2011-07-11T00:00:00"/>
    <s v="23 THE CHANDLERS SALT MEAT LANE GOSPORT   PO12 1GF"/>
    <s v="New installation (New Build)_x000d__x000a_"/>
    <x v="5"/>
    <m/>
    <x v="0"/>
  </r>
  <r>
    <s v="NICEIC_5657283"/>
    <d v="2011-07-11T00:00:00"/>
    <s v="17 THE CHANDLERS SALT MEAT LANE GOSPORT   PO12 1GF"/>
    <s v="New installation (New Build)_x000d__x000a_"/>
    <x v="5"/>
    <m/>
    <x v="0"/>
  </r>
  <r>
    <s v="Gasafe_10058268"/>
    <d v="2011-07-11T00:00:00"/>
    <s v="18 WATERLOO ROAD GOSPORT    PO12 2AL"/>
    <s v="Installed a Gas Boiler_x000d__x000a_"/>
    <x v="2"/>
    <m/>
    <x v="0"/>
  </r>
  <r>
    <s v="CIGA_4247353"/>
    <d v="2011-07-11T00:00:00"/>
    <s v="7 WAVELL ROAD GOSPORT    PO13 0XR"/>
    <s v="Installation of Cavity Wall Insulation_x000d__x000a_"/>
    <x v="7"/>
    <m/>
    <x v="0"/>
  </r>
  <r>
    <s v="FENSA_8316718"/>
    <d v="2011-07-11T00:00:00"/>
    <s v="22 WYCOTE ROAD GOSPORT    PO13 0TG"/>
    <s v="1 Window_x000d__x000a_1 Door_x000d__x000a_"/>
    <x v="4"/>
    <m/>
    <x v="0"/>
  </r>
  <r>
    <s v="NICEIC_5625238"/>
    <d v="2011-07-11T00:00:00"/>
    <s v="18A THE DRIVE FAREHAM    PO16 7NL"/>
    <s v="New installation (New Build)_x000d__x000a_"/>
    <x v="5"/>
    <m/>
    <x v="1"/>
  </r>
  <r>
    <s v="CIGA_4245580"/>
    <d v="2011-07-11T00:00:00"/>
    <s v="4 BIRCHDALE CLOSE WARSASH SOUTHAMPTON   SO31 9PT"/>
    <s v="Installation of Cavity Wall Insulation_x000d__x000a_"/>
    <x v="7"/>
    <m/>
    <x v="1"/>
  </r>
  <r>
    <s v="FENSA_8391614"/>
    <d v="2011-07-11T00:00:00"/>
    <s v="24 NEWTOWN ROAD WARSASH SOUTHAMPTON   SO31 9FZ"/>
    <s v="2 Windows_x000d__x000a_"/>
    <x v="4"/>
    <m/>
    <x v="1"/>
  </r>
  <r>
    <s v="CIGA_4276503"/>
    <d v="2011-07-11T00:00:00"/>
    <s v="37 HARVEY CRESCENT WARSASH SOUTHAMPTON   SO31 9TA"/>
    <s v="Installation of Cavity Wall Insulation_x000d__x000a_"/>
    <x v="7"/>
    <m/>
    <x v="1"/>
  </r>
  <r>
    <s v="FENSA_8294056"/>
    <d v="2011-07-11T00:00:00"/>
    <s v="261 GOSPORT ROAD FAREHAM    PO16 0QF"/>
    <s v="1 Door_x000d__x000a_"/>
    <x v="4"/>
    <m/>
    <x v="1"/>
  </r>
  <r>
    <s v="FENSA_8297917"/>
    <d v="2011-07-11T00:00:00"/>
    <s v="11 SICILY HOUSE FAIRFIELD AVENUE FAREHAM   PO14 1LA"/>
    <s v="1 Door_x000d__x000a_"/>
    <x v="4"/>
    <m/>
    <x v="1"/>
  </r>
  <r>
    <s v="FENSA_8297920"/>
    <d v="2011-07-11T00:00:00"/>
    <s v="17 SICILY HOUSE FAIRFIELD AVENUE FAREHAM   PO14 1LA"/>
    <s v="1 Door_x000d__x000a_"/>
    <x v="4"/>
    <m/>
    <x v="1"/>
  </r>
  <r>
    <s v="FENSA_8297915"/>
    <d v="2011-07-11T00:00:00"/>
    <s v="16 MEDINA HOUSE REDLANDS LANE FAREHAM   PO16 0UH"/>
    <s v="1 Door_x000d__x000a_"/>
    <x v="4"/>
    <m/>
    <x v="1"/>
  </r>
  <r>
    <s v="NICEIC_5629459"/>
    <d v="2011-07-11T00:00:00"/>
    <s v="8 PAXTON ROAD FAREHAM    PO14 1AB"/>
    <s v="Replacement consumer unit_x000d__x000a_"/>
    <x v="5"/>
    <m/>
    <x v="1"/>
  </r>
  <r>
    <s v="Gasafe_10267659"/>
    <d v="2011-07-11T00:00:00"/>
    <s v="55 ABBEYFIELD DRIVE FAREHAM    PO15 5PE"/>
    <s v="Installed an Unvented Hot Water Storage Vessel_x000d__x000a_"/>
    <x v="2"/>
    <m/>
    <x v="1"/>
  </r>
  <r>
    <s v="NICEIC_5636999"/>
    <d v="2011-07-11T00:00:00"/>
    <s v="3 HILLSON HOUSE NASHE WAY FAREHAM   PO15 6NE"/>
    <s v="Circuit alteration or addition in kitchen/ special location_x000d__x000a_"/>
    <x v="5"/>
    <m/>
    <x v="1"/>
  </r>
  <r>
    <s v="FENSA_8297916"/>
    <d v="2011-07-11T00:00:00"/>
    <s v="11 NASHE HOUSE NASHE WAY FAREHAM   PO15 6ND"/>
    <s v="1 Door_x000d__x000a_"/>
    <x v="4"/>
    <m/>
    <x v="1"/>
  </r>
  <r>
    <s v="Gasafe_10058270"/>
    <d v="2011-07-11T00:00:00"/>
    <s v="78 TRIUMPH CLOSE FAREHAM    PO15 6QF"/>
    <s v="Installed a Gas Boiler_x000d__x000a_"/>
    <x v="2"/>
    <m/>
    <x v="1"/>
  </r>
  <r>
    <s v="Gasafe_10058014"/>
    <d v="2011-07-11T00:00:00"/>
    <s v="47 IRON MILL CLOSE FAREHAM    PO15 6LB"/>
    <s v="Installed a Gas Boiler_x000d__x000a_"/>
    <x v="2"/>
    <m/>
    <x v="1"/>
  </r>
  <r>
    <s v="FENSA_8297921"/>
    <d v="2011-07-11T00:00:00"/>
    <s v="9 TEBOURBA HOUSE BISHOPSFIELD ROAD FAREHAM   PO14 1QY"/>
    <s v="1 Door_x000d__x000a_"/>
    <x v="4"/>
    <m/>
    <x v="1"/>
  </r>
  <r>
    <s v="FENSA_8297922"/>
    <d v="2011-07-11T00:00:00"/>
    <s v="10 TEBOURBA HOUSE BISHOPSFIELD ROAD FAREHAM   PO14 1QY"/>
    <s v="1 Door_x000d__x000a_"/>
    <x v="4"/>
    <m/>
    <x v="1"/>
  </r>
  <r>
    <s v="FENSA_8297923"/>
    <d v="2011-07-11T00:00:00"/>
    <s v="12 TEBOURBA HOUSE BISHOPSFIELD ROAD FAREHAM   PO14 1QY"/>
    <s v="1 Door_x000d__x000a_"/>
    <x v="4"/>
    <m/>
    <x v="1"/>
  </r>
  <r>
    <s v="FENSA_8297924"/>
    <d v="2011-07-11T00:00:00"/>
    <s v="16 TEBOURBA HOUSE BISHOPSFIELD ROAD FAREHAM   PO14 1QY"/>
    <s v="1 Door_x000d__x000a_"/>
    <x v="4"/>
    <m/>
    <x v="1"/>
  </r>
  <r>
    <s v="CIGA_4253459"/>
    <d v="2011-07-11T00:00:00"/>
    <s v="2 BRAEMAR CLOSE FAREHAM    PO15 6AE"/>
    <s v="Installation of Cavity Wall Insulation_x000d__x000a_"/>
    <x v="7"/>
    <m/>
    <x v="1"/>
  </r>
  <r>
    <s v="HETAS_200888"/>
    <d v="2011-07-11T00:00:00"/>
    <s v="11 CATISFIELD ROAD FAREHAM    PO15 5QF"/>
    <s v="Lounge_x000d__x000a_Dry Roomheater/Stove_x000d__x000a_Dry System Only_x000d__x000a_Twin Wall Flexible Liner_x000d__x000a_New Hearth/Surround_x000d__x000a_"/>
    <x v="12"/>
    <m/>
    <x v="1"/>
  </r>
  <r>
    <s v="NICEIC_5628821"/>
    <d v="2011-07-11T00:00:00"/>
    <s v="20 CATISFIELD ROAD FAREHAM    PO15 5QF"/>
    <s v="Circuit alteration or addition in kitchen/ special location_x000d__x000a_"/>
    <x v="5"/>
    <m/>
    <x v="1"/>
  </r>
  <r>
    <s v="CIGA_4257223"/>
    <d v="2011-07-11T00:00:00"/>
    <s v="31 WINNHAM DRIVE FAREHAM    PO16 8QG"/>
    <s v="Installation of Cavity Wall Insulation_x000d__x000a_"/>
    <x v="7"/>
    <m/>
    <x v="1"/>
  </r>
  <r>
    <s v="NAPIT_590408"/>
    <d v="2011-07-11T00:00:00"/>
    <s v="24 LIPIZZANER FIELDS WHITELEY FAREHAM   PO15 7BH"/>
    <s v="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1"/>
  </r>
  <r>
    <s v="NICEIC_5625839"/>
    <d v="2011-07-11T00:00:00"/>
    <s v="HAMBLE HOUSE GREEN LANE LOWER SWANWICK SOUTHAMPTON  SO31 7DF"/>
    <s v="Circuit alteration or addition in kitchen/ special location_x000d__x000a_Control wiring including fire/security/heating/cooling/ventilation systems_x000d__x000a_Electric floor or ceiling heating system_x000d__x000a_Partial rewire_x000d__x000a_"/>
    <x v="5"/>
    <m/>
    <x v="1"/>
  </r>
  <r>
    <s v="Gasafe_10097051"/>
    <d v="2011-07-11T00:00:00"/>
    <s v="FIR TREE LODGE 10 HAWTHORN LANE SARISBURY GREEN SOUTHAMPTON  SO31 7BD"/>
    <s v="Installed a Gas Boiler_x000d__x000a_"/>
    <x v="2"/>
    <m/>
    <x v="1"/>
  </r>
  <r>
    <s v="FENSA_8297977"/>
    <d v="2011-07-11T00:00:00"/>
    <s v="2 GLAMIS COURT VICARAGE LANE FAREHAM   PO14 2LB"/>
    <s v="5 Windows_x000d__x000a_"/>
    <x v="4"/>
    <m/>
    <x v="1"/>
  </r>
  <r>
    <s v="FENSA_8297978"/>
    <d v="2011-07-11T00:00:00"/>
    <s v="5 GLAMIS COURT VICARAGE LANE FAREHAM   PO14 2LB"/>
    <s v="6 Windows_x000d__x000a_"/>
    <x v="4"/>
    <m/>
    <x v="1"/>
  </r>
  <r>
    <s v="FENSA_8297979"/>
    <d v="2011-07-11T00:00:00"/>
    <s v="7 GLAMIS COURT VICARAGE LANE FAREHAM   PO14 2LB"/>
    <s v="5 Windows_x000d__x000a_"/>
    <x v="4"/>
    <m/>
    <x v="1"/>
  </r>
  <r>
    <s v="FENSA_8297980"/>
    <d v="2011-07-11T00:00:00"/>
    <s v="9 GLAMIS COURT VICARAGE LANE FAREHAM   PO14 2LB"/>
    <s v="6 Windows_x000d__x000a_"/>
    <x v="4"/>
    <m/>
    <x v="1"/>
  </r>
  <r>
    <s v="FENSA_8297981"/>
    <d v="2011-07-11T00:00:00"/>
    <s v="10 GLAMIS COURT VICARAGE LANE FAREHAM   PO14 2LB"/>
    <s v="4 Windows_x000d__x000a_"/>
    <x v="4"/>
    <m/>
    <x v="1"/>
  </r>
  <r>
    <s v="FENSA_8297984"/>
    <d v="2011-07-11T00:00:00"/>
    <s v="43 GLAMIS COURT VICARAGE LANE FAREHAM   PO14 2LB"/>
    <s v="9 Windows_x000d__x000a_"/>
    <x v="4"/>
    <m/>
    <x v="1"/>
  </r>
  <r>
    <s v="CIGA_4246457"/>
    <d v="2011-07-11T00:00:00"/>
    <s v="25 STRAWBERRY HILL LOCKS HEATH SOUTHAMPTON   SO31 7ES"/>
    <s v="Installation of Cavity Wall Insulation_x000d__x000a_"/>
    <x v="7"/>
    <m/>
    <x v="1"/>
  </r>
  <r>
    <s v="CIGA_4249468"/>
    <d v="2011-07-11T00:00:00"/>
    <s v="159 LOCKS ROAD LOCKS HEATH SOUTHAMPTON   SO31 6LF"/>
    <s v="Installation of Cavity Wall Insulation_x000d__x000a_"/>
    <x v="7"/>
    <m/>
    <x v="1"/>
  </r>
  <r>
    <s v="ELECSA_PP1146790"/>
    <d v="2011-07-11T00:00:00"/>
    <s v="7 LAWN DRIVE LOCKS HEATH SOUTHAMPTON   SO31 6TW"/>
    <s v="Circuit alteration or addition in a kitchen/special location_x000d__x000a_"/>
    <x v="0"/>
    <m/>
    <x v="1"/>
  </r>
  <r>
    <s v="Gasafe_10058330"/>
    <d v="2011-07-11T00:00:00"/>
    <s v="4 SCOTT CLOSE FAREHAM    PO14 2HD"/>
    <s v="Installed a Gas Boiler_x000d__x000a_"/>
    <x v="2"/>
    <m/>
    <x v="1"/>
  </r>
  <r>
    <s v="CIGA_4245898"/>
    <d v="2011-07-11T00:00:00"/>
    <s v="52 CRESCENT ROAD LOCKS HEATH SOUTHAMPTON   SO31 6PF"/>
    <s v="Installation of Cavity Wall Insulation_x000d__x000a_"/>
    <x v="7"/>
    <m/>
    <x v="1"/>
  </r>
  <r>
    <s v="Gasafe_10058083"/>
    <d v="2011-07-11T00:00:00"/>
    <s v="27 BILBERRY CLOSE LOCKS HEATH SOUTHAMPTON   SO31 6XX"/>
    <s v="Installed a Gas Boiler_x000d__x000a_"/>
    <x v="2"/>
    <m/>
    <x v="1"/>
  </r>
  <r>
    <s v="ELECSA_PP1152363"/>
    <d v="2011-07-11T00:00:00"/>
    <s v="27 BILBERRY CLOSE LOCKS HEATH SOUTHAMPTON   SO31 6XX"/>
    <s v="Circuit alteration or addition in a kitchen/special location_x000d__x000a_"/>
    <x v="0"/>
    <m/>
    <x v="1"/>
  </r>
  <r>
    <s v="CIGA_4245732"/>
    <d v="2011-07-11T00:00:00"/>
    <s v="46 CRISPIN CLOSE LOCKS HEATH SOUTHAMPTON   SO31 6TD"/>
    <s v="Installation of Cavity Wall Insulation_x000d__x000a_"/>
    <x v="7"/>
    <m/>
    <x v="1"/>
  </r>
  <r>
    <s v="FENSA_8297983"/>
    <d v="2011-07-11T00:00:00"/>
    <s v="14 GLAMIS COURT VICARAGE LANE FAREHAM   PO14 2LB"/>
    <s v="4 Windows_x000d__x000a_"/>
    <x v="4"/>
    <m/>
    <x v="1"/>
  </r>
  <r>
    <s v="FENSA_8297976"/>
    <d v="2011-07-11T00:00:00"/>
    <s v="1 GLAMIS COURT VICARAGE LANE FAREHAM   PO14 2LB"/>
    <s v="5 Windows_x000d__x000a_"/>
    <x v="4"/>
    <m/>
    <x v="1"/>
  </r>
  <r>
    <s v="ELECSA_PP1151167"/>
    <d v="2011-07-11T00:00:00"/>
    <s v="1 FAIR ISLE CLOSE FAREHAM    PO14 3RT"/>
    <s v="Circuit alteration or addition in a kitchen/special location_x000d__x000a_"/>
    <x v="0"/>
    <m/>
    <x v="1"/>
  </r>
  <r>
    <s v="FENSA_8292706"/>
    <d v="2011-07-11T00:00:00"/>
    <s v="23 MARTIN AVENUE FAREHAM    PO14 2RT"/>
    <s v="2 Windows_x000d__x000a_"/>
    <x v="4"/>
    <m/>
    <x v="1"/>
  </r>
  <r>
    <s v="CIGA_4244892"/>
    <d v="2011-07-11T00:00:00"/>
    <s v="8 NELSON AVENUE FAREHAM    PO16 9XH"/>
    <s v="Installation of Cavity Wall Insulation_x000d__x000a_"/>
    <x v="7"/>
    <m/>
    <x v="1"/>
  </r>
  <r>
    <s v="Gasafe_10058060"/>
    <d v="2011-07-11T00:00:00"/>
    <s v="22 HILL VIEW ROAD FAREHAM    PO16 8DB"/>
    <s v="Installed a Gas Boiler_x000d__x000a_"/>
    <x v="2"/>
    <m/>
    <x v="1"/>
  </r>
  <r>
    <s v="NICEIC_5639222"/>
    <d v="2011-07-11T00:00:00"/>
    <s v="51 CARLTON ROAD FAREHAM    PO16 8JJ"/>
    <s v="One or more new circuits_x000d__x000a_Replacement consumer unit_x000d__x000a_"/>
    <x v="5"/>
    <m/>
    <x v="1"/>
  </r>
  <r>
    <s v="FENSA_8315996"/>
    <d v="2011-07-11T00:00:00"/>
    <s v="61 CARLTON ROAD FAREHAM    PO16 8JJ"/>
    <s v="1 Door_x000d__x000a_"/>
    <x v="4"/>
    <m/>
    <x v="1"/>
  </r>
  <r>
    <s v="FENSA_8297919"/>
    <d v="2011-07-11T00:00:00"/>
    <s v="15 SICILY HOUSE FAIRFIELD AVENUE FAREHAM   PO14 1LA"/>
    <s v="1 Door_x000d__x000a_"/>
    <x v="4"/>
    <m/>
    <x v="1"/>
  </r>
  <r>
    <s v="FENSA_8294114"/>
    <d v="2011-07-11T00:00:00"/>
    <s v="1 MARINERS WAY WARSASH SOUTHAMPTON   SO31 9FN"/>
    <s v="1 Door_x000d__x000a_"/>
    <x v="4"/>
    <m/>
    <x v="1"/>
  </r>
  <r>
    <s v="FENSA_8297914"/>
    <d v="2011-07-11T00:00:00"/>
    <s v="15 MEDINA HOUSE REDLANDS LANE FAREHAM   PO16 0UH"/>
    <s v="1 Door_x000d__x000a_"/>
    <x v="4"/>
    <m/>
    <x v="1"/>
  </r>
  <r>
    <s v="CIGA_4245803"/>
    <d v="2011-07-11T00:00:00"/>
    <s v="1 MILITARY ROAD GOSPORT    PO12 3BX"/>
    <s v="Installation of Cavity Wall Insulation_x000d__x000a_"/>
    <x v="7"/>
    <m/>
    <x v="0"/>
  </r>
  <r>
    <s v="FENSA_8301185"/>
    <d v="2011-07-11T00:00:00"/>
    <s v="5 SANDOWN CLOSE GOSPORT    PO12 2TT"/>
    <s v="1 Window_x000d__x000a_"/>
    <x v="4"/>
    <m/>
    <x v="0"/>
  </r>
  <r>
    <s v="ELECSA_PP1146764"/>
    <d v="2011-07-11T00:00:00"/>
    <s v="24 TEIGNMOUTH ROAD GOSPORT    PO12 4RR"/>
    <s v="Lighting/power outdoors_x000d__x000a_"/>
    <x v="0"/>
    <m/>
    <x v="0"/>
  </r>
  <r>
    <s v="NICEIC_5636987"/>
    <d v="2011-07-11T00:00:00"/>
    <s v="46 CRANLEIGH ROAD FAREHAM    PO16 9DN"/>
    <s v="Circuit alteration or addition in kitchen/ special location_x000d__x000a_"/>
    <x v="5"/>
    <m/>
    <x v="1"/>
  </r>
  <r>
    <s v="FENSA_8310681"/>
    <d v="2011-07-11T00:00:00"/>
    <s v="8 ASHBURTON ROAD GOSPORT    PO12 2LJ"/>
    <s v="6 Windows_x000d__x000a_"/>
    <x v="4"/>
    <m/>
    <x v="0"/>
  </r>
  <r>
    <s v="NAPIT_590409"/>
    <d v="2011-07-11T00:00:00"/>
    <s v="9 AMBLEDALE SARISBURY GREEN SOUTHAMPTON   SO31 7BR"/>
    <s v="Circuit alteration or addition in a kitchen/special location_x000d__x000a_House Dwelling_x000d__x000a_Other (Work Quality Guarantee)_x000d__x000a_House Dwelling_x000d__x000a_"/>
    <x v="1"/>
    <m/>
    <x v="1"/>
  </r>
  <r>
    <s v="FENSA_8308817"/>
    <d v="2011-07-11T00:00:00"/>
    <s v="43 CHATFIELD ROAD GOSPORT    PO13 0TN"/>
    <s v="1 Door_x000d__x000a_"/>
    <x v="4"/>
    <m/>
    <x v="0"/>
  </r>
  <r>
    <s v="CIGA_4276772"/>
    <d v="2011-07-11T00:00:00"/>
    <s v="103 WEST STREET TITCHFIELD FAREHAM   PO14 4DE"/>
    <s v="Installation of Cavity Wall Insulation_x000d__x000a_"/>
    <x v="7"/>
    <m/>
    <x v="1"/>
  </r>
  <r>
    <s v="FENSA_8297918"/>
    <d v="2011-07-11T00:00:00"/>
    <s v="12 SICILY HOUSE FAIRFIELD AVENUE FAREHAM   PO14 1LA"/>
    <s v="1 Door_x000d__x000a_"/>
    <x v="4"/>
    <m/>
    <x v="1"/>
  </r>
  <r>
    <s v="FENSA_9300560"/>
    <d v="2011-07-11T00:00:00"/>
    <s v="31 LONSDALE AVENUE FAREHAM    PO16 9NP"/>
    <s v="6 Windows_x000d__x000a_"/>
    <x v="4"/>
    <m/>
    <x v="1"/>
  </r>
  <r>
    <s v="NICEIC_5625842"/>
    <d v="2011-07-11T00:00:00"/>
    <s v="16 ST TRISTAN CLOSE WARSASH SOUTHAMPTON   SO31 6XR"/>
    <s v="Replacement consumer unit_x000d__x000a_One or more new circuits_x000d__x000a_Circuit alteration or addition in kitchen/ special location_x000d__x000a_Lighting/Power outdoors_x000d__x000a_"/>
    <x v="5"/>
    <m/>
    <x v="1"/>
  </r>
  <r>
    <s v="CIGA_4609079"/>
    <d v="2011-07-11T00:00:00"/>
    <s v="4 GROVE ROAD LEE-ON-THE-SOLENT    PO13 9HZ"/>
    <s v="Installation of Cavity Wall Insulation_x000d__x000a_"/>
    <x v="7"/>
    <m/>
    <x v="0"/>
  </r>
  <r>
    <s v="FENSA_8355404"/>
    <d v="2011-07-11T00:00:00"/>
    <s v="16 JUBILEE ROAD FAREHAM    PO16 9RG"/>
    <s v="2 Windows_x000d__x000a_"/>
    <x v="4"/>
    <m/>
    <x v="1"/>
  </r>
  <r>
    <s v="FENSA_8421965"/>
    <d v="2011-07-11T00:00:00"/>
    <s v="4 SALERNO DRIVE GOSPORT    PO12 3TN"/>
    <s v="1 Door_x000d__x000a_"/>
    <x v="4"/>
    <m/>
    <x v="0"/>
  </r>
  <r>
    <s v="FENSA_8297982"/>
    <d v="2011-07-11T00:00:00"/>
    <s v="12 GLAMIS COURT VICARAGE LANE FAREHAM   PO14 2LB"/>
    <s v="3 Windows_x000d__x000a_"/>
    <x v="4"/>
    <m/>
    <x v="1"/>
  </r>
  <r>
    <s v="NICEIC_5672828"/>
    <d v="2011-07-10T00:00:00"/>
    <s v="23 SOLENT ROAD FAREHAM    PO14 3LB"/>
    <s v="New installation (New Build)_x000d__x000a_Rewire of all circuits_x000d__x000a_"/>
    <x v="5"/>
    <m/>
    <x v="1"/>
  </r>
  <r>
    <s v="ELECSA_PP1147709"/>
    <d v="2011-07-10T00:00:00"/>
    <s v="89 NORTH STREET GOSPORT    PO12 1DJ"/>
    <s v="Circuit alteration or addition in a kitchen/special location_x000d__x000a_Control wiring including that of fire/security/heating/cooling/ventilation systems_x000d__x000a_"/>
    <x v="0"/>
    <m/>
    <x v="0"/>
  </r>
  <r>
    <s v="NICEIC_5641394"/>
    <d v="2011-07-10T00:00:00"/>
    <s v="138 KINGS ROAD GOSPORT    PO12 1PZ"/>
    <s v="Lighting/Power outdoors_x000d__x000a_One or more new circuits_x000d__x000a_Partial rewire_x000d__x000a_"/>
    <x v="5"/>
    <m/>
    <x v="0"/>
  </r>
  <r>
    <s v="NICEIC_5677728"/>
    <d v="2011-07-09T00:00:00"/>
    <s v="17 MEADCROFT CLOSE WARSASH SOUTHAMPTON   SO31 9GE"/>
    <s v="Installation/alteration of a generator/solar voltaic system_x000d__x000a_"/>
    <x v="5"/>
    <m/>
    <x v="1"/>
  </r>
  <r>
    <s v="CIGA_4246132"/>
    <d v="2011-07-09T00:00:00"/>
    <s v="9 THE CHESTNUTS LOCKS ROAD LOCKS HEATH SOUTHAMPTON  SO31 6DJ"/>
    <s v="Installation of Cavity Wall Insulation_x000d__x000a_"/>
    <x v="7"/>
    <m/>
    <x v="1"/>
  </r>
  <r>
    <s v="CIGA_4245392"/>
    <d v="2011-07-09T00:00:00"/>
    <s v="14 THE CHESTNUTS LOCKS ROAD LOCKS HEATH SOUTHAMPTON  SO31 6DJ"/>
    <s v="Installation of Cavity Wall Insulation_x000d__x000a_"/>
    <x v="7"/>
    <m/>
    <x v="1"/>
  </r>
  <r>
    <s v="FENSA_8295947"/>
    <d v="2011-07-09T00:00:00"/>
    <s v="22 TILLINGBOURN FAREHAM    PO14 4PT"/>
    <s v="1 Door_x000d__x000a_"/>
    <x v="4"/>
    <m/>
    <x v="1"/>
  </r>
  <r>
    <s v="NICEIC_5662981"/>
    <d v="2011-07-09T00:00:00"/>
    <s v="45 ST MICHAELS GROVE FAREHAM    PO14 1DS"/>
    <s v="Installation/alteration of a generator/solar voltaic system_x000d__x000a_"/>
    <x v="5"/>
    <m/>
    <x v="1"/>
  </r>
  <r>
    <s v="Gasafe_10075219"/>
    <d v="2011-07-09T00:00:00"/>
    <s v="FLAT 5 ELMWOOD LODGE NORTHWOOD SQUARE FAREHAM  PO16 7JW"/>
    <s v="Installed a Gas Boiler_x000d__x000a_"/>
    <x v="2"/>
    <m/>
    <x v="1"/>
  </r>
  <r>
    <s v="FENSA_8343466"/>
    <d v="2011-07-09T00:00:00"/>
    <s v="3 JADE COURT FROBISHER CLOSE GOSPORT   PO13 8EG"/>
    <s v="4 Windows_x000d__x000a_1 Door_x000d__x000a_"/>
    <x v="4"/>
    <m/>
    <x v="0"/>
  </r>
  <r>
    <s v="CIGA_4245202"/>
    <d v="2011-07-09T00:00:00"/>
    <s v="18 THE CHESTNUTS LOCKS ROAD LOCKS HEATH SOUTHAMPTON  SO31 6DJ"/>
    <s v="Installation of Cavity Wall Insulation_x000d__x000a_"/>
    <x v="7"/>
    <m/>
    <x v="1"/>
  </r>
  <r>
    <s v="Gasafe_10057659"/>
    <d v="2011-07-09T00:00:00"/>
    <s v="24 TAWNY OWL CLOSE FAREHAM    PO14 3JB"/>
    <s v="Installed a Gas Boiler_x000d__x000a_"/>
    <x v="2"/>
    <m/>
    <x v="1"/>
  </r>
  <r>
    <s v="NICEIC_5621437"/>
    <d v="2011-07-09T00:00:00"/>
    <s v="143 PRIVETT ROAD GOSPORT    PO12 3SS"/>
    <s v="Lighting/Power outdoors_x000d__x000a_One or more new circuits_x000d__x000a_Circuit alteration or addition in kitchen/ special location_x000d__x000a_Replacement consumer unit_x000d__x000a_"/>
    <x v="5"/>
    <m/>
    <x v="0"/>
  </r>
  <r>
    <s v="ELECSA_PP1146541"/>
    <d v="2011-07-09T00:00:00"/>
    <s v="2 HIGHFIELDS WARSASH SOUTHAMPTON   SO31 9JE"/>
    <s v="Installation/alteration of a generator/solar voltaic system_x000d__x000a_One or more new circuits_x000d__x000a_"/>
    <x v="0"/>
    <m/>
    <x v="1"/>
  </r>
  <r>
    <s v="NICEIC_5676331"/>
    <d v="2011-07-08T00:00:00"/>
    <s v="17 MEADCROFT CLOSE WARSASH SOUTHAMPTON   SO31 9GE"/>
    <s v="Installation/alteration of a generator/solar voltaic system_x000d__x000a_"/>
    <x v="5"/>
    <m/>
    <x v="1"/>
  </r>
  <r>
    <s v="Gasafe_10036463"/>
    <d v="2011-07-08T00:00:00"/>
    <s v="8 ROYAL ENGINEERS MEWS GOSPORT    PO12 1GN"/>
    <s v="Installed a Gas Boiler_x000d__x000a_"/>
    <x v="2"/>
    <m/>
    <x v="0"/>
  </r>
  <r>
    <s v="NICEIC_5628611"/>
    <d v="2011-07-08T00:00:00"/>
    <s v="22 WILD RIDINGS FAREHAM    PO14 3BU"/>
    <s v="Control wiring including fire/security/heating/cooling/ventilation systems_x000d__x000a_"/>
    <x v="5"/>
    <m/>
    <x v="1"/>
  </r>
  <r>
    <s v="Gasafe_10131773"/>
    <d v="2011-07-08T00:00:00"/>
    <s v="22 WILD RIDINGS FAREHAM    PO14 3BU"/>
    <s v="Installed a Gas Boiler_x000d__x000a_"/>
    <x v="2"/>
    <m/>
    <x v="1"/>
  </r>
  <r>
    <s v="FENSA_8653414"/>
    <d v="2011-07-08T00:00:00"/>
    <s v="44 HILL PARK ROAD FAREHAM    PO15 6HT"/>
    <s v="3 Windows_x000d__x000a_"/>
    <x v="4"/>
    <m/>
    <x v="1"/>
  </r>
  <r>
    <s v="Gasafe_10052756"/>
    <d v="2011-07-08T00:00:00"/>
    <s v="10 HUNTERS LODGE FAREHAM    PO15 5NE"/>
    <s v="Installed a Gas Boiler_x000d__x000a_"/>
    <x v="2"/>
    <m/>
    <x v="1"/>
  </r>
  <r>
    <s v="CIGA_4248717"/>
    <d v="2011-07-08T00:00:00"/>
    <s v="18 HAMPTON GROVE FAREHAM    PO15 5NL"/>
    <s v="Installation of Cavity Wall Insulation_x000d__x000a_"/>
    <x v="7"/>
    <m/>
    <x v="1"/>
  </r>
  <r>
    <s v="FENSA_8295935"/>
    <d v="2011-07-08T00:00:00"/>
    <s v="96 HIGHFIELD AVENUE FAREHAM    PO14 1HX"/>
    <s v="5 Windows_x000d__x000a_1 Door_x000d__x000a_"/>
    <x v="4"/>
    <m/>
    <x v="1"/>
  </r>
  <r>
    <s v="CIGA_4244126"/>
    <d v="2011-07-08T00:00:00"/>
    <s v="9 BIRDWOOD GROVE FAREHAM    PO16 8AJ"/>
    <s v="Installation of Cavity Wall Insulation_x000d__x000a_"/>
    <x v="7"/>
    <m/>
    <x v="1"/>
  </r>
  <r>
    <s v="CIGA_4253447"/>
    <d v="2011-07-08T00:00:00"/>
    <s v="15 UPLANDS CRESCENT FAREHAM    PO16 7JY"/>
    <s v="Installation of Cavity Wall Insulation_x000d__x000a_"/>
    <x v="7"/>
    <m/>
    <x v="1"/>
  </r>
  <r>
    <s v="NAPIT_589632"/>
    <d v="2011-07-08T00:00:00"/>
    <s v="14 EMBSAY ROAD SWANWICK SOUTHAMPTON   SO31 7DH"/>
    <s v="Circuit alteration or addition in a kitchen/special location_x000d__x000a_House Dwelling_x000d__x000a_Installation of a ventilation system_x000d__x000a_House Dwelling_x000d__x000a_"/>
    <x v="1"/>
    <m/>
    <x v="1"/>
  </r>
  <r>
    <s v="Gasafe_10119245"/>
    <d v="2011-07-08T00:00:00"/>
    <s v="28 CASPIAN CLOSE WHITELEY FAREHAM   PO15 7BP"/>
    <s v="Installed a Gas Fire_x000d__x000a_"/>
    <x v="2"/>
    <m/>
    <x v="1"/>
  </r>
  <r>
    <s v="NICEIC_5628612"/>
    <d v="2011-07-08T00:00:00"/>
    <s v="8 FLAMINGO COURT FAREHAM    PO16 8PQ"/>
    <s v="Control wiring including fire/security/heating/cooling/ventilation systems_x000d__x000a_"/>
    <x v="5"/>
    <m/>
    <x v="1"/>
  </r>
  <r>
    <s v="Gasafe_10131774"/>
    <d v="2011-07-08T00:00:00"/>
    <s v="8 FLAMINGO COURT FAREHAM    PO16 8PQ"/>
    <s v="Installed a Gas Boiler_x000d__x000a_"/>
    <x v="2"/>
    <m/>
    <x v="1"/>
  </r>
  <r>
    <s v="CIGA_4253449"/>
    <d v="2011-07-08T00:00:00"/>
    <s v="228 SWANWICK LANE SWANWICK SOUTHAMPTON   SO31 7GS"/>
    <s v="Installation of Cavity Wall Insulation_x000d__x000a_"/>
    <x v="7"/>
    <m/>
    <x v="1"/>
  </r>
  <r>
    <s v="FENSA_8289637"/>
    <d v="2011-07-08T00:00:00"/>
    <s v="19 VINE CLOSE SARISBURY GREEN SOUTHAMPTON   SO31 7DB"/>
    <s v="1 Door_x000d__x000a_"/>
    <x v="4"/>
    <m/>
    <x v="1"/>
  </r>
  <r>
    <s v="Gasafe_10064561"/>
    <d v="2011-07-08T00:00:00"/>
    <s v="76 HEATH ROAD LOCKS HEATH SOUTHAMPTON   SO31 6PJ"/>
    <s v="Installed a Gas Boiler_x000d__x000a_"/>
    <x v="2"/>
    <m/>
    <x v="1"/>
  </r>
  <r>
    <s v="NICEIC_5650485"/>
    <d v="2011-07-08T00:00:00"/>
    <s v="13 WESTWAYS STUBBINGTON FAREHAM   PO14 2AJ"/>
    <s v="Circuit alteration or addition in kitchen/ special location_x000d__x000a_"/>
    <x v="5"/>
    <m/>
    <x v="1"/>
  </r>
  <r>
    <s v="FENSA_8286619"/>
    <d v="2011-07-08T00:00:00"/>
    <s v="24 FITZWILLIAM AVENUE FAREHAM    PO14 3SD"/>
    <s v="1 Door_x000d__x000a_"/>
    <x v="4"/>
    <m/>
    <x v="1"/>
  </r>
  <r>
    <s v="NICEIC_5621440"/>
    <d v="2011-07-08T00:00:00"/>
    <s v="96 CUCKOO LANE FAREHAM    PO14 3PA"/>
    <s v="Circuit alteration or addition in kitchen/ special location_x000d__x000a_One or more new circuits_x000d__x000a_Upgrade or alteration to means of earthing_x000d__x000a_Replacement consumer unit_x000d__x000a_"/>
    <x v="5"/>
    <m/>
    <x v="1"/>
  </r>
  <r>
    <s v="FENSA_8291306"/>
    <d v="2011-07-08T00:00:00"/>
    <s v="8 OAKDOWN ROAD FAREHAM    PO14 2QR"/>
    <s v="3 Windows_x000d__x000a_"/>
    <x v="4"/>
    <m/>
    <x v="1"/>
  </r>
  <r>
    <s v="Gasafe_10104955"/>
    <d v="2011-07-08T00:00:00"/>
    <s v="36 WELLINGTON GROVE FAREHAM    PO16 9RX"/>
    <s v="Installed a Gas Boiler_x000d__x000a_"/>
    <x v="2"/>
    <m/>
    <x v="1"/>
  </r>
  <r>
    <s v="NICEIC_5624680"/>
    <d v="2011-07-08T00:00:00"/>
    <s v="18 DOWNING COURT CHURCHILL CLOSE FAREHAM   PO14 4RZ"/>
    <s v="Circuit alteration or addition in kitchen/ special location_x000d__x000a_"/>
    <x v="5"/>
    <m/>
    <x v="1"/>
  </r>
  <r>
    <s v="Gasafe_10048057"/>
    <d v="2011-07-08T00:00:00"/>
    <s v="5 YORK GARDENS FAREHAM    PO16 9NA"/>
    <s v="Installed a Gas Boiler_x000d__x000a_"/>
    <x v="2"/>
    <m/>
    <x v="1"/>
  </r>
  <r>
    <s v="NICEIC_5636994"/>
    <d v="2011-07-08T00:00:00"/>
    <s v="1 HEWETT ROAD FAREHAM    PO14 4JE"/>
    <s v="Circuit alteration or addition in kitchen/ special location_x000d__x000a_Replacement consumer unit_x000d__x000a_"/>
    <x v="5"/>
    <m/>
    <x v="1"/>
  </r>
  <r>
    <s v="NICEIC_5622287"/>
    <d v="2011-07-08T00:00:00"/>
    <s v="4 HERTSFIELD FAREHAM    PO14 4SE"/>
    <s v="Circuit alteration or addition in kitchen/ special location_x000d__x000a_Replacement consumer unit_x000d__x000a_"/>
    <x v="5"/>
    <m/>
    <x v="1"/>
  </r>
  <r>
    <s v="CIGA_4246615"/>
    <d v="2011-07-08T00:00:00"/>
    <s v="25 COTTES WAY FAREHAM    PO14 3NF"/>
    <s v="Installation of Cavity Wall Insulation_x000d__x000a_"/>
    <x v="7"/>
    <m/>
    <x v="1"/>
  </r>
  <r>
    <s v="FENSA_8355403"/>
    <d v="2011-07-08T00:00:00"/>
    <s v="14 VILLAGE GATE SOUTHAMPTON HILL FAREHAM   PO14 4BJ"/>
    <s v="4 Windows_x000d__x000a_"/>
    <x v="4"/>
    <m/>
    <x v="1"/>
  </r>
  <r>
    <s v="ELECSA_PP1144673"/>
    <d v="2011-07-08T00:00:00"/>
    <s v="11A UPPER ST MICHAELS GROVE FAREHAM    PO14 1DN"/>
    <s v="Circuit alteration or addition in a kitchen/special location_x000d__x000a_"/>
    <x v="0"/>
    <m/>
    <x v="1"/>
  </r>
  <r>
    <s v="FENSA_8292705"/>
    <d v="2011-07-08T00:00:00"/>
    <s v="15 GLEBE DRIVE GOSPORT    PO13 0HW"/>
    <s v="1 Door_x000d__x000a_"/>
    <x v="4"/>
    <m/>
    <x v="0"/>
  </r>
  <r>
    <s v="Gasafe_10052761"/>
    <d v="2011-07-08T00:00:00"/>
    <s v="20 WOODWARD CLOSE GOSPORT    PO12 3SH"/>
    <s v="Installed a Gas Boiler_x000d__x000a_"/>
    <x v="2"/>
    <m/>
    <x v="0"/>
  </r>
  <r>
    <s v="CIGA_4247622"/>
    <d v="2011-07-08T00:00:00"/>
    <s v="64 ST THOMAS'S ROAD GOSPORT    PO12 4JX"/>
    <s v="Installation of Cavity Wall Insulation_x000d__x000a_"/>
    <x v="7"/>
    <m/>
    <x v="0"/>
  </r>
  <r>
    <s v="Gasafe_10036772"/>
    <d v="2011-07-08T00:00:00"/>
    <s v="68 SYDNEY ROAD GOSPORT    PO12 1PL"/>
    <s v="Installed a Gas Boiler_x000d__x000a_"/>
    <x v="2"/>
    <m/>
    <x v="0"/>
  </r>
  <r>
    <s v="NICEIC_5621583"/>
    <d v="2011-07-08T00:00:00"/>
    <s v="12 MAGENTA COURT HOWE ROAD GOSPORT   PO13 8ED"/>
    <s v="Control wiring including fire/security/heating/cooling/ventilation systems_x000d__x000a_Partial rewire_x000d__x000a_Circuit alteration or addition in kitchen/ special location_x000d__x000a_Lighting/Power outdoors_x000d__x000a_One or more new circuits_x000d__x000a_Replacement consumer unit_x000d__x000a_"/>
    <x v="5"/>
    <m/>
    <x v="0"/>
  </r>
  <r>
    <s v="CIGA_4244881"/>
    <d v="2011-07-08T00:00:00"/>
    <s v="15 HILL PARK ROAD GOSPORT    PO12 3EB"/>
    <s v="Installation of Cavity Wall Insulation_x000d__x000a_"/>
    <x v="7"/>
    <m/>
    <x v="0"/>
  </r>
  <r>
    <s v="NICEIC_5641915"/>
    <d v="2011-07-08T00:00:00"/>
    <s v="10 JESSIE ROAD GOSPORT    PO12 3QL"/>
    <s v="Partial rewire_x000d__x000a_Lighting/Power outdoors_x000d__x000a_"/>
    <x v="5"/>
    <m/>
    <x v="0"/>
  </r>
  <r>
    <s v="ELECSA_PP1145677"/>
    <d v="2011-07-08T00:00:00"/>
    <s v="224 ANNS HILL ROAD GOSPORT    PO12 3RE"/>
    <s v="Circuit alteration or addition in a kitchen/special location_x000d__x000a_"/>
    <x v="0"/>
    <m/>
    <x v="0"/>
  </r>
  <r>
    <s v="FENSA_8322008"/>
    <d v="2011-07-08T00:00:00"/>
    <s v="65 ANNS HILL ROAD GOSPORT    PO12 3JX"/>
    <s v="1 Door_x000d__x000a_"/>
    <x v="4"/>
    <m/>
    <x v="0"/>
  </r>
  <r>
    <s v="Gasafe_10239159"/>
    <d v="2011-07-08T00:00:00"/>
    <s v="25 BALFOUR CLOSE GOSPORT    PO13 8ET"/>
    <s v="Installed a Gas Boiler_x000d__x000a_"/>
    <x v="2"/>
    <m/>
    <x v="0"/>
  </r>
  <r>
    <s v="NAPIT_589891"/>
    <d v="2011-07-08T00:00:00"/>
    <s v="20 YORK CRESCENT LEE-ON-THE-SOLENT    PO13 9AX"/>
    <s v="Replacement consumer unit_x000d__x000a_House Dwelling_x000d__x000a_Circuit alteration or addition in a kitchen/special location_x000d__x000a_House Dwelling_x000d__x000a_"/>
    <x v="1"/>
    <m/>
    <x v="0"/>
  </r>
  <r>
    <s v="FENSA_8307562"/>
    <d v="2011-07-08T00:00:00"/>
    <s v="35 JELLICOE AVENUE GOSPORT    PO12 2PA"/>
    <s v="1 Window_x000d__x000a_"/>
    <x v="4"/>
    <m/>
    <x v="0"/>
  </r>
  <r>
    <s v="FENSA_8343392"/>
    <d v="2011-07-08T00:00:00"/>
    <s v="19 CHAPEL STREET GOSPORT    PO12 4LL"/>
    <s v="2 Windows_x000d__x000a_"/>
    <x v="4"/>
    <m/>
    <x v="0"/>
  </r>
  <r>
    <s v="NICEIC_5675202"/>
    <d v="2011-07-08T00:00:00"/>
    <s v="15 DAYSHES CLOSE GOSPORT    PO13 0SL"/>
    <s v="Installation/alteration of a generator/solar voltaic system_x000d__x000a_"/>
    <x v="5"/>
    <m/>
    <x v="0"/>
  </r>
  <r>
    <s v="Gasafe_10057044"/>
    <d v="2011-07-08T00:00:00"/>
    <s v="39 TITCHFIELD PARK ROAD TITCHFIELD FAREHAM   PO15 5RW"/>
    <s v="Installed a Gas Boiler_x000d__x000a_"/>
    <x v="2"/>
    <m/>
    <x v="1"/>
  </r>
  <r>
    <s v="NAPIT_589635"/>
    <d v="2011-07-08T00:00:00"/>
    <s v="32 CENTRAL ROAD FAREHAM    PO16 9AG"/>
    <s v="Circuit alteration or addition in a kitchen/special location_x000d__x000a_House Dwelling_x000d__x000a_Other (Work Quality Guarantee)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
    <x v="1"/>
    <m/>
    <x v="1"/>
  </r>
  <r>
    <s v="NICEIC_5622178"/>
    <d v="2011-07-08T00:00:00"/>
    <s v="25 EAST STREET PORTCHESTER FAREHAM   PO16 9XT"/>
    <s v="Upgrade or alteration to means of earthing_x000d__x000a_One or more new circuits_x000d__x000a_Circuit alteration or addition in kitchen/ special location_x000d__x000a_Replacement consumer unit_x000d__x000a_"/>
    <x v="5"/>
    <m/>
    <x v="1"/>
  </r>
  <r>
    <s v="NICEIC_5652083"/>
    <d v="2011-07-08T00:00:00"/>
    <s v="106C CARISBROOKE ROAD GOSPORT    PO13 0NZ"/>
    <s v="Replacement consumer unit_x000d__x000a_"/>
    <x v="5"/>
    <m/>
    <x v="0"/>
  </r>
  <r>
    <s v="ELECSA_PP1143116"/>
    <d v="2011-07-08T00:00:00"/>
    <s v="16 PRIVETT PLACE GOSPORT    PO12 3SQ"/>
    <s v="One or more new circuits_x000d__x000a_Replacement consumer unit_x000d__x000a_Upgrade or alteration to means of earthing_x000d__x000a_"/>
    <x v="0"/>
    <m/>
    <x v="0"/>
  </r>
  <r>
    <s v="Gasafe_10156906"/>
    <d v="2011-07-08T00:00:00"/>
    <s v="13 NORTH CLOSE GOSPORT    PO12 2PH"/>
    <s v="Installed a Gas Boiler_x000d__x000a_"/>
    <x v="2"/>
    <m/>
    <x v="0"/>
  </r>
  <r>
    <s v="CIGA_4246768"/>
    <d v="2011-07-08T00:00:00"/>
    <s v="118 NOBES AVENUE GOSPORT    PO13 0HX"/>
    <s v="Installation of Cavity Wall Insulation_x000d__x000a_"/>
    <x v="7"/>
    <m/>
    <x v="0"/>
  </r>
  <r>
    <s v="NICEIC_5674398"/>
    <d v="2011-07-08T00:00:00"/>
    <s v="34 RAMBLER DRIVE GOSPORT    PO13 8AY"/>
    <s v="Control wiring including fire/security/heating/cooling/ventilation systems_x000d__x000a_"/>
    <x v="5"/>
    <m/>
    <x v="0"/>
  </r>
  <r>
    <s v="CIGA_4244882"/>
    <d v="2011-07-08T00:00:00"/>
    <s v="1 HOLMDALE ROAD GOSPORT    PO12 4PJ"/>
    <s v="Installation of Cavity Wall Insulation_x000d__x000a_"/>
    <x v="7"/>
    <m/>
    <x v="0"/>
  </r>
  <r>
    <s v="CIGA_4244121"/>
    <d v="2011-07-08T00:00:00"/>
    <s v="27 HONEYSUCKLE CLOSE GOSPORT    PO13 0DY"/>
    <s v="Installation of Cavity Wall Insulation_x000d__x000a_"/>
    <x v="7"/>
    <m/>
    <x v="0"/>
  </r>
  <r>
    <s v="FENSA_8303034"/>
    <d v="2011-07-08T00:00:00"/>
    <s v="14 LITTLE LANE GOSPORT    PO12 2LA"/>
    <s v="1 Door_x000d__x000a_"/>
    <x v="4"/>
    <m/>
    <x v="0"/>
  </r>
  <r>
    <s v="Gasafe_10036462"/>
    <d v="2011-07-08T00:00:00"/>
    <s v="1 ROYAL ENGINEERS MEWS GOSPORT    PO12 1GN"/>
    <s v="Installed a Gas Boiler_x000d__x000a_"/>
    <x v="2"/>
    <m/>
    <x v="0"/>
  </r>
  <r>
    <s v="NICEIC_5674411"/>
    <d v="2011-07-08T00:00:00"/>
    <s v="27 RAMBLER DRIVE GOSPORT    PO13 8AY"/>
    <s v="Control wiring including fire/security/heating/cooling/ventilation systems_x000d__x000a_"/>
    <x v="5"/>
    <m/>
    <x v="0"/>
  </r>
  <r>
    <s v="NICEIC_5674421"/>
    <d v="2011-07-08T00:00:00"/>
    <s v="28 RAMBLER DRIVE GOSPORT    PO13 8AY"/>
    <s v="Control wiring including fire/security/heating/cooling/ventilation systems_x000d__x000a_"/>
    <x v="5"/>
    <m/>
    <x v="0"/>
  </r>
  <r>
    <s v="FENSA_8421967"/>
    <d v="2011-07-08T00:00:00"/>
    <s v="102 CORNWELL CLOSE GOSPORT    PO13 9QN"/>
    <s v="1 Door_x000d__x000a_"/>
    <x v="4"/>
    <m/>
    <x v="0"/>
  </r>
  <r>
    <s v="NICEIC_5665526"/>
    <d v="2011-07-08T00:00:00"/>
    <s v="4 PATCHWAY DRIVE FAREHAM    PO14 3BG"/>
    <s v="Replacement consumer unit_x000d__x000a_Rewire of all circuits_x000d__x000a_"/>
    <x v="5"/>
    <m/>
    <x v="1"/>
  </r>
  <r>
    <s v="NICEIC_5703981"/>
    <d v="2011-07-07T00:00:00"/>
    <s v="3 ST MICHAELS HOUSE UPPER ST MICHAELS GROVE FAREHAM   PO14 1DW"/>
    <s v="Extension to circuit (in kitchen, special location/ installation)_x000d__x000a_"/>
    <x v="5"/>
    <m/>
    <x v="1"/>
  </r>
  <r>
    <s v="Gasafe_10052591"/>
    <d v="2011-07-07T00:00:00"/>
    <s v="87 BEDFORD DRIVE FAREHAM    PO14 4FH"/>
    <s v="Installed a Gas Boiler_x000d__x000a_"/>
    <x v="2"/>
    <m/>
    <x v="1"/>
  </r>
  <r>
    <s v="CIGA_4244837"/>
    <d v="2011-07-07T00:00:00"/>
    <s v="3 GOLDCREST CLOSE FAREHAM    PO16 8YD"/>
    <s v="Installation of Cavity Wall Insulation_x000d__x000a_"/>
    <x v="7"/>
    <m/>
    <x v="1"/>
  </r>
  <r>
    <s v="Gasafe_10119244"/>
    <d v="2011-07-07T00:00:00"/>
    <s v="11 NORTON DRIVE FAREHAM    PO16 7PY"/>
    <s v="Installed a Gas Fire_x000d__x000a_"/>
    <x v="2"/>
    <m/>
    <x v="1"/>
  </r>
  <r>
    <s v="CIGA_4601634"/>
    <d v="2011-07-07T00:00:00"/>
    <s v="90 OLD TURNPIKE FAREHAM    PO16 7HQ"/>
    <s v="Installation of Cavity Wall Insulation_x000d__x000a_"/>
    <x v="7"/>
    <m/>
    <x v="1"/>
  </r>
  <r>
    <s v="NAPIT_589633"/>
    <d v="2011-07-07T00:00:00"/>
    <s v="14 EMBSAY ROAD SWANWICK SOUTHAMPTON   SO31 7DH"/>
    <s v="Circuit alteration or addition in a kitchen/special location_x000d__x000a_House Dwelling_x000d__x000a_Installation of a ventilation system_x000d__x000a_House Dwelling_x000d__x000a_"/>
    <x v="1"/>
    <m/>
    <x v="1"/>
  </r>
  <r>
    <s v="NICEIC_5618672"/>
    <d v="2011-07-07T00:00:00"/>
    <s v="28 HARTLANDS ROAD FAREHAM    PO16 0NJ"/>
    <s v="Circuit alteration or addition in kitchen/ special location_x000d__x000a_Replacement consumer unit_x000d__x000a_Rewire of all circuits_x000d__x000a_One or more new circuits_x000d__x000a_Upgrade or alteration to means of earthing_x000d__x000a_"/>
    <x v="5"/>
    <m/>
    <x v="1"/>
  </r>
  <r>
    <s v="CIGA_4247663"/>
    <d v="2011-07-07T00:00:00"/>
    <s v="11 NORTHWAYS STUBBINGTON FAREHAM   PO14 2AL"/>
    <s v="Installation of Cavity Wall Insulation_x000d__x000a_"/>
    <x v="7"/>
    <m/>
    <x v="1"/>
  </r>
  <r>
    <s v="NICEIC_5646575"/>
    <d v="2011-07-07T00:00:00"/>
    <s v="5 GRASMERE WAY FAREHAM    PO14 2DX"/>
    <s v="One or more new circuits_x000d__x000a_Circuit alteration or addition in kitchen/ special location_x000d__x000a_Partial rewire_x000d__x000a_Replacement consumer unit_x000d__x000a_"/>
    <x v="5"/>
    <m/>
    <x v="1"/>
  </r>
  <r>
    <s v="FENSA_8317591"/>
    <d v="2011-07-07T00:00:00"/>
    <s v="102 MAYS LANE FAREHAM    PO14 2ED"/>
    <s v="10 Windows_x000d__x000a_3 Doors_x000d__x000a_"/>
    <x v="4"/>
    <m/>
    <x v="1"/>
  </r>
  <r>
    <s v="NICEIC_5698015"/>
    <d v="2011-07-07T00:00:00"/>
    <s v="22 FROG LANE TITCHFIELD FAREHAM   PO14 4DU"/>
    <s v="New consumer unit_x000d__x000a_One or more new circuits_x000d__x000a_Extension to circuit (in kitchen, special location/ installation)_x000d__x000a_"/>
    <x v="5"/>
    <m/>
    <x v="1"/>
  </r>
  <r>
    <s v="CIGA_4253441"/>
    <d v="2011-07-07T00:00:00"/>
    <s v="8 WINDSOR ROAD FAREHAM    PO16 9BP"/>
    <s v="Installation of Cavity Wall Insulation_x000d__x000a_"/>
    <x v="7"/>
    <m/>
    <x v="1"/>
  </r>
  <r>
    <s v="CIGA_4247529"/>
    <d v="2011-07-07T00:00:00"/>
    <s v="4 AJAX CLOSE FAREHAM    PO14 2SH"/>
    <s v="Installation of Cavity Wall Insulation_x000d__x000a_"/>
    <x v="7"/>
    <m/>
    <x v="1"/>
  </r>
  <r>
    <s v="CIGA_4336376"/>
    <d v="2011-07-07T00:00:00"/>
    <s v="29 VALERIAN AVENUE FAREHAM    PO15 5TF"/>
    <s v="Installation of Cavity Wall Insulation_x000d__x000a_"/>
    <x v="7"/>
    <m/>
    <x v="1"/>
  </r>
  <r>
    <s v="CIGA_4246298"/>
    <d v="2011-07-07T00:00:00"/>
    <s v="73 COLLINGWORTH RISE PARK GATE SOUTHAMPTON   SO31 1DD"/>
    <s v="Installation of Cavity Wall Insulation_x000d__x000a_"/>
    <x v="7"/>
    <m/>
    <x v="1"/>
  </r>
  <r>
    <s v="NICEIC_5662974"/>
    <d v="2011-07-07T00:00:00"/>
    <s v="11 WILLIAM CLOSE FAREHAM    PO14 2PQ"/>
    <s v="Replacement consumer unit_x000d__x000a_Upgrade or alteration to means of earthing_x000d__x000a_Circuit alteration or addition in kitchen/ special location_x000d__x000a_"/>
    <x v="5"/>
    <m/>
    <x v="1"/>
  </r>
  <r>
    <s v="CIGA_4336387"/>
    <d v="2011-07-07T00:00:00"/>
    <s v="16 LANSDOWNE AVENUE FAREHAM    PO16 9NN"/>
    <s v="Installation of Cavity Wall Insulation_x000d__x000a_"/>
    <x v="7"/>
    <m/>
    <x v="1"/>
  </r>
  <r>
    <s v="NICEIC_5638468"/>
    <d v="2011-07-07T00:00:00"/>
    <s v="44 NORTON DRIVE FAREHAM    PO16 7PZ"/>
    <s v="Installation/alteration of a generator/solar voltaic system_x000d__x000a_"/>
    <x v="5"/>
    <m/>
    <x v="1"/>
  </r>
  <r>
    <s v="FENSA_8315988"/>
    <d v="2011-07-07T00:00:00"/>
    <s v="167 BLACKBROOK ROAD FAREHAM    PO15 5BS"/>
    <s v="1 Window_x000d__x000a_"/>
    <x v="4"/>
    <m/>
    <x v="1"/>
  </r>
  <r>
    <s v="ELECSA_PP1141349"/>
    <d v="2011-07-07T00:00:00"/>
    <s v="3 ROMFORD ROAD WARSASH SOUTHAMPTON   SO31 9GZ"/>
    <s v="Circuit alteration or addition in a kitchen/special location_x000d__x000a_"/>
    <x v="0"/>
    <m/>
    <x v="1"/>
  </r>
  <r>
    <s v="NICEIC_5635242"/>
    <d v="2011-07-07T00:00:00"/>
    <s v="7 MAIZEMORE WALK LEE-ON-THE-SOLENT    PO13 8HL"/>
    <s v="Circuit alteration or addition in kitchen/ special location_x000d__x000a_One or more new circuits_x000d__x000a_"/>
    <x v="5"/>
    <m/>
    <x v="0"/>
  </r>
  <r>
    <s v="Gasafe_10042174"/>
    <d v="2011-07-07T00:00:00"/>
    <s v="1 GREENLEA GROVE GOSPORT    PO12 3BS"/>
    <s v="Installed a Gas Boiler_x000d__x000a_"/>
    <x v="2"/>
    <m/>
    <x v="0"/>
  </r>
  <r>
    <s v="NICEIC_5631199"/>
    <d v="2011-07-07T00:00:00"/>
    <s v="FLAT 6 HANOVER HOUSE WOODSIDE GOSPORT  PO13 0YZ"/>
    <s v="One or more new circuits_x000d__x000a_Circuit alteration or addition in kitchen/ special location_x000d__x000a_Control wiring including fire/security/heating/cooling/ventilation systems_x000d__x000a_Replacement consumer unit_x000d__x000a_"/>
    <x v="5"/>
    <m/>
    <x v="0"/>
  </r>
  <r>
    <s v="NICEIC_5628339"/>
    <d v="2011-07-07T00:00:00"/>
    <s v="7 WOODSIDE GOSPORT    PO13 0YT"/>
    <s v="Replacement consumer unit_x000d__x000a_"/>
    <x v="5"/>
    <m/>
    <x v="0"/>
  </r>
  <r>
    <s v="NICEIC_5631195"/>
    <d v="2011-07-07T00:00:00"/>
    <s v="FLAT 4 HANOVER HOUSE WOODSIDE GOSPORT  PO13 0YZ"/>
    <s v="Replacement consumer unit_x000d__x000a_Control wiring including fire/security/heating/cooling/ventilation systems_x000d__x000a_Circuit alteration or addition in kitchen/ special location_x000d__x000a_One or more new circuits_x000d__x000a_"/>
    <x v="5"/>
    <m/>
    <x v="0"/>
  </r>
  <r>
    <s v="NAPIT_598087"/>
    <d v="2011-07-07T00:00:00"/>
    <s v="3 ALBEMARLE AVENUE GOSPORT    PO12 4HR"/>
    <s v="Replacement consumer unit_x000d__x000a_House Dwelling_x000d__x000a_One or more new circuits_x000d__x000a_Kitchen_x000d__x000a_"/>
    <x v="1"/>
    <m/>
    <x v="0"/>
  </r>
  <r>
    <s v="FENSA_8830289"/>
    <d v="2011-07-07T00:00:00"/>
    <s v="12 MAGENTA COURT HOWE ROAD GOSPORT   PO13 8ED"/>
    <s v="1 Window_x000d__x000a_1 Door_x000d__x000a_"/>
    <x v="4"/>
    <m/>
    <x v="0"/>
  </r>
  <r>
    <s v="FENSA_8321999"/>
    <d v="2011-07-07T00:00:00"/>
    <s v="7 BROOKSIDE GOSPORT    PO13 0YS"/>
    <s v="1 Door_x000d__x000a_"/>
    <x v="4"/>
    <m/>
    <x v="0"/>
  </r>
  <r>
    <s v="FENSA_8633026"/>
    <d v="2011-07-07T00:00:00"/>
    <s v="16 WESTBROOK CLOSE PARK GATE SOUTHAMPTON   SO31 7AU"/>
    <s v="7 Windows_x000d__x000a_2 Doors_x000d__x000a_"/>
    <x v="4"/>
    <m/>
    <x v="1"/>
  </r>
  <r>
    <s v="NAPIT_588834"/>
    <d v="2011-07-07T00:00:00"/>
    <s v="17 THE CHESTNUTS LOCKS ROAD LOCKS HEATH SOUTHAMPTON  SO31 6DJ"/>
    <s v="Circuit alteration or addition in a kitchen/special location_x000d__x000a_House Dwelling_x000d__x000a_Other (Work Quality Guarantee)_x000d__x000a_House Dwelling_x000d__x000a_One or more new circuits_x000d__x000a_House Dwelling_x000d__x000a_Installation of a ventilation system_x000d__x000a_House Dwelling_x000d__x000a_"/>
    <x v="1"/>
    <m/>
    <x v="1"/>
  </r>
  <r>
    <s v="NICEIC_5621842"/>
    <d v="2011-07-07T00:00:00"/>
    <s v="20 CHESTER CRESCENT LEE-ON-THE-SOLENT    PO13 9BH"/>
    <s v="Circuit alteration or addition in kitchen/ special location_x000d__x000a_One or more new circuits_x000d__x000a_"/>
    <x v="5"/>
    <m/>
    <x v="0"/>
  </r>
  <r>
    <s v="NAPIT_588854"/>
    <d v="2011-07-07T00:00:00"/>
    <s v="128 PLYMOUTH DRIVE FAREHAM    PO14 3SE"/>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CIGA_4248644"/>
    <d v="2011-07-07T00:00:00"/>
    <s v="6 GLYN DRIVE FAREHAM    PO14 2PJ"/>
    <s v="Installation of Cavity Wall Insulation_x000d__x000a_"/>
    <x v="7"/>
    <m/>
    <x v="1"/>
  </r>
  <r>
    <s v="Gasafe_10031605"/>
    <d v="2011-07-07T00:00:00"/>
    <s v="5 MALIN CLOSE FAREHAM    PO14 3RD"/>
    <s v="Installed a Gas Boiler_x000d__x000a_"/>
    <x v="2"/>
    <m/>
    <x v="1"/>
  </r>
  <r>
    <s v="NICEIC_5616310"/>
    <d v="2011-07-07T00:00:00"/>
    <s v="8 FELL CLOSE LOCKS HEATH SOUTHAMPTON   SO31 6UT"/>
    <s v="Circuit alteration or addition in kitchen/ special location_x000d__x000a_Replacement consumer unit_x000d__x000a_"/>
    <x v="5"/>
    <m/>
    <x v="1"/>
  </r>
  <r>
    <s v="Gasafe_10048895"/>
    <d v="2011-07-07T00:00:00"/>
    <s v="89 FAREHAM ROAD GOSPORT    PO13 0XN"/>
    <s v="Installed a Gas Boiler_x000d__x000a_"/>
    <x v="2"/>
    <m/>
    <x v="0"/>
  </r>
  <r>
    <s v="CIGA_4249055"/>
    <d v="2011-07-07T00:00:00"/>
    <s v="15 KILWICH WAY FAREHAM    PO16 9EH"/>
    <s v="Installation of Cavity Wall Insulation_x000d__x000a_"/>
    <x v="7"/>
    <m/>
    <x v="1"/>
  </r>
  <r>
    <s v="FENSA_8294162"/>
    <d v="2011-07-07T00:00:00"/>
    <s v="85 PRIVETT ROAD GOSPORT    PO12 3SR"/>
    <s v="4 Windows_x000d__x000a_"/>
    <x v="4"/>
    <m/>
    <x v="0"/>
  </r>
  <r>
    <s v="CIGA_4253442"/>
    <d v="2011-07-07T00:00:00"/>
    <s v="12 PINEWOOD GOSPORT    PO13 0ZP"/>
    <s v="Installation of Cavity Wall Insulation_x000d__x000a_"/>
    <x v="7"/>
    <m/>
    <x v="0"/>
  </r>
  <r>
    <s v="FENSA_8303029"/>
    <d v="2011-07-07T00:00:00"/>
    <s v="11 LESTER ROAD GOSPORT    PO12 3SA"/>
    <s v="4 Windows_x000d__x000a_"/>
    <x v="4"/>
    <m/>
    <x v="0"/>
  </r>
  <r>
    <s v="FENSA_8303032"/>
    <d v="2011-07-07T00:00:00"/>
    <s v="3 MAYFIELD ROAD GOSPORT    PO12 1QZ"/>
    <s v="1 Door_x000d__x000a_"/>
    <x v="4"/>
    <m/>
    <x v="0"/>
  </r>
  <r>
    <s v="Gasafe_10038887"/>
    <d v="2011-07-07T00:00:00"/>
    <s v="345D HUNTS POND ROAD FAREHAM    PO14 4PD"/>
    <s v="Installed a Gas Boiler_x000d__x000a_"/>
    <x v="2"/>
    <m/>
    <x v="1"/>
  </r>
  <r>
    <s v="CIGA_4253436"/>
    <d v="2011-07-07T00:00:00"/>
    <s v="7 SYDNEY ROAD GOSPORT    PO12 1PJ"/>
    <s v="Installation of Cavity Wall Insulation_x000d__x000a_"/>
    <x v="7"/>
    <m/>
    <x v="0"/>
  </r>
  <r>
    <s v="Gasafe_10044331"/>
    <d v="2011-07-07T00:00:00"/>
    <s v="78 QUEENS ROAD GOSPORT    PO12 1LH"/>
    <s v="Installed a Gas Boiler_x000d__x000a_"/>
    <x v="2"/>
    <m/>
    <x v="0"/>
  </r>
  <r>
    <s v="HETAS_199467"/>
    <d v="2011-07-07T00:00:00"/>
    <s v="149 PRIVETT ROAD GOSPORT    PO12 3SS"/>
    <s v="Lounge_x000d__x000a_Dry Roomheater/Stove_x000d__x000a_Dry System Only_x000d__x000a_Twin Wall Flexible Liner_x000d__x000a_Updated Existing Hearth/Surround_x000d__x000a_"/>
    <x v="12"/>
    <m/>
    <x v="0"/>
  </r>
  <r>
    <s v="NICEIC_5638553"/>
    <d v="2011-07-07T00:00:00"/>
    <s v="5 COURT BARN CLOSE LEE-ON-THE-SOLENT    PO13 9PD"/>
    <s v="Installation/alteration of a generator/solar voltaic system_x000d__x000a_"/>
    <x v="5"/>
    <m/>
    <x v="0"/>
  </r>
  <r>
    <s v="Gasafe_10048769"/>
    <d v="2011-07-07T00:00:00"/>
    <s v="34 BAY ROAD GOSPORT    PO12 2QA"/>
    <s v="Installed a Gas Boiler_x000d__x000a_"/>
    <x v="2"/>
    <m/>
    <x v="0"/>
  </r>
  <r>
    <s v="Gasafe_10052592"/>
    <d v="2011-07-07T00:00:00"/>
    <s v="83 BEDFORD DRIVE FAREHAM    PO14 4FH"/>
    <s v="Installed a Gas Boiler_x000d__x000a_"/>
    <x v="2"/>
    <m/>
    <x v="1"/>
  </r>
  <r>
    <s v="Gasafe_10052590"/>
    <d v="2011-07-07T00:00:00"/>
    <s v="85 BEDFORD DRIVE FAREHAM    PO14 4FH"/>
    <s v="Installed a Gas Boiler_x000d__x000a_"/>
    <x v="2"/>
    <m/>
    <x v="1"/>
  </r>
  <r>
    <s v="FENSA_8292704"/>
    <d v="2011-07-07T00:00:00"/>
    <s v="5A HILLBROW CLOSE FAREHAM    PO15 6DB"/>
    <s v="1 Window_x000d__x000a_1 Door_x000d__x000a_"/>
    <x v="4"/>
    <m/>
    <x v="1"/>
  </r>
  <r>
    <s v="Gasafe_10550969"/>
    <d v="2011-07-06T00:00:00"/>
    <s v="22 MEADOWBANK ROAD FAREHAM    PO15 5LD"/>
    <s v="Installed a Gas Boiler_x000d__x000a_"/>
    <x v="2"/>
    <m/>
    <x v="1"/>
  </r>
  <r>
    <s v="CIGA_4259792"/>
    <d v="2011-07-06T00:00:00"/>
    <s v="47 BROOKERS LANE GOSPORT    PO13 0PQ"/>
    <s v="Installation of Cavity Wall Insulation_x000d__x000a_"/>
    <x v="7"/>
    <m/>
    <x v="0"/>
  </r>
  <r>
    <s v="FENSA_8299646"/>
    <d v="2011-07-06T00:00:00"/>
    <s v="14 HENLEY GARDENS FAREHAM    PO15 6HA"/>
    <s v="1 Window_x000d__x000a_"/>
    <x v="4"/>
    <m/>
    <x v="1"/>
  </r>
  <r>
    <s v="NICEIC_5635179"/>
    <d v="2011-07-06T00:00:00"/>
    <s v="35 UPLANDS CRESCENT FAREHAM    PO16 7JY"/>
    <s v="Circuit alteration or addition in kitchen/ special location_x000d__x000a_Control wiring including fire/security/heating/cooling/ventilation systems_x000d__x000a_"/>
    <x v="5"/>
    <m/>
    <x v="1"/>
  </r>
  <r>
    <s v="Gasafe_10030794"/>
    <d v="2011-07-06T00:00:00"/>
    <s v="14 RADCLYFFE ROAD FAREHAM    PO16 8SH"/>
    <s v="Installed a Gas Boiler_x000d__x000a_"/>
    <x v="2"/>
    <m/>
    <x v="1"/>
  </r>
  <r>
    <s v="ELECSA_PP1141341"/>
    <d v="2011-07-06T00:00:00"/>
    <s v="2 HISPANO AVENUE WHITELEY FAREHAM   PO15 7DP"/>
    <s v="Lighting/power outdoors_x000d__x000a_One or more new circuits_x000d__x000a_"/>
    <x v="0"/>
    <m/>
    <x v="1"/>
  </r>
  <r>
    <s v="CIGA_4248885"/>
    <d v="2011-07-06T00:00:00"/>
    <s v="5 SHIRE CLOSE WHITELEY FAREHAM   PO15 7BQ"/>
    <s v="Installation of Cavity Wall Insulation_x000d__x000a_"/>
    <x v="7"/>
    <m/>
    <x v="1"/>
  </r>
  <r>
    <s v="NICEIC_5622053"/>
    <d v="2011-07-06T00:00:00"/>
    <s v="19 ASHTEAD CLOSE FAREHAM    PO16 9TP"/>
    <s v="Rewire of all circuits_x000d__x000a_"/>
    <x v="5"/>
    <m/>
    <x v="1"/>
  </r>
  <r>
    <s v="CIGA_4336331"/>
    <d v="2011-07-06T00:00:00"/>
    <s v="11 CORMORANT CLOSE FAREHAM    PO16 8AS"/>
    <s v="Installation of Cavity Wall Insulation_x000d__x000a_"/>
    <x v="7"/>
    <m/>
    <x v="1"/>
  </r>
  <r>
    <s v="CIGA_4246730"/>
    <d v="2011-07-06T00:00:00"/>
    <s v="144 GORDON ROAD FAREHAM    PO16 7TA"/>
    <s v="Installation of Cavity Wall Insulation_x000d__x000a_"/>
    <x v="7"/>
    <m/>
    <x v="1"/>
  </r>
  <r>
    <s v="FENSA_8342019"/>
    <d v="2011-07-06T00:00:00"/>
    <s v="17 SOLENT ROAD FAREHAM    PO14 3LB"/>
    <s v="2 Windows_x000d__x000a_"/>
    <x v="4"/>
    <m/>
    <x v="1"/>
  </r>
  <r>
    <s v="FENSA_8294185"/>
    <d v="2011-07-06T00:00:00"/>
    <s v="31 POPPY CLOSE LOCKS HEATH SOUTHAMPTON   SO31 6XS"/>
    <s v="1 Door_x000d__x000a_"/>
    <x v="4"/>
    <m/>
    <x v="1"/>
  </r>
  <r>
    <s v="FENSA_8299416"/>
    <d v="2011-07-06T00:00:00"/>
    <s v="42 HIGH OAKS HOUSE HIGH OAKS CLOSE LOCKS HEATH SOUTHAMPTON  SO31 6SX"/>
    <s v="2 Windows_x000d__x000a_"/>
    <x v="4"/>
    <m/>
    <x v="1"/>
  </r>
  <r>
    <s v="Gasafe_10238748"/>
    <d v="2011-07-06T00:00:00"/>
    <s v="26 BILBERRY CLOSE LOCKS HEATH SOUTHAMPTON   SO31 6XX"/>
    <s v="Installed a Gas Fire_x000d__x000a_"/>
    <x v="2"/>
    <m/>
    <x v="1"/>
  </r>
  <r>
    <s v="Gasafe_10595905"/>
    <d v="2011-07-06T00:00:00"/>
    <s v="5 HAROLD ROAD FAREHAM    PO14 2QN"/>
    <s v="Installed a Gas Boiler_x000d__x000a_"/>
    <x v="2"/>
    <m/>
    <x v="1"/>
  </r>
  <r>
    <s v="NICEIC_5620292"/>
    <d v="2011-07-06T00:00:00"/>
    <s v="36 DOWNING COURT CHURCHILL CLOSE FAREHAM   PO14 4RZ"/>
    <s v="Replacement consumer unit_x000d__x000a_"/>
    <x v="5"/>
    <m/>
    <x v="1"/>
  </r>
  <r>
    <s v="NICEIC_5638846"/>
    <d v="2011-07-06T00:00:00"/>
    <s v="1 COACH HILL FAREHAM    PO14 4EE"/>
    <s v="Lighting/Power outdoors_x000d__x000a_One or more new circuits_x000d__x000a_Replacement consumer unit_x000d__x000a_"/>
    <x v="5"/>
    <m/>
    <x v="1"/>
  </r>
  <r>
    <s v="NICEIC_5620307"/>
    <d v="2011-07-06T00:00:00"/>
    <s v="40 HEWETT ROAD FAREHAM    PO14 4JQ"/>
    <s v="Circuit alteration or addition in kitchen/ special location_x000d__x000a_Replacement consumer unit_x000d__x000a_One or more new circuits_x000d__x000a_"/>
    <x v="5"/>
    <m/>
    <x v="1"/>
  </r>
  <r>
    <s v="NICEIC_5623507"/>
    <d v="2011-07-06T00:00:00"/>
    <s v="4 CAMELOT CRESCENT FAREHAM    PO16 8ER"/>
    <s v="Installation/alteration of a generator/solar voltaic system_x000d__x000a_"/>
    <x v="5"/>
    <m/>
    <x v="1"/>
  </r>
  <r>
    <s v="FENSA_8331172"/>
    <d v="2011-07-06T00:00:00"/>
    <s v="6 THE LEAWAY FAREHAM    PO16 8PH"/>
    <s v="1 Door_x000d__x000a_"/>
    <x v="4"/>
    <m/>
    <x v="1"/>
  </r>
  <r>
    <s v="CIGA_4246953"/>
    <d v="2011-07-06T00:00:00"/>
    <s v="6 PORTOBELLO GROVE FAREHAM    PO16 8HU"/>
    <s v="Installation of Cavity Wall Insulation_x000d__x000a_"/>
    <x v="7"/>
    <m/>
    <x v="1"/>
  </r>
  <r>
    <s v="CIGA_4240427"/>
    <d v="2011-07-06T00:00:00"/>
    <s v="56 GRANGE CRESCENT GOSPORT    PO12 3DU"/>
    <s v="Installation of Cavity Wall Insulation_x000d__x000a_"/>
    <x v="7"/>
    <m/>
    <x v="0"/>
  </r>
  <r>
    <s v="Gasafe_10529508"/>
    <d v="2011-07-06T00:00:00"/>
    <s v="1 TEWKESBURY AVENUE GOSPORT    PO12 4JA"/>
    <s v="Installed a Gas Boiler_x000d__x000a_"/>
    <x v="2"/>
    <m/>
    <x v="0"/>
  </r>
  <r>
    <s v="CIGA_4253456"/>
    <d v="2011-07-06T00:00:00"/>
    <s v="46 SYDNEY ROAD GOSPORT    PO12 1PL"/>
    <s v="Installation of Cavity Wall Insulation_x000d__x000a_"/>
    <x v="7"/>
    <m/>
    <x v="0"/>
  </r>
  <r>
    <s v="FENSA_8303017"/>
    <d v="2011-07-06T00:00:00"/>
    <s v="3 HUNTER CLOSE GOSPORT    PO13 9XY"/>
    <s v="6 Windows_x000d__x000a_2 Doors_x000d__x000a_"/>
    <x v="4"/>
    <m/>
    <x v="0"/>
  </r>
  <r>
    <s v="FENSA_8303021"/>
    <d v="2011-07-06T00:00:00"/>
    <s v="15 HILL PARK ROAD GOSPORT    PO12 3EB"/>
    <s v="3 Windows_x000d__x000a_"/>
    <x v="4"/>
    <m/>
    <x v="0"/>
  </r>
  <r>
    <s v="ELECSA_PP1147097"/>
    <d v="2011-07-06T00:00:00"/>
    <s v="147 WYCH LANE GOSPORT    PO13 0TB"/>
    <s v="One or more new circuits_x000d__x000a_"/>
    <x v="0"/>
    <m/>
    <x v="0"/>
  </r>
  <r>
    <s v="FENSA_8292703"/>
    <d v="2011-07-06T00:00:00"/>
    <s v="12 ARUNDEL ROAD GOSPORT    PO12 3LS"/>
    <s v="2 Windows_x000d__x000a_"/>
    <x v="4"/>
    <m/>
    <x v="0"/>
  </r>
  <r>
    <s v="CIGA_4249034"/>
    <d v="2011-07-06T00:00:00"/>
    <s v="54 DEANES PARK ROAD FAREHAM    PO16 0DG"/>
    <s v="Installation of Cavity Wall Insulation_x000d__x000a_"/>
    <x v="7"/>
    <m/>
    <x v="1"/>
  </r>
  <r>
    <s v="Gasafe_10045001"/>
    <d v="2011-07-06T00:00:00"/>
    <s v="6 LANCASTER CLOSE LEE-ON-THE-SOLENT    PO13 9AY"/>
    <s v="Installed a Gas Boiler_x000d__x000a_"/>
    <x v="2"/>
    <m/>
    <x v="0"/>
  </r>
  <r>
    <s v="Gasafe_10070809"/>
    <d v="2011-07-06T00:00:00"/>
    <s v="30 NEWTOWN PORTCHESTER FAREHAM   PO16 8BE"/>
    <s v="Installed a Gas Boiler_x000d__x000a_"/>
    <x v="2"/>
    <m/>
    <x v="1"/>
  </r>
  <r>
    <s v="FENSA_8295999"/>
    <d v="2011-07-06T00:00:00"/>
    <s v="7 HIGHCLIFFE ROAD GOSPORT    PO12 3RD"/>
    <s v="1 Door_x000d__x000a_"/>
    <x v="4"/>
    <m/>
    <x v="0"/>
  </r>
  <r>
    <s v="NICEIC_5633033"/>
    <d v="2011-07-06T00:00:00"/>
    <s v="28 PARKER CLOSE GOSPORT    PO12 4BD"/>
    <s v="Replacement consumer unit_x000d__x000a_Control wiring including fire/security/heating/cooling/ventilation systems_x000d__x000a_"/>
    <x v="5"/>
    <m/>
    <x v="0"/>
  </r>
  <r>
    <s v="FENSA_8321992"/>
    <d v="2011-07-06T00:00:00"/>
    <s v="44A GORDON ROAD GOSPORT    PO12 3QF"/>
    <s v="1 Door_x000d__x000a_"/>
    <x v="4"/>
    <m/>
    <x v="0"/>
  </r>
  <r>
    <s v="NICEIC_5628601"/>
    <d v="2011-07-06T00:00:00"/>
    <s v="56 ST THOMAS'S ROAD GOSPORT    PO12 4JX"/>
    <s v="Control wiring including fire/security/heating/cooling/ventilation systems_x000d__x000a_"/>
    <x v="5"/>
    <m/>
    <x v="0"/>
  </r>
  <r>
    <s v="CIGA_4246118"/>
    <d v="2011-07-06T00:00:00"/>
    <s v="39 WOODSIDE GOSPORT    PO13 0YT"/>
    <s v="Installation of Cavity Wall Insulation_x000d__x000a_"/>
    <x v="7"/>
    <m/>
    <x v="0"/>
  </r>
  <r>
    <s v="CIGA_4580206"/>
    <d v="2011-07-06T00:00:00"/>
    <s v="91 NICHOLAS CRESCENT FAREHAM    PO15 5AW"/>
    <s v="Installation of Cavity Wall Insulation_x000d__x000a_"/>
    <x v="7"/>
    <m/>
    <x v="1"/>
  </r>
  <r>
    <s v="Gasafe_10071910"/>
    <d v="2011-07-05T00:00:00"/>
    <s v="204 GOSPORT ROAD FAREHAM    PO16 0QJ"/>
    <s v="Installed a Gas Boiler_x000d__x000a_"/>
    <x v="2"/>
    <m/>
    <x v="1"/>
  </r>
  <r>
    <s v="NAPIT_592155"/>
    <d v="2011-07-05T00:00:00"/>
    <s v="11 SAUNDERS CLOSE LEE-ON-THE-SOLENT    PO13 8LX"/>
    <s v="Circuit alteration or addition in a kitchen/special location_x000d__x000a_Kitchen_x000d__x000a_"/>
    <x v="1"/>
    <m/>
    <x v="0"/>
  </r>
  <r>
    <s v="CIGA_4247469"/>
    <d v="2011-07-05T00:00:00"/>
    <s v="48 BLACKBROOK ROAD FAREHAM    PO15 5DQ"/>
    <s v="Installation of Cavity Wall Insulation_x000d__x000a_"/>
    <x v="7"/>
    <m/>
    <x v="1"/>
  </r>
  <r>
    <s v="Gasafe_10041140"/>
    <d v="2011-07-05T00:00:00"/>
    <s v="7 CROSSFELL WALK FAREHAM    PO14 1LG"/>
    <s v="Installed a Gas Boiler_x000d__x000a_"/>
    <x v="2"/>
    <m/>
    <x v="1"/>
  </r>
  <r>
    <s v="NICEIC_5618469"/>
    <d v="2011-07-05T00:00:00"/>
    <s v="8 HOLLAM CRESCENT FAREHAM    PO14 3DT"/>
    <s v="Replacement consumer unit_x000d__x000a_"/>
    <x v="5"/>
    <m/>
    <x v="1"/>
  </r>
  <r>
    <s v="Gasafe_10041159"/>
    <d v="2011-07-05T00:00:00"/>
    <s v="21 ST THOMAS CLOSE FAREHAM    PO16 7BZ"/>
    <s v="Installed a Gas Boiler_x000d__x000a_"/>
    <x v="2"/>
    <m/>
    <x v="1"/>
  </r>
  <r>
    <s v="FENSA_8296580"/>
    <d v="2011-07-05T00:00:00"/>
    <s v="136 ABBEYFIELD DRIVE FAREHAM    PO15 5PQ"/>
    <s v="1 Window_x000d__x000a_"/>
    <x v="4"/>
    <m/>
    <x v="1"/>
  </r>
  <r>
    <s v="Gasafe_10041082"/>
    <d v="2011-07-05T00:00:00"/>
    <s v="37 THE MEADOWS FAREHAM    PO16 8UN"/>
    <s v="Installed a Gas Boiler_x000d__x000a_"/>
    <x v="2"/>
    <m/>
    <x v="1"/>
  </r>
  <r>
    <s v="Gasafe_10085384"/>
    <d v="2011-07-05T00:00:00"/>
    <s v="6 TIMOR CLOSE WHITELEY FAREHAM   PO15 7EE"/>
    <s v="Installed a Gas Boiler_x000d__x000a_"/>
    <x v="2"/>
    <m/>
    <x v="1"/>
  </r>
  <r>
    <s v="NICEIC_5640473"/>
    <d v="2011-07-05T00:00:00"/>
    <s v="3 BARNES LANE SARISBURY GREEN SOUTHAMPTON   SO31 7DA"/>
    <s v="Circuit alteration or addition in kitchen/ special location_x000d__x000a_Lighting/Power outdoors_x000d__x000a_One or more new circuits_x000d__x000a_"/>
    <x v="5"/>
    <m/>
    <x v="1"/>
  </r>
  <r>
    <s v="NICEIC_5614562"/>
    <d v="2011-07-05T00:00:00"/>
    <s v="39 FOSTER CLOSE FAREHAM    PO14 2HH"/>
    <s v="One or more new circuits_x000d__x000a_Circuit alteration or addition in kitchen/ special location_x000d__x000a_"/>
    <x v="5"/>
    <m/>
    <x v="1"/>
  </r>
  <r>
    <s v="CIGA_4245542"/>
    <d v="2011-07-05T00:00:00"/>
    <s v="1 EXETER CLOSE LOCKS HEATH SOUTHAMPTON   SO31 6PX"/>
    <s v="Installation of Cavity Wall Insulation_x000d__x000a_"/>
    <x v="7"/>
    <m/>
    <x v="1"/>
  </r>
  <r>
    <s v="NAPIT_593021"/>
    <d v="2011-07-05T00:00:00"/>
    <s v="19B SOUTH STREET TITCHFIELD FAREHAM   PO14 4DL"/>
    <s v="Circuit alteration or addition in a kitchen/special location_x000d__x000a_Special Location Containing Bath, Shower,Pool or Sauna_x000d__x000a_"/>
    <x v="1"/>
    <m/>
    <x v="1"/>
  </r>
  <r>
    <s v="NICEIC_5618669"/>
    <d v="2011-07-05T00:00:00"/>
    <s v="52 MYRTLE AVENUE FAREHAM    PO16 9JT"/>
    <s v="Replacement consumer unit_x000d__x000a_Upgrade or alteration to means of earthing_x000d__x000a_"/>
    <x v="5"/>
    <m/>
    <x v="1"/>
  </r>
  <r>
    <s v="FENSA_8509298"/>
    <d v="2011-07-05T00:00:00"/>
    <s v="30 HERITAGE GARDENS FAREHAM    PO16 9BZ"/>
    <s v="7 Windows_x000d__x000a_1 Door_x000d__x000a_"/>
    <x v="4"/>
    <m/>
    <x v="1"/>
  </r>
  <r>
    <s v="CIGA_4336281"/>
    <d v="2011-07-05T00:00:00"/>
    <s v="38 CAER PERIS VIEW FAREHAM    PO16 8QL"/>
    <s v="Installation of Cavity Wall Insulation_x000d__x000a_"/>
    <x v="7"/>
    <m/>
    <x v="1"/>
  </r>
  <r>
    <s v="CIGA_4240494"/>
    <d v="2011-07-05T00:00:00"/>
    <s v="4 BRONTE GARDENS WHITELEY FAREHAM   PO15 7LF"/>
    <s v="Installation of Cavity Wall Insulation_x000d__x000a_"/>
    <x v="7"/>
    <m/>
    <x v="1"/>
  </r>
  <r>
    <s v="FENSA_8295997"/>
    <d v="2011-07-05T00:00:00"/>
    <s v="34 CORAL CLOSE FAREHAM    PO16 9JA"/>
    <s v="10 Windows_x000d__x000a_2 Doors_x000d__x000a_"/>
    <x v="4"/>
    <m/>
    <x v="1"/>
  </r>
  <r>
    <s v="Gasafe_10078941"/>
    <d v="2011-07-05T00:00:00"/>
    <s v="31 DENVILLE AVENUE FAREHAM    PO16 9LE"/>
    <s v="Installed a Gas Boiler_x000d__x000a_"/>
    <x v="2"/>
    <m/>
    <x v="1"/>
  </r>
  <r>
    <s v="FENSA_8301496"/>
    <d v="2011-07-05T00:00:00"/>
    <s v="41 BEECH ROAD FAREHAM    PO15 5DL"/>
    <s v="1 Door_x000d__x000a_"/>
    <x v="4"/>
    <m/>
    <x v="1"/>
  </r>
  <r>
    <s v="CIGA_4253401"/>
    <d v="2011-07-05T00:00:00"/>
    <s v="8 GRAY CLOSE WARSASH SOUTHAMPTON   SO31 9TB"/>
    <s v="Installation of Cavity Wall Insulation_x000d__x000a_"/>
    <x v="7"/>
    <m/>
    <x v="1"/>
  </r>
  <r>
    <s v="Gasafe_10041062"/>
    <d v="2011-07-05T00:00:00"/>
    <s v="15 CATAMARAN CLOSE WARSASH SOUTHAMPTON   SO31 9AS"/>
    <s v="Installed a Gas Boiler_x000d__x000a_"/>
    <x v="2"/>
    <m/>
    <x v="1"/>
  </r>
  <r>
    <s v="ELECSA_PP1148944"/>
    <d v="2011-07-05T00:00:00"/>
    <s v="15 CATAMARAN CLOSE WARSASH SOUTHAMPTON   SO31 9AS"/>
    <s v="Circuit alteration or addition in a kitchen/special location_x000d__x000a_"/>
    <x v="0"/>
    <m/>
    <x v="1"/>
  </r>
  <r>
    <s v="NICEIC_5615015"/>
    <d v="2011-07-05T00:00:00"/>
    <s v="19 WOODSIDE GOSPORT    PO13 0YT"/>
    <s v="Replacement consumer unit_x000d__x000a_"/>
    <x v="5"/>
    <m/>
    <x v="0"/>
  </r>
  <r>
    <s v="NICEIC_5632061"/>
    <d v="2011-07-05T00:00:00"/>
    <s v="FLAT 5 HANOVER HOUSE WOODSIDE GOSPORT  PO13 0YZ"/>
    <s v="Circuit alteration or addition in kitchen/ special location_x000d__x000a_Replacement consumer unit_x000d__x000a_One or more new circuits_x000d__x000a_Control wiring including fire/security/heating/cooling/ventilation systems_x000d__x000a_"/>
    <x v="5"/>
    <m/>
    <x v="0"/>
  </r>
  <r>
    <s v="Gasafe_10041070"/>
    <d v="2011-07-05T00:00:00"/>
    <s v="13 ST FRANCIS ROAD GOSPORT    PO12 2UG"/>
    <s v="Installed a Gas Boiler_x000d__x000a_"/>
    <x v="2"/>
    <m/>
    <x v="0"/>
  </r>
  <r>
    <s v="CIGA_4253457"/>
    <d v="2011-07-05T00:00:00"/>
    <s v="18 BLAKE ROAD GOSPORT    PO12 1PT"/>
    <s v="Installation of Cavity Wall Insulation_x000d__x000a_"/>
    <x v="7"/>
    <m/>
    <x v="0"/>
  </r>
  <r>
    <s v="CERTAS_0122510"/>
    <d v="2011-07-05T00:00:00"/>
    <s v="DOMAINE GUEST HOUSE 5 BURY ROAD GOSPORT   PO12 3UE"/>
    <s v="1 window_x000d__x000a_"/>
    <x v="8"/>
    <m/>
    <x v="0"/>
  </r>
  <r>
    <s v="NAPIT_587736"/>
    <d v="2011-07-05T00:00:00"/>
    <s v="3 BROADSANDS DRIVE GOSPORT    PO12 2SB"/>
    <s v="Circuit alteration or addition in a kitchen/special location_x000d__x000a_House Dwelling_x000d__x000a_"/>
    <x v="1"/>
    <m/>
    <x v="0"/>
  </r>
  <r>
    <s v="Gasafe_10397026"/>
    <d v="2011-07-05T00:00:00"/>
    <s v="13 WILMOTT CLOSE GOSPORT    PO12 3SB"/>
    <s v="Installed a Gas Boiler_x000d__x000a_"/>
    <x v="2"/>
    <m/>
    <x v="0"/>
  </r>
  <r>
    <s v="CIGA_4336291"/>
    <d v="2011-07-05T00:00:00"/>
    <s v="21 THE AVENUE GOSPORT    PO12 2JS"/>
    <s v="Installation of Cavity Wall Insulation_x000d__x000a_"/>
    <x v="7"/>
    <m/>
    <x v="0"/>
  </r>
  <r>
    <s v="FENSA_8341298"/>
    <d v="2011-07-05T00:00:00"/>
    <s v="3 BURNSIDE GOSPORT    PO13 0YR"/>
    <s v="1 Window_x000d__x000a_1 Door_x000d__x000a_"/>
    <x v="4"/>
    <m/>
    <x v="0"/>
  </r>
  <r>
    <s v="Gasafe_10069859"/>
    <d v="2011-07-05T00:00:00"/>
    <s v="8 JAVA DRIVE WHITELEY FAREHAM   PO15 7BY"/>
    <s v="Installed a Gas Boiler_x000d__x000a_"/>
    <x v="2"/>
    <m/>
    <x v="1"/>
  </r>
  <r>
    <s v="HETAS_199465"/>
    <d v="2011-07-05T00:00:00"/>
    <s v="65 KINGS ROAD GOSPORT    PO12 1PX"/>
    <s v="Lounge_x000d__x000a_Dry Roomheater/Stove_x000d__x000a_Dry System Only_x000d__x000a_Twin Wall Flexible Liner_x000d__x000a_New Hearth/Surround_x000d__x000a_"/>
    <x v="12"/>
    <m/>
    <x v="0"/>
  </r>
  <r>
    <s v="FENSA_8330496"/>
    <d v="2011-07-05T00:00:00"/>
    <s v="28 HARWOOD ROAD GOSPORT    PO13 0TT"/>
    <s v="10 Windows_x000d__x000a_1 Door_x000d__x000a_"/>
    <x v="4"/>
    <m/>
    <x v="0"/>
  </r>
  <r>
    <s v="FENSA_8303010"/>
    <d v="2011-07-05T00:00:00"/>
    <s v="20 CHESTER CRESCENT LEE-ON-THE-SOLENT    PO13 9BH"/>
    <s v="2 Windows_x000d__x000a_1 Door_x000d__x000a_"/>
    <x v="4"/>
    <m/>
    <x v="0"/>
  </r>
  <r>
    <s v="FENSA_8296287"/>
    <d v="2011-07-05T00:00:00"/>
    <s v="27 STUBBINGTON LANE FAREHAM    PO14 2PP"/>
    <s v="1 Window_x000d__x000a_"/>
    <x v="4"/>
    <m/>
    <x v="1"/>
  </r>
  <r>
    <s v="Gasafe_10041394"/>
    <d v="2011-07-05T00:00:00"/>
    <s v="351 FAREHAM ROAD GOSPORT    PO13 0AB"/>
    <s v="Installed a Gas Boiler_x000d__x000a_"/>
    <x v="2"/>
    <m/>
    <x v="0"/>
  </r>
  <r>
    <s v="NICEIC_5627927"/>
    <d v="2011-07-05T00:00:00"/>
    <s v="8 GIBSON CLOSE LEE-ON-THE-SOLENT    PO13 8JD"/>
    <s v="Circuit alteration or addition in kitchen/ special location_x000d__x000a_One or more new circuits_x000d__x000a_"/>
    <x v="5"/>
    <m/>
    <x v="0"/>
  </r>
  <r>
    <s v="Gasafe_10026449"/>
    <d v="2011-07-05T00:00:00"/>
    <s v="70A HILLSON DRIVE FAREHAM    PO15 6PD"/>
    <s v="Installed a Gas Fire_x000d__x000a_"/>
    <x v="2"/>
    <m/>
    <x v="1"/>
  </r>
  <r>
    <s v="NICEIC_5632059"/>
    <d v="2011-07-05T00:00:00"/>
    <s v="FLAT 3 HANOVER HOUSE WOODSIDE GOSPORT  PO13 0YZ"/>
    <s v="Control wiring including fire/security/heating/cooling/ventilation systems_x000d__x000a_Circuit alteration or addition in kitchen/ special location_x000d__x000a_One or more new circuits_x000d__x000a_Replacement consumer unit_x000d__x000a_"/>
    <x v="5"/>
    <m/>
    <x v="0"/>
  </r>
  <r>
    <s v="CIGA_4244118"/>
    <d v="2011-07-05T00:00:00"/>
    <s v="130 SAN DIEGO ROAD GOSPORT    PO12 4QT"/>
    <s v="Installation of Cavity Wall Insulation_x000d__x000a_"/>
    <x v="7"/>
    <m/>
    <x v="0"/>
  </r>
  <r>
    <s v="FENSA_8321997"/>
    <d v="2011-07-05T00:00:00"/>
    <s v="23 QUEENS ROAD GOSPORT    PO12 1LF"/>
    <s v="6 Windows_x000d__x000a_1 Door_x000d__x000a_"/>
    <x v="4"/>
    <m/>
    <x v="0"/>
  </r>
  <r>
    <s v="FENSA_8301510"/>
    <d v="2011-07-05T00:00:00"/>
    <s v="46 NICHOLAS CRESCENT FAREHAM    PO15 5AH"/>
    <s v="2 Doors_x000d__x000a_"/>
    <x v="4"/>
    <m/>
    <x v="1"/>
  </r>
  <r>
    <s v="NICEIC_5611545"/>
    <d v="2011-07-05T00:00:00"/>
    <s v="23 MOORE GARDENS GOSPORT    PO12 3PG"/>
    <s v="One or more new circuits_x000d__x000a_Circuit alteration or addition in kitchen/ special location_x000d__x000a_ELV lighting within the building_x000d__x000a_Replacement consumer unit_x000d__x000a_"/>
    <x v="5"/>
    <m/>
    <x v="0"/>
  </r>
  <r>
    <s v="FENSA_8343832"/>
    <d v="2011-07-05T00:00:00"/>
    <s v="14 REEDS PLACE GOSPORT    PO12 3HR"/>
    <s v="1 Window_x000d__x000a_"/>
    <x v="4"/>
    <m/>
    <x v="0"/>
  </r>
  <r>
    <s v="FENSA_8302999"/>
    <d v="2011-07-05T00:00:00"/>
    <s v="14 PRINCE ALFRED STREET GOSPORT    PO12 1QH"/>
    <s v="2 Windows_x000d__x000a_"/>
    <x v="4"/>
    <m/>
    <x v="0"/>
  </r>
  <r>
    <s v="Gasafe_10131770"/>
    <d v="2011-07-05T00:00:00"/>
    <s v="56 ST THOMAS'S ROAD GOSPORT    PO12 4JX"/>
    <s v="Installed a Gas Boiler_x000d__x000a_"/>
    <x v="2"/>
    <m/>
    <x v="0"/>
  </r>
  <r>
    <s v="NICEIC_5622740"/>
    <d v="2011-07-05T00:00:00"/>
    <s v="2 PATCHWAY DRIVE FAREHAM    PO14 3BG"/>
    <s v="Rewire of all circuits_x000d__x000a_Replacement consumer unit_x000d__x000a_"/>
    <x v="5"/>
    <m/>
    <x v="1"/>
  </r>
  <r>
    <s v="FENSA_8285709"/>
    <d v="2011-07-04T00:00:00"/>
    <s v="36 GLAMIS COURT VICARAGE LANE FAREHAM   PO14 2LB"/>
    <s v="6 Windows_x000d__x000a_"/>
    <x v="4"/>
    <m/>
    <x v="1"/>
  </r>
  <r>
    <s v="FENSA_8285700"/>
    <d v="2011-07-04T00:00:00"/>
    <s v="17 GLAMIS COURT VICARAGE LANE FAREHAM   PO14 2LB"/>
    <s v="5 Windows_x000d__x000a_"/>
    <x v="4"/>
    <m/>
    <x v="1"/>
  </r>
  <r>
    <s v="FENSA_8285704"/>
    <d v="2011-07-04T00:00:00"/>
    <s v="21 GLAMIS COURT VICARAGE LANE FAREHAM   PO14 2LB"/>
    <s v="5 Windows_x000d__x000a_"/>
    <x v="4"/>
    <m/>
    <x v="1"/>
  </r>
  <r>
    <s v="CIGA_4248100"/>
    <d v="2011-07-04T00:00:00"/>
    <s v="12 LOCKS HEATH PARK ROAD LOCKS HEATH SOUTHAMPTON   SO31 6NB"/>
    <s v="Installation of Cavity Wall Insulation_x000d__x000a_"/>
    <x v="7"/>
    <m/>
    <x v="1"/>
  </r>
  <r>
    <s v="CIGA_4336247"/>
    <d v="2011-07-04T00:00:00"/>
    <s v="18 DERWENT ROAD LEE-ON-THE-SOLENT    PO13 8JG"/>
    <s v="Installation of Cavity Wall Insulation_x000d__x000a_"/>
    <x v="7"/>
    <m/>
    <x v="0"/>
  </r>
  <r>
    <s v="NICEIC_5627921"/>
    <d v="2011-07-04T00:00:00"/>
    <s v="8 DOLPHIN CRESCENT GOSPORT    PO12 2HE"/>
    <s v="Replacement consumer unit_x000d__x000a_Upgrade or alteration to means of earthing_x000d__x000a_Circuit alteration or addition in kitchen/ special location_x000d__x000a_"/>
    <x v="5"/>
    <m/>
    <x v="0"/>
  </r>
  <r>
    <s v="FENSA_8280849"/>
    <d v="2011-07-04T00:00:00"/>
    <s v="25 CUTLERS LANE FAREHAM    PO14 2JN"/>
    <s v="4 Windows_x000d__x000a_"/>
    <x v="4"/>
    <m/>
    <x v="1"/>
  </r>
  <r>
    <s v="Gasafe_10037985"/>
    <d v="2011-07-04T00:00:00"/>
    <s v="97A OLD STREET FAREHAM    PO14 3HG"/>
    <s v="Installed a Gas Boiler_x000d__x000a_"/>
    <x v="2"/>
    <m/>
    <x v="1"/>
  </r>
  <r>
    <s v="HETAS_199466"/>
    <d v="2011-07-04T00:00:00"/>
    <s v="43 WICOR MILL LANE FAREHAM    PO16 9EE"/>
    <s v="Lounge_x000d__x000a_Dry Roomheater/Stove_x000d__x000a_Dry System Only_x000d__x000a_Twin Wall Flexible Liner_x000d__x000a_New Hearth/Surround_x000d__x000a_"/>
    <x v="12"/>
    <m/>
    <x v="1"/>
  </r>
  <r>
    <s v="CIGA_4244081"/>
    <d v="2011-07-04T00:00:00"/>
    <s v="20 KINGFISHERS FAREHAM    PO16 8ND"/>
    <s v="Installation of Cavity Wall Insulation_x000d__x000a_"/>
    <x v="7"/>
    <m/>
    <x v="1"/>
  </r>
  <r>
    <s v="CIGA_4336249"/>
    <d v="2011-07-04T00:00:00"/>
    <s v="15 HARDING ROAD GOSPORT    PO12 3BN"/>
    <s v="Installation of Cavity Wall Insulation_x000d__x000a_"/>
    <x v="7"/>
    <m/>
    <x v="0"/>
  </r>
  <r>
    <s v="ELECSA_PP1151684"/>
    <d v="2011-07-04T00:00:00"/>
    <s v="50 CARBERRY DRIVE FAREHAM    PO16 9JD"/>
    <s v="Circuit alteration or addition in a kitchen/special location_x000d__x000a_One or more new circuits_x000d__x000a_"/>
    <x v="0"/>
    <m/>
    <x v="1"/>
  </r>
  <r>
    <s v="FENSA_8285711"/>
    <d v="2011-07-04T00:00:00"/>
    <s v="40 GLAMIS COURT VICARAGE LANE FAREHAM   PO14 2LB"/>
    <s v="6 Windows_x000d__x000a_"/>
    <x v="4"/>
    <m/>
    <x v="1"/>
  </r>
  <r>
    <s v="FENSA_8340524"/>
    <d v="2011-07-04T00:00:00"/>
    <s v="3 NETHERTON ROAD GOSPORT    PO12 4PH"/>
    <s v="10 Windows_x000d__x000a_"/>
    <x v="4"/>
    <m/>
    <x v="0"/>
  </r>
  <r>
    <s v="CIGA_4239322"/>
    <d v="2011-07-04T00:00:00"/>
    <s v="17 SOLENT DRIVE WARSASH SOUTHAMPTON   SO31 9HB"/>
    <s v="Installation of Cavity Wall Insulation_x000d__x000a_"/>
    <x v="7"/>
    <m/>
    <x v="1"/>
  </r>
  <r>
    <s v="NICEIC_5611714"/>
    <d v="2011-07-04T00:00:00"/>
    <s v="2 HORNBY CLOSE WARSASH SOUTHAMPTON   SO31 9GN"/>
    <s v="Circuit alteration or addition in kitchen/ special location_x000d__x000a_"/>
    <x v="5"/>
    <m/>
    <x v="1"/>
  </r>
  <r>
    <s v="FENSA_8285652"/>
    <d v="2011-07-04T00:00:00"/>
    <s v="10 SICILY HOUSE FAIRFIELD AVENUE FAREHAM   PO14 1LA"/>
    <s v="1 Door_x000d__x000a_"/>
    <x v="4"/>
    <m/>
    <x v="1"/>
  </r>
  <r>
    <s v="FENSA_8285653"/>
    <d v="2011-07-04T00:00:00"/>
    <s v="14 SICILY HOUSE FAIRFIELD AVENUE FAREHAM   PO14 1LA"/>
    <s v="1 Door_x000d__x000a_"/>
    <x v="4"/>
    <m/>
    <x v="1"/>
  </r>
  <r>
    <s v="FENSA_8285646"/>
    <d v="2011-07-04T00:00:00"/>
    <s v="10 MEDINA HOUSE REDLANDS LANE FAREHAM   PO16 0UH"/>
    <s v="1 Door_x000d__x000a_"/>
    <x v="4"/>
    <m/>
    <x v="1"/>
  </r>
  <r>
    <s v="FENSA_8285647"/>
    <d v="2011-07-04T00:00:00"/>
    <s v="17 MEDINA HOUSE REDLANDS LANE FAREHAM   PO16 0UH"/>
    <s v="1 Door_x000d__x000a_"/>
    <x v="4"/>
    <m/>
    <x v="1"/>
  </r>
  <r>
    <s v="FENSA_8285650"/>
    <d v="2011-07-04T00:00:00"/>
    <s v="10 SALERNO HOUSE ST ANNES GROVE FAREHAM   PO14 1JN"/>
    <s v="1 Door_x000d__x000a_"/>
    <x v="4"/>
    <m/>
    <x v="1"/>
  </r>
  <r>
    <s v="NICEIC_5622733"/>
    <d v="2011-07-04T00:00:00"/>
    <s v="2 OLDBURY WAY FAREHAM    PO14 3BN"/>
    <s v="Replacement consumer unit_x000d__x000a_Rewire of all circuits_x000d__x000a_"/>
    <x v="5"/>
    <m/>
    <x v="1"/>
  </r>
  <r>
    <s v="Gasafe_10038406"/>
    <d v="2011-07-04T00:00:00"/>
    <s v="4 WOODSTOCK CLOSE FAREHAM    PO14 1NW"/>
    <s v="Installed a Gas Boiler_x000d__x000a_"/>
    <x v="2"/>
    <m/>
    <x v="1"/>
  </r>
  <r>
    <s v="ELECSA_PP1148587"/>
    <d v="2011-07-04T00:00:00"/>
    <s v="4 WOODSTOCK CLOSE FAREHAM    PO14 1NW"/>
    <s v="Circuit alteration or addition in a kitchen/special location_x000d__x000a_"/>
    <x v="0"/>
    <m/>
    <x v="1"/>
  </r>
  <r>
    <s v="FENSA_8285651"/>
    <d v="2011-07-04T00:00:00"/>
    <s v="16 SALERNO HOUSE ST ANNES GROVE FAREHAM   PO14 1JN"/>
    <s v="1 Door_x000d__x000a_"/>
    <x v="4"/>
    <m/>
    <x v="1"/>
  </r>
  <r>
    <s v="FENSA_8280819"/>
    <d v="2011-07-04T00:00:00"/>
    <s v="65 WINNHAM DRIVE FAREHAM    PO16 8QG"/>
    <s v="5 Windows_x000d__x000a_"/>
    <x v="4"/>
    <m/>
    <x v="1"/>
  </r>
  <r>
    <s v="FENSA_8285648"/>
    <d v="2011-07-04T00:00:00"/>
    <s v="9 NASHE HOUSE NASHE WAY FAREHAM   PO15 6ND"/>
    <s v="1 Door_x000d__x000a_"/>
    <x v="4"/>
    <m/>
    <x v="1"/>
  </r>
  <r>
    <s v="FENSA_8285649"/>
    <d v="2011-07-04T00:00:00"/>
    <s v="15 NASHE HOUSE NASHE WAY FAREHAM   PO15 6ND"/>
    <s v="1 Door_x000d__x000a_"/>
    <x v="4"/>
    <m/>
    <x v="1"/>
  </r>
  <r>
    <s v="NAPIT_587334"/>
    <d v="2011-07-04T00:00:00"/>
    <s v="11 TEWKESBURY AVENUE FAREHAM    PO15 6LL"/>
    <s v="Installation of a washing facility_x000d__x000a_House Dwelling_x000d__x000a_Installation of a sanitary convenience_x000d__x000a_House Dwelling_x000d__x000a_Installation of a washing facility_x000d__x000a_House Dwelling_x000d__x000a_"/>
    <x v="1"/>
    <m/>
    <x v="1"/>
  </r>
  <r>
    <s v="Gasafe_10052936"/>
    <d v="2011-07-04T00:00:00"/>
    <s v="78 MILLER DRIVE FAREHAM    PO16 7LL"/>
    <s v="Installed a Gas Boiler_x000d__x000a_"/>
    <x v="2"/>
    <m/>
    <x v="1"/>
  </r>
  <r>
    <s v="CIGA_4236687"/>
    <d v="2011-07-04T00:00:00"/>
    <s v="2 BRAEMAR CLOSE FAREHAM    PO15 6AE"/>
    <s v="Installation of Cavity Wall Insulation_x000d__x000a_"/>
    <x v="7"/>
    <m/>
    <x v="1"/>
  </r>
  <r>
    <s v="CIGA_4249619"/>
    <d v="2011-07-04T00:00:00"/>
    <s v="278 BROOK LANE SARISBURY GREEN SOUTHAMPTON   SO31 7DP"/>
    <s v="Installation of Cavity Wall Insulation_x000d__x000a_"/>
    <x v="7"/>
    <m/>
    <x v="1"/>
  </r>
  <r>
    <s v="CIGA_4256437"/>
    <d v="2011-07-04T00:00:00"/>
    <s v="75 SWANWICK LANE SWANWICK SOUTHAMPTON   SO31 7DX"/>
    <s v="Installation of Cavity Wall Insulation_x000d__x000a_"/>
    <x v="7"/>
    <m/>
    <x v="1"/>
  </r>
  <r>
    <s v="NICEIC_5611695"/>
    <d v="2011-07-04T00:00:00"/>
    <s v="21 SPENCER COURT FAREHAM    PO14 2AU"/>
    <s v="One or more new circuits_x000d__x000a_"/>
    <x v="5"/>
    <m/>
    <x v="1"/>
  </r>
  <r>
    <s v="CIGA_4239910"/>
    <d v="2011-07-04T00:00:00"/>
    <s v="17 HEATH ROAD SOUTH LOCKS HEATH SOUTHAMPTON   SO31 6SJ"/>
    <s v="Installation of Cavity Wall Insulation_x000d__x000a_"/>
    <x v="7"/>
    <m/>
    <x v="1"/>
  </r>
  <r>
    <s v="Gasafe_10033515"/>
    <d v="2011-07-04T00:00:00"/>
    <s v="10 POPPY CLOSE LOCKS HEATH SOUTHAMPTON   SO31 6XS"/>
    <s v="Installed a Gas Boiler_x000d__x000a_"/>
    <x v="2"/>
    <m/>
    <x v="1"/>
  </r>
  <r>
    <s v="CIGA_4239693"/>
    <d v="2011-07-04T00:00:00"/>
    <s v="17 BARNES LANE SARISBURY GREEN SOUTHAMPTON   SO31 7DA"/>
    <s v="Installation of Cavity Wall Insulation_x000d__x000a_"/>
    <x v="7"/>
    <m/>
    <x v="1"/>
  </r>
  <r>
    <s v="NAPIT_587317"/>
    <d v="2011-07-04T00:00:00"/>
    <s v="60 GOSPORT ROAD STUBBINGTON FAREHAM   PO14 2AF"/>
    <s v="Circuit alteration or addition in a kitchen/special location_x000d__x000a_House Dwelling_x000d__x000a_Installation of a ventilation system_x000d__x000a_House Dwelling_x000d__x000a_"/>
    <x v="1"/>
    <m/>
    <x v="1"/>
  </r>
  <r>
    <s v="CIGA_4238524"/>
    <d v="2011-07-04T00:00:00"/>
    <s v="258 TITCHFIELD ROAD TITCHFIELD FAREHAM   PO14 3EX"/>
    <s v="Installation of Cavity Wall Insulation_x000d__x000a_"/>
    <x v="7"/>
    <m/>
    <x v="1"/>
  </r>
  <r>
    <s v="FENSA_8285698"/>
    <d v="2011-07-04T00:00:00"/>
    <s v="15 GLAMIS COURT VICARAGE LANE FAREHAM   PO14 2LB"/>
    <s v="5 Windows_x000d__x000a_"/>
    <x v="4"/>
    <m/>
    <x v="1"/>
  </r>
  <r>
    <s v="FENSA_8285699"/>
    <d v="2011-07-04T00:00:00"/>
    <s v="16 GLAMIS COURT VICARAGE LANE FAREHAM   PO14 2LB"/>
    <s v="5 Windows_x000d__x000a_"/>
    <x v="4"/>
    <m/>
    <x v="1"/>
  </r>
  <r>
    <s v="FENSA_8285701"/>
    <d v="2011-07-04T00:00:00"/>
    <s v="18 GLAMIS COURT VICARAGE LANE FAREHAM   PO14 2LB"/>
    <s v="6 Windows_x000d__x000a_"/>
    <x v="4"/>
    <m/>
    <x v="1"/>
  </r>
  <r>
    <s v="FENSA_8285702"/>
    <d v="2011-07-04T00:00:00"/>
    <s v="19 GLAMIS COURT VICARAGE LANE FAREHAM   PO14 2LB"/>
    <s v="5 Windows_x000d__x000a_"/>
    <x v="4"/>
    <m/>
    <x v="1"/>
  </r>
  <r>
    <s v="FENSA_8285703"/>
    <d v="2011-07-04T00:00:00"/>
    <s v="20 GLAMIS COURT VICARAGE LANE FAREHAM   PO14 2LB"/>
    <s v="6 Windows_x000d__x000a_"/>
    <x v="4"/>
    <m/>
    <x v="1"/>
  </r>
  <r>
    <s v="FENSA_8285705"/>
    <d v="2011-07-04T00:00:00"/>
    <s v="23 GLAMIS COURT VICARAGE LANE FAREHAM   PO14 2LB"/>
    <s v="5 Windows_x000d__x000a_"/>
    <x v="4"/>
    <m/>
    <x v="1"/>
  </r>
  <r>
    <s v="FENSA_8285707"/>
    <d v="2011-07-04T00:00:00"/>
    <s v="27 GLAMIS COURT VICARAGE LANE FAREHAM   PO14 2LB"/>
    <s v="6 Windows_x000d__x000a_"/>
    <x v="4"/>
    <m/>
    <x v="1"/>
  </r>
  <r>
    <s v="FENSA_8285708"/>
    <d v="2011-07-04T00:00:00"/>
    <s v="30 GLAMIS COURT VICARAGE LANE FAREHAM   PO14 2LB"/>
    <s v="3 Windows_x000d__x000a_"/>
    <x v="4"/>
    <m/>
    <x v="1"/>
  </r>
  <r>
    <s v="Gasafe_10038021"/>
    <d v="2011-07-04T00:00:00"/>
    <s v="3 ENNERDALE ROAD FAREHAM    PO14 2DS"/>
    <s v="Installed a Gas Boiler_x000d__x000a_"/>
    <x v="2"/>
    <m/>
    <x v="1"/>
  </r>
  <r>
    <s v="FENSA_8291417"/>
    <d v="2011-07-04T00:00:00"/>
    <s v="23 CROFTON LANE FAREHAM    PO14 3LP"/>
    <s v="1 Door_x000d__x000a_"/>
    <x v="4"/>
    <m/>
    <x v="1"/>
  </r>
  <r>
    <s v="CIGA_4247064"/>
    <d v="2011-07-04T00:00:00"/>
    <s v="11 BELLS LANE FAREHAM    PO14 2BA"/>
    <s v="Installation of Cavity Wall Insulation_x000d__x000a_"/>
    <x v="7"/>
    <m/>
    <x v="1"/>
  </r>
  <r>
    <s v="HETAS_209117"/>
    <d v="2011-07-04T00:00:00"/>
    <s v="34 BURNT HOUSE LANE FAREHAM    PO14 2LT"/>
    <s v="Lounge_x000d__x000a_Dry Roomheater/Stove_x000d__x000a_Dry System Only_x000d__x000a_Twin Wall Flexible Liner_x000d__x000a_Updated Existing Hearth/Surround_x000d__x000a_"/>
    <x v="12"/>
    <m/>
    <x v="1"/>
  </r>
  <r>
    <s v="CIGA_4246959"/>
    <d v="2011-07-04T00:00:00"/>
    <s v="7 BRAMHAM MOOR FAREHAM    PO14 3RU"/>
    <s v="Installation of Cavity Wall Insulation_x000d__x000a_"/>
    <x v="7"/>
    <m/>
    <x v="1"/>
  </r>
  <r>
    <s v="FENSA_8983327"/>
    <d v="2011-07-04T00:00:00"/>
    <s v="8 DALLINGTON CLOSE FAREHAM    PO14 2RH"/>
    <s v="1 Window_x000d__x000a_"/>
    <x v="4"/>
    <m/>
    <x v="1"/>
  </r>
  <r>
    <s v="FENSA_8318358"/>
    <d v="2011-07-04T00:00:00"/>
    <s v="8 DALLINGTON CLOSE FAREHAM    PO14 2RH"/>
    <s v="1 Window_x000d__x000a_"/>
    <x v="4"/>
    <m/>
    <x v="1"/>
  </r>
  <r>
    <s v="CIGA_4247967"/>
    <d v="2011-07-04T00:00:00"/>
    <s v="33 WHEATLANDS FAREHAM    PO14 4SL"/>
    <s v="Installation of Cavity Wall Insulation_x000d__x000a_"/>
    <x v="7"/>
    <m/>
    <x v="1"/>
  </r>
  <r>
    <s v="Gasafe_10038566"/>
    <d v="2011-07-04T00:00:00"/>
    <s v="218 HUNTS POND ROAD FAREHAM    PO14 4PG"/>
    <s v="Installed a Gas Boiler_x000d__x000a_"/>
    <x v="2"/>
    <m/>
    <x v="1"/>
  </r>
  <r>
    <s v="ELECSA_PP1144264"/>
    <d v="2011-07-04T00:00:00"/>
    <s v="65 SOUTHAMPTON ROAD PARK GATE SOUTHAMPTON   SO31 6AH"/>
    <s v="Circuit alteration or addition in a kitchen/special location_x000d__x000a_"/>
    <x v="0"/>
    <m/>
    <x v="1"/>
  </r>
  <r>
    <s v="Gasafe_10181446"/>
    <d v="2011-07-04T00:00:00"/>
    <s v="10 DEFOE CLOSE WHITELEY FAREHAM   PO15 7JF"/>
    <s v="Installed a Gas Boiler_x000d__x000a_"/>
    <x v="2"/>
    <m/>
    <x v="1"/>
  </r>
  <r>
    <s v="NICEIC_5608154"/>
    <d v="2011-07-04T00:00:00"/>
    <s v="89 WHITE HART LANE FAREHAM    PO16 9BG"/>
    <s v="One or more new circuits_x000d__x000a_"/>
    <x v="5"/>
    <m/>
    <x v="1"/>
  </r>
  <r>
    <s v="NICEIC_5617180"/>
    <d v="2011-07-04T00:00:00"/>
    <s v="64 FROSTHOLE CLOSE FAREHAM    PO15 6DF"/>
    <s v="Replacement consumer unit_x000d__x000a_Upgrade or alteration to means of earthing_x000d__x000a_Circuit alteration or addition in kitchen/ special location_x000d__x000a_Control wiring including fire/security/heating/cooling/ventilation systems_x000d__x000a_"/>
    <x v="5"/>
    <m/>
    <x v="1"/>
  </r>
  <r>
    <s v="Gasafe_10109746"/>
    <d v="2011-07-04T00:00:00"/>
    <s v="4 TOR CLOSE FAREHAM    PO16 8RX"/>
    <s v="Installed a Gas Fire_x000d__x000a_"/>
    <x v="2"/>
    <m/>
    <x v="1"/>
  </r>
  <r>
    <s v="NICEIC_5606261"/>
    <d v="2011-07-04T00:00:00"/>
    <s v="62 EARLS ROAD FAREHAM    PO16 0RP"/>
    <s v="Replacement consumer unit_x000d__x000a_"/>
    <x v="5"/>
    <m/>
    <x v="1"/>
  </r>
  <r>
    <s v="FENSA_8302993"/>
    <d v="2011-07-04T00:00:00"/>
    <s v="33 MOLESWORTH ROAD GOSPORT    PO12 1QT"/>
    <s v="2 Windows_x000d__x000a_1 Door_x000d__x000a_"/>
    <x v="4"/>
    <m/>
    <x v="0"/>
  </r>
  <r>
    <s v="NAPIT_587327"/>
    <d v="2011-07-04T00:00:00"/>
    <s v="52 GOMER LANE GOSPORT    PO12 2SA"/>
    <s v="Installation of a sanitary convenience_x000d__x000a_House Dwelling_x000d__x000a_Circuit alteration or addition in a kitchen/special location_x000d__x000a_House Dwelling_x000d__x000a_Installation of a washing facility_x000d__x000a_House Dwelling_x000d__x000a_Other (Work Quality Guarantee)_x000d__x000a_House Dwelling_x000d__x000a_Installation of a washing facility_x000d__x000a_House Dwelling_x000d__x000a_"/>
    <x v="1"/>
    <m/>
    <x v="0"/>
  </r>
  <r>
    <s v="NAPIT_587313"/>
    <d v="2011-07-04T00:00:00"/>
    <s v="44 NEWBROKE ROAD GOSPORT    PO13 9UJ"/>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0"/>
  </r>
  <r>
    <s v="FENSA_8302994"/>
    <d v="2011-07-04T00:00:00"/>
    <s v="70 LONG DRIVE GOSPORT    PO13 0QX"/>
    <s v="4 Windows_x000d__x000a_"/>
    <x v="4"/>
    <m/>
    <x v="0"/>
  </r>
  <r>
    <s v="CIGA_4246606"/>
    <d v="2011-07-04T00:00:00"/>
    <s v="10 FAIRHOME CLOSE GOSPORT    PO12 4HZ"/>
    <s v="Installation of Cavity Wall Insulation_x000d__x000a_"/>
    <x v="7"/>
    <m/>
    <x v="0"/>
  </r>
  <r>
    <s v="FENSA_8290671"/>
    <d v="2011-07-04T00:00:00"/>
    <s v="111 GALE MOOR AVENUE GOSPORT    PO12 2SH"/>
    <s v="2 Windows_x000d__x000a_"/>
    <x v="4"/>
    <m/>
    <x v="0"/>
  </r>
  <r>
    <s v="NICEIC_5611674"/>
    <d v="2011-07-04T00:00:00"/>
    <s v="12 ARRAS HOUSE NASHE WAY FAREHAM   PO15 6NW"/>
    <s v="Circuit alteration or addition in kitchen/ special location_x000d__x000a_"/>
    <x v="5"/>
    <m/>
    <x v="1"/>
  </r>
  <r>
    <s v="FENSA_8285710"/>
    <d v="2011-07-04T00:00:00"/>
    <s v="38 GLAMIS COURT VICARAGE LANE FAREHAM   PO14 2LB"/>
    <s v="6 Windows_x000d__x000a_"/>
    <x v="4"/>
    <m/>
    <x v="1"/>
  </r>
  <r>
    <s v="ELECSA_PP1139853"/>
    <d v="2011-07-04T00:00:00"/>
    <s v="6 STRATHMORE ROAD GOSPORT    PO12 1JR"/>
    <s v="Circuit alteration or addition in a kitchen/special location_x000d__x000a_Lighting/power outdoors_x000d__x000a_One or more new circuits_x000d__x000a_Replacement consumer unit_x000d__x000a_Upgrade or alteration to means of earthing_x000d__x000a_"/>
    <x v="0"/>
    <m/>
    <x v="0"/>
  </r>
  <r>
    <s v="Gasafe_10170344"/>
    <d v="2011-07-04T00:00:00"/>
    <s v="34 LEAMINGTON CRESCENT LEE-ON-THE-SOLENT    PO13 9HN"/>
    <s v="Installed a Gas Boiler_x000d__x000a_"/>
    <x v="2"/>
    <m/>
    <x v="0"/>
  </r>
  <r>
    <s v="CIGA_4244836"/>
    <d v="2011-07-04T00:00:00"/>
    <s v="43 BURY CRESCENT GOSPORT    PO12 3TZ"/>
    <s v="Installation of Cavity Wall Insulation_x000d__x000a_"/>
    <x v="7"/>
    <m/>
    <x v="0"/>
  </r>
  <r>
    <s v="FENSA_8295954"/>
    <d v="2011-07-04T00:00:00"/>
    <s v="97 BRIDGEMARY ROAD GOSPORT    PO13 0UT"/>
    <s v="2 Windows_x000d__x000a_1 Door_x000d__x000a_"/>
    <x v="4"/>
    <m/>
    <x v="0"/>
  </r>
  <r>
    <s v="CIGA_4236672"/>
    <d v="2011-07-04T00:00:00"/>
    <s v="72 BURY HALL LANE GOSPORT    PO12 2PW"/>
    <s v="Installation of Cavity Wall Insulation_x000d__x000a_"/>
    <x v="7"/>
    <m/>
    <x v="0"/>
  </r>
  <r>
    <s v="FENSA_8308213"/>
    <d v="2011-07-04T00:00:00"/>
    <s v="20 VIRGINIA PARK ROAD GOSPORT    PO12 3DZ"/>
    <s v="1 Door_x000d__x000a_"/>
    <x v="4"/>
    <m/>
    <x v="0"/>
  </r>
  <r>
    <s v="CIGA_4247246"/>
    <d v="2011-07-04T00:00:00"/>
    <s v="25 CORFE CLOSE FAREHAM    PO14 3NN"/>
    <s v="Installation of Cavity Wall Insulation_x000d__x000a_"/>
    <x v="7"/>
    <m/>
    <x v="1"/>
  </r>
  <r>
    <s v="FENSA_8285706"/>
    <d v="2011-07-04T00:00:00"/>
    <s v="25 GLAMIS COURT VICARAGE LANE FAREHAM   PO14 2LB"/>
    <s v="6 Windows_x000d__x000a_"/>
    <x v="4"/>
    <m/>
    <x v="1"/>
  </r>
  <r>
    <s v="Gasafe_10022513"/>
    <d v="2011-07-03T00:00:00"/>
    <s v="175 WARSASH ROAD WARSASH SOUTHAMPTON   SO31 9JE"/>
    <s v="Installed a Gas Boiler_x000d__x000a_"/>
    <x v="2"/>
    <m/>
    <x v="1"/>
  </r>
  <r>
    <s v="NICEIC_5639379"/>
    <d v="2011-07-03T00:00:00"/>
    <s v="1 CLYDESDALE ROAD WHITELEY FAREHAM   PO15 7BA"/>
    <s v="One or more new circuits_x000d__x000a_Circuit alteration or addition in kitchen/ special location_x000d__x000a_Replacement consumer unit_x000d__x000a_"/>
    <x v="5"/>
    <m/>
    <x v="1"/>
  </r>
  <r>
    <s v="FENSA_8316812"/>
    <d v="2011-07-03T00:00:00"/>
    <s v="16 MANDARIN WAY HOWE ROAD GOSPORT   PO13 8EL"/>
    <s v="1 Window_x000d__x000a_"/>
    <x v="4"/>
    <m/>
    <x v="0"/>
  </r>
  <r>
    <s v="NICEIC_5604719"/>
    <d v="2011-07-03T00:00:00"/>
    <s v="19 MILVIL ROAD LEE-ON-THE-SOLENT    PO13 9LU"/>
    <s v="Replacement consumer unit_x000d__x000a_"/>
    <x v="5"/>
    <m/>
    <x v="0"/>
  </r>
  <r>
    <s v="NAPIT_587331"/>
    <d v="2011-07-03T00:00:00"/>
    <s v="60 GOSPORT ROAD STUBBINGTON FAREHAM   PO14 2AF"/>
    <s v="Circuit alteration or addition in a kitchen/special location_x000d__x000a_House Dwelling_x000d__x000a_Installation of a sanitary convenience_x000d__x000a_House Dwelling_x000d__x000a_Installation of a washing facility_x000d__x000a_House Dwelling_x000d__x000a_"/>
    <x v="1"/>
    <m/>
    <x v="1"/>
  </r>
  <r>
    <s v="CIGA_4240450"/>
    <d v="2011-07-02T00:00:00"/>
    <s v="3 KNIGHTS CLOSE WARSASH SOUTHAMPTON   SO31 9DA"/>
    <s v="Installation of Cavity Wall Insulation_x000d__x000a_"/>
    <x v="7"/>
    <m/>
    <x v="1"/>
  </r>
  <r>
    <s v="FENSA_8273592"/>
    <d v="2011-07-02T00:00:00"/>
    <s v="11 HAMPTON GROVE FAREHAM    PO15 5NL"/>
    <s v="1 Window_x000d__x000a_"/>
    <x v="4"/>
    <m/>
    <x v="1"/>
  </r>
  <r>
    <s v="FENSA_8321215"/>
    <d v="2011-07-02T00:00:00"/>
    <s v="27 IRON MILL CLOSE FAREHAM    PO15 6JZ"/>
    <s v="1 Window_x000d__x000a_"/>
    <x v="4"/>
    <m/>
    <x v="1"/>
  </r>
  <r>
    <s v="CERTAS_0122506"/>
    <d v="2011-07-02T00:00:00"/>
    <s v="12 GREENDALE CLOSE FAREHAM    PO15 6ES"/>
    <s v="1 door (=&gt;50% glazing)_x000d__x000a_"/>
    <x v="8"/>
    <m/>
    <x v="1"/>
  </r>
  <r>
    <s v="CIGA_4240448"/>
    <d v="2011-07-02T00:00:00"/>
    <s v="20 BILBERRY CLOSE LOCKS HEATH SOUTHAMPTON   SO31 6XX"/>
    <s v="Installation of Cavity Wall Insulation_x000d__x000a_"/>
    <x v="7"/>
    <m/>
    <x v="1"/>
  </r>
  <r>
    <s v="Gasafe_10139180"/>
    <d v="2011-07-02T00:00:00"/>
    <s v="12 CAMERON CLOSE GOSPORT    PO13 0JE"/>
    <s v="Installed a Gas Boiler_x000d__x000a_"/>
    <x v="2"/>
    <m/>
    <x v="0"/>
  </r>
  <r>
    <s v="FENSA_8274837"/>
    <d v="2011-07-02T00:00:00"/>
    <s v="2 BOXTREE COURT CASTLE STREET PORTCHESTER FAREHAM  PO16 9QA"/>
    <s v="1 Door_x000d__x000a_"/>
    <x v="4"/>
    <m/>
    <x v="1"/>
  </r>
  <r>
    <s v="Gasafe_10039150"/>
    <d v="2011-07-02T00:00:00"/>
    <s v="60 WHITE HART LANE FAREHAM    PO16 9BQ"/>
    <s v="Installed a Gas Boiler_x000d__x000a_"/>
    <x v="2"/>
    <m/>
    <x v="1"/>
  </r>
  <r>
    <s v="FENSA_8316820"/>
    <d v="2011-07-02T00:00:00"/>
    <s v="FLAT 2 SEAVIEW COURT 43 MARINE PARADE EAST LEE-ON-THE-SOLENT  PO13 9BA"/>
    <s v="3 Doors_x000d__x000a_"/>
    <x v="4"/>
    <m/>
    <x v="0"/>
  </r>
  <r>
    <s v="NICEIC_5616314"/>
    <d v="2011-07-02T00:00:00"/>
    <s v="10 SEYMOUR ROAD LEE-ON-THE-SOLENT    PO13 9EG"/>
    <s v="Circuit alteration or addition in kitchen/ special location_x000d__x000a_"/>
    <x v="5"/>
    <m/>
    <x v="0"/>
  </r>
  <r>
    <s v="FENSA_8282690"/>
    <d v="2011-07-02T00:00:00"/>
    <s v="190 HUNTS POND ROAD FAREHAM    PO14 4PJ"/>
    <s v="1 Door_x000d__x000a_"/>
    <x v="4"/>
    <m/>
    <x v="1"/>
  </r>
  <r>
    <s v="NAPIT_586899"/>
    <d v="2011-07-01T00:00:00"/>
    <s v="61 DIBLES ROAD WARSASH SOUTHAMPTON   SO31 9JL"/>
    <s v="Installation/alteration or a generator/solar voltaic system_x000d__x000a_House Dwelling_x000d__x000a_"/>
    <x v="1"/>
    <m/>
    <x v="1"/>
  </r>
  <r>
    <s v="Gasafe_10067164"/>
    <d v="2011-07-01T00:00:00"/>
    <s v="48A NEWTOWN ROAD WARSASH SOUTHAMPTON   SO31 9FZ"/>
    <s v="Installed a Gas Boiler_x000d__x000a_"/>
    <x v="2"/>
    <m/>
    <x v="1"/>
  </r>
  <r>
    <s v="NICEIC_5611701"/>
    <d v="2011-07-01T00:00:00"/>
    <s v="22 SNOWDON DRIVE FAREHAM    PO14 1QL"/>
    <s v="Installation/alteration of a generator/solar voltaic system_x000d__x000a_"/>
    <x v="5"/>
    <m/>
    <x v="1"/>
  </r>
  <r>
    <s v="FENSA_8284861"/>
    <d v="2011-07-01T00:00:00"/>
    <s v="27 WALLISDEAN AVENUE FAREHAM    PO14 1HR"/>
    <s v="2 Windows_x000d__x000a_1 Door_x000d__x000a_"/>
    <x v="4"/>
    <m/>
    <x v="1"/>
  </r>
  <r>
    <s v="ELECSA_PP1139855"/>
    <d v="2011-07-01T00:00:00"/>
    <s v="9 WOODSTOCK CLOSE FAREHAM    PO14 1NW"/>
    <s v="Lighting/power outdoors_x000d__x000a_One or more new circuits_x000d__x000a_"/>
    <x v="0"/>
    <m/>
    <x v="1"/>
  </r>
  <r>
    <s v="CERTAS_0123312"/>
    <d v="2011-07-01T00:00:00"/>
    <s v="189 GUDGE HEATH LANE FAREHAM    PO15 6PY"/>
    <s v="4 windows_x000d__x000a_"/>
    <x v="8"/>
    <m/>
    <x v="1"/>
  </r>
  <r>
    <s v="NAPIT_597077"/>
    <d v="2011-07-01T00:00:00"/>
    <s v="24 LABURNUM ROAD FAREHAM    PO16 0SL"/>
    <s v="Replacement consumer unit_x000d__x000a_House Dwelling_x000d__x000a_"/>
    <x v="1"/>
    <m/>
    <x v="1"/>
  </r>
  <r>
    <s v="NAPIT_597073"/>
    <d v="2011-07-01T00:00:00"/>
    <s v="8 TOR CLOSE FAREHAM    PO16 8RX"/>
    <s v="Replacement consumer unit_x000d__x000a_House Dwelling_x000d__x000a_"/>
    <x v="1"/>
    <m/>
    <x v="1"/>
  </r>
  <r>
    <s v="NAPIT_590156"/>
    <d v="2011-07-01T00:00:00"/>
    <s v="42 MALLORY CRESCENT FAREHAM    PO16 7QD"/>
    <s v="Replacement consumer unit_x000d__x000a_House Dwelling_x000d__x000a_Upgrade or alteration to means of earthing_x000d__x000a_House Dwelling_x000d__x000a_Circuit alteration or addition in a kitchen/special location_x000d__x000a_Kitchen_x000d__x000a_"/>
    <x v="1"/>
    <m/>
    <x v="1"/>
  </r>
  <r>
    <s v="FENSA_8280852"/>
    <d v="2011-07-01T00:00:00"/>
    <s v="12 CHATSWORTH CLOSE FAREHAM    PO15 5LS"/>
    <s v="3 Windows_x000d__x000a_"/>
    <x v="4"/>
    <m/>
    <x v="1"/>
  </r>
  <r>
    <s v="FENSA_8275867"/>
    <d v="2011-07-01T00:00:00"/>
    <s v="6 APPLETON ROAD FAREHAM    PO15 5QH"/>
    <s v="2 Windows_x000d__x000a_"/>
    <x v="4"/>
    <m/>
    <x v="1"/>
  </r>
  <r>
    <s v="FENSA_8294105"/>
    <d v="2011-07-01T00:00:00"/>
    <s v="10 ALUM WAY FAREHAM    PO16 8RJ"/>
    <s v="9 Windows_x000d__x000a_"/>
    <x v="4"/>
    <m/>
    <x v="1"/>
  </r>
  <r>
    <s v="NICEIC_5622431"/>
    <d v="2011-07-01T00:00:00"/>
    <s v="54 NORTHMORE ROAD LOCKS HEATH SOUTHAMPTON   SO31 6LX"/>
    <s v="Circuit alteration or addition in kitchen/ special location_x000d__x000a_"/>
    <x v="5"/>
    <m/>
    <x v="1"/>
  </r>
  <r>
    <s v="Gasafe_10128356"/>
    <d v="2011-07-01T00:00:00"/>
    <s v="41 ST CUTHBERTS LANE LOCKS HEATH SOUTHAMPTON   SO31 6TE"/>
    <s v="Installed a Gas Boiler_x000d__x000a_"/>
    <x v="2"/>
    <m/>
    <x v="1"/>
  </r>
  <r>
    <s v="Gasafe_10030793"/>
    <d v="2011-07-01T00:00:00"/>
    <s v="8 SCOTT CLOSE FAREHAM    PO14 2HD"/>
    <s v="Installed a Gas Boiler_x000d__x000a_"/>
    <x v="2"/>
    <m/>
    <x v="1"/>
  </r>
  <r>
    <s v="NICEIC_5660805"/>
    <d v="2011-07-01T00:00:00"/>
    <s v="42 CRISPIN CLOSE LOCKS HEATH SOUTHAMPTON   SO31 6TD"/>
    <s v="Circuit alteration or addition in kitchen/ special location_x000d__x000a_"/>
    <x v="5"/>
    <m/>
    <x v="1"/>
  </r>
  <r>
    <s v="Gasafe_10019184"/>
    <d v="2011-07-01T00:00:00"/>
    <s v="16 HOME RULE ROAD LOCKS HEATH SOUTHAMPTON   SO31 6LG"/>
    <s v="Installed a Gas Boiler_x000d__x000a_"/>
    <x v="2"/>
    <m/>
    <x v="1"/>
  </r>
  <r>
    <s v="ELECSA_PP1154421"/>
    <d v="2011-07-01T00:00:00"/>
    <s v="26 CRISPIN CLOSE LOCKS HEATH SOUTHAMPTON   SO31 6TD"/>
    <s v="Circuit alteration or addition in a kitchen/special location_x000d__x000a_"/>
    <x v="0"/>
    <m/>
    <x v="1"/>
  </r>
  <r>
    <s v="NICEIC_5603994"/>
    <d v="2011-07-01T00:00:00"/>
    <s v="108 TITCHFIELD ROAD STUBBINGTON FAREHAM   PO14 3EL"/>
    <s v="Circuit alteration or addition in kitchen/ special location_x000d__x000a_One or more new circuits_x000d__x000a_"/>
    <x v="5"/>
    <m/>
    <x v="1"/>
  </r>
  <r>
    <s v="CIGA_4239412"/>
    <d v="2011-07-01T00:00:00"/>
    <s v="9 ANKER LANE FAREHAM    PO14 3HF"/>
    <s v="Installation of Cavity Wall Insulation_x000d__x000a_"/>
    <x v="7"/>
    <m/>
    <x v="1"/>
  </r>
  <r>
    <s v="FENSA_8278806"/>
    <d v="2011-07-01T00:00:00"/>
    <s v="8 DALLINGTON CLOSE FAREHAM    PO14 2RH"/>
    <s v="1 Window_x000d__x000a_"/>
    <x v="4"/>
    <m/>
    <x v="1"/>
  </r>
  <r>
    <s v="CIGA_4232047"/>
    <d v="2011-07-01T00:00:00"/>
    <s v="79 CUCKOO LANE FAREHAM    PO14 3PA"/>
    <s v="Installation of Cavity Wall Insulation_x000d__x000a_"/>
    <x v="7"/>
    <m/>
    <x v="1"/>
  </r>
  <r>
    <s v="NICEIC_5613973"/>
    <d v="2011-07-01T00:00:00"/>
    <s v="21 ORCHARD GROVE FAREHAM    PO16 9DY"/>
    <s v="One or more new circuits_x000d__x000a_Circuit alteration or addition in kitchen/ special location_x000d__x000a_"/>
    <x v="5"/>
    <m/>
    <x v="1"/>
  </r>
  <r>
    <s v="Gasafe_10031944"/>
    <d v="2011-07-01T00:00:00"/>
    <s v="12 LITTLE PARK FARM ROAD FAREHAM    PO15 5SU"/>
    <s v="Installed a Gas Boiler_x000d__x000a_"/>
    <x v="2"/>
    <m/>
    <x v="1"/>
  </r>
  <r>
    <s v="CIGA_4239261"/>
    <d v="2011-07-01T00:00:00"/>
    <s v="19 PARK GLEN PARK GATE SOUTHAMPTON   SO31 6BZ"/>
    <s v="Installation of Cavity Wall Insulation_x000d__x000a_"/>
    <x v="7"/>
    <m/>
    <x v="1"/>
  </r>
  <r>
    <s v="NICEIC_5609271"/>
    <d v="2011-07-01T00:00:00"/>
    <s v="4 HEWETT CLOSE FAREHAM    PO14 4JG"/>
    <s v="Circuit alteration or addition in kitchen/ special location_x000d__x000a_Replacement consumer unit_x000d__x000a_"/>
    <x v="5"/>
    <m/>
    <x v="1"/>
  </r>
  <r>
    <s v="NICEIC_5621845"/>
    <d v="2011-07-01T00:00:00"/>
    <s v="33 METCALFE AVENUE FAREHAM    PO14 2HY"/>
    <s v="Partial rewire_x000d__x000a_Circuit alteration or addition in kitchen/ special location_x000d__x000a_"/>
    <x v="5"/>
    <m/>
    <x v="1"/>
  </r>
  <r>
    <s v="Gasafe_10034211"/>
    <d v="2011-07-01T00:00:00"/>
    <s v="65 CORNAWAY LANE FAREHAM    PO16 9DD"/>
    <s v="Installed a Gas Boiler_x000d__x000a_"/>
    <x v="2"/>
    <m/>
    <x v="1"/>
  </r>
  <r>
    <s v="Gasafe_10200171"/>
    <d v="2011-07-01T00:00:00"/>
    <s v="4 CAMELOT CRESCENT FAREHAM    PO16 8ER"/>
    <s v="Installed a Gas Boiler_x000d__x000a_"/>
    <x v="2"/>
    <m/>
    <x v="1"/>
  </r>
  <r>
    <s v="CIGA_4336177"/>
    <d v="2011-07-01T00:00:00"/>
    <s v="23 FROBISHER GROVE FAREHAM    PO16 9RT"/>
    <s v="Installation of Cavity Wall Insulation_x000d__x000a_"/>
    <x v="7"/>
    <m/>
    <x v="1"/>
  </r>
  <r>
    <s v="Gasafe_10048990"/>
    <d v="2011-07-01T00:00:00"/>
    <s v="35 DENVILLE AVENUE FAREHAM    PO16 9LE"/>
    <s v="Installed a Gas Boiler_x000d__x000a_"/>
    <x v="2"/>
    <m/>
    <x v="1"/>
  </r>
  <r>
    <s v="ELECSA_PP1172586"/>
    <d v="2011-07-01T00:00:00"/>
    <s v="35 DENVILLE AVENUE FAREHAM    PO16 9LE"/>
    <s v="Circuit alteration or addition in a kitchen/special location_x000d__x000a_Control wiring including that of fire/security/heating/cooling/ventilation systems_x000d__x000a_"/>
    <x v="0"/>
    <m/>
    <x v="1"/>
  </r>
  <r>
    <s v="NICEIC_5605408"/>
    <d v="2011-07-01T00:00:00"/>
    <s v="17 MENIN HOUSE PRIVETT ROAD FAREHAM   PO15 6SG"/>
    <s v="Circuit alteration or addition in kitchen/ special location_x000d__x000a_Replacement consumer unit_x000d__x000a_"/>
    <x v="5"/>
    <m/>
    <x v="1"/>
  </r>
  <r>
    <s v="Gasafe_10106157"/>
    <d v="2011-07-01T00:00:00"/>
    <s v="80 BELVOIR CLOSE FAREHAM    PO16 0PR"/>
    <s v="Installed a Gas Boiler_x000d__x000a_"/>
    <x v="2"/>
    <m/>
    <x v="1"/>
  </r>
  <r>
    <s v="NICEIC_5604828"/>
    <d v="2011-07-01T00:00:00"/>
    <s v="11 JOHNS ROAD FAREHAM    PO16 0SB"/>
    <s v="Lighting/Power outdoors_x000d__x000a_"/>
    <x v="5"/>
    <m/>
    <x v="1"/>
  </r>
  <r>
    <s v="FENSA_8280918"/>
    <d v="2011-07-01T00:00:00"/>
    <s v="13 NIGHTINGALE CLOSE GOSPORT    PO12 3EU"/>
    <s v="4 Windows_x000d__x000a_"/>
    <x v="4"/>
    <m/>
    <x v="0"/>
  </r>
  <r>
    <s v="HETAS_227581"/>
    <d v="2011-07-01T00:00:00"/>
    <s v="72 FAREHAM ROAD GOSPORT    PO13 0AG"/>
    <s v="Lounge_x000d__x000a_Dry Roomheater/Stove_x000d__x000a_Dry System Only_x000d__x000a_Twin Wall Flexible Liner_x000d__x000a_Updated Existing Hearth/Surround_x000d__x000a_"/>
    <x v="12"/>
    <m/>
    <x v="0"/>
  </r>
  <r>
    <s v="FENSA_8280927"/>
    <d v="2011-07-01T00:00:00"/>
    <s v="26 EXMOUTH ROAD GOSPORT    PO12 4EX"/>
    <s v="2 Windows_x000d__x000a_"/>
    <x v="4"/>
    <m/>
    <x v="0"/>
  </r>
  <r>
    <s v="Gasafe_10878084"/>
    <d v="2011-07-01T00:00:00"/>
    <s v="21 ACORN CLOSE GOSPORT    PO13 0DA"/>
    <s v="Installed a Gas Boiler_x000d__x000a_"/>
    <x v="2"/>
    <m/>
    <x v="0"/>
  </r>
  <r>
    <s v="NICEIC_5638092"/>
    <d v="2011-07-01T00:00:00"/>
    <s v="30 WAVELL ROAD GOSPORT    PO13 0XR"/>
    <s v="Control wiring including fire/security/heating/cooling/ventilation systems_x000d__x000a_"/>
    <x v="5"/>
    <m/>
    <x v="0"/>
  </r>
  <r>
    <s v="NICEIC_5606837"/>
    <d v="2011-07-01T00:00:00"/>
    <s v="FLAT 14 HANOVER HOUSE WOODSIDE GOSPORT  PO13 0YZ"/>
    <s v="Replacement consumer unit_x000d__x000a_"/>
    <x v="5"/>
    <m/>
    <x v="0"/>
  </r>
  <r>
    <s v="FENSA_8302990"/>
    <d v="2011-07-01T00:00:00"/>
    <s v="83 SOUTHCROFT ROAD GOSPORT    PO12 3LB"/>
    <s v="1 Door_x000d__x000a_"/>
    <x v="4"/>
    <m/>
    <x v="0"/>
  </r>
  <r>
    <s v="NICEIC_5611311"/>
    <d v="2011-07-01T00:00:00"/>
    <s v="ALVERSTOKE HOUSE 20 SOMERVELL CLOSE GOSPORT   PO12 2BX"/>
    <s v="Circuit alteration or addition in kitchen/ special location_x000d__x000a_"/>
    <x v="5"/>
    <m/>
    <x v="0"/>
  </r>
  <r>
    <s v="Gasafe_10052635"/>
    <d v="2011-07-01T00:00:00"/>
    <s v="11 BURNEY ROAD GOSPORT    PO12 2QB"/>
    <s v="Installed a Gas Boiler_x000d__x000a_"/>
    <x v="2"/>
    <m/>
    <x v="0"/>
  </r>
  <r>
    <s v="CIGA_4285856"/>
    <d v="2011-07-01T00:00:00"/>
    <s v="252 ANNS HILL ROAD GOSPORT    PO12 3RL"/>
    <s v="Installation of Cavity Wall Insulation_x000d__x000a_"/>
    <x v="7"/>
    <m/>
    <x v="0"/>
  </r>
  <r>
    <s v="FENSA_8274358"/>
    <d v="2011-07-01T00:00:00"/>
    <s v="12 COWDRAY PARK FAREHAM    PO14 3SA"/>
    <s v="1 Door_x000d__x000a_"/>
    <x v="4"/>
    <m/>
    <x v="1"/>
  </r>
  <r>
    <s v="CIGA_4239229"/>
    <d v="2011-07-01T00:00:00"/>
    <s v="25 DUNKELD ROAD GOSPORT    PO12 4NH"/>
    <s v="Installation of Cavity Wall Insulation_x000d__x000a_"/>
    <x v="7"/>
    <m/>
    <x v="0"/>
  </r>
  <r>
    <s v="NAPIT_592153"/>
    <d v="2011-07-01T00:00:00"/>
    <s v="47 SOMERVELL DRIVE FAREHAM    PO16 7QN"/>
    <s v="Rewire of all circuits_x000d__x000a_House Dwelling_x000d__x000a_"/>
    <x v="1"/>
    <m/>
    <x v="1"/>
  </r>
  <r>
    <s v="CIGA_4240435"/>
    <d v="2011-07-01T00:00:00"/>
    <s v="86 CHANTRY ROAD GOSPORT    PO12 4NF"/>
    <s v="Installation of Cavity Wall Insulation_x000d__x000a_"/>
    <x v="7"/>
    <m/>
    <x v="0"/>
  </r>
  <r>
    <s v="FENSA_8280958"/>
    <d v="2011-07-01T00:00:00"/>
    <s v="10 PEEL ROAD GOSPORT    PO12 1JT"/>
    <s v="7 Windows_x000d__x000a_2 Doors_x000d__x000a_"/>
    <x v="4"/>
    <m/>
    <x v="0"/>
  </r>
  <r>
    <s v="FENSA_8272583"/>
    <d v="2011-07-01T00:00:00"/>
    <s v="9 COLDEAST CLOSE SARISBURY GREEN SOUTHAMPTON   SO31 7AN"/>
    <s v="2 Windows_x000d__x000a_"/>
    <x v="4"/>
    <m/>
    <x v="1"/>
  </r>
  <r>
    <s v="NICEIC_5603631"/>
    <d v="2011-07-01T00:00:00"/>
    <s v="22 ST MARKS ROAD GOSPORT    PO12 2DA"/>
    <s v="Lighting/Power outdoors_x000d__x000a_One or more new circuits_x000d__x000a_Partial rewire_x000d__x000a_Rewire of all circuits_x000d__x000a_Circuit alteration or addition in kitchen/ special location_x000d__x000a_Replacement consumer unit_x000d__x000a_"/>
    <x v="5"/>
    <m/>
    <x v="0"/>
  </r>
  <r>
    <s v="ELECSA_PP1147087"/>
    <d v="2011-07-01T00:00:00"/>
    <s v="3 KIELDER GROVE GOSPORT    PO13 0ZA"/>
    <s v="One or more new circuits_x000d__x000a_Replacement consumer unit_x000d__x000a_Upgrade or alteration to means of earthing_x000d__x000a_"/>
    <x v="0"/>
    <m/>
    <x v="0"/>
  </r>
  <r>
    <s v="Gasafe_10034047"/>
    <d v="2011-07-01T00:00:00"/>
    <s v="FLAT 4 ISLAND COURT 28 MARINE PARADE EAST LEE-ON-THE-SOLENT  PO13 9BW"/>
    <s v="Installed a Gas Boiler_x000d__x000a_"/>
    <x v="2"/>
    <m/>
    <x v="0"/>
  </r>
  <r>
    <s v="Gasafe_10021933"/>
    <d v="2011-07-01T00:00:00"/>
    <s v="5 CECIL GARDENS SARISBURY GREEN SOUTHAMPTON   SO31 7NQ"/>
    <s v="Installed a Gas Boiler_x000d__x000a_"/>
    <x v="2"/>
    <m/>
    <x v="1"/>
  </r>
  <r>
    <s v="Gasafe_10021967"/>
    <d v="2011-07-01T00:00:00"/>
    <s v="326 BROOK LANE SARISBURY GREEN SOUTHAMPTON   SO31 7DP"/>
    <s v="Installed a Gas Boiler_x000d__x000a_"/>
    <x v="2"/>
    <m/>
    <x v="1"/>
  </r>
  <r>
    <s v="FENSA_8302980"/>
    <d v="2011-07-01T00:00:00"/>
    <s v="95 PRIVETT ROAD GOSPORT    PO12 3SR"/>
    <s v="5 Windows_x000d__x000a_2 Doors_x000d__x000a_"/>
    <x v="4"/>
    <m/>
    <x v="0"/>
  </r>
  <r>
    <s v="CIGA_4336181"/>
    <d v="2011-07-01T00:00:00"/>
    <s v="5 REEDS PLACE GOSPORT    PO12 3HR"/>
    <s v="Installation of Cavity Wall Insulation_x000d__x000a_"/>
    <x v="7"/>
    <m/>
    <x v="0"/>
  </r>
  <r>
    <s v="FENSA_8297223"/>
    <d v="2011-07-01T00:00:00"/>
    <s v="83 FISGARD ROAD GOSPORT    PO12 4HQ"/>
    <s v="13 Windows_x000d__x000a_2 Doors_x000d__x000a_"/>
    <x v="4"/>
    <m/>
    <x v="0"/>
  </r>
  <r>
    <s v="NICEIC_5606835"/>
    <d v="2011-07-01T00:00:00"/>
    <s v="FLAT 10 HANOVER HOUSE WOODSIDE GOSPORT  PO13 0YZ"/>
    <s v="Replacement consumer unit_x000d__x000a_"/>
    <x v="5"/>
    <m/>
    <x v="0"/>
  </r>
  <r>
    <s v="NICEIC_5625643"/>
    <d v="2011-07-01T00:00:00"/>
    <s v="30 ANGLESEY ROAD GOSPORT    PO12 2EQ"/>
    <s v="Lighting/Power outdoors_x000d__x000a_New installation (New Build)_x000d__x000a_One or more new circuits_x000d__x000a_"/>
    <x v="5"/>
    <m/>
    <x v="0"/>
  </r>
  <r>
    <s v="FENSA_8421960"/>
    <d v="2011-07-01T00:00:00"/>
    <s v="85 FITZROY DRIVE LEE-ON-THE-SOLENT    PO13 8LY"/>
    <s v="1 Door_x000d__x000a_"/>
    <x v="4"/>
    <m/>
    <x v="0"/>
  </r>
  <r>
    <s v="CIGA_4249851"/>
    <d v="2011-07-01T00:00:00"/>
    <s v="33 CLEE AVENUE FAREHAM    PO14 1RR"/>
    <s v="Installation of Cavity Wall Insulation_x000d__x000a_"/>
    <x v="7"/>
    <m/>
    <x v="1"/>
  </r>
  <r>
    <s v="CIGA_4342715"/>
    <d v="2011-06-30T00:00:00"/>
    <s v="156 REDLANDS LANE FAREHAM    PO14 1HF"/>
    <s v="Installation of Cavity Wall Insulation_x000d__x000a_"/>
    <x v="7"/>
    <m/>
    <x v="1"/>
  </r>
  <r>
    <s v="CIGA_4231945"/>
    <d v="2011-06-30T00:00:00"/>
    <s v="3 GOSPORT ROAD LEE-ON-THE-SOLENT    PO13 9EJ"/>
    <s v="Installation of Cavity Wall Insulation_x000d__x000a_"/>
    <x v="7"/>
    <m/>
    <x v="0"/>
  </r>
  <r>
    <s v="CIGA_4239212"/>
    <d v="2011-06-30T00:00:00"/>
    <s v="40 HORNBY CLOSE WARSASH SOUTHAMPTON   SO31 9GN"/>
    <s v="Installation of Cavity Wall Insulation_x000d__x000a_"/>
    <x v="7"/>
    <m/>
    <x v="1"/>
  </r>
  <r>
    <s v="NICEIC_5624670"/>
    <d v="2011-06-30T00:00:00"/>
    <s v="11 SOUTHWICK COURT FAREHAM    PO14 1DB"/>
    <s v="Circuit alteration or addition in kitchen/ special location_x000d__x000a_One or more new circuits_x000d__x000a_Replacement consumer unit_x000d__x000a_"/>
    <x v="5"/>
    <m/>
    <x v="1"/>
  </r>
  <r>
    <s v="NICEIC_5610399"/>
    <d v="2011-06-30T00:00:00"/>
    <s v="9 GEOFFREY CRESCENT FAREHAM    PO16 0QG"/>
    <s v="Circuit alteration or addition in kitchen/ special location_x000d__x000a_Control wiring including fire/security/heating/cooling/ventilation systems_x000d__x000a_"/>
    <x v="5"/>
    <m/>
    <x v="1"/>
  </r>
  <r>
    <s v="NICEIC_5610393"/>
    <d v="2011-06-30T00:00:00"/>
    <s v="9 GEOFFREY CRESCENT FAREHAM    PO16 0QG"/>
    <s v="Circuit alteration or addition in kitchen/ special location_x000d__x000a_Lighting/Power outdoors_x000d__x000a_"/>
    <x v="5"/>
    <m/>
    <x v="1"/>
  </r>
  <r>
    <s v="NICEIC_5602083"/>
    <d v="2011-06-30T00:00:00"/>
    <s v="52A BARNFIELD COURT BUTSER WALK FAREHAM   PO14 1NF"/>
    <s v="Circuit alteration or addition in kitchen/ special location_x000d__x000a_"/>
    <x v="5"/>
    <m/>
    <x v="1"/>
  </r>
  <r>
    <s v="NICEIC_5622737"/>
    <d v="2011-06-30T00:00:00"/>
    <s v="14 CHARFIELD CLOSE FAREHAM    PO14 3BB"/>
    <s v="Replacement consumer unit_x000d__x000a_Rewire of all circuits_x000d__x000a_"/>
    <x v="5"/>
    <m/>
    <x v="1"/>
  </r>
  <r>
    <s v="Gasafe_10037598"/>
    <d v="2011-06-30T00:00:00"/>
    <s v="58 WALLINGTON SHORE ROAD FAREHAM    PO16 8SJ"/>
    <s v="Installed a Gas Boiler_x000d__x000a_"/>
    <x v="2"/>
    <m/>
    <x v="1"/>
  </r>
  <r>
    <s v="NICEIC_5602072"/>
    <d v="2011-06-30T00:00:00"/>
    <s v="16 NASHE WAY FAREHAM    PO15 6NB"/>
    <s v="Replacement consumer unit_x000d__x000a_Circuit alteration or addition in kitchen/ special location_x000d__x000a_"/>
    <x v="5"/>
    <m/>
    <x v="1"/>
  </r>
  <r>
    <s v="FENSA_8299336"/>
    <d v="2011-06-30T00:00:00"/>
    <s v="69 CHURCH ROAD LOCKS HEATH SOUTHAMPTON   SO31 6LS"/>
    <s v="1 Window_x000d__x000a_"/>
    <x v="4"/>
    <m/>
    <x v="1"/>
  </r>
  <r>
    <s v="FENSA_8275079"/>
    <d v="2011-06-30T00:00:00"/>
    <s v="4 WOODPECKER COPSE LOCKS HEATH SOUTHAMPTON   SO31 6WS"/>
    <s v="3 Windows_x000d__x000a_"/>
    <x v="4"/>
    <m/>
    <x v="1"/>
  </r>
  <r>
    <s v="NICEIC_5602064"/>
    <d v="2011-06-30T00:00:00"/>
    <s v="27 MARKS ROAD FAREHAM    PO14 2AD"/>
    <s v="Circuit alteration or addition in kitchen/ special location_x000d__x000a_"/>
    <x v="5"/>
    <m/>
    <x v="1"/>
  </r>
  <r>
    <s v="CIGA_4249783"/>
    <d v="2011-06-30T00:00:00"/>
    <s v="11 SOUTHAMPTON HILL FAREHAM    PO14 4AL"/>
    <s v="Installation of Cavity Wall Insulation_x000d__x000a_"/>
    <x v="7"/>
    <m/>
    <x v="1"/>
  </r>
  <r>
    <s v="FENSA_8316834"/>
    <d v="2011-06-30T00:00:00"/>
    <s v="3A SEAFIELD ROAD FAREHAM    PO16 9EB"/>
    <s v="3 Doors_x000d__x000a_"/>
    <x v="4"/>
    <m/>
    <x v="1"/>
  </r>
  <r>
    <s v="Gasafe_10078940"/>
    <d v="2011-06-30T00:00:00"/>
    <s v="6 MYRTLE AVENUE FAREHAM    PO16 9JT"/>
    <s v="Installed a Gas Boiler_x000d__x000a_"/>
    <x v="2"/>
    <m/>
    <x v="1"/>
  </r>
  <r>
    <s v="NAPIT_599894"/>
    <d v="2011-06-30T00:00:00"/>
    <s v="54 HUNTS POND ROAD PARK GATE SOUTHAMPTON   SO31 6QW"/>
    <s v="Circuit alteration or addition in a kitchen/special location_x000d__x000a_House Dwelling_x000d__x000a_"/>
    <x v="1"/>
    <m/>
    <x v="1"/>
  </r>
  <r>
    <s v="NICEIC_5611531"/>
    <d v="2011-06-30T00:00:00"/>
    <s v="21 SALTERNS ESTATE FAREHAM    PO16 0SE"/>
    <s v="ELV lighting within the building_x000d__x000a_Circuit alteration or addition in kitchen/ special location_x000d__x000a_"/>
    <x v="5"/>
    <m/>
    <x v="1"/>
  </r>
  <r>
    <s v="FENSA_8392538"/>
    <d v="2011-06-30T00:00:00"/>
    <s v="39 RATTIGAN GARDENS WHITELEY FAREHAM   PO15 7EA"/>
    <s v="10 Windows_x000d__x000a_"/>
    <x v="4"/>
    <m/>
    <x v="1"/>
  </r>
  <r>
    <s v="CIGA_4248062"/>
    <d v="2011-06-30T00:00:00"/>
    <s v="45 WATERSMEET FAREHAM    PO16 0TG"/>
    <s v="Installation of Cavity Wall Insulation_x000d__x000a_"/>
    <x v="7"/>
    <m/>
    <x v="1"/>
  </r>
  <r>
    <s v="FENSA_8321982"/>
    <d v="2011-06-30T00:00:00"/>
    <s v="151 MAGENNIS CLOSE GOSPORT    PO13 9XL"/>
    <s v="1 Window_x000d__x000a_"/>
    <x v="4"/>
    <m/>
    <x v="0"/>
  </r>
  <r>
    <s v="NICEIC_5603840"/>
    <d v="2011-06-30T00:00:00"/>
    <s v="34 FELL DRIVE LEE-ON-THE-SOLENT    PO13 8HR"/>
    <s v="Replacement consumer unit_x000d__x000a_One or more new circuits_x000d__x000a_"/>
    <x v="5"/>
    <m/>
    <x v="0"/>
  </r>
  <r>
    <s v="FENSA_8278745"/>
    <d v="2011-06-30T00:00:00"/>
    <s v="57 GRANGE CRESCENT GOSPORT    PO12 3DS"/>
    <s v="1 Door_x000d__x000a_"/>
    <x v="4"/>
    <m/>
    <x v="0"/>
  </r>
  <r>
    <s v="CIGA_4229973"/>
    <d v="2011-06-30T00:00:00"/>
    <s v="86 GRANGE CRESCENT GOSPORT    PO12 3DU"/>
    <s v="Installation of Cavity Wall Insulation_x000d__x000a_"/>
    <x v="7"/>
    <m/>
    <x v="0"/>
  </r>
  <r>
    <s v="NICEIC_5632057"/>
    <d v="2011-06-30T00:00:00"/>
    <s v="FLAT 1 HANOVER HOUSE WOODSIDE GOSPORT  PO13 0YZ"/>
    <s v="Control wiring including fire/security/heating/cooling/ventilation systems_x000d__x000a_One or more new circuits_x000d__x000a_Replacement consumer unit_x000d__x000a_Circuit alteration or addition in kitchen/ special location_x000d__x000a_"/>
    <x v="5"/>
    <m/>
    <x v="0"/>
  </r>
  <r>
    <s v="Gasafe_10031079"/>
    <d v="2011-06-30T00:00:00"/>
    <s v="1 SHEARWATER CLOSE GOSPORT    PO13 0RB"/>
    <s v="Installed a Vented Hot Water Storage Vessel_x000d__x000a_Installed a Gas Boiler_x000d__x000a_"/>
    <x v="2"/>
    <m/>
    <x v="0"/>
  </r>
  <r>
    <s v="NICEIC_5641404"/>
    <d v="2011-06-30T00:00:00"/>
    <s v="24 ALVER BRIDGE VIEW GOSPORT    PO12 2JB"/>
    <s v="One or more new circuits_x000d__x000a_Replacement consumer unit_x000d__x000a_"/>
    <x v="5"/>
    <m/>
    <x v="0"/>
  </r>
  <r>
    <s v="CIGA_4236704"/>
    <d v="2011-06-30T00:00:00"/>
    <s v="2 HILL PARK ROAD GOSPORT    PO12 3EB"/>
    <s v="Installation of Cavity Wall Insulation_x000d__x000a_"/>
    <x v="7"/>
    <m/>
    <x v="0"/>
  </r>
  <r>
    <s v="FENSA_8302979"/>
    <d v="2011-06-30T00:00:00"/>
    <s v="FLAT 4 ASHURST COURT TOWER CLOSE GOSPORT  PO12 2TZ"/>
    <s v="1 Door_x000d__x000a_"/>
    <x v="4"/>
    <m/>
    <x v="0"/>
  </r>
  <r>
    <s v="FENSA_8286031"/>
    <d v="2011-06-30T00:00:00"/>
    <s v="11 BEECHCROFT ROAD GOSPORT    PO12 2EP"/>
    <s v="1 Window_x000d__x000a_"/>
    <x v="4"/>
    <m/>
    <x v="0"/>
  </r>
  <r>
    <s v="FENSA_8272234"/>
    <d v="2011-06-30T00:00:00"/>
    <s v="LYNCOURT BURY CRESCENT GOSPORT   PO12 3TZ"/>
    <s v="13 Windows_x000d__x000a_"/>
    <x v="4"/>
    <m/>
    <x v="0"/>
  </r>
  <r>
    <s v="Gasafe_10069255"/>
    <d v="2011-06-30T00:00:00"/>
    <s v="64 ST JOHNS ROAD LOCKS HEATH SOUTHAMPTON   SO31 6NF"/>
    <s v="Installed a Gas Boiler_x000d__x000a_"/>
    <x v="2"/>
    <m/>
    <x v="1"/>
  </r>
  <r>
    <s v="FENSA_8286044"/>
    <d v="2011-06-30T00:00:00"/>
    <s v="53 CORNAWAY LANE FAREHAM    PO16 9DD"/>
    <s v="6 Windows_x000d__x000a_1 Door_x000d__x000a_"/>
    <x v="4"/>
    <m/>
    <x v="1"/>
  </r>
  <r>
    <s v="FENSA_8429426"/>
    <d v="2011-06-30T00:00:00"/>
    <s v="50 EASTBOURNE AVENUE GOSPORT    PO12 4NU"/>
    <s v="2 Windows_x000d__x000a_1 Door_x000d__x000a_"/>
    <x v="4"/>
    <m/>
    <x v="0"/>
  </r>
  <r>
    <s v="FENSA_8282793"/>
    <d v="2011-06-30T00:00:00"/>
    <s v="54 BROCKHURST ROAD GOSPORT    PO12 3DE"/>
    <s v="2 Windows_x000d__x000a_"/>
    <x v="4"/>
    <m/>
    <x v="0"/>
  </r>
  <r>
    <s v="NAPIT_590470"/>
    <d v="2011-06-30T00:00:00"/>
    <s v="27 CATISFIELD ROAD FAREHAM    PO15 5LT"/>
    <s v="One or more new circuits_x000d__x000a_Building Extension or Conservatory_x000d__x000a_"/>
    <x v="1"/>
    <m/>
    <x v="1"/>
  </r>
  <r>
    <s v="FENSA_8285999"/>
    <d v="2011-06-30T00:00:00"/>
    <s v="47 THE KINGSWAY FAREHAM    PO16 8NW"/>
    <s v="4 Windows_x000d__x000a_"/>
    <x v="4"/>
    <m/>
    <x v="1"/>
  </r>
  <r>
    <s v="CIGA_4232400"/>
    <d v="2011-06-30T00:00:00"/>
    <s v="3 ROSEMARY WALK LEE-ON-THE-SOLENT    PO13 8JB"/>
    <s v="Installation of Cavity Wall Insulation_x000d__x000a_"/>
    <x v="7"/>
    <m/>
    <x v="0"/>
  </r>
  <r>
    <s v="FENSA_8500556"/>
    <d v="2011-06-30T00:00:00"/>
    <s v="11 SAN DIEGO ROAD GOSPORT    PO12 4QP"/>
    <s v="2 Doors_x000d__x000a_"/>
    <x v="4"/>
    <m/>
    <x v="0"/>
  </r>
  <r>
    <s v="CIGA_4239719"/>
    <d v="2011-06-30T00:00:00"/>
    <s v="29 BRIGANTINE ROAD WARSASH SOUTHAMPTON   SO31 9AD"/>
    <s v="Installation of Cavity Wall Insulation_x000d__x000a_"/>
    <x v="7"/>
    <m/>
    <x v="1"/>
  </r>
  <r>
    <s v="NICEIC_5632054"/>
    <d v="2011-06-30T00:00:00"/>
    <s v="CARTER HOUSE WOODSIDE GOSPORT   PO13 0YY"/>
    <s v="Control wiring including fire/security/heating/cooling/ventilation systems_x000d__x000a_One or more new circuits_x000d__x000a_Circuit alteration or addition in kitchen/ special location_x000d__x000a_Replacement consumer unit_x000d__x000a_"/>
    <x v="5"/>
    <m/>
    <x v="0"/>
  </r>
  <r>
    <s v="FENSA_8302978"/>
    <d v="2011-06-30T00:00:00"/>
    <s v="42 PARK ROAD GOSPORT    PO12 2HH"/>
    <s v="1 Door_x000d__x000a_"/>
    <x v="4"/>
    <m/>
    <x v="0"/>
  </r>
  <r>
    <s v="NICEIC_5604796"/>
    <d v="2011-06-30T00:00:00"/>
    <s v="24 PRIVETT ROAD GOSPORT    PO12 3SU"/>
    <s v="Rewire of all circuits_x000d__x000a_"/>
    <x v="5"/>
    <m/>
    <x v="0"/>
  </r>
  <r>
    <s v="NICEIC_5600755"/>
    <d v="2011-06-30T00:00:00"/>
    <s v="FLAT 2 HANOVER HOUSE WOODSIDE GOSPORT  PO13 0YZ"/>
    <s v="One or more new circuits_x000d__x000a_Circuit alteration or addition in kitchen/ special location_x000d__x000a_Control wiring including fire/security/heating/cooling/ventilation systems_x000d__x000a_Replacement consumer unit_x000d__x000a_"/>
    <x v="5"/>
    <m/>
    <x v="0"/>
  </r>
  <r>
    <s v="Gasafe_10312823"/>
    <d v="2011-06-30T00:00:00"/>
    <s v="46 RYDAL ROAD GOSPORT    PO12 4ES"/>
    <s v="Installed a Gas Boiler_x000d__x000a_"/>
    <x v="2"/>
    <m/>
    <x v="0"/>
  </r>
  <r>
    <s v="NICEIC_5600759"/>
    <d v="2011-06-30T00:00:00"/>
    <s v="42 WOODSIDE GOSPORT    PO13 0YT"/>
    <s v="One or more new circuits_x000d__x000a_Circuit alteration or addition in kitchen/ special location_x000d__x000a_Control wiring including fire/security/heating/cooling/ventilation systems_x000d__x000a_Replacement consumer unit_x000d__x000a_"/>
    <x v="5"/>
    <m/>
    <x v="0"/>
  </r>
  <r>
    <s v="NICEIC_5599868"/>
    <d v="2011-06-30T00:00:00"/>
    <s v="6A DIBLES ROAD WARSASH SOUTHAMPTON   SO31 9HZ"/>
    <s v="One or more new circuits_x000d__x000a_Circuit alteration or addition in kitchen/ special location_x000d__x000a_"/>
    <x v="5"/>
    <m/>
    <x v="1"/>
  </r>
  <r>
    <s v="Gasafe_10045347"/>
    <d v="2011-06-29T00:00:00"/>
    <s v="9 BRECON CLOSE FAREHAM    PO14 1ST"/>
    <s v="Installed a Gas Boiler_x000d__x000a_"/>
    <x v="2"/>
    <m/>
    <x v="1"/>
  </r>
  <r>
    <s v="Gasafe_10052583"/>
    <d v="2011-06-29T00:00:00"/>
    <s v="3 LOUIS ROAD FAREHAM    PO14 4FN"/>
    <s v="Installed a Gas Boiler_x000d__x000a_"/>
    <x v="2"/>
    <m/>
    <x v="1"/>
  </r>
  <r>
    <s v="Gasafe_10240479"/>
    <d v="2011-06-29T00:00:00"/>
    <s v="11 ARGYLE CRESCENT FAREHAM    PO15 6AG"/>
    <s v="Installed a Gas Boiler_x000d__x000a_"/>
    <x v="2"/>
    <m/>
    <x v="1"/>
  </r>
  <r>
    <s v="HETAS_198736"/>
    <d v="2011-06-29T00:00:00"/>
    <s v="23 APPLETON ROAD FAREHAM    PO15 5QH"/>
    <s v="Lounge_x000d__x000a_Dry Roomheater/Stove_x000d__x000a_Dry System Only_x000d__x000a_Twin Wall Flexible Liner_x000d__x000a_New Hearth/Surround_x000d__x000a_"/>
    <x v="12"/>
    <m/>
    <x v="1"/>
  </r>
  <r>
    <s v="NICEIC_5613426"/>
    <d v="2011-06-29T00:00:00"/>
    <s v="23 BUCKINGHAM COURT HIGHLANDS ROAD FAREHAM   PO15 6HL"/>
    <s v="Circuit alteration or addition in kitchen/ special location_x000d__x000a_"/>
    <x v="5"/>
    <m/>
    <x v="1"/>
  </r>
  <r>
    <s v="ELECSA_PP1139846"/>
    <d v="2011-06-29T00:00:00"/>
    <s v="21 ALEXANDER GROVE FAREHAM    PO16 0TU"/>
    <s v="Lighting/power outdoors_x000d__x000a_"/>
    <x v="0"/>
    <m/>
    <x v="1"/>
  </r>
  <r>
    <s v="FENSA_8268862"/>
    <d v="2011-06-29T00:00:00"/>
    <s v="112 BOTLEY ROAD SWANWICK SOUTHAMPTON   SO31 1BU"/>
    <s v="4 Windows_x000d__x000a_"/>
    <x v="4"/>
    <m/>
    <x v="1"/>
  </r>
  <r>
    <s v="CIGA_4236664"/>
    <d v="2011-06-29T00:00:00"/>
    <s v="19 GREENBANKS GARDENS FAREHAM    PO16 8SF"/>
    <s v="Installation of Cavity Wall Insulation_x000d__x000a_"/>
    <x v="7"/>
    <m/>
    <x v="1"/>
  </r>
  <r>
    <s v="Gasafe_10110724"/>
    <d v="2011-06-29T00:00:00"/>
    <s v="4 GREENWOOD CLOSE FAREHAM    PO16 7UF"/>
    <s v="Installed a Gas Boiler_x000d__x000a_"/>
    <x v="2"/>
    <m/>
    <x v="1"/>
  </r>
  <r>
    <s v="FENSA_8355401"/>
    <d v="2011-06-29T00:00:00"/>
    <s v="10 UPLANDS CRESCENT FAREHAM    PO16 7JY"/>
    <s v="2 Windows_x000d__x000a_1 Door_x000d__x000a_"/>
    <x v="4"/>
    <m/>
    <x v="1"/>
  </r>
  <r>
    <s v="NICEIC_5611298"/>
    <d v="2011-06-29T00:00:00"/>
    <s v="136 BRIDGE ROAD SARISBURY GREEN SOUTHAMPTON   SO31 7EL"/>
    <s v="Control wiring including fire/security/heating/cooling/ventilation systems_x000d__x000a_"/>
    <x v="5"/>
    <m/>
    <x v="1"/>
  </r>
  <r>
    <s v="FENSA_8269891"/>
    <d v="2011-06-29T00:00:00"/>
    <s v="16 ANDALUSIAN GARDENS WHITELEY FAREHAM   PO15 7DU"/>
    <s v="4 Windows_x000d__x000a_"/>
    <x v="4"/>
    <m/>
    <x v="1"/>
  </r>
  <r>
    <s v="Gasafe_10052047"/>
    <d v="2011-06-29T00:00:00"/>
    <s v="31 NURSERY LANE FAREHAM    PO14 2NZ"/>
    <s v="Installed a Gas Boiler_x000d__x000a_"/>
    <x v="2"/>
    <m/>
    <x v="1"/>
  </r>
  <r>
    <s v="CIGA_4250008"/>
    <d v="2011-06-29T00:00:00"/>
    <s v="104 QUEENS CRESCENT FAREHAM    PO14 2QQ"/>
    <s v="Installation of Cavity Wall Insulation_x000d__x000a_"/>
    <x v="7"/>
    <m/>
    <x v="1"/>
  </r>
  <r>
    <s v="HETAS_199707"/>
    <d v="2011-06-29T00:00:00"/>
    <s v="BRAMBLE BANK 20 HAVEN CRESCENT FAREHAM   PO14 3JX"/>
    <s v="Lounge_x000d__x000a_Dry Roomheater/Stove_x000d__x000a_Dry System Only_x000d__x000a_Twin Wall Flexible Liner_x000d__x000a_Updated Existing Hearth/Surround_x000d__x000a_"/>
    <x v="12"/>
    <m/>
    <x v="1"/>
  </r>
  <r>
    <s v="FENSA_8317588"/>
    <d v="2011-06-29T00:00:00"/>
    <s v="56 MAYS LANE FAREHAM    PO14 2EL"/>
    <s v="2 Windows_x000d__x000a_"/>
    <x v="4"/>
    <m/>
    <x v="1"/>
  </r>
  <r>
    <s v="Gasafe_10092716"/>
    <d v="2011-06-29T00:00:00"/>
    <s v="19 SEAMEAD FAREHAM    PO14 2NG"/>
    <s v="Installed a Gas Fire_x000d__x000a_"/>
    <x v="2"/>
    <m/>
    <x v="1"/>
  </r>
  <r>
    <s v="CIGA_4232020"/>
    <d v="2011-06-29T00:00:00"/>
    <s v="73 MOODY ROAD FAREHAM    PO14 2BT"/>
    <s v="Installation of Cavity Wall Insulation_x000d__x000a_"/>
    <x v="7"/>
    <m/>
    <x v="1"/>
  </r>
  <r>
    <s v="CIGA_4239409"/>
    <d v="2011-06-29T00:00:00"/>
    <s v="54 BELLFIELD FAREHAM    PO14 4HZ"/>
    <s v="Installation of Cavity Wall Insulation_x000d__x000a_"/>
    <x v="7"/>
    <m/>
    <x v="1"/>
  </r>
  <r>
    <s v="FENSA_8308057"/>
    <d v="2011-06-29T00:00:00"/>
    <s v="8 HILLCROFT FAREHAM    PO15 5ES"/>
    <s v="2 Windows_x000d__x000a_1 Door_x000d__x000a_"/>
    <x v="4"/>
    <m/>
    <x v="1"/>
  </r>
  <r>
    <s v="FENSA_8284914"/>
    <d v="2011-06-29T00:00:00"/>
    <s v="17 ELIZABETH ROAD STUBBINGTON FAREHAM   PO14 2RF"/>
    <s v="2 Windows_x000d__x000a_2 Doors_x000d__x000a_"/>
    <x v="4"/>
    <m/>
    <x v="1"/>
  </r>
  <r>
    <s v="CIGA_4600376"/>
    <d v="2011-06-29T00:00:00"/>
    <s v="10 JUBILEE ROAD FAREHAM    PO16 9RG"/>
    <s v="Installation of Cavity Wall Insulation_x000d__x000a_"/>
    <x v="7"/>
    <m/>
    <x v="1"/>
  </r>
  <r>
    <s v="CIGA_4231572"/>
    <d v="2011-06-29T00:00:00"/>
    <s v="17 CRANLEIGH ROAD FAREHAM    PO16 9DN"/>
    <s v="Installation of Cavity Wall Insulation_x000d__x000a_"/>
    <x v="7"/>
    <m/>
    <x v="1"/>
  </r>
  <r>
    <s v="CIGA_4600251"/>
    <d v="2011-06-29T00:00:00"/>
    <s v="28 SUNNINGDALE ROAD FAREHAM    PO16 9PD"/>
    <s v="Installation of Cavity Wall Insulation_x000d__x000a_"/>
    <x v="7"/>
    <m/>
    <x v="1"/>
  </r>
  <r>
    <s v="NICEIC_5596727"/>
    <d v="2011-06-29T00:00:00"/>
    <s v="11 SOUTHMEAD ROAD FAREHAM    PO15 5JY"/>
    <s v="Upgrade or alteration to means of earthing_x000d__x000a_"/>
    <x v="5"/>
    <m/>
    <x v="1"/>
  </r>
  <r>
    <s v="NICEIC_5601385"/>
    <d v="2011-06-29T00:00:00"/>
    <s v="11 NEW ROAD WARSASH SOUTHAMPTON   SO31 9SB"/>
    <s v="Circuit alteration or addition in kitchen/ special location_x000d__x000a_Replacement consumer unit_x000d__x000a_"/>
    <x v="5"/>
    <m/>
    <x v="1"/>
  </r>
  <r>
    <s v="ELECSA_PP1145662"/>
    <d v="2011-06-29T00:00:00"/>
    <s v="11 GROVEBURY LOCKS HEATH SOUTHAMPTON   SO31 6PL"/>
    <s v="Lighting/power outdoors_x000d__x000a_One or more new circuits_x000d__x000a_"/>
    <x v="0"/>
    <m/>
    <x v="1"/>
  </r>
  <r>
    <s v="FENSA_8282713"/>
    <d v="2011-06-29T00:00:00"/>
    <s v="9 GOSPORT ROAD LEE-ON-THE-SOLENT    PO13 9EJ"/>
    <s v="2 Doors_x000d__x000a_"/>
    <x v="4"/>
    <m/>
    <x v="0"/>
  </r>
  <r>
    <s v="Gasafe_10570603"/>
    <d v="2011-06-29T00:00:00"/>
    <s v="30 WAVELL ROAD GOSPORT    PO13 0XR"/>
    <s v="Installed a Gas Boiler_x000d__x000a_"/>
    <x v="2"/>
    <m/>
    <x v="0"/>
  </r>
  <r>
    <s v="NICEIC_5598753"/>
    <d v="2011-06-29T00:00:00"/>
    <s v="40 TEBOURBA DRIVE GOSPORT    PO12 2NT"/>
    <s v="Installation/alteration of a generator/solar voltaic system_x000d__x000a_"/>
    <x v="5"/>
    <m/>
    <x v="0"/>
  </r>
  <r>
    <s v="Gasafe_10077625"/>
    <d v="2011-06-29T00:00:00"/>
    <s v="14 WALTON ROAD GOSPORT    PO12 3QG"/>
    <s v="Installed a Gas Fire_x000d__x000a_"/>
    <x v="2"/>
    <m/>
    <x v="0"/>
  </r>
  <r>
    <s v="Gasafe_10103291"/>
    <d v="2011-06-29T00:00:00"/>
    <s v="16 VAROS CLOSE GOSPORT    PO12 4UL"/>
    <s v="Installed a Gas Boiler_x000d__x000a_"/>
    <x v="2"/>
    <m/>
    <x v="0"/>
  </r>
  <r>
    <s v="HETAS_199038"/>
    <d v="2011-06-29T00:00:00"/>
    <s v="28 LYDNEY ROAD LOCKS HEATH SOUTHAMPTON   SO31 6PY"/>
    <s v="Lounge_x000d__x000a_Dry Roomheater/Stove_x000d__x000a_Dry System Only_x000d__x000a_New Insulated Factory Made Chimney System_x000d__x000a_New Hearth/Surround_x000d__x000a_"/>
    <x v="12"/>
    <m/>
    <x v="1"/>
  </r>
  <r>
    <s v="NICEIC_5605439"/>
    <d v="2011-06-29T00:00:00"/>
    <s v="6 DURLEY ROAD GOSPORT    PO12 4RT"/>
    <s v="Rewire of all circuits_x000d__x000a_"/>
    <x v="5"/>
    <m/>
    <x v="0"/>
  </r>
  <r>
    <s v="NICEIC_5596320"/>
    <d v="2011-06-29T00:00:00"/>
    <s v="6 RIPON COURT GAZELLE CLOSE GOSPORT   PO13 8DE"/>
    <s v="Circuit alteration or addition in kitchen/ special location_x000d__x000a_Replacement consumer unit_x000d__x000a_"/>
    <x v="5"/>
    <m/>
    <x v="0"/>
  </r>
  <r>
    <s v="Gasafe_10012489"/>
    <d v="2011-06-29T00:00:00"/>
    <s v="22 CADOR DRIVE FAREHAM    PO16 9EP"/>
    <s v="Installed a Gas Boiler_x000d__x000a_"/>
    <x v="2"/>
    <m/>
    <x v="1"/>
  </r>
  <r>
    <s v="CIGA_4232071"/>
    <d v="2011-06-29T00:00:00"/>
    <s v="60 MOODY ROAD FAREHAM    PO14 2BT"/>
    <s v="Installation of Cavity Wall Insulation_x000d__x000a_"/>
    <x v="7"/>
    <m/>
    <x v="1"/>
  </r>
  <r>
    <s v="ELECSA_PP1136208"/>
    <d v="2011-06-29T00:00:00"/>
    <s v="9 WALNUT DRIVE FAREHAM    PO14 2DH"/>
    <s v="One or more new circuits_x000d__x000a_"/>
    <x v="0"/>
    <m/>
    <x v="1"/>
  </r>
  <r>
    <s v="FENSA_8355400"/>
    <d v="2011-06-29T00:00:00"/>
    <s v="61 THE GREENDALE FAREHAM    PO15 6ET"/>
    <s v="5 Windows_x000d__x000a_1 Door_x000d__x000a_"/>
    <x v="4"/>
    <m/>
    <x v="1"/>
  </r>
  <r>
    <s v="FENSA_8267902"/>
    <d v="2011-06-29T00:00:00"/>
    <s v="16 THE PASTURES FAREHAM    PO14 4SJ"/>
    <s v="1 Door_x000d__x000a_"/>
    <x v="4"/>
    <m/>
    <x v="1"/>
  </r>
  <r>
    <s v="CERTAS_0124107"/>
    <d v="2011-06-29T00:00:00"/>
    <s v="7 SANDOWN CLOSE GOSPORT    PO12 2TT"/>
    <s v="4 windows_x000d__x000a_"/>
    <x v="8"/>
    <m/>
    <x v="0"/>
  </r>
  <r>
    <s v="FENSA_8316416"/>
    <d v="2011-06-29T00:00:00"/>
    <s v="FLAT 23 LEVENTHORPE COURT ELMHURST ROAD GOSPORT  PO12 1NX"/>
    <s v="1 Window_x000d__x000a_"/>
    <x v="4"/>
    <m/>
    <x v="0"/>
  </r>
  <r>
    <s v="FENSA_8302976"/>
    <d v="2011-06-29T00:00:00"/>
    <s v="20 MALVERN ROAD GOSPORT    PO12 3LH"/>
    <s v="6 Windows_x000d__x000a_1 Door_x000d__x000a_"/>
    <x v="4"/>
    <m/>
    <x v="0"/>
  </r>
  <r>
    <s v="NAPIT_585292"/>
    <d v="2011-06-29T00:00:00"/>
    <s v="12 GRAFTON CLOSE GOSPORT    PO12 4GD"/>
    <s v="Circuit alteration or addition in a kitchen/special location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0"/>
  </r>
  <r>
    <s v="Gasafe_10052584"/>
    <d v="2011-06-29T00:00:00"/>
    <s v="65 BEDFORD DRIVE FAREHAM    PO14 4FH"/>
    <s v="Installed a Gas Boiler_x000d__x000a_"/>
    <x v="2"/>
    <m/>
    <x v="1"/>
  </r>
  <r>
    <s v="NICEIC_5634867"/>
    <d v="2011-06-29T00:00:00"/>
    <s v="COMPASS HOUSE 4 CAWTES REACH WARSASH SOUTHAMPTON  SO31 9EA"/>
    <s v="New installation (New Build)_x000d__x000a_"/>
    <x v="5"/>
    <m/>
    <x v="1"/>
  </r>
  <r>
    <s v="FENSA_8274326"/>
    <d v="2011-06-29T00:00:00"/>
    <s v="20 PUMP LANE GOSPORT    PO13 0HJ"/>
    <s v="2 Windows_x000d__x000a_"/>
    <x v="4"/>
    <m/>
    <x v="0"/>
  </r>
  <r>
    <s v="NICEIC_5597963"/>
    <d v="2011-06-29T00:00:00"/>
    <s v="30 HEATON ROAD GOSPORT    PO12 4PN"/>
    <s v="Circuit alteration or addition in kitchen/ special location_x000d__x000a_"/>
    <x v="5"/>
    <m/>
    <x v="0"/>
  </r>
  <r>
    <s v="FENSA_8282251"/>
    <d v="2011-06-29T00:00:00"/>
    <s v="59 PRIORY ROAD GOSPORT    PO12 4LF"/>
    <s v="4 Windows_x000d__x000a_1 Door_x000d__x000a_"/>
    <x v="4"/>
    <m/>
    <x v="0"/>
  </r>
  <r>
    <s v="NICEIC_5632051"/>
    <d v="2011-06-29T00:00:00"/>
    <s v="28 WOODSIDE GOSPORT    PO13 0YT"/>
    <s v="Control wiring including fire/security/heating/cooling/ventilation systems_x000d__x000a_Circuit alteration or addition in kitchen/ special location_x000d__x000a_One or more new circuits_x000d__x000a_Replacement consumer unit_x000d__x000a_"/>
    <x v="5"/>
    <m/>
    <x v="0"/>
  </r>
  <r>
    <s v="NICEIC_5597281"/>
    <d v="2011-06-29T00:00:00"/>
    <s v="FLAT 4 CARTER HOUSE WOODSIDE GOSPORT  PO13 0YY"/>
    <s v="One or more new circuits_x000d__x000a_Circuit alteration or addition in kitchen/ special location_x000d__x000a_Control wiring including fire/security/heating/cooling/ventilation systems_x000d__x000a_Replacement consumer unit_x000d__x000a_"/>
    <x v="5"/>
    <m/>
    <x v="0"/>
  </r>
  <r>
    <s v="ELECSA_PP1139361"/>
    <d v="2011-06-29T00:00:00"/>
    <s v="4 SOMERVELL DRIVE FAREHAM    PO16 7QQ"/>
    <s v="Lighting/power outdoors_x000d__x000a_"/>
    <x v="0"/>
    <m/>
    <x v="1"/>
  </r>
  <r>
    <s v="Gasafe_10021984"/>
    <d v="2011-06-28T00:00:00"/>
    <s v="31 MALVERN AVENUE FAREHAM    PO14 1QE"/>
    <s v="Installed a Gas Boiler_x000d__x000a_"/>
    <x v="2"/>
    <m/>
    <x v="1"/>
  </r>
  <r>
    <s v="CIGA_4236698"/>
    <d v="2011-06-28T00:00:00"/>
    <s v="29 MILITARY ROAD GOSPORT    PO12 3BX"/>
    <s v="Installation of Cavity Wall Insulation_x000d__x000a_"/>
    <x v="7"/>
    <m/>
    <x v="0"/>
  </r>
  <r>
    <s v="NICEIC_5609017"/>
    <d v="2011-06-28T00:00:00"/>
    <s v="9 BRECON CLOSE FAREHAM    PO14 1ST"/>
    <s v="Upgrade or alteration to means of earthing_x000d__x000a_Control wiring including fire/security/heating/cooling/ventilation systems_x000d__x000a_"/>
    <x v="5"/>
    <m/>
    <x v="1"/>
  </r>
  <r>
    <s v="CIGA_4238582"/>
    <d v="2011-06-28T00:00:00"/>
    <s v="42 FAIRFIELD AVENUE FAREHAM    PO14 1EJ"/>
    <s v="Installation of Cavity Wall Insulation_x000d__x000a_"/>
    <x v="7"/>
    <m/>
    <x v="1"/>
  </r>
  <r>
    <s v="FENSA_8372135"/>
    <d v="2011-06-28T00:00:00"/>
    <s v="26 PLACE HOUSE CLOSE FAREHAM    PO15 5BH"/>
    <s v="2 Windows_x000d__x000a_"/>
    <x v="4"/>
    <m/>
    <x v="1"/>
  </r>
  <r>
    <s v="Gasafe_10815642"/>
    <d v="2011-06-28T00:00:00"/>
    <s v="20 AUSTEN GARDENS WHITELEY FAREHAM   PO15 7HW"/>
    <s v="Installed a Gas Boiler_x000d__x000a_"/>
    <x v="2"/>
    <m/>
    <x v="1"/>
  </r>
  <r>
    <s v="FENSA_8282805"/>
    <d v="2011-06-28T00:00:00"/>
    <s v="4 BUCHAN AVENUE WHITELEY FAREHAM   PO15 7EU"/>
    <s v="1 Door_x000d__x000a_"/>
    <x v="4"/>
    <m/>
    <x v="1"/>
  </r>
  <r>
    <s v="CIGA_4248808"/>
    <d v="2011-06-28T00:00:00"/>
    <s v="1 KINGFISHERS FAREHAM    PO16 8ND"/>
    <s v="Installation of Cavity Wall Insulation_x000d__x000a_"/>
    <x v="7"/>
    <m/>
    <x v="1"/>
  </r>
  <r>
    <s v="NICEIC_5597277"/>
    <d v="2011-06-28T00:00:00"/>
    <s v="4 GREENWOOD CLOSE FAREHAM    PO16 7UF"/>
    <s v="Control wiring including fire/security/heating/cooling/ventilation systems_x000d__x000a_"/>
    <x v="5"/>
    <m/>
    <x v="1"/>
  </r>
  <r>
    <s v="NICEIC_5619687"/>
    <d v="2011-06-28T00:00:00"/>
    <s v="15 ST SEBASTIAN CRESCENT FAREHAM    PO16 7BX"/>
    <s v="Installation/alteration of a generator/solar voltaic system_x000d__x000a_"/>
    <x v="5"/>
    <m/>
    <x v="1"/>
  </r>
  <r>
    <s v="Gasafe_10055276"/>
    <d v="2011-06-28T00:00:00"/>
    <s v="1 VERGER CLOSE FAREHAM    PO14 4QF"/>
    <s v="Installed a Gas Boiler_x000d__x000a_"/>
    <x v="2"/>
    <m/>
    <x v="1"/>
  </r>
  <r>
    <s v="NICEIC_5597435"/>
    <d v="2011-06-28T00:00:00"/>
    <s v="23 KNIGHTS BANK ROAD FAREHAM    PO14 3JY"/>
    <s v="Installation/alteration of a generator/solar voltaic system_x000d__x000a_"/>
    <x v="5"/>
    <m/>
    <x v="1"/>
  </r>
  <r>
    <s v="FENSA_8266529"/>
    <d v="2011-06-28T00:00:00"/>
    <s v="61 CRESCENT ROAD LOCKS HEATH SOUTHAMPTON   SO31 6PE"/>
    <s v="1 Window_x000d__x000a_"/>
    <x v="4"/>
    <m/>
    <x v="1"/>
  </r>
  <r>
    <s v="NAPIT_597508"/>
    <d v="2011-06-28T00:00:00"/>
    <s v="ARDEN OCCUPATION LANE FAREHAM   PO14 4BZ"/>
    <s v="Lighting/power outdoors_x000d__x000a_House Dwelling_x000d__x000a_One or more new circuits_x000d__x000a_House Dwelling_x000d__x000a_"/>
    <x v="1"/>
    <m/>
    <x v="1"/>
  </r>
  <r>
    <s v="Gasafe_10140920"/>
    <d v="2011-06-28T00:00:00"/>
    <s v="10 LINDEN LEA FAREHAM    PO16 8DD"/>
    <s v="Installed a Gas Boiler_x000d__x000a_"/>
    <x v="2"/>
    <m/>
    <x v="1"/>
  </r>
  <r>
    <s v="NICEIC_5648727"/>
    <d v="2011-06-28T00:00:00"/>
    <s v="2A BEAULIEU AVENUE FAREHAM    PO16 9TS"/>
    <s v="Circuit alteration or addition in kitchen/ special location_x000d__x000a_"/>
    <x v="5"/>
    <m/>
    <x v="1"/>
  </r>
  <r>
    <s v="CIGA_4248602"/>
    <d v="2011-06-28T00:00:00"/>
    <s v="17 HOLLAM CRESCENT FAREHAM    PO14 3DT"/>
    <s v="Installation of Cavity Wall Insulation_x000d__x000a_"/>
    <x v="7"/>
    <m/>
    <x v="1"/>
  </r>
  <r>
    <s v="CIGA_4236612"/>
    <d v="2011-06-28T00:00:00"/>
    <s v="15 BOSUNS CLOSE FAREHAM    PO16 0TQ"/>
    <s v="Installation of Cavity Wall Insulation_x000d__x000a_"/>
    <x v="7"/>
    <m/>
    <x v="1"/>
  </r>
  <r>
    <s v="FENSA_8961725"/>
    <d v="2011-06-28T00:00:00"/>
    <s v="54 FORTON ROAD GOSPORT    PO12 4TP"/>
    <s v="11 Windows_x000d__x000a_"/>
    <x v="4"/>
    <m/>
    <x v="0"/>
  </r>
  <r>
    <s v="Gasafe_10103292"/>
    <d v="2011-06-28T00:00:00"/>
    <s v="52 ENSIGN DRIVE GOSPORT    PO13 9XN"/>
    <s v="Installed a Gas Boiler_x000d__x000a_"/>
    <x v="2"/>
    <m/>
    <x v="0"/>
  </r>
  <r>
    <s v="CIGA_4232292"/>
    <d v="2011-06-28T00:00:00"/>
    <s v="63 GOSPORT ROAD LEE-ON-THE-SOLENT    PO13 9EJ"/>
    <s v="Installation of Cavity Wall Insulation_x000d__x000a_"/>
    <x v="7"/>
    <m/>
    <x v="0"/>
  </r>
  <r>
    <s v="CIGA_4225545"/>
    <d v="2011-06-28T00:00:00"/>
    <s v="26 GORRAN AVENUE GOSPORT    PO13 0NF"/>
    <s v="Installation of Cavity Wall Insulation_x000d__x000a_"/>
    <x v="7"/>
    <m/>
    <x v="0"/>
  </r>
  <r>
    <s v="CIGA_4236633"/>
    <d v="2011-06-28T00:00:00"/>
    <s v="83 MAYFIELD ROAD GOSPORT    PO12 1QZ"/>
    <s v="Installation of Cavity Wall Insulation_x000d__x000a_"/>
    <x v="7"/>
    <m/>
    <x v="0"/>
  </r>
  <r>
    <s v="FENSA_8282904"/>
    <d v="2011-06-28T00:00:00"/>
    <s v="35 BRIAR CLOSE GOSPORT    PO12 2RS"/>
    <s v="4 Windows_x000d__x000a_1 Door_x000d__x000a_"/>
    <x v="4"/>
    <m/>
    <x v="0"/>
  </r>
  <r>
    <s v="BMCL_11362"/>
    <d v="2011-06-28T00:00:00"/>
    <s v="52 MALLORY CRESCENT FAREHAM    PO16 7QF"/>
    <s v="Control wiring including that of fire/security/heating/cooling/ventilation systems_x000d__x000a_"/>
    <x v="3"/>
    <m/>
    <x v="1"/>
  </r>
  <r>
    <s v="NICEIC_5622368"/>
    <d v="2011-06-28T00:00:00"/>
    <s v="15 LADRAM ROAD GOSPORT    PO12 2RH"/>
    <s v="ELV lighting within the building_x000d__x000a_Circuit alteration or addition in kitchen/ special location_x000d__x000a_Control wiring including fire/security/heating/cooling/ventilation systems_x000d__x000a_One or more new circuits_x000d__x000a_Partial rewire_x000d__x000a_"/>
    <x v="5"/>
    <m/>
    <x v="0"/>
  </r>
  <r>
    <s v="NAPIT_590865"/>
    <d v="2011-06-28T00:00:00"/>
    <s v="145 CARISBROOKE ROAD GOSPORT    PO13 0NX"/>
    <s v="Rewire of all circuits_x000d__x000a_House Dwelling_x000d__x000a_"/>
    <x v="1"/>
    <m/>
    <x v="0"/>
  </r>
  <r>
    <s v="NICEIC_5637215"/>
    <d v="2011-06-28T00:00:00"/>
    <s v="27 DOWNING COURT CHURCHILL CLOSE FAREHAM   PO14 4RZ"/>
    <s v="Replacement consumer unit_x000d__x000a_One or more new circuits_x000d__x000a_"/>
    <x v="5"/>
    <m/>
    <x v="1"/>
  </r>
  <r>
    <s v="CIGA_4240734"/>
    <d v="2011-06-28T00:00:00"/>
    <s v="157 GROVE ROAD GOSPORT    PO12 4JN"/>
    <s v="Installation of Cavity Wall Insulation_x000d__x000a_"/>
    <x v="7"/>
    <m/>
    <x v="0"/>
  </r>
  <r>
    <s v="NICEIC_5594534"/>
    <d v="2011-06-28T00:00:00"/>
    <s v="25 AMBLEDALE SARISBURY GREEN SOUTHAMPTON   SO31 7BR"/>
    <s v="One or more new circuits_x000d__x000a_Replacement consumer unit_x000d__x000a_"/>
    <x v="5"/>
    <m/>
    <x v="1"/>
  </r>
  <r>
    <s v="CIGA_4229808"/>
    <d v="2011-06-28T00:00:00"/>
    <s v="43 LANSDOWNE AVENUE FAREHAM    PO16 9NN"/>
    <s v="Installation of Cavity Wall Insulation_x000d__x000a_"/>
    <x v="7"/>
    <m/>
    <x v="1"/>
  </r>
  <r>
    <s v="VEKA_NV320287"/>
    <d v="2011-06-28T00:00:00"/>
    <s v="FLAT 3 REDWOOD LODGE NORTHWOOD SQUARE FAREHAM  PO16 7NF"/>
    <s v="Installation of 2 Windows_x000d__x000a_Installation of 1 Doors_x000d__x000a_"/>
    <x v="6"/>
    <m/>
    <x v="1"/>
  </r>
  <r>
    <s v="NICEIC_5593996"/>
    <d v="2011-06-28T00:00:00"/>
    <s v="16 SEA CREST ROAD LEE-ON-THE-SOLENT    PO13 8HH"/>
    <s v="Replacement consumer unit_x000d__x000a_"/>
    <x v="5"/>
    <m/>
    <x v="0"/>
  </r>
  <r>
    <s v="FENSA_8267823"/>
    <d v="2011-06-28T00:00:00"/>
    <s v="28 SELSEY AVENUE GOSPORT    PO12 4DL"/>
    <s v="1 Window_x000d__x000a_1 Door_x000d__x000a_"/>
    <x v="4"/>
    <m/>
    <x v="0"/>
  </r>
  <r>
    <s v="FENSA_8340525"/>
    <d v="2011-06-28T00:00:00"/>
    <s v="36 WOODSTOCK ROAD GOSPORT    PO12 1RS"/>
    <s v="3 Windows_x000d__x000a_"/>
    <x v="4"/>
    <m/>
    <x v="0"/>
  </r>
  <r>
    <s v="Gasafe_10030791"/>
    <d v="2011-06-28T00:00:00"/>
    <s v="12 SWANAGE ROAD LEE-ON-THE-SOLENT    PO13 9JW"/>
    <s v="Installed a Gas Boiler_x000d__x000a_"/>
    <x v="2"/>
    <m/>
    <x v="0"/>
  </r>
  <r>
    <s v="Gasafe_10009460"/>
    <d v="2011-06-28T00:00:00"/>
    <s v="34 TUKES AVENUE GOSPORT    PO13 0SE"/>
    <s v="Installed a Gas Boiler_x000d__x000a_"/>
    <x v="2"/>
    <m/>
    <x v="0"/>
  </r>
  <r>
    <s v="Gasafe_10092715"/>
    <d v="2011-06-28T00:00:00"/>
    <s v="41 KENNEDY CRESCENT GOSPORT    PO12 2NL"/>
    <s v="Installed a Gas Fire_x000d__x000a_"/>
    <x v="2"/>
    <m/>
    <x v="0"/>
  </r>
  <r>
    <s v="CIGA_4225715"/>
    <d v="2011-06-28T00:00:00"/>
    <s v="7 MEGSON DRIVE LEE-ON-THE-SOLENT    PO13 8BA"/>
    <s v="Installation of Cavity Wall Insulation_x000d__x000a_"/>
    <x v="7"/>
    <m/>
    <x v="0"/>
  </r>
  <r>
    <s v="NICEIC_5632047"/>
    <d v="2011-06-28T00:00:00"/>
    <s v="28 WOODSIDE GOSPORT    PO13 0YT"/>
    <s v="Circuit alteration or addition in kitchen/ special location_x000d__x000a_One or more new circuits_x000d__x000a_Control wiring including fire/security/heating/cooling/ventilation systems_x000d__x000a_Replacement consumer unit_x000d__x000a_"/>
    <x v="5"/>
    <m/>
    <x v="0"/>
  </r>
  <r>
    <s v="Gasafe_10028381"/>
    <d v="2011-06-28T00:00:00"/>
    <s v="22 HENLEY GARDENS FAREHAM    PO15 6HA"/>
    <s v="Installed a Gas Boiler_x000d__x000a_"/>
    <x v="2"/>
    <m/>
    <x v="1"/>
  </r>
  <r>
    <s v="NICEIC_6145483"/>
    <d v="2011-06-27T00:00:00"/>
    <s v="29 REGENCY PLACE FAREHAM    PO15 5JE"/>
    <s v="New installation, rewire or partial rewire_x000d__x000a_"/>
    <x v="5"/>
    <m/>
    <x v="1"/>
  </r>
  <r>
    <s v="NICEIC_5592917"/>
    <d v="2011-06-27T00:00:00"/>
    <s v="18 THE DRIVE FAREHAM    PO16 7NL"/>
    <s v="New installation (New Build)_x000d__x000a_"/>
    <x v="5"/>
    <m/>
    <x v="1"/>
  </r>
  <r>
    <s v="NICEIC_6144051"/>
    <d v="2011-06-27T00:00:00"/>
    <s v="23 REGENCY PLACE FAREHAM    PO15 5JE"/>
    <s v="New installation, rewire or partial rewire_x000d__x000a_"/>
    <x v="5"/>
    <m/>
    <x v="1"/>
  </r>
  <r>
    <s v="NICEIC_6145472"/>
    <d v="2011-06-27T00:00:00"/>
    <s v="25 REGENCY PLACE FAREHAM    PO15 5JE"/>
    <s v="New installation, rewire or partial rewire_x000d__x000a_"/>
    <x v="5"/>
    <m/>
    <x v="1"/>
  </r>
  <r>
    <s v="FENSA_8271032"/>
    <d v="2011-06-27T00:00:00"/>
    <s v="16 NEEDLES HOUSE REDLANDS LANE FAREHAM   PO16 0UG"/>
    <s v="1 Door_x000d__x000a_"/>
    <x v="4"/>
    <m/>
    <x v="1"/>
  </r>
  <r>
    <s v="FENSA_8358009"/>
    <d v="2011-06-27T00:00:00"/>
    <s v="4 MIDDLETON CLOSE FAREHAM    PO14 1QN"/>
    <s v="1 Window_x000d__x000a_1 Door_x000d__x000a_"/>
    <x v="4"/>
    <m/>
    <x v="1"/>
  </r>
  <r>
    <s v="Gasafe_10164653"/>
    <d v="2011-06-27T00:00:00"/>
    <s v="29 SCAFELL AVENUE FAREHAM    PO14 1SQ"/>
    <s v="Installed a Gas Boiler_x000d__x000a_"/>
    <x v="2"/>
    <m/>
    <x v="1"/>
  </r>
  <r>
    <s v="NICEIC_5598449"/>
    <d v="2011-06-27T00:00:00"/>
    <s v="163 PAXTON ROAD FAREHAM    PO14 1AF"/>
    <s v="Replacement consumer unit_x000d__x000a_Lighting/Power outdoors_x000d__x000a_Upgrade or alteration to means of earthing_x000d__x000a_"/>
    <x v="5"/>
    <m/>
    <x v="1"/>
  </r>
  <r>
    <s v="FENSA_8282448"/>
    <d v="2011-06-27T00:00:00"/>
    <s v="130 NICHOLAS CRESCENT FAREHAM    PO15 5AN"/>
    <s v="4 Windows_x000d__x000a_"/>
    <x v="4"/>
    <m/>
    <x v="1"/>
  </r>
  <r>
    <s v="CIGA_4333437"/>
    <d v="2011-06-27T00:00:00"/>
    <s v="11 FAIRFIELD AVENUE FAREHAM    PO14 1ED"/>
    <s v="Installation of Cavity Wall Insulation_x000d__x000a_"/>
    <x v="7"/>
    <m/>
    <x v="1"/>
  </r>
  <r>
    <s v="NICEIC_5608413"/>
    <d v="2011-06-27T00:00:00"/>
    <s v="5 WESTBORN ROAD FAREHAM    PO16 7DH"/>
    <s v="Circuit alteration or addition in kitchen/ special location_x000d__x000a_Replacement consumer unit_x000d__x000a_One or more new circuits_x000d__x000a_"/>
    <x v="5"/>
    <m/>
    <x v="1"/>
  </r>
  <r>
    <s v="Gasafe_10020758"/>
    <d v="2011-06-27T00:00:00"/>
    <s v="48 NORTON DRIVE FAREHAM    PO16 7PZ"/>
    <s v="Installed a Gas Boiler_x000d__x000a_"/>
    <x v="2"/>
    <m/>
    <x v="1"/>
  </r>
  <r>
    <s v="FENSA_8273043"/>
    <d v="2011-06-27T00:00:00"/>
    <s v="11 ASHLYN CLOSE FAREHAM    PO15 5PH"/>
    <s v="1 Door_x000d__x000a_"/>
    <x v="4"/>
    <m/>
    <x v="1"/>
  </r>
  <r>
    <s v="CIGA_4608484"/>
    <d v="2011-06-27T00:00:00"/>
    <s v="11 SHENLEY CLOSE FAREHAM    PO15 5PL"/>
    <s v="Installation of Cavity Wall Insulation_x000d__x000a_"/>
    <x v="7"/>
    <m/>
    <x v="1"/>
  </r>
  <r>
    <s v="FENSA_8271028"/>
    <d v="2011-06-27T00:00:00"/>
    <s v="10 NASHE HOUSE NASHE WAY FAREHAM   PO15 6ND"/>
    <s v="1 Door_x000d__x000a_"/>
    <x v="4"/>
    <m/>
    <x v="1"/>
  </r>
  <r>
    <s v="FENSA_8271029"/>
    <d v="2011-06-27T00:00:00"/>
    <s v="12 NASHE HOUSE NASHE WAY FAREHAM   PO15 6ND"/>
    <s v="1 Door_x000d__x000a_"/>
    <x v="4"/>
    <m/>
    <x v="1"/>
  </r>
  <r>
    <s v="FENSA_8271030"/>
    <d v="2011-06-27T00:00:00"/>
    <s v="14 NASHE HOUSE NASHE WAY FAREHAM   PO15 6ND"/>
    <s v="1 Door_x000d__x000a_"/>
    <x v="4"/>
    <m/>
    <x v="1"/>
  </r>
  <r>
    <s v="Gasafe_10020929"/>
    <d v="2011-06-27T00:00:00"/>
    <s v="70 BEAUFORT AVENUE FAREHAM    PO16 7PF"/>
    <s v="Installed a Gas Boiler_x000d__x000a_Installed a Vented Hot Water Storage Vessel_x000d__x000a_"/>
    <x v="2"/>
    <m/>
    <x v="1"/>
  </r>
  <r>
    <s v="FENSA_8271082"/>
    <d v="2011-06-27T00:00:00"/>
    <s v="50 GLAMIS COURT VICARAGE LANE FAREHAM   PO14 2LB"/>
    <s v="4 Windows_x000d__x000a_"/>
    <x v="4"/>
    <m/>
    <x v="1"/>
  </r>
  <r>
    <s v="FENSA_8271083"/>
    <d v="2011-06-27T00:00:00"/>
    <s v="52 GLAMIS COURT VICARAGE LANE FAREHAM   PO14 2LB"/>
    <s v="4 Windows_x000d__x000a_"/>
    <x v="4"/>
    <m/>
    <x v="1"/>
  </r>
  <r>
    <s v="FENSA_8271073"/>
    <d v="2011-06-27T00:00:00"/>
    <s v="22 GLAMIS COURT VICARAGE LANE FAREHAM   PO14 2LB"/>
    <s v="5 Windows_x000d__x000a_"/>
    <x v="4"/>
    <m/>
    <x v="1"/>
  </r>
  <r>
    <s v="FENSA_8271074"/>
    <d v="2011-06-27T00:00:00"/>
    <s v="24 GLAMIS COURT VICARAGE LANE FAREHAM   PO14 2LB"/>
    <s v="5 Windows_x000d__x000a_"/>
    <x v="4"/>
    <m/>
    <x v="1"/>
  </r>
  <r>
    <s v="FENSA_8271075"/>
    <d v="2011-06-27T00:00:00"/>
    <s v="26 GLAMIS COURT VICARAGE LANE FAREHAM   PO14 2LB"/>
    <s v="5 Windows_x000d__x000a_"/>
    <x v="4"/>
    <m/>
    <x v="1"/>
  </r>
  <r>
    <s v="FENSA_8271077"/>
    <d v="2011-06-27T00:00:00"/>
    <s v="29 GLAMIS COURT VICARAGE LANE FAREHAM   PO14 2LB"/>
    <s v="3 Windows_x000d__x000a_"/>
    <x v="4"/>
    <m/>
    <x v="1"/>
  </r>
  <r>
    <s v="FENSA_8271078"/>
    <d v="2011-06-27T00:00:00"/>
    <s v="31 GLAMIS COURT VICARAGE LANE FAREHAM   PO14 2LB"/>
    <s v="3 Windows_x000d__x000a_"/>
    <x v="4"/>
    <m/>
    <x v="1"/>
  </r>
  <r>
    <s v="FENSA_8271079"/>
    <d v="2011-06-27T00:00:00"/>
    <s v="33 GLAMIS COURT VICARAGE LANE FAREHAM   PO14 2LB"/>
    <s v="3 Windows_x000d__x000a_"/>
    <x v="4"/>
    <m/>
    <x v="1"/>
  </r>
  <r>
    <s v="FENSA_8271080"/>
    <d v="2011-06-27T00:00:00"/>
    <s v="45 GLAMIS COURT VICARAGE LANE FAREHAM   PO14 2LB"/>
    <s v="9 Windows_x000d__x000a_"/>
    <x v="4"/>
    <m/>
    <x v="1"/>
  </r>
  <r>
    <s v="FENSA_8271081"/>
    <d v="2011-06-27T00:00:00"/>
    <s v="47 GLAMIS COURT VICARAGE LANE FAREHAM   PO14 2LB"/>
    <s v="6 Windows_x000d__x000a_"/>
    <x v="4"/>
    <m/>
    <x v="1"/>
  </r>
  <r>
    <s v="FENSA_8285487"/>
    <d v="2011-06-27T00:00:00"/>
    <s v="9 WEALD CLOSE LOCKS HEATH SOUTHAMPTON   SO31 6UZ"/>
    <s v="1 Door_x000d__x000a_"/>
    <x v="4"/>
    <m/>
    <x v="1"/>
  </r>
  <r>
    <s v="CIGA_4226945"/>
    <d v="2011-06-27T00:00:00"/>
    <s v="10 WEALD CLOSE LOCKS HEATH SOUTHAMPTON   SO31 6UZ"/>
    <s v="Installation of Cavity Wall Insulation_x000d__x000a_"/>
    <x v="7"/>
    <m/>
    <x v="1"/>
  </r>
  <r>
    <s v="FENSA_8491693"/>
    <d v="2011-06-27T00:00:00"/>
    <s v="10 TULIP GARDENS LOCKS HEATH SOUTHAMPTON   SO31 6GB"/>
    <s v="3 Windows_x000d__x000a_"/>
    <x v="4"/>
    <m/>
    <x v="1"/>
  </r>
  <r>
    <s v="FENSA_8285490"/>
    <d v="2011-06-27T00:00:00"/>
    <s v="86 YARROW WAY LOCKS HEATH SOUTHAMPTON   SO31 6XD"/>
    <s v="1 Door_x000d__x000a_"/>
    <x v="4"/>
    <m/>
    <x v="1"/>
  </r>
  <r>
    <s v="FENSA_8317583"/>
    <d v="2011-06-27T00:00:00"/>
    <s v="39 BURNT HOUSE LANE FAREHAM    PO14 2LP"/>
    <s v="2 Windows_x000d__x000a_"/>
    <x v="4"/>
    <m/>
    <x v="1"/>
  </r>
  <r>
    <s v="NAPIT_585439"/>
    <d v="2011-06-27T00:00:00"/>
    <s v="18 MOODY ROAD FAREHAM    PO14 2BP"/>
    <s v="One or more new circuits_x000d__x000a_Kitchen_x000d__x000a_"/>
    <x v="1"/>
    <m/>
    <x v="1"/>
  </r>
  <r>
    <s v="NICEIC_5591467"/>
    <d v="2011-06-27T00:00:00"/>
    <s v="52 PLYMOUTH DRIVE FAREHAM    PO14 3RQ"/>
    <s v="Upgrade or alteration to means of earthing_x000d__x000a_Replacement consumer unit_x000d__x000a_"/>
    <x v="5"/>
    <m/>
    <x v="1"/>
  </r>
  <r>
    <s v="NICEIC_5598437"/>
    <d v="2011-06-27T00:00:00"/>
    <s v="7 LAMBOURNE DRIVE LOCKS HEATH SOUTHAMPTON   SO31 6UA"/>
    <s v="Replacement consumer unit_x000d__x000a_"/>
    <x v="5"/>
    <m/>
    <x v="1"/>
  </r>
  <r>
    <s v="ELECSA_PP1142074"/>
    <d v="2011-06-27T00:00:00"/>
    <s v="6 CHANCEL ROAD LOCKS HEATH SOUTHAMPTON   SO31 6TF"/>
    <s v="Circuit alteration or addition in a kitchen/special location_x000d__x000a_"/>
    <x v="0"/>
    <m/>
    <x v="1"/>
  </r>
  <r>
    <s v="Gasafe_10020898"/>
    <d v="2011-06-27T00:00:00"/>
    <s v="6 CHANCEL ROAD LOCKS HEATH SOUTHAMPTON   SO31 6TF"/>
    <s v="Installed a Gas Boiler_x000d__x000a_"/>
    <x v="2"/>
    <m/>
    <x v="1"/>
  </r>
  <r>
    <s v="NICEIC_5592313"/>
    <d v="2011-06-27T00:00:00"/>
    <s v="18B BELLFIELD FAREHAM    PO14 4JH"/>
    <s v="Replacement consumer unit_x000d__x000a_One or more new circuits_x000d__x000a_Circuit alteration or addition in kitchen/ special location_x000d__x000a_"/>
    <x v="5"/>
    <m/>
    <x v="1"/>
  </r>
  <r>
    <s v="Gasafe_10020733"/>
    <d v="2011-06-27T00:00:00"/>
    <s v="50 PENHALE GARDENS FAREHAM    PO14 4NL"/>
    <s v="Installed a Gas Boiler_x000d__x000a_"/>
    <x v="2"/>
    <m/>
    <x v="1"/>
  </r>
  <r>
    <s v="FENSA_8355397"/>
    <d v="2011-06-27T00:00:00"/>
    <s v="9 ASHTON WAY FAREHAM    PO14 2NH"/>
    <s v="2 Windows_x000d__x000a_"/>
    <x v="4"/>
    <m/>
    <x v="1"/>
  </r>
  <r>
    <s v="CIGA_4225627"/>
    <d v="2011-06-27T00:00:00"/>
    <s v="17 FAY CLOSE FAREHAM    PO14 2RS"/>
    <s v="Installation of Cavity Wall Insulation_x000d__x000a_"/>
    <x v="7"/>
    <m/>
    <x v="1"/>
  </r>
  <r>
    <s v="CIGA_4225891"/>
    <d v="2011-06-27T00:00:00"/>
    <s v="2 CRANLEIGH ROAD FAREHAM    PO16 9DH"/>
    <s v="Installation of Cavity Wall Insulation_x000d__x000a_"/>
    <x v="7"/>
    <m/>
    <x v="1"/>
  </r>
  <r>
    <s v="NICEIC_5608421"/>
    <d v="2011-06-27T00:00:00"/>
    <s v="26 HEATH LAWNS FAREHAM    PO15 5QB"/>
    <s v="Circuit alteration or addition in kitchen/ special location_x000d__x000a_One or more new circuits_x000d__x000a_"/>
    <x v="5"/>
    <m/>
    <x v="1"/>
  </r>
  <r>
    <s v="FENSA_8271033"/>
    <d v="2011-06-27T00:00:00"/>
    <s v="15 SALERNO HOUSE ST ANNES GROVE FAREHAM   PO14 1JN"/>
    <s v="1 Door_x000d__x000a_"/>
    <x v="4"/>
    <m/>
    <x v="1"/>
  </r>
  <r>
    <s v="FENSA_8271027"/>
    <d v="2011-06-27T00:00:00"/>
    <s v="15 HAMBLE HOUSE REDLANDS LANE FAREHAM   PO16 0UE"/>
    <s v="1 Door_x000d__x000a_"/>
    <x v="4"/>
    <m/>
    <x v="1"/>
  </r>
  <r>
    <s v="ELECSA_PP1133551"/>
    <d v="2011-06-27T00:00:00"/>
    <s v="3 ROMFORD ROAD WARSASH SOUTHAMPTON   SO31 9GZ"/>
    <s v="Lighting/power outdoors_x000d__x000a_"/>
    <x v="0"/>
    <m/>
    <x v="1"/>
  </r>
  <r>
    <s v="NAPIT_584074"/>
    <d v="2011-06-27T00:00:00"/>
    <s v="28 FAREHAM ROAD GOSPORT    PO13 0AE"/>
    <s v="Other (Work Quality Guarantee)_x000d__x000a_House Dwelling_x000d__x000a_Circuit alteration or addition in a kitchen/special location_x000d__x000a_House Dwelling_x000d__x000a_Installation of a sanitary convenience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0"/>
  </r>
  <r>
    <s v="CERTAS_0122508"/>
    <d v="2011-06-27T00:00:00"/>
    <s v="41 GRANGE CRESCENT GOSPORT    PO12 3DS"/>
    <s v="1 door (=&gt;50% glazing)_x000d__x000a_"/>
    <x v="8"/>
    <m/>
    <x v="0"/>
  </r>
  <r>
    <s v="NICEIC_5600241"/>
    <d v="2011-06-27T00:00:00"/>
    <s v="4 CROMHALL CLOSE FAREHAM    PO14 3BJ"/>
    <s v="Rewire of all circuits_x000d__x000a_Replacement consumer unit_x000d__x000a_"/>
    <x v="5"/>
    <m/>
    <x v="1"/>
  </r>
  <r>
    <s v="FENSA_8271031"/>
    <d v="2011-06-27T00:00:00"/>
    <s v="17 NASHE HOUSE NASHE WAY FAREHAM   PO15 6ND"/>
    <s v="1 Door_x000d__x000a_"/>
    <x v="4"/>
    <m/>
    <x v="1"/>
  </r>
  <r>
    <s v="CIGA_4236605"/>
    <d v="2011-06-27T00:00:00"/>
    <s v="48 ST MARYS AVENUE GOSPORT    PO12 2HX"/>
    <s v="Installation of Cavity Wall Insulation_x000d__x000a_"/>
    <x v="7"/>
    <m/>
    <x v="0"/>
  </r>
  <r>
    <s v="CIGA_4226369"/>
    <d v="2011-06-27T00:00:00"/>
    <s v="44 SEYMOUR ROAD LEE-ON-THE-SOLENT    PO13 9EQ"/>
    <s v="Installation of Cavity Wall Insulation_x000d__x000a_"/>
    <x v="7"/>
    <m/>
    <x v="0"/>
  </r>
  <r>
    <s v="FENSA_8271076"/>
    <d v="2011-06-27T00:00:00"/>
    <s v="28 GLAMIS COURT VICARAGE LANE FAREHAM   PO14 2LB"/>
    <s v="5 Windows_x000d__x000a_"/>
    <x v="4"/>
    <m/>
    <x v="1"/>
  </r>
  <r>
    <s v="CIGA_4236609"/>
    <d v="2011-06-27T00:00:00"/>
    <s v="50 AMBERLEY ROAD GOSPORT    PO12 4EW"/>
    <s v="Installation of Cavity Wall Insulation_x000d__x000a_"/>
    <x v="7"/>
    <m/>
    <x v="0"/>
  </r>
  <r>
    <s v="FENSA_8271084"/>
    <d v="2011-06-27T00:00:00"/>
    <s v="54 GLAMIS COURT VICARAGE LANE FAREHAM   PO14 2LB"/>
    <s v="4 Windows_x000d__x000a_"/>
    <x v="4"/>
    <m/>
    <x v="1"/>
  </r>
  <r>
    <s v="ELECSA_PP1141913"/>
    <d v="2011-06-27T00:00:00"/>
    <s v="25 GLENDALE LOCKS HEATH SOUTHAMPTON   SO31 6UN"/>
    <s v="Circuit alteration or addition in a kitchen/special location_x000d__x000a_"/>
    <x v="0"/>
    <m/>
    <x v="1"/>
  </r>
  <r>
    <s v="Gasafe_10021246"/>
    <d v="2011-06-27T00:00:00"/>
    <s v="25 GLENDALE LOCKS HEATH SOUTHAMPTON   SO31 6UN"/>
    <s v="Installed a Gas Boiler_x000d__x000a_"/>
    <x v="2"/>
    <m/>
    <x v="1"/>
  </r>
  <r>
    <s v="FENSA_8264339"/>
    <d v="2011-06-27T00:00:00"/>
    <s v="4 HILLARY CLOSE FAREHAM    PO16 7PH"/>
    <s v="2 Windows_x000d__x000a_"/>
    <x v="4"/>
    <m/>
    <x v="1"/>
  </r>
  <r>
    <s v="Gasafe_10020931"/>
    <d v="2011-06-27T00:00:00"/>
    <s v="272 ELSON ROAD GOSPORT    PO12 4AD"/>
    <s v="Installed a Gas Boiler_x000d__x000a_Installed a Vented Hot Water Storage Vessel_x000d__x000a_"/>
    <x v="2"/>
    <m/>
    <x v="0"/>
  </r>
  <r>
    <s v="ELECSA_PP1141911"/>
    <d v="2011-06-27T00:00:00"/>
    <s v="22 MOORLAND CLOSE LOCKS HEATH SOUTHAMPTON   SO31 6WE"/>
    <s v="Circuit alteration or addition in a kitchen/special location_x000d__x000a_Control wiring including that of fire/security/heating/cooling/ventilation systems_x000d__x000a_"/>
    <x v="0"/>
    <m/>
    <x v="1"/>
  </r>
  <r>
    <s v="Gasafe_10021066"/>
    <d v="2011-06-27T00:00:00"/>
    <s v="22 MOORLAND CLOSE LOCKS HEATH SOUTHAMPTON   SO31 6WE"/>
    <s v="Installed a Gas Boiler_x000d__x000a_"/>
    <x v="2"/>
    <m/>
    <x v="1"/>
  </r>
  <r>
    <s v="CIGA_4342101"/>
    <d v="2011-06-27T00:00:00"/>
    <s v="96 - 98 ELSON ROAD GOSPORT    PO12 4HA"/>
    <s v="Installation of Cavity Wall Insulation_x000d__x000a_"/>
    <x v="7"/>
    <m/>
    <x v="0"/>
  </r>
  <r>
    <s v="Gasafe_10020663"/>
    <d v="2011-06-27T00:00:00"/>
    <s v="98 PARHAM ROAD GOSPORT    PO12 4UE"/>
    <s v="Installed a Gas Boiler_x000d__x000a_"/>
    <x v="2"/>
    <m/>
    <x v="0"/>
  </r>
  <r>
    <s v="ELECSA_PP1143397"/>
    <d v="2011-06-27T00:00:00"/>
    <s v="5 REDHOUSE PARK GARDENS GOSPORT    PO12 3EG"/>
    <s v="Circuit alteration or addition in a kitchen/special location_x000d__x000a_"/>
    <x v="0"/>
    <m/>
    <x v="0"/>
  </r>
  <r>
    <s v="CIGA_4608918"/>
    <d v="2011-06-27T00:00:00"/>
    <s v="34 OAKDENE GOSPORT    PO13 0DB"/>
    <s v="Installation of Cavity Wall Insulation_x000d__x000a_"/>
    <x v="7"/>
    <m/>
    <x v="0"/>
  </r>
  <r>
    <s v="FENSA_8269882"/>
    <d v="2011-06-27T00:00:00"/>
    <s v="2 OAKDENE GOSPORT    PO13 0DB"/>
    <s v="8 Windows_x000d__x000a_"/>
    <x v="4"/>
    <m/>
    <x v="0"/>
  </r>
  <r>
    <s v="NICEIC_6145463"/>
    <d v="2011-06-27T00:00:00"/>
    <s v="27 REGENCY PLACE FAREHAM    PO15 5JE"/>
    <s v="New installation, rewire or partial rewire_x000d__x000a_"/>
    <x v="5"/>
    <m/>
    <x v="1"/>
  </r>
  <r>
    <s v="NICEIC_5600231"/>
    <d v="2011-06-26T00:00:00"/>
    <s v="7 CROMHALL CLOSE FAREHAM    PO14 3BJ"/>
    <s v="Replacement consumer unit_x000d__x000a_Rewire of all circuits_x000d__x000a_"/>
    <x v="5"/>
    <m/>
    <x v="1"/>
  </r>
  <r>
    <s v="Gasafe_10184009"/>
    <d v="2011-06-26T00:00:00"/>
    <s v="4 HERTSFIELD FAREHAM    PO14 4SE"/>
    <s v="Installed a Gas Boiler_x000d__x000a_"/>
    <x v="2"/>
    <m/>
    <x v="1"/>
  </r>
  <r>
    <s v="Gasafe_10037193"/>
    <d v="2011-06-26T00:00:00"/>
    <s v="14 ROTHESAY ROAD GOSPORT    PO12 4PU"/>
    <s v="Installed a Gas Boiler_x000d__x000a_"/>
    <x v="2"/>
    <m/>
    <x v="0"/>
  </r>
  <r>
    <s v="Gasafe_10020238"/>
    <d v="2011-06-26T00:00:00"/>
    <s v="18 CHANTRY ROAD GOSPORT    PO12 4NF"/>
    <s v="Installed a Gas Boiler_x000d__x000a_"/>
    <x v="2"/>
    <m/>
    <x v="0"/>
  </r>
  <r>
    <s v="NICEIC_5638873"/>
    <d v="2011-06-26T00:00:00"/>
    <s v="3 CAROLINE GARDENS FAREHAM    PO15 6SR"/>
    <s v="Circuit alteration or addition in kitchen/ special location_x000d__x000a_Replacement consumer unit_x000d__x000a_Upgrade or alteration to means of earthing_x000d__x000a_"/>
    <x v="5"/>
    <m/>
    <x v="1"/>
  </r>
  <r>
    <s v="NICEIC_5604308"/>
    <d v="2011-06-25T00:00:00"/>
    <s v="27 ROBINS MEADOW FAREHAM    PO14 4JL"/>
    <s v="One or more new circuits_x000d__x000a_Partial rewire_x000d__x000a_"/>
    <x v="5"/>
    <m/>
    <x v="1"/>
  </r>
  <r>
    <s v="ELECSA_PP1139285"/>
    <d v="2011-06-25T00:00:00"/>
    <s v="152 PRIORY ROAD GOSPORT    PO12 4LQ"/>
    <s v="Lighting/power outdoors_x000d__x000a_One or more new circuits_x000d__x000a_"/>
    <x v="0"/>
    <m/>
    <x v="0"/>
  </r>
  <r>
    <s v="NAPIT_730859"/>
    <d v="2011-06-25T00:00:00"/>
    <s v="18 AVENUE ROAD GOSPORT    PO12 1LA"/>
    <s v="One or more new circuits_x000d__x000a_House Dwelling_x000d__x000a_Installed photovoltaics (PV modules)_x000d__x000a_House Dwelling_x000d__x000a_Installed an invertor for microgeneration equipment_x000d__x000a_House Dwelling_x000d__x000a_"/>
    <x v="1"/>
    <m/>
    <x v="0"/>
  </r>
  <r>
    <s v="FENSA_8280379"/>
    <d v="2011-06-25T00:00:00"/>
    <s v="25 CASTLE VIEW ROAD FAREHAM    PO16 9LA"/>
    <s v="4 Windows_x000d__x000a_"/>
    <x v="4"/>
    <m/>
    <x v="1"/>
  </r>
  <r>
    <s v="NICEIC_5586456"/>
    <d v="2011-06-24T00:00:00"/>
    <s v="34 PAXTON ROAD FAREHAM    PO14 1AB"/>
    <s v="Partial rewire_x000d__x000a_Replacement consumer unit_x000d__x000a_Circuit alteration or addition in kitchen/ special location_x000d__x000a_"/>
    <x v="5"/>
    <m/>
    <x v="1"/>
  </r>
  <r>
    <s v="NICEIC_5606625"/>
    <d v="2011-06-24T00:00:00"/>
    <s v="20 RAMBLER DRIVE GOSPORT    PO13 8AY"/>
    <s v="Control wiring including fire/security/heating/cooling/ventilation systems_x000d__x000a_"/>
    <x v="5"/>
    <m/>
    <x v="0"/>
  </r>
  <r>
    <s v="Gasafe_10321050"/>
    <d v="2011-06-24T00:00:00"/>
    <s v="190 WARSASH ROAD WARSASH SOUTHAMPTON   SO31 9JF"/>
    <s v="Installed a Gas Boiler_x000d__x000a_"/>
    <x v="2"/>
    <m/>
    <x v="1"/>
  </r>
  <r>
    <s v="NICEIC_5586605"/>
    <d v="2011-06-24T00:00:00"/>
    <s v="9 GATCOMBE GARDENS FAREHAM    PO14 3DR"/>
    <s v="Circuit alteration or addition in kitchen/ special location_x000d__x000a_"/>
    <x v="5"/>
    <m/>
    <x v="1"/>
  </r>
  <r>
    <s v="FENSA_8260878"/>
    <d v="2011-06-24T00:00:00"/>
    <s v="53 FAIRACRE RISE FAREHAM    PO14 3EH"/>
    <s v="3 Windows_x000d__x000a_"/>
    <x v="4"/>
    <m/>
    <x v="1"/>
  </r>
  <r>
    <s v="NICEIC_5591371"/>
    <d v="2011-06-24T00:00:00"/>
    <s v="20 ABBEY ROAD FAREHAM    PO15 5HJ"/>
    <s v="Control wiring including fire/security/heating/cooling/ventilation systems_x000d__x000a_One or more new circuits_x000d__x000a_Circuit alteration or addition in kitchen/ special location_x000d__x000a_"/>
    <x v="5"/>
    <m/>
    <x v="1"/>
  </r>
  <r>
    <s v="FENSA_8261594"/>
    <d v="2011-06-24T00:00:00"/>
    <s v="83A OLD TURNPIKE FAREHAM    PO16 7HF"/>
    <s v="1 Door_x000d__x000a_"/>
    <x v="4"/>
    <m/>
    <x v="1"/>
  </r>
  <r>
    <s v="CIGA_4232433"/>
    <d v="2011-06-24T00:00:00"/>
    <s v="51 BLACKBROOK ROAD FAREHAM    PO15 5DG"/>
    <s v="Installation of Cavity Wall Insulation_x000d__x000a_"/>
    <x v="7"/>
    <m/>
    <x v="1"/>
  </r>
  <r>
    <s v="FENSA_4097174"/>
    <d v="2011-06-24T00:00:00"/>
    <s v="11 HEATHFIELD AVENUE FAREHAM    PO15 5QD"/>
    <s v="1 Window_x000d__x000a_"/>
    <x v="4"/>
    <m/>
    <x v="1"/>
  </r>
  <r>
    <s v="FENSA_8260324"/>
    <d v="2011-06-24T00:00:00"/>
    <s v="177 BROOK LANE SARISBURY GREEN SOUTHAMPTON   SO31 7DZ"/>
    <s v="1 Window_x000d__x000a_"/>
    <x v="4"/>
    <m/>
    <x v="1"/>
  </r>
  <r>
    <s v="NICEIC_5590896"/>
    <d v="2011-06-24T00:00:00"/>
    <s v="GRETA COTTAGE 5 COAL PARK LANE SWANWICK SOUTHAMPTON  SO31 7GW"/>
    <s v="New installation (New Build)_x000d__x000a_One or more new circuits_x000d__x000a_"/>
    <x v="5"/>
    <m/>
    <x v="1"/>
  </r>
  <r>
    <s v="NICEIC_5613012"/>
    <d v="2011-06-24T00:00:00"/>
    <s v="52 UPLANDS CRESCENT FAREHAM    PO16 7JZ"/>
    <s v="Installation/alteration of a generator/solar voltaic system_x000d__x000a_"/>
    <x v="5"/>
    <m/>
    <x v="1"/>
  </r>
  <r>
    <s v="FENSA_8273056"/>
    <d v="2011-06-24T00:00:00"/>
    <s v="12 MAYTREE CLOSE LOCKS HEATH SOUTHAMPTON   SO31 6NQ"/>
    <s v="1 Window_x000d__x000a_"/>
    <x v="4"/>
    <m/>
    <x v="1"/>
  </r>
  <r>
    <s v="NICEIC_5586159"/>
    <d v="2011-06-24T00:00:00"/>
    <s v="29 YARROW WAY LOCKS HEATH SOUTHAMPTON   SO31 6TH"/>
    <s v="Control wiring including fire/security/heating/cooling/ventilation systems_x000d__x000a_Circuit alteration or addition in kitchen/ special location_x000d__x000a_One or more new circuits_x000d__x000a_Replacement consumer unit_x000d__x000a_"/>
    <x v="5"/>
    <m/>
    <x v="1"/>
  </r>
  <r>
    <s v="ELECSA_PP1144257"/>
    <d v="2011-06-24T00:00:00"/>
    <s v="39 LIPIZZANER FIELDS WHITELEY FAREHAM   PO15 7BH"/>
    <s v="One or more new circuits_x000d__x000a_"/>
    <x v="0"/>
    <m/>
    <x v="1"/>
  </r>
  <r>
    <s v="Gasafe_10110723"/>
    <d v="2011-06-24T00:00:00"/>
    <s v="69 GREEN ROAD FAREHAM    PO14 2HB"/>
    <s v="Installed a Gas Boiler_x000d__x000a_"/>
    <x v="2"/>
    <m/>
    <x v="1"/>
  </r>
  <r>
    <s v="BMCL_11383"/>
    <d v="2011-06-24T00:00:00"/>
    <s v="191 SEGENSWORTH ROAD FAREHAM    PO15 5EL"/>
    <s v="Circuit alteration or addition in a kitchen/special location_x000d__x000a_Installed an extractor fan_x000d__x000a_"/>
    <x v="3"/>
    <m/>
    <x v="1"/>
  </r>
  <r>
    <s v="NICEIC_5593379"/>
    <d v="2011-06-24T00:00:00"/>
    <s v="73 OLD STREET FAREHAM    PO14 3HG"/>
    <s v="Installation/alteration of a generator/solar voltaic system_x000d__x000a_"/>
    <x v="5"/>
    <m/>
    <x v="1"/>
  </r>
  <r>
    <s v="FENSA_8284378"/>
    <d v="2011-06-24T00:00:00"/>
    <s v="8 BLUEBELL CLOSE LOCKS HEATH SOUTHAMPTON   SO31 6XE"/>
    <s v="6 Windows_x000d__x000a_1 Door_x000d__x000a_"/>
    <x v="4"/>
    <m/>
    <x v="1"/>
  </r>
  <r>
    <s v="NICEIC_5637072"/>
    <d v="2011-06-24T00:00:00"/>
    <s v="18C BELLFIELD FAREHAM    PO14 4JH"/>
    <s v="Circuit alteration or addition in kitchen/ special location_x000d__x000a_"/>
    <x v="5"/>
    <m/>
    <x v="1"/>
  </r>
  <r>
    <s v="NICEIC_5637046"/>
    <d v="2011-06-24T00:00:00"/>
    <s v="14 CHAPELSIDE FAREHAM    PO14 4AP"/>
    <s v="Circuit alteration or addition in kitchen/ special location_x000d__x000a_One or more new circuits_x000d__x000a_"/>
    <x v="5"/>
    <m/>
    <x v="1"/>
  </r>
  <r>
    <s v="FENSA_8326931"/>
    <d v="2011-06-24T00:00:00"/>
    <s v="6 DERWENT CLOSE FAREHAM    PO14 2DY"/>
    <s v="1 Window_x000d__x000a_"/>
    <x v="4"/>
    <m/>
    <x v="1"/>
  </r>
  <r>
    <s v="NICEIC_5604303"/>
    <d v="2011-06-24T00:00:00"/>
    <s v="24 ERIC ROAD FAREHAM    PO14 2RW"/>
    <s v="Circuit alteration or addition in kitchen/ special location_x000d__x000a_One or more new circuits_x000d__x000a_"/>
    <x v="5"/>
    <m/>
    <x v="1"/>
  </r>
  <r>
    <s v="NICEIC_5597902"/>
    <d v="2011-06-24T00:00:00"/>
    <s v="11 BAYLY AVENUE FAREHAM    PO16 9JU"/>
    <s v="Installation/alteration of a generator/solar voltaic system_x000d__x000a_Replacement consumer unit_x000d__x000a_"/>
    <x v="5"/>
    <m/>
    <x v="1"/>
  </r>
  <r>
    <s v="NICEIC_5622703"/>
    <d v="2011-06-24T00:00:00"/>
    <s v="4 EDWARD GROVE FAREHAM    PO16 8HY"/>
    <s v="Circuit alteration or addition in kitchen/ special location_x000d__x000a_Replacement consumer unit_x000d__x000a_"/>
    <x v="5"/>
    <m/>
    <x v="1"/>
  </r>
  <r>
    <s v="NICEIC_5618659"/>
    <d v="2011-06-24T00:00:00"/>
    <s v="137 THE CROSSWAY FAREHAM    PO16 8NP"/>
    <s v="One or more new circuits_x000d__x000a_Replacement consumer unit_x000d__x000a_"/>
    <x v="5"/>
    <m/>
    <x v="1"/>
  </r>
  <r>
    <s v="FENSA_8268324"/>
    <d v="2011-06-24T00:00:00"/>
    <s v="291 WHITE HART LANE FAREHAM    PO16 9AW"/>
    <s v="5 Windows_x000d__x000a_"/>
    <x v="4"/>
    <m/>
    <x v="1"/>
  </r>
  <r>
    <s v="FENSA_8268394"/>
    <d v="2011-06-24T00:00:00"/>
    <s v="6 ROBINSON COURT FAREHAM    PO16 8EE"/>
    <s v="1 Door_x000d__x000a_"/>
    <x v="4"/>
    <m/>
    <x v="1"/>
  </r>
  <r>
    <s v="CIGA_4311048"/>
    <d v="2011-06-24T00:00:00"/>
    <s v="36 HILL PARK ROAD FAREHAM    PO15 6EW"/>
    <s v="Installation of Cavity Wall Insulation_x000d__x000a_"/>
    <x v="7"/>
    <m/>
    <x v="1"/>
  </r>
  <r>
    <s v="FENSA_8284616"/>
    <d v="2011-06-24T00:00:00"/>
    <s v="26 MALVERN ROAD GOSPORT    PO12 3LH"/>
    <s v="1 Door_x000d__x000a_"/>
    <x v="4"/>
    <m/>
    <x v="0"/>
  </r>
  <r>
    <s v="CIGA_4225504"/>
    <d v="2011-06-24T00:00:00"/>
    <s v="32A FELIX ROAD GOSPORT    PO12 4QZ"/>
    <s v="Installation of Cavity Wall Insulation_x000d__x000a_"/>
    <x v="7"/>
    <m/>
    <x v="0"/>
  </r>
  <r>
    <s v="NICEIC_5632044"/>
    <d v="2011-06-24T00:00:00"/>
    <s v="32 WOODSIDE GOSPORT    PO13 0YT"/>
    <s v="Circuit alteration or addition in kitchen/ special location_x000d__x000a_Control wiring including fire/security/heating/cooling/ventilation systems_x000d__x000a_Replacement consumer unit_x000d__x000a_One or more new circuits_x000d__x000a_"/>
    <x v="5"/>
    <m/>
    <x v="0"/>
  </r>
  <r>
    <s v="NICEIC_5632041"/>
    <d v="2011-06-24T00:00:00"/>
    <s v="40 WOODSIDE GOSPORT    PO13 0YT"/>
    <s v="Control wiring including fire/security/heating/cooling/ventilation systems_x000d__x000a_One or more new circuits_x000d__x000a_Circuit alteration or addition in kitchen/ special location_x000d__x000a_Replacement consumer unit_x000d__x000a_"/>
    <x v="5"/>
    <m/>
    <x v="0"/>
  </r>
  <r>
    <s v="CIGA_4225152"/>
    <d v="2011-06-24T00:00:00"/>
    <s v="8 SELSEY AVENUE GOSPORT    PO12 4DL"/>
    <s v="Installation of Cavity Wall Insulation_x000d__x000a_"/>
    <x v="7"/>
    <m/>
    <x v="0"/>
  </r>
  <r>
    <s v="CERTAS_0121234"/>
    <d v="2011-06-24T00:00:00"/>
    <s v="9 STANLEY CLOSE GOSPORT    PO12 4AJ"/>
    <s v="1 door (=&gt;50% glazing)_x000d__x000a_"/>
    <x v="8"/>
    <m/>
    <x v="0"/>
  </r>
  <r>
    <s v="CIGA_4234143"/>
    <d v="2011-06-24T00:00:00"/>
    <s v="21 MAYNARD CLOSE GOSPORT    PO13 0XH"/>
    <s v="Installation of Cavity Wall Insulation_x000d__x000a_"/>
    <x v="7"/>
    <m/>
    <x v="0"/>
  </r>
  <r>
    <s v="FENSA_8261601"/>
    <d v="2011-06-24T00:00:00"/>
    <s v="17 WILLIAMS CLOSE GOSPORT    PO13 9QP"/>
    <s v="1 Door_x000d__x000a_"/>
    <x v="4"/>
    <m/>
    <x v="0"/>
  </r>
  <r>
    <s v="CIGA_4236701"/>
    <d v="2011-06-24T00:00:00"/>
    <s v="8 ALMONDSIDE GOSPORT    PO13 0ZS"/>
    <s v="Installation of Cavity Wall Insulation_x000d__x000a_"/>
    <x v="7"/>
    <m/>
    <x v="0"/>
  </r>
  <r>
    <s v="Gasafe_10140919"/>
    <d v="2011-06-24T00:00:00"/>
    <s v="32 CORNAWAY LANE FAREHAM    PO16 9DB"/>
    <s v="Installed a Gas Boiler_x000d__x000a_"/>
    <x v="2"/>
    <m/>
    <x v="1"/>
  </r>
  <r>
    <s v="Gasafe_10092714"/>
    <d v="2011-06-24T00:00:00"/>
    <s v="2A ELMORE ROAD LEE-ON-THE-SOLENT    PO13 9DU"/>
    <s v="Installed a Gas Fire_x000d__x000a_"/>
    <x v="2"/>
    <m/>
    <x v="0"/>
  </r>
  <r>
    <s v="CIGA_4225142"/>
    <d v="2011-06-24T00:00:00"/>
    <s v="104 NOBES AVENUE GOSPORT    PO13 0HX"/>
    <s v="Installation of Cavity Wall Insulation_x000d__x000a_"/>
    <x v="7"/>
    <m/>
    <x v="0"/>
  </r>
  <r>
    <s v="NICEIC_5606681"/>
    <d v="2011-06-24T00:00:00"/>
    <s v="26 RAMBLER DRIVE GOSPORT    PO13 8AY"/>
    <s v="Control wiring including fire/security/heating/cooling/ventilation systems_x000d__x000a_"/>
    <x v="5"/>
    <m/>
    <x v="0"/>
  </r>
  <r>
    <s v="NICEIC_5606664"/>
    <d v="2011-06-24T00:00:00"/>
    <s v="29 RAMBLER DRIVE GOSPORT    PO13 8AY"/>
    <s v="Control wiring including fire/security/heating/cooling/ventilation systems_x000d__x000a_"/>
    <x v="5"/>
    <m/>
    <x v="0"/>
  </r>
  <r>
    <s v="NICEIC_5606660"/>
    <d v="2011-06-24T00:00:00"/>
    <s v="30 RAMBLER DRIVE GOSPORT    PO13 8AY"/>
    <s v="Control wiring including fire/security/heating/cooling/ventilation systems_x000d__x000a_"/>
    <x v="5"/>
    <m/>
    <x v="0"/>
  </r>
  <r>
    <s v="NICEIC_5606686"/>
    <d v="2011-06-24T00:00:00"/>
    <s v="31 RAMBLER DRIVE GOSPORT    PO13 8AY"/>
    <s v="Control wiring including fire/security/heating/cooling/ventilation systems_x000d__x000a_"/>
    <x v="5"/>
    <m/>
    <x v="0"/>
  </r>
  <r>
    <s v="Gasafe_10103286"/>
    <d v="2011-06-24T00:00:00"/>
    <s v="15 VAROS CLOSE GOSPORT    PO12 4UL"/>
    <s v="Installed a Gas Boiler_x000d__x000a_"/>
    <x v="2"/>
    <m/>
    <x v="0"/>
  </r>
  <r>
    <s v="Gasafe_10116002"/>
    <d v="2011-06-24T00:00:00"/>
    <s v="12 ROW WOOD LANE GOSPORT    PO13 0HB"/>
    <s v="Installed a Gas Boiler_x000d__x000a_"/>
    <x v="2"/>
    <m/>
    <x v="0"/>
  </r>
  <r>
    <s v="NICEIC_5606675"/>
    <d v="2011-06-24T00:00:00"/>
    <s v="18 RAMBLER DRIVE GOSPORT    PO13 8AY"/>
    <s v="Control wiring including fire/security/heating/cooling/ventilation systems_x000d__x000a_"/>
    <x v="5"/>
    <m/>
    <x v="0"/>
  </r>
  <r>
    <s v="NICEIC_5606627"/>
    <d v="2011-06-24T00:00:00"/>
    <s v="22 RAMBLER DRIVE GOSPORT    PO13 8AY"/>
    <s v="Control wiring including fire/security/heating/cooling/ventilation systems_x000d__x000a_"/>
    <x v="5"/>
    <m/>
    <x v="0"/>
  </r>
  <r>
    <s v="NICEIC_5606646"/>
    <d v="2011-06-24T00:00:00"/>
    <s v="23 RAMBLER DRIVE GOSPORT    PO13 8AY"/>
    <s v="Control wiring including fire/security/heating/cooling/ventilation systems_x000d__x000a_"/>
    <x v="5"/>
    <m/>
    <x v="0"/>
  </r>
  <r>
    <s v="NICEIC_5606652"/>
    <d v="2011-06-24T00:00:00"/>
    <s v="32 RAMBLER DRIVE GOSPORT    PO13 8AY"/>
    <s v="Control wiring including fire/security/heating/cooling/ventilation systems_x000d__x000a_"/>
    <x v="5"/>
    <m/>
    <x v="0"/>
  </r>
  <r>
    <s v="NICEIC_5606669"/>
    <d v="2011-06-24T00:00:00"/>
    <s v="33 RAMBLER DRIVE GOSPORT    PO13 8AY"/>
    <s v="Control wiring including fire/security/heating/cooling/ventilation systems_x000d__x000a_"/>
    <x v="5"/>
    <m/>
    <x v="0"/>
  </r>
  <r>
    <s v="FENSA_8321404"/>
    <d v="2011-06-24T00:00:00"/>
    <s v="14 SANDISPLATT FAREHAM    PO14 3AG"/>
    <s v="5 Windows_x000d__x000a_1 Door_x000d__x000a_"/>
    <x v="4"/>
    <m/>
    <x v="1"/>
  </r>
  <r>
    <s v="NICEIC_5600250"/>
    <d v="2011-06-23T00:00:00"/>
    <s v="17 ALVESTON AVENUE FAREHAM    PO14 3BH"/>
    <s v="Replacement consumer unit_x000d__x000a_"/>
    <x v="5"/>
    <m/>
    <x v="1"/>
  </r>
  <r>
    <s v="NICEIC_5606611"/>
    <d v="2011-06-23T00:00:00"/>
    <s v="14 GAZELLE CLOSE GOSPORT    PO13 8EY"/>
    <s v="Control wiring including fire/security/heating/cooling/ventilation systems_x000d__x000a_"/>
    <x v="5"/>
    <m/>
    <x v="0"/>
  </r>
  <r>
    <s v="NICEIC_5590645"/>
    <d v="2011-06-23T00:00:00"/>
    <s v="33 WINNARDS PARK SARISBURY GREEN SOUTHAMPTON   SO31 7BX"/>
    <s v="Circuit alteration or addition in kitchen/ special location_x000d__x000a_"/>
    <x v="5"/>
    <m/>
    <x v="1"/>
  </r>
  <r>
    <s v="Gasafe_10025030"/>
    <d v="2011-06-23T00:00:00"/>
    <s v="11 SPRINGFIELD WAY FAREHAM    PO14 2RG"/>
    <s v="Installed a Gas Boiler_x000d__x000a_"/>
    <x v="2"/>
    <m/>
    <x v="1"/>
  </r>
  <r>
    <s v="CIGA_4229696"/>
    <d v="2011-06-23T00:00:00"/>
    <s v="19 ROBINS MEADOW FAREHAM    PO14 4JL"/>
    <s v="Installation of Cavity Wall Insulation_x000d__x000a_"/>
    <x v="7"/>
    <m/>
    <x v="1"/>
  </r>
  <r>
    <s v="FENSA_8261591"/>
    <d v="2011-06-23T00:00:00"/>
    <s v="1 HALLETTS CLOSE FAREHAM    PO14 2JS"/>
    <s v="1 Window_x000d__x000a_"/>
    <x v="4"/>
    <m/>
    <x v="1"/>
  </r>
  <r>
    <s v="ELECSA_PP1139167"/>
    <d v="2011-06-23T00:00:00"/>
    <s v="2 PEARTREE CLOSE FAREHAM    PO14 2LX"/>
    <s v="Replacement consumer unit_x000d__x000a_"/>
    <x v="0"/>
    <m/>
    <x v="1"/>
  </r>
  <r>
    <s v="FENSA_8429518"/>
    <d v="2011-06-23T00:00:00"/>
    <s v="45 MOODY ROAD FAREHAM    PO14 2BT"/>
    <s v="6 Windows_x000d__x000a_3 Doors_x000d__x000a_"/>
    <x v="4"/>
    <m/>
    <x v="1"/>
  </r>
  <r>
    <s v="NICEIC_5590652"/>
    <d v="2011-06-23T00:00:00"/>
    <s v="37 FOSTER CLOSE FAREHAM    PO14 2HH"/>
    <s v="Circuit alteration or addition in kitchen/ special location_x000d__x000a_One or more new circuits_x000d__x000a_"/>
    <x v="5"/>
    <m/>
    <x v="1"/>
  </r>
  <r>
    <s v="FENSA_8281041"/>
    <d v="2011-06-23T00:00:00"/>
    <s v="11 BEVERLEY CLOSE PARK GATE SOUTHAMPTON   SO31 6QU"/>
    <s v="1 Door_x000d__x000a_"/>
    <x v="4"/>
    <m/>
    <x v="1"/>
  </r>
  <r>
    <s v="CIGA_4602672"/>
    <d v="2011-06-23T00:00:00"/>
    <s v="4 ALFRED ROAD FAREHAM    PO14 2QY"/>
    <s v="Installation of Cavity Wall Insulation_x000d__x000a_"/>
    <x v="7"/>
    <m/>
    <x v="1"/>
  </r>
  <r>
    <s v="CIGA_4600235"/>
    <d v="2011-06-23T00:00:00"/>
    <s v="5 JUTE CLOSE FAREHAM    PO16 8EZ"/>
    <s v="Installation of Cavity Wall Insulation_x000d__x000a_"/>
    <x v="7"/>
    <m/>
    <x v="1"/>
  </r>
  <r>
    <s v="FENSA_8261586"/>
    <d v="2011-06-23T00:00:00"/>
    <s v="23 WEYHILL CLOSE FAREHAM    PO16 8EL"/>
    <s v="1 Window_x000d__x000a_"/>
    <x v="4"/>
    <m/>
    <x v="1"/>
  </r>
  <r>
    <s v="CIGA_4341994"/>
    <d v="2011-06-23T00:00:00"/>
    <s v="295 WHITE HART LANE FAREHAM    PO16 9AW"/>
    <s v="Installation of Cavity Wall Insulation_x000d__x000a_"/>
    <x v="7"/>
    <m/>
    <x v="1"/>
  </r>
  <r>
    <s v="FENSA_8274296"/>
    <d v="2011-06-23T00:00:00"/>
    <s v="29 SUNNINGDALE ROAD FAREHAM    PO16 9PD"/>
    <s v="3 Windows_x000d__x000a_"/>
    <x v="4"/>
    <m/>
    <x v="1"/>
  </r>
  <r>
    <s v="FENSA_8256305"/>
    <d v="2011-06-23T00:00:00"/>
    <s v="17 WOODBOURNE CLOSE FAREHAM    PO15 5QG"/>
    <s v="5 Windows_x000d__x000a_"/>
    <x v="4"/>
    <m/>
    <x v="1"/>
  </r>
  <r>
    <s v="FENSA_8268409"/>
    <d v="2011-06-23T00:00:00"/>
    <s v="17 GOSPORT ROAD FAREHAM    PO16 0PH"/>
    <s v="2 Windows_x000d__x000a_1 Door_x000d__x000a_"/>
    <x v="4"/>
    <m/>
    <x v="1"/>
  </r>
  <r>
    <s v="NICEIC_5593818"/>
    <d v="2011-06-23T00:00:00"/>
    <s v="56 QUINTREL AVENUE FAREHAM    PO16 9TE"/>
    <s v="Circuit alteration or addition in kitchen/ special location_x000d__x000a_"/>
    <x v="5"/>
    <m/>
    <x v="1"/>
  </r>
  <r>
    <s v="NICEIC_5628071"/>
    <d v="2011-06-23T00:00:00"/>
    <s v="37 ST ANNES GROVE FAREHAM    PO14 1JL"/>
    <s v="Rewire of all circuits_x000d__x000a_Replacement consumer unit_x000d__x000a_"/>
    <x v="5"/>
    <m/>
    <x v="1"/>
  </r>
  <r>
    <s v="Gasafe_10018405"/>
    <d v="2011-06-23T00:00:00"/>
    <s v="CARAVAN 169 SOLENT BREEZES CHILLING LANE WARSASH SOUTHAMPTON SO31 9HF"/>
    <s v="Installed a Gas Water Heater_x000d__x000a_"/>
    <x v="2"/>
    <m/>
    <x v="1"/>
  </r>
  <r>
    <s v="NICEIC_5606597"/>
    <d v="2011-06-23T00:00:00"/>
    <s v="16 GAZELLE CLOSE GOSPORT    PO13 8EY"/>
    <s v="Control wiring including fire/security/heating/cooling/ventilation systems_x000d__x000a_"/>
    <x v="5"/>
    <m/>
    <x v="0"/>
  </r>
  <r>
    <s v="NICEIC_5606589"/>
    <d v="2011-06-23T00:00:00"/>
    <s v="21 GAZELLE CLOSE GOSPORT    PO13 8EY"/>
    <s v="Control wiring including fire/security/heating/cooling/ventilation systems_x000d__x000a_"/>
    <x v="5"/>
    <m/>
    <x v="0"/>
  </r>
  <r>
    <s v="NICEIC_5606583"/>
    <d v="2011-06-23T00:00:00"/>
    <s v="23 GAZELLE CLOSE GOSPORT    PO13 8EY"/>
    <s v="Control wiring including fire/security/heating/cooling/ventilation systems_x000d__x000a_"/>
    <x v="5"/>
    <m/>
    <x v="0"/>
  </r>
  <r>
    <s v="NICEIC_5606572"/>
    <d v="2011-06-23T00:00:00"/>
    <s v="25 GAZELLE CLOSE GOSPORT    PO13 8EY"/>
    <s v="Control wiring including fire/security/heating/cooling/ventilation systems_x000d__x000a_"/>
    <x v="5"/>
    <m/>
    <x v="0"/>
  </r>
  <r>
    <s v="Gasafe_10815556"/>
    <d v="2011-06-23T00:00:00"/>
    <s v="7 ATHENA COURT SPICEWOOD FAREHAM   PO15 5DS"/>
    <s v="Installed a Gas Boiler_x000d__x000a_"/>
    <x v="2"/>
    <m/>
    <x v="1"/>
  </r>
  <r>
    <s v="FENSA_8317585"/>
    <d v="2011-06-23T00:00:00"/>
    <s v="39 SERPENTINE ROAD FAREHAM    PO16 7ED"/>
    <s v="5 Windows_x000d__x000a_1 Door_x000d__x000a_"/>
    <x v="4"/>
    <m/>
    <x v="1"/>
  </r>
  <r>
    <s v="Gasafe_10000477"/>
    <d v="2011-06-23T00:00:00"/>
    <s v="8 WARSASH GROVE GOSPORT    PO13 0QR"/>
    <s v="Installed a Gas Boiler_x000d__x000a_"/>
    <x v="2"/>
    <m/>
    <x v="0"/>
  </r>
  <r>
    <s v="NICEIC_5632038"/>
    <d v="2011-06-23T00:00:00"/>
    <s v="50A WOODSIDE GOSPORT    PO13 0YT"/>
    <s v="Circuit alteration or addition in kitchen/ special location_x000d__x000a_One or more new circuits_x000d__x000a_Replacement consumer unit_x000d__x000a_Control wiring including fire/security/heating/cooling/ventilation systems_x000d__x000a_"/>
    <x v="5"/>
    <m/>
    <x v="0"/>
  </r>
  <r>
    <s v="CIGA_4236602"/>
    <d v="2011-06-23T00:00:00"/>
    <s v="8 TEDDER ROAD GOSPORT    PO13 0XP"/>
    <s v="Installation of Cavity Wall Insulation_x000d__x000a_"/>
    <x v="7"/>
    <m/>
    <x v="0"/>
  </r>
  <r>
    <s v="ELECSA_PP1136514"/>
    <d v="2011-06-23T00:00:00"/>
    <s v="7 LEEP LANE GOSPORT    PO12 2BE"/>
    <s v="Upgrade or alteration to means of earthing_x000d__x000a_"/>
    <x v="0"/>
    <m/>
    <x v="0"/>
  </r>
  <r>
    <s v="Gasafe_10103284"/>
    <d v="2011-06-23T00:00:00"/>
    <s v="1 BEAUCHAMP AVENUE GOSPORT    PO13 0LG"/>
    <s v="Installed a Gas Boiler_x000d__x000a_"/>
    <x v="2"/>
    <m/>
    <x v="0"/>
  </r>
  <r>
    <s v="Gasafe_10013572"/>
    <d v="2011-06-23T00:00:00"/>
    <s v="28 BEVIS ROAD GOSPORT    PO12 1PS"/>
    <s v="Installed a Gas Boiler_x000d__x000a_"/>
    <x v="2"/>
    <m/>
    <x v="0"/>
  </r>
  <r>
    <s v="Gasafe_10013562"/>
    <d v="2011-06-23T00:00:00"/>
    <s v="1 NORWICH CLOSE SARISBURY GREEN SOUTHAMPTON   SO31 7BS"/>
    <s v="Installed a Gas Boiler_x000d__x000a_"/>
    <x v="2"/>
    <m/>
    <x v="1"/>
  </r>
  <r>
    <s v="NICEIC_5586140"/>
    <d v="2011-06-23T00:00:00"/>
    <s v="31 YARROW WAY LOCKS HEATH SOUTHAMPTON   SO31 6TH"/>
    <s v="Replacement consumer unit_x000d__x000a_Control wiring including fire/security/heating/cooling/ventilation systems_x000d__x000a_One or more new circuits_x000d__x000a_Circuit alteration or addition in kitchen/ special location_x000d__x000a_"/>
    <x v="5"/>
    <m/>
    <x v="1"/>
  </r>
  <r>
    <s v="FENSA_8288394"/>
    <d v="2011-06-23T00:00:00"/>
    <s v="8 THE GLEBE FAREHAM    PO14 2PA"/>
    <s v="1 Window_x000d__x000a_"/>
    <x v="4"/>
    <m/>
    <x v="1"/>
  </r>
  <r>
    <s v="CIGA_4236705"/>
    <d v="2011-06-23T00:00:00"/>
    <s v="31 EASTBOURNE AVENUE GOSPORT    PO12 4NT"/>
    <s v="Installation of Cavity Wall Insulation_x000d__x000a_"/>
    <x v="7"/>
    <m/>
    <x v="0"/>
  </r>
  <r>
    <s v="ELECSA_PP1144838"/>
    <d v="2011-06-23T00:00:00"/>
    <s v="120 CHANTRY ROAD GOSPORT    PO12 4NG"/>
    <s v="Installation/alteration of a generator/solar voltaic system_x000d__x000a_"/>
    <x v="0"/>
    <m/>
    <x v="0"/>
  </r>
  <r>
    <s v="NICEIC_5606601"/>
    <d v="2011-06-23T00:00:00"/>
    <s v="18 GAZELLE CLOSE GOSPORT    PO13 8EY"/>
    <s v="Control wiring including fire/security/heating/cooling/ventilation systems_x000d__x000a_"/>
    <x v="5"/>
    <m/>
    <x v="0"/>
  </r>
  <r>
    <s v="NICEIC_5606564"/>
    <d v="2011-06-23T00:00:00"/>
    <s v="20 GAZELLE CLOSE GOSPORT    PO13 8EY"/>
    <s v="Control wiring including fire/security/heating/cooling/ventilation systems_x000d__x000a_"/>
    <x v="5"/>
    <m/>
    <x v="0"/>
  </r>
  <r>
    <s v="NICEIC_5606577"/>
    <d v="2011-06-23T00:00:00"/>
    <s v="29 GAZELLE CLOSE GOSPORT    PO13 8EY"/>
    <s v="Control wiring including fire/security/heating/cooling/ventilation systems_x000d__x000a_"/>
    <x v="5"/>
    <m/>
    <x v="0"/>
  </r>
  <r>
    <s v="Gasafe_10136896"/>
    <d v="2011-06-23T00:00:00"/>
    <s v="26 GLEBE DRIVE GOSPORT    PO13 0HW"/>
    <s v="Installed a Gas Boiler_x000d__x000a_"/>
    <x v="2"/>
    <m/>
    <x v="0"/>
  </r>
  <r>
    <s v="NICEIC_5606615"/>
    <d v="2011-06-23T00:00:00"/>
    <s v="15 RAMBLER DRIVE GOSPORT    PO13 8AY"/>
    <s v="Control wiring including fire/security/heating/cooling/ventilation systems_x000d__x000a_"/>
    <x v="5"/>
    <m/>
    <x v="0"/>
  </r>
  <r>
    <s v="NICEIC_5606619"/>
    <d v="2011-06-23T00:00:00"/>
    <s v="24 RAMBLER DRIVE GOSPORT    PO13 8AY"/>
    <s v="Control wiring including fire/security/heating/cooling/ventilation systems_x000d__x000a_"/>
    <x v="5"/>
    <m/>
    <x v="0"/>
  </r>
  <r>
    <s v="CIGA_4231232"/>
    <d v="2011-06-23T00:00:00"/>
    <s v="25 GRASSYMEAD FAREHAM    PO14 4SQ"/>
    <s v="Installation of Cavity Wall Insulation_x000d__x000a_"/>
    <x v="7"/>
    <m/>
    <x v="1"/>
  </r>
  <r>
    <s v="ELECSA_PP1132836"/>
    <d v="2011-06-23T00:00:00"/>
    <s v="30 SCAFELL AVENUE FAREHAM    PO14 1SQ"/>
    <s v="Circuit alteration or addition in a kitchen/special location_x000d__x000a_One or more new circuits_x000d__x000a_Replacement consumer unit_x000d__x000a_Upgrade or alteration to means of earthing_x000d__x000a_"/>
    <x v="0"/>
    <m/>
    <x v="1"/>
  </r>
  <r>
    <s v="CIGA_4600280"/>
    <d v="2011-06-23T00:00:00"/>
    <s v="9 WREN WAY FAREHAM    PO16 8HQ"/>
    <s v="Installation of Cavity Wall Insulation_x000d__x000a_"/>
    <x v="7"/>
    <m/>
    <x v="1"/>
  </r>
  <r>
    <s v="NICEIC_5604297"/>
    <d v="2011-06-23T00:00:00"/>
    <s v="53 ADMIRALS ROAD LOCKS HEATH SOUTHAMPTON   SO31 6QD"/>
    <s v="Partial rewire_x000d__x000a_Lighting/Power outdoors_x000d__x000a_"/>
    <x v="5"/>
    <m/>
    <x v="1"/>
  </r>
  <r>
    <s v="Gasafe_10013593"/>
    <d v="2011-06-23T00:00:00"/>
    <s v="8 THE DRIVE GOSPORT    PO13 0QD"/>
    <s v="Installed a Gas Boiler_x000d__x000a_"/>
    <x v="2"/>
    <m/>
    <x v="0"/>
  </r>
  <r>
    <s v="CIGA_4236661"/>
    <d v="2011-06-23T00:00:00"/>
    <s v="24 BEACONSFIELD ROAD FAREHAM    PO16 0QB"/>
    <s v="Installation of Cavity Wall Insulation_x000d__x000a_"/>
    <x v="7"/>
    <m/>
    <x v="1"/>
  </r>
  <r>
    <s v="Gasafe_10095404"/>
    <d v="2011-06-22T00:00:00"/>
    <s v="2 FOXGLOVE HOUSE 25 HOWE ROAD GOSPORT   PO13 8GW"/>
    <s v="Installed a Gas Boiler_x000d__x000a_"/>
    <x v="2"/>
    <m/>
    <x v="0"/>
  </r>
  <r>
    <s v="Gasafe_10095405"/>
    <d v="2011-06-22T00:00:00"/>
    <s v="3 FOXGLOVE HOUSE 25 HOWE ROAD GOSPORT   PO13 8GW"/>
    <s v="Installed a Gas Boiler_x000d__x000a_"/>
    <x v="2"/>
    <m/>
    <x v="0"/>
  </r>
  <r>
    <s v="Gasafe_10095406"/>
    <d v="2011-06-22T00:00:00"/>
    <s v="4 FOXGLOVE HOUSE 25 HOWE ROAD GOSPORT   PO13 8GW"/>
    <s v="Installed a Gas Boiler_x000d__x000a_"/>
    <x v="2"/>
    <m/>
    <x v="0"/>
  </r>
  <r>
    <s v="Gasafe_10036288"/>
    <d v="2011-06-22T00:00:00"/>
    <s v="5 FOXGLOVE HOUSE 25 HOWE ROAD GOSPORT   PO13 8GW"/>
    <s v="Installed a Gas Boiler_x000d__x000a_"/>
    <x v="2"/>
    <m/>
    <x v="0"/>
  </r>
  <r>
    <s v="Gasafe_10036289"/>
    <d v="2011-06-22T00:00:00"/>
    <s v="6 FOXGLOVE HOUSE 25 HOWE ROAD GOSPORT   PO13 8GW"/>
    <s v="Installed a Gas Boiler_x000d__x000a_"/>
    <x v="2"/>
    <m/>
    <x v="0"/>
  </r>
  <r>
    <s v="Gasafe_10036290"/>
    <d v="2011-06-22T00:00:00"/>
    <s v="7 FOXGLOVE HOUSE 25 HOWE ROAD GOSPORT   PO13 8GW"/>
    <s v="Installed a Gas Boiler_x000d__x000a_"/>
    <x v="2"/>
    <m/>
    <x v="0"/>
  </r>
  <r>
    <s v="Gasafe_10036291"/>
    <d v="2011-06-22T00:00:00"/>
    <s v="8 FOXGLOVE HOUSE 25 HOWE ROAD GOSPORT   PO13 8GW"/>
    <s v="Installed a Gas Boiler_x000d__x000a_"/>
    <x v="2"/>
    <m/>
    <x v="0"/>
  </r>
  <r>
    <s v="Gasafe_10095407"/>
    <d v="2011-06-22T00:00:00"/>
    <s v="9 FOXGLOVE HOUSE 25 HOWE ROAD GOSPORT   PO13 8GW"/>
    <s v="Installed a Gas Boiler_x000d__x000a_"/>
    <x v="2"/>
    <m/>
    <x v="0"/>
  </r>
  <r>
    <s v="Gasafe_10036292"/>
    <d v="2011-06-22T00:00:00"/>
    <s v="10 FOXGLOVE HOUSE 25 HOWE ROAD GOSPORT   PO13 8GW"/>
    <s v="Installed a Gas Boiler_x000d__x000a_"/>
    <x v="2"/>
    <m/>
    <x v="0"/>
  </r>
  <r>
    <s v="Gasafe_10095408"/>
    <d v="2011-06-22T00:00:00"/>
    <s v="11 FOXGLOVE HOUSE 25 HOWE ROAD GOSPORT   PO13 8GW"/>
    <s v="Installed a Gas Boiler_x000d__x000a_"/>
    <x v="2"/>
    <m/>
    <x v="0"/>
  </r>
  <r>
    <s v="Gasafe_10036293"/>
    <d v="2011-06-22T00:00:00"/>
    <s v="12 FOXGLOVE HOUSE 25 HOWE ROAD GOSPORT   PO13 8GW"/>
    <s v="Installed a Gas Boiler_x000d__x000a_"/>
    <x v="2"/>
    <m/>
    <x v="0"/>
  </r>
  <r>
    <s v="Gasafe_10052554"/>
    <d v="2011-06-22T00:00:00"/>
    <s v="1 LOUIS ROAD FAREHAM    PO14 4FN"/>
    <s v="Installed a Gas Boiler_x000d__x000a_"/>
    <x v="2"/>
    <m/>
    <x v="1"/>
  </r>
  <r>
    <s v="Gasafe_10222359"/>
    <d v="2011-06-22T00:00:00"/>
    <s v="1 LOUIS ROAD FAREHAM    PO14 4FN"/>
    <s v="Installed a Gas Boiler_x000d__x000a_"/>
    <x v="2"/>
    <m/>
    <x v="1"/>
  </r>
  <r>
    <s v="NAPIT_588233"/>
    <d v="2011-06-22T00:00:00"/>
    <s v="114 PAXTON ROAD FAREHAM    PO14 1AE"/>
    <s v="Partial rewire_x000d__x000a_House Dwelling_x000d__x000a_"/>
    <x v="1"/>
    <m/>
    <x v="1"/>
  </r>
  <r>
    <s v="NICEIC_5629469"/>
    <d v="2011-06-22T00:00:00"/>
    <s v="10 WALLINGTON SHORE ROAD FAREHAM    PO16 8SL"/>
    <s v="Replacement consumer unit_x000d__x000a_"/>
    <x v="5"/>
    <m/>
    <x v="1"/>
  </r>
  <r>
    <s v="CIGA_4226007"/>
    <d v="2011-06-22T00:00:00"/>
    <s v="42 LEIGH ROAD FAREHAM    PO16 7SZ"/>
    <s v="Installation of Cavity Wall Insulation_x000d__x000a_"/>
    <x v="7"/>
    <m/>
    <x v="1"/>
  </r>
  <r>
    <s v="Gasafe_10001172"/>
    <d v="2011-06-22T00:00:00"/>
    <s v="6 ARGYLE CRESCENT FAREHAM    PO15 6AG"/>
    <s v="Installed a Gas Boiler_x000d__x000a_"/>
    <x v="2"/>
    <m/>
    <x v="1"/>
  </r>
  <r>
    <s v="FENSA_8260375"/>
    <d v="2011-06-22T00:00:00"/>
    <s v="131 OAK ROAD FAREHAM    PO15 5HR"/>
    <s v="3 Windows_x000d__x000a_1 Door_x000d__x000a_"/>
    <x v="4"/>
    <m/>
    <x v="1"/>
  </r>
  <r>
    <s v="NICEIC_5590665"/>
    <d v="2011-06-22T00:00:00"/>
    <s v="4 HAMMOND ROAD FAREHAM    PO15 6PT"/>
    <s v="Circuit alteration or addition in kitchen/ special location_x000d__x000a_"/>
    <x v="5"/>
    <m/>
    <x v="1"/>
  </r>
  <r>
    <s v="Gasafe_10067993"/>
    <d v="2011-06-22T00:00:00"/>
    <s v="22 FURNEAUX GARDENS FAREHAM    PO16 7HD"/>
    <s v="Installed a Gas Boiler_x000d__x000a_"/>
    <x v="2"/>
    <m/>
    <x v="1"/>
  </r>
  <r>
    <s v="Gasafe_10010938"/>
    <d v="2011-06-22T00:00:00"/>
    <s v="130 GORDON ROAD FAREHAM    PO16 7TA"/>
    <s v="Installed a Gas Boiler_x000d__x000a_"/>
    <x v="2"/>
    <m/>
    <x v="1"/>
  </r>
  <r>
    <s v="FENSA_8253980"/>
    <d v="2011-06-22T00:00:00"/>
    <s v="21 PARK LANE FAREHAM    PO16 7LF"/>
    <s v="1 Door_x000d__x000a_"/>
    <x v="4"/>
    <m/>
    <x v="1"/>
  </r>
  <r>
    <s v="FENSA_8277468"/>
    <d v="2011-06-22T00:00:00"/>
    <s v="31 OLD COMMON GARDENS LOCKS HEATH SOUTHAMPTON   SO31 6AX"/>
    <s v="2 Windows_x000d__x000a_"/>
    <x v="4"/>
    <m/>
    <x v="1"/>
  </r>
  <r>
    <s v="NAPIT_696277"/>
    <d v="2011-06-22T00:00:00"/>
    <s v="FOX HOLLOW 201 BARNES LANE SARISBURY GREEN SOUTHAMPTON  SO31 7BA"/>
    <s v="Circuit alteration or addition in a kitchen/special location_x000d__x000a_Kitchen_x000d__x000a_"/>
    <x v="1"/>
    <m/>
    <x v="1"/>
  </r>
  <r>
    <s v="NICEIC_5617731"/>
    <d v="2011-06-22T00:00:00"/>
    <s v="18 YARROW WAY LOCKS HEATH SOUTHAMPTON   SO31 6TH"/>
    <s v="Circuit alteration or addition in kitchen/ special location_x000d__x000a_Control wiring including fire/security/heating/cooling/ventilation systems_x000d__x000a_One or more new circuits_x000d__x000a_Replacement consumer unit_x000d__x000a_"/>
    <x v="5"/>
    <m/>
    <x v="1"/>
  </r>
  <r>
    <s v="CIGA_4229977"/>
    <d v="2011-06-22T00:00:00"/>
    <s v="2 OLDENBURG WHITELEY FAREHAM   PO15 7EJ"/>
    <s v="Installation of Cavity Wall Insulation_x000d__x000a_"/>
    <x v="7"/>
    <m/>
    <x v="1"/>
  </r>
  <r>
    <s v="FENSA_8266477"/>
    <d v="2011-06-22T00:00:00"/>
    <s v="118 SEGENSWORTH ROAD FAREHAM    PO15 5EQ"/>
    <s v="1 Window_x000d__x000a_"/>
    <x v="4"/>
    <m/>
    <x v="1"/>
  </r>
  <r>
    <s v="CIGA_4232330"/>
    <d v="2011-06-22T00:00:00"/>
    <s v="48 THE GANNETS FAREHAM    PO14 3SY"/>
    <s v="Installation of Cavity Wall Insulation_x000d__x000a_"/>
    <x v="7"/>
    <m/>
    <x v="1"/>
  </r>
  <r>
    <s v="NICEIC_5590663"/>
    <d v="2011-06-22T00:00:00"/>
    <s v="32 LINCOLN CLOSE FAREHAM    PO14 4QW"/>
    <s v="One or more new circuits_x000d__x000a_"/>
    <x v="5"/>
    <m/>
    <x v="1"/>
  </r>
  <r>
    <s v="FENSA_8268304"/>
    <d v="2011-06-22T00:00:00"/>
    <s v="2 KITES CROFT CLOSE FAREHAM    PO14 4QU"/>
    <s v="3 Windows_x000d__x000a_"/>
    <x v="4"/>
    <m/>
    <x v="1"/>
  </r>
  <r>
    <s v="Gasafe_10005990"/>
    <d v="2011-06-22T00:00:00"/>
    <s v="60 COACH HILL FAREHAM    PO14 4DB"/>
    <s v="Installed a Gas Boiler_x000d__x000a_"/>
    <x v="2"/>
    <m/>
    <x v="1"/>
  </r>
  <r>
    <s v="FENSA_8284235"/>
    <d v="2011-06-22T00:00:00"/>
    <s v="91 WINDMILL GROVE FAREHAM    PO16 9HH"/>
    <s v="1 Window_x000d__x000a_1 Door_x000d__x000a_"/>
    <x v="4"/>
    <m/>
    <x v="1"/>
  </r>
  <r>
    <s v="NICEIC_5601734"/>
    <d v="2011-06-22T00:00:00"/>
    <s v="12 HEWETT CLOSE FAREHAM    PO14 4JG"/>
    <s v="Circuit alteration or addition in kitchen/ special location_x000d__x000a_Control wiring including fire/security/heating/cooling/ventilation systems_x000d__x000a_"/>
    <x v="5"/>
    <m/>
    <x v="1"/>
  </r>
  <r>
    <s v="NICEIC_5590225"/>
    <d v="2011-06-22T00:00:00"/>
    <s v="5 SOUTH STREET TITCHFIELD FAREHAM   PO14 4DL"/>
    <s v="New installation (New Build)_x000d__x000a_"/>
    <x v="5"/>
    <m/>
    <x v="1"/>
  </r>
  <r>
    <s v="ELECSA_PP1131881"/>
    <d v="2011-06-22T00:00:00"/>
    <s v="35 CROMARTY CLOSE FAREHAM    PO14 3QY"/>
    <s v="Replacement consumer unit_x000d__x000a_"/>
    <x v="0"/>
    <m/>
    <x v="1"/>
  </r>
  <r>
    <s v="Gasafe_10010794"/>
    <d v="2011-06-22T00:00:00"/>
    <s v="23 HILL VIEW ROAD FAREHAM    PO16 8DB"/>
    <s v="Installed a Gas Boiler_x000d__x000a_"/>
    <x v="2"/>
    <m/>
    <x v="1"/>
  </r>
  <r>
    <s v="FENSA_8270661"/>
    <d v="2011-06-22T00:00:00"/>
    <s v="126 CASTLE STREET PORTCHESTER FAREHAM   PO16 9QH"/>
    <s v="1 Window_x000d__x000a_1 Door_x000d__x000a_"/>
    <x v="4"/>
    <m/>
    <x v="1"/>
  </r>
  <r>
    <s v="Gasafe_10014917"/>
    <d v="2011-06-22T00:00:00"/>
    <s v="16 RIVERSIDE AVENUE FAREHAM    PO16 8TF"/>
    <s v="Installed a Gas Boiler_x000d__x000a_"/>
    <x v="2"/>
    <m/>
    <x v="1"/>
  </r>
  <r>
    <s v="NICEIC_5592413"/>
    <d v="2011-06-22T00:00:00"/>
    <s v="16 RIVERSIDE AVENUE FAREHAM    PO16 8TF"/>
    <s v="Control wiring including fire/security/heating/cooling/ventilation systems_x000d__x000a_"/>
    <x v="5"/>
    <m/>
    <x v="1"/>
  </r>
  <r>
    <s v="FENSA_8272345"/>
    <d v="2011-06-22T00:00:00"/>
    <s v="14 JOHNS ROAD FAREHAM    PO16 0SB"/>
    <s v="1 Window_x000d__x000a_"/>
    <x v="4"/>
    <m/>
    <x v="1"/>
  </r>
  <r>
    <s v="NAPIT_581825"/>
    <d v="2011-06-22T00:00:00"/>
    <s v="28 FAREHAM ROAD GOSPORT    PO13 0AE"/>
    <s v="Circuit alteration or addition in a kitchen/special location_x000d__x000a_House Dwelling_x000d__x000a_One or more new circuits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0"/>
  </r>
  <r>
    <s v="CIGA_4224634"/>
    <d v="2011-06-22T00:00:00"/>
    <s v="23 GLEBE DRIVE GOSPORT    PO13 0HW"/>
    <s v="Installation of Cavity Wall Insulation_x000d__x000a_"/>
    <x v="7"/>
    <m/>
    <x v="0"/>
  </r>
  <r>
    <s v="FENSA_8261527"/>
    <d v="2011-06-22T00:00:00"/>
    <s v="37 GROVE ROAD LEE-ON-THE-SOLENT    PO13 9JA"/>
    <s v="1 Window_x000d__x000a_1 Door_x000d__x000a_"/>
    <x v="4"/>
    <m/>
    <x v="0"/>
  </r>
  <r>
    <s v="NICEIC_5590661"/>
    <d v="2011-06-22T00:00:00"/>
    <s v="4 ST QUENTIN HOUSE BISHOPSFIELD ROAD FAREHAM   PO14 1QS"/>
    <s v="Replacement consumer unit_x000d__x000a_Circuit alteration or addition in kitchen/ special location_x000d__x000a_"/>
    <x v="5"/>
    <m/>
    <x v="1"/>
  </r>
  <r>
    <s v="NICEIC_5618462"/>
    <d v="2011-06-22T00:00:00"/>
    <s v="1 KIELDER GROVE GOSPORT    PO13 0ZA"/>
    <s v="Replacement consumer unit_x000d__x000a_Control wiring including fire/security/heating/cooling/ventilation systems_x000d__x000a_"/>
    <x v="5"/>
    <m/>
    <x v="0"/>
  </r>
  <r>
    <s v="Gasafe_10040564"/>
    <d v="2011-06-22T00:00:00"/>
    <s v="7 KENILWORTH CLOSE LEE-ON-THE-SOLENT    PO13 9HW"/>
    <s v="Installed a Gas Boiler_x000d__x000a_"/>
    <x v="2"/>
    <m/>
    <x v="0"/>
  </r>
  <r>
    <s v="Gasafe_10091321"/>
    <d v="2011-06-22T00:00:00"/>
    <s v="31 BEACON WAY PARK GATE SOUTHAMPTON   SO31 7GL"/>
    <s v="Installed a Gas Boiler_x000d__x000a_"/>
    <x v="2"/>
    <m/>
    <x v="1"/>
  </r>
  <r>
    <s v="FENSA_8319126"/>
    <d v="2011-06-22T00:00:00"/>
    <s v="8 ASHTON WAY FAREHAM    PO14 2NH"/>
    <s v="1 Window_x000d__x000a_"/>
    <x v="4"/>
    <m/>
    <x v="1"/>
  </r>
  <r>
    <s v="Gasafe_10109714"/>
    <d v="2011-06-22T00:00:00"/>
    <s v="8 COMPASS CLOSE GOSPORT    PO13 9XF"/>
    <s v="Installed a Gas Boiler_x000d__x000a_"/>
    <x v="2"/>
    <m/>
    <x v="0"/>
  </r>
  <r>
    <s v="Gasafe_10040565"/>
    <d v="2011-06-22T00:00:00"/>
    <s v="8 COMPASS CLOSE GOSPORT    PO13 9XF"/>
    <s v="Installed a Gas Boiler_x000d__x000a_"/>
    <x v="2"/>
    <m/>
    <x v="0"/>
  </r>
  <r>
    <s v="CIGA_4231829"/>
    <d v="2011-06-22T00:00:00"/>
    <s v="48A THE GANNETS FAREHAM    PO14 3SY"/>
    <s v="Installation of Cavity Wall Insulation_x000d__x000a_"/>
    <x v="7"/>
    <m/>
    <x v="1"/>
  </r>
  <r>
    <s v="Gasafe_10110722"/>
    <d v="2011-06-22T00:00:00"/>
    <s v="15 FORTH CLOSE FAREHAM    PO14 3SZ"/>
    <s v="Installed a Gas Boiler_x000d__x000a_"/>
    <x v="2"/>
    <m/>
    <x v="1"/>
  </r>
  <r>
    <s v="NICEIC_5597268"/>
    <d v="2011-06-22T00:00:00"/>
    <s v="15 FORTH CLOSE FAREHAM    PO14 3SZ"/>
    <s v="Control wiring including fire/security/heating/cooling/ventilation systems_x000d__x000a_"/>
    <x v="5"/>
    <m/>
    <x v="1"/>
  </r>
  <r>
    <s v="NICEIC_5597293"/>
    <d v="2011-06-22T00:00:00"/>
    <s v="41 FREEMANTLE ROAD GOSPORT    PO12 4RD"/>
    <s v="Replacement consumer unit_x000d__x000a_One or more new circuits_x000d__x000a_Circuit alteration or addition in kitchen/ special location_x000d__x000a_"/>
    <x v="5"/>
    <m/>
    <x v="0"/>
  </r>
  <r>
    <s v="NICEIC_5608390"/>
    <d v="2011-06-22T00:00:00"/>
    <s v="9 WESTGATE FAREHAM    PO14 2NY"/>
    <s v="Circuit alteration or addition in kitchen/ special location_x000d__x000a_"/>
    <x v="5"/>
    <m/>
    <x v="1"/>
  </r>
  <r>
    <s v="NICEIC_5605417"/>
    <d v="2011-06-22T00:00:00"/>
    <s v="1 THE SPUR GOSPORT    PO12 2NA"/>
    <s v="Circuit alteration or addition in kitchen/ special location_x000d__x000a_"/>
    <x v="5"/>
    <m/>
    <x v="0"/>
  </r>
  <r>
    <s v="CIGA_4236631"/>
    <d v="2011-06-22T00:00:00"/>
    <s v="177 PRIVETT ROAD GOSPORT    PO12 3SS"/>
    <s v="Installation of Cavity Wall Insulation_x000d__x000a_"/>
    <x v="7"/>
    <m/>
    <x v="0"/>
  </r>
  <r>
    <s v="FENSA_8261532"/>
    <d v="2011-06-22T00:00:00"/>
    <s v="4 MEON CLOSE GOSPORT    PO13 0QL"/>
    <s v="1 Door_x000d__x000a_"/>
    <x v="4"/>
    <m/>
    <x v="0"/>
  </r>
  <r>
    <s v="Gasafe_10010837"/>
    <d v="2011-06-22T00:00:00"/>
    <s v="78 OVAL GARDENS GOSPORT    PO12 2RD"/>
    <s v="Installed a Gas Boiler_x000d__x000a_"/>
    <x v="2"/>
    <m/>
    <x v="0"/>
  </r>
  <r>
    <s v="HETAS_203595"/>
    <d v="2011-06-22T00:00:00"/>
    <s v="5 MORTIMORE ROAD GOSPORT    PO12 3BJ"/>
    <s v="Lounge_x000d__x000a_Dry Roomheater/Stove_x000d__x000a_Dry System Only_x000d__x000a_Twin Wall Flexible Liner_x000d__x000a_New Hearth/Surround_x000d__x000a_"/>
    <x v="12"/>
    <m/>
    <x v="0"/>
  </r>
  <r>
    <s v="FENSA_8265323"/>
    <d v="2011-06-22T00:00:00"/>
    <s v="CATHOLIC PRESBYTERY MIDDLE ROAD PARK GATE SOUTHAMPTON  SO31 7GH"/>
    <s v="7 Windows_x000d__x000a_1 Door_x000d__x000a_"/>
    <x v="4"/>
    <m/>
    <x v="1"/>
  </r>
  <r>
    <s v="Gasafe_10036294"/>
    <d v="2011-06-22T00:00:00"/>
    <s v="1 TALBOT HOUSE 23 HOWE ROAD GOSPORT   PO13 8GX"/>
    <s v="Installed a Gas Boiler_x000d__x000a_"/>
    <x v="2"/>
    <m/>
    <x v="0"/>
  </r>
  <r>
    <s v="Gasafe_10036295"/>
    <d v="2011-06-22T00:00:00"/>
    <s v="2 TALBOT HOUSE 23 HOWE ROAD GOSPORT   PO13 8GX"/>
    <s v="Installed a Gas Boiler_x000d__x000a_"/>
    <x v="2"/>
    <m/>
    <x v="0"/>
  </r>
  <r>
    <s v="Gasafe_10036296"/>
    <d v="2011-06-22T00:00:00"/>
    <s v="3 TALBOT HOUSE 23 HOWE ROAD GOSPORT   PO13 8GX"/>
    <s v="Installed a Gas Boiler_x000d__x000a_"/>
    <x v="2"/>
    <m/>
    <x v="0"/>
  </r>
  <r>
    <s v="Gasafe_10036297"/>
    <d v="2011-06-22T00:00:00"/>
    <s v="4 TALBOT HOUSE 23 HOWE ROAD GOSPORT   PO13 8GX"/>
    <s v="Installed a Gas Boiler_x000d__x000a_"/>
    <x v="2"/>
    <m/>
    <x v="0"/>
  </r>
  <r>
    <s v="Gasafe_10095409"/>
    <d v="2011-06-22T00:00:00"/>
    <s v="5 TALBOT HOUSE 23 HOWE ROAD GOSPORT   PO13 8GX"/>
    <s v="Installed a Gas Boiler_x000d__x000a_"/>
    <x v="2"/>
    <m/>
    <x v="0"/>
  </r>
  <r>
    <s v="Gasafe_10095410"/>
    <d v="2011-06-22T00:00:00"/>
    <s v="6 TALBOT HOUSE 23 HOWE ROAD GOSPORT   PO13 8GX"/>
    <s v="Installed a Gas Boiler_x000d__x000a_"/>
    <x v="2"/>
    <m/>
    <x v="0"/>
  </r>
  <r>
    <s v="Gasafe_10052556"/>
    <d v="2011-06-22T00:00:00"/>
    <s v="34 LYNN CRESCENT FAREHAM    PO14 4FP"/>
    <s v="Installed a Gas Boiler_x000d__x000a_"/>
    <x v="2"/>
    <m/>
    <x v="1"/>
  </r>
  <r>
    <s v="NICEIC_5590231"/>
    <d v="2011-06-22T00:00:00"/>
    <s v="61 SOUTH STREET TITCHFIELD FAREHAM   PO14 4DL"/>
    <s v="New installation (New Build)_x000d__x000a_"/>
    <x v="5"/>
    <m/>
    <x v="1"/>
  </r>
  <r>
    <s v="NICEIC_5590215"/>
    <d v="2011-06-22T00:00:00"/>
    <s v="63 SOUTH STREET TITCHFIELD FAREHAM   PO14 4DL"/>
    <s v="New installation (New Build)_x000d__x000a_"/>
    <x v="5"/>
    <m/>
    <x v="1"/>
  </r>
  <r>
    <s v="Gasafe_10036298"/>
    <d v="2011-06-22T00:00:00"/>
    <s v="7 TALBOT HOUSE 23 HOWE ROAD GOSPORT   PO13 8GX"/>
    <s v="Installed a Gas Boiler_x000d__x000a_"/>
    <x v="2"/>
    <m/>
    <x v="0"/>
  </r>
  <r>
    <s v="Gasafe_10036299"/>
    <d v="2011-06-22T00:00:00"/>
    <s v="8 TALBOT HOUSE 23 HOWE ROAD GOSPORT   PO13 8GX"/>
    <s v="Installed a Gas Boiler_x000d__x000a_"/>
    <x v="2"/>
    <m/>
    <x v="0"/>
  </r>
  <r>
    <s v="Gasafe_10095411"/>
    <d v="2011-06-22T00:00:00"/>
    <s v="9 TALBOT HOUSE 23 HOWE ROAD GOSPORT   PO13 8GX"/>
    <s v="Installed a Gas Boiler_x000d__x000a_"/>
    <x v="2"/>
    <m/>
    <x v="0"/>
  </r>
  <r>
    <s v="Gasafe_10036300"/>
    <d v="2011-06-22T00:00:00"/>
    <s v="10 TALBOT HOUSE 23 HOWE ROAD GOSPORT   PO13 8GX"/>
    <s v="Installed a Gas Boiler_x000d__x000a_"/>
    <x v="2"/>
    <m/>
    <x v="0"/>
  </r>
  <r>
    <s v="Gasafe_10036301"/>
    <d v="2011-06-22T00:00:00"/>
    <s v="11 TALBOT HOUSE 23 HOWE ROAD GOSPORT   PO13 8GX"/>
    <s v="Installed a Gas Boiler_x000d__x000a_"/>
    <x v="2"/>
    <m/>
    <x v="0"/>
  </r>
  <r>
    <s v="Gasafe_10036302"/>
    <d v="2011-06-22T00:00:00"/>
    <s v="12 TALBOT HOUSE 23 HOWE ROAD GOSPORT   PO13 8GX"/>
    <s v="Installed a Gas Boiler_x000d__x000a_"/>
    <x v="2"/>
    <m/>
    <x v="0"/>
  </r>
  <r>
    <s v="Gasafe_10095403"/>
    <d v="2011-06-22T00:00:00"/>
    <s v="1 FOXGLOVE HOUSE 25 HOWE ROAD GOSPORT   PO13 8GW"/>
    <s v="Installed a Gas Boiler_x000d__x000a_"/>
    <x v="2"/>
    <m/>
    <x v="0"/>
  </r>
  <r>
    <s v="CIGA_4225837"/>
    <d v="2011-06-21T00:00:00"/>
    <s v="2A ST ANNES GROVE FAREHAM    PO14 1DL"/>
    <s v="Installation of Cavity Wall Insulation_x000d__x000a_"/>
    <x v="7"/>
    <m/>
    <x v="1"/>
  </r>
  <r>
    <s v="ELECSA_PP1133748"/>
    <d v="2011-06-21T00:00:00"/>
    <s v="FLAT 3 VICTORY COURT 23 MARINE PARADE WEST LEE-ON-THE-SOLENT  PO13 9LN"/>
    <s v="Control wiring including that of fire/security/heating/cooling/ventilation systems_x000d__x000a_"/>
    <x v="0"/>
    <m/>
    <x v="0"/>
  </r>
  <r>
    <s v="Gasafe_10061881"/>
    <d v="2011-06-21T00:00:00"/>
    <s v="41 PORTCHESTER ROAD FAREHAM    PO16 8AL"/>
    <s v="Installed a Gas Boiler_x000d__x000a_"/>
    <x v="2"/>
    <m/>
    <x v="1"/>
  </r>
  <r>
    <s v="NICEIC_5634757"/>
    <d v="2011-06-21T00:00:00"/>
    <s v="2 ARRAS HOUSE NASHE WAY FAREHAM   PO15 6NW"/>
    <s v="Circuit alteration or addition in kitchen/ special location_x000d__x000a_"/>
    <x v="5"/>
    <m/>
    <x v="1"/>
  </r>
  <r>
    <s v="NICEIC_5586629"/>
    <d v="2011-06-21T00:00:00"/>
    <s v="60 GORDON ROAD FAREHAM    PO16 7SP"/>
    <s v="Replacement consumer unit_x000d__x000a_Upgrade or alteration to means of earthing_x000d__x000a_"/>
    <x v="5"/>
    <m/>
    <x v="1"/>
  </r>
  <r>
    <s v="Gasafe_10007910"/>
    <d v="2011-06-21T00:00:00"/>
    <s v="14 WALNUT DRIVE FAREHAM    PO14 2DH"/>
    <s v="Installed a Gas Boiler_x000d__x000a_"/>
    <x v="2"/>
    <m/>
    <x v="1"/>
  </r>
  <r>
    <s v="NICEIC_5634633"/>
    <d v="2011-06-21T00:00:00"/>
    <s v="60 LODGE ROAD LOCKS HEATH SOUTHAMPTON   SO31 6XP"/>
    <s v="Circuit alteration or addition in kitchen/ special location_x000d__x000a_"/>
    <x v="5"/>
    <m/>
    <x v="1"/>
  </r>
  <r>
    <s v="FENSA_8265302"/>
    <d v="2011-06-21T00:00:00"/>
    <s v="7 WEALD CLOSE LOCKS HEATH SOUTHAMPTON   SO31 6UZ"/>
    <s v="4 Windows_x000d__x000a_"/>
    <x v="4"/>
    <m/>
    <x v="1"/>
  </r>
  <r>
    <s v="FENSA_8266458"/>
    <d v="2011-06-21T00:00:00"/>
    <s v="8 GLEN ROAD SARISBURY GREEN SOUTHAMPTON   SO31 7FD"/>
    <s v="6 Windows_x000d__x000a_"/>
    <x v="4"/>
    <m/>
    <x v="1"/>
  </r>
  <r>
    <s v="NICEIC_5634652"/>
    <d v="2011-06-21T00:00:00"/>
    <s v="5 NORTHWAYS STUBBINGTON FAREHAM   PO14 2AL"/>
    <s v="Circuit alteration or addition in kitchen/ special location_x000d__x000a_"/>
    <x v="5"/>
    <m/>
    <x v="1"/>
  </r>
  <r>
    <s v="FENSA_8355396"/>
    <d v="2011-06-21T00:00:00"/>
    <s v="8 PUFFIN CRESCENT FAREHAM    PO14 3LG"/>
    <s v="2 Windows_x000d__x000a_1 Door_x000d__x000a_"/>
    <x v="4"/>
    <m/>
    <x v="1"/>
  </r>
  <r>
    <s v="CIGA_4232096"/>
    <d v="2011-06-21T00:00:00"/>
    <s v="42 CRISPIN CLOSE LOCKS HEATH SOUTHAMPTON   SO31 6TD"/>
    <s v="Installation of Cavity Wall Insulation_x000d__x000a_"/>
    <x v="7"/>
    <m/>
    <x v="1"/>
  </r>
  <r>
    <s v="FENSA_8255451"/>
    <d v="2011-06-21T00:00:00"/>
    <s v="18 DORE AVENUE FAREHAM    PO16 8BT"/>
    <s v="1 Window_x000d__x000a_"/>
    <x v="4"/>
    <m/>
    <x v="1"/>
  </r>
  <r>
    <s v="CIGA_4201432"/>
    <d v="2011-06-21T00:00:00"/>
    <s v="2 AUDRET CLOSE FAREHAM    PO16 9ER"/>
    <s v="Installation of Cavity Wall Insulation_x000d__x000a_"/>
    <x v="7"/>
    <m/>
    <x v="1"/>
  </r>
  <r>
    <s v="FENSA_8284665"/>
    <d v="2011-06-21T00:00:00"/>
    <s v="48 CRANLEIGH ROAD FAREHAM    PO16 9DN"/>
    <s v="2 Windows_x000d__x000a_"/>
    <x v="4"/>
    <m/>
    <x v="1"/>
  </r>
  <r>
    <s v="HETAS_198957"/>
    <d v="2011-06-21T00:00:00"/>
    <s v="60 CASTLE STREET PORTCHESTER FAREHAM   PO16 9PX"/>
    <s v="Lounge_x000d__x000a_Dry Roomheater/Stove_x000d__x000a_Dry System Only_x000d__x000a_Twin Wall Flexible Liner_x000d__x000a_"/>
    <x v="12"/>
    <m/>
    <x v="1"/>
  </r>
  <r>
    <s v="Gasafe_10015179"/>
    <d v="2011-06-21T00:00:00"/>
    <s v="2 HARCOURT ROAD FAREHAM    PO14 3AZ"/>
    <s v="Installed a Gas Boiler_x000d__x000a_"/>
    <x v="2"/>
    <m/>
    <x v="1"/>
  </r>
  <r>
    <s v="FENSA_8276485"/>
    <d v="2011-06-21T00:00:00"/>
    <s v="24 MILVIL ROAD LEE-ON-THE-SOLENT    PO13 9LX"/>
    <s v="2 Windows_x000d__x000a_"/>
    <x v="4"/>
    <m/>
    <x v="0"/>
  </r>
  <r>
    <s v="NAPIT_581827"/>
    <d v="2011-06-21T00:00:00"/>
    <s v="28 FAREHAM ROAD GOSPORT    PO13 0AE"/>
    <s v="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0"/>
  </r>
  <r>
    <s v="ELECSA_PP1132656"/>
    <d v="2011-06-21T00:00:00"/>
    <s v="49 HAMMOND ROAD FAREHAM    PO15 6PU"/>
    <s v="Installation/alteration of a generator/solar voltaic system_x000d__x000a_"/>
    <x v="0"/>
    <m/>
    <x v="1"/>
  </r>
  <r>
    <s v="FENSA_8261514"/>
    <d v="2011-06-21T00:00:00"/>
    <s v="16 WINDSOR ROAD GOSPORT    PO12 3QT"/>
    <s v="2 Windows_x000d__x000a_"/>
    <x v="4"/>
    <m/>
    <x v="0"/>
  </r>
  <r>
    <s v="CIGA_4226130"/>
    <d v="2011-06-21T00:00:00"/>
    <s v="25 SPENCER DRIVE LEE-ON-THE-SOLENT    PO13 8HG"/>
    <s v="Installation of Cavity Wall Insulation_x000d__x000a_"/>
    <x v="7"/>
    <m/>
    <x v="0"/>
  </r>
  <r>
    <s v="CIGA_4225307"/>
    <d v="2011-06-21T00:00:00"/>
    <s v="129 BRIDGEMARY ROAD GOSPORT    PO13 0UT"/>
    <s v="Installation of Cavity Wall Insulation_x000d__x000a_"/>
    <x v="7"/>
    <m/>
    <x v="0"/>
  </r>
  <r>
    <s v="FENSA_8322004"/>
    <d v="2011-06-21T00:00:00"/>
    <s v="80 VILLAGE ROAD GOSPORT    PO12 2LG"/>
    <s v="5 Windows_x000d__x000a_1 Door_x000d__x000a_"/>
    <x v="4"/>
    <m/>
    <x v="0"/>
  </r>
  <r>
    <s v="NICEIC_5580268"/>
    <d v="2011-06-21T00:00:00"/>
    <s v="28 VERNON ROAD GOSPORT    PO12 3NT"/>
    <s v="Replacement consumer unit_x000d__x000a_Upgrade or alteration to means of earthing_x000d__x000a_Circuit alteration or addition in kitchen/ special location_x000d__x000a_"/>
    <x v="5"/>
    <m/>
    <x v="0"/>
  </r>
  <r>
    <s v="FENSA_8254859"/>
    <d v="2011-06-21T00:00:00"/>
    <s v="21 SISSINGHURST ROAD FAREHAM    PO16 9YA"/>
    <s v="1 Door_x000d__x000a_"/>
    <x v="4"/>
    <m/>
    <x v="1"/>
  </r>
  <r>
    <s v="FENSA_8314265"/>
    <d v="2011-06-21T00:00:00"/>
    <s v="15 ASHBURTON ROAD GOSPORT    PO12 2LH"/>
    <s v="1 Window_x000d__x000a_"/>
    <x v="4"/>
    <m/>
    <x v="0"/>
  </r>
  <r>
    <s v="FENSA_8284052"/>
    <d v="2011-06-21T00:00:00"/>
    <s v="33 EASTBOURNE AVENUE GOSPORT    PO12 4NT"/>
    <s v="10 Windows_x000d__x000a_"/>
    <x v="4"/>
    <m/>
    <x v="0"/>
  </r>
  <r>
    <s v="Gasafe_9991132"/>
    <d v="2011-06-21T00:00:00"/>
    <s v="2 THE SCIMITARS FAREHAM    PO14 3RW"/>
    <s v="Installed a Gas Fire_x000d__x000a_"/>
    <x v="2"/>
    <m/>
    <x v="1"/>
  </r>
  <r>
    <s v="NICEIC_5634743"/>
    <d v="2011-06-21T00:00:00"/>
    <s v="20 HEWETT HOUSE HEWETT CLOSE FAREHAM   PO14 4JF"/>
    <s v="Circuit alteration or addition in kitchen/ special location_x000d__x000a_"/>
    <x v="5"/>
    <m/>
    <x v="1"/>
  </r>
  <r>
    <s v="CIGA_4236660"/>
    <d v="2011-06-21T00:00:00"/>
    <s v="33 MEADCROFT CLOSE WARSASH SOUTHAMPTON   SO31 9GE"/>
    <s v="Installation of Cavity Wall Insulation_x000d__x000a_"/>
    <x v="7"/>
    <m/>
    <x v="1"/>
  </r>
  <r>
    <s v="Gasafe_10014908"/>
    <d v="2011-06-21T00:00:00"/>
    <s v="20 FOUNDERS WAY GOSPORT    PO13 0LR"/>
    <s v="Installed a Gas Boiler_x000d__x000a_"/>
    <x v="2"/>
    <m/>
    <x v="0"/>
  </r>
  <r>
    <s v="NICEIC_5577835"/>
    <d v="2011-06-21T00:00:00"/>
    <s v="20 FOUNDERS WAY GOSPORT    PO13 0LR"/>
    <s v="Control wiring including fire/security/heating/cooling/ventilation systems_x000d__x000a_Upgrade or alteration to means of earthing_x000d__x000a_"/>
    <x v="5"/>
    <m/>
    <x v="0"/>
  </r>
  <r>
    <s v="CIGA_4229676"/>
    <d v="2011-06-21T00:00:00"/>
    <s v="5 CORONADO ROAD GOSPORT    PO12 4RE"/>
    <s v="Installation of Cavity Wall Insulation_x000d__x000a_"/>
    <x v="7"/>
    <m/>
    <x v="0"/>
  </r>
  <r>
    <s v="Gasafe_9991159"/>
    <d v="2011-06-21T00:00:00"/>
    <s v="50 UPLANDS CRESCENT FAREHAM    PO16 7JZ"/>
    <s v="Installed a Gas Fire_x000d__x000a_"/>
    <x v="2"/>
    <m/>
    <x v="1"/>
  </r>
  <r>
    <s v="HETAS_196261"/>
    <d v="2011-06-21T00:00:00"/>
    <s v="120 PORTCHESTER ROAD FAREHAM    PO16 8QP"/>
    <s v="Lounge_x000d__x000a_Dry Roomheater/Stove_x000d__x000a_Dry System Only_x000d__x000a_Twin Wall Flexible Liner_x000d__x000a_New Hearth/Surround_x000d__x000a_"/>
    <x v="12"/>
    <m/>
    <x v="1"/>
  </r>
  <r>
    <s v="NAPIT_583797"/>
    <d v="2011-06-21T00:00:00"/>
    <s v="98 PALMYRA ROAD GOSPORT    PO12 4EH"/>
    <s v="Rewire of all circuits_x000d__x000a_House Dwelling_x000d__x000a_"/>
    <x v="1"/>
    <m/>
    <x v="0"/>
  </r>
  <r>
    <s v="NICEIC_5576625"/>
    <d v="2011-06-21T00:00:00"/>
    <s v="3 LENNOX CLOSE GOSPORT    PO12 2UJ"/>
    <s v="Upgrade or alteration to means of earthing_x000d__x000a_Replacement consumer unit_x000d__x000a_One or more new circuits_x000d__x000a_Circuit alteration or addition in kitchen/ special location_x000d__x000a_"/>
    <x v="5"/>
    <m/>
    <x v="0"/>
  </r>
  <r>
    <s v="NICEIC_5627944"/>
    <d v="2011-06-21T00:00:00"/>
    <s v="FLAT 50 THORNGATE COURT INVERNESS ROAD GOSPORT  PO12 3HX"/>
    <s v="Circuit alteration or addition in kitchen/ special location_x000d__x000a_Replacement consumer unit_x000d__x000a_Upgrade or alteration to means of earthing_x000d__x000a_"/>
    <x v="5"/>
    <m/>
    <x v="0"/>
  </r>
  <r>
    <s v="NICEIC_5573032"/>
    <d v="2011-06-21T00:00:00"/>
    <s v="1 LEYLAND CLOSE GOSPORT    PO12 2BW"/>
    <s v="Replacement consumer unit_x000d__x000a_"/>
    <x v="5"/>
    <m/>
    <x v="0"/>
  </r>
  <r>
    <s v="FENSA_8261522"/>
    <d v="2011-06-21T00:00:00"/>
    <s v="FLAT 7 SHIRREL COURT TOWER CLOSE GOSPORT  PO12 2TY"/>
    <s v="4 Windows_x000d__x000a_3 Doors_x000d__x000a_"/>
    <x v="4"/>
    <m/>
    <x v="0"/>
  </r>
  <r>
    <s v="Gasafe_10052580"/>
    <d v="2011-06-21T00:00:00"/>
    <s v="28 LYNN CRESCENT FAREHAM    PO14 4FP"/>
    <s v="Installed a Gas Boiler_x000d__x000a_"/>
    <x v="2"/>
    <m/>
    <x v="1"/>
  </r>
  <r>
    <s v="Gasafe_10052555"/>
    <d v="2011-06-21T00:00:00"/>
    <s v="32 LYNN CRESCENT FAREHAM    PO14 4FP"/>
    <s v="Installed a Gas Boiler_x000d__x000a_"/>
    <x v="2"/>
    <m/>
    <x v="1"/>
  </r>
  <r>
    <s v="NAPIT_593365"/>
    <d v="2011-06-21T00:00:00"/>
    <s v="50 STATION ROAD GOSPORT    PO12 3BT"/>
    <s v="Circuit alteration or addition in a kitchen/special location_x000d__x000a_Kitchen_x000d__x000a_Replacement consumer unit_x000d__x000a_House Dwelling_x000d__x000a_Upgrade or alteration to means of earthing_x000d__x000a_House Dwelling_x000d__x000a_Control wiring including that of fire/security/heating/cooling/ventilation systems_x000d__x000a_House Dwelling_x000d__x000a_"/>
    <x v="1"/>
    <m/>
    <x v="0"/>
  </r>
  <r>
    <s v="NICEIC_5591372"/>
    <d v="2011-06-21T00:00:00"/>
    <s v="13 WEYMOUTH AVENUE GOSPORT    PO12 4NR"/>
    <s v="Circuit alteration or addition in kitchen/ special location_x000d__x000a_Control wiring including fire/security/heating/cooling/ventilation systems_x000d__x000a_"/>
    <x v="5"/>
    <m/>
    <x v="0"/>
  </r>
  <r>
    <s v="NICEIC_5594178"/>
    <d v="2011-06-21T00:00:00"/>
    <s v="5 HAYES CLOSE FAREHAM    PO15 6EN"/>
    <s v="Installation/alteration of a generator/solar voltaic system_x000d__x000a_"/>
    <x v="5"/>
    <m/>
    <x v="1"/>
  </r>
  <r>
    <s v="FENSA_8283899"/>
    <d v="2011-06-20T00:00:00"/>
    <s v="71 NOBES AVENUE GOSPORT    PO13 0HS"/>
    <s v="9 Windows_x000d__x000a_"/>
    <x v="4"/>
    <m/>
    <x v="0"/>
  </r>
  <r>
    <s v="NICEIC_5625836"/>
    <d v="2011-06-20T00:00:00"/>
    <s v="2 MAYFIELD MEWS RUSSELL ROAD LEE-ON-THE-SOLENT   PO13 9HT"/>
    <s v="Circuit alteration or addition in kitchen/ special location_x000d__x000a_Replacement consumer unit_x000d__x000a_Electric floor or ceiling heating system_x000d__x000a_One or more new circuits_x000d__x000a_Control wiring including fire/security/heating/cooling/ventilation systems_x000d__x000a_Lighting/Power outdoors_x000d__x000a_"/>
    <x v="5"/>
    <m/>
    <x v="0"/>
  </r>
  <r>
    <s v="FENSA_8257667"/>
    <d v="2011-06-20T00:00:00"/>
    <s v="9 NEEDLES HOUSE REDLANDS LANE FAREHAM   PO16 0UG"/>
    <s v="1 Door_x000d__x000a_"/>
    <x v="4"/>
    <m/>
    <x v="1"/>
  </r>
  <r>
    <s v="FENSA_8257666"/>
    <d v="2011-06-20T00:00:00"/>
    <s v="9 NEEDLES HOUSE REDLANDS LANE FAREHAM   PO16 0UG"/>
    <s v="1 Door_x000d__x000a_"/>
    <x v="4"/>
    <m/>
    <x v="1"/>
  </r>
  <r>
    <s v="FENSA_8257681"/>
    <d v="2011-06-20T00:00:00"/>
    <s v="12 SALERNO HOUSE ST ANNES GROVE FAREHAM   PO14 1JN"/>
    <s v="1 Door_x000d__x000a_"/>
    <x v="4"/>
    <m/>
    <x v="1"/>
  </r>
  <r>
    <s v="FENSA_8257680"/>
    <d v="2011-06-20T00:00:00"/>
    <s v="12 SALERNO HOUSE ST ANNES GROVE FAREHAM   PO14 1JN"/>
    <s v="1 Door_x000d__x000a_"/>
    <x v="4"/>
    <m/>
    <x v="1"/>
  </r>
  <r>
    <s v="CIGA_4341820"/>
    <d v="2011-06-20T00:00:00"/>
    <s v="19 SEYMOUR ROAD LEE-ON-THE-SOLENT    PO13 9EG"/>
    <s v="Installation of Cavity Wall Insulation_x000d__x000a_"/>
    <x v="7"/>
    <m/>
    <x v="0"/>
  </r>
  <r>
    <s v="Gasafe_10031612"/>
    <d v="2011-06-20T00:00:00"/>
    <s v="24a ELMHURST ROAD GOSPORT    PO12 1PG"/>
    <s v="Installed a Gas Boiler_x000d__x000a_"/>
    <x v="2"/>
    <m/>
    <x v="0"/>
  </r>
  <r>
    <s v="CIGA_4224627"/>
    <d v="2011-06-20T00:00:00"/>
    <s v="37 PARK ROAD GOSPORT    PO12 2HQ"/>
    <s v="Installation of Cavity Wall Insulation_x000d__x000a_"/>
    <x v="7"/>
    <m/>
    <x v="0"/>
  </r>
  <r>
    <s v="CIGA_4224626"/>
    <d v="2011-06-20T00:00:00"/>
    <s v="56 PARK ROAD GOSPORT    PO12 2HH"/>
    <s v="Installation of Cavity Wall Insulation_x000d__x000a_"/>
    <x v="7"/>
    <m/>
    <x v="0"/>
  </r>
  <r>
    <s v="Gasafe_10052530"/>
    <d v="2011-06-20T00:00:00"/>
    <s v="139 BEDFORD DRIVE FAREHAM    PO14 4FH"/>
    <s v="Installed a Gas Boiler_x000d__x000a_"/>
    <x v="2"/>
    <m/>
    <x v="1"/>
  </r>
  <r>
    <s v="Gasafe_10052531"/>
    <d v="2011-06-20T00:00:00"/>
    <s v="145 BEDFORD DRIVE FAREHAM    PO14 4FH"/>
    <s v="Installed a Gas Boiler_x000d__x000a_"/>
    <x v="2"/>
    <m/>
    <x v="1"/>
  </r>
  <r>
    <s v="Gasafe_10001295"/>
    <d v="2011-06-20T00:00:00"/>
    <s v="136 PARHAM ROAD GOSPORT    PO12 4UE"/>
    <s v="Installed a Gas Boiler_x000d__x000a_"/>
    <x v="2"/>
    <m/>
    <x v="0"/>
  </r>
  <r>
    <s v="FENSA_8257663"/>
    <d v="2011-06-20T00:00:00"/>
    <s v="9 HAMBLE HOUSE REDLANDS LANE FAREHAM   PO16 0UE"/>
    <s v="1 Door_x000d__x000a_"/>
    <x v="4"/>
    <m/>
    <x v="1"/>
  </r>
  <r>
    <s v="FENSA_8257662"/>
    <d v="2011-06-20T00:00:00"/>
    <s v="9 HAMBLE HOUSE REDLANDS LANE FAREHAM   PO16 0UE"/>
    <s v="1 Door_x000d__x000a_"/>
    <x v="4"/>
    <m/>
    <x v="1"/>
  </r>
  <r>
    <s v="FENSA_8257665"/>
    <d v="2011-06-20T00:00:00"/>
    <s v="12 HAMBLE HOUSE REDLANDS LANE FAREHAM   PO16 0UE"/>
    <s v="1 Door_x000d__x000a_"/>
    <x v="4"/>
    <m/>
    <x v="1"/>
  </r>
  <r>
    <s v="FENSA_8257664"/>
    <d v="2011-06-20T00:00:00"/>
    <s v="12 HAMBLE HOUSE REDLANDS LANE FAREHAM   PO16 0UE"/>
    <s v="1 Door_x000d__x000a_"/>
    <x v="4"/>
    <m/>
    <x v="1"/>
  </r>
  <r>
    <s v="FENSA_8257673"/>
    <d v="2011-06-20T00:00:00"/>
    <s v="17 NEEDLES HOUSE REDLANDS LANE FAREHAM   PO16 0UG"/>
    <s v="1 Door_x000d__x000a_"/>
    <x v="4"/>
    <m/>
    <x v="1"/>
  </r>
  <r>
    <s v="FENSA_8257672"/>
    <d v="2011-06-20T00:00:00"/>
    <s v="17 NEEDLES HOUSE REDLANDS LANE FAREHAM   PO16 0UG"/>
    <s v="1 Door_x000d__x000a_"/>
    <x v="4"/>
    <m/>
    <x v="1"/>
  </r>
  <r>
    <s v="FENSA_8257669"/>
    <d v="2011-06-20T00:00:00"/>
    <s v="10 NEEDLES HOUSE REDLANDS LANE FAREHAM   PO16 0UG"/>
    <s v="1 Door_x000d__x000a_"/>
    <x v="4"/>
    <m/>
    <x v="1"/>
  </r>
  <r>
    <s v="FENSA_8257668"/>
    <d v="2011-06-20T00:00:00"/>
    <s v="10 NEEDLES HOUSE REDLANDS LANE FAREHAM   PO16 0UG"/>
    <s v="1 Door_x000d__x000a_"/>
    <x v="4"/>
    <m/>
    <x v="1"/>
  </r>
  <r>
    <s v="Gasafe_10003337"/>
    <d v="2011-06-20T00:00:00"/>
    <s v="128 CHURCH ROAD WARSASH SOUTHAMPTON   SO31 9GF"/>
    <s v="Installed a Gas Boiler_x000d__x000a_"/>
    <x v="2"/>
    <m/>
    <x v="1"/>
  </r>
  <r>
    <s v="FENSA_8257683"/>
    <d v="2011-06-20T00:00:00"/>
    <s v="14 SALERNO HOUSE ST ANNES GROVE FAREHAM   PO14 1JN"/>
    <s v="1 Door_x000d__x000a_"/>
    <x v="4"/>
    <m/>
    <x v="1"/>
  </r>
  <r>
    <s v="FENSA_8257682"/>
    <d v="2011-06-20T00:00:00"/>
    <s v="14 SALERNO HOUSE ST ANNES GROVE FAREHAM   PO14 1JN"/>
    <s v="1 Door_x000d__x000a_"/>
    <x v="4"/>
    <m/>
    <x v="1"/>
  </r>
  <r>
    <s v="FENSA_8257685"/>
    <d v="2011-06-20T00:00:00"/>
    <s v="17 SALERNO HOUSE ST ANNES GROVE FAREHAM   PO14 1JN"/>
    <s v="1 Door_x000d__x000a_"/>
    <x v="4"/>
    <m/>
    <x v="1"/>
  </r>
  <r>
    <s v="FENSA_8257684"/>
    <d v="2011-06-20T00:00:00"/>
    <s v="17 SALERNO HOUSE ST ANNES GROVE FAREHAM   PO14 1JN"/>
    <s v="1 Door_x000d__x000a_"/>
    <x v="4"/>
    <m/>
    <x v="1"/>
  </r>
  <r>
    <s v="CIGA_4221907"/>
    <d v="2011-06-20T00:00:00"/>
    <s v="8 TRIMARAN ROAD WARSASH SOUTHAMPTON   SO31 9BG"/>
    <s v="Installation of Cavity Wall Insulation_x000d__x000a_"/>
    <x v="7"/>
    <m/>
    <x v="1"/>
  </r>
  <r>
    <s v="Gasafe_10008568"/>
    <d v="2011-06-20T00:00:00"/>
    <s v="28 MEADCROFT CLOSE WARSASH SOUTHAMPTON   SO31 9GE"/>
    <s v="Installed a Gas Boiler_x000d__x000a_"/>
    <x v="2"/>
    <m/>
    <x v="1"/>
  </r>
  <r>
    <s v="FENSA_8261502"/>
    <d v="2011-06-20T00:00:00"/>
    <s v="17 MARINERS WAY WARSASH SOUTHAMPTON   SO31 9FN"/>
    <s v="1 Door_x000d__x000a_"/>
    <x v="4"/>
    <m/>
    <x v="1"/>
  </r>
  <r>
    <s v="NICEIC_5572301"/>
    <d v="2011-06-20T00:00:00"/>
    <s v="40 OAK ROAD FAREHAM    PO15 5HD"/>
    <s v="Circuit alteration or addition in kitchen/ special location_x000d__x000a_Partial rewire_x000d__x000a_"/>
    <x v="5"/>
    <m/>
    <x v="1"/>
  </r>
  <r>
    <s v="FENSA_8257677"/>
    <d v="2011-06-20T00:00:00"/>
    <s v="16 RAMILLIES HOUSE BISHOPSFIELD ROAD FAREHAM   PO14 1QT"/>
    <s v="1 Door_x000d__x000a_"/>
    <x v="4"/>
    <m/>
    <x v="1"/>
  </r>
  <r>
    <s v="FENSA_8257676"/>
    <d v="2011-06-20T00:00:00"/>
    <s v="16 RAMILLIES HOUSE BISHOPSFIELD ROAD FAREHAM   PO14 1QT"/>
    <s v="1 Door_x000d__x000a_"/>
    <x v="4"/>
    <m/>
    <x v="1"/>
  </r>
  <r>
    <s v="NICEIC_5622734"/>
    <d v="2011-06-20T00:00:00"/>
    <s v="15 CROMHALL CLOSE FAREHAM    PO14 3BJ"/>
    <s v="Rewire of all circuits_x000d__x000a_Replacement consumer unit_x000d__x000a_"/>
    <x v="5"/>
    <m/>
    <x v="1"/>
  </r>
  <r>
    <s v="NICEIC_5618734"/>
    <d v="2011-06-20T00:00:00"/>
    <s v="10 ELMS ROAD FAREHAM    PO16 0SQ"/>
    <s v="Circuit alteration or addition in kitchen/ special location_x000d__x000a_Replacement consumer unit_x000d__x000a_"/>
    <x v="5"/>
    <m/>
    <x v="1"/>
  </r>
  <r>
    <s v="NICEIC_5600177"/>
    <d v="2011-06-20T00:00:00"/>
    <s v="7 ALVESTON AVENUE FAREHAM    PO14 3BH"/>
    <s v="Rewire of all circuits_x000d__x000a_Replacement consumer unit_x000d__x000a_"/>
    <x v="5"/>
    <m/>
    <x v="1"/>
  </r>
  <r>
    <s v="NICEIC_5600186"/>
    <d v="2011-06-20T00:00:00"/>
    <s v="9 ALVESTON AVENUE FAREHAM    PO14 3BH"/>
    <s v="Rewire of all circuits_x000d__x000a_Replacement consumer unit_x000d__x000a_"/>
    <x v="5"/>
    <m/>
    <x v="1"/>
  </r>
  <r>
    <s v="FENSA_8284373"/>
    <d v="2011-06-20T00:00:00"/>
    <s v="16 FORT FAREHAM ROAD FAREHAM    PO14 1DG"/>
    <s v="2 Doors_x000d__x000a_"/>
    <x v="4"/>
    <m/>
    <x v="1"/>
  </r>
  <r>
    <s v="CIGA_4599831"/>
    <d v="2011-06-20T00:00:00"/>
    <s v="22 GUDGE HEATH LANE FAREHAM    PO15 5AA"/>
    <s v="Installation of Cavity Wall Insulation_x000d__x000a_"/>
    <x v="7"/>
    <m/>
    <x v="1"/>
  </r>
  <r>
    <s v="Gasafe_10006975"/>
    <d v="2011-06-20T00:00:00"/>
    <s v="5 THE COPSE FAREHAM    PO15 6EG"/>
    <s v="Installed a Gas Boiler_x000d__x000a_"/>
    <x v="2"/>
    <m/>
    <x v="1"/>
  </r>
  <r>
    <s v="NICEIC_6758805"/>
    <d v="2011-06-20T00:00:00"/>
    <s v="1 BURMESE CLOSE WHITELEY FAREHAM   PO15 7DW"/>
    <s v="Installation/alteration of a generator/solar voltaic system_x000d__x000a_One or more new circuits_x000d__x000a_"/>
    <x v="5"/>
    <m/>
    <x v="1"/>
  </r>
  <r>
    <s v="CIGA_4232427"/>
    <d v="2011-06-20T00:00:00"/>
    <s v="8 CHANCEL ROAD LOCKS HEATH SOUTHAMPTON   SO31 6TF"/>
    <s v="Installation of Cavity Wall Insulation_x000d__x000a_"/>
    <x v="7"/>
    <m/>
    <x v="1"/>
  </r>
  <r>
    <s v="CIGA_4221647"/>
    <d v="2011-06-20T00:00:00"/>
    <s v="19 MEADOW AVENUE LOCKS HEATH SOUTHAMPTON   SO31 6UU"/>
    <s v="Installation of Cavity Wall Insulation_x000d__x000a_"/>
    <x v="7"/>
    <m/>
    <x v="1"/>
  </r>
  <r>
    <s v="FENSA_8255584"/>
    <d v="2011-06-20T00:00:00"/>
    <s v="64 YARROW WAY LOCKS HEATH SOUTHAMPTON   SO31 6XD"/>
    <s v="4 Windows_x000d__x000a_"/>
    <x v="4"/>
    <m/>
    <x v="1"/>
  </r>
  <r>
    <s v="FENSA_8281045"/>
    <d v="2011-06-20T00:00:00"/>
    <s v="77 CROFTON LANE FAREHAM    PO14 3QF"/>
    <s v="2 Windows_x000d__x000a_"/>
    <x v="4"/>
    <m/>
    <x v="1"/>
  </r>
  <r>
    <s v="NICEIC_5618745"/>
    <d v="2011-06-20T00:00:00"/>
    <s v="64 MOODY ROAD FAREHAM    PO14 2BT"/>
    <s v="Replacement consumer unit_x000d__x000a_Circuit alteration or addition in kitchen/ special location_x000d__x000a_"/>
    <x v="5"/>
    <m/>
    <x v="1"/>
  </r>
  <r>
    <s v="Gasafe_9990594"/>
    <d v="2011-06-20T00:00:00"/>
    <s v="43 KINGSMEAD AVENUE FAREHAM    PO14 2NN"/>
    <s v="Installed a Gas Boiler_x000d__x000a_"/>
    <x v="2"/>
    <m/>
    <x v="1"/>
  </r>
  <r>
    <s v="FENSA_8261508"/>
    <d v="2011-06-20T00:00:00"/>
    <s v="4 LINK WAY FAREHAM    PO14 2RQ"/>
    <s v="1 Door_x000d__x000a_"/>
    <x v="4"/>
    <m/>
    <x v="1"/>
  </r>
  <r>
    <s v="NICEIC_5625832"/>
    <d v="2011-06-20T00:00:00"/>
    <s v="17 BIRCHEN ROAD PARK GATE SOUTHAMPTON   SO31 6QS"/>
    <s v="Circuit alteration or addition in kitchen/ special location_x000d__x000a_Control wiring including fire/security/heating/cooling/ventilation systems_x000d__x000a_Lighting/Power outdoors_x000d__x000a_"/>
    <x v="5"/>
    <m/>
    <x v="1"/>
  </r>
  <r>
    <s v="FENSA_8251105"/>
    <d v="2011-06-20T00:00:00"/>
    <s v="23 CROFTON LANE FAREHAM    PO14 3LP"/>
    <s v="10 Windows_x000d__x000a_1 Door_x000d__x000a_"/>
    <x v="4"/>
    <m/>
    <x v="1"/>
  </r>
  <r>
    <s v="FENSA_8270662"/>
    <d v="2011-06-20T00:00:00"/>
    <s v="52 DORE AVENUE FAREHAM    PO16 8BX"/>
    <s v="2 Windows_x000d__x000a_1 Door_x000d__x000a_"/>
    <x v="4"/>
    <m/>
    <x v="1"/>
  </r>
  <r>
    <s v="NICEIC_5633299"/>
    <d v="2011-06-20T00:00:00"/>
    <s v="33 DOWNING COURT CHURCHILL CLOSE FAREHAM   PO14 4RZ"/>
    <s v="Replacement consumer unit_x000d__x000a_One or more new circuits_x000d__x000a_"/>
    <x v="5"/>
    <m/>
    <x v="1"/>
  </r>
  <r>
    <s v="FENSA_8257675"/>
    <d v="2011-06-20T00:00:00"/>
    <s v="15 RAMILLIES HOUSE BISHOPSFIELD ROAD FAREHAM   PO14 1QT"/>
    <s v="1 Door_x000d__x000a_"/>
    <x v="4"/>
    <m/>
    <x v="1"/>
  </r>
  <r>
    <s v="FENSA_8257674"/>
    <d v="2011-06-20T00:00:00"/>
    <s v="15 RAMILLIES HOUSE BISHOPSFIELD ROAD FAREHAM   PO14 1QT"/>
    <s v="1 Door_x000d__x000a_"/>
    <x v="4"/>
    <m/>
    <x v="1"/>
  </r>
  <r>
    <s v="NICEIC_5572099"/>
    <d v="2011-06-20T00:00:00"/>
    <s v="4 BRECON CLOSE FAREHAM    PO14 1ST"/>
    <s v="Circuit alteration or addition in kitchen/ special location_x000d__x000a_Partial rewire_x000d__x000a_"/>
    <x v="5"/>
    <m/>
    <x v="1"/>
  </r>
  <r>
    <s v="FENSA_8257679"/>
    <d v="2011-06-20T00:00:00"/>
    <s v="9 SALERNO HOUSE ST ANNES GROVE FAREHAM   PO14 1JN"/>
    <s v="1 Door_x000d__x000a_"/>
    <x v="4"/>
    <m/>
    <x v="1"/>
  </r>
  <r>
    <s v="FENSA_8257678"/>
    <d v="2011-06-20T00:00:00"/>
    <s v="9 SALERNO HOUSE ST ANNES GROVE FAREHAM   PO14 1JN"/>
    <s v="1 Door_x000d__x000a_"/>
    <x v="4"/>
    <m/>
    <x v="1"/>
  </r>
  <r>
    <s v="NICEIC_5617640"/>
    <d v="2011-06-20T00:00:00"/>
    <s v="35 LINDEN GROVE GOSPORT    PO12 2ED"/>
    <s v="Replacement consumer unit_x000d__x000a_"/>
    <x v="5"/>
    <m/>
    <x v="0"/>
  </r>
  <r>
    <s v="Gasafe_10007083"/>
    <d v="2011-06-20T00:00:00"/>
    <s v="5 HAM LANE GOSPORT    PO12 4AL"/>
    <s v="Installed a Gas Boiler_x000d__x000a_"/>
    <x v="2"/>
    <m/>
    <x v="0"/>
  </r>
  <r>
    <s v="FENSA_8321978"/>
    <d v="2011-06-20T00:00:00"/>
    <s v="68 WESTERN WAY GOSPORT    PO12 2NQ"/>
    <s v="3 Windows_x000d__x000a_1 Door_x000d__x000a_"/>
    <x v="4"/>
    <m/>
    <x v="0"/>
  </r>
  <r>
    <s v="Gasafe_10389348"/>
    <d v="2011-06-20T00:00:00"/>
    <s v="2 WINDSOR ROAD GOSPORT    PO12 3QT"/>
    <s v="Installed a Gas Boiler_x000d__x000a_"/>
    <x v="2"/>
    <m/>
    <x v="0"/>
  </r>
  <r>
    <s v="Gasafe_10075650"/>
    <d v="2011-06-20T00:00:00"/>
    <s v="10 THE PADDOCK GOSPORT    PO12 3PZ"/>
    <s v="Installed a Gas Fire_x000d__x000a_"/>
    <x v="2"/>
    <m/>
    <x v="0"/>
  </r>
  <r>
    <s v="FENSA_8250673"/>
    <d v="2011-06-20T00:00:00"/>
    <s v="71 THE PARKWAY GOSPORT    PO13 0PT"/>
    <s v="1 Window_x000d__x000a_1 Door_x000d__x000a_"/>
    <x v="4"/>
    <m/>
    <x v="0"/>
  </r>
  <r>
    <s v="NICEIC_5572646"/>
    <d v="2011-06-20T00:00:00"/>
    <s v="22 WOODSIDE GOSPORT    PO13 0YT"/>
    <s v="Replacement consumer unit_x000d__x000a_Control wiring including fire/security/heating/cooling/ventilation systems_x000d__x000a_Circuit alteration or addition in kitchen/ special location_x000d__x000a_One or more new circuits_x000d__x000a_"/>
    <x v="5"/>
    <m/>
    <x v="0"/>
  </r>
  <r>
    <s v="Gasafe_10007183"/>
    <d v="2011-06-20T00:00:00"/>
    <s v="2 ST EDWARDS ROAD GOSPORT    PO12 1PP"/>
    <s v="Installed a Gas Boiler_x000d__x000a_"/>
    <x v="2"/>
    <m/>
    <x v="0"/>
  </r>
  <r>
    <s v="FENSA_8257671"/>
    <d v="2011-06-20T00:00:00"/>
    <s v="15 NEEDLES HOUSE REDLANDS LANE FAREHAM   PO16 0UG"/>
    <s v="1 Door_x000d__x000a_"/>
    <x v="4"/>
    <m/>
    <x v="1"/>
  </r>
  <r>
    <s v="FENSA_8257670"/>
    <d v="2011-06-20T00:00:00"/>
    <s v="15 NEEDLES HOUSE REDLANDS LANE FAREHAM   PO16 0UG"/>
    <s v="1 Door_x000d__x000a_"/>
    <x v="4"/>
    <m/>
    <x v="1"/>
  </r>
  <r>
    <s v="Gasafe_10103290"/>
    <d v="2011-06-20T00:00:00"/>
    <s v="63 JERVIS DRIVE GOSPORT    PO12 4QB"/>
    <s v="Installed a Gas Boiler_x000d__x000a_"/>
    <x v="2"/>
    <m/>
    <x v="0"/>
  </r>
  <r>
    <s v="CIGA_4224630"/>
    <d v="2011-06-20T00:00:00"/>
    <s v="138 ANNS HILL ROAD GOSPORT    PO12 3JZ"/>
    <s v="Installation of Cavity Wall Insulation_x000d__x000a_"/>
    <x v="7"/>
    <m/>
    <x v="0"/>
  </r>
  <r>
    <s v="CIGA_4222154"/>
    <d v="2011-06-20T00:00:00"/>
    <s v="47 AVENUE ROAD GOSPORT    PO12 1JY"/>
    <s v="Installation of Cavity Wall Insulation_x000d__x000a_"/>
    <x v="7"/>
    <m/>
    <x v="0"/>
  </r>
  <r>
    <s v="CIGA_4224629"/>
    <d v="2011-06-20T00:00:00"/>
    <s v="26 VIRGINIA PARK ROAD GOSPORT    PO12 3DZ"/>
    <s v="Installation of Cavity Wall Insulation_x000d__x000a_"/>
    <x v="7"/>
    <m/>
    <x v="0"/>
  </r>
  <r>
    <s v="ELECSA_PP1130262"/>
    <d v="2011-06-20T00:00:00"/>
    <s v="14 BRIGHTON AVENUE GOSPORT    PO12 4BX"/>
    <s v="Circuit alteration or addition in a kitchen/special location_x000d__x000a_"/>
    <x v="0"/>
    <m/>
    <x v="0"/>
  </r>
  <r>
    <s v="CIGA_4231734"/>
    <d v="2011-06-20T00:00:00"/>
    <s v="34 KINGS ROAD LEE-ON-THE-SOLENT    PO13 9NU"/>
    <s v="Installation of Cavity Wall Insulation_x000d__x000a_"/>
    <x v="7"/>
    <m/>
    <x v="0"/>
  </r>
  <r>
    <s v="Gasafe_10103287"/>
    <d v="2011-06-20T00:00:00"/>
    <s v="2 CRANE CLOSE GOSPORT    PO13 0AJ"/>
    <s v="Installed a Gas Boiler_x000d__x000a_"/>
    <x v="2"/>
    <m/>
    <x v="0"/>
  </r>
  <r>
    <s v="CIGA_4222076"/>
    <d v="2011-06-20T00:00:00"/>
    <s v="227 WHITE HART LANE FAREHAM    PO16 9AT"/>
    <s v="Installation of Cavity Wall Insulation_x000d__x000a_"/>
    <x v="7"/>
    <m/>
    <x v="1"/>
  </r>
  <r>
    <s v="FENSA_8253811"/>
    <d v="2011-06-20T00:00:00"/>
    <s v="281 FORTON ROAD GOSPORT    PO12 3HD"/>
    <s v="1 Window_x000d__x000a_"/>
    <x v="4"/>
    <m/>
    <x v="0"/>
  </r>
  <r>
    <s v="NAPIT_599948"/>
    <d v="2011-06-20T00:00:00"/>
    <s v="6 LICHFIELD COURT GAZELLE CLOSE GOSPORT   PO13 8DF"/>
    <s v="Rewire of all circuits_x000d__x000a_House Dwelling_x000d__x000a_"/>
    <x v="1"/>
    <m/>
    <x v="0"/>
  </r>
  <r>
    <s v="CIGA_4341819"/>
    <d v="2011-06-20T00:00:00"/>
    <s v="29 ALLENBY GROVE FAREHAM    PO16 9RP"/>
    <s v="Installation of Cavity Wall Insulation_x000d__x000a_"/>
    <x v="7"/>
    <m/>
    <x v="1"/>
  </r>
  <r>
    <s v="NAPIT_599946"/>
    <d v="2011-06-19T00:00:00"/>
    <s v="22 BROCKHURST ROAD GOSPORT    PO12 3DE"/>
    <s v="One or more new circuits_x000d__x000a_House Dwelling_x000d__x000a_"/>
    <x v="1"/>
    <m/>
    <x v="0"/>
  </r>
  <r>
    <s v="NICEIC_5627929"/>
    <d v="2011-06-19T00:00:00"/>
    <s v="29 CLAYHALL ROAD GOSPORT    PO12 2BB"/>
    <s v="Circuit alteration or addition in kitchen/ special location_x000d__x000a_Replacement consumer unit_x000d__x000a_Upgrade or alteration to means of earthing_x000d__x000a_"/>
    <x v="5"/>
    <m/>
    <x v="0"/>
  </r>
  <r>
    <s v="NAPIT_599944"/>
    <d v="2011-06-19T00:00:00"/>
    <s v="22 BROCKHURST ROAD GOSPORT    PO12 3DE"/>
    <s v="One or more new circuits_x000d__x000a_House Dwelling_x000d__x000a_"/>
    <x v="1"/>
    <m/>
    <x v="0"/>
  </r>
  <r>
    <s v="Gasafe_9984585"/>
    <d v="2011-06-18T00:00:00"/>
    <s v="38 PURBECK DRIVE FAREHAM    PO14 1RZ"/>
    <s v="Installed a Gas Boiler_x000d__x000a_"/>
    <x v="2"/>
    <m/>
    <x v="1"/>
  </r>
  <r>
    <s v="NAPIT_726168"/>
    <d v="2011-06-18T00:00:00"/>
    <s v="47 HOLLY GROVE FAREHAM    PO16 7UP"/>
    <s v="One or more new circuits_x000d__x000a_House Dwelling_x000d__x000a_Installed photovoltaics (PV modules)_x000d__x000a_House Dwelling_x000d__x000a_Installed an invertor for microgeneration equipment_x000d__x000a_House Dwelling_x000d__x000a_"/>
    <x v="1"/>
    <m/>
    <x v="1"/>
  </r>
  <r>
    <s v="NICEIC_5642633"/>
    <d v="2011-06-18T00:00:00"/>
    <s v="37 CROFTON COURT BELLS LANE FAREHAM   PO14 2BL"/>
    <s v="Extension to circuit (in kitchen, special location/ installation)_x000d__x000a_New consumer unit_x000d__x000a_"/>
    <x v="5"/>
    <m/>
    <x v="1"/>
  </r>
  <r>
    <s v="FENSA_8283371"/>
    <d v="2011-06-18T00:00:00"/>
    <s v="34 KILMISTON DRIVE FAREHAM    PO16 8EG"/>
    <s v="1 Window_x000d__x000a_1 Door_x000d__x000a_"/>
    <x v="4"/>
    <m/>
    <x v="1"/>
  </r>
  <r>
    <s v="Gasafe_10052532"/>
    <d v="2011-06-18T00:00:00"/>
    <s v="143 BEDFORD DRIVE FAREHAM    PO14 4FH"/>
    <s v="Installed a Gas Boiler_x000d__x000a_"/>
    <x v="2"/>
    <m/>
    <x v="1"/>
  </r>
  <r>
    <s v="NICEIC_5568628"/>
    <d v="2011-06-18T00:00:00"/>
    <s v="53 KEYES ROAD GOSPORT    PO13 0HZ"/>
    <s v="Circuit alteration or addition in kitchen/ special location_x000d__x000a_"/>
    <x v="5"/>
    <m/>
    <x v="0"/>
  </r>
  <r>
    <s v="NICEIC_5627932"/>
    <d v="2011-06-18T00:00:00"/>
    <s v="4 BOLDENS ROAD GOSPORT    PO12 2DY"/>
    <s v="Replacement consumer unit_x000d__x000a_"/>
    <x v="5"/>
    <m/>
    <x v="0"/>
  </r>
  <r>
    <s v="NICEIC_5627912"/>
    <d v="2011-06-18T00:00:00"/>
    <s v="77 AVERY LANE GOSPORT    PO12 4SP"/>
    <s v="Circuit alteration or addition in kitchen/ special location_x000d__x000a_One or more new circuits_x000d__x000a_Upgrade or alteration to means of earthing_x000d__x000a_Replacement consumer unit_x000d__x000a_"/>
    <x v="5"/>
    <m/>
    <x v="0"/>
  </r>
  <r>
    <s v="Gasafe_10052533"/>
    <d v="2011-06-18T00:00:00"/>
    <s v="93 BEDFORD DRIVE FAREHAM    PO14 4FH"/>
    <s v="Installed a Gas Boiler_x000d__x000a_"/>
    <x v="2"/>
    <m/>
    <x v="1"/>
  </r>
  <r>
    <s v="NAPIT_580953"/>
    <d v="2011-06-18T00:00:00"/>
    <s v="43 MEADOW WALK GOSPORT    PO13 0YN"/>
    <s v="Replacement consumer unit_x000d__x000a_House Dwelling_x000d__x000a_Circuit alteration or addition in a kitchen/special location_x000d__x000a_Kitchen_x000d__x000a_"/>
    <x v="1"/>
    <m/>
    <x v="0"/>
  </r>
  <r>
    <s v="Gasafe_9985862"/>
    <d v="2011-06-17T00:00:00"/>
    <s v="5 CUMBERLAND HOUSE 21 HOWE ROAD GOSPORT   PO13 8GY"/>
    <s v="Installed a Gas Boiler_x000d__x000a_"/>
    <x v="2"/>
    <m/>
    <x v="0"/>
  </r>
  <r>
    <s v="Gasafe_9985863"/>
    <d v="2011-06-17T00:00:00"/>
    <s v="6 CUMBERLAND HOUSE 21 HOWE ROAD GOSPORT   PO13 8GY"/>
    <s v="Installed a Gas Boiler_x000d__x000a_"/>
    <x v="2"/>
    <m/>
    <x v="0"/>
  </r>
  <r>
    <s v="Gasafe_9985864"/>
    <d v="2011-06-17T00:00:00"/>
    <s v="7 CUMBERLAND HOUSE 21 HOWE ROAD GOSPORT   PO13 8GY"/>
    <s v="Installed a Gas Boiler_x000d__x000a_"/>
    <x v="2"/>
    <m/>
    <x v="0"/>
  </r>
  <r>
    <s v="Gasafe_9985865"/>
    <d v="2011-06-17T00:00:00"/>
    <s v="8 CUMBERLAND HOUSE 21 HOWE ROAD GOSPORT   PO13 8GY"/>
    <s v="Installed a Gas Boiler_x000d__x000a_"/>
    <x v="2"/>
    <m/>
    <x v="0"/>
  </r>
  <r>
    <s v="Gasafe_9985866"/>
    <d v="2011-06-17T00:00:00"/>
    <s v="9 CUMBERLAND HOUSE 21 HOWE ROAD GOSPORT   PO13 8GY"/>
    <s v="Installed a Gas Boiler_x000d__x000a_"/>
    <x v="2"/>
    <m/>
    <x v="0"/>
  </r>
  <r>
    <s v="FENSA_8244169"/>
    <d v="2011-06-17T00:00:00"/>
    <s v="1 HELSBY CLOSE FAREHAM    PO14 1QH"/>
    <s v="1 Window_x000d__x000a_1 Door_x000d__x000a_"/>
    <x v="4"/>
    <m/>
    <x v="1"/>
  </r>
  <r>
    <s v="Gasafe_10005510"/>
    <d v="2011-06-17T00:00:00"/>
    <s v="9 TANGLEWOOD FAREHAM    PO16 7UU"/>
    <s v="Installed a Gas Fire_x000d__x000a_"/>
    <x v="2"/>
    <m/>
    <x v="1"/>
  </r>
  <r>
    <s v="FENSA_8283057"/>
    <d v="2011-06-17T00:00:00"/>
    <s v="8 ALAN GROVE FAREHAM    PO15 5HQ"/>
    <s v="1 Window_x000d__x000a_1 Door_x000d__x000a_"/>
    <x v="4"/>
    <m/>
    <x v="1"/>
  </r>
  <r>
    <s v="Gasafe_9984151"/>
    <d v="2011-06-17T00:00:00"/>
    <s v="28 ARGYLE CRESCENT FAREHAM    PO15 6AN"/>
    <s v="Installed a Gas Fire_x000d__x000a_"/>
    <x v="2"/>
    <m/>
    <x v="1"/>
  </r>
  <r>
    <s v="NICEIC_5577524"/>
    <d v="2011-06-17T00:00:00"/>
    <s v="12 MARIGOLD CLOSE FAREHAM    PO15 5HF"/>
    <s v="One or more new circuits_x000d__x000a_Replacement consumer unit_x000d__x000a_Upgrade or alteration to means of earthing_x000d__x000a_Circuit alteration or addition in kitchen/ special location_x000d__x000a_"/>
    <x v="5"/>
    <m/>
    <x v="1"/>
  </r>
  <r>
    <s v="Gasafe_10550963"/>
    <d v="2011-06-17T00:00:00"/>
    <s v="13 COLDEAST CLOSE SARISBURY GREEN SOUTHAMPTON   SO31 7AN"/>
    <s v="Installed a Gas Boiler_x000d__x000a_"/>
    <x v="2"/>
    <m/>
    <x v="1"/>
  </r>
  <r>
    <s v="NICEIC_5576209"/>
    <d v="2011-06-17T00:00:00"/>
    <s v="136 FUNTLEY ROAD FAREHAM    PO15 6DL"/>
    <s v="Circuit alteration or addition in kitchen/ special location_x000d__x000a_Control wiring including fire/security/heating/cooling/ventilation systems_x000d__x000a_"/>
    <x v="5"/>
    <m/>
    <x v="1"/>
  </r>
  <r>
    <s v="Gasafe_9984147"/>
    <d v="2011-06-17T00:00:00"/>
    <s v="33 MILLER DRIVE FAREHAM    PO16 7LY"/>
    <s v="Installed a Gas Fire_x000d__x000a_"/>
    <x v="2"/>
    <m/>
    <x v="1"/>
  </r>
  <r>
    <s v="CIGA_4600351"/>
    <d v="2011-06-17T00:00:00"/>
    <s v="7 THE PEREGRINES FAREHAM    PO16 8QU"/>
    <s v="Installation of Cavity Wall Insulation_x000d__x000a_"/>
    <x v="7"/>
    <m/>
    <x v="1"/>
  </r>
  <r>
    <s v="Gasafe_9984307"/>
    <d v="2011-06-17T00:00:00"/>
    <s v="11 POPPY CLOSE LOCKS HEATH SOUTHAMPTON   SO31 6XS"/>
    <s v="Installed a Gas Boiler_x000d__x000a_"/>
    <x v="2"/>
    <m/>
    <x v="1"/>
  </r>
  <r>
    <s v="ELECSA_PP1133283"/>
    <d v="2011-06-17T00:00:00"/>
    <s v="3 LAWN DRIVE LOCKS HEATH SOUTHAMPTON   SO31 6TW"/>
    <s v="Replacement consumer unit_x000d__x000a_"/>
    <x v="0"/>
    <m/>
    <x v="1"/>
  </r>
  <r>
    <s v="NICEIC_5568366"/>
    <d v="2011-06-17T00:00:00"/>
    <s v="8 ERICA CLOSE LOCKS HEATH SOUTHAMPTON   SO31 6SD"/>
    <s v="Circuit alteration or addition in kitchen/ special location_x000d__x000a_ELV lighting within the building_x000d__x000a_Replacement consumer unit_x000d__x000a_"/>
    <x v="5"/>
    <m/>
    <x v="1"/>
  </r>
  <r>
    <s v="FENSA_8277421"/>
    <d v="2011-06-17T00:00:00"/>
    <s v="11 BRASENOSE CLOSE FAREHAM    PO14 4RB"/>
    <s v="2 Windows_x000d__x000a_1 Door_x000d__x000a_"/>
    <x v="4"/>
    <m/>
    <x v="1"/>
  </r>
  <r>
    <s v="NICEIC_5641325"/>
    <d v="2011-06-17T00:00:00"/>
    <s v="5 HEWETT CLOSE FAREHAM    PO14 4JG"/>
    <s v="New consumer unit_x000d__x000a_One or more new circuits_x000d__x000a_Extension to circuit (in kitchen, special location/ installation)_x000d__x000a_"/>
    <x v="5"/>
    <m/>
    <x v="1"/>
  </r>
  <r>
    <s v="NICEIC_5622174"/>
    <d v="2011-06-17T00:00:00"/>
    <s v="36 ELSFRED ROAD FAREHAM    PO14 3NJ"/>
    <s v="One or more new circuits_x000d__x000a_Circuit alteration or addition in kitchen/ special location_x000d__x000a_Upgrade or alteration to means of earthing_x000d__x000a_"/>
    <x v="5"/>
    <m/>
    <x v="1"/>
  </r>
  <r>
    <s v="Gasafe_9984559"/>
    <d v="2011-06-17T00:00:00"/>
    <s v="7 SHENLEY CLOSE FAREHAM    PO15 5PL"/>
    <s v="Installed a Gas Boiler_x000d__x000a_"/>
    <x v="2"/>
    <m/>
    <x v="1"/>
  </r>
  <r>
    <s v="CIGA_4599140"/>
    <d v="2011-06-17T00:00:00"/>
    <s v="70 ELMS ROAD FAREHAM    PO16 0SG"/>
    <s v="Installation of Cavity Wall Insulation_x000d__x000a_"/>
    <x v="7"/>
    <m/>
    <x v="1"/>
  </r>
  <r>
    <s v="NICEIC_5605385"/>
    <d v="2011-06-17T00:00:00"/>
    <s v="227A GOSPORT ROAD FAREHAM    PO16 0QF"/>
    <s v="Replacement consumer unit_x000d__x000a_"/>
    <x v="5"/>
    <m/>
    <x v="1"/>
  </r>
  <r>
    <s v="CIGA_4341756"/>
    <d v="2011-06-17T00:00:00"/>
    <s v="17 GOSPORT ROAD FAREHAM    PO16 0PH"/>
    <s v="Installation of Cavity Wall Insulation_x000d__x000a_"/>
    <x v="7"/>
    <m/>
    <x v="1"/>
  </r>
  <r>
    <s v="FENSA_8252222"/>
    <d v="2011-06-17T00:00:00"/>
    <s v="95 FAREHAM ROAD GOSPORT    PO13 0XN"/>
    <s v="4 Windows_x000d__x000a_"/>
    <x v="4"/>
    <m/>
    <x v="0"/>
  </r>
  <r>
    <s v="Gasafe_9984397"/>
    <d v="2011-06-17T00:00:00"/>
    <s v="36 MARINE PARADE EAST LEE-ON-THE-SOLENT    PO13 9BW"/>
    <s v="Installed a Gas Boiler_x000d__x000a_"/>
    <x v="2"/>
    <m/>
    <x v="0"/>
  </r>
  <r>
    <s v="CIGA_4221002"/>
    <d v="2011-06-17T00:00:00"/>
    <s v="9 ALBATROSS WALK GOSPORT    PO13 0RW"/>
    <s v="Installation of Cavity Wall Insulation_x000d__x000a_"/>
    <x v="7"/>
    <m/>
    <x v="0"/>
  </r>
  <r>
    <s v="NICEIC_5624793"/>
    <d v="2011-06-17T00:00:00"/>
    <s v="7 KEYES CLOSE GOSPORT    PO13 0JB"/>
    <s v="Replacement consumer unit_x000d__x000a_One or more new circuits_x000d__x000a_Upgrade or alteration to means of earthing_x000d__x000a_"/>
    <x v="5"/>
    <m/>
    <x v="0"/>
  </r>
  <r>
    <s v="Gasafe_10103289"/>
    <d v="2011-06-17T00:00:00"/>
    <s v="30 BUCKSEY ROAD GOSPORT    PO13 9TF"/>
    <s v="Installed a Gas Boiler_x000d__x000a_"/>
    <x v="2"/>
    <m/>
    <x v="0"/>
  </r>
  <r>
    <s v="FENSA_8262869"/>
    <d v="2011-06-17T00:00:00"/>
    <s v="34 BRAEMAR ROAD GOSPORT    PO13 0YA"/>
    <s v="2 Windows_x000d__x000a_1 Door_x000d__x000a_"/>
    <x v="4"/>
    <m/>
    <x v="0"/>
  </r>
  <r>
    <s v="NICEIC_5567442"/>
    <d v="2011-06-17T00:00:00"/>
    <s v="75 BROOKERS LANE GOSPORT    PO13 0RQ"/>
    <s v="Upgrade or alteration to means of earthing_x000d__x000a_Replacement consumer unit_x000d__x000a_"/>
    <x v="5"/>
    <m/>
    <x v="0"/>
  </r>
  <r>
    <s v="Gasafe_10103285"/>
    <d v="2011-06-17T00:00:00"/>
    <s v="9 VAROS CLOSE GOSPORT    PO12 4UL"/>
    <s v="Installed a Gas Boiler_x000d__x000a_"/>
    <x v="2"/>
    <m/>
    <x v="0"/>
  </r>
  <r>
    <s v="CIGA_4221735"/>
    <d v="2011-06-17T00:00:00"/>
    <s v="14 WILLOW HERB CLOSE LOCKS HEATH SOUTHAMPTON   SO31 6XB"/>
    <s v="Installation of Cavity Wall Insulation_x000d__x000a_"/>
    <x v="7"/>
    <m/>
    <x v="1"/>
  </r>
  <r>
    <s v="CIGA_4236568"/>
    <d v="2011-06-17T00:00:00"/>
    <s v="9 PEACOCK CLOSE FAREHAM    PO16 8YG"/>
    <s v="Installation of Cavity Wall Insulation_x000d__x000a_"/>
    <x v="7"/>
    <m/>
    <x v="1"/>
  </r>
  <r>
    <s v="FENSA_8344550"/>
    <d v="2011-06-17T00:00:00"/>
    <s v="AMBERLEY MILITARY ROAD FAREHAM   PO16 8TD"/>
    <s v="1 Window_x000d__x000a_"/>
    <x v="4"/>
    <m/>
    <x v="1"/>
  </r>
  <r>
    <s v="CIGA_4221354"/>
    <d v="2011-06-17T00:00:00"/>
    <s v="2 LYDNEY ROAD LOCKS HEATH SOUTHAMPTON   SO31 6PY"/>
    <s v="Installation of Cavity Wall Insulation_x000d__x000a_"/>
    <x v="7"/>
    <m/>
    <x v="1"/>
  </r>
  <r>
    <s v="HETAS_198958"/>
    <d v="2011-06-17T00:00:00"/>
    <s v="50 CHURCH CLOSE LOCKS HEATH SOUTHAMPTON   SO31 6LR"/>
    <s v="Lounge_x000d__x000a_Dry Roomheater/Stove_x000d__x000a_Dry System Only_x000d__x000a_Twin Wall Flexible Liner_x000d__x000a_"/>
    <x v="12"/>
    <m/>
    <x v="1"/>
  </r>
  <r>
    <s v="NICEIC_5574731"/>
    <d v="2011-06-17T00:00:00"/>
    <s v="18 HARRIER CLOSE LEE-ON-THE-SOLENT    PO13 8LB"/>
    <s v="New consumer unit_x000d__x000a_"/>
    <x v="5"/>
    <m/>
    <x v="0"/>
  </r>
  <r>
    <s v="FENSA_8252372"/>
    <d v="2011-06-17T00:00:00"/>
    <s v="4 THE CLOSE FAREHAM    PO16 8AZ"/>
    <s v="1 Window_x000d__x000a_"/>
    <x v="4"/>
    <m/>
    <x v="1"/>
  </r>
  <r>
    <s v="NAPIT_580532"/>
    <d v="2011-06-17T00:00:00"/>
    <s v="32 CRESCENT ROAD LOCKS HEATH SOUTHAMPTON   SO31 6PF"/>
    <s v="Circuit alteration or addition in a kitchen/special location_x000d__x000a_Kitchen_x000d__x000a_Control wiring including that of fire/security/heating/cooling/ventilation systems_x000d__x000a_Kitchen_x000d__x000a_Lighting/power outdoors_x000d__x000a_House Dwelling_x000d__x000a_"/>
    <x v="1"/>
    <m/>
    <x v="1"/>
  </r>
  <r>
    <s v="FENSA_8254814"/>
    <d v="2011-06-17T00:00:00"/>
    <s v="190 CASTLE STREET PORTCHESTER FAREHAM   PO16 9QH"/>
    <s v="1 Window_x000d__x000a_"/>
    <x v="4"/>
    <m/>
    <x v="1"/>
  </r>
  <r>
    <s v="FENSA_8319132"/>
    <d v="2011-06-17T00:00:00"/>
    <s v="7 EASTBOURNE AVENUE GOSPORT    PO12 4NT"/>
    <s v="8 Windows_x000d__x000a_1 Door_x000d__x000a_"/>
    <x v="4"/>
    <m/>
    <x v="0"/>
  </r>
  <r>
    <s v="CIGA_4224449"/>
    <d v="2011-06-17T00:00:00"/>
    <s v="56 CHANTRY ROAD GOSPORT    PO12 4NF"/>
    <s v="Installation of Cavity Wall Insulation_x000d__x000a_"/>
    <x v="7"/>
    <m/>
    <x v="0"/>
  </r>
  <r>
    <s v="NICEIC_5641326"/>
    <d v="2011-06-17T00:00:00"/>
    <s v="16 COACH HILL FAREHAM    PO14 4HU"/>
    <s v="Extension to circuit (in kitchen, special location/ installation)_x000d__x000a_"/>
    <x v="5"/>
    <m/>
    <x v="1"/>
  </r>
  <r>
    <s v="NICEIC_5583701"/>
    <d v="2011-06-17T00:00:00"/>
    <s v="22 PORTOBELLO GROVE FAREHAM    PO16 8HU"/>
    <s v="One or more new circuits_x000d__x000a_Circuit alteration or addition in kitchen/ special location_x000d__x000a_"/>
    <x v="5"/>
    <m/>
    <x v="1"/>
  </r>
  <r>
    <s v="CIGA_4341750"/>
    <d v="2011-06-17T00:00:00"/>
    <s v="73 THE CAUSEWAY FAREHAM    PO16 8RW"/>
    <s v="Installation of Cavity Wall Insulation_x000d__x000a_"/>
    <x v="7"/>
    <m/>
    <x v="1"/>
  </r>
  <r>
    <s v="NAPIT_580374"/>
    <d v="2011-06-17T00:00:00"/>
    <s v="5 FIELD CLOSE GOSPORT    PO13 0YP"/>
    <s v="Installation/alteration or a generator/solar voltaic system_x000d__x000a_House Dwelling_x000d__x000a_"/>
    <x v="1"/>
    <m/>
    <x v="0"/>
  </r>
  <r>
    <s v="NICEIC_5612121"/>
    <d v="2011-06-17T00:00:00"/>
    <s v="10 PRIESTFIELDS FAREHAM    PO14 4TF"/>
    <s v="Electric floor or ceiling heating system_x000d__x000a_One or more new circuits_x000d__x000a_Circuit alteration or addition in kitchen/ special location_x000d__x000a_"/>
    <x v="5"/>
    <m/>
    <x v="1"/>
  </r>
  <r>
    <s v="FENSA_8251370"/>
    <d v="2011-06-17T00:00:00"/>
    <s v="1 CHURCH ROAD GOSPORT    PO12 2LB"/>
    <s v="3 Windows_x000d__x000a_"/>
    <x v="4"/>
    <m/>
    <x v="0"/>
  </r>
  <r>
    <s v="FENSA_8261498"/>
    <d v="2011-06-17T00:00:00"/>
    <s v="47 OVAL GARDENS GOSPORT    PO12 2RB"/>
    <s v="1 Window_x000d__x000a_"/>
    <x v="4"/>
    <m/>
    <x v="0"/>
  </r>
  <r>
    <s v="NICEIC_5573043"/>
    <d v="2011-06-17T00:00:00"/>
    <s v="3 TRURO COURT HOWE ROAD GOSPORT   PO13 8DS"/>
    <s v="Replacement consumer unit_x000d__x000a_"/>
    <x v="5"/>
    <m/>
    <x v="0"/>
  </r>
  <r>
    <s v="FENSA_8283725"/>
    <d v="2011-06-17T00:00:00"/>
    <s v="2 LERRYN ROAD GOSPORT    PO13 0YG"/>
    <s v="8 Windows_x000d__x000a_"/>
    <x v="4"/>
    <m/>
    <x v="0"/>
  </r>
  <r>
    <s v="CIGA_4224447"/>
    <d v="2011-06-17T00:00:00"/>
    <s v="37 FISGARD ROAD GOSPORT    PO12 4HG"/>
    <s v="Installation of Cavity Wall Insulation_x000d__x000a_"/>
    <x v="7"/>
    <m/>
    <x v="0"/>
  </r>
  <r>
    <s v="Gasafe_9985867"/>
    <d v="2011-06-17T00:00:00"/>
    <s v="10 CUMBERLAND HOUSE 21 HOWE ROAD GOSPORT   PO13 8GY"/>
    <s v="Installed a Gas Boiler_x000d__x000a_"/>
    <x v="2"/>
    <m/>
    <x v="0"/>
  </r>
  <r>
    <s v="Gasafe_9985868"/>
    <d v="2011-06-17T00:00:00"/>
    <s v="11 CUMBERLAND HOUSE 21 HOWE ROAD GOSPORT   PO13 8GY"/>
    <s v="Installed a Gas Boiler_x000d__x000a_"/>
    <x v="2"/>
    <m/>
    <x v="0"/>
  </r>
  <r>
    <s v="Gasafe_9985869"/>
    <d v="2011-06-17T00:00:00"/>
    <s v="12 CUMBERLAND HOUSE 21 HOWE ROAD GOSPORT   PO13 8GY"/>
    <s v="Installed a Gas Boiler_x000d__x000a_"/>
    <x v="2"/>
    <m/>
    <x v="0"/>
  </r>
  <r>
    <s v="Gasafe_10052582"/>
    <d v="2011-06-17T00:00:00"/>
    <s v="24 LYNN CRESCENT FAREHAM    PO14 4FP"/>
    <s v="Installed a Gas Boiler_x000d__x000a_"/>
    <x v="2"/>
    <m/>
    <x v="1"/>
  </r>
  <r>
    <s v="Gasafe_10052558"/>
    <d v="2011-06-17T00:00:00"/>
    <s v="26 LYNN CRESCENT FAREHAM    PO14 4FP"/>
    <s v="Installed a Gas Boiler_x000d__x000a_"/>
    <x v="2"/>
    <m/>
    <x v="1"/>
  </r>
  <r>
    <s v="Gasafe_10052581"/>
    <d v="2011-06-17T00:00:00"/>
    <s v="30 LYNN CRESCENT FAREHAM    PO14 4FP"/>
    <s v="Installed a Gas Boiler_x000d__x000a_"/>
    <x v="2"/>
    <m/>
    <x v="1"/>
  </r>
  <r>
    <s v="Gasafe_10052557"/>
    <d v="2011-06-17T00:00:00"/>
    <s v="38 LYNN CRESCENT FAREHAM    PO14 4FP"/>
    <s v="Installed a Gas Boiler_x000d__x000a_"/>
    <x v="2"/>
    <m/>
    <x v="1"/>
  </r>
  <r>
    <s v="Gasafe_10052529"/>
    <d v="2011-06-17T00:00:00"/>
    <s v="141 BEDFORD DRIVE FAREHAM    PO14 4FH"/>
    <s v="Installed a Gas Boiler_x000d__x000a_"/>
    <x v="2"/>
    <m/>
    <x v="1"/>
  </r>
  <r>
    <s v="NICEIC_5572791"/>
    <d v="2011-06-17T00:00:00"/>
    <s v="CEDAR VIEW 11 HIGHLANDS ROAD FAREHAM   PO16 7XJ"/>
    <s v="Lighting/Power outdoors_x000d__x000a_Replacement consumer unit_x000d__x000a_One or more new circuits_x000d__x000a_Circuit alteration or addition in kitchen/ special location_x000d__x000a_Partial rewire_x000d__x000a_"/>
    <x v="5"/>
    <m/>
    <x v="1"/>
  </r>
  <r>
    <s v="NAPIT_582843"/>
    <d v="2011-06-17T00:00:00"/>
    <s v="3 SWORD CLOSE GOSPORT    PO12 2NW"/>
    <s v="Installed photovoltaics (PV modules)_x000d__x000a_House Dwelling_x000d__x000a_"/>
    <x v="1"/>
    <m/>
    <x v="0"/>
  </r>
  <r>
    <s v="NAPIT_580954"/>
    <d v="2011-06-17T00:00:00"/>
    <s v="22 TUKES AVENUE GOSPORT    PO13 0SE"/>
    <s v="One or more new circuits_x000d__x000a_Building Extension or Conservatory_x000d__x000a_"/>
    <x v="1"/>
    <m/>
    <x v="0"/>
  </r>
  <r>
    <s v="Gasafe_10312838"/>
    <d v="2011-06-17T00:00:00"/>
    <s v="3 BEATTY DRIVE GOSPORT    PO12 2JZ"/>
    <s v="Installed a Gas Boiler_x000d__x000a_"/>
    <x v="2"/>
    <m/>
    <x v="0"/>
  </r>
  <r>
    <s v="Gasafe_9985858"/>
    <d v="2011-06-17T00:00:00"/>
    <s v="1 CUMBERLAND HOUSE 21 HOWE ROAD GOSPORT   PO13 8GY"/>
    <s v="Installed a Gas Boiler_x000d__x000a_"/>
    <x v="2"/>
    <m/>
    <x v="0"/>
  </r>
  <r>
    <s v="Gasafe_9985859"/>
    <d v="2011-06-17T00:00:00"/>
    <s v="2 CUMBERLAND HOUSE 21 HOWE ROAD GOSPORT   PO13 8GY"/>
    <s v="Installed a Gas Boiler_x000d__x000a_"/>
    <x v="2"/>
    <m/>
    <x v="0"/>
  </r>
  <r>
    <s v="Gasafe_9985860"/>
    <d v="2011-06-17T00:00:00"/>
    <s v="3 CUMBERLAND HOUSE 21 HOWE ROAD GOSPORT   PO13 8GY"/>
    <s v="Installed a Gas Boiler_x000d__x000a_"/>
    <x v="2"/>
    <m/>
    <x v="0"/>
  </r>
  <r>
    <s v="Gasafe_9985861"/>
    <d v="2011-06-17T00:00:00"/>
    <s v="4 CUMBERLAND HOUSE 21 HOWE ROAD GOSPORT   PO13 8GY"/>
    <s v="Installed a Gas Boiler_x000d__x000a_"/>
    <x v="2"/>
    <m/>
    <x v="0"/>
  </r>
  <r>
    <s v="CIGA_4221815"/>
    <d v="2011-06-16T00:00:00"/>
    <s v="102 BROOK LANE WARSASH SOUTHAMPTON   SO31 9FD"/>
    <s v="Installation of Cavity Wall Insulation_x000d__x000a_"/>
    <x v="7"/>
    <m/>
    <x v="1"/>
  </r>
  <r>
    <s v="NAPIT_580310"/>
    <d v="2011-06-16T00:00:00"/>
    <s v="59 NICHOLAS CRESCENT FAREHAM    PO15 5AJ"/>
    <s v="Replacement consumer unit_x000d__x000a_House Dwelling_x000d__x000a_Circuit alteration or addition in a kitchen/special location_x000d__x000a_Kitchen_x000d__x000a_"/>
    <x v="1"/>
    <m/>
    <x v="1"/>
  </r>
  <r>
    <s v="NICEIC_5641327"/>
    <d v="2011-06-16T00:00:00"/>
    <s v="72 ELMHURST ROAD FAREHAM    PO16 0PT"/>
    <s v="One or more new circuits_x000d__x000a_"/>
    <x v="5"/>
    <m/>
    <x v="1"/>
  </r>
  <r>
    <s v="FENSA_8257311"/>
    <d v="2011-06-16T00:00:00"/>
    <s v="106 THE AVENUE FAREHAM    PO14 3DH"/>
    <s v="3 Windows_x000d__x000a_"/>
    <x v="4"/>
    <m/>
    <x v="1"/>
  </r>
  <r>
    <s v="FENSA_8257310"/>
    <d v="2011-06-16T00:00:00"/>
    <s v="106 THE AVENUE FAREHAM    PO14 3DH"/>
    <s v="3 Windows_x000d__x000a_"/>
    <x v="4"/>
    <m/>
    <x v="1"/>
  </r>
  <r>
    <s v="FENSA_8253711"/>
    <d v="2011-06-16T00:00:00"/>
    <s v="56A PORTCHESTER ROAD FAREHAM    PO16 8QJ"/>
    <s v="3 Windows_x000d__x000a_"/>
    <x v="4"/>
    <m/>
    <x v="1"/>
  </r>
  <r>
    <s v="NICEIC_5618725"/>
    <d v="2011-06-16T00:00:00"/>
    <s v="1 TENNYSON GARDENS FAREHAM    PO16 7NW"/>
    <s v="Circuit alteration or addition in kitchen/ special location_x000d__x000a_Replacement consumer unit_x000d__x000a_"/>
    <x v="5"/>
    <m/>
    <x v="1"/>
  </r>
  <r>
    <s v="FENSA_8257241"/>
    <d v="2011-06-16T00:00:00"/>
    <s v="65 PARK FARM AVENUE FAREHAM    PO15 6LH"/>
    <s v="1 Door_x000d__x000a_"/>
    <x v="4"/>
    <m/>
    <x v="1"/>
  </r>
  <r>
    <s v="FENSA_8257240"/>
    <d v="2011-06-16T00:00:00"/>
    <s v="65 PARK FARM AVENUE FAREHAM    PO15 6LH"/>
    <s v="1 Door_x000d__x000a_"/>
    <x v="4"/>
    <m/>
    <x v="1"/>
  </r>
  <r>
    <s v="NAPIT_579267"/>
    <d v="2011-06-16T00:00:00"/>
    <s v="8 PERSIAN DRIVE WHITELEY FAREHAM   PO15 7BJ"/>
    <s v="Installation/alteration or a generator/solar voltaic system_x000d__x000a_House Dwelling_x000d__x000a_"/>
    <x v="1"/>
    <m/>
    <x v="1"/>
  </r>
  <r>
    <s v="Gasafe_10024766"/>
    <d v="2011-06-16T00:00:00"/>
    <s v="28 BURRIDGE ROAD BURRIDGE SOUTHAMPTON   SO31 1BT"/>
    <s v="Installed a Gas Boiler_x000d__x000a_"/>
    <x v="2"/>
    <m/>
    <x v="1"/>
  </r>
  <r>
    <s v="Gasafe_10050965"/>
    <d v="2011-06-16T00:00:00"/>
    <s v="64 HOLLY HILL LANE SARISBURY GREEN SOUTHAMPTON   SO31 7AF"/>
    <s v="Installed a Gas Boiler_x000d__x000a_"/>
    <x v="2"/>
    <m/>
    <x v="1"/>
  </r>
  <r>
    <s v="FENSA_8397547"/>
    <d v="2011-06-16T00:00:00"/>
    <s v="70 ARUNDEL DRIVE FAREHAM    PO16 7NU"/>
    <s v="2 Windows_x000d__x000a_1 Door_x000d__x000a_"/>
    <x v="4"/>
    <m/>
    <x v="1"/>
  </r>
  <r>
    <s v="NICEIC_5565005"/>
    <d v="2011-06-16T00:00:00"/>
    <s v="27 STRAWBERRY HILL LOCKS HEATH SOUTHAMPTON   SO31 7ES"/>
    <s v="Circuit alteration or addition in kitchen/ special location_x000d__x000a_"/>
    <x v="5"/>
    <m/>
    <x v="1"/>
  </r>
  <r>
    <s v="NICEIC_5568916"/>
    <d v="2011-06-16T00:00:00"/>
    <s v="15 BARNBROOK ROAD SARISBURY GREEN SOUTHAMPTON   SO31 7BL"/>
    <s v="Replacement consumer unit_x000d__x000a_Rewire of all circuits_x000d__x000a_"/>
    <x v="5"/>
    <m/>
    <x v="1"/>
  </r>
  <r>
    <s v="FENSA_8266506"/>
    <d v="2011-06-16T00:00:00"/>
    <s v="27 LODGE ROAD LOCKS HEATH SOUTHAMPTON   SO31 6QY"/>
    <s v="1 Window_x000d__x000a_"/>
    <x v="4"/>
    <m/>
    <x v="1"/>
  </r>
  <r>
    <s v="Gasafe_10484906"/>
    <d v="2011-06-16T00:00:00"/>
    <s v="20 LAWN DRIVE LOCKS HEATH SOUTHAMPTON   SO31 6TW"/>
    <s v="Installed a Gas Boiler_x000d__x000a_"/>
    <x v="2"/>
    <m/>
    <x v="1"/>
  </r>
  <r>
    <s v="CIGA_4221731"/>
    <d v="2011-06-16T00:00:00"/>
    <s v="4 ST PAULS ROAD SARISBURY GREEN SOUTHAMPTON   SO31 7BB"/>
    <s v="Installation of Cavity Wall Insulation_x000d__x000a_"/>
    <x v="7"/>
    <m/>
    <x v="1"/>
  </r>
  <r>
    <s v="NICEIC_5581375"/>
    <d v="2011-06-16T00:00:00"/>
    <s v="8 HAROLD ROAD FAREHAM    PO14 2RA"/>
    <s v="Control wiring including fire/security/heating/cooling/ventilation systems_x000d__x000a_"/>
    <x v="5"/>
    <m/>
    <x v="1"/>
  </r>
  <r>
    <s v="FENSA_8288392"/>
    <d v="2011-06-16T00:00:00"/>
    <s v="49 HILL HEAD ROAD FAREHAM    PO14 3JL"/>
    <s v="1 Window_x000d__x000a_"/>
    <x v="4"/>
    <m/>
    <x v="1"/>
  </r>
  <r>
    <s v="Gasafe_10000057"/>
    <d v="2011-06-16T00:00:00"/>
    <s v="40 KINGCUP AVENUE LOCKS HEATH SOUTHAMPTON   SO31 6XG"/>
    <s v="Installed a Gas Boiler_x000d__x000a_"/>
    <x v="2"/>
    <m/>
    <x v="1"/>
  </r>
  <r>
    <s v="ELECSA_PP1131896"/>
    <d v="2011-06-16T00:00:00"/>
    <s v="94 BELLFIELD FAREHAM    PO14 4JB"/>
    <s v="One or more new circuits_x000d__x000a_"/>
    <x v="0"/>
    <m/>
    <x v="1"/>
  </r>
  <r>
    <s v="FENSA_8261478"/>
    <d v="2011-06-16T00:00:00"/>
    <s v="40 EAST HOUSE AVENUE FAREHAM    PO14 2RE"/>
    <s v="1 Door_x000d__x000a_"/>
    <x v="4"/>
    <m/>
    <x v="1"/>
  </r>
  <r>
    <s v="CIGA_4224393"/>
    <d v="2011-06-16T00:00:00"/>
    <s v="49 THE LEAWAY FAREHAM    PO16 8PH"/>
    <s v="Installation of Cavity Wall Insulation_x000d__x000a_"/>
    <x v="7"/>
    <m/>
    <x v="1"/>
  </r>
  <r>
    <s v="NICEIC_5642630"/>
    <d v="2011-06-16T00:00:00"/>
    <s v="51 HUNTS POND ROAD PARK GATE SOUTHAMPTON   SO31 6QQ"/>
    <s v="One or more new circuits_x000d__x000a_Extension to circuit (in kitchen, special location/ installation)_x000d__x000a_New consumer unit_x000d__x000a_"/>
    <x v="5"/>
    <m/>
    <x v="1"/>
  </r>
  <r>
    <s v="FENSA_8280565"/>
    <d v="2011-06-16T00:00:00"/>
    <s v="95 VALENTINE CLOSE FAREHAM    PO15 6SJ"/>
    <s v="1 Door_x000d__x000a_"/>
    <x v="4"/>
    <m/>
    <x v="1"/>
  </r>
  <r>
    <s v="NICEIC_5572810"/>
    <d v="2011-06-16T00:00:00"/>
    <s v="2 KINGSTON GARDENS FAREHAM    PO15 6EX"/>
    <s v="Circuit alteration or addition in kitchen/ special location_x000d__x000a_"/>
    <x v="5"/>
    <m/>
    <x v="1"/>
  </r>
  <r>
    <s v="Gasafe_10120984"/>
    <d v="2011-06-16T00:00:00"/>
    <s v="5 POINSETTIA CLOSE FAREHAM    PO15 5DW"/>
    <s v="Installed a Gas Boiler_x000d__x000a_"/>
    <x v="2"/>
    <m/>
    <x v="1"/>
  </r>
  <r>
    <s v="Gasafe_10220678"/>
    <d v="2011-06-16T00:00:00"/>
    <s v="27 STAG WAY FAREHAM    PO15 6TW"/>
    <s v="Installed a Gas Boiler_x000d__x000a_"/>
    <x v="2"/>
    <m/>
    <x v="1"/>
  </r>
  <r>
    <s v="CIGA_4236544"/>
    <d v="2011-06-16T00:00:00"/>
    <s v="74 GREEN CRESCENT GOSPORT    PO13 0DS"/>
    <s v="Installation of Cavity Wall Insulation_x000d__x000a_"/>
    <x v="7"/>
    <m/>
    <x v="0"/>
  </r>
  <r>
    <s v="FENSA_8290670"/>
    <d v="2011-06-16T00:00:00"/>
    <s v="16 FRATER LANE GOSPORT    PO12 4AU"/>
    <s v="1 Window_x000d__x000a_"/>
    <x v="4"/>
    <m/>
    <x v="0"/>
  </r>
  <r>
    <s v="FENSA_8467392"/>
    <d v="2011-06-16T00:00:00"/>
    <s v="19 GORRAN AVENUE GOSPORT    PO13 0NF"/>
    <s v="5 Windows_x000d__x000a_2 Doors_x000d__x000a_"/>
    <x v="4"/>
    <m/>
    <x v="0"/>
  </r>
  <r>
    <s v="FENSA_8251823"/>
    <d v="2011-06-16T00:00:00"/>
    <s v="25 MERRYFIELD FAREHAM    PO14 4SF"/>
    <s v="7 Windows_x000d__x000a_2 Doors_x000d__x000a_"/>
    <x v="4"/>
    <m/>
    <x v="1"/>
  </r>
  <r>
    <s v="Gasafe_9998149"/>
    <d v="2011-06-16T00:00:00"/>
    <s v="15 SELSEY AVENUE GOSPORT    PO12 4DJ"/>
    <s v="Installed a Gas Boiler_x000d__x000a_"/>
    <x v="2"/>
    <m/>
    <x v="0"/>
  </r>
  <r>
    <s v="FENSA_8241516"/>
    <d v="2011-06-16T00:00:00"/>
    <s v="3 SCHOOL ROAD GOSPORT    PO12 4DN"/>
    <s v="1 Door_x000d__x000a_"/>
    <x v="4"/>
    <m/>
    <x v="0"/>
  </r>
  <r>
    <s v="FENSA_8253702"/>
    <d v="2011-06-16T00:00:00"/>
    <s v="32 MARKS ROAD FAREHAM    PO14 2AD"/>
    <s v="1 Window_x000d__x000a_"/>
    <x v="4"/>
    <m/>
    <x v="1"/>
  </r>
  <r>
    <s v="FENSA_8261485"/>
    <d v="2011-06-16T00:00:00"/>
    <s v="29 HERBERT ROAD GOSPORT    PO12 3RZ"/>
    <s v="2 Windows_x000d__x000a_1 Door_x000d__x000a_"/>
    <x v="4"/>
    <m/>
    <x v="0"/>
  </r>
  <r>
    <s v="Gasafe_10165073"/>
    <d v="2011-06-16T00:00:00"/>
    <s v="29 BAY ROAD GOSPORT    PO12 2QA"/>
    <s v="Installed a Gas Boiler_x000d__x000a_"/>
    <x v="2"/>
    <m/>
    <x v="0"/>
  </r>
  <r>
    <s v="Gasafe_10101200"/>
    <d v="2011-06-16T00:00:00"/>
    <s v="14 VICTORIA STREET GOSPORT    PO12 4TX"/>
    <s v="Installed a Gas Boiler_x000d__x000a_"/>
    <x v="2"/>
    <m/>
    <x v="0"/>
  </r>
  <r>
    <s v="FENSA_8252211"/>
    <d v="2011-06-16T00:00:00"/>
    <s v="38 TEWKESBURY AVENUE GOSPORT    PO12 4JA"/>
    <s v="5 Windows_x000d__x000a_"/>
    <x v="4"/>
    <m/>
    <x v="0"/>
  </r>
  <r>
    <s v="Gasafe_10457993"/>
    <d v="2011-06-16T00:00:00"/>
    <s v="25 BROUGHAM STREET GOSPORT    PO12 3JF"/>
    <s v="Installed a Gas Boiler_x000d__x000a_"/>
    <x v="2"/>
    <m/>
    <x v="0"/>
  </r>
  <r>
    <s v="NAPIT_578859"/>
    <d v="2011-06-16T00:00:00"/>
    <s v="11 CRAWFORD DRIVE FAREHAM    PO16 7RN"/>
    <s v="Upgrade or alteration to means of earthing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
    <x v="1"/>
    <m/>
    <x v="1"/>
  </r>
  <r>
    <s v="FENSA_8283620"/>
    <d v="2011-06-16T00:00:00"/>
    <s v="73 ELMORE AVENUE LEE-ON-THE-SOLENT    PO13 9ES"/>
    <s v="8 Windows_x000d__x000a_1 Door_x000d__x000a_"/>
    <x v="4"/>
    <m/>
    <x v="0"/>
  </r>
  <r>
    <s v="NICEIC_5572152"/>
    <d v="2011-06-16T00:00:00"/>
    <s v="6 THE GROVE FAREHAM    PO14 3PG"/>
    <s v="Rewire of all circuits_x000d__x000a_"/>
    <x v="5"/>
    <m/>
    <x v="1"/>
  </r>
  <r>
    <s v="FENSA_8253191"/>
    <d v="2011-06-16T00:00:00"/>
    <s v="16 GUNNERS WAY GOSPORT    PO12 4DS"/>
    <s v="5 Windows_x000d__x000a_"/>
    <x v="4"/>
    <m/>
    <x v="0"/>
  </r>
  <r>
    <s v="FENSA_8500547"/>
    <d v="2011-06-16T00:00:00"/>
    <s v="377 FAREHAM ROAD GOSPORT    PO13 0AD"/>
    <s v="5 Windows_x000d__x000a_2 Doors_x000d__x000a_"/>
    <x v="4"/>
    <m/>
    <x v="0"/>
  </r>
  <r>
    <s v="CIGA_4236529"/>
    <d v="2011-06-16T00:00:00"/>
    <s v="11 HARWOOD ROAD GOSPORT    PO13 0TU"/>
    <s v="Installation of Cavity Wall Insulation_x000d__x000a_"/>
    <x v="7"/>
    <m/>
    <x v="0"/>
  </r>
  <r>
    <s v="CIGA_4236536"/>
    <d v="2011-06-16T00:00:00"/>
    <s v="4 HARWOOD ROAD GOSPORT    PO13 0TT"/>
    <s v="Installation of Cavity Wall Insulation_x000d__x000a_"/>
    <x v="7"/>
    <m/>
    <x v="0"/>
  </r>
  <r>
    <s v="ELECSA_PP1139848"/>
    <d v="2011-06-16T00:00:00"/>
    <s v="24 CASTLE GROVE FAREHAM    PO16 9NZ"/>
    <s v="One or more new circuits_x000d__x000a_"/>
    <x v="0"/>
    <m/>
    <x v="1"/>
  </r>
  <r>
    <s v="CIGA_4236559"/>
    <d v="2011-06-16T00:00:00"/>
    <s v="9 THE NOOK GOSPORT    PO13 0ZT"/>
    <s v="Installation of Cavity Wall Insulation_x000d__x000a_"/>
    <x v="7"/>
    <m/>
    <x v="0"/>
  </r>
  <r>
    <s v="CIGA_4236558"/>
    <d v="2011-06-16T00:00:00"/>
    <s v="49 MELVILLE ROAD GOSPORT    PO12 4QU"/>
    <s v="Installation of Cavity Wall Insulation_x000d__x000a_"/>
    <x v="7"/>
    <m/>
    <x v="0"/>
  </r>
  <r>
    <s v="FENSA_8261471"/>
    <d v="2011-06-16T00:00:00"/>
    <s v="10 WINDSOR ROAD GOSPORT    PO12 3QT"/>
    <s v="2 Windows_x000d__x000a_"/>
    <x v="4"/>
    <m/>
    <x v="0"/>
  </r>
  <r>
    <s v="FENSA_8318303"/>
    <d v="2011-06-15T00:00:00"/>
    <s v="RICHMOND HOOK LANE FAREHAM   PO14 4LP"/>
    <s v="1 Door_x000d__x000a_"/>
    <x v="4"/>
    <m/>
    <x v="1"/>
  </r>
  <r>
    <s v="CIGA_4221030"/>
    <d v="2011-06-15T00:00:00"/>
    <s v="96 TUKES AVENUE GOSPORT    PO13 0SF"/>
    <s v="Installation of Cavity Wall Insulation_x000d__x000a_"/>
    <x v="7"/>
    <m/>
    <x v="0"/>
  </r>
  <r>
    <s v="FENSA_8392613"/>
    <d v="2011-06-15T00:00:00"/>
    <s v="305 GOSPORT ROAD FAREHAM    PO16 0SZ"/>
    <s v="2 Windows_x000d__x000a_"/>
    <x v="4"/>
    <m/>
    <x v="1"/>
  </r>
  <r>
    <s v="NICEIC_5594173"/>
    <d v="2011-06-15T00:00:00"/>
    <s v="26 HIGH MEAD FAREHAM    PO15 6BN"/>
    <s v="Installation/alteration of a generator/solar voltaic system_x000d__x000a_"/>
    <x v="5"/>
    <m/>
    <x v="1"/>
  </r>
  <r>
    <s v="FENSA_8283019"/>
    <d v="2011-06-15T00:00:00"/>
    <s v="17 PENNINGTON WAY FAREHAM    PO15 6EJ"/>
    <s v="1 Window_x000d__x000a_"/>
    <x v="4"/>
    <m/>
    <x v="1"/>
  </r>
  <r>
    <s v="NICEIC_5621758"/>
    <d v="2011-06-15T00:00:00"/>
    <s v="13 COLDEAST CLOSE SARISBURY GREEN SOUTHAMPTON   SO31 7AN"/>
    <s v="Control wiring including fire/security/heating/cooling/ventilation systems_x000d__x000a_"/>
    <x v="5"/>
    <m/>
    <x v="1"/>
  </r>
  <r>
    <s v="FENSA_8257251"/>
    <d v="2011-06-15T00:00:00"/>
    <s v="10 DELFT CLOSE LOCKS HEATH SOUTHAMPTON   SO31 7TQ"/>
    <s v="2 Doors_x000d__x000a_"/>
    <x v="4"/>
    <m/>
    <x v="1"/>
  </r>
  <r>
    <s v="FENSA_8257250"/>
    <d v="2011-06-15T00:00:00"/>
    <s v="10 DELFT CLOSE LOCKS HEATH SOUTHAMPTON   SO31 7TQ"/>
    <s v="2 Doors_x000d__x000a_"/>
    <x v="4"/>
    <m/>
    <x v="1"/>
  </r>
  <r>
    <s v="FENSA_8252267"/>
    <d v="2011-06-15T00:00:00"/>
    <s v="5 ASHTEAD CLOSE FAREHAM    PO16 9TP"/>
    <s v="4 Windows_x000d__x000a_2 Doors_x000d__x000a_"/>
    <x v="4"/>
    <m/>
    <x v="1"/>
  </r>
  <r>
    <s v="FENSA_8274605"/>
    <d v="2011-06-15T00:00:00"/>
    <s v="11 SPRINGFIELD WAY FAREHAM    PO14 2RG"/>
    <s v="1 Door_x000d__x000a_"/>
    <x v="4"/>
    <m/>
    <x v="1"/>
  </r>
  <r>
    <s v="CIGA_4229678"/>
    <d v="2011-06-15T00:00:00"/>
    <s v="24 CRISPIN CLOSE LOCKS HEATH SOUTHAMPTON   SO31 6TD"/>
    <s v="Installation of Cavity Wall Insulation_x000d__x000a_"/>
    <x v="7"/>
    <m/>
    <x v="1"/>
  </r>
  <r>
    <s v="NAPIT_581544"/>
    <d v="2011-06-15T00:00:00"/>
    <s v="30 OAKLANDS WAY FAREHAM    PO14 4LE"/>
    <s v="Installed an invertor for microgeneration equipment_x000d__x000a_House Dwelling_x000d__x000a_"/>
    <x v="1"/>
    <m/>
    <x v="1"/>
  </r>
  <r>
    <s v="FENSA_8257255"/>
    <d v="2011-06-15T00:00:00"/>
    <s v="31 COMMON LANE TITCHFIELD FAREHAM   PO14 4DA"/>
    <s v="2 Doors_x000d__x000a_"/>
    <x v="4"/>
    <m/>
    <x v="1"/>
  </r>
  <r>
    <s v="FENSA_8257254"/>
    <d v="2011-06-15T00:00:00"/>
    <s v="31 COMMON LANE TITCHFIELD FAREHAM   PO14 4DA"/>
    <s v="2 Doors_x000d__x000a_"/>
    <x v="4"/>
    <m/>
    <x v="1"/>
  </r>
  <r>
    <s v="Gasafe_10389347"/>
    <d v="2011-06-15T00:00:00"/>
    <s v="215 WARSASH ROAD WARSASH SOUTHAMPTON   SO31 9JE"/>
    <s v="Installed a Gas Boiler_x000d__x000a_"/>
    <x v="2"/>
    <m/>
    <x v="1"/>
  </r>
  <r>
    <s v="NICEIC_5641328"/>
    <d v="2011-06-15T00:00:00"/>
    <s v="18 GARDEN COURT FAREHAM    PO16 8BD"/>
    <s v="Extension to circuit (in kitchen, special location/ installation)_x000d__x000a_"/>
    <x v="5"/>
    <m/>
    <x v="1"/>
  </r>
  <r>
    <s v="NICEIC_5641329"/>
    <d v="2011-06-15T00:00:00"/>
    <s v="7 GARDEN COURT FAREHAM    PO16 8BD"/>
    <s v="Extension to circuit (in kitchen, special location/ installation)_x000d__x000a_New consumer unit_x000d__x000a_"/>
    <x v="5"/>
    <m/>
    <x v="1"/>
  </r>
  <r>
    <s v="FENSA_8241536"/>
    <d v="2011-06-15T00:00:00"/>
    <s v="3 TOWER COURT HAVELOCK ROAD WARSASH SOUTHAMPTON  SO31 9JS"/>
    <s v="6 Windows_x000d__x000a_"/>
    <x v="4"/>
    <m/>
    <x v="1"/>
  </r>
  <r>
    <s v="NICEIC_5594464"/>
    <d v="2011-06-15T00:00:00"/>
    <s v="7A UPPER ST MICHAELS GROVE FAREHAM    PO14 1DN"/>
    <s v="Circuit alteration or addition in kitchen/ special location_x000d__x000a_One or more new circuits_x000d__x000a_"/>
    <x v="5"/>
    <m/>
    <x v="1"/>
  </r>
  <r>
    <s v="ELECSA_PP1133062"/>
    <d v="2011-06-15T00:00:00"/>
    <s v="12 ROSSAN AVENUE WARSASH SOUTHAMPTON   SO31 9JQ"/>
    <s v="Circuit alteration or addition in a kitchen/special location_x000d__x000a_"/>
    <x v="0"/>
    <m/>
    <x v="1"/>
  </r>
  <r>
    <s v="CIGA_4221380"/>
    <d v="2011-06-15T00:00:00"/>
    <s v="34 SCAFELL AVENUE FAREHAM    PO14 1SG"/>
    <s v="Installation of Cavity Wall Insulation_x000d__x000a_"/>
    <x v="7"/>
    <m/>
    <x v="1"/>
  </r>
  <r>
    <s v="Gasafe_9986335"/>
    <d v="2011-06-15T00:00:00"/>
    <s v="259 FORTON ROAD GOSPORT    PO12 3HD"/>
    <s v="Installed a Gas Boiler_x000d__x000a_"/>
    <x v="2"/>
    <m/>
    <x v="0"/>
  </r>
  <r>
    <s v="NICEIC_5572653"/>
    <d v="2011-06-15T00:00:00"/>
    <s v="50 WOODSIDE GOSPORT    PO13 0YT"/>
    <s v="Control wiring including fire/security/heating/cooling/ventilation systems_x000d__x000a_One or more new circuits_x000d__x000a_Circuit alteration or addition in kitchen/ special location_x000d__x000a_Replacement consumer unit_x000d__x000a_"/>
    <x v="5"/>
    <m/>
    <x v="0"/>
  </r>
  <r>
    <s v="FENSA_8252784"/>
    <d v="2011-06-15T00:00:00"/>
    <s v="1 AMBERLEY ROAD GOSPORT    PO12 4EN"/>
    <s v="5 Windows_x000d__x000a_"/>
    <x v="4"/>
    <m/>
    <x v="0"/>
  </r>
  <r>
    <s v="Gasafe_9994997"/>
    <d v="2011-06-15T00:00:00"/>
    <s v="3 ALBEMARLE AVENUE GOSPORT    PO12 4HR"/>
    <s v="Installed a Gas Boiler_x000d__x000a_"/>
    <x v="2"/>
    <m/>
    <x v="0"/>
  </r>
  <r>
    <s v="ELECSA_PP1134180"/>
    <d v="2011-06-15T00:00:00"/>
    <s v="3 ALBEMARLE AVENUE GOSPORT    PO12 4HR"/>
    <s v="Control wiring including that of fire/security/heating/cooling/ventilation systems_x000d__x000a_"/>
    <x v="0"/>
    <m/>
    <x v="0"/>
  </r>
  <r>
    <s v="FENSA_8261454"/>
    <d v="2011-06-15T00:00:00"/>
    <s v="14 MORRIS CLOSE GOSPORT    PO13 0SS"/>
    <s v="1 Window_x000d__x000a_"/>
    <x v="4"/>
    <m/>
    <x v="0"/>
  </r>
  <r>
    <s v="NICEIC_5606805"/>
    <d v="2011-06-15T00:00:00"/>
    <s v="20 HAMBROOK ROAD GOSPORT    PO12 3JH"/>
    <s v="Partial rewire_x000d__x000a_"/>
    <x v="5"/>
    <m/>
    <x v="0"/>
  </r>
  <r>
    <s v="Gasafe_9995344"/>
    <d v="2011-06-15T00:00:00"/>
    <s v="13 KENSINGTON ROAD GOSPORT    PO12 1QY"/>
    <s v="Installed a Gas Boiler_x000d__x000a_"/>
    <x v="2"/>
    <m/>
    <x v="0"/>
  </r>
  <r>
    <s v="Gasafe_9997841"/>
    <d v="2011-06-15T00:00:00"/>
    <s v="66 AVERY LANE GOSPORT    PO12 4SL"/>
    <s v="Installed a Gas Fire_x000d__x000a_"/>
    <x v="2"/>
    <m/>
    <x v="0"/>
  </r>
  <r>
    <s v="CIGA_4221407"/>
    <d v="2011-06-15T00:00:00"/>
    <s v="12 VECTIS ROAD GOSPORT    PO12 2QF"/>
    <s v="Installation of Cavity Wall Insulation_x000d__x000a_"/>
    <x v="7"/>
    <m/>
    <x v="0"/>
  </r>
  <r>
    <s v="CIGA_4224443"/>
    <d v="2011-06-15T00:00:00"/>
    <s v="16 VERNON CLOSE GOSPORT    PO12 3NU"/>
    <s v="Installation of Cavity Wall Insulation_x000d__x000a_"/>
    <x v="7"/>
    <m/>
    <x v="0"/>
  </r>
  <r>
    <s v="FENSA_8261466"/>
    <d v="2011-06-15T00:00:00"/>
    <s v="92 ALBEMARLE AVENUE GOSPORT    PO12 4HX"/>
    <s v="1 Window_x000d__x000a_"/>
    <x v="4"/>
    <m/>
    <x v="0"/>
  </r>
  <r>
    <s v="CIGA_4224405"/>
    <d v="2011-06-15T00:00:00"/>
    <s v="113 KILN ROAD FAREHAM    PO16 7UW"/>
    <s v="Installation of Cavity Wall Insulation_x000d__x000a_"/>
    <x v="7"/>
    <m/>
    <x v="1"/>
  </r>
  <r>
    <s v="FENSA_8283434"/>
    <d v="2011-06-15T00:00:00"/>
    <s v="14 NORTHMORE ROAD LOCKS HEATH SOUTHAMPTON   SO31 6LA"/>
    <s v="5 Windows_x000d__x000a_"/>
    <x v="4"/>
    <m/>
    <x v="1"/>
  </r>
  <r>
    <s v="CIGA_4599361"/>
    <d v="2011-06-15T00:00:00"/>
    <s v="11 OLD GARDEN CLOSE LOCKS HEATH SOUTHAMPTON   SO31 6RN"/>
    <s v="Installation of Cavity Wall Insulation_x000d__x000a_"/>
    <x v="7"/>
    <m/>
    <x v="1"/>
  </r>
  <r>
    <s v="FENSA_8272372"/>
    <d v="2011-06-15T00:00:00"/>
    <s v="28 KINGSTON ROAD GOSPORT    PO12 3LL"/>
    <s v="1 Door_x000d__x000a_"/>
    <x v="4"/>
    <m/>
    <x v="0"/>
  </r>
  <r>
    <s v="NICEIC_5561417"/>
    <d v="2011-06-15T00:00:00"/>
    <s v="6 MAGPIE CLOSE FAREHAM    PO16 8YH"/>
    <s v="Circuit alteration or addition in kitchen/ special location_x000d__x000a_"/>
    <x v="5"/>
    <m/>
    <x v="1"/>
  </r>
  <r>
    <s v="CIGA_4302727"/>
    <d v="2011-06-15T00:00:00"/>
    <s v="110 ABBEYFIELD DRIVE FAREHAM    PO15 5PQ"/>
    <s v="Installation of Cavity Wall Insulation_x000d__x000a_"/>
    <x v="7"/>
    <m/>
    <x v="1"/>
  </r>
  <r>
    <s v="FENSA_8285496"/>
    <d v="2011-06-15T00:00:00"/>
    <s v="30 EDGECOMBE CRESCENT GOSPORT    PO13 9RD"/>
    <s v="6 Windows_x000d__x000a_"/>
    <x v="4"/>
    <m/>
    <x v="0"/>
  </r>
  <r>
    <s v="Gasafe_10110721"/>
    <d v="2011-06-15T00:00:00"/>
    <s v="18 CHELTENHAM CRESCENT LEE-ON-THE-SOLENT    PO13 9HH"/>
    <s v="Installed a Gas Boiler_x000d__x000a_"/>
    <x v="2"/>
    <m/>
    <x v="0"/>
  </r>
  <r>
    <s v="NICEIC_5572142"/>
    <d v="2011-06-15T00:00:00"/>
    <s v="18 CHELTENHAM CRESCENT LEE-ON-THE-SOLENT    PO13 9HH"/>
    <s v="Control wiring including fire/security/heating/cooling/ventilation systems_x000d__x000a_"/>
    <x v="5"/>
    <m/>
    <x v="0"/>
  </r>
  <r>
    <s v="HETAS_195856"/>
    <d v="2011-06-15T00:00:00"/>
    <s v="8 STUART CLOSE FAREHAM    PO14 2PD"/>
    <s v="Lounge_x000d__x000a_Dry Roomheater/Stove_x000d__x000a_Dry System Only_x000d__x000a_New Hearth/Surround_x000d__x000a_"/>
    <x v="12"/>
    <m/>
    <x v="1"/>
  </r>
  <r>
    <s v="FENSA_8283461"/>
    <d v="2011-06-15T00:00:00"/>
    <s v="20 THE CROSSWAY FAREHAM    PO16 8PB"/>
    <s v="1 Window_x000d__x000a_1 Door_x000d__x000a_"/>
    <x v="4"/>
    <m/>
    <x v="1"/>
  </r>
  <r>
    <s v="FENSA_8261459"/>
    <d v="2011-06-15T00:00:00"/>
    <s v="6 HALSEY CLOSE GOSPORT    PO12 2PJ"/>
    <s v="1 Window_x000d__x000a_"/>
    <x v="4"/>
    <m/>
    <x v="0"/>
  </r>
  <r>
    <s v="FENSA_8257391"/>
    <d v="2011-06-15T00:00:00"/>
    <s v="70 PARHAM ROAD GOSPORT    PO12 4UE"/>
    <s v="1 Window_x000d__x000a_1 Door_x000d__x000a_"/>
    <x v="4"/>
    <m/>
    <x v="0"/>
  </r>
  <r>
    <s v="FENSA_8257390"/>
    <d v="2011-06-15T00:00:00"/>
    <s v="70 PARHAM ROAD GOSPORT    PO12 4UE"/>
    <s v="1 Window_x000d__x000a_1 Door_x000d__x000a_"/>
    <x v="4"/>
    <m/>
    <x v="0"/>
  </r>
  <r>
    <s v="Gasafe_9975731"/>
    <d v="2011-06-15T00:00:00"/>
    <s v="81 HILLSON DRIVE FAREHAM    PO15 6NP"/>
    <s v="Installed a Gas Boiler_x000d__x000a_"/>
    <x v="2"/>
    <m/>
    <x v="1"/>
  </r>
  <r>
    <s v="CIGA_4603289"/>
    <d v="2011-06-15T00:00:00"/>
    <s v="20 OAKDENE GOSPORT    PO13 0DB"/>
    <s v="Installation of Cavity Wall Insulation_x000d__x000a_"/>
    <x v="7"/>
    <m/>
    <x v="0"/>
  </r>
  <r>
    <s v="CIGA_4212847"/>
    <d v="2011-06-15T00:00:00"/>
    <s v="80 ROWNER LANE GOSPORT    PO13 0DT"/>
    <s v="Installation of Cavity Wall Insulation_x000d__x000a_"/>
    <x v="7"/>
    <m/>
    <x v="0"/>
  </r>
  <r>
    <s v="CIGA_4207420"/>
    <d v="2011-06-15T00:00:00"/>
    <s v="80 ROWNER LANE GOSPORT    PO13 0DT"/>
    <s v="Installation of Cavity Wall Insulation_x000d__x000a_"/>
    <x v="7"/>
    <m/>
    <x v="0"/>
  </r>
  <r>
    <s v="FENSA_8939835"/>
    <d v="2011-06-15T00:00:00"/>
    <s v="29 VERNON CLOSE GOSPORT    PO12 3NU"/>
    <s v="7 Windows_x000d__x000a_"/>
    <x v="4"/>
    <m/>
    <x v="0"/>
  </r>
  <r>
    <s v="FENSA_8253116"/>
    <d v="2011-06-15T00:00:00"/>
    <s v="8 JUSTIN CLOSE FAREHAM    PO14 1SY"/>
    <s v="11 Windows_x000d__x000a_1 Door_x000d__x000a_"/>
    <x v="4"/>
    <m/>
    <x v="1"/>
  </r>
  <r>
    <s v="CIGA_4213575"/>
    <d v="2011-06-14T00:00:00"/>
    <s v="45 RANVILLES LANE FAREHAM    PO14 3DX"/>
    <s v="Installation of Cavity Wall Insulation_x000d__x000a_"/>
    <x v="7"/>
    <m/>
    <x v="1"/>
  </r>
  <r>
    <s v="NICEIC_5572647"/>
    <d v="2011-06-14T00:00:00"/>
    <s v="30 WOODSIDE GOSPORT    PO13 0YT"/>
    <s v="Circuit alteration or addition in kitchen/ special location_x000d__x000a_Replacement consumer unit_x000d__x000a_Control wiring including fire/security/heating/cooling/ventilation systems_x000d__x000a_One or more new circuits_x000d__x000a_"/>
    <x v="5"/>
    <m/>
    <x v="0"/>
  </r>
  <r>
    <s v="CIGA_4236563"/>
    <d v="2011-06-14T00:00:00"/>
    <s v="3 NORTON DRIVE FAREHAM    PO16 7PY"/>
    <s v="Installation of Cavity Wall Insulation_x000d__x000a_"/>
    <x v="7"/>
    <m/>
    <x v="1"/>
  </r>
  <r>
    <s v="Gasafe_9995415"/>
    <d v="2011-06-14T00:00:00"/>
    <s v="83 HILLSON DRIVE FAREHAM    PO15 6NP"/>
    <s v="Installed a Gas Boiler_x000d__x000a_"/>
    <x v="2"/>
    <m/>
    <x v="1"/>
  </r>
  <r>
    <s v="NICEIC_5572516"/>
    <d v="2011-06-14T00:00:00"/>
    <s v="15 HEMINGWAY GARDENS WHITELEY FAREHAM   PO15 7EY"/>
    <s v="One or more new circuits_x000d__x000a_New installation (New Build)_x000d__x000a_"/>
    <x v="5"/>
    <m/>
    <x v="1"/>
  </r>
  <r>
    <s v="NICEIC_5561415"/>
    <d v="2011-06-14T00:00:00"/>
    <s v="38 THE CAUSEWAY FAREHAM    PO16 8RW"/>
    <s v="Circuit alteration or addition in kitchen/ special location_x000d__x000a_Control wiring including fire/security/heating/cooling/ventilation systems_x000d__x000a_"/>
    <x v="5"/>
    <m/>
    <x v="1"/>
  </r>
  <r>
    <s v="CIGA_4221931"/>
    <d v="2011-06-14T00:00:00"/>
    <s v="145 SWANWICK LANE SWANWICK SOUTHAMPTON   SO31 7HB"/>
    <s v="Installation of Cavity Wall Insulation_x000d__x000a_"/>
    <x v="7"/>
    <m/>
    <x v="1"/>
  </r>
  <r>
    <s v="NICEIC_5604275"/>
    <d v="2011-06-14T00:00:00"/>
    <s v="7 WALNUT DRIVE FAREHAM    PO14 2DH"/>
    <s v="Circuit alteration or addition in kitchen/ special location_x000d__x000a_"/>
    <x v="5"/>
    <m/>
    <x v="1"/>
  </r>
  <r>
    <s v="FENSA_8266466"/>
    <d v="2011-06-14T00:00:00"/>
    <s v="87 CHURCH ROAD LOCKS HEATH SOUTHAMPTON   SO31 6LS"/>
    <s v="2 Windows_x000d__x000a_"/>
    <x v="4"/>
    <m/>
    <x v="1"/>
  </r>
  <r>
    <s v="FENSA_8355395"/>
    <d v="2011-06-14T00:00:00"/>
    <s v="14 LYDNEY ROAD LOCKS HEATH SOUTHAMPTON   SO31 6PY"/>
    <s v="2 Windows_x000d__x000a_1 Door_x000d__x000a_"/>
    <x v="4"/>
    <m/>
    <x v="1"/>
  </r>
  <r>
    <s v="BMCL_11364"/>
    <d v="2011-06-14T00:00:00"/>
    <s v="5 MAYFLOWER CLOSE FAREHAM    PO14 2PZ"/>
    <s v="Control wiring including that of fire/security/heating/cooling/ventilation systems_x000d__x000a_"/>
    <x v="3"/>
    <m/>
    <x v="1"/>
  </r>
  <r>
    <s v="Gasafe_9992922"/>
    <d v="2011-06-14T00:00:00"/>
    <s v="5 MAYFLOWER CLOSE FAREHAM    PO14 2PZ"/>
    <s v="Installed a Gas Boiler_x000d__x000a_Installed an Unvented Hot Water Storage Vessel_x000d__x000a_"/>
    <x v="2"/>
    <m/>
    <x v="1"/>
  </r>
  <r>
    <s v="FENSA_8238923"/>
    <d v="2011-06-14T00:00:00"/>
    <s v="9 STUART CLOSE FAREHAM    PO14 2PD"/>
    <s v="1 Window_x000d__x000a_1 Door_x000d__x000a_"/>
    <x v="4"/>
    <m/>
    <x v="1"/>
  </r>
  <r>
    <s v="FENSA_8234669"/>
    <d v="2011-06-14T00:00:00"/>
    <s v="10 THE BRACKENS LOCKS HEATH SOUTHAMPTON   SO31 6TU"/>
    <s v="1 Door_x000d__x000a_"/>
    <x v="4"/>
    <m/>
    <x v="1"/>
  </r>
  <r>
    <s v="ELECSA_PP1143449"/>
    <d v="2011-06-14T00:00:00"/>
    <s v="40 TAWNY OWL CLOSE FAREHAM    PO14 3JB"/>
    <s v="Installation/alteration of a generator/solar voltaic system_x000d__x000a_"/>
    <x v="0"/>
    <m/>
    <x v="1"/>
  </r>
  <r>
    <s v="CERTAS_0120020"/>
    <d v="2011-06-14T00:00:00"/>
    <s v="51 OAKLANDS WAY FAREHAM    PO14 4LF"/>
    <s v="5 windows_x000d__x000a_"/>
    <x v="8"/>
    <m/>
    <x v="1"/>
  </r>
  <r>
    <s v="NICEIC_5641332"/>
    <d v="2011-06-14T00:00:00"/>
    <s v="8 HEWETT ROAD FAREHAM    PO14 4JE"/>
    <s v="One or more new circuits_x000d__x000a_Extension to circuit (in kitchen, special location/ installation)_x000d__x000a_"/>
    <x v="5"/>
    <m/>
    <x v="1"/>
  </r>
  <r>
    <s v="FENSA_8238293"/>
    <d v="2011-06-14T00:00:00"/>
    <s v="15 LOWER CHURCH ROAD FAREHAM    PO14 4PW"/>
    <s v="9 Windows_x000d__x000a_"/>
    <x v="4"/>
    <m/>
    <x v="1"/>
  </r>
  <r>
    <s v="NICEIC_5593211"/>
    <d v="2011-06-14T00:00:00"/>
    <s v="21 ERIC ROAD FAREHAM    PO14 2RP"/>
    <s v="Partial rewire_x000d__x000a_"/>
    <x v="5"/>
    <m/>
    <x v="1"/>
  </r>
  <r>
    <s v="FENSA_8283223"/>
    <d v="2011-06-14T00:00:00"/>
    <s v="22 WESTBROOK ROAD FAREHAM    PO16 9NS"/>
    <s v="3 Windows_x000d__x000a_"/>
    <x v="4"/>
    <m/>
    <x v="1"/>
  </r>
  <r>
    <s v="Gasafe_10005989"/>
    <d v="2011-06-14T00:00:00"/>
    <s v="26 PAXTON ROAD FAREHAM    PO14 1AB"/>
    <s v="Installed a Gas Boiler_x000d__x000a_"/>
    <x v="2"/>
    <m/>
    <x v="1"/>
  </r>
  <r>
    <s v="FENSA_8239670"/>
    <d v="2011-06-14T00:00:00"/>
    <s v="14 COLLINGWORTH RISE PARK GATE SOUTHAMPTON   SO31 1DA"/>
    <s v="12 Windows_x000d__x000a_2 Doors_x000d__x000a_"/>
    <x v="4"/>
    <m/>
    <x v="1"/>
  </r>
  <r>
    <s v="Gasafe_9989748"/>
    <d v="2011-06-14T00:00:00"/>
    <s v="5 GLADSTONE ROAD GOSPORT    PO12 4SU"/>
    <s v="Installed a Gas Boiler_x000d__x000a_"/>
    <x v="2"/>
    <m/>
    <x v="0"/>
  </r>
  <r>
    <s v="FENSA_8236677"/>
    <d v="2011-06-14T00:00:00"/>
    <s v="9 GORSE CLOSE LOCKS HEATH SOUTHAMPTON   SO31 6XZ"/>
    <s v="1 Window_x000d__x000a_2 Doors_x000d__x000a_"/>
    <x v="4"/>
    <m/>
    <x v="1"/>
  </r>
  <r>
    <s v="NICEIC_5572651"/>
    <d v="2011-06-14T00:00:00"/>
    <s v="38 WOODSIDE GOSPORT    PO13 0YT"/>
    <s v="Circuit alteration or addition in kitchen/ special location_x000d__x000a_Replacement consumer unit_x000d__x000a_Control wiring including fire/security/heating/cooling/ventilation systems_x000d__x000a_One or more new circuits_x000d__x000a_"/>
    <x v="5"/>
    <m/>
    <x v="0"/>
  </r>
  <r>
    <s v="CIGA_4221743"/>
    <d v="2011-06-14T00:00:00"/>
    <s v="18 SPINNAKER CLOSE GOSPORT    PO13 9XZ"/>
    <s v="Installation of Cavity Wall Insulation_x000d__x000a_"/>
    <x v="7"/>
    <m/>
    <x v="0"/>
  </r>
  <r>
    <s v="FENSA_8261417"/>
    <d v="2011-06-14T00:00:00"/>
    <s v="17 ALVARA ROAD GOSPORT    PO12 2HY"/>
    <s v="1 Window_x000d__x000a_1 Door_x000d__x000a_"/>
    <x v="4"/>
    <m/>
    <x v="0"/>
  </r>
  <r>
    <s v="Gasafe_9989803"/>
    <d v="2011-06-14T00:00:00"/>
    <s v="5 KIELDER GROVE GOSPORT    PO13 0ZA"/>
    <s v="Installed a Gas Boiler_x000d__x000a_"/>
    <x v="2"/>
    <m/>
    <x v="0"/>
  </r>
  <r>
    <s v="ELECSA_PP1134487"/>
    <d v="2011-06-14T00:00:00"/>
    <s v="5 KIELDER GROVE GOSPORT    PO13 0ZA"/>
    <s v="Circuit alteration or addition in a kitchen/special location_x000d__x000a_Control wiring including that of fire/security/heating/cooling/ventilation systems_x000d__x000a_"/>
    <x v="0"/>
    <m/>
    <x v="0"/>
  </r>
  <r>
    <s v="CIGA_4236567"/>
    <d v="2011-06-14T00:00:00"/>
    <s v="22 BRAMBER ROAD GOSPORT    PO12 4EL"/>
    <s v="Installation of Cavity Wall Insulation_x000d__x000a_"/>
    <x v="7"/>
    <m/>
    <x v="0"/>
  </r>
  <r>
    <s v="CIGA_4236533"/>
    <d v="2011-06-14T00:00:00"/>
    <s v="12 BLAKE ROAD GOSPORT    PO12 1PT"/>
    <s v="Installation of Cavity Wall Insulation_x000d__x000a_"/>
    <x v="7"/>
    <m/>
    <x v="0"/>
  </r>
  <r>
    <s v="FENSA_8237334"/>
    <d v="2011-06-14T00:00:00"/>
    <s v="33 HISPANO AVENUE WHITELEY FAREHAM   PO15 7DS"/>
    <s v="1 Door_x000d__x000a_"/>
    <x v="4"/>
    <m/>
    <x v="1"/>
  </r>
  <r>
    <s v="FENSA_8252261"/>
    <d v="2011-06-14T00:00:00"/>
    <s v="2B COULMERE ROAD GOSPORT    PO12 4SJ"/>
    <s v="1 Door_x000d__x000a_"/>
    <x v="4"/>
    <m/>
    <x v="0"/>
  </r>
  <r>
    <s v="FENSA_8236837"/>
    <d v="2011-06-14T00:00:00"/>
    <s v="48 CARISBROOKE ROAD GOSPORT    PO13 0QZ"/>
    <s v="8 Windows_x000d__x000a_2 Doors_x000d__x000a_"/>
    <x v="4"/>
    <m/>
    <x v="0"/>
  </r>
  <r>
    <s v="FENSA_8251800"/>
    <d v="2011-06-14T00:00:00"/>
    <s v="21 PRINCE ALFRED STREET GOSPORT    PO12 1QH"/>
    <s v="2 Windows_x000d__x000a_"/>
    <x v="4"/>
    <m/>
    <x v="0"/>
  </r>
  <r>
    <s v="CIGA_4220787"/>
    <d v="2011-06-14T00:00:00"/>
    <s v="3 ROTHESAY ROAD GOSPORT    PO12 4PT"/>
    <s v="Installation of Cavity Wall Insulation_x000d__x000a_"/>
    <x v="7"/>
    <m/>
    <x v="0"/>
  </r>
  <r>
    <s v="FENSA_8261449"/>
    <d v="2011-06-14T00:00:00"/>
    <s v="54B MELVILLE ROAD GOSPORT    PO12 4QX"/>
    <s v="6 Windows_x000d__x000a_"/>
    <x v="4"/>
    <m/>
    <x v="0"/>
  </r>
  <r>
    <s v="NICEIC_5578290"/>
    <d v="2011-06-14T00:00:00"/>
    <s v="8 CHERRY TREE AVENUE FAREHAM    PO14 1PY"/>
    <s v="Installation/alteration of a generator/solar voltaic system_x000d__x000a_"/>
    <x v="5"/>
    <m/>
    <x v="1"/>
  </r>
  <r>
    <s v="NAPIT_578401"/>
    <d v="2011-06-13T00:00:00"/>
    <s v="WOLVERLEIGH BROOK AVENUE WARSASH SOUTHAMPTON  SO31 9HP"/>
    <s v="Circuit alteration or addition in a kitchen/special location_x000d__x000a_Kitchen_x000d__x000a_"/>
    <x v="1"/>
    <m/>
    <x v="1"/>
  </r>
  <r>
    <s v="NICEIC_5554935"/>
    <d v="2011-06-13T00:00:00"/>
    <s v="46 WOODSIDE GOSPORT    PO13 0YT"/>
    <s v="Circuit alteration or addition in kitchen/ special location_x000d__x000a_Control wiring including fire/security/heating/cooling/ventilation systems_x000d__x000a_One or more new circuits_x000d__x000a_Replacement consumer unit_x000d__x000a_"/>
    <x v="5"/>
    <m/>
    <x v="0"/>
  </r>
  <r>
    <s v="FENSA_8240957"/>
    <d v="2011-06-13T00:00:00"/>
    <s v="10 MEON HOUSE REDLANDS LANE FAREHAM   PO16 0UF"/>
    <s v="1 Door_x000d__x000a_"/>
    <x v="4"/>
    <m/>
    <x v="1"/>
  </r>
  <r>
    <s v="FENSA_8240959"/>
    <d v="2011-06-13T00:00:00"/>
    <s v="12 MEON HOUSE REDLANDS LANE FAREHAM   PO16 0UF"/>
    <s v="1 Door_x000d__x000a_"/>
    <x v="4"/>
    <m/>
    <x v="1"/>
  </r>
  <r>
    <s v="FENSA_8240960"/>
    <d v="2011-06-13T00:00:00"/>
    <s v="17 MEON HOUSE REDLANDS LANE FAREHAM   PO16 0UF"/>
    <s v="1 Door_x000d__x000a_"/>
    <x v="4"/>
    <m/>
    <x v="1"/>
  </r>
  <r>
    <s v="CIGA_4215596"/>
    <d v="2011-06-13T00:00:00"/>
    <s v="1 ST ANNES GROVE FAREHAM    PO14 1JH"/>
    <s v="Installation of Cavity Wall Insulation_x000d__x000a_"/>
    <x v="7"/>
    <m/>
    <x v="1"/>
  </r>
  <r>
    <s v="NICEIC_5641330"/>
    <d v="2011-06-13T00:00:00"/>
    <s v="17A FOY GARDENS WARSASH SOUTHAMPTON   SO31 9XQ"/>
    <s v="Extension to circuit (in kitchen, special location/ installation)_x000d__x000a_"/>
    <x v="5"/>
    <m/>
    <x v="1"/>
  </r>
  <r>
    <s v="FENSA_8253715"/>
    <d v="2011-06-13T00:00:00"/>
    <s v="63 REDLANDS LANE FAREHAM    PO14 1HQ"/>
    <s v="3 Windows_x000d__x000a_2 Doors_x000d__x000a_"/>
    <x v="4"/>
    <m/>
    <x v="1"/>
  </r>
  <r>
    <s v="ELECSA_PP1146450"/>
    <d v="2011-06-13T00:00:00"/>
    <s v="41 LONGMYND DRIVE FAREHAM    PO14 1SH"/>
    <s v="One or more new circuits_x000d__x000a_Replacement consumer unit_x000d__x000a_"/>
    <x v="0"/>
    <m/>
    <x v="1"/>
  </r>
  <r>
    <s v="FENSA_8240964"/>
    <d v="2011-06-13T00:00:00"/>
    <s v="9 RAMILLIES HOUSE BISHOPSFIELD ROAD FAREHAM   PO14 1QT"/>
    <s v="1 Door_x000d__x000a_"/>
    <x v="4"/>
    <m/>
    <x v="1"/>
  </r>
  <r>
    <s v="FENSA_8240967"/>
    <d v="2011-06-13T00:00:00"/>
    <s v="12 RAMILLIES HOUSE BISHOPSFIELD ROAD FAREHAM   PO14 1QT"/>
    <s v="1 Door_x000d__x000a_"/>
    <x v="4"/>
    <m/>
    <x v="1"/>
  </r>
  <r>
    <s v="FENSA_8240968"/>
    <d v="2011-06-13T00:00:00"/>
    <s v="14 RAMILLIES HOUSE BISHOPSFIELD ROAD FAREHAM   PO14 1QT"/>
    <s v="1 Door_x000d__x000a_"/>
    <x v="4"/>
    <m/>
    <x v="1"/>
  </r>
  <r>
    <s v="FENSA_8240969"/>
    <d v="2011-06-13T00:00:00"/>
    <s v="17 RAMILLIES HOUSE BISHOPSFIELD ROAD FAREHAM   PO14 1QT"/>
    <s v="1 Door_x000d__x000a_"/>
    <x v="4"/>
    <m/>
    <x v="1"/>
  </r>
  <r>
    <s v="NICEIC_5600126"/>
    <d v="2011-06-13T00:00:00"/>
    <s v="38 ALVESTON AVENUE FAREHAM    PO14 3BH"/>
    <s v="Rewire of all circuits_x000d__x000a_Replacement consumer unit_x000d__x000a_"/>
    <x v="5"/>
    <m/>
    <x v="1"/>
  </r>
  <r>
    <s v="Gasafe_10164651"/>
    <d v="2011-06-13T00:00:00"/>
    <s v="33 NICHOLAS CRESCENT FAREHAM    PO15 5AH"/>
    <s v="Installed a Gas Boiler_x000d__x000a_"/>
    <x v="2"/>
    <m/>
    <x v="1"/>
  </r>
  <r>
    <s v="NAPIT_577030"/>
    <d v="2011-06-13T00:00:00"/>
    <s v="1 RANNOCH CLOSE FAREHAM    PO15 6BE"/>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
    <x v="1"/>
    <m/>
    <x v="1"/>
  </r>
  <r>
    <s v="FENSA_8324968"/>
    <d v="2011-06-13T00:00:00"/>
    <s v="24 DENE CLOSE SARISBURY GREEN SOUTHAMPTON   SO31 7TT"/>
    <s v="11 Windows_x000d__x000a_3 Doors_x000d__x000a_"/>
    <x v="4"/>
    <m/>
    <x v="1"/>
  </r>
  <r>
    <s v="NICEIC_5574792"/>
    <d v="2011-06-13T00:00:00"/>
    <s v="6 STUART CLOSE FAREHAM    PO14 2PD"/>
    <s v="Installation/alteration of a generator/solar voltaic system_x000d__x000a_"/>
    <x v="5"/>
    <m/>
    <x v="1"/>
  </r>
  <r>
    <s v="CIGA_4201289"/>
    <d v="2011-06-13T00:00:00"/>
    <s v="17 RYECROFT FAREHAM    PO14 4PZ"/>
    <s v="Installation of Cavity Wall Insulation_x000d__x000a_"/>
    <x v="7"/>
    <m/>
    <x v="1"/>
  </r>
  <r>
    <s v="NICEIC_5552379"/>
    <d v="2011-06-13T00:00:00"/>
    <s v="4 LITTLE GAYS FAREHAM    PO14 3HY"/>
    <s v="Rewire of all circuits_x000d__x000a_"/>
    <x v="5"/>
    <m/>
    <x v="1"/>
  </r>
  <r>
    <s v="FENSA_8251813"/>
    <d v="2011-06-13T00:00:00"/>
    <s v="17 WESTWAYS STUBBINGTON FAREHAM   PO14 2AJ"/>
    <s v="1 Door_x000d__x000a_"/>
    <x v="4"/>
    <m/>
    <x v="1"/>
  </r>
  <r>
    <s v="FENSA_8437642"/>
    <d v="2011-06-13T00:00:00"/>
    <s v="7 ORIEL DRIVE FAREHAM    PO14 4RG"/>
    <s v="13 Windows_x000d__x000a_2 Doors_x000d__x000a_"/>
    <x v="4"/>
    <m/>
    <x v="1"/>
  </r>
  <r>
    <s v="FENSA_8355394"/>
    <d v="2011-06-13T00:00:00"/>
    <s v="94 BELLFIELD FAREHAM    PO14 4JB"/>
    <s v="2 Windows_x000d__x000a_2 Doors_x000d__x000a_"/>
    <x v="4"/>
    <m/>
    <x v="1"/>
  </r>
  <r>
    <s v="NICEIC_5642631"/>
    <d v="2011-06-13T00:00:00"/>
    <s v="69 THE HILLWAY FAREHAM    PO16 8BP"/>
    <s v="Extension to circuit (in kitchen, special location/ installation)_x000d__x000a_"/>
    <x v="5"/>
    <m/>
    <x v="1"/>
  </r>
  <r>
    <s v="FENSA_8240965"/>
    <d v="2011-06-13T00:00:00"/>
    <s v="10 RAMILLIES HOUSE BISHOPSFIELD ROAD FAREHAM   PO14 1QT"/>
    <s v="1 Door_x000d__x000a_"/>
    <x v="4"/>
    <m/>
    <x v="1"/>
  </r>
  <r>
    <s v="FENSA_8240962"/>
    <d v="2011-06-13T00:00:00"/>
    <s v="12 NEEDLES HOUSE REDLANDS LANE FAREHAM   PO16 0UG"/>
    <s v="1 Door_x000d__x000a_"/>
    <x v="4"/>
    <m/>
    <x v="1"/>
  </r>
  <r>
    <s v="FENSA_8240958"/>
    <d v="2011-06-13T00:00:00"/>
    <s v="11 MEON HOUSE REDLANDS LANE FAREHAM   PO16 0UF"/>
    <s v="1 Door_x000d__x000a_"/>
    <x v="4"/>
    <m/>
    <x v="1"/>
  </r>
  <r>
    <s v="NAPIT_579524"/>
    <d v="2011-06-13T00:00:00"/>
    <s v="5 NEWPORT ROAD GOSPORT    PO12 3LW"/>
    <s v="Control wiring including that of fire/security/heating/cooling/ventilation systems_x000d__x000a_House Dwelling_x000d__x000a_Circuit alteration or addition in a kitchen/special location_x000d__x000a_House Dwelling_x000d__x000a_"/>
    <x v="1"/>
    <m/>
    <x v="0"/>
  </r>
  <r>
    <s v="FENSA_8261394"/>
    <d v="2011-06-13T00:00:00"/>
    <s v="70 FRATER LANE GOSPORT    PO12 4AX"/>
    <s v="1 Window_x000d__x000a_"/>
    <x v="4"/>
    <m/>
    <x v="0"/>
  </r>
  <r>
    <s v="Gasafe_9974719"/>
    <d v="2011-06-13T00:00:00"/>
    <s v="145 SOUTHCROFT ROAD GOSPORT    PO12 3LB"/>
    <s v="Installed a Gas Boiler_x000d__x000a_"/>
    <x v="2"/>
    <m/>
    <x v="0"/>
  </r>
  <r>
    <s v="HETAS_195679"/>
    <d v="2011-06-13T00:00:00"/>
    <s v="85 ST THOMAS'S ROAD GOSPORT    PO12 4JU"/>
    <s v="Lounge_x000d__x000a_Dry Roomheater/Stove_x000d__x000a_Dry System Only_x000d__x000a_Twin Wall Flexible Liner_x000d__x000a_Updated Existing Hearth/Surround_x000d__x000a_"/>
    <x v="12"/>
    <m/>
    <x v="0"/>
  </r>
  <r>
    <s v="CIGA_4217840"/>
    <d v="2011-06-13T00:00:00"/>
    <s v="9 SPRINGCROFT GOSPORT    PO13 0YW"/>
    <s v="Installation of Cavity Wall Insulation_x000d__x000a_"/>
    <x v="7"/>
    <m/>
    <x v="0"/>
  </r>
  <r>
    <s v="FENSA_8240961"/>
    <d v="2011-06-13T00:00:00"/>
    <s v="11 NEEDLES HOUSE REDLANDS LANE FAREHAM   PO16 0UG"/>
    <s v="1 Door_x000d__x000a_"/>
    <x v="4"/>
    <m/>
    <x v="1"/>
  </r>
  <r>
    <s v="NICEIC_5605349"/>
    <d v="2011-06-13T00:00:00"/>
    <s v="38 BURY HALL LANE GOSPORT    PO12 2PW"/>
    <s v="One or more new circuits_x000d__x000a_Replacement consumer unit_x000d__x000a_"/>
    <x v="5"/>
    <m/>
    <x v="0"/>
  </r>
  <r>
    <s v="Gasafe_10018605"/>
    <d v="2011-06-13T00:00:00"/>
    <s v="1 JESMOND GROVE LOCKS HEATH SOUTHAMPTON   SO31 9NW"/>
    <s v="Installed a Gas Boiler_x000d__x000a_"/>
    <x v="2"/>
    <m/>
    <x v="1"/>
  </r>
  <r>
    <s v="CIGA_4221353"/>
    <d v="2011-06-13T00:00:00"/>
    <s v="16 MALLORY CRESCENT FAREHAM    PO16 7QH"/>
    <s v="Installation of Cavity Wall Insulation_x000d__x000a_"/>
    <x v="7"/>
    <m/>
    <x v="1"/>
  </r>
  <r>
    <s v="NICEIC_5642634"/>
    <d v="2011-06-13T00:00:00"/>
    <s v="116 THE HILLWAY FAREHAM    PO16 8BW"/>
    <s v="Extension to circuit (in kitchen, special location/ installation)_x000d__x000a_"/>
    <x v="5"/>
    <m/>
    <x v="1"/>
  </r>
  <r>
    <s v="FENSA_8240966"/>
    <d v="2011-06-13T00:00:00"/>
    <s v="11 RAMILLIES HOUSE BISHOPSFIELD ROAD FAREHAM   PO14 1QT"/>
    <s v="1 Door_x000d__x000a_"/>
    <x v="4"/>
    <m/>
    <x v="1"/>
  </r>
  <r>
    <s v="CIGA_4215613"/>
    <d v="2011-06-13T00:00:00"/>
    <s v="10 SUMMERFIELDS LOCKS HEATH SOUTHAMPTON   SO31 6NN"/>
    <s v="Installation of Cavity Wall Insulation_x000d__x000a_"/>
    <x v="7"/>
    <m/>
    <x v="1"/>
  </r>
  <r>
    <s v="FENSA_8266510"/>
    <d v="2011-06-13T00:00:00"/>
    <s v="25 PRIESTFIELDS FAREHAM    PO14 4TE"/>
    <s v="1 Door_x000d__x000a_"/>
    <x v="4"/>
    <m/>
    <x v="1"/>
  </r>
  <r>
    <s v="NICEIC_5564448"/>
    <d v="2011-06-13T00:00:00"/>
    <s v="12 THE LIMES GOSPORT    PO13 0ZG"/>
    <s v="Replacement consumer unit_x000d__x000a_"/>
    <x v="5"/>
    <m/>
    <x v="0"/>
  </r>
  <r>
    <s v="NICEIC_5564465"/>
    <d v="2011-06-13T00:00:00"/>
    <s v="12 THE LIMES GOSPORT    PO13 0ZG"/>
    <s v="Replacement consumer unit_x000d__x000a_"/>
    <x v="5"/>
    <m/>
    <x v="0"/>
  </r>
  <r>
    <s v="ELECSA_PP1132127"/>
    <d v="2011-06-13T00:00:00"/>
    <s v="4 MOAT DRIVE GOSPORT    PO12 2SR"/>
    <s v="Circuit alteration or addition in a kitchen/special location_x000d__x000a_"/>
    <x v="0"/>
    <m/>
    <x v="0"/>
  </r>
  <r>
    <s v="FENSA_8233912"/>
    <d v="2011-06-13T00:00:00"/>
    <s v="21 QUEENS ROAD GOSPORT    PO12 1LJ"/>
    <s v="1 Window_x000d__x000a_1 Door_x000d__x000a_"/>
    <x v="4"/>
    <m/>
    <x v="0"/>
  </r>
  <r>
    <s v="FENSA_8261387"/>
    <d v="2011-06-13T00:00:00"/>
    <s v="76 MAGISTER DRIVE LEE-ON-THE-SOLENT    PO13 8GE"/>
    <s v="1 Window_x000d__x000a_"/>
    <x v="4"/>
    <m/>
    <x v="0"/>
  </r>
  <r>
    <s v="FENSA_8233471"/>
    <d v="2011-06-13T00:00:00"/>
    <s v="12 FOUNDERS WAY GOSPORT    PO13 0LR"/>
    <s v="1 Door_x000d__x000a_"/>
    <x v="4"/>
    <m/>
    <x v="0"/>
  </r>
  <r>
    <s v="FENSA_8255219"/>
    <d v="2011-06-13T00:00:00"/>
    <s v="73 FRATER LANE GOSPORT    PO12 4AX"/>
    <s v="3 Windows_x000d__x000a_"/>
    <x v="4"/>
    <m/>
    <x v="0"/>
  </r>
  <r>
    <s v="FENSA_8240963"/>
    <d v="2011-06-13T00:00:00"/>
    <s v="14 NEEDLES HOUSE REDLANDS LANE FAREHAM   PO16 0UG"/>
    <s v="1 Door_x000d__x000a_"/>
    <x v="4"/>
    <m/>
    <x v="1"/>
  </r>
  <r>
    <s v="NICEIC_5550933"/>
    <d v="2011-06-12T00:00:00"/>
    <s v="89 WHITE HART LANE FAREHAM    PO16 9BG"/>
    <s v="Lighting/Power outdoors_x000d__x000a_One or more new circuits_x000d__x000a_"/>
    <x v="5"/>
    <m/>
    <x v="1"/>
  </r>
  <r>
    <s v="Gasafe_10101201"/>
    <d v="2011-06-12T00:00:00"/>
    <s v="33 ASH CLOSE GOSPORT    PO12 3UF"/>
    <s v="Installed a Gas Boiler_x000d__x000a_"/>
    <x v="2"/>
    <m/>
    <x v="0"/>
  </r>
  <r>
    <s v="CERTAS_0150527"/>
    <d v="2011-06-12T00:00:00"/>
    <s v="9 HONEYSUCKLE CLOSE GOSPORT    PO13 0DY"/>
    <s v="1 window_x000d__x000a_"/>
    <x v="8"/>
    <m/>
    <x v="0"/>
  </r>
  <r>
    <s v="Gasafe_10338218"/>
    <d v="2011-06-11T00:00:00"/>
    <s v="19 LEIGH ROAD FAREHAM    PO16 7ST"/>
    <s v="Installed a Gas Boiler_x000d__x000a_"/>
    <x v="2"/>
    <m/>
    <x v="1"/>
  </r>
  <r>
    <s v="NICEIC_5603206"/>
    <d v="2011-06-11T00:00:00"/>
    <s v="43 ANSON GROVE FAREHAM    PO16 8JQ"/>
    <s v="Upgrade or alteration to means of earthing_x000d__x000a_Circuit alteration or addition in kitchen/ special location_x000d__x000a_"/>
    <x v="5"/>
    <m/>
    <x v="1"/>
  </r>
  <r>
    <s v="FENSA_8243602"/>
    <d v="2011-06-11T00:00:00"/>
    <s v="10 MOAT DRIVE GOSPORT    PO12 2SR"/>
    <s v="2 Windows_x000d__x000a_1 Door_x000d__x000a_"/>
    <x v="4"/>
    <m/>
    <x v="0"/>
  </r>
  <r>
    <s v="Gasafe_10018606"/>
    <d v="2011-06-11T00:00:00"/>
    <s v="138 FAREHAM ROAD GOSPORT    PO13 0AQ"/>
    <s v="Installed a Gas Boiler_x000d__x000a_"/>
    <x v="2"/>
    <m/>
    <x v="0"/>
  </r>
  <r>
    <s v="FENSA_8243609"/>
    <d v="2011-06-11T00:00:00"/>
    <s v="170 GOSPORT ROAD FAREHAM    PO16 0QJ"/>
    <s v="6 Windows_x000d__x000a_1 Door_x000d__x000a_"/>
    <x v="4"/>
    <m/>
    <x v="1"/>
  </r>
  <r>
    <s v="FENSA_8272383"/>
    <d v="2011-06-11T00:00:00"/>
    <s v="FLAT 11 FRESHWATER COURT 25 MARINE PARADE WEST LEE-ON-THE-SOLENT  PO13 9BB"/>
    <s v="1 Window_x000d__x000a_"/>
    <x v="4"/>
    <m/>
    <x v="0"/>
  </r>
  <r>
    <s v="NICEIC_5582178"/>
    <d v="2011-06-10T00:00:00"/>
    <s v="6 MEDINA HOUSE REDLANDS LANE FAREHAM   PO16 0UH"/>
    <s v="Lighting/Power outdoors_x000d__x000a_One or more new circuits_x000d__x000a_"/>
    <x v="5"/>
    <m/>
    <x v="1"/>
  </r>
  <r>
    <s v="Gasafe_9965989"/>
    <d v="2011-06-10T00:00:00"/>
    <s v="13 CEDAR CLOSE GOSPORT    PO12 4AT"/>
    <s v="Installed a Gas Boiler_x000d__x000a_"/>
    <x v="2"/>
    <m/>
    <x v="0"/>
  </r>
  <r>
    <s v="NICEIC_5582201"/>
    <d v="2011-06-10T00:00:00"/>
    <s v="2 FOY GARDENS WARSASH SOUTHAMPTON   SO31 9XQ"/>
    <s v="Circuit alteration or addition in kitchen/ special location_x000d__x000a_One or more new circuits_x000d__x000a_"/>
    <x v="5"/>
    <m/>
    <x v="1"/>
  </r>
  <r>
    <s v="CERTAS_0122015"/>
    <d v="2011-06-10T00:00:00"/>
    <s v="1B HARVESTER DRIVE FAREHAM    PO15 5NR"/>
    <s v="1 door (=&gt;50% glazing)_x000d__x000a_"/>
    <x v="8"/>
    <m/>
    <x v="1"/>
  </r>
  <r>
    <s v="ELECSA_PP1130702"/>
    <d v="2011-06-10T00:00:00"/>
    <s v="96 HIGHFIELD AVENUE FAREHAM    PO14 1HX"/>
    <s v="Circuit alteration or addition in a kitchen/special location_x000d__x000a_"/>
    <x v="0"/>
    <m/>
    <x v="1"/>
  </r>
  <r>
    <s v="NAPIT_576024"/>
    <d v="2011-06-10T00:00:00"/>
    <s v="29 CLEVELAND DRIVE FAREHAM    PO14 1SW"/>
    <s v="Circuit alteration or addition in a kitchen/special location_x000d__x000a_House Dwelling_x000d__x000a_Other (Work Quality Guarantee)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
    <x v="1"/>
    <m/>
    <x v="1"/>
  </r>
  <r>
    <s v="NICEIC_5561410"/>
    <d v="2011-06-10T00:00:00"/>
    <s v="35 WEST DOWNS CLOSE FAREHAM    PO16 7HW"/>
    <s v="Control wiring including fire/security/heating/cooling/ventilation systems_x000d__x000a_Circuit alteration or addition in kitchen/ special location_x000d__x000a_"/>
    <x v="5"/>
    <m/>
    <x v="1"/>
  </r>
  <r>
    <s v="NAPIT_576025"/>
    <d v="2011-06-10T00:00:00"/>
    <s v="7 THE RIDGEWAY FAREHAM    PO16 8RF"/>
    <s v="Installation of a ventilation system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
    <x v="1"/>
    <m/>
    <x v="1"/>
  </r>
  <r>
    <s v="FENSA_8243888"/>
    <d v="2011-06-10T00:00:00"/>
    <s v="27 THE TIMBERS FAREHAM    PO15 5NB"/>
    <s v="1 Window_x000d__x000a_"/>
    <x v="4"/>
    <m/>
    <x v="1"/>
  </r>
  <r>
    <s v="BESCA_0000006626"/>
    <d v="2011-06-10T00:00:00"/>
    <s v="FERNEHAM HALL OSBORN ROAD FAREHAM   PO16 7DB"/>
    <s v="air conditioning system with associated controls_x000d__x000a_"/>
    <x v="14"/>
    <m/>
    <x v="1"/>
  </r>
  <r>
    <s v="FENSA_8252249"/>
    <d v="2011-06-10T00:00:00"/>
    <s v="47 THE THICKET FAREHAM    PO16 8QA"/>
    <s v="2 Windows_x000d__x000a_"/>
    <x v="4"/>
    <m/>
    <x v="1"/>
  </r>
  <r>
    <s v="FENSA_8232421"/>
    <d v="2011-06-10T00:00:00"/>
    <s v="3 LODGE ROAD LOCKS HEATH SOUTHAMPTON   SO31 6QY"/>
    <s v="1 Door_x000d__x000a_"/>
    <x v="4"/>
    <m/>
    <x v="1"/>
  </r>
  <r>
    <s v="ELECSA_PP1128036"/>
    <d v="2011-06-10T00:00:00"/>
    <s v="27 PAINSWICK CLOSE SARISBURY GREEN SOUTHAMPTON   SO31 7EQ"/>
    <s v="Circuit alteration or addition in a kitchen/special location_x000d__x000a_Upgrade or alteration to means of earthing_x000d__x000a_"/>
    <x v="0"/>
    <m/>
    <x v="1"/>
  </r>
  <r>
    <s v="Gasafe_9981965"/>
    <d v="2011-06-10T00:00:00"/>
    <s v="27 PAINSWICK CLOSE SARISBURY GREEN SOUTHAMPTON   SO31 7EQ"/>
    <s v="Installed a Gas Boiler_x000d__x000a_"/>
    <x v="2"/>
    <m/>
    <x v="1"/>
  </r>
  <r>
    <s v="FENSA_8232159"/>
    <d v="2011-06-10T00:00:00"/>
    <s v="45 TITCHFIELD ROAD STUBBINGTON FAREHAM   PO14 2JH"/>
    <s v="1 Window_x000d__x000a_"/>
    <x v="4"/>
    <m/>
    <x v="1"/>
  </r>
  <r>
    <s v="NICEIC_5582190"/>
    <d v="2011-06-10T00:00:00"/>
    <s v="18 DOLPHIN COURT FAREHAM    PO14 3JQ"/>
    <s v="Circuit alteration or addition in kitchen/ special location_x000d__x000a_"/>
    <x v="5"/>
    <m/>
    <x v="1"/>
  </r>
  <r>
    <s v="Gasafe_9974718"/>
    <d v="2011-06-10T00:00:00"/>
    <s v="2 BEVERLEY ROAD FAREHAM    PO14 2NS"/>
    <s v="Installed a Gas Boiler_x000d__x000a_"/>
    <x v="2"/>
    <m/>
    <x v="1"/>
  </r>
  <r>
    <s v="NAPIT_577007"/>
    <d v="2011-06-10T00:00:00"/>
    <s v="3 THE KEEP FAREHAM    PO16 9PN"/>
    <s v="Installed photovoltaics (PV modules)_x000d__x000a_House Dwelling_x000d__x000a_Installed an invertor for microgeneration equipment_x000d__x000a_House Dwelling_x000d__x000a_"/>
    <x v="1"/>
    <m/>
    <x v="1"/>
  </r>
  <r>
    <s v="FENSA_8288391"/>
    <d v="2011-06-10T00:00:00"/>
    <s v="FLAT 14 WIGHT VIEW 55 MARINE PARADE WEST LEE-ON-THE-SOLENT  PO13 9XU"/>
    <s v="1 Door_x000d__x000a_"/>
    <x v="4"/>
    <m/>
    <x v="0"/>
  </r>
  <r>
    <s v="Gasafe_9985961"/>
    <d v="2011-06-10T00:00:00"/>
    <s v="7 MAIZEMORE WALK LEE-ON-THE-SOLENT    PO13 8HL"/>
    <s v="Installed a Gas Boiler_x000d__x000a_"/>
    <x v="2"/>
    <m/>
    <x v="0"/>
  </r>
  <r>
    <s v="FENSA_8233538"/>
    <d v="2011-06-10T00:00:00"/>
    <s v="5 LERRYN ROAD GOSPORT    PO13 0YG"/>
    <s v="1 Window_x000d__x000a_"/>
    <x v="4"/>
    <m/>
    <x v="0"/>
  </r>
  <r>
    <s v="NICEIC_5586622"/>
    <d v="2011-06-10T00:00:00"/>
    <s v="2 NEVILLE COURT BEVIS ROAD GOSPORT   PO12 1QD"/>
    <s v="Lighting/Power outdoors_x000d__x000a_"/>
    <x v="5"/>
    <m/>
    <x v="0"/>
  </r>
  <r>
    <s v="NICEIC_5560358"/>
    <d v="2011-06-10T00:00:00"/>
    <s v="10 ENSIGN DRIVE GOSPORT    PO13 9XE"/>
    <s v="Circuit alteration or addition in kitchen/ special location_x000d__x000a_"/>
    <x v="5"/>
    <m/>
    <x v="0"/>
  </r>
  <r>
    <s v="FENSA_8233594"/>
    <d v="2011-06-10T00:00:00"/>
    <s v="45 CATISFIELD ROAD FAREHAM    PO15 5LY"/>
    <s v="2 Windows_x000d__x000a_"/>
    <x v="4"/>
    <m/>
    <x v="1"/>
  </r>
  <r>
    <s v="Gasafe_10092707"/>
    <d v="2011-06-10T00:00:00"/>
    <s v="4 MONTSERRAT ROAD LEE-ON-THE-SOLENT    PO13 9LT"/>
    <s v="Installed a Gas Fire_x000d__x000a_"/>
    <x v="2"/>
    <m/>
    <x v="0"/>
  </r>
  <r>
    <s v="Gasafe_10454429"/>
    <d v="2011-06-10T00:00:00"/>
    <s v="16 BEVIS ROAD GOSPORT    PO12 1PS"/>
    <s v="Installed a Gas Boiler_x000d__x000a_"/>
    <x v="2"/>
    <m/>
    <x v="0"/>
  </r>
  <r>
    <s v="FENSA_8243752"/>
    <d v="2011-06-10T00:00:00"/>
    <s v="16 BROOKSIDE GOSPORT    PO13 0YS"/>
    <s v="10 Windows_x000d__x000a_3 Doors_x000d__x000a_"/>
    <x v="4"/>
    <m/>
    <x v="0"/>
  </r>
  <r>
    <s v="ELECSA_PP1127059"/>
    <d v="2011-06-10T00:00:00"/>
    <s v="5 HOLMGROVE FAREHAM    PO14 4PU"/>
    <s v="Installation/alteration of a generator/solar voltaic system_x000d__x000a_"/>
    <x v="0"/>
    <m/>
    <x v="1"/>
  </r>
  <r>
    <s v="FENSA_8230005"/>
    <d v="2011-06-10T00:00:00"/>
    <s v="20 ANNS HILL ROAD GOSPORT    PO12 3JY"/>
    <s v="1 Door_x000d__x000a_"/>
    <x v="4"/>
    <m/>
    <x v="0"/>
  </r>
  <r>
    <s v="NAPIT_580927"/>
    <d v="2011-06-10T00:00:00"/>
    <s v="138 BROCKHURST ROAD GOSPORT    PO12 3BA"/>
    <s v="Rewire of all circuits_x000d__x000a_House Dwelling_x000d__x000a_Replacement consumer unit_x000d__x000a_House Dwelling_x000d__x000a_"/>
    <x v="1"/>
    <m/>
    <x v="0"/>
  </r>
  <r>
    <s v="NICEIC_5555151"/>
    <d v="2011-06-10T00:00:00"/>
    <s v="60 CARISBROOKE ROAD GOSPORT    PO13 0QZ"/>
    <s v="Replacement consumer unit_x000d__x000a_Rewire of all circuits_x000d__x000a_"/>
    <x v="5"/>
    <m/>
    <x v="0"/>
  </r>
  <r>
    <s v="Gasafe_10096018"/>
    <d v="2011-06-10T00:00:00"/>
    <s v="29 OAKDOWN ROAD FAREHAM    PO14 2QR"/>
    <s v="Installed a Gas Boiler_x000d__x000a_"/>
    <x v="2"/>
    <m/>
    <x v="1"/>
  </r>
  <r>
    <s v="CIGA_4213196"/>
    <d v="2011-06-10T00:00:00"/>
    <s v="14 OAKLANDS GARDENS FAREHAM    PO14 4LG"/>
    <s v="Installation of Cavity Wall Insulation_x000d__x000a_"/>
    <x v="7"/>
    <m/>
    <x v="1"/>
  </r>
  <r>
    <s v="NICEIC_5582066"/>
    <d v="2011-06-10T00:00:00"/>
    <s v="9 HOLLY HILL MANSION 91 BARNES LANE SARISBURY GREEN SOUTHAMPTON  SO31 7BH"/>
    <s v="Circuit alteration or addition in kitchen/ special location_x000d__x000a_"/>
    <x v="5"/>
    <m/>
    <x v="1"/>
  </r>
  <r>
    <s v="ELECSA_PP1125159"/>
    <d v="2011-06-10T00:00:00"/>
    <s v="138 FAREHAM ROAD GOSPORT    PO13 0AQ"/>
    <s v="Rewire of all circuits_x000d__x000a_"/>
    <x v="0"/>
    <m/>
    <x v="0"/>
  </r>
  <r>
    <s v="Gasafe_10103282"/>
    <d v="2011-06-10T00:00:00"/>
    <s v="60 ENSIGN DRIVE GOSPORT    PO13 9XN"/>
    <s v="Installed a Gas Boiler_x000d__x000a_"/>
    <x v="2"/>
    <m/>
    <x v="0"/>
  </r>
  <r>
    <s v="CIGA_4217791"/>
    <d v="2011-06-10T00:00:00"/>
    <s v="13 HAM LANE GOSPORT    PO12 4AL"/>
    <s v="Installation of Cavity Wall Insulation_x000d__x000a_"/>
    <x v="7"/>
    <m/>
    <x v="0"/>
  </r>
  <r>
    <s v="NICEIC_5566401"/>
    <d v="2011-06-10T00:00:00"/>
    <s v="40 GLENESHA GARDENS FAREHAM    PO15 6QH"/>
    <s v="Rewire of all circuits_x000d__x000a_"/>
    <x v="5"/>
    <m/>
    <x v="1"/>
  </r>
  <r>
    <s v="Gasafe_10452975"/>
    <d v="2011-06-10T00:00:00"/>
    <s v="17 OSPREY GARDENS LEE-ON-THE-SOLENT    PO13 8LJ"/>
    <s v="Installed a Gas Boiler_x000d__x000a_"/>
    <x v="2"/>
    <m/>
    <x v="0"/>
  </r>
  <r>
    <s v="FENSA_8241598"/>
    <d v="2011-06-10T00:00:00"/>
    <s v="12 DITTON CLOSE FAREHAM    PO14 2EU"/>
    <s v="1 Window_x000d__x000a_"/>
    <x v="4"/>
    <m/>
    <x v="1"/>
  </r>
  <r>
    <s v="FENSA_8253340"/>
    <d v="2011-06-10T00:00:00"/>
    <s v="14 NEW ROAD FAREHAM    PO16 7SR"/>
    <s v="3 Windows_x000d__x000a_1 Door_x000d__x000a_"/>
    <x v="4"/>
    <m/>
    <x v="1"/>
  </r>
  <r>
    <s v="FENSA_8359992"/>
    <d v="2011-06-10T00:00:00"/>
    <s v="33 WELCH ROAD GOSPORT    PO12 4PY"/>
    <s v="1 Window_x000d__x000a_"/>
    <x v="4"/>
    <m/>
    <x v="0"/>
  </r>
  <r>
    <s v="Gasafe_10103278"/>
    <d v="2011-06-10T00:00:00"/>
    <s v="24 LINDBERGH CLOSE GOSPORT    PO13 8EN"/>
    <s v="Installed a Gas Boiler_x000d__x000a_"/>
    <x v="2"/>
    <m/>
    <x v="0"/>
  </r>
  <r>
    <s v="Gasafe_10043203"/>
    <d v="2011-06-10T00:00:00"/>
    <s v="89 NORTH STREET GOSPORT    PO12 1DJ"/>
    <s v="Installed a Gas Boiler_x000d__x000a_"/>
    <x v="2"/>
    <m/>
    <x v="0"/>
  </r>
  <r>
    <s v="NICEIC_5550159"/>
    <d v="2011-06-10T00:00:00"/>
    <s v="79 BELVOIR CLOSE FAREHAM    PO16 0PL"/>
    <s v="One or more new circuits_x000d__x000a_"/>
    <x v="5"/>
    <m/>
    <x v="1"/>
  </r>
  <r>
    <s v="CIGA_4599228"/>
    <d v="2011-06-09T00:00:00"/>
    <s v="ST ANNES HOUSE 2 ST ANNES GROVE FAREHAM   PO14 1DL"/>
    <s v="Installation of Cavity Wall Insulation_x000d__x000a_"/>
    <x v="7"/>
    <m/>
    <x v="1"/>
  </r>
  <r>
    <s v="CIGA_4215626"/>
    <d v="2011-06-09T00:00:00"/>
    <s v="34 RICHARD GROVE GOSPORT    PO12 4BA"/>
    <s v="Installation of Cavity Wall Insulation_x000d__x000a_"/>
    <x v="7"/>
    <m/>
    <x v="0"/>
  </r>
  <r>
    <s v="FENSA_8241882"/>
    <d v="2011-06-09T00:00:00"/>
    <s v="152 NICHOLAS CRESCENT FAREHAM    PO15 5AN"/>
    <s v="1 Door_x000d__x000a_"/>
    <x v="4"/>
    <m/>
    <x v="1"/>
  </r>
  <r>
    <s v="VEKA_NVW323550"/>
    <d v="2011-06-09T00:00:00"/>
    <s v="72 NICHOLAS CRESCENT FAREHAM    PO15 5AJ"/>
    <s v="Installation of 2 Windows (U-Value=1.4)_x000d__x000a_"/>
    <x v="6"/>
    <m/>
    <x v="1"/>
  </r>
  <r>
    <s v="FENSA_8243376"/>
    <d v="2011-06-09T00:00:00"/>
    <s v="5 COUNTY GARDENS FAREHAM    PO14 3JA"/>
    <s v="12 Windows_x000d__x000a_2 Doors_x000d__x000a_"/>
    <x v="4"/>
    <m/>
    <x v="1"/>
  </r>
  <r>
    <s v="HETAS_198720"/>
    <d v="2011-06-09T00:00:00"/>
    <s v="78 OLD TURNPIKE FAREHAM    PO16 7HG"/>
    <s v="Lounge_x000d__x000a_Dry Roomheater/Stove_x000d__x000a_Dry System Only_x000d__x000a_Twin Wall Flexible Liner_x000d__x000a_New Hearth/Surround_x000d__x000a_"/>
    <x v="12"/>
    <m/>
    <x v="1"/>
  </r>
  <r>
    <s v="FENSA_8326742"/>
    <d v="2011-06-09T00:00:00"/>
    <s v="82 CATISFIELD ROAD FAREHAM    PO15 5NH"/>
    <s v="1 Door_x000d__x000a_"/>
    <x v="4"/>
    <m/>
    <x v="1"/>
  </r>
  <r>
    <s v="ELECSA_PP1128712"/>
    <d v="2011-06-09T00:00:00"/>
    <s v="117 FAREHAM PARK ROAD FAREHAM    PO15 6LN"/>
    <s v="Lighting/power outdoors_x000d__x000a_One or more new circuits_x000d__x000a_Upgrade or alteration to means of earthing_x000d__x000a_"/>
    <x v="0"/>
    <m/>
    <x v="1"/>
  </r>
  <r>
    <s v="FENSA_8251614"/>
    <d v="2011-06-09T00:00:00"/>
    <s v="80 HATHERLEY CRESCENT FAREHAM    PO16 9TN"/>
    <s v="1 Window_x000d__x000a_1 Door_x000d__x000a_"/>
    <x v="4"/>
    <m/>
    <x v="1"/>
  </r>
  <r>
    <s v="CIGA_4213202"/>
    <d v="2011-06-09T00:00:00"/>
    <s v="99 SWANWICK LANE SWANWICK SOUTHAMPTON   SO31 7DX"/>
    <s v="Installation of Cavity Wall Insulation_x000d__x000a_"/>
    <x v="7"/>
    <m/>
    <x v="1"/>
  </r>
  <r>
    <s v="CIGA_4193198"/>
    <d v="2011-06-09T00:00:00"/>
    <s v="4 ST DAVIDS ROAD LOCKS HEATH SOUTHAMPTON   SO31 6EP"/>
    <s v="Installation of Cavity Wall Insulation_x000d__x000a_"/>
    <x v="7"/>
    <m/>
    <x v="1"/>
  </r>
  <r>
    <s v="FENSA_8234537"/>
    <d v="2011-06-09T00:00:00"/>
    <s v="27 CASPIAN CLOSE WHITELEY FAREHAM   PO15 7BP"/>
    <s v="1 Door_x000d__x000a_"/>
    <x v="4"/>
    <m/>
    <x v="1"/>
  </r>
  <r>
    <s v="FENSA_8253320"/>
    <d v="2011-06-09T00:00:00"/>
    <s v="27 OLD FARM LANE FAREHAM    PO14 2BZ"/>
    <s v="1 Window_x000d__x000a_"/>
    <x v="4"/>
    <m/>
    <x v="1"/>
  </r>
  <r>
    <s v="Gasafe_10523049"/>
    <d v="2011-06-09T00:00:00"/>
    <s v="2 BEVERLEY CLOSE PARK GATE SOUTHAMPTON   SO31 6QU"/>
    <s v="Installed a Gas Boiler_x000d__x000a_"/>
    <x v="2"/>
    <m/>
    <x v="1"/>
  </r>
  <r>
    <s v="CIGA_4602619"/>
    <d v="2011-06-09T00:00:00"/>
    <s v="15 THE CHANTRY FAREHAM    PO14 4QG"/>
    <s v="Installation of Cavity Wall Insulation_x000d__x000a_"/>
    <x v="7"/>
    <m/>
    <x v="1"/>
  </r>
  <r>
    <s v="FENSA_8230086"/>
    <d v="2011-06-09T00:00:00"/>
    <s v="19 THE HURDLES FAREHAM    PO14 4AN"/>
    <s v="1 Door_x000d__x000a_"/>
    <x v="4"/>
    <m/>
    <x v="1"/>
  </r>
  <r>
    <s v="ELECSA_PP1129745"/>
    <d v="2011-06-09T00:00:00"/>
    <s v="10 SOUTHAMPTON ROAD PARK GATE SOUTHAMPTON   SO31 6AF"/>
    <s v="Replacement consumer unit_x000d__x000a_"/>
    <x v="0"/>
    <m/>
    <x v="1"/>
  </r>
  <r>
    <s v="NICEIC_5544327"/>
    <d v="2011-06-09T00:00:00"/>
    <s v="9 COTTES WAY FAREHAM    PO14 3NB"/>
    <s v="Upgrade or alteration to means of earthing_x000d__x000a_One or more new circuits_x000d__x000a_Circuit alteration or addition in kitchen/ special location_x000d__x000a_Partial rewire_x000d__x000a_"/>
    <x v="5"/>
    <m/>
    <x v="1"/>
  </r>
  <r>
    <s v="NAPIT_576590"/>
    <d v="2011-06-09T00:00:00"/>
    <s v="29 ANDREW PLACE FAREHAM    PO14 3QA"/>
    <s v="Replacement consumer unit_x000d__x000a_House Dwelling_x000d__x000a_Control wiring including that of fire/security/heating/cooling/ventilation systems_x000d__x000a_Kitchen_x000d__x000a_Circuit alteration or addition in a kitchen/special location_x000d__x000a_Kitchen_x000d__x000a_Partial rewire_x000d__x000a_Kitchen_x000d__x000a_"/>
    <x v="1"/>
    <m/>
    <x v="1"/>
  </r>
  <r>
    <s v="CIGA_4597853"/>
    <d v="2011-06-09T00:00:00"/>
    <s v="17 ENNERDALE ROAD FAREHAM    PO14 2DS"/>
    <s v="Installation of Cavity Wall Insulation_x000d__x000a_"/>
    <x v="7"/>
    <m/>
    <x v="1"/>
  </r>
  <r>
    <s v="NICEIC_5555075"/>
    <d v="2011-06-09T00:00:00"/>
    <s v="16 HILL VIEW ROAD FAREHAM    PO16 8DB"/>
    <s v="Upgrade or alteration to means of earthing_x000d__x000a_One or more new circuits_x000d__x000a_"/>
    <x v="5"/>
    <m/>
    <x v="1"/>
  </r>
  <r>
    <s v="FENSA_8467096"/>
    <d v="2011-06-09T00:00:00"/>
    <s v="55 HILL ROAD FAREHAM    PO16 8JZ"/>
    <s v="10 Windows_x000d__x000a_3 Doors_x000d__x000a_"/>
    <x v="4"/>
    <m/>
    <x v="1"/>
  </r>
  <r>
    <s v="FENSA_8279685"/>
    <d v="2011-06-09T00:00:00"/>
    <s v="55 HILL ROAD FAREHAM    PO16 8JZ"/>
    <s v="3 Windows_x000d__x000a_"/>
    <x v="4"/>
    <m/>
    <x v="1"/>
  </r>
  <r>
    <s v="FENSA_8280295"/>
    <d v="2011-06-09T00:00:00"/>
    <s v="15 OLIVE CRESCENT FAREHAM    PO16 9NU"/>
    <s v="11 Windows_x000d__x000a_2 Doors_x000d__x000a_"/>
    <x v="4"/>
    <m/>
    <x v="1"/>
  </r>
  <r>
    <s v="FENSA_8238518"/>
    <d v="2011-06-09T00:00:00"/>
    <s v="45 LEITH AVENUE FAREHAM    PO16 8HN"/>
    <s v="1 Window_x000d__x000a_"/>
    <x v="4"/>
    <m/>
    <x v="1"/>
  </r>
  <r>
    <s v="Gasafe_9970034"/>
    <d v="2011-06-09T00:00:00"/>
    <s v="5 PORTSVIEW AVENUE FAREHAM    PO16 8LL"/>
    <s v="Installed a Gas Boiler_x000d__x000a_"/>
    <x v="2"/>
    <m/>
    <x v="1"/>
  </r>
  <r>
    <s v="NAPIT_580115"/>
    <d v="2011-06-09T00:00:00"/>
    <s v="16 MORNINGSIDE AVENUE FAREHAM    PO16 8LR"/>
    <s v="Replacement consumer unit_x000d__x000a_Detached Shed,Garage or Greenhouse_x000d__x000a_One or more new circuits_x000d__x000a_Detached Shed,Garage or Greenhouse_x000d__x000a_"/>
    <x v="1"/>
    <m/>
    <x v="1"/>
  </r>
  <r>
    <s v="FENSA_8267219"/>
    <d v="2011-06-09T00:00:00"/>
    <s v="44 CYPRUS ROAD FAREHAM    PO14 4LB"/>
    <s v="2 Doors_x000d__x000a_"/>
    <x v="4"/>
    <m/>
    <x v="1"/>
  </r>
  <r>
    <s v="NAPIT_575716"/>
    <d v="2011-06-09T00:00:00"/>
    <s v="19 PARK LANE FAREHAM    PO16 7LF"/>
    <s v="Installation/alteration or a generator/solar voltaic system_x000d__x000a_House Dwelling_x000d__x000a_"/>
    <x v="1"/>
    <m/>
    <x v="1"/>
  </r>
  <r>
    <s v="CIGA_4602798"/>
    <d v="2011-06-09T00:00:00"/>
    <s v="167 BLACKBROOK ROAD FAREHAM    PO15 5BS"/>
    <s v="Installation of Cavity Wall Insulation_x000d__x000a_"/>
    <x v="7"/>
    <m/>
    <x v="1"/>
  </r>
  <r>
    <s v="NICEIC_5562183"/>
    <d v="2011-06-09T00:00:00"/>
    <s v="5 BRIGANTINE ROAD WARSASH SOUTHAMPTON   SO31 9AD"/>
    <s v="Electric floor or ceiling heating system_x000d__x000a_One or more new circuits_x000d__x000a_Circuit alteration or addition in kitchen/ special location_x000d__x000a_"/>
    <x v="5"/>
    <m/>
    <x v="1"/>
  </r>
  <r>
    <s v="NICEIC_5546786"/>
    <d v="2011-06-09T00:00:00"/>
    <s v="30 JOHN BUNYAN CLOSE WHITELEY FAREHAM   PO15 7LE"/>
    <s v="One or more new circuits_x000d__x000a_"/>
    <x v="5"/>
    <m/>
    <x v="1"/>
  </r>
  <r>
    <s v="Gasafe_10112467"/>
    <d v="2011-06-09T00:00:00"/>
    <s v="45 STAG WAY FAREHAM    PO15 6TW"/>
    <s v="Installed a Gas Boiler_x000d__x000a_"/>
    <x v="2"/>
    <m/>
    <x v="1"/>
  </r>
  <r>
    <s v="NICEIC_5550137"/>
    <d v="2011-06-09T00:00:00"/>
    <s v="11 LONG WATER DRIVE GOSPORT    PO12 2UP"/>
    <s v="Circuit alteration or addition in kitchen/ special location_x000d__x000a_Upgrade or alteration to means of earthing_x000d__x000a_Replacement consumer unit_x000d__x000a_"/>
    <x v="5"/>
    <m/>
    <x v="0"/>
  </r>
  <r>
    <s v="CIGA_4193768"/>
    <d v="2011-06-09T00:00:00"/>
    <s v="4 SOMERVELL CLOSE GOSPORT    PO12 2BX"/>
    <s v="Installation of Cavity Wall Insulation_x000d__x000a_"/>
    <x v="7"/>
    <m/>
    <x v="0"/>
  </r>
  <r>
    <s v="FENSA_8229472"/>
    <d v="2011-06-09T00:00:00"/>
    <s v="94 ST EDWARDS ROAD GOSPORT    PO12 1PR"/>
    <s v="1 Window_x000d__x000a_1 Door_x000d__x000a_"/>
    <x v="4"/>
    <m/>
    <x v="0"/>
  </r>
  <r>
    <s v="NICEIC_5604287"/>
    <d v="2011-06-09T00:00:00"/>
    <s v="10 SPITHEAD AVENUE GOSPORT    PO12 2UW"/>
    <s v="Circuit alteration or addition in kitchen/ special location_x000d__x000a_Partial rewire_x000d__x000a_"/>
    <x v="5"/>
    <m/>
    <x v="0"/>
  </r>
  <r>
    <s v="Gasafe_10092705"/>
    <d v="2011-06-09T00:00:00"/>
    <s v="101 BEAUCHAMP AVENUE GOSPORT    PO13 0LQ"/>
    <s v="Installed a Gas Fire_x000d__x000a_"/>
    <x v="2"/>
    <m/>
    <x v="0"/>
  </r>
  <r>
    <s v="Gasafe_10312826"/>
    <d v="2011-06-09T00:00:00"/>
    <s v="85 VECTIS ROAD GOSPORT    PO12 2QE"/>
    <s v="Installed a Gas Boiler_x000d__x000a_"/>
    <x v="2"/>
    <m/>
    <x v="0"/>
  </r>
  <r>
    <s v="NICEIC_5582167"/>
    <d v="2011-06-09T00:00:00"/>
    <s v="34 HEWETT ROAD FAREHAM    PO14 4JQ"/>
    <s v="Replacement consumer unit_x000d__x000a_Circuit alteration or addition in kitchen/ special location_x000d__x000a_"/>
    <x v="5"/>
    <m/>
    <x v="1"/>
  </r>
  <r>
    <s v="NICEIC_5549397"/>
    <d v="2011-06-09T00:00:00"/>
    <s v="2 FORTH CLOSE FAREHAM    PO14 3SZ"/>
    <s v="Circuit alteration or addition in kitchen/ special location_x000d__x000a_"/>
    <x v="5"/>
    <m/>
    <x v="1"/>
  </r>
  <r>
    <s v="ELECSA_PP1137919"/>
    <d v="2011-06-09T00:00:00"/>
    <s v="3 MONTROSE AVENUE FAREHAM    PO16 8HT"/>
    <s v="Circuit alteration or addition in a kitchen/special location_x000d__x000a_"/>
    <x v="0"/>
    <m/>
    <x v="1"/>
  </r>
  <r>
    <s v="FENSA_8259085"/>
    <d v="2011-06-09T00:00:00"/>
    <s v="11 NEVILLE AVENUE FAREHAM    PO16 9NX"/>
    <s v="9 Windows_x000d__x000a_1 Door_x000d__x000a_"/>
    <x v="4"/>
    <m/>
    <x v="1"/>
  </r>
  <r>
    <s v="NICEIC_5561407"/>
    <d v="2011-06-09T00:00:00"/>
    <s v="42 TAWNY OWL CLOSE FAREHAM    PO14 3JB"/>
    <s v="New installation (New Build)_x000d__x000a_"/>
    <x v="5"/>
    <m/>
    <x v="1"/>
  </r>
  <r>
    <s v="CIGA_4191928"/>
    <d v="2011-06-09T00:00:00"/>
    <s v="14 CHANTRY ROAD GOSPORT    PO12 4NF"/>
    <s v="Installation of Cavity Wall Insulation_x000d__x000a_"/>
    <x v="7"/>
    <m/>
    <x v="0"/>
  </r>
  <r>
    <s v="Gasafe_9964532"/>
    <d v="2011-06-09T00:00:00"/>
    <s v="83 DUKES ROAD GOSPORT    PO12 4RZ"/>
    <s v="Installed a Gas Boiler_x000d__x000a_"/>
    <x v="2"/>
    <m/>
    <x v="0"/>
  </r>
  <r>
    <s v="NAPIT_579168"/>
    <d v="2011-06-09T00:00:00"/>
    <s v="FLAT 11 BRAMLEY HOUSE CRESCENT ROAD GOSPORT  PO12 2DJ"/>
    <s v="Replacement consumer unit_x000d__x000a_Flat Dwelling_x000d__x000a_One or more new circuits_x000d__x000a_Flat Dwelling_x000d__x000a_Upgrade or alteration to means of earthing_x000d__x000a_Flat Dwelling_x000d__x000a_Partial rewire_x000d__x000a_Detached Shed,Garage or Greenhouse_x000d__x000a_"/>
    <x v="1"/>
    <m/>
    <x v="0"/>
  </r>
  <r>
    <s v="CIGA_4215631"/>
    <d v="2011-06-09T00:00:00"/>
    <s v="27 RICHARD GROVE GOSPORT    PO12 4BA"/>
    <s v="Installation of Cavity Wall Insulation_x000d__x000a_"/>
    <x v="7"/>
    <m/>
    <x v="0"/>
  </r>
  <r>
    <s v="Gasafe_10092706"/>
    <d v="2011-06-09T00:00:00"/>
    <s v="57 NOBES AVENUE GOSPORT    PO13 0HS"/>
    <s v="Installed a Gas Fire_x000d__x000a_"/>
    <x v="2"/>
    <m/>
    <x v="0"/>
  </r>
  <r>
    <s v="ELECSA_PP1129045"/>
    <d v="2011-06-09T00:00:00"/>
    <s v="89 PARHAM ROAD GOSPORT    PO12 4UA"/>
    <s v="Circuit alteration or addition in a kitchen/special location_x000d__x000a_"/>
    <x v="0"/>
    <m/>
    <x v="0"/>
  </r>
  <r>
    <s v="CIGA_4200743"/>
    <d v="2011-06-09T00:00:00"/>
    <s v="85 OVAL GARDENS GOSPORT    PO12 2RD"/>
    <s v="Installation of Cavity Wall Insulation_x000d__x000a_"/>
    <x v="7"/>
    <m/>
    <x v="0"/>
  </r>
  <r>
    <s v="NICEIC_5593990"/>
    <d v="2011-06-09T00:00:00"/>
    <s v="35 PALMERSTON WAY GOSPORT    PO12 2LY"/>
    <s v="Installation/alteration of a generator/solar voltaic system_x000d__x000a_Replacement consumer unit_x000d__x000a_One or more new circuits_x000d__x000a_"/>
    <x v="5"/>
    <m/>
    <x v="0"/>
  </r>
  <r>
    <s v="ELECSA_PP1128714"/>
    <d v="2011-06-09T00:00:00"/>
    <s v="42 PEEL ROAD GOSPORT    PO12 1JT"/>
    <s v="Circuit alteration or addition in a kitchen/special location_x000d__x000a_"/>
    <x v="0"/>
    <m/>
    <x v="0"/>
  </r>
  <r>
    <s v="CIGA_4191926"/>
    <d v="2011-06-09T00:00:00"/>
    <s v="94 PARK ROAD GOSPORT    PO12 2HH"/>
    <s v="Installation of Cavity Wall Insulation_x000d__x000a_"/>
    <x v="7"/>
    <m/>
    <x v="0"/>
  </r>
  <r>
    <s v="Gasafe_10058685"/>
    <d v="2011-06-09T00:00:00"/>
    <s v="53 SOUTH STREET TITCHFIELD FAREHAM   PO14 4DL"/>
    <s v="Installed a Gas Boiler_x000d__x000a_"/>
    <x v="2"/>
    <m/>
    <x v="1"/>
  </r>
  <r>
    <s v="Gasafe_10058684"/>
    <d v="2011-06-09T00:00:00"/>
    <s v="55 SOUTH STREET TITCHFIELD FAREHAM   PO14 4DL"/>
    <s v="Installed a Gas Boiler_x000d__x000a_"/>
    <x v="2"/>
    <m/>
    <x v="1"/>
  </r>
  <r>
    <s v="Gasafe_10058683"/>
    <d v="2011-06-09T00:00:00"/>
    <s v="57 SOUTH STREET TITCHFIELD FAREHAM   PO14 4DL"/>
    <s v="Installed a Gas Boiler_x000d__x000a_"/>
    <x v="2"/>
    <m/>
    <x v="1"/>
  </r>
  <r>
    <s v="NICEIC_5546801"/>
    <d v="2011-06-09T00:00:00"/>
    <s v="3 PRINSTED WALK FAREHAM    PO14 3AD"/>
    <s v="Installation/alteration of a generator/solar voltaic system_x000d__x000a_"/>
    <x v="5"/>
    <m/>
    <x v="1"/>
  </r>
  <r>
    <s v="NICEIC_5555072"/>
    <d v="2011-06-08T00:00:00"/>
    <s v="175 WARSASH ROAD WARSASH SOUTHAMPTON   SO31 9JE"/>
    <s v="Partial rewire_x000d__x000a_Circuit alteration or addition in kitchen/ special location_x000d__x000a_Lighting/Power outdoors_x000d__x000a_One or more new circuits_x000d__x000a_"/>
    <x v="5"/>
    <m/>
    <x v="1"/>
  </r>
  <r>
    <s v="NICEIC_5540860"/>
    <d v="2011-06-08T00:00:00"/>
    <s v="14 PERCY ROAD GOSPORT    PO12 1PH"/>
    <s v="Circuit alteration or addition in kitchen/ special location_x000d__x000a_One or more new circuits_x000d__x000a_Partial rewire_x000d__x000a_Upgrade or alteration to means of earthing_x000d__x000a_Replacement consumer unit_x000d__x000a_"/>
    <x v="5"/>
    <m/>
    <x v="0"/>
  </r>
  <r>
    <s v="NICEIC_5587207"/>
    <d v="2011-06-08T00:00:00"/>
    <s v="HAZEL COTTAGE HOOK PARK ROAD WARSASH SOUTHAMPTON  SO31 9HE"/>
    <s v="New installation (New Build)_x000d__x000a_"/>
    <x v="5"/>
    <m/>
    <x v="1"/>
  </r>
  <r>
    <s v="FENSA_8243622"/>
    <d v="2011-06-08T00:00:00"/>
    <s v="10 HAYES CLOSE FAREHAM    PO15 6EN"/>
    <s v="3 Windows_x000d__x000a_"/>
    <x v="4"/>
    <m/>
    <x v="1"/>
  </r>
  <r>
    <s v="NICEIC_5600116"/>
    <d v="2011-06-08T00:00:00"/>
    <s v="2 ALVESTON AVENUE FAREHAM    PO14 3BH"/>
    <s v="Replacement consumer unit_x000d__x000a_Rewire of all circuits_x000d__x000a_"/>
    <x v="5"/>
    <m/>
    <x v="1"/>
  </r>
  <r>
    <s v="FENSA_8238500"/>
    <d v="2011-06-08T00:00:00"/>
    <s v="141 GUDGE HEATH LANE FAREHAM    PO15 6PR"/>
    <s v="2 Windows_x000d__x000a_"/>
    <x v="4"/>
    <m/>
    <x v="1"/>
  </r>
  <r>
    <s v="NICEIC_5582153"/>
    <d v="2011-06-08T00:00:00"/>
    <s v="19 WINNARDS PARK SARISBURY GREEN SOUTHAMPTON   SO31 7BX"/>
    <s v="Circuit alteration or addition in kitchen/ special location_x000d__x000a_One or more new circuits_x000d__x000a_"/>
    <x v="5"/>
    <m/>
    <x v="1"/>
  </r>
  <r>
    <s v="FENSA_8236639"/>
    <d v="2011-06-08T00:00:00"/>
    <s v="10 DOVE GARDENS PARK GATE SOUTHAMPTON   SO31 7FP"/>
    <s v="4 Windows_x000d__x000a_"/>
    <x v="4"/>
    <m/>
    <x v="1"/>
  </r>
  <r>
    <s v="ELECSA_PP1130798"/>
    <d v="2011-06-08T00:00:00"/>
    <s v="8 LAKESIDE FAREHAM    PO17 5EP"/>
    <s v="Installation/alteration of a generator/solar voltaic system_x000d__x000a_"/>
    <x v="0"/>
    <m/>
    <x v="1"/>
  </r>
  <r>
    <s v="Gasafe_9959436"/>
    <d v="2011-06-08T00:00:00"/>
    <s v="63 SHEARWATER AVENUE FAREHAM    PO16 8YQ"/>
    <s v="Installed a Gas Boiler_x000d__x000a_"/>
    <x v="2"/>
    <m/>
    <x v="1"/>
  </r>
  <r>
    <s v="Gasafe_10010252"/>
    <d v="2011-06-08T00:00:00"/>
    <s v="87 MILLER DRIVE FAREHAM    PO16 7LS"/>
    <s v="Installed a Gas Boiler_x000d__x000a_Installed a Gas Fire_x000d__x000a_"/>
    <x v="2"/>
    <m/>
    <x v="1"/>
  </r>
  <r>
    <s v="CIGA_4336820"/>
    <d v="2011-06-08T00:00:00"/>
    <s v="3 WILLIAM PRICE GARDENS FAREHAM    PO16 7YD"/>
    <s v="Installation of Cavity Wall Insulation_x000d__x000a_"/>
    <x v="7"/>
    <m/>
    <x v="1"/>
  </r>
  <r>
    <s v="FENSA_8253300"/>
    <d v="2011-06-08T00:00:00"/>
    <s v="7 OLD FARM LANE FAREHAM    PO14 2DB"/>
    <s v="1 Door_x000d__x000a_"/>
    <x v="4"/>
    <m/>
    <x v="1"/>
  </r>
  <r>
    <s v="FENSA_8243154"/>
    <d v="2011-06-08T00:00:00"/>
    <s v="33 KINGSMEAD AVENUE FAREHAM    PO14 2NN"/>
    <s v="1 Window_x000d__x000a_1 Door_x000d__x000a_"/>
    <x v="4"/>
    <m/>
    <x v="1"/>
  </r>
  <r>
    <s v="NAPIT_575340"/>
    <d v="2011-06-08T00:00:00"/>
    <s v="50 THE GANNETS FAREHAM    PO14 3SY"/>
    <s v="Replacement consumer unit_x000d__x000a_Flat Dwelling_x000d__x000a_Upgrade or alteration to means of earthing_x000d__x000a_Flat Dwelling_x000d__x000a_Circuit alteration or addition in a kitchen/special location_x000d__x000a_Flat Dwelling_x000d__x000a_"/>
    <x v="1"/>
    <m/>
    <x v="1"/>
  </r>
  <r>
    <s v="NICEIC_5582136"/>
    <d v="2011-06-08T00:00:00"/>
    <s v="3 HEWETT CLOSE FAREHAM    PO14 4JG"/>
    <s v="Circuit alteration or addition in kitchen/ special location_x000d__x000a_Replacement consumer unit_x000d__x000a_"/>
    <x v="5"/>
    <m/>
    <x v="1"/>
  </r>
  <r>
    <s v="CIGA_4601846"/>
    <d v="2011-06-08T00:00:00"/>
    <s v="18 CASTLE VIEW ROAD FAREHAM    PO16 9LA"/>
    <s v="Installation of Cavity Wall Insulation_x000d__x000a_"/>
    <x v="7"/>
    <m/>
    <x v="1"/>
  </r>
  <r>
    <s v="HETAS_200723"/>
    <d v="2011-06-08T00:00:00"/>
    <s v="47 EDWARD GROVE FAREHAM    PO16 8JA"/>
    <s v="Lounge_x000d__x000a_Dry Roomheater/Stove_x000d__x000a_Dry System Only_x000d__x000a_Twin Wall Flexible Liner_x000d__x000a_Updated Existing Hearth/Surround_x000d__x000a_"/>
    <x v="12"/>
    <m/>
    <x v="1"/>
  </r>
  <r>
    <s v="FENSA_8243805"/>
    <d v="2011-06-08T00:00:00"/>
    <s v="21 BENHAM GROVE FAREHAM    PO16 9LB"/>
    <s v="2 Windows_x000d__x000a_"/>
    <x v="4"/>
    <m/>
    <x v="1"/>
  </r>
  <r>
    <s v="FENSA_8266019"/>
    <d v="2011-06-08T00:00:00"/>
    <s v="15 NEVILLE AVENUE FAREHAM    PO16 9NX"/>
    <s v="8 Windows_x000d__x000a_"/>
    <x v="4"/>
    <m/>
    <x v="1"/>
  </r>
  <r>
    <s v="FENSA_8288387"/>
    <d v="2011-06-08T00:00:00"/>
    <s v="27 GOLDFINCH LANE LEE-ON-THE-SOLENT    PO13 8LN"/>
    <s v="1 Window_x000d__x000a_"/>
    <x v="4"/>
    <m/>
    <x v="0"/>
  </r>
  <r>
    <s v="CIGA_4600214"/>
    <d v="2011-06-08T00:00:00"/>
    <s v="24 ST SEBASTIAN CRESCENT FAREHAM    PO16 7BX"/>
    <s v="Installation of Cavity Wall Insulation_x000d__x000a_"/>
    <x v="7"/>
    <m/>
    <x v="1"/>
  </r>
  <r>
    <s v="ELECSA_PP1146446"/>
    <d v="2011-06-08T00:00:00"/>
    <s v="72 WESTERN WAY GOSPORT    PO12 2NQ"/>
    <s v="Replacement consumer unit_x000d__x000a_Upgrade or alteration to means of earthing_x000d__x000a_"/>
    <x v="0"/>
    <m/>
    <x v="0"/>
  </r>
  <r>
    <s v="CIGA_4193727"/>
    <d v="2011-06-08T00:00:00"/>
    <s v="5 THE ROSERY GOSPORT    PO12 2DD"/>
    <s v="Installation of Cavity Wall Insulation_x000d__x000a_"/>
    <x v="7"/>
    <m/>
    <x v="0"/>
  </r>
  <r>
    <s v="Gasafe_9979822"/>
    <d v="2011-06-08T00:00:00"/>
    <s v="5 ST MARYS AVENUE GOSPORT    PO12 2HU"/>
    <s v="Installed a Gas Boiler_x000d__x000a_"/>
    <x v="2"/>
    <m/>
    <x v="0"/>
  </r>
  <r>
    <s v="CIGA_4192840"/>
    <d v="2011-06-08T00:00:00"/>
    <s v="5 SPARROW COURT LEE-ON-THE-SOLENT    PO13 8LL"/>
    <s v="Installation of Cavity Wall Insulation_x000d__x000a_"/>
    <x v="7"/>
    <m/>
    <x v="0"/>
  </r>
  <r>
    <s v="CIGA_4194115"/>
    <d v="2011-06-08T00:00:00"/>
    <s v="5 SPARROW COURT LEE-ON-THE-SOLENT    PO13 8LL"/>
    <s v="Installation of Cavity Wall Insulation_x000d__x000a_"/>
    <x v="7"/>
    <m/>
    <x v="0"/>
  </r>
  <r>
    <s v="FENSA_8227921"/>
    <d v="2011-06-08T00:00:00"/>
    <s v="21 TEWKESBURY AVENUE GOSPORT    PO12 4JA"/>
    <s v="1 Window_x000d__x000a_1 Door_x000d__x000a_"/>
    <x v="4"/>
    <m/>
    <x v="0"/>
  </r>
  <r>
    <s v="NICEIC_5561404"/>
    <d v="2011-06-08T00:00:00"/>
    <s v="16 DOVER CLOSE FAREHAM    PO14 3SU"/>
    <s v="Circuit alteration or addition in kitchen/ special location_x000d__x000a_"/>
    <x v="5"/>
    <m/>
    <x v="1"/>
  </r>
  <r>
    <s v="FENSA_8243731"/>
    <d v="2011-06-08T00:00:00"/>
    <s v="12 HELSTED CLOSE GOSPORT    PO12 2RX"/>
    <s v="11 Windows_x000d__x000a_2 Doors_x000d__x000a_"/>
    <x v="4"/>
    <m/>
    <x v="0"/>
  </r>
  <r>
    <s v="FENSA_8243802"/>
    <d v="2011-06-08T00:00:00"/>
    <s v="23 BROADSANDS WALK GOSPORT    PO12 2TQ"/>
    <s v="1 Window_x000d__x000a_"/>
    <x v="4"/>
    <m/>
    <x v="0"/>
  </r>
  <r>
    <s v="CIGA_4217777"/>
    <d v="2011-06-08T00:00:00"/>
    <s v="97 BRIDGEMARY ROAD GOSPORT    PO13 0UT"/>
    <s v="Installation of Cavity Wall Insulation_x000d__x000a_"/>
    <x v="7"/>
    <m/>
    <x v="0"/>
  </r>
  <r>
    <s v="NICEIC_5568900"/>
    <d v="2011-06-08T00:00:00"/>
    <s v="23 BEATTY DRIVE GOSPORT    PO12 2JZ"/>
    <s v="Lighting/Power outdoors_x000d__x000a_Partial rewire_x000d__x000a_"/>
    <x v="5"/>
    <m/>
    <x v="0"/>
  </r>
  <r>
    <s v="FENSA_8225799"/>
    <d v="2011-06-08T00:00:00"/>
    <s v="123 BEAUFORT AVENUE FAREHAM    PO16 7PQ"/>
    <s v="8 Windows_x000a_3 Doors_x000a_"/>
    <x v="4"/>
    <m/>
    <x v="1"/>
  </r>
  <r>
    <s v="NICEIC_5587884"/>
    <d v="2011-06-08T00:00:00"/>
    <s v="3 CHARLOTTE MEWS CHURCH ROAD GOSPORT   PO12 2JP"/>
    <s v="Replacement consumer unit_x000d__x000a_"/>
    <x v="5"/>
    <m/>
    <x v="0"/>
  </r>
  <r>
    <s v="CIGA_4219018"/>
    <d v="2011-06-08T00:00:00"/>
    <s v="116 QUEENS CRESCENT FAREHAM    PO14 2QH"/>
    <s v="Installation of Cavity Wall Insulation_x000d__x000a_"/>
    <x v="7"/>
    <m/>
    <x v="1"/>
  </r>
  <r>
    <s v="Gasafe_9975368"/>
    <d v="2011-06-08T00:00:00"/>
    <s v="16 CAPTAINS CLOSE GOSPORT    PO12 3AU"/>
    <s v="Installed a Gas Boiler_x000d__x000a_"/>
    <x v="2"/>
    <m/>
    <x v="0"/>
  </r>
  <r>
    <s v="FENSA_8288386"/>
    <d v="2011-06-08T00:00:00"/>
    <s v="20 CARISBROOKE ROAD GOSPORT    PO13 0HH"/>
    <s v="1 Window_x000d__x000a_"/>
    <x v="4"/>
    <m/>
    <x v="0"/>
  </r>
  <r>
    <s v="FENSA_8229475"/>
    <d v="2011-06-08T00:00:00"/>
    <s v="11 LULWORTH ROAD LEE-ON-THE-SOLENT    PO13 9HU"/>
    <s v="1 Door_x000d__x000a_"/>
    <x v="4"/>
    <m/>
    <x v="0"/>
  </r>
  <r>
    <s v="NICEIC_5587208"/>
    <d v="2011-06-08T00:00:00"/>
    <s v="HAZEL COTTAGE HOOK PARK ROAD WARSASH SOUTHAMPTON  SO31 9HE"/>
    <s v="New installation (New Build)_x000d__x000a_"/>
    <x v="5"/>
    <m/>
    <x v="1"/>
  </r>
  <r>
    <s v="NAPIT_582871"/>
    <d v="2011-06-07T00:00:00"/>
    <s v="10 RANVILLES LANE FAREHAM    PO14 3DX"/>
    <s v="Installed photovoltaics (PV modules)_x000d__x000a_House Dwelling_x000d__x000a_"/>
    <x v="1"/>
    <m/>
    <x v="1"/>
  </r>
  <r>
    <s v="Gasafe_9961657"/>
    <d v="2011-06-07T00:00:00"/>
    <s v="33A THE GLADES LOCKS HEATH SOUTHAMPTON   SO31 6UX"/>
    <s v="Installed a Gas Boiler_x000d__x000a_"/>
    <x v="2"/>
    <m/>
    <x v="1"/>
  </r>
  <r>
    <s v="NICEIC_5567009"/>
    <d v="2011-06-07T00:00:00"/>
    <s v="11 CHERRY TREE AVENUE FAREHAM    PO14 1PY"/>
    <s v="Replacement consumer unit_x000d__x000a_"/>
    <x v="5"/>
    <m/>
    <x v="1"/>
  </r>
  <r>
    <s v="FENSA_8248867"/>
    <d v="2011-06-07T00:00:00"/>
    <s v="7 THE MEADOWS FAREHAM    PO16 8UN"/>
    <s v="6 Windows_x000d__x000a_"/>
    <x v="4"/>
    <m/>
    <x v="1"/>
  </r>
  <r>
    <s v="Gasafe_9956942"/>
    <d v="2011-06-07T00:00:00"/>
    <s v="6 MEADOWBANK ROAD FAREHAM    PO15 5LD"/>
    <s v="Installed a Gas Fire_x000d__x000a_"/>
    <x v="2"/>
    <m/>
    <x v="1"/>
  </r>
  <r>
    <s v="NICEIC_5582045"/>
    <d v="2011-06-07T00:00:00"/>
    <s v="15 HOLLY CLOSE SARISBURY GREEN SOUTHAMPTON   SO31 7BW"/>
    <s v="One or more new circuits_x000d__x000a_"/>
    <x v="5"/>
    <m/>
    <x v="1"/>
  </r>
  <r>
    <s v="HETAS_201061"/>
    <d v="2011-06-07T00:00:00"/>
    <s v="210 BRIDGE ROAD SARISBURY GREEN SOUTHAMPTON   SO31 7ED"/>
    <s v="Lounge_x000d__x000a_Dry Roomheater/Stove_x000d__x000a_Dry System Only_x000d__x000a_Twin Wall Flexible Liner_x000d__x000a_Updated Existing Hearth/Surround_x000d__x000a_"/>
    <x v="12"/>
    <m/>
    <x v="1"/>
  </r>
  <r>
    <s v="Gasafe_10022681"/>
    <d v="2011-06-07T00:00:00"/>
    <s v="7 WALNUT DRIVE FAREHAM    PO14 2DH"/>
    <s v="Installed a Gas Fire_x000d__x000a_"/>
    <x v="2"/>
    <m/>
    <x v="1"/>
  </r>
  <r>
    <s v="NICEIC_5582007"/>
    <d v="2011-06-07T00:00:00"/>
    <s v="6 GREEN ROAD FAREHAM    PO14 2HF"/>
    <s v="Circuit alteration or addition in kitchen/ special location_x000d__x000a_Replacement consumer unit_x000d__x000a_One or more new circuits_x000d__x000a_"/>
    <x v="5"/>
    <m/>
    <x v="1"/>
  </r>
  <r>
    <s v="NICEIC_5543848"/>
    <d v="2011-06-07T00:00:00"/>
    <s v="18 PUFFIN CRESCENT FAREHAM    PO14 3LG"/>
    <s v="Circuit alteration or addition in kitchen/ special location_x000d__x000a_One or more new circuits_x000d__x000a_"/>
    <x v="5"/>
    <m/>
    <x v="1"/>
  </r>
  <r>
    <s v="NICEIC_5598003"/>
    <d v="2011-06-07T00:00:00"/>
    <s v="3 KNOTGRASS ROAD LOCKS HEATH SOUTHAMPTON   SO31 6XH"/>
    <s v="Circuit alteration or addition in kitchen/ special location_x000d__x000a_"/>
    <x v="5"/>
    <m/>
    <x v="1"/>
  </r>
  <r>
    <s v="FENSA_8234529"/>
    <d v="2011-06-07T00:00:00"/>
    <s v="31 LINDEN COURT HUNTS POND ROAD PARK GATE SOUTHAMPTON  SO31 6AZ"/>
    <s v="4 Windows_x000d__x000a_1 Door_x000d__x000a_"/>
    <x v="4"/>
    <m/>
    <x v="1"/>
  </r>
  <r>
    <s v="NICEIC_5554073"/>
    <d v="2011-06-07T00:00:00"/>
    <s v="40 BEVERLEY CLOSE PARK GATE SOUTHAMPTON   SO31 6QU"/>
    <s v="Control wiring including fire/security/heating/cooling/ventilation systems_x000d__x000a_"/>
    <x v="5"/>
    <m/>
    <x v="1"/>
  </r>
  <r>
    <s v="FENSA_8221572"/>
    <d v="2011-06-07T00:00:00"/>
    <s v="4 HILL ROAD FAREHAM    PO16 8LB"/>
    <s v="1 Door_x000d__x000a_"/>
    <x v="4"/>
    <m/>
    <x v="1"/>
  </r>
  <r>
    <s v="ELECSA_PP1130760"/>
    <d v="2011-06-07T00:00:00"/>
    <s v="7 SEAFIELD ROAD FAREHAM    PO16 9EB"/>
    <s v="Installation/alteration of a generator/solar voltaic system_x000d__x000a_"/>
    <x v="0"/>
    <m/>
    <x v="1"/>
  </r>
  <r>
    <s v="NICEIC_5554032"/>
    <d v="2011-06-07T00:00:00"/>
    <s v="20A KING GEORGE ROAD FAREHAM    PO16 9RN"/>
    <s v="Control wiring including fire/security/heating/cooling/ventilation systems_x000d__x000a_"/>
    <x v="5"/>
    <m/>
    <x v="1"/>
  </r>
  <r>
    <s v="NICEIC_5554052"/>
    <d v="2011-06-07T00:00:00"/>
    <s v="86 BELLFIELD FAREHAM    PO14 4JA"/>
    <s v="Control wiring including fire/security/heating/cooling/ventilation systems_x000d__x000a_"/>
    <x v="5"/>
    <m/>
    <x v="1"/>
  </r>
  <r>
    <s v="ELECSA_PP1129555"/>
    <d v="2011-06-07T00:00:00"/>
    <s v="48 PARK LANE FAREHAM    PO16 7LB"/>
    <s v="Circuit alteration or addition in a kitchen/special location_x000d__x000a_"/>
    <x v="0"/>
    <m/>
    <x v="1"/>
  </r>
  <r>
    <s v="Gasafe_10070810"/>
    <d v="2011-06-07T00:00:00"/>
    <s v="48 HILLSON DRIVE FAREHAM    PO15 6PE"/>
    <s v="Installed a Gas Boiler_x000d__x000a_"/>
    <x v="2"/>
    <m/>
    <x v="1"/>
  </r>
  <r>
    <s v="ELECSA_PP1133061"/>
    <d v="2011-06-07T00:00:00"/>
    <s v="12 ROSSAN AVENUE WARSASH SOUTHAMPTON   SO31 9JQ"/>
    <s v="Circuit alteration or addition in a kitchen/special location_x000d__x000a_"/>
    <x v="0"/>
    <m/>
    <x v="1"/>
  </r>
  <r>
    <s v="NICEIC_5582098"/>
    <d v="2011-06-07T00:00:00"/>
    <s v="63 SOUTHCROFT ROAD GOSPORT    PO12 3LA"/>
    <s v="Control wiring including fire/security/heating/cooling/ventilation systems_x000d__x000a_"/>
    <x v="5"/>
    <m/>
    <x v="0"/>
  </r>
  <r>
    <s v="NICEIC_5561401"/>
    <d v="2011-06-07T00:00:00"/>
    <s v="FLAT 4 NEPTUNE COURT STOCKER PLACE GOSPORT  PO13 0NA"/>
    <s v="Circuit alteration or addition in kitchen/ special location_x000d__x000a_One or more new circuits_x000d__x000a_"/>
    <x v="5"/>
    <m/>
    <x v="0"/>
  </r>
  <r>
    <s v="FENSA_8229808"/>
    <d v="2011-06-07T00:00:00"/>
    <s v="13 CARBERRY DRIVE FAREHAM    PO16 9JB"/>
    <s v="3 Windows_x000d__x000a_"/>
    <x v="4"/>
    <m/>
    <x v="1"/>
  </r>
  <r>
    <s v="Gasafe_10103281"/>
    <d v="2011-06-07T00:00:00"/>
    <s v="20 LINDBERGH CLOSE GOSPORT    PO13 8EN"/>
    <s v="Installed a Gas Boiler_x000d__x000a_"/>
    <x v="2"/>
    <m/>
    <x v="0"/>
  </r>
  <r>
    <s v="ELECSA_PP1123301"/>
    <d v="2011-06-07T00:00:00"/>
    <s v="5 HOWARD CLOSE LEE-ON-THE-SOLENT    PO13 8LU"/>
    <s v="Installation/alteration of a generator/solar voltaic system_x000d__x000a_"/>
    <x v="0"/>
    <m/>
    <x v="0"/>
  </r>
  <r>
    <s v="Gasafe_10103276"/>
    <d v="2011-06-07T00:00:00"/>
    <s v="7 BALFOUR CLOSE GOSPORT    PO13 8ET"/>
    <s v="Installed a Gas Boiler_x000d__x000a_"/>
    <x v="2"/>
    <m/>
    <x v="0"/>
  </r>
  <r>
    <s v="FENSA_8288384"/>
    <d v="2011-06-07T00:00:00"/>
    <s v="6 BIRCHMORE CLOSE GOSPORT    PO13 0NP"/>
    <s v="4 Windows_x000d__x000a_1 Door_x000d__x000a_"/>
    <x v="4"/>
    <m/>
    <x v="0"/>
  </r>
  <r>
    <s v="FENSA_8243599"/>
    <d v="2011-06-07T00:00:00"/>
    <s v="52 WHITWORTH ROAD GOSPORT    PO12 3NN"/>
    <s v="2 Windows_x000d__x000a_"/>
    <x v="4"/>
    <m/>
    <x v="0"/>
  </r>
  <r>
    <s v="CIGA_4215615"/>
    <d v="2011-06-07T00:00:00"/>
    <s v="29 VERNON ROAD GOSPORT    PO12 3NT"/>
    <s v="Installation of Cavity Wall Insulation_x000d__x000a_"/>
    <x v="7"/>
    <m/>
    <x v="0"/>
  </r>
  <r>
    <s v="NICEIC_5540650"/>
    <d v="2011-06-07T00:00:00"/>
    <s v="18 BOURNEMOUTH AVENUE GOSPORT    PO12 4NP"/>
    <s v="Circuit alteration or addition in kitchen/ special location_x000d__x000a_One or more new circuits_x000d__x000a_Replacement consumer unit_x000d__x000a_"/>
    <x v="5"/>
    <m/>
    <x v="0"/>
  </r>
  <r>
    <s v="FENSA_8255293"/>
    <d v="2011-06-07T00:00:00"/>
    <s v="174 ALBEMARLE AVENUE GOSPORT    PO12 4HY"/>
    <s v="2 Windows_x000d__x000a_"/>
    <x v="4"/>
    <m/>
    <x v="0"/>
  </r>
  <r>
    <s v="CIGA_4210120"/>
    <d v="2011-06-07T00:00:00"/>
    <s v="53 ST MICHAELS ROAD LOCKS HEATH SOUTHAMPTON   SO31 6RL"/>
    <s v="Installation of Cavity Wall Insulation_x000d__x000a_"/>
    <x v="7"/>
    <m/>
    <x v="1"/>
  </r>
  <r>
    <s v="FENSA_8272392"/>
    <d v="2011-06-07T00:00:00"/>
    <s v="45 DURHAM STREET GOSPORT    PO12 3JE"/>
    <s v="1 Door_x000d__x000a_"/>
    <x v="4"/>
    <m/>
    <x v="0"/>
  </r>
  <r>
    <s v="Gasafe_9971968"/>
    <d v="2011-06-07T00:00:00"/>
    <s v="21 KNOTGRASS ROAD LOCKS HEATH SOUTHAMPTON   SO31 6XH"/>
    <s v="Installed a Gas Boiler_x000d__x000a_"/>
    <x v="2"/>
    <m/>
    <x v="1"/>
  </r>
  <r>
    <s v="CIGA_4215592"/>
    <d v="2011-06-07T00:00:00"/>
    <s v="134 SAN DIEGO ROAD GOSPORT    PO12 4QT"/>
    <s v="Installation of Cavity Wall Insulation_x000d__x000a_"/>
    <x v="7"/>
    <m/>
    <x v="0"/>
  </r>
  <r>
    <s v="NICEIC_5540268"/>
    <d v="2011-06-07T00:00:00"/>
    <s v="FLAT 26 SANDOWN HEIGHTS FROGMORE FAREHAM  PO14 3DD"/>
    <s v="Replacement consumer unit_x000d__x000a_"/>
    <x v="5"/>
    <m/>
    <x v="1"/>
  </r>
  <r>
    <s v="ELECSA_PP1127593"/>
    <d v="2011-06-07T00:00:00"/>
    <s v="21 KNOTGRASS ROAD LOCKS HEATH SOUTHAMPTON   SO31 6XH"/>
    <s v="Circuit alteration or addition in a kitchen/special location_x000d__x000a_"/>
    <x v="0"/>
    <m/>
    <x v="1"/>
  </r>
  <r>
    <s v="FENSA_8243763"/>
    <d v="2011-06-07T00:00:00"/>
    <s v="33 THE PARKWAY GOSPORT    PO13 0PT"/>
    <s v="1 Door_x000d__x000a_"/>
    <x v="4"/>
    <m/>
    <x v="0"/>
  </r>
  <r>
    <s v="CIGA_4193593"/>
    <d v="2011-06-07T00:00:00"/>
    <s v="9 SPITHEAD AVENUE GOSPORT    PO12 2UW"/>
    <s v="Installation of Cavity Wall Insulation_x000d__x000a_"/>
    <x v="7"/>
    <m/>
    <x v="0"/>
  </r>
  <r>
    <s v="NICEIC_5554024"/>
    <d v="2011-06-07T00:00:00"/>
    <s v="19 SHANNON CLOSE FAREHAM    PO15 6QD"/>
    <s v="Control wiring including fire/security/heating/cooling/ventilation systems_x000d__x000a_"/>
    <x v="5"/>
    <m/>
    <x v="1"/>
  </r>
  <r>
    <s v="CIGA_4210214"/>
    <d v="2011-06-06T00:00:00"/>
    <s v="8A UPPER ST MICHAELS GROVE FAREHAM    PO14 1DN"/>
    <s v="Installation of Cavity Wall Insulation_x000d__x000a_"/>
    <x v="7"/>
    <m/>
    <x v="1"/>
  </r>
  <r>
    <s v="CERTAS_0119785"/>
    <d v="2011-06-06T00:00:00"/>
    <s v="FLAT 153 SEAWARD TOWER TRINITY GREEN GOSPORT  PO12 1HH"/>
    <s v="4 windows 1 door (=&gt;50% glazing)_x000d__x000a_"/>
    <x v="8"/>
    <m/>
    <x v="0"/>
  </r>
  <r>
    <s v="FENSA_8421831"/>
    <d v="2011-06-06T00:00:00"/>
    <s v="20 WILLOW TREE GARDENS FAREHAM    PO14 1PU"/>
    <s v="2 Windows_x000d__x000a_"/>
    <x v="4"/>
    <m/>
    <x v="1"/>
  </r>
  <r>
    <s v="FENSA_8255346"/>
    <d v="2011-06-06T00:00:00"/>
    <s v="57 ST MICHAELS GROVE FAREHAM    PO14 1DS"/>
    <s v="5 Windows_x000d__x000a_2 Doors_x000d__x000a_"/>
    <x v="4"/>
    <m/>
    <x v="1"/>
  </r>
  <r>
    <s v="NICEIC_5541677"/>
    <d v="2011-06-06T00:00:00"/>
    <s v="23 BARNFIELD COURT BUTSER WALK FAREHAM   PO14 1NE"/>
    <s v="Circuit alteration or addition in kitchen/ special location_x000d__x000a_One or more new circuits_x000d__x000a_"/>
    <x v="5"/>
    <m/>
    <x v="1"/>
  </r>
  <r>
    <s v="CIGA_4600082"/>
    <d v="2011-06-06T00:00:00"/>
    <s v="122 FAIRFIELD AVENUE FAREHAM    PO14 1EP"/>
    <s v="Installation of Cavity Wall Insulation_x000d__x000a_"/>
    <x v="7"/>
    <m/>
    <x v="1"/>
  </r>
  <r>
    <s v="HETAS_198719"/>
    <d v="2011-06-06T00:00:00"/>
    <s v="78 OLD TURNPIKE FAREHAM    PO16 7HG"/>
    <s v="Other_x000d__x000a_Dry Roomheater/Stove_x000d__x000a_Dry System Only_x000d__x000a_Twin Wall Flexible Liner_x000d__x000a_New Hearth/Surround_x000d__x000a_"/>
    <x v="12"/>
    <m/>
    <x v="1"/>
  </r>
  <r>
    <s v="Gasafe_9953837"/>
    <d v="2011-06-06T00:00:00"/>
    <s v="148 ABBEYFIELD DRIVE FAREHAM    PO15 5PQ"/>
    <s v="Installed a Gas Boiler_x000d__x000a_"/>
    <x v="2"/>
    <m/>
    <x v="1"/>
  </r>
  <r>
    <s v="Gasafe_9969032"/>
    <d v="2011-06-06T00:00:00"/>
    <s v="28 ARGYLE CRESCENT FAREHAM    PO15 6AN"/>
    <s v="Installed a Gas Boiler_x000d__x000a_"/>
    <x v="2"/>
    <m/>
    <x v="1"/>
  </r>
  <r>
    <s v="CIGA_4336619"/>
    <d v="2011-06-06T00:00:00"/>
    <s v="4 PARK FARM CLOSE FAREHAM    PO15 6LP"/>
    <s v="Installation of Cavity Wall Insulation_x000d__x000a_"/>
    <x v="7"/>
    <m/>
    <x v="1"/>
  </r>
  <r>
    <s v="NICEIC_5581994"/>
    <d v="2011-06-06T00:00:00"/>
    <s v="22 NASHE WAY FAREHAM    PO15 6NB"/>
    <s v="Lighting/Power outdoors_x000d__x000a_Replacement consumer unit_x000d__x000a_"/>
    <x v="5"/>
    <m/>
    <x v="1"/>
  </r>
  <r>
    <s v="NICEIC_6600607"/>
    <d v="2011-06-06T00:00:00"/>
    <s v="14 CHESTERTON PLACE WHITELEY FAREHAM   PO15 7EZ"/>
    <s v="Installation/alteration of a generator/solar voltaic system_x000d__x000a_"/>
    <x v="5"/>
    <m/>
    <x v="1"/>
  </r>
  <r>
    <s v="NICEIC_5582121"/>
    <d v="2011-06-06T00:00:00"/>
    <s v="8 WINNARDS PARK SARISBURY GREEN SOUTHAMPTON   SO31 7BY"/>
    <s v="Circuit alteration or addition in kitchen/ special location_x000d__x000a_Replacement consumer unit_x000d__x000a_"/>
    <x v="5"/>
    <m/>
    <x v="1"/>
  </r>
  <r>
    <s v="FENSA_8228923"/>
    <d v="2011-06-06T00:00:00"/>
    <s v="34 GLAMIS COURT VICARAGE LANE FAREHAM   PO14 2LB"/>
    <s v="4 Windows_x000d__x000a_"/>
    <x v="4"/>
    <m/>
    <x v="1"/>
  </r>
  <r>
    <s v="FENSA_8234581"/>
    <d v="2011-06-06T00:00:00"/>
    <s v="31 LIPIZZANER FIELDS WHITELEY FAREHAM   PO15 7BH"/>
    <s v="1 Door_x000d__x000a_"/>
    <x v="4"/>
    <m/>
    <x v="1"/>
  </r>
  <r>
    <s v="NICEIC_5537123"/>
    <d v="2011-06-06T00:00:00"/>
    <s v="36 LIPIZZANER FIELDS WHITELEY FAREHAM   PO15 7BH"/>
    <s v="Circuit alteration or addition in kitchen/ special location_x000d__x000a_"/>
    <x v="5"/>
    <m/>
    <x v="1"/>
  </r>
  <r>
    <s v="FENSA_8228347"/>
    <d v="2011-06-06T00:00:00"/>
    <s v="2 SHERWOOD GARDENS SARISBURY GREEN SOUTHAMPTON   SO31 7SZ"/>
    <s v="15 Windows_x000d__x000a_2 Doors_x000d__x000a_"/>
    <x v="4"/>
    <m/>
    <x v="1"/>
  </r>
  <r>
    <s v="Gasafe_9956915"/>
    <d v="2011-06-06T00:00:00"/>
    <s v="10 HAZELWOOD FAREHAM    PO14 3QJ"/>
    <s v="Installed a Gas Fire_x000d__x000a_"/>
    <x v="2"/>
    <m/>
    <x v="1"/>
  </r>
  <r>
    <s v="CIGA_4601812"/>
    <d v="2011-06-06T00:00:00"/>
    <s v="11 SEA KINGS FAREHAM    PO14 3SX"/>
    <s v="Installation of Cavity Wall Insulation_x000d__x000a_"/>
    <x v="7"/>
    <m/>
    <x v="1"/>
  </r>
  <r>
    <s v="ELECSA_PP1122324"/>
    <d v="2011-06-06T00:00:00"/>
    <s v="77 STUBBINGTON LANE FAREHAM    PO14 2PG"/>
    <s v="Replacement consumer unit_x000d__x000a_"/>
    <x v="0"/>
    <m/>
    <x v="1"/>
  </r>
  <r>
    <s v="NAPIT_573141"/>
    <d v="2011-06-06T00:00:00"/>
    <s v="21 HEWETT ROAD FAREHAM    PO14 4JQ"/>
    <s v="Circuit alteration or addition in a kitchen/special location_x000d__x000a_House Dwelling_x000d__x000a_Installation of a washing facility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1"/>
  </r>
  <r>
    <s v="FENSA_8280378"/>
    <d v="2011-06-06T00:00:00"/>
    <s v="34 THE CLOSE FAREHAM    PO16 8AZ"/>
    <s v="4 Windows_x000d__x000a_"/>
    <x v="4"/>
    <m/>
    <x v="1"/>
  </r>
  <r>
    <s v="CIGA_4602890"/>
    <d v="2011-06-06T00:00:00"/>
    <s v="7 CADOR DRIVE FAREHAM    PO16 9EN"/>
    <s v="Installation of Cavity Wall Insulation_x000d__x000a_"/>
    <x v="7"/>
    <m/>
    <x v="1"/>
  </r>
  <r>
    <s v="Gasafe_10140921"/>
    <d v="2011-06-06T00:00:00"/>
    <s v="7 NELSON AVENUE FAREHAM    PO16 9XH"/>
    <s v="Installed a Gas Boiler_x000d__x000a_"/>
    <x v="2"/>
    <m/>
    <x v="1"/>
  </r>
  <r>
    <s v="ELECSA_PP1128187"/>
    <d v="2011-06-06T00:00:00"/>
    <s v="29 THE KINGSWAY FAREHAM    PO16 8NW"/>
    <s v="Circuit alteration or addition in a kitchen/special location_x000d__x000a_"/>
    <x v="0"/>
    <m/>
    <x v="1"/>
  </r>
  <r>
    <s v="Gasafe_9969040"/>
    <d v="2011-06-06T00:00:00"/>
    <s v="29 THE KINGSWAY FAREHAM    PO16 8NW"/>
    <s v="Installed a Gas Boiler_x000d__x000a_"/>
    <x v="2"/>
    <m/>
    <x v="1"/>
  </r>
  <r>
    <s v="FENSA_8276545"/>
    <d v="2011-06-06T00:00:00"/>
    <s v="14 ST HELENA WAY FAREHAM    PO16 8NY"/>
    <s v="1 Window_x000d__x000a_1 Door_x000d__x000a_"/>
    <x v="4"/>
    <m/>
    <x v="1"/>
  </r>
  <r>
    <s v="CIGA_4191866"/>
    <d v="2011-06-06T00:00:00"/>
    <s v="52 GOMER LANE GOSPORT    PO12 2SA"/>
    <s v="Installation of Cavity Wall Insulation_x000d__x000a_"/>
    <x v="7"/>
    <m/>
    <x v="0"/>
  </r>
  <r>
    <s v="CIGA_4191867"/>
    <d v="2011-06-06T00:00:00"/>
    <s v="101 FISGARD ROAD GOSPORT    PO12 4HQ"/>
    <s v="Installation of Cavity Wall Insulation_x000d__x000a_"/>
    <x v="7"/>
    <m/>
    <x v="0"/>
  </r>
  <r>
    <s v="FENSA_8229482"/>
    <d v="2011-06-06T00:00:00"/>
    <s v="68 WESTERN WAY GOSPORT    PO12 2NQ"/>
    <s v="2 Windows_x000d__x000a_1 Door_x000d__x000a_"/>
    <x v="4"/>
    <m/>
    <x v="0"/>
  </r>
  <r>
    <s v="FENSA_8230897"/>
    <d v="2011-06-06T00:00:00"/>
    <s v="127 SKIPPER WAY LEE-ON-THE-SOLENT    PO13 8HA"/>
    <s v="2 Doors_x000d__x000a_"/>
    <x v="4"/>
    <m/>
    <x v="0"/>
  </r>
  <r>
    <s v="CERTAS_0121235"/>
    <d v="2011-06-06T00:00:00"/>
    <s v="50 HAMLET WAY GOSPORT    PO12 4DX"/>
    <s v="1 door (=&gt;50% glazing)_x000d__x000a_"/>
    <x v="8"/>
    <m/>
    <x v="0"/>
  </r>
  <r>
    <s v="CIGA_4195368"/>
    <d v="2011-06-06T00:00:00"/>
    <s v="1 HOLLYBANK LEE-ON-THE-SOLENT    PO13 9DN"/>
    <s v="Installation of Cavity Wall Insulation_x000d__x000a_"/>
    <x v="7"/>
    <m/>
    <x v="0"/>
  </r>
  <r>
    <s v="FENSA_8228922"/>
    <d v="2011-06-06T00:00:00"/>
    <s v="32 GLAMIS COURT VICARAGE LANE FAREHAM   PO14 2LB"/>
    <s v="4 Windows_x000d__x000a_"/>
    <x v="4"/>
    <m/>
    <x v="1"/>
  </r>
  <r>
    <s v="FENSA_8272397"/>
    <d v="2011-06-06T00:00:00"/>
    <s v="51 WORTHING AVENUE GOSPORT    PO12 4DB"/>
    <s v="2 Windows_x000d__x000a_1 Door_x000d__x000a_"/>
    <x v="4"/>
    <m/>
    <x v="0"/>
  </r>
  <r>
    <s v="ELECSA_PP1127515"/>
    <d v="2011-06-06T00:00:00"/>
    <s v="51 ST JOHNS ROAD LOCKS HEATH SOUTHAMPTON   SO31 6NE"/>
    <s v="Circuit alteration or addition in a kitchen/special location_x000d__x000a_"/>
    <x v="0"/>
    <m/>
    <x v="1"/>
  </r>
  <r>
    <s v="Gasafe_9968679"/>
    <d v="2011-06-06T00:00:00"/>
    <s v="51 ST JOHNS ROAD LOCKS HEATH SOUTHAMPTON   SO31 6NE"/>
    <s v="Installed a Gas Boiler_x000d__x000a_"/>
    <x v="2"/>
    <m/>
    <x v="1"/>
  </r>
  <r>
    <s v="FENSA_8223220"/>
    <d v="2011-06-06T00:00:00"/>
    <s v="FLAT 40 HOMETIDE HOUSE BEACH ROAD LEE-ON-THE-SOLENT  PO13 9BP"/>
    <s v="1 Window_x000d__x000a_"/>
    <x v="4"/>
    <m/>
    <x v="0"/>
  </r>
  <r>
    <s v="CIGA_4603126"/>
    <d v="2011-06-06T00:00:00"/>
    <s v="6 COLINTON AVENUE FAREHAM    PO16 8LP"/>
    <s v="Installation of Cavity Wall Insulation_x000d__x000a_"/>
    <x v="7"/>
    <m/>
    <x v="1"/>
  </r>
  <r>
    <s v="NICEIC_5536262"/>
    <d v="2011-06-06T00:00:00"/>
    <s v="22 EASTCROFT ROAD GOSPORT    PO12 3LG"/>
    <s v="Upgrade or alteration to means of earthing_x000d__x000a_Partial rewire_x000d__x000a_Lighting/Power outdoors_x000d__x000a_"/>
    <x v="5"/>
    <m/>
    <x v="0"/>
  </r>
  <r>
    <s v="Gasafe_9955119"/>
    <d v="2011-06-06T00:00:00"/>
    <s v="7 CARNARVON ROAD GOSPORT    PO12 3QP"/>
    <s v="Installed a Gas Water Heater_x000d__x000a_"/>
    <x v="2"/>
    <m/>
    <x v="0"/>
  </r>
  <r>
    <s v="Gasafe_10017132"/>
    <d v="2011-06-06T00:00:00"/>
    <s v="5 FAROES CLOSE FAREHAM    PO14 3RJ"/>
    <s v="Installed a Gas Warm Air Heater_x000d__x000a_"/>
    <x v="2"/>
    <m/>
    <x v="1"/>
  </r>
  <r>
    <s v="FENSA_8242984"/>
    <d v="2011-06-06T00:00:00"/>
    <s v="207 BROCKHURST ROAD GOSPORT    PO12 3AZ"/>
    <s v="2 Windows_x000d__x000a_"/>
    <x v="4"/>
    <m/>
    <x v="0"/>
  </r>
  <r>
    <s v="NICEIC_5582104"/>
    <d v="2011-06-06T00:00:00"/>
    <s v="16 WINNARDS PARK SARISBURY GREEN SOUTHAMPTON   SO31 7BY"/>
    <s v="Circuit alteration or addition in kitchen/ special location_x000d__x000a_"/>
    <x v="5"/>
    <m/>
    <x v="1"/>
  </r>
  <r>
    <s v="CIGA_4196390"/>
    <d v="2011-06-06T00:00:00"/>
    <s v="1 CURLEW WALK GOSPORT    PO13 0RS"/>
    <s v="Installation of Cavity Wall Insulation_x000d__x000a_"/>
    <x v="7"/>
    <m/>
    <x v="0"/>
  </r>
  <r>
    <s v="CIGA_4602546"/>
    <d v="2011-06-06T00:00:00"/>
    <s v="9 KELVIN GROVE FAREHAM    PO16 8LQ"/>
    <s v="Installation of Cavity Wall Insulation_x000d__x000a_"/>
    <x v="7"/>
    <m/>
    <x v="1"/>
  </r>
  <r>
    <s v="FENSA_8237191"/>
    <d v="2011-06-06T00:00:00"/>
    <s v="122 CHURCH ROAD WARSASH SOUTHAMPTON   SO31 9GF"/>
    <s v="9 Windows_x000d__x000a_1 Door_x000d__x000a_"/>
    <x v="4"/>
    <m/>
    <x v="1"/>
  </r>
  <r>
    <s v="CIGA_4336679"/>
    <d v="2011-06-06T00:00:00"/>
    <s v="55 CARLTON ROAD FAREHAM    PO16 8JJ"/>
    <s v="Installation of Cavity Wall Insulation_x000d__x000a_"/>
    <x v="7"/>
    <m/>
    <x v="1"/>
  </r>
  <r>
    <s v="Gasafe_9974716"/>
    <d v="2011-06-06T00:00:00"/>
    <s v="3 ROTHESAY ROAD GOSPORT    PO12 4PT"/>
    <s v="Installed a Gas Boiler_x000d__x000a_"/>
    <x v="2"/>
    <m/>
    <x v="0"/>
  </r>
  <r>
    <s v="CIGA_4195981"/>
    <d v="2011-06-06T00:00:00"/>
    <s v="142 PORTSMOUTH ROAD LEE-ON-THE-SOLENT    PO13 9AE"/>
    <s v="Installation of Cavity Wall Insulation_x000d__x000a_"/>
    <x v="7"/>
    <m/>
    <x v="0"/>
  </r>
  <r>
    <s v="CIGA_4602283"/>
    <d v="2011-06-06T00:00:00"/>
    <s v="17 HAMPTON GROVE FAREHAM    PO15 5NL"/>
    <s v="Installation of Cavity Wall Insulation_x000d__x000a_"/>
    <x v="7"/>
    <m/>
    <x v="1"/>
  </r>
  <r>
    <s v="NICEIC_6602576"/>
    <d v="2011-06-06T00:00:00"/>
    <s v="15 THE GROVE FAREHAM    PO14 3PQ"/>
    <s v="Installation/alteration of a generator/solar voltaic system_x000d__x000a_"/>
    <x v="5"/>
    <m/>
    <x v="1"/>
  </r>
  <r>
    <s v="FENSA_8231610"/>
    <d v="2011-06-06T00:00:00"/>
    <s v="50 THE THICKET FAREHAM    PO16 8PZ"/>
    <s v="2 Windows_x000d__x000a_"/>
    <x v="4"/>
    <m/>
    <x v="1"/>
  </r>
  <r>
    <s v="NAPIT_584539"/>
    <d v="2011-06-06T00:00:00"/>
    <s v="24 SAPPHIRE CLOSE GOSPORT    PO12 4AQ"/>
    <s v="Installed photovoltaics (PV modules)_x000d__x000a_House Dwelling_x000d__x000a_"/>
    <x v="1"/>
    <m/>
    <x v="0"/>
  </r>
  <r>
    <s v="FENSA_8227919"/>
    <d v="2011-06-06T00:00:00"/>
    <s v="6 MANTLE CLOSE GOSPORT    PO13 9QS"/>
    <s v="1 Door_x000d__x000a_"/>
    <x v="4"/>
    <m/>
    <x v="0"/>
  </r>
  <r>
    <s v="FENSA_8238522"/>
    <d v="2011-06-06T00:00:00"/>
    <s v="90 TUKES AVENUE GOSPORT    PO13 0SF"/>
    <s v="5 Windows_x000d__x000a_"/>
    <x v="4"/>
    <m/>
    <x v="0"/>
  </r>
  <r>
    <s v="CIGA_4195182"/>
    <d v="2011-06-06T00:00:00"/>
    <s v="1 CHURCH ROAD WARSASH SOUTHAMPTON   SO31 9GD"/>
    <s v="Installation of Cavity Wall Insulation_x000d__x000a_"/>
    <x v="7"/>
    <m/>
    <x v="1"/>
  </r>
  <r>
    <s v="NICEIC_5594503"/>
    <d v="2011-06-05T00:00:00"/>
    <s v="78 ST MICHAELS GROVE FAREHAM    PO14 1DT"/>
    <s v="Partial rewire_x000d__x000a_"/>
    <x v="5"/>
    <m/>
    <x v="1"/>
  </r>
  <r>
    <s v="Gasafe_10001814"/>
    <d v="2011-06-05T00:00:00"/>
    <s v="34 PARK ROAD GOSPORT    PO12 2HH"/>
    <s v="Installed a Gas Fire_x000d__x000a_"/>
    <x v="2"/>
    <m/>
    <x v="0"/>
  </r>
  <r>
    <s v="NICEIC_5541821"/>
    <d v="2011-06-05T00:00:00"/>
    <s v="44 BARNFIELD COURT BUTSER WALK FAREHAM   PO14 1NF"/>
    <s v="Circuit alteration or addition in kitchen/ special location_x000d__x000a_One or more new circuits_x000d__x000a_"/>
    <x v="5"/>
    <m/>
    <x v="1"/>
  </r>
  <r>
    <s v="Gasafe_10086690"/>
    <d v="2011-06-05T00:00:00"/>
    <s v="24 DENE CLOSE SARISBURY GREEN SOUTHAMPTON   SO31 7TT"/>
    <s v="Installed a Gas Boiler_x000d__x000a_"/>
    <x v="2"/>
    <m/>
    <x v="1"/>
  </r>
  <r>
    <s v="NICEIC_5558897"/>
    <d v="2011-06-04T00:00:00"/>
    <s v="74 FROSTHOLE CRESCENT FAREHAM    PO15 6BG"/>
    <s v="Installation/alteration of a generator/solar voltaic system_x000d__x000a_"/>
    <x v="5"/>
    <m/>
    <x v="1"/>
  </r>
  <r>
    <s v="CIGA_4185442"/>
    <d v="2011-06-04T00:00:00"/>
    <s v="7 MARKEN CLOSE LOCKS HEATH SOUTHAMPTON   SO31 6GG"/>
    <s v="Installation of Cavity Wall Insulation_x000d__x000a_"/>
    <x v="7"/>
    <m/>
    <x v="1"/>
  </r>
  <r>
    <s v="NICEIC_5532453"/>
    <d v="2011-06-04T00:00:00"/>
    <s v="6 MAYFIELD CLOSE FAREHAM    PO14 2QD"/>
    <s v="Replacement consumer unit_x000d__x000a_"/>
    <x v="5"/>
    <m/>
    <x v="1"/>
  </r>
  <r>
    <s v="Gasafe_9985341"/>
    <d v="2011-06-04T00:00:00"/>
    <s v="94 BELLFIELD FAREHAM    PO14 4JB"/>
    <s v="Installed a Gas Boiler_x000d__x000a_"/>
    <x v="2"/>
    <m/>
    <x v="1"/>
  </r>
  <r>
    <s v="FENSA_8227061"/>
    <d v="2011-06-04T00:00:00"/>
    <s v="25 FAIR ISLE CLOSE FAREHAM    PO14 3RT"/>
    <s v="1 Window_x000d__x000a_"/>
    <x v="4"/>
    <m/>
    <x v="1"/>
  </r>
  <r>
    <s v="Gasafe_10052541"/>
    <d v="2011-06-04T00:00:00"/>
    <s v="129 BEDFORD DRIVE FAREHAM    PO14 4FH"/>
    <s v="Installed a Gas Boiler_x000d__x000a_"/>
    <x v="2"/>
    <m/>
    <x v="1"/>
  </r>
  <r>
    <s v="Gasafe_10035301"/>
    <d v="2011-06-04T00:00:00"/>
    <s v="FLAT 29 WICKHAM COURT GALE MOOR AVENUE GOSPORT  PO12 2TF"/>
    <s v="Installed a Gas Boiler_x000d__x000a_"/>
    <x v="2"/>
    <m/>
    <x v="0"/>
  </r>
  <r>
    <s v="ELECSA_PP1127070"/>
    <d v="2011-06-04T00:00:00"/>
    <s v="47 WOODSTOCK ROAD GOSPORT    PO12 1RS"/>
    <s v="Circuit alteration or addition in a kitchen/special location_x000d__x000a_Upgrade or alteration to means of earthing_x000d__x000a_"/>
    <x v="0"/>
    <m/>
    <x v="0"/>
  </r>
  <r>
    <s v="CIGA_4196091"/>
    <d v="2011-06-04T00:00:00"/>
    <s v="4 COMMON BARN LANE LEE-ON-THE-SOLENT    PO13 9DS"/>
    <s v="Installation of Cavity Wall Insulation_x000d__x000a_"/>
    <x v="7"/>
    <m/>
    <x v="0"/>
  </r>
  <r>
    <s v="NAPIT_580947"/>
    <d v="2011-06-04T00:00:00"/>
    <s v="37 LAUREL ROAD LOCKS HEATH SOUTHAMPTON   SO31 6QG"/>
    <s v="Replacement consumer unit_x000d__x000a_House Dwelling_x000d__x000a_Circuit alteration or addition in a kitchen/special location_x000d__x000a_Kitchen_x000d__x000a_"/>
    <x v="1"/>
    <m/>
    <x v="1"/>
  </r>
  <r>
    <s v="NICEIC_5547781"/>
    <d v="2011-06-04T00:00:00"/>
    <s v="PERRY GLEN ROAD SWANWICK SOUTHAMPTON  SO31 7HD"/>
    <s v="New installation (New Build)_x000d__x000a_"/>
    <x v="5"/>
    <m/>
    <x v="1"/>
  </r>
  <r>
    <s v="NICEIC_5534277"/>
    <d v="2011-06-04T00:00:00"/>
    <s v="102 OSBORNE ROAD WARSASH SOUTHAMPTON   SO31 9GH"/>
    <s v="Replacement consumer unit_x000d__x000a_Upgrade or alteration to means of earthing_x000d__x000a_"/>
    <x v="5"/>
    <m/>
    <x v="1"/>
  </r>
  <r>
    <s v="Gasafe_10021957"/>
    <d v="2011-06-03T00:00:00"/>
    <s v="48 MILL ROAD FAREHAM    PO16 0UA"/>
    <s v="Installed a Gas Boiler_x000d__x000a_"/>
    <x v="2"/>
    <m/>
    <x v="1"/>
  </r>
  <r>
    <s v="NICEIC_5572138"/>
    <d v="2011-06-03T00:00:00"/>
    <s v="FLAT 1 CASTLE MARINA MARINE PARADE EAST LEE-ON-THE-SOLENT  PO13 9BN"/>
    <s v="Control wiring including fire/security/heating/cooling/ventilation systems_x000d__x000a_"/>
    <x v="5"/>
    <m/>
    <x v="0"/>
  </r>
  <r>
    <s v="ELECSA_PP1124721"/>
    <d v="2011-06-03T00:00:00"/>
    <s v="175 WARSASH ROAD WARSASH SOUTHAMPTON   SO31 9JE"/>
    <s v="Replacement consumer unit_x000d__x000a_Upgrade or alteration to means of earthing_x000d__x000a_"/>
    <x v="0"/>
    <m/>
    <x v="1"/>
  </r>
  <r>
    <s v="NICEIC_5541129"/>
    <d v="2011-06-03T00:00:00"/>
    <s v="11 BARNFIELD COURT BUTSER WALK FAREHAM   PO14 1NE"/>
    <s v="Circuit alteration or addition in kitchen/ special location_x000d__x000a_One or more new circuits_x000d__x000a_"/>
    <x v="5"/>
    <m/>
    <x v="1"/>
  </r>
  <r>
    <s v="NICEIC_5541164"/>
    <d v="2011-06-03T00:00:00"/>
    <s v="20 BARNFIELD COURT BUTSER WALK FAREHAM   PO14 1NE"/>
    <s v="One or more new circuits_x000d__x000a_Circuit alteration or addition in kitchen/ special location_x000d__x000a_"/>
    <x v="5"/>
    <m/>
    <x v="1"/>
  </r>
  <r>
    <s v="Gasafe_10005506"/>
    <d v="2011-06-03T00:00:00"/>
    <s v="28 JOHNS ROAD FAREHAM    PO16 0SA"/>
    <s v="Installed a Gas Fire_x000d__x000a_"/>
    <x v="2"/>
    <m/>
    <x v="1"/>
  </r>
  <r>
    <s v="NICEIC_5541017"/>
    <d v="2011-06-03T00:00:00"/>
    <s v="2 BARNFIELD COURT BUTSER WALK FAREHAM   PO14 1NE"/>
    <s v="One or more new circuits_x000d__x000a_Circuit alteration or addition in kitchen/ special location_x000d__x000a_"/>
    <x v="5"/>
    <m/>
    <x v="1"/>
  </r>
  <r>
    <s v="NICEIC_5533794"/>
    <d v="2011-06-03T00:00:00"/>
    <s v="30 HOLMEFIELD AVENUE FAREHAM    PO14 1EE"/>
    <s v="Circuit alteration or addition in kitchen/ special location_x000d__x000a_Partial rewire_x000d__x000a_One or more new circuits_x000d__x000a_Upgrade or alteration to means of earthing_x000d__x000a_"/>
    <x v="5"/>
    <m/>
    <x v="1"/>
  </r>
  <r>
    <s v="CIGA_4215542"/>
    <d v="2011-06-03T00:00:00"/>
    <s v="203 GOSPORT ROAD FAREHAM    PO16 0QD"/>
    <s v="Installation of Cavity Wall Insulation_x000d__x000a_"/>
    <x v="7"/>
    <m/>
    <x v="1"/>
  </r>
  <r>
    <s v="NICEIC_5533817"/>
    <d v="2011-06-03T00:00:00"/>
    <s v="8 ALVESTON AVENUE FAREHAM    PO14 3BH"/>
    <s v="Replacement consumer unit_x000d__x000a_Rewire of all circuits_x000d__x000a_"/>
    <x v="5"/>
    <m/>
    <x v="1"/>
  </r>
  <r>
    <s v="NICEIC_5535346"/>
    <d v="2011-06-03T00:00:00"/>
    <s v="35 CONISTON WALK FAREHAM    PO14 1LB"/>
    <s v="Circuit alteration or addition in kitchen/ special location_x000d__x000a_Control wiring including fire/security/heating/cooling/ventilation systems_x000d__x000a_"/>
    <x v="5"/>
    <m/>
    <x v="1"/>
  </r>
  <r>
    <s v="NICEIC_5581970"/>
    <d v="2011-06-03T00:00:00"/>
    <s v="15 WINNARDS PARK SARISBURY GREEN SOUTHAMPTON   SO31 7BX"/>
    <s v="Circuit alteration or addition in kitchen/ special location_x000d__x000a_"/>
    <x v="5"/>
    <m/>
    <x v="1"/>
  </r>
  <r>
    <s v="Gasafe_10024767"/>
    <d v="2011-06-03T00:00:00"/>
    <s v="30 PAINSWICK CLOSE SARISBURY GREEN SOUTHAMPTON   SO31 7EQ"/>
    <s v="Installed a Gas Boiler_x000d__x000a_"/>
    <x v="2"/>
    <m/>
    <x v="1"/>
  </r>
  <r>
    <s v="CIGA_4185536"/>
    <d v="2011-06-03T00:00:00"/>
    <s v="325 OLD SWANWICK LANE LOWER SWANWICK SOUTHAMPTON   SO31 7GS"/>
    <s v="Installation of Cavity Wall Insulation_x000d__x000a_"/>
    <x v="7"/>
    <m/>
    <x v="1"/>
  </r>
  <r>
    <s v="Gasafe_9950815"/>
    <d v="2011-06-03T00:00:00"/>
    <s v="194 BOTLEY ROAD BURRIDGE SOUTHAMPTON   SO31 1BL"/>
    <s v="Installed a Gas Fire_x000d__x000a_"/>
    <x v="2"/>
    <m/>
    <x v="1"/>
  </r>
  <r>
    <s v="NICEIC_5531542"/>
    <d v="2011-06-03T00:00:00"/>
    <s v="2 BATH LANE FAREHAM    PO16 0DJ"/>
    <s v="Lighting/Power outdoors_x000d__x000a_One or more new circuits_x000d__x000a_Rewire of all circuits_x000d__x000a_Control wiring including fire/security/heating/cooling/ventilation systems_x000d__x000a_"/>
    <x v="5"/>
    <m/>
    <x v="1"/>
  </r>
  <r>
    <s v="CIGA_4192789"/>
    <d v="2011-06-03T00:00:00"/>
    <s v="137 MILLER DRIVE FAREHAM    PO16 7LR"/>
    <s v="Installation of Cavity Wall Insulation_x000d__x000a_"/>
    <x v="7"/>
    <m/>
    <x v="1"/>
  </r>
  <r>
    <s v="Gasafe_10139277"/>
    <d v="2011-06-03T00:00:00"/>
    <s v="11 NEW ROAD FAREHAM    PO16 7SR"/>
    <s v="Installed a Gas Boiler_x000d__x000a_"/>
    <x v="2"/>
    <m/>
    <x v="1"/>
  </r>
  <r>
    <s v="CIGA_4195737"/>
    <d v="2011-06-03T00:00:00"/>
    <s v="2 ST PAULS ROAD SARISBURY GREEN SOUTHAMPTON   SO31 7BB"/>
    <s v="Installation of Cavity Wall Insulation_x000d__x000a_"/>
    <x v="7"/>
    <m/>
    <x v="1"/>
  </r>
  <r>
    <s v="NICEIC_5532119"/>
    <d v="2011-06-03T00:00:00"/>
    <s v="23 PLYMOUTH DRIVE FAREHAM    PO14 3RB"/>
    <s v="Circuit alteration or addition in kitchen/ special location_x000d__x000a_Replacement consumer unit_x000d__x000a_"/>
    <x v="5"/>
    <m/>
    <x v="1"/>
  </r>
  <r>
    <s v="NICEIC_5543607"/>
    <d v="2011-06-03T00:00:00"/>
    <s v="198 TITCHFIELD ROAD TITCHFIELD FAREHAM   PO14 3EY"/>
    <s v="Lighting/Power outdoors_x000d__x000a_"/>
    <x v="5"/>
    <m/>
    <x v="1"/>
  </r>
  <r>
    <s v="NICEIC_5582096"/>
    <d v="2011-06-03T00:00:00"/>
    <s v="36 LINCOLN CLOSE FAREHAM    PO14 4QW"/>
    <s v="Circuit alteration or addition in kitchen/ special location_x000d__x000a_"/>
    <x v="5"/>
    <m/>
    <x v="1"/>
  </r>
  <r>
    <s v="FENSA_8229490"/>
    <d v="2011-06-03T00:00:00"/>
    <s v="7 ASHTON WAY FAREHAM    PO14 2NH"/>
    <s v="1 Door_x000d__x000a_"/>
    <x v="4"/>
    <m/>
    <x v="1"/>
  </r>
  <r>
    <s v="NAPIT_574404"/>
    <d v="2011-06-03T00:00:00"/>
    <s v="19 CROFTLANDS AVENUE FAREHAM    PO14 2JR"/>
    <s v="Replacement consumer unit_x000d__x000a_House Dwelling_x000d__x000a_"/>
    <x v="1"/>
    <m/>
    <x v="1"/>
  </r>
  <r>
    <s v="NICEIC_5537568"/>
    <d v="2011-06-03T00:00:00"/>
    <s v="14 WICKHAM ROAD FAREHAM    PO16 7EU"/>
    <s v="Circuit alteration or addition in kitchen/ special location_x000d__x000a_"/>
    <x v="5"/>
    <m/>
    <x v="1"/>
  </r>
  <r>
    <s v="CIGA_4195954"/>
    <d v="2011-06-03T00:00:00"/>
    <s v="20 COLLINGWORTH RISE PARK GATE SOUTHAMPTON   SO31 1DA"/>
    <s v="Installation of Cavity Wall Insulation_x000d__x000a_"/>
    <x v="7"/>
    <m/>
    <x v="1"/>
  </r>
  <r>
    <s v="Gasafe_10536415"/>
    <d v="2011-06-03T00:00:00"/>
    <s v="5 NEWPORT ROAD GOSPORT    PO12 3LW"/>
    <s v="Installed a Gas Boiler_x000d__x000a_"/>
    <x v="2"/>
    <m/>
    <x v="0"/>
  </r>
  <r>
    <s v="Gasafe_10120926"/>
    <d v="2011-06-03T00:00:00"/>
    <s v="5 NEWPORT ROAD GOSPORT    PO12 3LW"/>
    <s v="Installed a Gas Boiler_x000d__x000a_"/>
    <x v="2"/>
    <m/>
    <x v="0"/>
  </r>
  <r>
    <s v="CIGA_4215567"/>
    <d v="2011-06-03T00:00:00"/>
    <s v="6 WELCH ROAD GOSPORT    PO12 4PZ"/>
    <s v="Installation of Cavity Wall Insulation_x000d__x000a_"/>
    <x v="7"/>
    <m/>
    <x v="0"/>
  </r>
  <r>
    <s v="FENSA_8240889"/>
    <d v="2011-06-03T00:00:00"/>
    <s v="73 TUKES AVENUE GOSPORT    PO13 0SB"/>
    <s v="1 Door_x000d__x000a_"/>
    <x v="4"/>
    <m/>
    <x v="0"/>
  </r>
  <r>
    <s v="CIGA_4195424"/>
    <d v="2011-06-03T00:00:00"/>
    <s v="10 MEADOW WALK GOSPORT    PO13 0YN"/>
    <s v="Installation of Cavity Wall Insulation_x000d__x000a_"/>
    <x v="7"/>
    <m/>
    <x v="0"/>
  </r>
  <r>
    <s v="Gasafe_10397013"/>
    <d v="2011-06-03T00:00:00"/>
    <s v="13 THE FAIRWAY GOSPORT    PO13 0EU"/>
    <s v="Installed a Gas Boiler_x000d__x000a_"/>
    <x v="2"/>
    <m/>
    <x v="0"/>
  </r>
  <r>
    <s v="CIGA_4215531"/>
    <d v="2011-06-03T00:00:00"/>
    <s v="54 WELCH ROAD GOSPORT    PO12 4PZ"/>
    <s v="Installation of Cavity Wall Insulation_x000d__x000a_"/>
    <x v="7"/>
    <m/>
    <x v="0"/>
  </r>
  <r>
    <s v="NICEIC_5533641"/>
    <d v="2011-06-03T00:00:00"/>
    <s v="7 BLAKE ROAD GOSPORT    PO12 1PT"/>
    <s v="Circuit alteration or addition in kitchen/ special location_x000d__x000a_"/>
    <x v="5"/>
    <m/>
    <x v="0"/>
  </r>
  <r>
    <s v="Gasafe_9950869"/>
    <d v="2011-06-03T00:00:00"/>
    <s v="34 YARROW WAY LOCKS HEATH SOUTHAMPTON   SO31 6XD"/>
    <s v="Installed a Gas Boiler_x000d__x000a_"/>
    <x v="2"/>
    <m/>
    <x v="1"/>
  </r>
  <r>
    <s v="CERTAS_0118670"/>
    <d v="2011-06-03T00:00:00"/>
    <s v="244 BRIDGE ROAD SARISBURY GREEN SOUTHAMPTON   SO31 7ED"/>
    <s v="9 windows_x000d__x000a_"/>
    <x v="8"/>
    <m/>
    <x v="1"/>
  </r>
  <r>
    <s v="Gasafe_10518391"/>
    <d v="2011-06-03T00:00:00"/>
    <s v="25 CRESCENT ROAD LOCKS HEATH SOUTHAMPTON   SO31 6PE"/>
    <s v="Installed a Gas Boiler_x000d__x000a_"/>
    <x v="2"/>
    <m/>
    <x v="1"/>
  </r>
  <r>
    <s v="FENSA_8245824"/>
    <d v="2011-06-03T00:00:00"/>
    <s v="5 LANDON ROAD GOSPORT    PO13 0EP"/>
    <s v="5 Windows_x000d__x000a_"/>
    <x v="4"/>
    <m/>
    <x v="0"/>
  </r>
  <r>
    <s v="CIGA_4191858"/>
    <d v="2011-06-03T00:00:00"/>
    <s v="4 CHARLESBURY AVENUE GOSPORT    PO12 3TG"/>
    <s v="Installation of Cavity Wall Insulation_x000d__x000a_"/>
    <x v="7"/>
    <m/>
    <x v="0"/>
  </r>
  <r>
    <s v="FENSA_8240854"/>
    <d v="2011-06-03T00:00:00"/>
    <s v="9 MERLIN GARDENS FAREHAM    PO16 8HB"/>
    <s v="3 Windows_x000d__x000a_"/>
    <x v="4"/>
    <m/>
    <x v="1"/>
  </r>
  <r>
    <s v="CIGA_4215541"/>
    <d v="2011-06-03T00:00:00"/>
    <s v="71 FINDON ROAD GOSPORT    PO12 4ER"/>
    <s v="Installation of Cavity Wall Insulation_x000d__x000a_"/>
    <x v="7"/>
    <m/>
    <x v="0"/>
  </r>
  <r>
    <s v="Gasafe_9952526"/>
    <d v="2011-06-03T00:00:00"/>
    <s v="25 EAST STREET PORTCHESTER FAREHAM   PO16 9XT"/>
    <s v="Installed a Gas Boiler_x000d__x000a_"/>
    <x v="2"/>
    <m/>
    <x v="1"/>
  </r>
  <r>
    <s v="NICEIC_5545301"/>
    <d v="2011-06-03T00:00:00"/>
    <s v="72 HAROLD ROAD FAREHAM    PO14 2QS"/>
    <s v="Installation/alteration of a generator/solar voltaic system_x000d__x000a_"/>
    <x v="5"/>
    <m/>
    <x v="1"/>
  </r>
  <r>
    <s v="NICEIC_5532823"/>
    <d v="2011-06-03T00:00:00"/>
    <s v="5 HIGH OAKS HOUSE HIGH OAKS CLOSE LOCKS HEATH SOUTHAMPTON  SO31 6SX"/>
    <s v="Replacement consumer unit_x000d__x000a_"/>
    <x v="5"/>
    <m/>
    <x v="1"/>
  </r>
  <r>
    <s v="NICEIC_5578131"/>
    <d v="2011-06-03T00:00:00"/>
    <s v="62 VALENTINE CLOSE FAREHAM    PO15 6SL"/>
    <s v="Rewire of all circuits_x000d__x000a_"/>
    <x v="5"/>
    <m/>
    <x v="1"/>
  </r>
  <r>
    <s v="Gasafe_9973677"/>
    <d v="2011-06-03T00:00:00"/>
    <s v="81 SOUTHCROFT ROAD GOSPORT    PO12 3LB"/>
    <s v="Installed a Gas Boiler_x000d__x000a_"/>
    <x v="2"/>
    <m/>
    <x v="0"/>
  </r>
  <r>
    <s v="NICEIC_5544940"/>
    <d v="2011-06-03T00:00:00"/>
    <s v="ANJOU GLEN ROAD SWANWICK SOUTHAMPTON  SO31 7HD"/>
    <s v="New installation (New Build)_x000d__x000a_"/>
    <x v="5"/>
    <m/>
    <x v="1"/>
  </r>
  <r>
    <s v="Gasafe_10052540"/>
    <d v="2011-06-03T00:00:00"/>
    <s v="131 BEDFORD DRIVE FAREHAM    PO14 4FH"/>
    <s v="Installed a Gas Boiler_x000d__x000a_"/>
    <x v="2"/>
    <m/>
    <x v="1"/>
  </r>
  <r>
    <s v="Gasafe_10052539"/>
    <d v="2011-06-03T00:00:00"/>
    <s v="133 BEDFORD DRIVE FAREHAM    PO14 4FH"/>
    <s v="Installed a Gas Boiler_x000d__x000a_"/>
    <x v="2"/>
    <m/>
    <x v="1"/>
  </r>
  <r>
    <s v="Gasafe_10052538"/>
    <d v="2011-06-03T00:00:00"/>
    <s v="135 BEDFORD DRIVE FAREHAM    PO14 4FH"/>
    <s v="Installed a Gas Boiler_x000d__x000a_"/>
    <x v="2"/>
    <m/>
    <x v="1"/>
  </r>
  <r>
    <s v="Gasafe_10052537"/>
    <d v="2011-06-03T00:00:00"/>
    <s v="137 BEDFORD DRIVE FAREHAM    PO14 4FH"/>
    <s v="Installed a Gas Boiler_x000d__x000a_"/>
    <x v="2"/>
    <m/>
    <x v="1"/>
  </r>
  <r>
    <s v="Gasafe_10052536"/>
    <d v="2011-06-03T00:00:00"/>
    <s v="147 BEDFORD DRIVE FAREHAM    PO14 4FH"/>
    <s v="Installed a Gas Boiler_x000d__x000a_"/>
    <x v="2"/>
    <m/>
    <x v="1"/>
  </r>
  <r>
    <s v="Gasafe_10052535"/>
    <d v="2011-06-03T00:00:00"/>
    <s v="149 BEDFORD DRIVE FAREHAM    PO14 4FH"/>
    <s v="Installed a Gas Boiler_x000d__x000a_"/>
    <x v="2"/>
    <m/>
    <x v="1"/>
  </r>
  <r>
    <s v="CIGA_4215529"/>
    <d v="2011-06-03T00:00:00"/>
    <s v="43 WOODSTOCK ROAD GOSPORT    PO12 1RS"/>
    <s v="Installation of Cavity Wall Insulation_x000d__x000a_"/>
    <x v="7"/>
    <m/>
    <x v="0"/>
  </r>
  <r>
    <s v="Gasafe_9950870"/>
    <d v="2011-06-03T00:00:00"/>
    <s v="50 ST MICHAELS GROVE FAREHAM    PO14 1DS"/>
    <s v="Installed a Gas Boiler_x000d__x000a_"/>
    <x v="2"/>
    <m/>
    <x v="1"/>
  </r>
  <r>
    <s v="Gasafe_9959809"/>
    <d v="2011-06-02T00:00:00"/>
    <s v="5 WAYFARER CLOSE WARSASH SOUTHAMPTON   SO31 9AU"/>
    <s v="Installed a Gas Boiler_x000d__x000a_"/>
    <x v="2"/>
    <m/>
    <x v="1"/>
  </r>
  <r>
    <s v="Gasafe_10570602"/>
    <d v="2011-06-02T00:00:00"/>
    <s v="FLAT 1 CASTLE MARINA MARINE PARADE EAST LEE-ON-THE-SOLENT  PO13 9BN"/>
    <s v="Installed a Gas Boiler_x000d__x000a_"/>
    <x v="2"/>
    <m/>
    <x v="0"/>
  </r>
  <r>
    <s v="NICEIC_5541055"/>
    <d v="2011-06-02T00:00:00"/>
    <s v="3 BARNFIELD COURT BUTSER WALK FAREHAM   PO14 1NE"/>
    <s v="One or more new circuits_x000d__x000a_Circuit alteration or addition in kitchen/ special location_x000d__x000a_"/>
    <x v="5"/>
    <m/>
    <x v="1"/>
  </r>
  <r>
    <s v="NICEIC_5541732"/>
    <d v="2011-06-02T00:00:00"/>
    <s v="33 BARNFIELD COURT BUTSER WALK FAREHAM   PO14 1NE"/>
    <s v="Circuit alteration or addition in kitchen/ special location_x000d__x000a_One or more new circuits_x000d__x000a_"/>
    <x v="5"/>
    <m/>
    <x v="1"/>
  </r>
  <r>
    <s v="Gasafe_10015122"/>
    <d v="2011-06-02T00:00:00"/>
    <s v="1 HELSBY CLOSE FAREHAM    PO14 1QH"/>
    <s v="Installed a Gas Boiler_x000d__x000a_"/>
    <x v="2"/>
    <m/>
    <x v="1"/>
  </r>
  <r>
    <s v="NAPIT_571939"/>
    <d v="2011-06-02T00:00:00"/>
    <s v="15 WINNINGTON FAREHAM    PO15 6HP"/>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
    <x v="1"/>
    <m/>
    <x v="1"/>
  </r>
  <r>
    <s v="NAPIT_573585"/>
    <d v="2011-06-02T00:00:00"/>
    <s v="MICKLEMASS 20 SWANWICK LANE SWANWICK SOUTHAMPTON  SO31 7HF"/>
    <s v="Installation/alteration or a generator/solar voltaic system_x000d__x000a_House Dwelling_x000d__x000a_"/>
    <x v="1"/>
    <m/>
    <x v="1"/>
  </r>
  <r>
    <s v="NAPIT_575271"/>
    <d v="2011-06-02T00:00:00"/>
    <s v="5 CALABRESE SWANWICK SOUTHAMPTON   SO31 1BG"/>
    <s v="Circuit alteration or addition in a kitchen/special location_x000d__x000a_House Dwelling_x000d__x000a_Electric floor or ceiling heating system_x000d__x000a_House Dwelling_x000d__x000a_"/>
    <x v="1"/>
    <m/>
    <x v="1"/>
  </r>
  <r>
    <s v="FENSA_8214514"/>
    <d v="2011-06-02T00:00:00"/>
    <s v="93 TRINITY STREET FAREHAM    PO16 7SL"/>
    <s v="5 Windows_x000d__x000a_1 Door_x000d__x000a_"/>
    <x v="4"/>
    <m/>
    <x v="1"/>
  </r>
  <r>
    <s v="CIGA_4204251"/>
    <d v="2011-06-02T00:00:00"/>
    <s v="4 CHURCH ROAD LOCKS HEATH SOUTHAMPTON   SO31 6LU"/>
    <s v="Installation of Cavity Wall Insulation_x000d__x000a_"/>
    <x v="7"/>
    <m/>
    <x v="1"/>
  </r>
  <r>
    <s v="CIGA_4209042"/>
    <d v="2011-06-02T00:00:00"/>
    <s v="4 CHURCH ROAD LOCKS HEATH SOUTHAMPTON   SO31 6LU"/>
    <s v="Installation of Cavity Wall Insulation_x000d__x000a_"/>
    <x v="7"/>
    <m/>
    <x v="1"/>
  </r>
  <r>
    <s v="CIGA_4195560"/>
    <d v="2011-06-02T00:00:00"/>
    <s v="46 MEADOW AVENUE LOCKS HEATH SOUTHAMPTON   SO31 6UW"/>
    <s v="Installation of Cavity Wall Insulation_x000d__x000a_"/>
    <x v="7"/>
    <m/>
    <x v="1"/>
  </r>
  <r>
    <s v="Gasafe_9964343"/>
    <d v="2011-06-02T00:00:00"/>
    <s v="60 LAMBOURNE DRIVE LOCKS HEATH SOUTHAMPTON   SO31 6TY"/>
    <s v="Installed a Gas Boiler_x000d__x000a_"/>
    <x v="2"/>
    <m/>
    <x v="1"/>
  </r>
  <r>
    <s v="FENSA_8245917"/>
    <d v="2011-06-02T00:00:00"/>
    <s v="26 ANDALUSIAN GARDENS WHITELEY FAREHAM   PO15 7DU"/>
    <s v="4 Windows_x000d__x000a_2 Doors_x000d__x000a_"/>
    <x v="4"/>
    <m/>
    <x v="1"/>
  </r>
  <r>
    <s v="CIGA_4189137"/>
    <d v="2011-06-02T00:00:00"/>
    <s v="156 BRIDGE ROAD SARISBURY GREEN SOUTHAMPTON   SO31 7EJ"/>
    <s v="Installation of Cavity Wall Insulation_x000d__x000a_"/>
    <x v="7"/>
    <m/>
    <x v="1"/>
  </r>
  <r>
    <s v="NICEIC_5535416"/>
    <d v="2011-06-02T00:00:00"/>
    <s v="18 KESTREL CLOSE FAREHAM    PO14 3LQ"/>
    <s v="Circuit alteration or addition in kitchen/ special location_x000d__x000a_One or more new circuits_x000d__x000a_"/>
    <x v="5"/>
    <m/>
    <x v="1"/>
  </r>
  <r>
    <s v="NICEIC_5564583"/>
    <d v="2011-06-02T00:00:00"/>
    <s v="26 COACH HILL FAREHAM    PO14 4HU"/>
    <s v="Circuit alteration or addition in kitchen/ special location_x000d__x000a_"/>
    <x v="5"/>
    <m/>
    <x v="1"/>
  </r>
  <r>
    <s v="CIGA_4600570"/>
    <d v="2011-06-02T00:00:00"/>
    <s v="6 NUTASH FAREHAM    PO14 4SG"/>
    <s v="Installation of Cavity Wall Insulation_x000d__x000a_"/>
    <x v="7"/>
    <m/>
    <x v="1"/>
  </r>
  <r>
    <s v="ELECSA_PP1130629"/>
    <d v="2011-06-02T00:00:00"/>
    <s v="6 POSBROOK FARM COTTAGES POSBROOK LANE FAREHAM   PO14 4EZ"/>
    <s v="Installation/alteration of a generator/solar voltaic system_x000d__x000a_"/>
    <x v="0"/>
    <m/>
    <x v="1"/>
  </r>
  <r>
    <s v="NICEIC_5581954"/>
    <d v="2011-06-02T00:00:00"/>
    <s v="19 HEWETT ROAD FAREHAM    PO14 4JQ"/>
    <s v="Circuit alteration or addition in kitchen/ special location_x000d__x000a_Replacement consumer unit_x000d__x000a_"/>
    <x v="5"/>
    <m/>
    <x v="1"/>
  </r>
  <r>
    <s v="NICEIC_5581949"/>
    <d v="2011-06-02T00:00:00"/>
    <s v="5 CROFTON COURT BELLS LANE FAREHAM   PO14 2BL"/>
    <s v="One or more new circuits_x000d__x000a_"/>
    <x v="5"/>
    <m/>
    <x v="1"/>
  </r>
  <r>
    <s v="Gasafe_9970765"/>
    <d v="2011-06-02T00:00:00"/>
    <s v="41 THE DOWNSWAY FAREHAM    PO16 8NU"/>
    <s v="Installed a Gas Boiler_x000d__x000a_"/>
    <x v="2"/>
    <m/>
    <x v="1"/>
  </r>
  <r>
    <s v="Gasafe_9947778"/>
    <d v="2011-06-02T00:00:00"/>
    <s v="2 COXDALE FAREHAM    PO14 4JW"/>
    <s v="Installed a Gas Boiler_x000d__x000a_"/>
    <x v="2"/>
    <m/>
    <x v="1"/>
  </r>
  <r>
    <s v="NICEIC_5581941"/>
    <d v="2011-06-02T00:00:00"/>
    <s v="20A KING GEORGE ROAD FAREHAM    PO16 9RN"/>
    <s v="Circuit alteration or addition in kitchen/ special location_x000d__x000a_One or more new circuits_x000d__x000a_"/>
    <x v="5"/>
    <m/>
    <x v="1"/>
  </r>
  <r>
    <s v="FENSA_8271565"/>
    <d v="2011-06-02T00:00:00"/>
    <s v="36 ABBEYFIELD DRIVE FAREHAM    PO15 5PJ"/>
    <s v="1 Door_x000d__x000a_"/>
    <x v="4"/>
    <m/>
    <x v="1"/>
  </r>
  <r>
    <s v="FENSA_8229666"/>
    <d v="2011-06-02T00:00:00"/>
    <s v="36 ABBEYFIELD DRIVE FAREHAM    PO15 5PJ"/>
    <s v="8 Windows_x000d__x000a_"/>
    <x v="4"/>
    <m/>
    <x v="1"/>
  </r>
  <r>
    <s v="NICEIC_5541135"/>
    <d v="2011-06-02T00:00:00"/>
    <s v="14 BARNFIELD COURT BUTSER WALK FAREHAM   PO14 1NE"/>
    <s v="Circuit alteration or addition in kitchen/ special location_x000d__x000a_One or more new circuits_x000d__x000a_"/>
    <x v="5"/>
    <m/>
    <x v="1"/>
  </r>
  <r>
    <s v="NICEIC_5528288"/>
    <d v="2011-06-02T00:00:00"/>
    <s v="10 VESCA HOUSE STATION ROAD PARK GATE SOUTHAMPTON  SO31 7GJ"/>
    <s v="Partial rewire_x000d__x000a_Circuit alteration or addition in kitchen/ special location_x000d__x000a_"/>
    <x v="5"/>
    <m/>
    <x v="1"/>
  </r>
  <r>
    <s v="Gasafe_10103277"/>
    <d v="2011-06-02T00:00:00"/>
    <s v="68 ENSIGN DRIVE GOSPORT    PO13 9XN"/>
    <s v="Installed a Gas Boiler_x000d__x000a_"/>
    <x v="2"/>
    <m/>
    <x v="0"/>
  </r>
  <r>
    <s v="CIGA_4191780"/>
    <d v="2011-06-02T00:00:00"/>
    <s v="149 GROVE ROAD GOSPORT    PO12 4JN"/>
    <s v="Installation of Cavity Wall Insulation_x000d__x000a_"/>
    <x v="7"/>
    <m/>
    <x v="0"/>
  </r>
  <r>
    <s v="NICEIC_5549389"/>
    <d v="2011-06-02T00:00:00"/>
    <s v="9 HIGHLANDS ROAD FAREHAM    PO16 7XJ"/>
    <s v="Lighting/Power outdoors_x000d__x000a_Replacement consumer unit_x000d__x000a_"/>
    <x v="5"/>
    <m/>
    <x v="1"/>
  </r>
  <r>
    <s v="CIGA_4215527"/>
    <d v="2011-06-02T00:00:00"/>
    <s v="12 BURY CRESCENT GOSPORT    PO12 3TZ"/>
    <s v="Installation of Cavity Wall Insulation_x000d__x000a_"/>
    <x v="7"/>
    <m/>
    <x v="0"/>
  </r>
  <r>
    <s v="CIGA_4195465"/>
    <d v="2011-06-02T00:00:00"/>
    <s v="18 THE HOE GOSPORT    PO13 0ZJ"/>
    <s v="Installation of Cavity Wall Insulation_x000d__x000a_"/>
    <x v="7"/>
    <m/>
    <x v="0"/>
  </r>
  <r>
    <s v="CIGA_4195006"/>
    <d v="2011-06-02T00:00:00"/>
    <s v="6 WOODSIDE GOSPORT    PO13 0YT"/>
    <s v="Installation of Cavity Wall Insulation_x000d__x000a_"/>
    <x v="7"/>
    <m/>
    <x v="0"/>
  </r>
  <r>
    <s v="NICEIC_5529829"/>
    <d v="2011-06-02T00:00:00"/>
    <s v="4A BURY HALL LANE GOSPORT    PO12 2PN"/>
    <s v="One or more new circuits_x000d__x000a_Circuit alteration or addition in kitchen/ special location_x000d__x000a_"/>
    <x v="5"/>
    <m/>
    <x v="0"/>
  </r>
  <r>
    <s v="NICEIC_5564596"/>
    <d v="2011-06-02T00:00:00"/>
    <s v="6 HARDY CLOSE LOCKS HEATH SOUTHAMPTON   SO31 6NJ"/>
    <s v="Circuit alteration or addition in kitchen/ special location_x000d__x000a_"/>
    <x v="5"/>
    <m/>
    <x v="1"/>
  </r>
  <r>
    <s v="Gasafe_9956562"/>
    <d v="2011-06-02T00:00:00"/>
    <s v="8A DELME DRIVE FAREHAM    PO16 8SQ"/>
    <s v="Installed a Gas Boiler_x000d__x000a_"/>
    <x v="2"/>
    <m/>
    <x v="1"/>
  </r>
  <r>
    <s v="CIGA_4195615"/>
    <d v="2011-06-02T00:00:00"/>
    <s v="4 COURT BARN CLOSE LEE-ON-THE-SOLENT    PO13 9PD"/>
    <s v="Installation of Cavity Wall Insulation_x000d__x000a_"/>
    <x v="7"/>
    <m/>
    <x v="0"/>
  </r>
  <r>
    <s v="CIGA_4191782"/>
    <d v="2011-06-02T00:00:00"/>
    <s v="20 DUNKELD ROAD GOSPORT    PO12 4NH"/>
    <s v="Installation of Cavity Wall Insulation_x000d__x000a_"/>
    <x v="7"/>
    <m/>
    <x v="0"/>
  </r>
  <r>
    <s v="CERTAS_0122012"/>
    <d v="2011-06-02T00:00:00"/>
    <s v="41 CONIFER GROVE GOSPORT    PO13 0TP"/>
    <s v="4 windows 2 doors (=&gt;50% glazing)_x000d__x000a_"/>
    <x v="8"/>
    <m/>
    <x v="0"/>
  </r>
  <r>
    <s v="NICEIC_5534181"/>
    <d v="2011-06-02T00:00:00"/>
    <s v="17 CAVANNA CLOSE GOSPORT    PO13 0PE"/>
    <s v="Circuit alteration or addition in kitchen/ special location_x000d__x000a_Replacement consumer unit_x000d__x000a_Upgrade or alteration to means of earthing_x000d__x000a_"/>
    <x v="5"/>
    <m/>
    <x v="0"/>
  </r>
  <r>
    <s v="Gasafe_10103280"/>
    <d v="2011-06-02T00:00:00"/>
    <s v="82 ENSIGN DRIVE GOSPORT    PO13 9XN"/>
    <s v="Installed a Gas Boiler_x000d__x000a_"/>
    <x v="2"/>
    <m/>
    <x v="0"/>
  </r>
  <r>
    <s v="FENSA_8227891"/>
    <d v="2011-06-02T00:00:00"/>
    <s v="206 OAK ROAD FAREHAM    PO15 5HY"/>
    <s v="5 Windows_x000d__x000a_"/>
    <x v="4"/>
    <m/>
    <x v="1"/>
  </r>
  <r>
    <s v="CIGA_4185631"/>
    <d v="2011-06-02T00:00:00"/>
    <s v="11 HILL PARK ROAD FAREHAM    PO15 6EH"/>
    <s v="Installation of Cavity Wall Insulation_x000d__x000a_"/>
    <x v="7"/>
    <m/>
    <x v="1"/>
  </r>
  <r>
    <s v="Gasafe_9961949"/>
    <d v="2011-06-02T00:00:00"/>
    <s v="39 ROWNER LANE GOSPORT    PO13 0ET"/>
    <s v="Installed a Gas Boiler_x000d__x000a_"/>
    <x v="2"/>
    <m/>
    <x v="0"/>
  </r>
  <r>
    <s v="ELECSA_PP1126047"/>
    <d v="2011-06-02T00:00:00"/>
    <s v="39 ROWNER LANE GOSPORT    PO13 0ET"/>
    <s v="Control wiring including that of fire/security/heating/cooling/ventilation systems_x000d__x000a_Upgrade or alteration to means of earthing_x000d__x000a_"/>
    <x v="0"/>
    <m/>
    <x v="0"/>
  </r>
  <r>
    <s v="NICEIC_5547763"/>
    <d v="2011-06-02T00:00:00"/>
    <s v="81 SOUTHCROFT ROAD GOSPORT    PO12 3LB"/>
    <s v="Upgrade or alteration to means of earthing_x000d__x000a_Control wiring including fire/security/heating/cooling/ventilation systems_x000d__x000a_"/>
    <x v="5"/>
    <m/>
    <x v="0"/>
  </r>
  <r>
    <s v="NICEIC_5542921"/>
    <d v="2011-06-02T00:00:00"/>
    <s v="59 SHORE ROAD WARSASH SOUTHAMPTON   SO31 9FS"/>
    <s v="New installation (New Build)_x000d__x000a_"/>
    <x v="5"/>
    <m/>
    <x v="1"/>
  </r>
  <r>
    <s v="FENSA_8231522"/>
    <d v="2011-06-02T00:00:00"/>
    <s v="24 REPTON CLOSE GOSPORT    PO12 2RY"/>
    <s v="7 Windows_x000d__x000a_1 Door_x000d__x000a_"/>
    <x v="4"/>
    <m/>
    <x v="0"/>
  </r>
  <r>
    <s v="Gasafe_10103275"/>
    <d v="2011-06-02T00:00:00"/>
    <s v="4 REDHOUSE PARK GARDENS GOSPORT    PO12 3EG"/>
    <s v="Installed a Gas Boiler_x000d__x000a_"/>
    <x v="2"/>
    <m/>
    <x v="0"/>
  </r>
  <r>
    <s v="NICEIC_5541555"/>
    <d v="2011-06-02T00:00:00"/>
    <s v="22 BARNFIELD COURT BUTSER WALK FAREHAM   PO14 1NE"/>
    <s v="One or more new circuits_x000d__x000a_Circuit alteration or addition in kitchen/ special location_x000d__x000a_"/>
    <x v="5"/>
    <m/>
    <x v="1"/>
  </r>
  <r>
    <s v="Gasafe_9967793"/>
    <d v="2011-06-01T00:00:00"/>
    <s v="79 BELVOIR CLOSE FAREHAM    PO16 0PL"/>
    <s v="Installed a Gas Boiler_x000d__x000a_"/>
    <x v="2"/>
    <m/>
    <x v="1"/>
  </r>
  <r>
    <s v="CIGA_4191825"/>
    <d v="2011-06-01T00:00:00"/>
    <s v="12 WELCH ROAD GOSPORT    PO12 4PZ"/>
    <s v="Installation of Cavity Wall Insulation_x000d__x000a_"/>
    <x v="7"/>
    <m/>
    <x v="0"/>
  </r>
  <r>
    <s v="NAPIT_579921"/>
    <d v="2011-06-01T00:00:00"/>
    <s v="SPRINGFIELD HOOK LANE FAREHAM   PO14 4LP"/>
    <s v="Installation/alteration or a generator/solar voltaic system_x000d__x000a_House Dwelling_x000d__x000a_"/>
    <x v="1"/>
    <m/>
    <x v="1"/>
  </r>
  <r>
    <s v="Gasafe_9950816"/>
    <d v="2011-06-01T00:00:00"/>
    <s v="61 DIBLES ROAD WARSASH SOUTHAMPTON   SO31 9JL"/>
    <s v="Installed a Gas Boiler_x000d__x000a_"/>
    <x v="2"/>
    <m/>
    <x v="1"/>
  </r>
  <r>
    <s v="NICEIC_5541572"/>
    <d v="2011-06-01T00:00:00"/>
    <s v="24 BARNFIELD COURT BUTSER WALK FAREHAM   PO14 1NE"/>
    <s v="Circuit alteration or addition in kitchen/ special location_x000d__x000a_One or more new circuits_x000d__x000a_"/>
    <x v="5"/>
    <m/>
    <x v="1"/>
  </r>
  <r>
    <s v="CIGA_4215526"/>
    <d v="2011-06-01T00:00:00"/>
    <s v="11 FAIRFIELD AVENUE FAREHAM    PO14 1ED"/>
    <s v="Installation of Cavity Wall Insulation_x000d__x000a_"/>
    <x v="7"/>
    <m/>
    <x v="1"/>
  </r>
  <r>
    <s v="FENSA_8227790"/>
    <d v="2011-06-01T00:00:00"/>
    <s v="2 SEVERN CLOSE FAREHAM    PO16 8QT"/>
    <s v="8 Windows_x000d__x000a_2 Doors_x000d__x000a_"/>
    <x v="4"/>
    <m/>
    <x v="1"/>
  </r>
  <r>
    <s v="NICEIC_5564487"/>
    <d v="2011-06-01T00:00:00"/>
    <s v="8 WESTERN COURT WEST STREET FAREHAM   PO16 0JA"/>
    <s v="One or more new circuits_x000d__x000a_Circuit alteration or addition in kitchen/ special location_x000d__x000a_"/>
    <x v="5"/>
    <m/>
    <x v="1"/>
  </r>
  <r>
    <s v="Gasafe_10523377"/>
    <d v="2011-06-01T00:00:00"/>
    <s v="26 BEAUMONT RISE FAREHAM    PO15 6DA"/>
    <s v="Installed a Gas Boiler_x000d__x000a_"/>
    <x v="2"/>
    <m/>
    <x v="1"/>
  </r>
  <r>
    <s v="FENSA_8238083"/>
    <d v="2011-06-01T00:00:00"/>
    <s v="FLAT 5 214 GUDGE HEATH LANE FAREHAM   PO15 6QB"/>
    <s v="4 Windows_x000d__x000a_"/>
    <x v="4"/>
    <m/>
    <x v="1"/>
  </r>
  <r>
    <s v="Gasafe_9958981"/>
    <d v="2011-06-01T00:00:00"/>
    <s v="4 PARK FARM CLOSE FAREHAM    PO15 6LP"/>
    <s v="Installed a Gas Boiler_x000d__x000a_"/>
    <x v="2"/>
    <m/>
    <x v="1"/>
  </r>
  <r>
    <s v="CIGA_4185420"/>
    <d v="2011-06-01T00:00:00"/>
    <s v="9 RUNNYMEDE FAREHAM    PO15 6ED"/>
    <s v="Installation of Cavity Wall Insulation_x000d__x000a_"/>
    <x v="7"/>
    <m/>
    <x v="1"/>
  </r>
  <r>
    <s v="CIGA_4195062"/>
    <d v="2011-06-01T00:00:00"/>
    <s v="49 LAWSON CLOSE SWANWICK SOUTHAMPTON   SO31 7DJ"/>
    <s v="Installation of Cavity Wall Insulation_x000d__x000a_"/>
    <x v="7"/>
    <m/>
    <x v="1"/>
  </r>
  <r>
    <s v="Gasafe_9984550"/>
    <d v="2011-06-01T00:00:00"/>
    <s v="22 LODGE ROAD LOCKS HEATH SOUTHAMPTON   SO31 6QY"/>
    <s v="Installed a Gas Boiler_x000d__x000a_"/>
    <x v="2"/>
    <m/>
    <x v="1"/>
  </r>
  <r>
    <s v="ELECSA_PP1129177"/>
    <d v="2011-06-01T00:00:00"/>
    <s v="3 WILD ROSE CRESCENT LOCKS HEATH SOUTHAMPTON   SO31 6TG"/>
    <s v="Replacement consumer unit_x000d__x000a_"/>
    <x v="0"/>
    <m/>
    <x v="1"/>
  </r>
  <r>
    <s v="FENSA_8288389"/>
    <d v="2011-06-01T00:00:00"/>
    <s v="34 STUBBINGTON LANE FAREHAM    PO14 2PW"/>
    <s v="1 Door_x000d__x000a_"/>
    <x v="4"/>
    <m/>
    <x v="1"/>
  </r>
  <r>
    <s v="NICEIC_5582082"/>
    <d v="2011-06-01T00:00:00"/>
    <s v="38 HEWETT ROAD FAREHAM    PO14 4JQ"/>
    <s v="Partial rewire_x000d__x000a_Circuit alteration or addition in kitchen/ special location_x000d__x000a_"/>
    <x v="5"/>
    <m/>
    <x v="1"/>
  </r>
  <r>
    <s v="FENSA_8214129"/>
    <d v="2011-06-01T00:00:00"/>
    <s v="74 CASTLE STREET PORTCHESTER FAREHAM   PO16 9QG"/>
    <s v="2 Windows_x000d__x000a_"/>
    <x v="4"/>
    <m/>
    <x v="1"/>
  </r>
  <r>
    <s v="CIGA_4674765"/>
    <d v="2011-06-01T00:00:00"/>
    <s v="45 HUNTS POND ROAD PARK GATE SOUTHAMPTON   SO31 6QQ"/>
    <s v="Installation of Cavity Wall Insulation_x000d__x000a_"/>
    <x v="7"/>
    <m/>
    <x v="1"/>
  </r>
  <r>
    <s v="NICEIC_5541152"/>
    <d v="2011-06-01T00:00:00"/>
    <s v="18 BARNFIELD COURT BUTSER WALK FAREHAM   PO14 1NE"/>
    <s v="Circuit alteration or addition in kitchen/ special location_x000d__x000a_One or more new circuits_x000d__x000a_"/>
    <x v="5"/>
    <m/>
    <x v="1"/>
  </r>
  <r>
    <s v="NICEIC_5576087"/>
    <d v="2011-06-01T00:00:00"/>
    <s v="35 OSBORNE ROAD WARSASH SOUTHAMPTON   SO31 9GJ"/>
    <s v="Circuit alteration or addition in kitchen/ special location_x000d__x000a_One or more new circuits_x000d__x000a_Upgrade or alteration to means of earthing_x000d__x000a_"/>
    <x v="5"/>
    <m/>
    <x v="1"/>
  </r>
  <r>
    <s v="ELECSA_PP1252656"/>
    <d v="2011-06-01T00:00:00"/>
    <s v="6 GARDENIA DRIVE FAREHAM    PO15 5DN"/>
    <s v="Circuit alteration or addition in a kitchen/special location_x000d__x000a_Lighting/power outdoors_x000d__x000a_"/>
    <x v="0"/>
    <m/>
    <x v="1"/>
  </r>
  <r>
    <s v="CIGA_4215544"/>
    <d v="2011-06-01T00:00:00"/>
    <s v="45 LITTLE GREEN GOSPORT    PO12 2EX"/>
    <s v="Installation of Cavity Wall Insulation_x000d__x000a_"/>
    <x v="7"/>
    <m/>
    <x v="0"/>
  </r>
  <r>
    <s v="CIGA_4203891"/>
    <d v="2011-06-01T00:00:00"/>
    <s v="13 GREEN CRESCENT GOSPORT    PO13 0DL"/>
    <s v="Installation of Cavity Wall Insulation_x000d__x000a_"/>
    <x v="7"/>
    <m/>
    <x v="0"/>
  </r>
  <r>
    <s v="CIGA_4208616"/>
    <d v="2011-06-01T00:00:00"/>
    <s v="13 GREEN CRESCENT GOSPORT    PO13 0DL"/>
    <s v="Installation of Cavity Wall Insulation_x000d__x000a_"/>
    <x v="7"/>
    <m/>
    <x v="0"/>
  </r>
  <r>
    <s v="NICEIC_5528428"/>
    <d v="2011-06-01T00:00:00"/>
    <s v="38 PARK FARM AVENUE FAREHAM    PO15 6LQ"/>
    <s v="Replacement consumer unit_x000d__x000a_Partial rewire_x000d__x000a_"/>
    <x v="5"/>
    <m/>
    <x v="1"/>
  </r>
  <r>
    <s v="FENSA_8231450"/>
    <d v="2011-06-01T00:00:00"/>
    <s v="16 HAMPTON GROVE FAREHAM    PO15 5NL"/>
    <s v="1 Door_x000d__x000a_"/>
    <x v="4"/>
    <m/>
    <x v="1"/>
  </r>
  <r>
    <s v="FENSA_8229504"/>
    <d v="2011-06-01T00:00:00"/>
    <s v="45 HEATON ROAD GOSPORT    PO12 4PL"/>
    <s v="5 Windows_x000d__x000a_"/>
    <x v="4"/>
    <m/>
    <x v="0"/>
  </r>
  <r>
    <s v="FENSA_8359990"/>
    <d v="2011-06-01T00:00:00"/>
    <s v="28 KENNEDY CRESCENT GOSPORT    PO12 2NN"/>
    <s v="1 Door_x000d__x000a_"/>
    <x v="4"/>
    <m/>
    <x v="0"/>
  </r>
  <r>
    <s v="CIGA_4215551"/>
    <d v="2011-06-01T00:00:00"/>
    <s v="17 ANTHONY GROVE GOSPORT    PO12 4AR"/>
    <s v="Installation of Cavity Wall Insulation_x000d__x000a_"/>
    <x v="7"/>
    <m/>
    <x v="0"/>
  </r>
  <r>
    <s v="FENSA_8245822"/>
    <d v="2011-06-01T00:00:00"/>
    <s v="21 BITTERN CLOSE GOSPORT    PO12 4JY"/>
    <s v="8 Windows_x000d__x000a_"/>
    <x v="4"/>
    <m/>
    <x v="0"/>
  </r>
  <r>
    <s v="Gasafe_9959015"/>
    <d v="2011-06-01T00:00:00"/>
    <s v="77 VECTIS ROAD GOSPORT    PO12 2QE"/>
    <s v="Installed a Gas Boiler_x000d__x000a_"/>
    <x v="2"/>
    <m/>
    <x v="0"/>
  </r>
  <r>
    <s v="CIGA_4196138"/>
    <d v="2011-06-01T00:00:00"/>
    <s v="125 BRIDGE ROAD SARISBURY GREEN SOUTHAMPTON   SO31 7HL"/>
    <s v="Installation of Cavity Wall Insulation_x000d__x000a_"/>
    <x v="7"/>
    <m/>
    <x v="1"/>
  </r>
  <r>
    <s v="FENSA_8266516"/>
    <d v="2011-06-01T00:00:00"/>
    <s v="36 CARDINAL WAY LOCKS HEATH SOUTHAMPTON   SO31 6RT"/>
    <s v="1 Window_x000d__x000a_"/>
    <x v="4"/>
    <m/>
    <x v="1"/>
  </r>
  <r>
    <s v="CIGA_4195359"/>
    <d v="2011-06-01T00:00:00"/>
    <s v="11 DORMY CLOSE SARISBURY GREEN SOUTHAMPTON   SO31 7DD"/>
    <s v="Installation of Cavity Wall Insulation_x000d__x000a_"/>
    <x v="7"/>
    <m/>
    <x v="1"/>
  </r>
  <r>
    <s v="Gasafe_9953634"/>
    <d v="2011-06-01T00:00:00"/>
    <s v="11 THE CROSSWAY FAREHAM    PO16 8PE"/>
    <s v="Installed a Gas Boiler_x000d__x000a_"/>
    <x v="2"/>
    <m/>
    <x v="1"/>
  </r>
  <r>
    <s v="NICEIC_5566319"/>
    <d v="2011-06-01T00:00:00"/>
    <s v="16 CORNWELL CLOSE GOSPORT    PO13 9QL"/>
    <s v="Lighting circuit_x000d__x000a_New consumer unit_x000d__x000a_One or more new circuits_x000d__x000a_Main/ supplementary equipotential bonding_x000d__x000a_Ring/ radial power circuit_x000d__x000a_"/>
    <x v="5"/>
    <m/>
    <x v="0"/>
  </r>
  <r>
    <s v="HETAS_209108"/>
    <d v="2011-06-01T00:00:00"/>
    <s v="40 NELSON AVENUE FAREHAM    PO16 9XH"/>
    <s v="Lounge_x000d__x000a_Dry Roomheater/Stove_x000d__x000a_Dry System Only_x000d__x000a_Twin Wall Flexible Liner_x000d__x000a_Updated Existing Hearth/Surround_x000d__x000a_"/>
    <x v="12"/>
    <m/>
    <x v="1"/>
  </r>
  <r>
    <s v="CIGA_4196152"/>
    <d v="2011-06-01T00:00:00"/>
    <s v="217 TITCHFIELD ROAD TITCHFIELD FAREHAM   PO14 3EW"/>
    <s v="Installation of Cavity Wall Insulation_x000d__x000a_"/>
    <x v="7"/>
    <m/>
    <x v="1"/>
  </r>
  <r>
    <s v="NICEIC_5549110"/>
    <d v="2011-06-01T00:00:00"/>
    <s v="10 NORTHCROFT ROAD GOSPORT    PO12 3DR"/>
    <s v="One or more new circuits_x000d__x000a_Replacement consumer unit_x000d__x000a_"/>
    <x v="5"/>
    <m/>
    <x v="0"/>
  </r>
  <r>
    <s v="BMCL_10855"/>
    <d v="2011-06-01T00:00:00"/>
    <s v="15 THE GROVE FAREHAM    PO14 3PQ"/>
    <s v="Installed photovoltaics (inverter for photovoltaics)_x000d__x000a_Installed  photovoltaics (photovoltaic modules)_x000d__x000a_"/>
    <x v="3"/>
    <m/>
    <x v="1"/>
  </r>
  <r>
    <s v="ELECSA_PP1136542"/>
    <d v="2011-06-01T00:00:00"/>
    <s v="3 THORNBURY CLOSE FAREHAM    PO14 3BT"/>
    <s v="Installation/alteration of a generator/solar voltaic system_x000d__x000a_"/>
    <x v="0"/>
    <m/>
    <x v="1"/>
  </r>
  <r>
    <s v="Gasafe_10015121"/>
    <d v="2011-06-01T00:00:00"/>
    <s v="28 ST FAITHS CLOSE GOSPORT    PO12 3PP"/>
    <s v="Installed a Gas Boiler_x000d__x000a_"/>
    <x v="2"/>
    <m/>
    <x v="0"/>
  </r>
  <r>
    <s v="NICEIC_5531293"/>
    <d v="2011-06-01T00:00:00"/>
    <s v="63 FAREHAM ROAD GOSPORT    PO13 0XN"/>
    <s v="Replacement consumer unit_x000d__x000a_New installation (New Build)_x000d__x000a_"/>
    <x v="5"/>
    <m/>
    <x v="0"/>
  </r>
  <r>
    <s v="NICEIC_5531261"/>
    <d v="2011-06-01T00:00:00"/>
    <s v="FLAT 2 2a CAMP ROAD GOSPORT   PO13 0XU"/>
    <s v="Replacement consumer unit_x000d__x000a_New installation (New Build)_x000d__x000a_"/>
    <x v="5"/>
    <m/>
    <x v="0"/>
  </r>
  <r>
    <s v="NICEIC_5531289"/>
    <d v="2011-06-01T00:00:00"/>
    <s v="FLAT 4 2a CAMP ROAD GOSPORT   PO13 0XU"/>
    <s v="New installation (New Build)_x000d__x000a_Replacement consumer unit_x000d__x000a_"/>
    <x v="5"/>
    <m/>
    <x v="0"/>
  </r>
  <r>
    <s v="NICEIC_5531275"/>
    <d v="2011-06-01T00:00:00"/>
    <s v="FLAT 5 2a CAMP ROAD GOSPORT   PO13 0XU"/>
    <s v="New installation (New Build)_x000d__x000a_Replacement consumer unit_x000d__x000a_"/>
    <x v="5"/>
    <m/>
    <x v="0"/>
  </r>
  <r>
    <s v="NICEIC_5546334"/>
    <d v="2011-06-01T00:00:00"/>
    <s v="23B MONCKTON ROAD GOSPORT    PO12 2BG"/>
    <s v="Circuit alteration or addition in kitchen/ special location_x000d__x000a_"/>
    <x v="5"/>
    <m/>
    <x v="0"/>
  </r>
  <r>
    <s v="NICEIC_5531280"/>
    <d v="2011-06-01T00:00:00"/>
    <s v="FLAT 1 2a CAMP ROAD GOSPORT   PO13 0XU"/>
    <s v="Replacement consumer unit_x000d__x000a_New installation (New Build)_x000d__x000a_"/>
    <x v="5"/>
    <m/>
    <x v="0"/>
  </r>
  <r>
    <s v="Gasafe_9974715"/>
    <d v="2011-06-01T00:00:00"/>
    <s v="57 QUEENS ROAD GOSPORT    PO12 1LF"/>
    <s v="Installed a Gas Boiler_x000d__x000a_"/>
    <x v="2"/>
    <m/>
    <x v="0"/>
  </r>
  <r>
    <s v="CIGA_4191823"/>
    <d v="2011-06-01T00:00:00"/>
    <s v="116 SOUTHCROFT ROAD GOSPORT    PO12 3LE"/>
    <s v="Installation of Cavity Wall Insulation_x000d__x000a_"/>
    <x v="7"/>
    <m/>
    <x v="0"/>
  </r>
  <r>
    <s v="Gasafe_10092702"/>
    <d v="2011-06-01T00:00:00"/>
    <s v="58 MEGSON DRIVE LEE-ON-THE-SOLENT    PO13 8BA"/>
    <s v="Installed a Gas Fire_x000d__x000a_"/>
    <x v="2"/>
    <m/>
    <x v="0"/>
  </r>
  <r>
    <s v="Gasafe_9943206"/>
    <d v="2011-06-01T00:00:00"/>
    <s v="12 LOWER SPINNEY WARSASH SOUTHAMPTON   SO31 9NL"/>
    <s v="Installed a Gas Boiler_x000d__x000a_"/>
    <x v="2"/>
    <m/>
    <x v="1"/>
  </r>
  <r>
    <s v="NICEIC_5529825"/>
    <d v="2011-05-31T00:00:00"/>
    <s v="35 SEYMOUR ROAD LEE-ON-THE-SOLENT    PO13 9EG"/>
    <s v="Circuit alteration or addition in kitchen/ special location_x000d__x000a_One or more new circuits_x000d__x000a_"/>
    <x v="5"/>
    <m/>
    <x v="0"/>
  </r>
  <r>
    <s v="NAPIT_570438"/>
    <d v="2011-05-31T00:00:00"/>
    <s v="24 CONIFER GROVE GOSPORT    PO13 0TP"/>
    <s v="Other (Work Quality Guarantee)_x000d__x000a_House Dwelling_x000d__x000a_Circuit alteration or addition in a kitchen/special location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
    <x v="1"/>
    <m/>
    <x v="0"/>
  </r>
  <r>
    <s v="Gasafe_10044328"/>
    <d v="2011-05-31T00:00:00"/>
    <s v="15 VECTIS ROAD GOSPORT    PO12 2QD"/>
    <s v="Installed a Gas Boiler_x000d__x000a_"/>
    <x v="2"/>
    <m/>
    <x v="0"/>
  </r>
  <r>
    <s v="NAPIT_570843"/>
    <d v="2011-05-31T00:00:00"/>
    <s v="64 ST ANDREWS ROAD GOSPORT    PO12 1QB"/>
    <s v="Circuit alteration or addition in a kitchen/special location_x000d__x000a_House Dwelling_x000d__x000a_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0"/>
  </r>
  <r>
    <s v="NICEIC_5546097"/>
    <d v="2011-05-31T00:00:00"/>
    <s v="FLAT 2 COOLEY HOUSE WYCH LANE GOSPORT  PO13 0SY"/>
    <s v="Circuit alteration or addition in kitchen/ special location_x000d__x000a_Replacement consumer unit_x000d__x000a_Control wiring including fire/security/heating/cooling/ventilation systems_x000d__x000a_"/>
    <x v="5"/>
    <m/>
    <x v="0"/>
  </r>
  <r>
    <s v="NICEIC_5526340"/>
    <d v="2011-05-31T00:00:00"/>
    <s v="4 FAY CLOSE FAREHAM    PO14 2RS"/>
    <s v="One or more new circuits_x000d__x000a_Replacement consumer unit_x000d__x000a_Upgrade or alteration to means of earthing_x000d__x000a_"/>
    <x v="5"/>
    <m/>
    <x v="1"/>
  </r>
  <r>
    <s v="FENSA_8227911"/>
    <d v="2011-05-31T00:00:00"/>
    <s v="12 DORRIEN ROAD GOSPORT    PO12 4RA"/>
    <s v="4 Windows_x000d__x000a_"/>
    <x v="4"/>
    <m/>
    <x v="0"/>
  </r>
  <r>
    <s v="NICEIC_5558016"/>
    <d v="2011-05-31T00:00:00"/>
    <s v="8 BRICKETS TERRACE CLAYHALL ROAD GOSPORT   PO12 2EB"/>
    <s v="Replacement consumer unit_x000d__x000a_"/>
    <x v="5"/>
    <m/>
    <x v="0"/>
  </r>
  <r>
    <s v="HETAS_191092"/>
    <d v="2011-05-31T00:00:00"/>
    <s v="54 GROVE AVENUE FAREHAM    PO16 9EY"/>
    <s v="Lounge_x000d__x000a_Dry Roomheater/Stove_x000d__x000a_Dry System Only_x000d__x000a_Twin Wall Flexible Liner_x000d__x000a_New Hearth/Surround_x000d__x000a_"/>
    <x v="12"/>
    <m/>
    <x v="1"/>
  </r>
  <r>
    <s v="NICEIC_5577864"/>
    <d v="2011-05-31T00:00:00"/>
    <s v="9 ROSEDALE CLOSE FAREHAM    PO14 4EL"/>
    <s v="Circuit alteration or addition in kitchen/ special location_x000d__x000a_"/>
    <x v="5"/>
    <m/>
    <x v="1"/>
  </r>
  <r>
    <s v="Gasafe_10103274"/>
    <d v="2011-05-31T00:00:00"/>
    <s v="11 BALFOUR CLOSE GOSPORT    PO13 8ET"/>
    <s v="Installed a Gas Boiler_x000d__x000a_"/>
    <x v="2"/>
    <m/>
    <x v="0"/>
  </r>
  <r>
    <s v="ELECSA_PP1126424"/>
    <d v="2011-05-31T00:00:00"/>
    <s v="5 HOWARD CLOSE LEE-ON-THE-SOLENT    PO13 8LU"/>
    <s v="Installation/alteration of a generator/solar voltaic system_x000d__x000a_"/>
    <x v="0"/>
    <m/>
    <x v="0"/>
  </r>
  <r>
    <s v="NICEIC_5535804"/>
    <d v="2011-05-31T00:00:00"/>
    <s v="36 ANTHONY GROVE GOSPORT    PO12 4AS"/>
    <s v="Lighting/Power outdoors_x000d__x000a_"/>
    <x v="5"/>
    <m/>
    <x v="0"/>
  </r>
  <r>
    <s v="Gasafe_9955851"/>
    <d v="2011-05-31T00:00:00"/>
    <s v="6 ANGLESEA ROAD LEE-ON-THE-SOLENT    PO13 9HD"/>
    <s v="Installed a Gas Boiler_x000d__x000a_"/>
    <x v="2"/>
    <m/>
    <x v="0"/>
  </r>
  <r>
    <s v="ELECSA_PP1125660"/>
    <d v="2011-05-31T00:00:00"/>
    <s v="6 ANGLESEA ROAD LEE-ON-THE-SOLENT    PO13 9HD"/>
    <s v="Control wiring including that of fire/security/heating/cooling/ventilation systems_x000d__x000a_Upgrade or alteration to means of earthing_x000d__x000a_"/>
    <x v="0"/>
    <m/>
    <x v="0"/>
  </r>
  <r>
    <s v="CIGA_4599910"/>
    <d v="2011-05-31T00:00:00"/>
    <s v="16 TOTLAND ROAD GOSPORT    PO13 0PA"/>
    <s v="Installation of Cavity Wall Insulation_x000d__x000a_"/>
    <x v="7"/>
    <m/>
    <x v="0"/>
  </r>
  <r>
    <s v="NICEIC_5579261"/>
    <d v="2011-05-31T00:00:00"/>
    <s v="21 VALE GROVE GOSPORT    PO12 4PS"/>
    <s v="New consumer unit_x000d__x000a_Shower (electrically heated or pumped)_x000d__x000a_"/>
    <x v="5"/>
    <m/>
    <x v="0"/>
  </r>
  <r>
    <s v="NICEIC_5564499"/>
    <d v="2011-05-31T00:00:00"/>
    <s v="12 MARKS ROAD FAREHAM    PO14 2AD"/>
    <s v="Circuit alteration or addition in kitchen/ special location_x000d__x000a_"/>
    <x v="5"/>
    <m/>
    <x v="1"/>
  </r>
  <r>
    <s v="FENSA_8229513"/>
    <d v="2011-05-31T00:00:00"/>
    <s v="FLAT 12 LEVENTHORPE COURT ELMHURST ROAD GOSPORT  PO12 1NX"/>
    <s v="2 Windows_x000d__x000a_"/>
    <x v="4"/>
    <m/>
    <x v="0"/>
  </r>
  <r>
    <s v="FENSA_8246092"/>
    <d v="2011-05-31T00:00:00"/>
    <s v="9 GOSPORT ROAD LEE-ON-THE-SOLENT    PO13 9EJ"/>
    <s v="8 Windows_x000d__x000a_"/>
    <x v="4"/>
    <m/>
    <x v="0"/>
  </r>
  <r>
    <s v="NICEIC_5536824"/>
    <d v="2011-05-31T00:00:00"/>
    <s v="5 ST VINCENTS HOUSE OYSELL GARDENS FAREHAM   PO16 8GD"/>
    <s v="One or more new circuits_x000d__x000a_Circuit alteration or addition in kitchen/ special location_x000d__x000a_"/>
    <x v="5"/>
    <m/>
    <x v="1"/>
  </r>
  <r>
    <s v="FENSA_8214657"/>
    <d v="2011-05-31T00:00:00"/>
    <s v="3 ST SEBASTIAN CRESCENT FAREHAM    PO16 7BX"/>
    <s v="9 Windows_x000d__x000a_3 Doors_x000d__x000a_"/>
    <x v="4"/>
    <m/>
    <x v="1"/>
  </r>
  <r>
    <s v="CIGA_4185699"/>
    <d v="2011-05-31T00:00:00"/>
    <s v="183 BARNES LANE SARISBURY GREEN SOUTHAMPTON   SO31 7BH"/>
    <s v="Installation of Cavity Wall Insulation_x000d__x000a_"/>
    <x v="7"/>
    <m/>
    <x v="1"/>
  </r>
  <r>
    <s v="NICEIC_5524353"/>
    <d v="2011-05-31T00:00:00"/>
    <s v="2 AUST ROAD FAREHAM    PO14 3BQ"/>
    <s v="Replacement consumer unit_x000d__x000a_Rewire of all circuits_x000d__x000a_"/>
    <x v="5"/>
    <m/>
    <x v="1"/>
  </r>
  <r>
    <s v="CIGA_4189482"/>
    <d v="2011-05-31T00:00:00"/>
    <s v="12 GREENAWAY LANE WARSASH SOUTHAMPTON   SO31 9HS"/>
    <s v="Installation of Cavity Wall Insulation_x000d__x000a_"/>
    <x v="7"/>
    <m/>
    <x v="1"/>
  </r>
  <r>
    <s v="Gasafe_9955767"/>
    <d v="2011-05-31T00:00:00"/>
    <s v="5 SANDRINGHAM ROAD FAREHAM    PO14 3DN"/>
    <s v="Installed a Gas Boiler_x000d__x000a_"/>
    <x v="2"/>
    <m/>
    <x v="1"/>
  </r>
  <r>
    <s v="FENSA_8210301"/>
    <d v="2011-05-31T00:00:00"/>
    <s v="17 METCALFE AVENUE FAREHAM    PO14 2HY"/>
    <s v="3 Windows_x000d__x000a_2 Doors_x000d__x000a_"/>
    <x v="4"/>
    <m/>
    <x v="1"/>
  </r>
  <r>
    <s v="Gasafe_9955885"/>
    <d v="2011-05-31T00:00:00"/>
    <s v="224 WARSASH ROAD WARSASH SOUTHAMPTON   SO31 9JF"/>
    <s v="Installed a Gas Boiler_x000d__x000a_"/>
    <x v="2"/>
    <m/>
    <x v="1"/>
  </r>
  <r>
    <s v="ELECSA_PP1125706"/>
    <d v="2011-05-31T00:00:00"/>
    <s v="224 WARSASH ROAD WARSASH SOUTHAMPTON   SO31 9JF"/>
    <s v="Circuit alteration or addition in a kitchen/special location_x000d__x000a_"/>
    <x v="0"/>
    <m/>
    <x v="1"/>
  </r>
  <r>
    <s v="CIGA_4173819"/>
    <d v="2011-05-31T00:00:00"/>
    <s v="18 LANSDOWNE AVENUE FAREHAM    PO16 9NN"/>
    <s v="Installation of Cavity Wall Insulation_x000d__x000a_"/>
    <x v="7"/>
    <m/>
    <x v="1"/>
  </r>
  <r>
    <s v="FENSA_8210183"/>
    <d v="2011-05-31T00:00:00"/>
    <s v="4 THE QUEENSWAY FAREHAM    PO16 8AY"/>
    <s v="1 Door_x000d__x000a_"/>
    <x v="4"/>
    <m/>
    <x v="1"/>
  </r>
  <r>
    <s v="FENSA_8220289"/>
    <d v="2011-05-31T00:00:00"/>
    <s v="36 RICHMOND RISE FAREHAM    PO16 8DE"/>
    <s v="1 Window_x000d__x000a_"/>
    <x v="4"/>
    <m/>
    <x v="1"/>
  </r>
  <r>
    <s v="NICEIC_5564516"/>
    <d v="2011-05-31T00:00:00"/>
    <s v="73 HUNTS POND ROAD PARK GATE SOUTHAMPTON   SO31 6QQ"/>
    <s v="Circuit alteration or addition in kitchen/ special location_x000d__x000a_"/>
    <x v="5"/>
    <m/>
    <x v="1"/>
  </r>
  <r>
    <s v="Gasafe_10070807"/>
    <d v="2011-05-31T00:00:00"/>
    <s v="20A KING GEORGE ROAD FAREHAM    PO16 9RN"/>
    <s v="Installed a Gas Boiler_x000d__x000a_"/>
    <x v="2"/>
    <m/>
    <x v="1"/>
  </r>
  <r>
    <s v="NAPIT_570406"/>
    <d v="2011-05-31T00:00:00"/>
    <s v="7 GARSTONS ROAD FAREHAM    PO14 4EJ"/>
    <s v="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1"/>
  </r>
  <r>
    <s v="FENSA_8212314"/>
    <d v="2011-05-31T00:00:00"/>
    <s v="47 EAST HOUSE AVENUE FAREHAM    PO14 2SB"/>
    <s v="1 Door_x000d__x000a_"/>
    <x v="4"/>
    <m/>
    <x v="1"/>
  </r>
  <r>
    <s v="FENSA_8217850"/>
    <d v="2011-05-31T00:00:00"/>
    <s v="20 FINISTERRE CLOSE FAREHAM    PO14 3UB"/>
    <s v="1 Door_x000d__x000a_"/>
    <x v="4"/>
    <m/>
    <x v="1"/>
  </r>
  <r>
    <s v="Gasafe_9955762"/>
    <d v="2011-05-31T00:00:00"/>
    <s v="87 LOCKS HEATH PARK ROAD LOCKS HEATH SOUTHAMPTON   SO31 6LY"/>
    <s v="Installed a Gas Boiler_x000d__x000a_"/>
    <x v="2"/>
    <m/>
    <x v="1"/>
  </r>
  <r>
    <s v="FENSA_8208268"/>
    <d v="2011-05-31T00:00:00"/>
    <s v="23 ST JOHNS ROAD LOCKS HEATH SOUTHAMPTON   SO31 6NE"/>
    <s v="4 Windows_x000d__x000a_1 Door_x000d__x000a_"/>
    <x v="4"/>
    <m/>
    <x v="1"/>
  </r>
  <r>
    <s v="CIGA_4189354"/>
    <d v="2011-05-31T00:00:00"/>
    <s v="11 NORTHMORE ROAD LOCKS HEATH SOUTHAMPTON   SO31 6LA"/>
    <s v="Installation of Cavity Wall Insulation_x000d__x000a_"/>
    <x v="7"/>
    <m/>
    <x v="1"/>
  </r>
  <r>
    <s v="Gasafe_10134066"/>
    <d v="2011-05-31T00:00:00"/>
    <s v="28 EAST STREET FAREHAM    PO16 0BY"/>
    <s v="Installed a Gas Boiler_x000d__x000a_"/>
    <x v="2"/>
    <m/>
    <x v="1"/>
  </r>
  <r>
    <s v="NAPIT_570436"/>
    <d v="2011-05-31T00:00:00"/>
    <s v="15 GUDGE HEATH LANE FAREHAM    PO15 5AB"/>
    <s v="Circuit alteration or addition in a kitchen/special location_x000d__x000a_House Dwelling_x000d__x000a_Other (Work Quality Guarantee)_x000d__x000a_House Dwelling_x000d__x000a_One or more new circuits_x000d__x000a_House Dwelling_x000d__x000a_"/>
    <x v="1"/>
    <m/>
    <x v="1"/>
  </r>
  <r>
    <s v="CIGA_4601911"/>
    <d v="2011-05-31T00:00:00"/>
    <s v="75 ABBEYFIELD DRIVE FAREHAM    PO15 5PG"/>
    <s v="Installation of Cavity Wall Insulation_x000d__x000a_"/>
    <x v="7"/>
    <m/>
    <x v="1"/>
  </r>
  <r>
    <s v="NICEIC_5581925"/>
    <d v="2011-05-31T00:00:00"/>
    <s v="15 NASHE WAY FAREHAM    PO15 6NJ"/>
    <s v="Circuit alteration or addition in kitchen/ special location_x000d__x000a_"/>
    <x v="5"/>
    <m/>
    <x v="1"/>
  </r>
  <r>
    <s v="CIGA_4311633"/>
    <d v="2011-05-31T00:00:00"/>
    <s v="27 LABURNUM ROAD FAREHAM    PO16 0SN"/>
    <s v="Installation of Cavity Wall Insulation_x000d__x000a_"/>
    <x v="7"/>
    <m/>
    <x v="1"/>
  </r>
  <r>
    <s v="NICEIC_5541739"/>
    <d v="2011-05-31T00:00:00"/>
    <s v="35 BARNFIELD COURT BUTSER WALK FAREHAM   PO14 1NE"/>
    <s v="One or more new circuits_x000d__x000a_Circuit alteration or addition in kitchen/ special location_x000d__x000a_"/>
    <x v="5"/>
    <m/>
    <x v="1"/>
  </r>
  <r>
    <s v="NICEIC_5524350"/>
    <d v="2011-05-31T00:00:00"/>
    <s v="4 AUST ROAD FAREHAM    PO14 3BQ"/>
    <s v="Replacement consumer unit_x000d__x000a_Rewire of all circuits_x000d__x000a_"/>
    <x v="5"/>
    <m/>
    <x v="1"/>
  </r>
  <r>
    <s v="CIGA_4173830"/>
    <d v="2011-05-31T00:00:00"/>
    <s v="33 BRIARWOOD CLOSE FAREHAM    PO16 0PS"/>
    <s v="Installation of Cavity Wall Insulation_x000d__x000a_"/>
    <x v="7"/>
    <m/>
    <x v="1"/>
  </r>
  <r>
    <s v="CIGA_4603348"/>
    <d v="2011-05-31T00:00:00"/>
    <s v="8 FAYRE ROAD FAREHAM    PO16 0UB"/>
    <s v="Installation of Cavity Wall Insulation_x000d__x000a_"/>
    <x v="7"/>
    <m/>
    <x v="1"/>
  </r>
  <r>
    <s v="ELECSA_PP1124715"/>
    <d v="2011-05-31T00:00:00"/>
    <s v="14 WESTFIELD AVENUE FAREHAM    PO14 1DP"/>
    <s v="Replacement consumer unit_x000d__x000a_"/>
    <x v="0"/>
    <m/>
    <x v="1"/>
  </r>
  <r>
    <s v="NICEIC_5524354"/>
    <d v="2011-05-31T00:00:00"/>
    <s v="8 OLDBURY WAY FAREHAM    PO14 3BN"/>
    <s v="Rewire of all circuits_x000d__x000a_Replacement consumer unit_x000d__x000a_"/>
    <x v="5"/>
    <m/>
    <x v="1"/>
  </r>
  <r>
    <s v="CIGA_4212928"/>
    <d v="2011-05-31T00:00:00"/>
    <s v="37 WALLISDEAN AVENUE FAREHAM    PO14 1HR"/>
    <s v="Installation of Cavity Wall Insulation_x000d__x000a_"/>
    <x v="7"/>
    <m/>
    <x v="1"/>
  </r>
  <r>
    <s v="CIGA_4207485"/>
    <d v="2011-05-31T00:00:00"/>
    <s v="37 WALLISDEAN AVENUE FAREHAM    PO14 1HR"/>
    <s v="Installation of Cavity Wall Insulation_x000d__x000a_"/>
    <x v="7"/>
    <m/>
    <x v="1"/>
  </r>
  <r>
    <s v="NICEIC_5535435"/>
    <d v="2011-05-31T00:00:00"/>
    <s v="19A FOY GARDENS WARSASH SOUTHAMPTON   SO31 9XQ"/>
    <s v="Circuit alteration or addition in kitchen/ special location_x000d__x000a_Control wiring including fire/security/heating/cooling/ventilation systems_x000d__x000a_"/>
    <x v="5"/>
    <m/>
    <x v="1"/>
  </r>
  <r>
    <s v="ELECSA_PP1113671"/>
    <d v="2011-05-30T00:00:00"/>
    <s v="9 LASHAM WALK FAREHAM    PO14 1SD"/>
    <s v="Replacement consumer unit_x000d__x000a_"/>
    <x v="0"/>
    <m/>
    <x v="1"/>
  </r>
  <r>
    <s v="NICEIC_5541744"/>
    <d v="2011-05-30T00:00:00"/>
    <s v="35 BARNFIELD COURT BUTSER WALK FAREHAM   PO14 1NE"/>
    <s v="Circuit alteration or addition in kitchen/ special location_x000d__x000a_One or more new circuits_x000d__x000a_"/>
    <x v="5"/>
    <m/>
    <x v="1"/>
  </r>
  <r>
    <s v="NICEIC_5541770"/>
    <d v="2011-05-30T00:00:00"/>
    <s v="37 BARNFIELD COURT BUTSER WALK FAREHAM   PO14 1NE"/>
    <s v="Circuit alteration or addition in kitchen/ special location_x000d__x000a_One or more new circuits_x000d__x000a_"/>
    <x v="5"/>
    <m/>
    <x v="1"/>
  </r>
  <r>
    <s v="Gasafe_9940818"/>
    <d v="2011-05-30T00:00:00"/>
    <s v="8 HARLEY COURT CHURCH ROAD WARSASH SOUTHAMPTON  SO31 9GD"/>
    <s v="Installed a Gas Boiler_x000d__x000a_"/>
    <x v="2"/>
    <m/>
    <x v="1"/>
  </r>
  <r>
    <s v="FENSA_8214502"/>
    <d v="2011-05-30T00:00:00"/>
    <s v="7 ALLOTMENT ROAD SARISBURY GREEN SOUTHAMPTON   SO31 7AP"/>
    <s v="2 Windows_x000d__x000a_3 Doors_x000d__x000a_"/>
    <x v="4"/>
    <m/>
    <x v="1"/>
  </r>
  <r>
    <s v="NICEIC_5533805"/>
    <d v="2011-05-30T00:00:00"/>
    <s v="6 DAISY LANE LOCKS HEATH SOUTHAMPTON   SO31 6RA"/>
    <s v="Lighting/Power outdoors_x000d__x000a_"/>
    <x v="5"/>
    <m/>
    <x v="1"/>
  </r>
  <r>
    <s v="CIGA_4195569"/>
    <d v="2011-05-30T00:00:00"/>
    <s v="44 BROOKERS LANE GOSPORT    PO13 0PQ"/>
    <s v="Installation of Cavity Wall Insulation_x000d__x000a_"/>
    <x v="7"/>
    <m/>
    <x v="0"/>
  </r>
  <r>
    <s v="FENSA_8231346"/>
    <d v="2011-05-30T00:00:00"/>
    <s v="4 RATTIGAN GARDENS WHITELEY FAREHAM   PO15 7EA"/>
    <s v="8 Windows_x000d__x000a_2 Doors_x000d__x000a_"/>
    <x v="4"/>
    <m/>
    <x v="1"/>
  </r>
  <r>
    <s v="Gasafe_9953402"/>
    <d v="2011-05-30T00:00:00"/>
    <s v="88 KELVIN GROVE FAREHAM    PO16 8LE"/>
    <s v="Installed a Gas Boiler_x000d__x000a_"/>
    <x v="2"/>
    <m/>
    <x v="1"/>
  </r>
  <r>
    <s v="NICEIC_5579264"/>
    <d v="2011-05-30T00:00:00"/>
    <s v="23 STEEPLE WAY FAREHAM    PO14 4QJ"/>
    <s v="Lighting circuit_x000d__x000a_Extension to circuit (in kitchen, special location/ installation)_x000d__x000a_New consumer unit_x000d__x000a_"/>
    <x v="5"/>
    <m/>
    <x v="1"/>
  </r>
  <r>
    <s v="ELECSA_PP1127060"/>
    <d v="2011-05-30T00:00:00"/>
    <s v="34 YARROW WAY LOCKS HEATH SOUTHAMPTON   SO31 6XD"/>
    <s v="Circuit alteration or addition in a kitchen/special location_x000d__x000a_Lighting/power outdoors_x000d__x000a_"/>
    <x v="0"/>
    <m/>
    <x v="1"/>
  </r>
  <r>
    <s v="NICEIC_5579265"/>
    <d v="2011-05-30T00:00:00"/>
    <s v="1 MOAT WALK GOSPORT    PO12 2SP"/>
    <s v="Lighting circuit_x000d__x000a_Extension to circuit (in kitchen, special location/ installation)_x000d__x000a_One or more new circuits_x000d__x000a_"/>
    <x v="5"/>
    <m/>
    <x v="0"/>
  </r>
  <r>
    <s v="NICEIC_5541114"/>
    <d v="2011-05-30T00:00:00"/>
    <s v="7 BARNFIELD COURT BUTSER WALK FAREHAM   PO14 1NE"/>
    <s v="One or more new circuits_x000d__x000a_Circuit alteration or addition in kitchen/ special location_x000d__x000a_"/>
    <x v="5"/>
    <m/>
    <x v="1"/>
  </r>
  <r>
    <s v="NAPIT_569593"/>
    <d v="2011-05-28T00:00:00"/>
    <s v="5 BRIARWOOD CLOSE FAREHAM    PO16 0PS"/>
    <s v="Circuit alteration or addition in a kitchen/special location_x000d__x000a_House Dwelling_x000d__x000a_Other (Work Quality Guarantee)_x000d__x000a_House Dwelling_x000d__x000a_"/>
    <x v="1"/>
    <m/>
    <x v="1"/>
  </r>
  <r>
    <s v="NICEIC_5533807"/>
    <d v="2011-05-28T00:00:00"/>
    <s v="40 CHURCH ROAD WARSASH SOUTHAMPTON   SO31 9GD"/>
    <s v="Lighting/Power outdoors_x000d__x000a_"/>
    <x v="5"/>
    <m/>
    <x v="1"/>
  </r>
  <r>
    <s v="FENSA_8210467"/>
    <d v="2011-05-28T00:00:00"/>
    <s v="57 PARK FARM AVENUE FAREHAM    PO15 6LH"/>
    <s v="7 Windows_x000d__x000a_1 Door_x000d__x000a_"/>
    <x v="4"/>
    <m/>
    <x v="1"/>
  </r>
  <r>
    <s v="NICEIC_5520944"/>
    <d v="2011-05-28T00:00:00"/>
    <s v="78 OLD TURNPIKE FAREHAM    PO16 7HG"/>
    <s v="Replacement consumer unit_x000d__x000a_Circuit alteration or addition in kitchen/ special location_x000d__x000a_One or more new circuits_x000d__x000a_"/>
    <x v="5"/>
    <m/>
    <x v="1"/>
  </r>
  <r>
    <s v="Gasafe_10243134"/>
    <d v="2011-05-28T00:00:00"/>
    <s v="16A LOCKS HEATH PARK ROAD LOCKS HEATH SOUTHAMPTON   SO31 6NB"/>
    <s v="Installed a Gas Boiler_x000d__x000a_"/>
    <x v="2"/>
    <m/>
    <x v="1"/>
  </r>
  <r>
    <s v="NICEIC_5546719"/>
    <d v="2011-05-28T00:00:00"/>
    <s v="18 DICKENS DRIVE WHITELEY FAREHAM   PO15 7LZ"/>
    <s v="Circuit alteration or addition in kitchen/ special location_x000d__x000a_"/>
    <x v="5"/>
    <m/>
    <x v="1"/>
  </r>
  <r>
    <s v="FENSA_8227039"/>
    <d v="2011-05-28T00:00:00"/>
    <s v="97 COLLINGWORTH RISE PARK GATE SOUTHAMPTON   SO31 1DE"/>
    <s v="2 Windows_x000d__x000a_"/>
    <x v="4"/>
    <m/>
    <x v="1"/>
  </r>
  <r>
    <s v="NICEIC_5546294"/>
    <d v="2011-05-28T00:00:00"/>
    <s v="5 GARSTONS CLOSE FAREHAM    PO14 4EN"/>
    <s v="Upgrade or alteration to means of earthing_x000d__x000a_"/>
    <x v="5"/>
    <m/>
    <x v="1"/>
  </r>
  <r>
    <s v="NICEIC_5565791"/>
    <d v="2011-05-28T00:00:00"/>
    <s v="10 DOWN END ROAD FAREHAM    PO16 8RG"/>
    <s v="One or more new circuits_x000d__x000a_"/>
    <x v="5"/>
    <m/>
    <x v="1"/>
  </r>
  <r>
    <s v="NICEIC_5579262"/>
    <d v="2011-05-28T00:00:00"/>
    <s v="63 GARSTONS CLOSE FAREHAM    PO14 4EP"/>
    <s v="Extension to circuit (in kitchen, special location/ installation)_x000d__x000a_"/>
    <x v="5"/>
    <m/>
    <x v="1"/>
  </r>
  <r>
    <s v="Gasafe_9936746"/>
    <d v="2011-05-27T00:00:00"/>
    <s v="43 DIBLES ROAD WARSASH SOUTHAMPTON   SO31 9JL"/>
    <s v="Installed a Gas Boiler_x000d__x000a_"/>
    <x v="2"/>
    <m/>
    <x v="1"/>
  </r>
  <r>
    <s v="Gasafe_10052545"/>
    <d v="2011-05-27T00:00:00"/>
    <s v="38 LYNN CRESCENT FAREHAM    PO14 4FP"/>
    <s v="Installed a Gas Boiler_x000d__x000a_"/>
    <x v="2"/>
    <m/>
    <x v="1"/>
  </r>
  <r>
    <s v="NICEIC_5541782"/>
    <d v="2011-05-27T00:00:00"/>
    <s v="41 BARNFIELD COURT BUTSER WALK FAREHAM   PO14 1NF"/>
    <s v="Circuit alteration or addition in kitchen/ special location_x000d__x000a_One or more new circuits_x000d__x000a_"/>
    <x v="5"/>
    <m/>
    <x v="1"/>
  </r>
  <r>
    <s v="NICEIC_5572674"/>
    <d v="2011-05-27T00:00:00"/>
    <s v="25 WAGTAIL WAY FAREHAM    PO16 8PN"/>
    <s v="Replacement consumer unit_x000d__x000a_Circuit alteration or addition in kitchen/ special location_x000d__x000a_"/>
    <x v="5"/>
    <m/>
    <x v="1"/>
  </r>
  <r>
    <s v="CIGA_4211962"/>
    <d v="2011-05-27T00:00:00"/>
    <s v="211 LOCKS ROAD LOCKS HEATH SOUTHAMPTON   SO31 6LD"/>
    <s v="Installation of Cavity Wall Insulation_x000d__x000a_"/>
    <x v="7"/>
    <m/>
    <x v="1"/>
  </r>
  <r>
    <s v="CIGA_4206679"/>
    <d v="2011-05-27T00:00:00"/>
    <s v="211 LOCKS ROAD LOCKS HEATH SOUTHAMPTON   SO31 6LD"/>
    <s v="Installation of Cavity Wall Insulation_x000d__x000a_"/>
    <x v="7"/>
    <m/>
    <x v="1"/>
  </r>
  <r>
    <s v="FENSA_8220273"/>
    <d v="2011-05-27T00:00:00"/>
    <s v="3 IRONBRIDGE CRESCENT PARK GATE SOUTHAMPTON   SO31 7FX"/>
    <s v="8 Windows_x000d__x000a_"/>
    <x v="4"/>
    <m/>
    <x v="1"/>
  </r>
  <r>
    <s v="NICEIC_5564185"/>
    <d v="2011-05-27T00:00:00"/>
    <s v="20 WINNARDS PARK SARISBURY GREEN SOUTHAMPTON   SO31 7BY"/>
    <s v="One or more new circuits_x000d__x000a_"/>
    <x v="5"/>
    <m/>
    <x v="1"/>
  </r>
  <r>
    <s v="ELECSA_PP1127066"/>
    <d v="2011-05-27T00:00:00"/>
    <s v="28A KILN ROAD FAREHAM    PO16 7UB"/>
    <s v="Replacement consumer unit_x000d__x000a_"/>
    <x v="0"/>
    <m/>
    <x v="1"/>
  </r>
  <r>
    <s v="FENSA_8354111"/>
    <d v="2011-05-27T00:00:00"/>
    <s v="8 TITCHFIELD PARK ROAD TITCHFIELD FAREHAM   PO15 5RW"/>
    <s v="11 Windows_x000d__x000a_3 Doors_x000d__x000a_"/>
    <x v="4"/>
    <m/>
    <x v="1"/>
  </r>
  <r>
    <s v="FENSA_8214673"/>
    <d v="2011-05-27T00:00:00"/>
    <s v="77 GOSPORT ROAD STUBBINGTON FAREHAM   PO14 2AF"/>
    <s v="2 Windows_x000d__x000a_"/>
    <x v="4"/>
    <m/>
    <x v="1"/>
  </r>
  <r>
    <s v="NAPIT_578023"/>
    <d v="2011-05-27T00:00:00"/>
    <s v="4 WINDERMERE AVENUE FAREHAM    PO14 2DR"/>
    <s v="Replacement consumer unit_x000d__x000a_House Dwelling_x000d__x000a_"/>
    <x v="1"/>
    <m/>
    <x v="1"/>
  </r>
  <r>
    <s v="NICEIC_5564535"/>
    <d v="2011-05-27T00:00:00"/>
    <s v="21 DENVILLE AVENUE FAREHAM    PO16 9LE"/>
    <s v="One or more new circuits_x000d__x000a_"/>
    <x v="5"/>
    <m/>
    <x v="1"/>
  </r>
  <r>
    <s v="NICEIC_5518680"/>
    <d v="2011-05-27T00:00:00"/>
    <s v="9 WEYHILL CLOSE FAREHAM    PO16 8EL"/>
    <s v="Replacement consumer unit_x000d__x000a_"/>
    <x v="5"/>
    <m/>
    <x v="1"/>
  </r>
  <r>
    <s v="Gasafe_10070808"/>
    <d v="2011-05-27T00:00:00"/>
    <s v="86 BELLFIELD FAREHAM    PO14 4JA"/>
    <s v="Installed a Gas Boiler_x000d__x000a_"/>
    <x v="2"/>
    <m/>
    <x v="1"/>
  </r>
  <r>
    <s v="FENSA_8251025"/>
    <d v="2011-05-27T00:00:00"/>
    <s v="21 LINDEN COURT HUNTS POND ROAD PARK GATE SOUTHAMPTON  SO31 6AZ"/>
    <s v="3 Windows_x000d__x000a_1 Door_x000d__x000a_"/>
    <x v="4"/>
    <m/>
    <x v="1"/>
  </r>
  <r>
    <s v="NICEIC_5550154"/>
    <d v="2011-05-27T00:00:00"/>
    <s v="24 CORFE CLOSE FAREHAM    PO14 3NN"/>
    <s v="Circuit alteration or addition in kitchen/ special location_x000d__x000a_"/>
    <x v="5"/>
    <m/>
    <x v="1"/>
  </r>
  <r>
    <s v="ELECSA_PP1112813"/>
    <d v="2011-05-27T00:00:00"/>
    <s v="24 FITZWILLIAM AVENUE FAREHAM    PO14 3SD"/>
    <s v="Installation/alteration of a generator/solar voltaic system_x000d__x000a_One or more new circuits_x000d__x000a_"/>
    <x v="0"/>
    <m/>
    <x v="1"/>
  </r>
  <r>
    <s v="Gasafe_9960168"/>
    <d v="2011-05-27T00:00:00"/>
    <s v="227A GOSPORT ROAD FAREHAM    PO16 0QF"/>
    <s v="Installed a Gas Boiler_x000d__x000a_"/>
    <x v="2"/>
    <m/>
    <x v="1"/>
  </r>
  <r>
    <s v="NICEIC_5533809"/>
    <d v="2011-05-27T00:00:00"/>
    <s v="77 CASTLE STREET PORTCHESTER FAREHAM   PO16 9QQ"/>
    <s v="Circuit alteration or addition in kitchen/ special location_x000d__x000a_"/>
    <x v="5"/>
    <m/>
    <x v="1"/>
  </r>
  <r>
    <s v="FENSA_8219215"/>
    <d v="2011-05-27T00:00:00"/>
    <s v="11 CORNAWAY LANE FAREHAM    PO16 9DA"/>
    <s v="4 Windows_x000d__x000a_1 Door_x000d__x000a_"/>
    <x v="4"/>
    <m/>
    <x v="1"/>
  </r>
  <r>
    <s v="Gasafe_9943958"/>
    <d v="2011-05-27T00:00:00"/>
    <s v="90 ST NICHOLAS AVENUE GOSPORT    PO13 9RW"/>
    <s v="Installed a Gas Boiler_x000d__x000a_"/>
    <x v="2"/>
    <m/>
    <x v="0"/>
  </r>
  <r>
    <s v="Gasafe_10017128"/>
    <d v="2011-05-27T00:00:00"/>
    <s v="10 MAIZEMORE WALK LEE-ON-THE-SOLENT    PO13 8HL"/>
    <s v="Installed a Gas Warm Air Heater_x000d__x000a_"/>
    <x v="2"/>
    <m/>
    <x v="0"/>
  </r>
  <r>
    <s v="FENSA_8211414"/>
    <d v="2011-05-27T00:00:00"/>
    <s v="FLAT 16 PROMENADE COURT 17 - 19 MARINE PARADE WEST LEE-ON-THE-SOLENT  PO13 9JX"/>
    <s v="1 Window_x000d__x000a_"/>
    <x v="4"/>
    <m/>
    <x v="0"/>
  </r>
  <r>
    <s v="FENSA_8227910"/>
    <d v="2011-05-27T00:00:00"/>
    <s v="56 MILVIL ROAD LEE-ON-THE-SOLENT    PO13 9LX"/>
    <s v="1 Door_x000d__x000a_"/>
    <x v="4"/>
    <m/>
    <x v="0"/>
  </r>
  <r>
    <s v="NAPIT_574395"/>
    <d v="2011-05-27T00:00:00"/>
    <s v="37 BEAUCHAMP AVENUE GOSPORT    PO13 0LQ"/>
    <s v="Replacement consumer unit_x000d__x000a_House Dwelling_x000d__x000a_Circuit alteration or addition in a kitchen/special location_x000d__x000a_Special Location Containing Bath, Shower,Pool or Sauna_x000d__x000a_"/>
    <x v="1"/>
    <m/>
    <x v="0"/>
  </r>
  <r>
    <s v="Gasafe_9959973"/>
    <d v="2011-05-27T00:00:00"/>
    <s v="FLAT 4 STOKEHURST 35 ANGLESEY ROAD GOSPORT  PO12 2EH"/>
    <s v="Installed a Gas Fire_x000d__x000a_"/>
    <x v="2"/>
    <m/>
    <x v="0"/>
  </r>
  <r>
    <s v="Gasafe_10103271"/>
    <d v="2011-05-27T00:00:00"/>
    <s v="9 BALFOUR CLOSE GOSPORT    PO13 8ET"/>
    <s v="Installed a Gas Boiler_x000d__x000a_"/>
    <x v="2"/>
    <m/>
    <x v="0"/>
  </r>
  <r>
    <s v="Gasafe_9961213"/>
    <d v="2011-05-27T00:00:00"/>
    <s v="127A ANNS HILL ROAD GOSPORT    PO12 3RE"/>
    <s v="Installed a Gas Boiler_x000d__x000a_"/>
    <x v="2"/>
    <m/>
    <x v="0"/>
  </r>
  <r>
    <s v="NICEIC_5530068"/>
    <d v="2011-05-27T00:00:00"/>
    <s v="37 VECTIS ROAD GOSPORT    PO12 2QD"/>
    <s v="Circuit alteration or addition in kitchen/ special location_x000d__x000a_"/>
    <x v="5"/>
    <m/>
    <x v="0"/>
  </r>
  <r>
    <s v="Gasafe_9952916"/>
    <d v="2011-05-27T00:00:00"/>
    <s v="2 SOUTHCLIFF LEE-ON-THE-SOLENT    PO13 9EB"/>
    <s v="Installed a Gas Boiler_x000d__x000a_"/>
    <x v="2"/>
    <m/>
    <x v="0"/>
  </r>
  <r>
    <s v="FENSA_8211016"/>
    <d v="2011-05-27T00:00:00"/>
    <s v="9 GARSTONS CLOSE FAREHAM    PO14 4EW"/>
    <s v="5 Windows_x000d__x000a_"/>
    <x v="4"/>
    <m/>
    <x v="1"/>
  </r>
  <r>
    <s v="HETAS_194825"/>
    <d v="2011-05-27T00:00:00"/>
    <s v="10 FERN WAY FAREHAM    PO15 5RP"/>
    <s v="Lounge_x000d__x000a_Dry Roomheater/Stove_x000d__x000a_Dry System Only_x000d__x000a_Twin Wall Flexible Liner_x000d__x000a_New Hearth/Surround_x000d__x000a_"/>
    <x v="12"/>
    <m/>
    <x v="1"/>
  </r>
  <r>
    <s v="CIGA_4189745"/>
    <d v="2011-05-27T00:00:00"/>
    <s v="31 AVERY LANE GOSPORT    PO12 4SR"/>
    <s v="Installation of Cavity Wall Insulation_x000d__x000a_"/>
    <x v="7"/>
    <m/>
    <x v="0"/>
  </r>
  <r>
    <s v="CIGA_4189409"/>
    <d v="2011-05-27T00:00:00"/>
    <s v="1 BUTTERCUP WAY LOCKS HEATH SOUTHAMPTON   SO31 6DG"/>
    <s v="Installation of Cavity Wall Insulation_x000d__x000a_"/>
    <x v="7"/>
    <m/>
    <x v="1"/>
  </r>
  <r>
    <s v="FENSA_8251771"/>
    <d v="2011-05-27T00:00:00"/>
    <s v="19 FIELDMORE ROAD GOSPORT    PO12 4RB"/>
    <s v="4 Windows_x000d__x000a_1 Door_x000d__x000a_"/>
    <x v="4"/>
    <m/>
    <x v="0"/>
  </r>
  <r>
    <s v="NAPIT_573556"/>
    <d v="2011-05-27T00:00:00"/>
    <s v="47 EASTCROFT ROAD GOSPORT    PO12 3LG"/>
    <s v="Control wiring including that of fire/security/heating/cooling/ventilation systems_x000d__x000a_Special Location Containing Bath, Shower,Pool or Sauna_x000d__x000a_Circuit alteration or addition in a kitchen/special location_x000d__x000a_Special Location Containing Bath, Shower,Pool or Sauna_x000d__x000a_Upgrade or alteration to means of earthing_x000d__x000a_House Dwelling_x000d__x000a_"/>
    <x v="1"/>
    <m/>
    <x v="0"/>
  </r>
  <r>
    <s v="NICEIC_5572621"/>
    <d v="2011-05-27T00:00:00"/>
    <s v="24 CLAYHALL ROAD GOSPORT    PO12 2BB"/>
    <s v="One or more new circuits_x000d__x000a_"/>
    <x v="5"/>
    <m/>
    <x v="0"/>
  </r>
  <r>
    <s v="CIGA_4190322"/>
    <d v="2011-05-27T00:00:00"/>
    <s v="134 PARHAM ROAD GOSPORT    PO12 4UE"/>
    <s v="Installation of Cavity Wall Insulation_x000d__x000a_"/>
    <x v="7"/>
    <m/>
    <x v="0"/>
  </r>
  <r>
    <s v="Gasafe_9936779"/>
    <d v="2011-05-27T00:00:00"/>
    <s v="132 SAN DIEGO ROAD GOSPORT    PO12 4QT"/>
    <s v="Installed a Gas Boiler_x000d__x000a_"/>
    <x v="2"/>
    <m/>
    <x v="0"/>
  </r>
  <r>
    <s v="Gasafe_9979821"/>
    <d v="2011-05-27T00:00:00"/>
    <s v="10 THE OAKES FAREHAM    PO14 3TP"/>
    <s v="Installed a Gas Boiler_x000d__x000a_"/>
    <x v="2"/>
    <m/>
    <x v="1"/>
  </r>
  <r>
    <s v="NICEIC_5554923"/>
    <d v="2011-05-27T00:00:00"/>
    <s v="137 FLEET END ROAD WARSASH SOUTHAMPTON   SO31 9HJ"/>
    <s v="Circuit alteration or addition in kitchen/ special location_x000d__x000a_Control wiring including fire/security/heating/cooling/ventilation systems_x000d__x000a_One or more new circuits_x000d__x000a_"/>
    <x v="5"/>
    <m/>
    <x v="1"/>
  </r>
  <r>
    <s v="FENSA_8229519"/>
    <d v="2011-05-27T00:00:00"/>
    <s v="46 THE PARKWAY GOSPORT    PO13 0PX"/>
    <s v="1 Window_x000d__x000a_"/>
    <x v="4"/>
    <m/>
    <x v="0"/>
  </r>
  <r>
    <s v="CIGA_4191901"/>
    <d v="2011-05-27T00:00:00"/>
    <s v="36 ST MARYS AVENUE GOSPORT    PO12 2HX"/>
    <s v="Installation of Cavity Wall Insulation_x000d__x000a_"/>
    <x v="7"/>
    <m/>
    <x v="0"/>
  </r>
  <r>
    <s v="FENSA_8245280"/>
    <d v="2011-05-27T00:00:00"/>
    <s v="6 NEWPORT ROAD GOSPORT    PO12 3LW"/>
    <s v="2 Windows_x000d__x000a_1 Door_x000d__x000a_"/>
    <x v="4"/>
    <m/>
    <x v="0"/>
  </r>
  <r>
    <s v="Gasafe_10052543"/>
    <d v="2011-05-27T00:00:00"/>
    <s v="36 MAUD AVENUE FAREHAM    PO14 4FR"/>
    <s v="Installed a Gas Boiler_x000d__x000a_"/>
    <x v="2"/>
    <m/>
    <x v="1"/>
  </r>
  <r>
    <s v="Gasafe_10052542"/>
    <d v="2011-05-27T00:00:00"/>
    <s v="37 MAUD AVENUE FAREHAM    PO14 4FR"/>
    <s v="Installed a Gas Boiler_x000d__x000a_"/>
    <x v="2"/>
    <m/>
    <x v="1"/>
  </r>
  <r>
    <s v="Gasafe_10052544"/>
    <d v="2011-05-27T00:00:00"/>
    <s v="40 LYNN CRESCENT FAREHAM    PO14 4FP"/>
    <s v="Installed a Gas Boiler_x000d__x000a_"/>
    <x v="2"/>
    <m/>
    <x v="1"/>
  </r>
  <r>
    <s v="NICEIC_5541106"/>
    <d v="2011-05-27T00:00:00"/>
    <s v="6 BARNFIELD COURT BUTSER WALK FAREHAM   PO14 1NE"/>
    <s v="Circuit alteration or addition in kitchen/ special location_x000d__x000a_One or more new circuits_x000d__x000a_"/>
    <x v="5"/>
    <m/>
    <x v="1"/>
  </r>
  <r>
    <s v="NICEIC_5541100"/>
    <d v="2011-05-26T00:00:00"/>
    <s v="5 BARNFIELD COURT BUTSER WALK FAREHAM   PO14 1NE"/>
    <s v="Circuit alteration or addition in kitchen/ special location_x000d__x000a_One or more new circuits_x000d__x000a_"/>
    <x v="5"/>
    <m/>
    <x v="1"/>
  </r>
  <r>
    <s v="FENSA_8211129"/>
    <d v="2011-05-26T00:00:00"/>
    <s v="89 VILLAGE ROAD GOSPORT    PO12 2LE"/>
    <s v="1 Window_x000d__x000a_"/>
    <x v="4"/>
    <m/>
    <x v="0"/>
  </r>
  <r>
    <s v="FENSA_8227909"/>
    <d v="2011-05-26T00:00:00"/>
    <s v="27 CLEE AVENUE FAREHAM    PO14 1RR"/>
    <s v="2 Windows_x000d__x000a_1 Door_x000d__x000a_"/>
    <x v="4"/>
    <m/>
    <x v="1"/>
  </r>
  <r>
    <s v="ELECSA_PP1112010"/>
    <d v="2011-05-26T00:00:00"/>
    <s v="18 ALVESTON AVENUE FAREHAM    PO14 3BH"/>
    <s v="One or more new circuits_x000d__x000a_"/>
    <x v="0"/>
    <m/>
    <x v="1"/>
  </r>
  <r>
    <s v="NAPIT_568640"/>
    <d v="2011-05-26T00:00:00"/>
    <s v="70 BLACKBROOK PARK AVENUE FAREHAM    PO15 5JW"/>
    <s v="Installation of a sanitary convenience_x000d__x000a_House Dwelling_x000d__x000a_"/>
    <x v="1"/>
    <m/>
    <x v="1"/>
  </r>
  <r>
    <s v="Gasafe_9944074"/>
    <d v="2011-05-26T00:00:00"/>
    <s v="34 PARK WALK FAREHAM    PO15 6NG"/>
    <s v="Installed a Gas Boiler_x000d__x000a_"/>
    <x v="2"/>
    <m/>
    <x v="1"/>
  </r>
  <r>
    <s v="FENSA_8245402"/>
    <d v="2011-05-26T00:00:00"/>
    <s v="13 ALEXANDER GROVE FAREHAM    PO16 0TU"/>
    <s v="10 Windows_x000d__x000a_"/>
    <x v="4"/>
    <m/>
    <x v="1"/>
  </r>
  <r>
    <s v="NICEIC_5558684"/>
    <d v="2011-05-26T00:00:00"/>
    <s v="10 COTSWOLD WALK FAREHAM    PO14 1EA"/>
    <s v="One or more new circuits_x000d__x000a_Circuit alteration or addition in kitchen/ special location_x000d__x000a_"/>
    <x v="5"/>
    <m/>
    <x v="1"/>
  </r>
  <r>
    <s v="FENSA_8210918"/>
    <d v="2011-05-26T00:00:00"/>
    <s v="88 HIGHFIELD AVENUE FAREHAM    PO14 1HX"/>
    <s v="3 Windows_x000d__x000a_"/>
    <x v="4"/>
    <m/>
    <x v="1"/>
  </r>
  <r>
    <s v="Gasafe_10015120"/>
    <d v="2011-05-26T00:00:00"/>
    <s v="19 SOUTHAMPTON ROAD FAREHAM    PO16 7DZ"/>
    <s v="Installed a Gas Boiler_x000d__x000a_"/>
    <x v="2"/>
    <m/>
    <x v="1"/>
  </r>
  <r>
    <s v="ELECSA_PP1112007"/>
    <d v="2011-05-26T00:00:00"/>
    <s v="52 SOMERVELL DRIVE FAREHAM    PO16 7QN"/>
    <s v="One or more new circuits_x000d__x000a_"/>
    <x v="0"/>
    <m/>
    <x v="1"/>
  </r>
  <r>
    <s v="FENSA_8245221"/>
    <d v="2011-05-26T00:00:00"/>
    <s v="8 ALAN GROVE FAREHAM    PO15 5HQ"/>
    <s v="3 Windows_x000d__x000a_"/>
    <x v="4"/>
    <m/>
    <x v="1"/>
  </r>
  <r>
    <s v="FENSA_8211865"/>
    <d v="2011-05-26T00:00:00"/>
    <s v="22 FROSTHOLE CRESCENT FAREHAM    PO15 6AF"/>
    <s v="6 Windows_x000d__x000a_1 Door_x000d__x000a_"/>
    <x v="4"/>
    <m/>
    <x v="1"/>
  </r>
  <r>
    <s v="FENSA_8237187"/>
    <d v="2011-05-26T00:00:00"/>
    <s v="9 GRASMERE WAY FAREHAM    PO14 2DX"/>
    <s v="7 Windows_x000d__x000a_"/>
    <x v="4"/>
    <m/>
    <x v="1"/>
  </r>
  <r>
    <s v="Gasafe_10452973"/>
    <d v="2011-05-26T00:00:00"/>
    <s v="78 MOODY ROAD FAREHAM    PO14 2BX"/>
    <s v="Installed a Gas Boiler_x000d__x000a_"/>
    <x v="2"/>
    <m/>
    <x v="1"/>
  </r>
  <r>
    <s v="Gasafe_9931496"/>
    <d v="2011-05-26T00:00:00"/>
    <s v="32 ERIC ROAD FAREHAM    PO14 2RN"/>
    <s v="Installed a Gas Boiler_x000d__x000a_"/>
    <x v="2"/>
    <m/>
    <x v="1"/>
  </r>
  <r>
    <s v="NICEIC_5558765"/>
    <d v="2011-05-26T00:00:00"/>
    <s v="23 ST QUENTIN HOUSE BISHOPSFIELD ROAD FAREHAM   PO14 1QS"/>
    <s v="Circuit alteration or addition in kitchen/ special location_x000d__x000a_One or more new circuits_x000d__x000a_"/>
    <x v="5"/>
    <m/>
    <x v="1"/>
  </r>
  <r>
    <s v="NICEIC_5558750"/>
    <d v="2011-05-26T00:00:00"/>
    <s v="49 BELVOIR CLOSE FAREHAM    PO16 0PL"/>
    <s v="Circuit alteration or addition in kitchen/ special location_x000d__x000a_"/>
    <x v="5"/>
    <m/>
    <x v="1"/>
  </r>
  <r>
    <s v="FENSA_8245216"/>
    <d v="2011-05-26T00:00:00"/>
    <s v="6 ALAN GROVE FAREHAM    PO15 5HQ"/>
    <s v="2 Windows_x000d__x000a_"/>
    <x v="4"/>
    <m/>
    <x v="1"/>
  </r>
  <r>
    <s v="NICEIC_5541775"/>
    <d v="2011-05-26T00:00:00"/>
    <s v="40 BARNFIELD COURT BUTSER WALK FAREHAM   PO14 1NE"/>
    <s v="Circuit alteration or addition in kitchen/ special location_x000d__x000a_One or more new circuits_x000d__x000a_"/>
    <x v="5"/>
    <m/>
    <x v="1"/>
  </r>
  <r>
    <s v="NICEIC_5550929"/>
    <d v="2011-05-26T00:00:00"/>
    <s v="40 NEWTOWN ROAD WARSASH SOUTHAMPTON   SO31 9FZ"/>
    <s v="Circuit alteration or addition in kitchen/ special location_x000d__x000a_Electric floor or ceiling heating system_x000d__x000a_Replacement consumer unit_x000d__x000a_"/>
    <x v="5"/>
    <m/>
    <x v="1"/>
  </r>
  <r>
    <s v="Gasafe_9953635"/>
    <d v="2011-05-26T00:00:00"/>
    <s v="10 DORE AVENUE FAREHAM    PO16 8BT"/>
    <s v="Installed a Gas Boiler_x000d__x000a_"/>
    <x v="2"/>
    <m/>
    <x v="1"/>
  </r>
  <r>
    <s v="FENSA_8229820"/>
    <d v="2011-05-26T00:00:00"/>
    <s v="15 BOXWOOD CLOSE FAREHAM    PO16 8TQ"/>
    <s v="1 Door_x000d__x000a_"/>
    <x v="4"/>
    <m/>
    <x v="1"/>
  </r>
  <r>
    <s v="FENSA_8228704"/>
    <d v="2011-05-26T00:00:00"/>
    <s v="28 MANDARIN WAY HOWE ROAD GOSPORT   PO13 8EL"/>
    <s v="1 Window_x000d__x000a_"/>
    <x v="4"/>
    <m/>
    <x v="0"/>
  </r>
  <r>
    <s v="NICEIC_5558843"/>
    <d v="2011-05-26T00:00:00"/>
    <s v="22 CHILTERN WALK FAREHAM    PO14 1JY"/>
    <s v="Circuit alteration or addition in kitchen/ special location_x000d__x000a_"/>
    <x v="5"/>
    <m/>
    <x v="1"/>
  </r>
  <r>
    <s v="FENSA_8232543"/>
    <d v="2011-05-26T00:00:00"/>
    <s v="3 WESTCLIFF CLOSE LEE-ON-THE-SOLENT    PO13 9JS"/>
    <s v="1 Door_x000d__x000a_"/>
    <x v="4"/>
    <m/>
    <x v="0"/>
  </r>
  <r>
    <s v="Gasafe_10003672"/>
    <d v="2011-05-26T00:00:00"/>
    <s v="6 WILMOTT LANE GOSPORT    PO12 3RY"/>
    <s v="Installed a Gas Boiler_x000d__x000a_"/>
    <x v="2"/>
    <m/>
    <x v="0"/>
  </r>
  <r>
    <s v="Gasafe_9945383"/>
    <d v="2011-05-26T00:00:00"/>
    <s v="39 ST HELENS ROAD GOSPORT    PO12 2RL"/>
    <s v="Installed a Gas Boiler_x000d__x000a_"/>
    <x v="2"/>
    <m/>
    <x v="0"/>
  </r>
  <r>
    <s v="NAPIT_568630"/>
    <d v="2011-05-26T00:00:00"/>
    <s v="24 TAWNY OWL CLOSE FAREHAM    PO14 3JB"/>
    <s v="Installation of a sanitary convenience_x000d__x000a_House Dwelling_x000d__x000a_Installation of a washing facility_x000d__x000a_House Dwelling_x000d__x000a_"/>
    <x v="1"/>
    <m/>
    <x v="1"/>
  </r>
  <r>
    <s v="Gasafe_9933216"/>
    <d v="2011-05-26T00:00:00"/>
    <s v="28 ANKER LANE FAREHAM    PO14 3HE"/>
    <s v="Installed a Gas Fire_x000d__x000a_"/>
    <x v="2"/>
    <m/>
    <x v="1"/>
  </r>
  <r>
    <s v="NICEIC_5579266"/>
    <d v="2011-05-26T00:00:00"/>
    <s v="45 ALBERT STREET GOSPORT    PO12 4TY"/>
    <s v="New installation, rewire or partial rewire_x000d__x000a_New consumer unit_x000d__x000a_"/>
    <x v="5"/>
    <m/>
    <x v="0"/>
  </r>
  <r>
    <s v="CIGA_4173838"/>
    <d v="2011-05-26T00:00:00"/>
    <s v="145 BEAUFORT AVENUE FAREHAM    PO16 7PJ"/>
    <s v="Installation of Cavity Wall Insulation_x000d__x000a_"/>
    <x v="7"/>
    <m/>
    <x v="1"/>
  </r>
  <r>
    <s v="Gasafe_10321049"/>
    <d v="2011-05-26T00:00:00"/>
    <s v="61 HOLLY HILL LANE SARISBURY GREEN SOUTHAMPTON   SO31 7AE"/>
    <s v="Installed a Gas Boiler_x000d__x000a_"/>
    <x v="2"/>
    <m/>
    <x v="1"/>
  </r>
  <r>
    <s v="FENSA_8227907"/>
    <d v="2011-05-26T00:00:00"/>
    <s v="38 DRYDEN CLOSE FAREHAM    PO16 7NJ"/>
    <s v="1 Door_x000d__x000a_"/>
    <x v="4"/>
    <m/>
    <x v="1"/>
  </r>
  <r>
    <s v="NAPIT_574391"/>
    <d v="2011-05-26T00:00:00"/>
    <s v="46 LAYTON ROAD GOSPORT    PO13 0JQ"/>
    <s v="Replacement consumer unit_x000d__x000a_House Dwelling_x000d__x000a_"/>
    <x v="1"/>
    <m/>
    <x v="0"/>
  </r>
  <r>
    <s v="ELECSA_PP1112020"/>
    <d v="2011-05-26T00:00:00"/>
    <s v="36 CASTLE STREET PORTCHESTER FAREHAM   PO16 9PU"/>
    <s v="One or more new circuits_x000d__x000a_"/>
    <x v="0"/>
    <m/>
    <x v="1"/>
  </r>
  <r>
    <s v="NICEIC_5528204"/>
    <d v="2011-05-26T00:00:00"/>
    <s v="3 CRANE CLOSE GOSPORT    PO13 0AJ"/>
    <s v="Partial rewire_x000d__x000a_Circuit alteration or addition in kitchen/ special location_x000d__x000a_"/>
    <x v="5"/>
    <m/>
    <x v="0"/>
  </r>
  <r>
    <s v="NICEIC_5527158"/>
    <d v="2011-05-26T00:00:00"/>
    <s v="71 CORNWELL CLOSE GOSPORT    PO13 9QN"/>
    <s v="Replacement consumer unit_x000d__x000a_Rewire of all circuits_x000d__x000a_"/>
    <x v="5"/>
    <m/>
    <x v="0"/>
  </r>
  <r>
    <s v="CIGA_4189700"/>
    <d v="2011-05-26T00:00:00"/>
    <s v="14 DERWENT ROAD LEE-ON-THE-SOLENT    PO13 8JG"/>
    <s v="Installation of Cavity Wall Insulation_x000d__x000a_"/>
    <x v="7"/>
    <m/>
    <x v="0"/>
  </r>
  <r>
    <s v="Gasafe_10151868"/>
    <d v="2011-05-26T00:00:00"/>
    <s v="10 COCHRANE CLOSE GOSPORT    PO13 8EX"/>
    <s v="Installed a Gas Boiler_x000d__x000a_"/>
    <x v="2"/>
    <m/>
    <x v="0"/>
  </r>
  <r>
    <s v="FENSA_8211133"/>
    <d v="2011-05-26T00:00:00"/>
    <s v="9 PARKLANDS CLOSE GOSPORT    PO12 4XJ"/>
    <s v="3 Windows_x000d__x000a_"/>
    <x v="4"/>
    <m/>
    <x v="0"/>
  </r>
  <r>
    <s v="CERTAS_0117726"/>
    <d v="2011-05-26T00:00:00"/>
    <s v="26 ALBACORE AVENUE WARSASH SOUTHAMPTON   SO31 9BQ"/>
    <s v="5 windows 1 door (=&gt;50% glazing)_x000d__x000a_"/>
    <x v="8"/>
    <m/>
    <x v="1"/>
  </r>
  <r>
    <s v="CIGA_4190468"/>
    <d v="2011-05-26T00:00:00"/>
    <s v="2 WESTERLEY CLOSE WARSASH SOUTHAMPTON   SO31 9AX"/>
    <s v="Installation of Cavity Wall Insulation_x000d__x000a_"/>
    <x v="7"/>
    <m/>
    <x v="1"/>
  </r>
  <r>
    <s v="Gasafe_10037050"/>
    <d v="2011-05-26T00:00:00"/>
    <s v="75 HIGHFIELD AVENUE FAREHAM    PO14 1HX"/>
    <s v="Installed a Gas Boiler_x000d__x000a_"/>
    <x v="2"/>
    <m/>
    <x v="1"/>
  </r>
  <r>
    <s v="Gasafe_10103272"/>
    <d v="2011-05-26T00:00:00"/>
    <s v="8 LEE ROAD GOSPORT    PO12 4SB"/>
    <s v="Installed a Gas Boiler_x000d__x000a_"/>
    <x v="2"/>
    <m/>
    <x v="0"/>
  </r>
  <r>
    <s v="FENSA_8207969"/>
    <d v="2011-05-26T00:00:00"/>
    <s v="34 BAY ROAD GOSPORT    PO12 2QA"/>
    <s v="4 Windows_x000d__x000a_1 Door_x000d__x000a_"/>
    <x v="4"/>
    <m/>
    <x v="0"/>
  </r>
  <r>
    <s v="NICEIC_5547818"/>
    <d v="2011-05-26T00:00:00"/>
    <s v="105 SWANWICK LANE SWANWICK SOUTHAMPTON   SO31 7DX"/>
    <s v="New installation (New Build)_x000d__x000a_"/>
    <x v="5"/>
    <m/>
    <x v="1"/>
  </r>
  <r>
    <s v="NICEIC_5547810"/>
    <d v="2011-05-26T00:00:00"/>
    <s v="107 SWANWICK LANE SWANWICK SOUTHAMPTON   SO31 7DX"/>
    <s v="New installation (New Build)_x000d__x000a_"/>
    <x v="5"/>
    <m/>
    <x v="1"/>
  </r>
  <r>
    <s v="NICEIC_5547800"/>
    <d v="2011-05-26T00:00:00"/>
    <s v="109 SWANWICK LANE SWANWICK SOUTHAMPTON   SO31 7DX"/>
    <s v="New installation (New Build)_x000d__x000a_"/>
    <x v="5"/>
    <m/>
    <x v="1"/>
  </r>
  <r>
    <s v="NICEIC_5547791"/>
    <d v="2011-05-26T00:00:00"/>
    <s v="111 SWANWICK LANE SWANWICK SOUTHAMPTON   SO31 7DX"/>
    <s v="New installation (New Build)_x000d__x000a_"/>
    <x v="5"/>
    <m/>
    <x v="1"/>
  </r>
  <r>
    <s v="FENSA_8211080"/>
    <d v="2011-05-26T00:00:00"/>
    <s v="43 LABURNUM ROAD FAREHAM    PO16 0SN"/>
    <s v="2 Windows_x000d__x000a_1 Door_x000d__x000a_"/>
    <x v="4"/>
    <m/>
    <x v="1"/>
  </r>
  <r>
    <s v="FENSA_8207663"/>
    <d v="2011-05-25T00:00:00"/>
    <s v="53 ALBACORE AVENUE WARSASH SOUTHAMPTON   SO31 9BP"/>
    <s v="1 Door_x000d__x000a_"/>
    <x v="4"/>
    <m/>
    <x v="1"/>
  </r>
  <r>
    <s v="FENSA_8229521"/>
    <d v="2011-05-25T00:00:00"/>
    <s v="14 ELSON ROAD GOSPORT    PO12 4BW"/>
    <s v="3 Windows_x000d__x000a_"/>
    <x v="4"/>
    <m/>
    <x v="0"/>
  </r>
  <r>
    <s v="NICEIC_5541699"/>
    <d v="2011-05-25T00:00:00"/>
    <s v="31 BARNFIELD COURT BUTSER WALK FAREHAM   PO14 1NE"/>
    <s v="Circuit alteration or addition in kitchen/ special location_x000d__x000a_One or more new circuits_x000d__x000a_"/>
    <x v="5"/>
    <m/>
    <x v="1"/>
  </r>
  <r>
    <s v="NICEIC_5541064"/>
    <d v="2011-05-25T00:00:00"/>
    <s v="4 BARNFIELD COURT BUTSER WALK FAREHAM   PO14 1NE"/>
    <s v="Circuit alteration or addition in kitchen/ special location_x000d__x000a_One or more new circuits_x000d__x000a_"/>
    <x v="5"/>
    <m/>
    <x v="1"/>
  </r>
  <r>
    <s v="NAPIT_571527"/>
    <d v="2011-05-25T00:00:00"/>
    <s v="38 CLEVELAND DRIVE FAREHAM    PO14 1SW"/>
    <s v="Replacement consumer unit_x000d__x000a_House Dwelling_x000d__x000a_One or more new circuits_x000d__x000a_Kitchen_x000d__x000a_"/>
    <x v="1"/>
    <m/>
    <x v="1"/>
  </r>
  <r>
    <s v="Gasafe_10023198"/>
    <d v="2011-05-25T00:00:00"/>
    <s v="50 ST MICHAELS GROVE FAREHAM    PO14 1DS"/>
    <s v="Installed a Gas Boiler_x000d__x000a_"/>
    <x v="2"/>
    <m/>
    <x v="1"/>
  </r>
  <r>
    <s v="NICEIC_5555520"/>
    <d v="2011-05-25T00:00:00"/>
    <s v="99 BLENHEIM HOUSE LONGFIELD AVENUE FAREHAM   PO14 1BS"/>
    <s v="Circuit alteration or addition in kitchen/ special location_x000d__x000a_"/>
    <x v="5"/>
    <m/>
    <x v="1"/>
  </r>
  <r>
    <s v="NICEIC_5517154"/>
    <d v="2011-05-25T00:00:00"/>
    <s v="56 WINNHAM DRIVE FAREHAM    PO16 8QG"/>
    <s v="Installation/alteration of a generator/solar voltaic system_x000d__x000a_"/>
    <x v="5"/>
    <m/>
    <x v="1"/>
  </r>
  <r>
    <s v="NICEIC_5722773"/>
    <d v="2011-05-25T00:00:00"/>
    <s v="72A HIGHLANDS ROAD FAREHAM    PO15 6BZ"/>
    <s v="One or more new circuits_x000d__x000a_Ring/ radial power circuit_x000d__x000a_New consumer unit_x000d__x000a_Lighting circuit_x000d__x000a_"/>
    <x v="5"/>
    <m/>
    <x v="1"/>
  </r>
  <r>
    <s v="NICEIC_5522721"/>
    <d v="2011-05-25T00:00:00"/>
    <s v="34 PARK WALK FAREHAM    PO15 6NG"/>
    <s v="Control wiring including fire/security/heating/cooling/ventilation systems_x000d__x000a_Upgrade or alteration to means of earthing_x000d__x000a_"/>
    <x v="5"/>
    <m/>
    <x v="1"/>
  </r>
  <r>
    <s v="NICEIC_5537270"/>
    <d v="2011-05-25T00:00:00"/>
    <s v="3 HIGHLANDS ROAD FAREHAM    PO16 7XJ"/>
    <s v="Replacement consumer unit_x000d__x000a_"/>
    <x v="5"/>
    <m/>
    <x v="1"/>
  </r>
  <r>
    <s v="CIGA_4173797"/>
    <d v="2011-05-25T00:00:00"/>
    <s v="4 HOLBROOK ROAD FAREHAM    PO16 0TL"/>
    <s v="Installation of Cavity Wall Insulation_x000d__x000a_"/>
    <x v="7"/>
    <m/>
    <x v="1"/>
  </r>
  <r>
    <s v="Gasafe_10005502"/>
    <d v="2011-05-25T00:00:00"/>
    <s v="25 UPLANDS CRESCENT FAREHAM    PO16 7JY"/>
    <s v="Installed a Gas Fire_x000d__x000a_"/>
    <x v="2"/>
    <m/>
    <x v="1"/>
  </r>
  <r>
    <s v="Gasafe_10036995"/>
    <d v="2011-05-25T00:00:00"/>
    <s v="42 MALLORY CRESCENT FAREHAM    PO16 7QD"/>
    <s v="Installed a Gas Boiler_x000d__x000a_"/>
    <x v="2"/>
    <m/>
    <x v="1"/>
  </r>
  <r>
    <s v="HETAS_191105"/>
    <d v="2011-05-25T00:00:00"/>
    <s v="22 APPLETON ROAD FAREHAM    PO15 5QH"/>
    <s v="Lounge_x000d__x000a_Dry Roomheater/Stove_x000d__x000a_Dry System Only_x000d__x000a_Updated Existing Hearth/Surround_x000d__x000a_"/>
    <x v="12"/>
    <m/>
    <x v="1"/>
  </r>
  <r>
    <s v="ELECSA_PP1127415"/>
    <d v="2011-05-25T00:00:00"/>
    <s v="60 LAMBOURNE DRIVE LOCKS HEATH SOUTHAMPTON   SO31 6TY"/>
    <s v="Control wiring including that of fire/security/heating/cooling/ventilation systems_x000d__x000a_Upgrade or alteration to means of earthing_x000d__x000a_"/>
    <x v="0"/>
    <m/>
    <x v="1"/>
  </r>
  <r>
    <s v="NICEIC_5555573"/>
    <d v="2011-05-25T00:00:00"/>
    <s v="16 HOLLY CLOSE SARISBURY GREEN SOUTHAMPTON   SO31 7BW"/>
    <s v="One or more new circuits_x000d__x000a_"/>
    <x v="5"/>
    <m/>
    <x v="1"/>
  </r>
  <r>
    <s v="CIGA_4173852"/>
    <d v="2011-05-25T00:00:00"/>
    <s v="5 WOODLANDS CLOSE SARISBURY GREEN SOUTHAMPTON   SO31 7AQ"/>
    <s v="Installation of Cavity Wall Insulation_x000d__x000a_"/>
    <x v="7"/>
    <m/>
    <x v="1"/>
  </r>
  <r>
    <s v="Gasafe_10005500"/>
    <d v="2011-05-25T00:00:00"/>
    <s v="4 CREST CLOSE FAREHAM    PO16 8RZ"/>
    <s v="Installed a Gas Fire_x000d__x000a_"/>
    <x v="2"/>
    <m/>
    <x v="1"/>
  </r>
  <r>
    <s v="HETAS_209127"/>
    <d v="2011-05-25T00:00:00"/>
    <s v="67 GOSPORT ROAD STUBBINGTON FAREHAM   PO14 2AN"/>
    <s v="Lounge_x000d__x000a_Dry Roomheater/Stove_x000d__x000a_Dry System Only_x000d__x000a_Twin Wall Flexible Liner_x000d__x000a_"/>
    <x v="12"/>
    <m/>
    <x v="1"/>
  </r>
  <r>
    <s v="FENSA_8207469"/>
    <d v="2011-05-25T00:00:00"/>
    <s v="104 WHEATLANDS FAREHAM    PO14 4SU"/>
    <s v="9 Windows_x000d__x000a_"/>
    <x v="4"/>
    <m/>
    <x v="1"/>
  </r>
  <r>
    <s v="CIGA_4207413"/>
    <d v="2011-05-25T00:00:00"/>
    <s v="56 CRESCENT ROAD LOCKS HEATH SOUTHAMPTON   SO31 6PF"/>
    <s v="Installation of Cavity Wall Insulation_x000d__x000a_"/>
    <x v="7"/>
    <m/>
    <x v="1"/>
  </r>
  <r>
    <s v="CIGA_4212839"/>
    <d v="2011-05-25T00:00:00"/>
    <s v="56 CRESCENT ROAD LOCKS HEATH SOUTHAMPTON   SO31 6PF"/>
    <s v="Installation of Cavity Wall Insulation_x000d__x000a_"/>
    <x v="7"/>
    <m/>
    <x v="1"/>
  </r>
  <r>
    <s v="FENSA_8227030"/>
    <d v="2011-05-25T00:00:00"/>
    <s v="133 HUNTS POND ROAD PARK GATE SOUTHAMPTON   SO31 6RD"/>
    <s v="2 Windows_x000d__x000a_"/>
    <x v="4"/>
    <m/>
    <x v="1"/>
  </r>
  <r>
    <s v="NICEIC_5555587"/>
    <d v="2011-05-25T00:00:00"/>
    <s v="20 FROG LANE TITCHFIELD FAREHAM   PO14 4DU"/>
    <s v="Circuit alteration or addition in kitchen/ special location_x000d__x000a_Replacement consumer unit_x000d__x000a_"/>
    <x v="5"/>
    <m/>
    <x v="1"/>
  </r>
  <r>
    <s v="CIGA_4311517"/>
    <d v="2011-05-25T00:00:00"/>
    <s v="29 CORFE CLOSE FAREHAM    PO14 3NN"/>
    <s v="Installation of Cavity Wall Insulation_x000d__x000a_"/>
    <x v="7"/>
    <m/>
    <x v="1"/>
  </r>
  <r>
    <s v="NICEIC_5536823"/>
    <d v="2011-05-25T00:00:00"/>
    <s v="3 COMMON LANE TITCHFIELD FAREHAM   PO14 4DA"/>
    <s v="Control wiring including fire/security/heating/cooling/ventilation systems_x000d__x000a_"/>
    <x v="5"/>
    <m/>
    <x v="1"/>
  </r>
  <r>
    <s v="NICEIC_5516163"/>
    <d v="2011-05-25T00:00:00"/>
    <s v="67 EAST HOUSE AVENUE FAREHAM    PO14 2SL"/>
    <s v="Circuit alteration or addition in kitchen/ special location_x000d__x000a_Replacement consumer unit_x000d__x000a_"/>
    <x v="5"/>
    <m/>
    <x v="1"/>
  </r>
  <r>
    <s v="HETAS_194829"/>
    <d v="2011-05-25T00:00:00"/>
    <s v="23 CROFTON LANE FAREHAM    PO14 3LP"/>
    <s v="Lounge_x000d__x000a_Dry Roomheater/Stove_x000d__x000a_Dry System Only_x000d__x000a_New Insulated Factory Made Chimney System_x000d__x000a_New Hearth/Surround_x000d__x000a_"/>
    <x v="12"/>
    <m/>
    <x v="1"/>
  </r>
  <r>
    <s v="NICEIC_5512631"/>
    <d v="2011-05-25T00:00:00"/>
    <s v="15 FAIR ISLE CLOSE FAREHAM    PO14 3RT"/>
    <s v="Replacement consumer unit_x000d__x000a_"/>
    <x v="5"/>
    <m/>
    <x v="1"/>
  </r>
  <r>
    <s v="NICEIC_5526567"/>
    <d v="2011-05-25T00:00:00"/>
    <s v="38 IRON MILL CLOSE FAREHAM    PO15 6LB"/>
    <s v="Installation/alteration of a generator/solar voltaic system_x000d__x000a_"/>
    <x v="5"/>
    <m/>
    <x v="1"/>
  </r>
  <r>
    <s v="NAPIT_574401"/>
    <d v="2011-05-25T00:00:00"/>
    <s v="46 FOSTER ROAD GOSPORT    PO12 2JJ"/>
    <s v="Replacement consumer unit_x000d__x000a_House Dwelling_x000d__x000a_Electric floor or ceiling heating system_x000d__x000a_Kitchen_x000d__x000a_Circuit alteration or addition in a kitchen/special location_x000d__x000a_Kitchen_x000d__x000a_"/>
    <x v="1"/>
    <m/>
    <x v="0"/>
  </r>
  <r>
    <s v="NICEIC_5579267"/>
    <d v="2011-05-25T00:00:00"/>
    <s v="20 LONG WATER DRIVE GOSPORT    PO12 2UP"/>
    <s v="Extension to circuit (in kitchen, special location/ installation)_x000d__x000a_Lighting circuit_x000d__x000a_"/>
    <x v="5"/>
    <m/>
    <x v="0"/>
  </r>
  <r>
    <s v="Gasafe_10103270"/>
    <d v="2011-05-25T00:00:00"/>
    <s v="85 ENSIGN DRIVE GOSPORT    PO13 9XN"/>
    <s v="Installed a Gas Boiler_x000d__x000a_"/>
    <x v="2"/>
    <m/>
    <x v="0"/>
  </r>
  <r>
    <s v="CERTAS_0118791"/>
    <d v="2011-05-25T00:00:00"/>
    <s v="30 FISGARD ROAD GOSPORT    PO12 4HH"/>
    <s v="1 window_x000d__x000a_"/>
    <x v="8"/>
    <m/>
    <x v="0"/>
  </r>
  <r>
    <s v="NICEIC_5518907"/>
    <d v="2011-05-25T00:00:00"/>
    <s v="12 GOSPORT ROAD LEE-ON-THE-SOLENT    PO13 9EL"/>
    <s v="Replacement consumer unit_x000d__x000a_Circuit alteration or addition in kitchen/ special location_x000d__x000a_"/>
    <x v="5"/>
    <m/>
    <x v="0"/>
  </r>
  <r>
    <s v="Gasafe_9936778"/>
    <d v="2011-05-25T00:00:00"/>
    <s v="4 AMERSHAM CLOSE GOSPORT    PO12 2RU"/>
    <s v="Installed a Gas Boiler_x000d__x000a_"/>
    <x v="2"/>
    <m/>
    <x v="0"/>
  </r>
  <r>
    <s v="Gasafe_9942155"/>
    <d v="2011-05-25T00:00:00"/>
    <s v="13 TORQUAY AVENUE GOSPORT    PO12 4NS"/>
    <s v="Installed a Gas Boiler_x000d__x000a_"/>
    <x v="2"/>
    <m/>
    <x v="0"/>
  </r>
  <r>
    <s v="NICEIC_5512297"/>
    <d v="2011-05-25T00:00:00"/>
    <s v="21 WEYMOUTH AVENUE GOSPORT    PO12 4NR"/>
    <s v="Control wiring including fire/security/heating/cooling/ventilation systems_x000d__x000a_Circuit alteration or addition in kitchen/ special location_x000d__x000a_"/>
    <x v="5"/>
    <m/>
    <x v="0"/>
  </r>
  <r>
    <s v="Gasafe_10312839"/>
    <d v="2011-05-25T00:00:00"/>
    <s v="2 SOMERVELL CLOSE GOSPORT    PO12 2BX"/>
    <s v="Installed a Gas Boiler_x000d__x000a_"/>
    <x v="2"/>
    <m/>
    <x v="0"/>
  </r>
  <r>
    <s v="NAPIT_577402"/>
    <d v="2011-05-25T00:00:00"/>
    <s v="15 SEAFIELD PARK ROAD FAREHAM    PO14 3LT"/>
    <s v="One or more new circuits_x000d__x000a_Detached Shed,Garage or Greenhouse_x000d__x000a_ELV lighting within the building_x000d__x000a_Special Location Containing Bath, Shower,Pool or Sauna_x000d__x000a_"/>
    <x v="1"/>
    <m/>
    <x v="1"/>
  </r>
  <r>
    <s v="FENSA_8269910"/>
    <d v="2011-05-25T00:00:00"/>
    <s v="40 MAYS LANE FAREHAM    PO14 2EN"/>
    <s v="1 Door_x000d__x000a_"/>
    <x v="4"/>
    <m/>
    <x v="1"/>
  </r>
  <r>
    <s v="Gasafe_10035302"/>
    <d v="2011-05-25T00:00:00"/>
    <s v="14 KIELDER GROVE GOSPORT    PO13 0ZA"/>
    <s v="Installed a Gas Boiler_x000d__x000a_"/>
    <x v="2"/>
    <m/>
    <x v="0"/>
  </r>
  <r>
    <s v="Gasafe_10103273"/>
    <d v="2011-05-25T00:00:00"/>
    <s v="6 RIPON COURT GAZELLE CLOSE GOSPORT   PO13 8DE"/>
    <s v="Installed a Gas Boiler_x000d__x000a_"/>
    <x v="2"/>
    <m/>
    <x v="0"/>
  </r>
  <r>
    <s v="CIGA_4189527"/>
    <d v="2011-05-25T00:00:00"/>
    <s v="142 ABBEYFIELD DRIVE FAREHAM    PO15 5PQ"/>
    <s v="Installation of Cavity Wall Insulation_x000d__x000a_"/>
    <x v="7"/>
    <m/>
    <x v="1"/>
  </r>
  <r>
    <s v="FENSA_8220301"/>
    <d v="2011-05-25T00:00:00"/>
    <s v="40 SWANTON CLOSE FAREHAM    PO14 2HZ"/>
    <s v="9 Windows_x000d__x000a_2 Doors_x000d__x000a_"/>
    <x v="4"/>
    <m/>
    <x v="1"/>
  </r>
  <r>
    <s v="NICEIC_5513505"/>
    <d v="2011-05-25T00:00:00"/>
    <s v="25 DURLEY ROAD GOSPORT    PO12 4RT"/>
    <s v="Replacement consumer unit_x000d__x000a_"/>
    <x v="5"/>
    <m/>
    <x v="0"/>
  </r>
  <r>
    <s v="NICEIC_5534439"/>
    <d v="2011-05-25T00:00:00"/>
    <s v="36 CAMP ROAD GOSPORT    PO13 0XU"/>
    <s v="Installation/alteration of a generator/solar voltaic system_x000d__x000a_"/>
    <x v="5"/>
    <m/>
    <x v="0"/>
  </r>
  <r>
    <s v="NICEIC_5522779"/>
    <d v="2011-05-25T00:00:00"/>
    <s v="31 DOLMAN ROAD GOSPORT    PO12 1RB"/>
    <s v="Upgrade or alteration to means of earthing_x000d__x000a_One or more new circuits_x000d__x000a_Replacement consumer unit_x000d__x000a_"/>
    <x v="5"/>
    <m/>
    <x v="0"/>
  </r>
  <r>
    <s v="FENSA_8227906"/>
    <d v="2011-05-25T00:00:00"/>
    <s v="33 PALMERSTON WAY GOSPORT    PO12 2LY"/>
    <s v="1 Door_x000d__x000a_"/>
    <x v="4"/>
    <m/>
    <x v="0"/>
  </r>
  <r>
    <s v="NAPIT_726144"/>
    <d v="2011-05-25T00:00:00"/>
    <s v="26 RUSSELL ROAD LEE-ON-THE-SOLENT    PO13 9HP"/>
    <s v="Installation of an un-vented hot water system over 15 litres_x000d__x000a_House Dwelling_x000d__x000a_One or more new circuits_x000d__x000a_House Dwelling_x000d__x000a_Installation of a heating system with associated controls_x000d__x000a_House Dwelling_x000d__x000a_Installation of a hot water service system with associated controls_x000d__x000a_House Dwelling_x000d__x000a_Installed a heat pump (air-source)_x000d__x000a_House Dwelling_x000d__x000a_Installed a hot water system (heat pump)_x000d__x000a_House Dwelling_x000d__x000a_Installed an invertor for microgeneration equipment_x000d__x000a_House Dwelling_x000d__x000a_Installed photovoltaics (PV modules)_x000d__x000a_House Dwelling_x000d__x000a_"/>
    <x v="1"/>
    <m/>
    <x v="0"/>
  </r>
  <r>
    <s v="Gasafe_9976899"/>
    <d v="2011-05-25T00:00:00"/>
    <s v="22 ELMORE AVENUE LEE-ON-THE-SOLENT    PO13 9ER"/>
    <s v="Installed a Gas Boiler_x000d__x000a_"/>
    <x v="2"/>
    <m/>
    <x v="0"/>
  </r>
  <r>
    <s v="FENSA_8214676"/>
    <d v="2011-05-25T00:00:00"/>
    <s v="4 THE ROSERY GOSPORT    PO12 2DD"/>
    <s v="7 Windows_x000d__x000a_1 Door_x000d__x000a_"/>
    <x v="4"/>
    <m/>
    <x v="0"/>
  </r>
  <r>
    <s v="Gasafe_10529489"/>
    <d v="2011-05-25T00:00:00"/>
    <s v="24 SAMPAN CLOSE WARSASH SOUTHAMPTON   SO31 9BU"/>
    <s v="Installed a Gas Boiler_x000d__x000a_"/>
    <x v="2"/>
    <m/>
    <x v="1"/>
  </r>
  <r>
    <s v="NAPIT_574378"/>
    <d v="2011-05-24T00:00:00"/>
    <s v="4 SCAFELL AVENUE FAREHAM    PO14 1SQ"/>
    <s v="Rewire of all circuits_x000d__x000a_House Dwelling_x000d__x000a_Upgrade or alteration to means of earthing_x000d__x000a_House Dwelling_x000d__x000a_"/>
    <x v="1"/>
    <m/>
    <x v="1"/>
  </r>
  <r>
    <s v="Gasafe_10151866"/>
    <d v="2011-05-24T00:00:00"/>
    <s v="43 COCHRANE CLOSE GOSPORT    PO13 8EX"/>
    <s v="Installed a Gas Boiler_x000d__x000a_"/>
    <x v="2"/>
    <m/>
    <x v="0"/>
  </r>
  <r>
    <s v="FENSA_8207662"/>
    <d v="2011-05-24T00:00:00"/>
    <s v="74 HILLSON DRIVE FAREHAM    PO15 6PD"/>
    <s v="1 Door_x000d__x000a_"/>
    <x v="4"/>
    <m/>
    <x v="1"/>
  </r>
  <r>
    <s v="CIGA_4190193"/>
    <d v="2011-05-24T00:00:00"/>
    <s v="75 NICHOLAS CRESCENT FAREHAM    PO15 5AL"/>
    <s v="Installation of Cavity Wall Insulation_x000d__x000a_"/>
    <x v="7"/>
    <m/>
    <x v="1"/>
  </r>
  <r>
    <s v="ELECSA_PP1143166"/>
    <d v="2011-05-24T00:00:00"/>
    <s v="42 SOMERVELL DRIVE FAREHAM    PO16 7QL"/>
    <s v="Installation/alteration of a generator/solar voltaic system_x000d__x000a_"/>
    <x v="0"/>
    <m/>
    <x v="1"/>
  </r>
  <r>
    <s v="NICEIC_5557388"/>
    <d v="2011-05-24T00:00:00"/>
    <s v="42 SOMERVELL DRIVE FAREHAM    PO16 7QL"/>
    <s v="Installation/alteration of a generator/solar voltaic system_x000d__x000a_"/>
    <x v="5"/>
    <m/>
    <x v="1"/>
  </r>
  <r>
    <s v="FENSA_8210468"/>
    <d v="2011-05-24T00:00:00"/>
    <s v="17 PORTCHESTER ROAD FAREHAM    PO16 8AN"/>
    <s v="9 Windows_x000d__x000a_"/>
    <x v="4"/>
    <m/>
    <x v="1"/>
  </r>
  <r>
    <s v="FENSA_8207471"/>
    <d v="2011-05-24T00:00:00"/>
    <s v="10 AMBLEDALE SARISBURY GREEN SOUTHAMPTON   SO31 7BR"/>
    <s v="3 Windows_x000d__x000a_1 Door_x000d__x000a_"/>
    <x v="4"/>
    <m/>
    <x v="1"/>
  </r>
  <r>
    <s v="CIGA_4190674"/>
    <d v="2011-05-24T00:00:00"/>
    <s v="73 NORTHMORE ROAD LOCKS HEATH SOUTHAMPTON   SO31 6ZW"/>
    <s v="Installation of Cavity Wall Insulation_x000d__x000a_"/>
    <x v="7"/>
    <m/>
    <x v="1"/>
  </r>
  <r>
    <s v="FENSA_8288383"/>
    <d v="2011-05-24T00:00:00"/>
    <s v="20 HOLLAND PARK LOCKS HEATH SOUTHAMPTON   SO31 7TR"/>
    <s v="1 Window_x000d__x000a_"/>
    <x v="4"/>
    <m/>
    <x v="1"/>
  </r>
  <r>
    <s v="NICEIC_5522956"/>
    <d v="2011-05-24T00:00:00"/>
    <s v="BUSH MUG HOUSE WALPOLE LANE SWANWICK SOUTHAMPTON  SO31 7AX"/>
    <s v="Circuit alteration or addition in kitchen/ special location_x000d__x000a_"/>
    <x v="5"/>
    <m/>
    <x v="1"/>
  </r>
  <r>
    <s v="NICEIC_5551560"/>
    <d v="2011-05-24T00:00:00"/>
    <s v="163 GORDON ROAD FAREHAM    PO16 7TB"/>
    <s v="Circuit alteration or addition in kitchen/ special location_x000d__x000a_"/>
    <x v="5"/>
    <m/>
    <x v="1"/>
  </r>
  <r>
    <s v="FENSA_8197293"/>
    <d v="2011-05-24T00:00:00"/>
    <s v="42 BURNT HOUSE LANE FAREHAM    PO14 2LT"/>
    <s v="4 Windows_x000d__x000a_"/>
    <x v="4"/>
    <m/>
    <x v="1"/>
  </r>
  <r>
    <s v="CIGA_4596297"/>
    <d v="2011-05-24T00:00:00"/>
    <s v="43 MULBERRY AVENUE FAREHAM    PO14 2SN"/>
    <s v="Installation of Cavity Wall Insulation_x000d__x000a_"/>
    <x v="7"/>
    <m/>
    <x v="1"/>
  </r>
  <r>
    <s v="Gasafe_9939612"/>
    <d v="2011-05-24T00:00:00"/>
    <s v="77 HEATH ROAD LOCKS HEATH SOUTHAMPTON   SO31 6PG"/>
    <s v="Installed a Gas Boiler_x000d__x000a_"/>
    <x v="2"/>
    <m/>
    <x v="1"/>
  </r>
  <r>
    <s v="FENSA_8197294"/>
    <d v="2011-05-24T00:00:00"/>
    <s v="9 POUND GATE DRIVE FAREHAM    PO14 4AS"/>
    <s v="1 Door_x000d__x000a_"/>
    <x v="4"/>
    <m/>
    <x v="1"/>
  </r>
  <r>
    <s v="FENSA_8226016"/>
    <d v="2011-05-24T00:00:00"/>
    <s v="54 HIGHLANDS ROAD FAREHAM    PO15 6AX"/>
    <s v="4 Windows_x000d__x000a_"/>
    <x v="4"/>
    <m/>
    <x v="1"/>
  </r>
  <r>
    <s v="FENSA_8197911"/>
    <d v="2011-05-24T00:00:00"/>
    <s v="33 HIGHFIELD AVENUE FAREHAM    PO14 1HZ"/>
    <s v="1 Door_x000d__x000a_"/>
    <x v="4"/>
    <m/>
    <x v="1"/>
  </r>
  <r>
    <s v="FENSA_8210540"/>
    <d v="2011-05-24T00:00:00"/>
    <s v="30 JOHN BUNYAN CLOSE WHITELEY FAREHAM   PO15 7LE"/>
    <s v="1 Door_x000d__x000a_"/>
    <x v="4"/>
    <m/>
    <x v="1"/>
  </r>
  <r>
    <s v="CERTAS_0117897"/>
    <d v="2011-05-24T00:00:00"/>
    <s v="7 WORDSWORTH PLACE WHITELEY FAREHAM   PO15 7LY"/>
    <s v="1 door (=&gt;50% glazing)_x000d__x000a_"/>
    <x v="8"/>
    <m/>
    <x v="1"/>
  </r>
  <r>
    <s v="FENSA_8236961"/>
    <d v="2011-05-24T00:00:00"/>
    <s v="33 GOODWOOD ROAD GOSPORT    PO12 4HN"/>
    <s v="1 Window_x000d__x000a_"/>
    <x v="4"/>
    <m/>
    <x v="0"/>
  </r>
  <r>
    <s v="NICEIC_5525562"/>
    <d v="2011-05-24T00:00:00"/>
    <s v="127A ANNS HILL ROAD GOSPORT    PO12 3RE"/>
    <s v="Control wiring including fire/security/heating/cooling/ventilation systems_x000d__x000a_"/>
    <x v="5"/>
    <m/>
    <x v="0"/>
  </r>
  <r>
    <s v="NAPIT_579167"/>
    <d v="2011-05-24T00:00:00"/>
    <s v="4 WAVERLEY PATH GOSPORT    PO12 2SY"/>
    <s v="One or more new circuits_x000d__x000a_Kitchen_x000d__x000a_"/>
    <x v="1"/>
    <m/>
    <x v="0"/>
  </r>
  <r>
    <s v="NICEIC_5507650"/>
    <d v="2011-05-24T00:00:00"/>
    <s v="43 DEAL CLOSE FAREHAM    PO14 2LZ"/>
    <s v="Lighting/Power outdoors_x000d__x000a_"/>
    <x v="5"/>
    <m/>
    <x v="1"/>
  </r>
  <r>
    <s v="NICEIC_5551558"/>
    <d v="2011-05-24T00:00:00"/>
    <s v="11 CROFTON COURT BELLS LANE FAREHAM   PO14 2BL"/>
    <s v="Replacement consumer unit_x000d__x000a_One or more new circuits_x000d__x000a_"/>
    <x v="5"/>
    <m/>
    <x v="1"/>
  </r>
  <r>
    <s v="CIGA_4191899"/>
    <d v="2011-05-24T00:00:00"/>
    <s v="31 LANGSTONE WALK GOSPORT    PO13 0QN"/>
    <s v="Installation of Cavity Wall Insulation_x000d__x000a_"/>
    <x v="7"/>
    <m/>
    <x v="0"/>
  </r>
  <r>
    <s v="FENSA_8227904"/>
    <d v="2011-05-24T00:00:00"/>
    <s v="96 GALE MOOR AVENUE GOSPORT    PO12 2TW"/>
    <s v="3 Windows_x000d__x000a_"/>
    <x v="4"/>
    <m/>
    <x v="0"/>
  </r>
  <r>
    <s v="NICEIC_5513493"/>
    <d v="2011-05-24T00:00:00"/>
    <s v="32 HARRIS ROAD GOSPORT    PO13 0UY"/>
    <s v="Partial rewire_x000d__x000a_One or more new circuits_x000d__x000a_Replacement consumer unit_x000d__x000a_"/>
    <x v="5"/>
    <m/>
    <x v="0"/>
  </r>
  <r>
    <s v="Gasafe_9989971"/>
    <d v="2011-05-24T00:00:00"/>
    <s v="15 CHANTRY ROAD GOSPORT    PO12 4NA"/>
    <s v="Installed a Gas Fire_x000d__x000a_"/>
    <x v="2"/>
    <m/>
    <x v="0"/>
  </r>
  <r>
    <s v="FENSA_8197291"/>
    <d v="2011-05-24T00:00:00"/>
    <s v="39 FLEET END ROAD WARSASH SOUTHAMPTON   SO31 9JH"/>
    <s v="2 Windows_x000d__x000a_"/>
    <x v="4"/>
    <m/>
    <x v="1"/>
  </r>
  <r>
    <s v="ELECSA_PP1111463"/>
    <d v="2011-05-24T00:00:00"/>
    <s v="20 FELL DRIVE LEE-ON-THE-SOLENT    PO13 8HP"/>
    <s v="Replacement consumer unit_x000d__x000a_Upgrade or alteration to means of earthing_x000d__x000a_"/>
    <x v="0"/>
    <m/>
    <x v="0"/>
  </r>
  <r>
    <s v="CIGA_4189691"/>
    <d v="2011-05-24T00:00:00"/>
    <s v="80 PRIORY ROAD GOSPORT    PO12 4LG"/>
    <s v="Installation of Cavity Wall Insulation_x000d__x000a_"/>
    <x v="7"/>
    <m/>
    <x v="0"/>
  </r>
  <r>
    <s v="NICEIC_5541691"/>
    <d v="2011-05-24T00:00:00"/>
    <s v="29 BARNFIELD COURT BUTSER WALK FAREHAM   PO14 1NE"/>
    <s v="Circuit alteration or addition in kitchen/ special location_x000d__x000a_One or more new circuits_x000d__x000a_"/>
    <x v="5"/>
    <m/>
    <x v="1"/>
  </r>
  <r>
    <s v="NICEIC_5541813"/>
    <d v="2011-05-23T00:00:00"/>
    <s v="43 BARNFIELD COURT BUTSER WALK FAREHAM   PO14 1NF"/>
    <s v="Circuit alteration or addition in kitchen/ special location_x000d__x000a_One or more new circuits_x000d__x000a_"/>
    <x v="5"/>
    <m/>
    <x v="1"/>
  </r>
  <r>
    <s v="CERTAS_0117733"/>
    <d v="2011-05-23T00:00:00"/>
    <s v="151 STOKE ROAD GOSPORT    PO12 1SE"/>
    <s v="3 windows_x000d__x000a_"/>
    <x v="8"/>
    <m/>
    <x v="0"/>
  </r>
  <r>
    <s v="FENSA_8196687"/>
    <d v="2011-05-23T00:00:00"/>
    <s v="87 ST MICHAELS GROVE FAREHAM    PO14 1DT"/>
    <s v="1 Window_x000d__x000a_"/>
    <x v="4"/>
    <m/>
    <x v="1"/>
  </r>
  <r>
    <s v="FENSA_8355390"/>
    <d v="2011-05-23T00:00:00"/>
    <s v="8 LARCHES GARDENS FAREHAM    PO15 5LR"/>
    <s v="3 Windows_x000d__x000a_1 Door_x000d__x000a_"/>
    <x v="4"/>
    <m/>
    <x v="1"/>
  </r>
  <r>
    <s v="NICEIC_5533976"/>
    <d v="2011-05-23T00:00:00"/>
    <s v="20 ALEXANDER GROVE FAREHAM    PO16 0TU"/>
    <s v="Circuit alteration or addition in kitchen/ special location_x000d__x000a_"/>
    <x v="5"/>
    <m/>
    <x v="1"/>
  </r>
  <r>
    <s v="NICEIC_5564197"/>
    <d v="2011-05-23T00:00:00"/>
    <s v="45 WYNTON WAY FAREHAM    PO15 6NR"/>
    <s v="One or more new circuits_x000d__x000a_Circuit alteration or addition in kitchen/ special location_x000d__x000a_"/>
    <x v="5"/>
    <m/>
    <x v="1"/>
  </r>
  <r>
    <s v="CIGA_4173790"/>
    <d v="2011-05-23T00:00:00"/>
    <s v="7 HAMPTON GROVE FAREHAM    PO15 5NL"/>
    <s v="Installation of Cavity Wall Insulation_x000d__x000a_"/>
    <x v="7"/>
    <m/>
    <x v="1"/>
  </r>
  <r>
    <s v="NAPIT_566990"/>
    <d v="2011-05-23T00:00:00"/>
    <s v="2 ST SEBASTIAN CRESCENT FAREHAM    PO16 7BX"/>
    <s v="Circuit alteration or addition in a kitchen/special location_x000d__x000a_House Dwelling_x000d__x000a_Installation of a ventilation system_x000d__x000a_House Dwelling_x000d__x000a_Other (Work Quality Guarantee)_x000d__x000a_House Dwelling_x000d__x000a_"/>
    <x v="1"/>
    <m/>
    <x v="1"/>
  </r>
  <r>
    <s v="NAPIT_567172"/>
    <d v="2011-05-23T00:00:00"/>
    <s v="23 MAYLINGS FARM ROAD FAREHAM    PO16 7QU"/>
    <s v="Rewire of all circuits_x000d__x000a_House Dwelling_x000d__x000a_"/>
    <x v="1"/>
    <m/>
    <x v="1"/>
  </r>
  <r>
    <s v="FENSA_8207273"/>
    <d v="2011-05-23T00:00:00"/>
    <s v="78 OLD TURNPIKE FAREHAM    PO16 7HG"/>
    <s v="4 Windows_x000d__x000a_1 Door_x000d__x000a_"/>
    <x v="4"/>
    <m/>
    <x v="1"/>
  </r>
  <r>
    <s v="NICEIC_5508375"/>
    <d v="2011-05-23T00:00:00"/>
    <s v="4 CHATSWORTH CLOSE FAREHAM    PO15 5LS"/>
    <s v="Replacement consumer unit_x000d__x000a_Upgrade or alteration to means of earthing_x000d__x000a_"/>
    <x v="5"/>
    <m/>
    <x v="1"/>
  </r>
  <r>
    <s v="FENSA_8203874"/>
    <d v="2011-05-23T00:00:00"/>
    <s v="2 FUNTLEY LANE FAREHAM    PO17 5EQ"/>
    <s v="1 Door_x000d__x000a_"/>
    <x v="4"/>
    <m/>
    <x v="1"/>
  </r>
  <r>
    <s v="FENSA_8211357"/>
    <d v="2011-05-23T00:00:00"/>
    <s v="9 CARISBROOKE AVENUE FAREHAM    PO14 3PL"/>
    <s v="2 Windows_x000d__x000a_"/>
    <x v="4"/>
    <m/>
    <x v="1"/>
  </r>
  <r>
    <s v="FENSA_8205116"/>
    <d v="2011-05-23T00:00:00"/>
    <s v="MINHAVEN WOODCOTE LANE FAREHAM   PO14 1AY"/>
    <s v="2 Windows_x000d__x000a_"/>
    <x v="4"/>
    <m/>
    <x v="1"/>
  </r>
  <r>
    <s v="HETAS_195113"/>
    <d v="2011-05-23T00:00:00"/>
    <s v="3 GARSTONS ROAD FAREHAM    PO14 4EJ"/>
    <s v="Lounge_x000d__x000a_Dry Roomheater/Stove_x000d__x000a_Dry System Only_x000d__x000a_Twin Wall Flexible Liner_x000d__x000a_New Hearth/Surround_x000d__x000a_"/>
    <x v="12"/>
    <m/>
    <x v="1"/>
  </r>
  <r>
    <s v="NAPIT_588088"/>
    <d v="2011-05-23T00:00:00"/>
    <s v="47 ABSHOT ROAD FAREHAM    PO14 4NB"/>
    <s v="Installed photovoltaics (PV modules)_x000d__x000a_House Dwelling_x000d__x000a_"/>
    <x v="1"/>
    <m/>
    <x v="1"/>
  </r>
  <r>
    <s v="FENSA_8219231"/>
    <d v="2011-05-23T00:00:00"/>
    <s v="314 SOUTHAMPTON ROAD TITCHFIELD FAREHAM   PO14 4AZ"/>
    <s v="1 Door_x000d__x000a_"/>
    <x v="4"/>
    <m/>
    <x v="1"/>
  </r>
  <r>
    <s v="FENSA_8207223"/>
    <d v="2011-05-23T00:00:00"/>
    <s v="59 TITCHFIELD PARK ROAD TITCHFIELD FAREHAM   PO15 5RN"/>
    <s v="4 Windows_x000d__x000a_"/>
    <x v="4"/>
    <m/>
    <x v="1"/>
  </r>
  <r>
    <s v="CIGA_4173783"/>
    <d v="2011-05-23T00:00:00"/>
    <s v="46 WATERSMEET FAREHAM    PO16 0TG"/>
    <s v="Installation of Cavity Wall Insulation_x000d__x000a_"/>
    <x v="7"/>
    <m/>
    <x v="1"/>
  </r>
  <r>
    <s v="NICEIC_5512291"/>
    <d v="2011-05-23T00:00:00"/>
    <s v="145 THE KEEP FAREHAM    PO16 9PR"/>
    <s v="Circuit alteration or addition in kitchen/ special location_x000d__x000a_Replacement consumer unit_x000d__x000a_"/>
    <x v="5"/>
    <m/>
    <x v="1"/>
  </r>
  <r>
    <s v="FENSA_8263195"/>
    <d v="2011-05-23T00:00:00"/>
    <s v="ALMA LANDY OSLANDS LANE SWANWICK SOUTHAMPTON  SO31 7EG"/>
    <s v="10 Windows_x000d__x000a_1 Door_x000d__x000a_"/>
    <x v="4"/>
    <m/>
    <x v="1"/>
  </r>
  <r>
    <s v="NICEIC_5533985"/>
    <d v="2011-05-23T00:00:00"/>
    <s v="96 BELVOIR CLOSE FAREHAM    PO16 0PR"/>
    <s v="Circuit alteration or addition in kitchen/ special location_x000d__x000a_"/>
    <x v="5"/>
    <m/>
    <x v="1"/>
  </r>
  <r>
    <s v="Gasafe_9938864"/>
    <d v="2011-05-23T00:00:00"/>
    <s v="43 MILVIL ROAD LEE-ON-THE-SOLENT    PO13 9LU"/>
    <s v="Installed a Gas Boiler_x000d__x000a_"/>
    <x v="2"/>
    <m/>
    <x v="0"/>
  </r>
  <r>
    <s v="FENSA_8467424"/>
    <d v="2011-05-23T00:00:00"/>
    <s v="34 HAM LANE GOSPORT    PO12 4AN"/>
    <s v="4 Windows_x000d__x000a_2 Doors_x000d__x000a_"/>
    <x v="4"/>
    <m/>
    <x v="0"/>
  </r>
  <r>
    <s v="NICEIC_5533612"/>
    <d v="2011-05-23T00:00:00"/>
    <s v="26 FOSTER ROAD GOSPORT    PO12 2JJ"/>
    <s v="Control wiring including fire/security/heating/cooling/ventilation systems_x000d__x000a_"/>
    <x v="5"/>
    <m/>
    <x v="0"/>
  </r>
  <r>
    <s v="NAPIT_567000"/>
    <d v="2011-05-23T00:00:00"/>
    <s v="93 BROADSANDS DRIVE GOSPORT    PO12 2TJ"/>
    <s v="Circuit alteration or addition in a kitchen/special location_x000d__x000a_House Dwelling_x000d__x000a_Control wiring including that of fire/security/heating/cooling/ventilation systems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
    <x v="1"/>
    <m/>
    <x v="0"/>
  </r>
  <r>
    <s v="FENSA_8201740"/>
    <d v="2011-05-23T00:00:00"/>
    <s v="23 ASHDOWN GOSPORT    PO13 0DF"/>
    <s v="1 Door_x000d__x000a_"/>
    <x v="4"/>
    <m/>
    <x v="0"/>
  </r>
  <r>
    <s v="NAPIT_572934"/>
    <d v="2011-05-23T00:00:00"/>
    <s v="79 BRIDGEMARY ROAD GOSPORT    PO13 0UH"/>
    <s v="Installed an invertor for microgeneration equipment_x000d__x000a_House Dwelling_x000d__x000a_"/>
    <x v="1"/>
    <m/>
    <x v="0"/>
  </r>
  <r>
    <s v="FENSA_8203848"/>
    <d v="2011-05-23T00:00:00"/>
    <s v="10 SPITHEAD AVENUE GOSPORT    PO12 2UW"/>
    <s v="7 Windows_x000d__x000a_1 Door_x000d__x000a_"/>
    <x v="4"/>
    <m/>
    <x v="0"/>
  </r>
  <r>
    <s v="FENSA_8198717"/>
    <d v="2011-05-23T00:00:00"/>
    <s v="131 AVERY LANE GOSPORT    PO12 4SP"/>
    <s v="1 Window_x000d__x000a_"/>
    <x v="4"/>
    <m/>
    <x v="0"/>
  </r>
  <r>
    <s v="FENSA_8227902"/>
    <d v="2011-05-23T00:00:00"/>
    <s v="17 CHARNWOOD GOSPORT    PO13 0ZF"/>
    <s v="1 Door_x000d__x000a_"/>
    <x v="4"/>
    <m/>
    <x v="0"/>
  </r>
  <r>
    <s v="FENSA_8198303"/>
    <d v="2011-05-23T00:00:00"/>
    <s v="1 WANDESFORD PLACE GOSPORT    PO12 4AY"/>
    <s v="2 Windows_x000d__x000a_"/>
    <x v="4"/>
    <m/>
    <x v="0"/>
  </r>
  <r>
    <s v="ELECSA_PP1123107"/>
    <d v="2011-05-23T00:00:00"/>
    <s v="134 PRIVETT ROAD FAREHAM    PO15 6SH"/>
    <s v="Circuit alteration or addition in a kitchen/special location_x000d__x000a_Control wiring including that of fire/security/heating/cooling/ventilation systems_x000d__x000a_"/>
    <x v="0"/>
    <m/>
    <x v="1"/>
  </r>
  <r>
    <s v="FENSA_8251693"/>
    <d v="2011-05-23T00:00:00"/>
    <s v="70 PRIDEAUX-BRUNE AVENUE GOSPORT    PO13 0UE"/>
    <s v="1 Window_x000d__x000a_3 Doors_x000d__x000a_"/>
    <x v="4"/>
    <m/>
    <x v="0"/>
  </r>
  <r>
    <s v="Gasafe_9933399"/>
    <d v="2011-05-23T00:00:00"/>
    <s v="22 LAVINIA ROAD GOSPORT    PO12 3PA"/>
    <s v="Installed a Gas Water Heater_x000d__x000a_"/>
    <x v="2"/>
    <m/>
    <x v="0"/>
  </r>
  <r>
    <s v="FENSA_8227901"/>
    <d v="2011-05-23T00:00:00"/>
    <s v="42 PELHAM ROAD GOSPORT    PO12 3NX"/>
    <s v="1 Door_x000d__x000a_"/>
    <x v="4"/>
    <m/>
    <x v="0"/>
  </r>
  <r>
    <s v="Gasafe_9938928"/>
    <d v="2011-05-23T00:00:00"/>
    <s v="34 PEEL ROAD GOSPORT    PO12 1JT"/>
    <s v="Installed a Gas Boiler_x000d__x000a_"/>
    <x v="2"/>
    <m/>
    <x v="0"/>
  </r>
  <r>
    <s v="Gasafe_9929836"/>
    <d v="2011-05-23T00:00:00"/>
    <s v="4 ROYAL ENGINEERS MEWS Gosport    PO12 1GN"/>
    <s v="Installed a Gas Boiler_x000d__x000a_"/>
    <x v="2"/>
    <m/>
    <x v="0"/>
  </r>
  <r>
    <s v="Gasafe_9954562"/>
    <d v="2011-05-23T00:00:00"/>
    <s v="PHARMACY 20B WESTLANDS GROVE FAREHAM   PO16 9AD"/>
    <s v="Installed a Gas Boiler_x000d__x000a_"/>
    <x v="2"/>
    <m/>
    <x v="1"/>
  </r>
  <r>
    <s v="FENSA_8201145"/>
    <d v="2011-05-23T00:00:00"/>
    <s v="15 REPTON CLOSE GOSPORT    PO12 2RY"/>
    <s v="7 Windows_x000d__x000a_1 Door_x000d__x000a_"/>
    <x v="4"/>
    <m/>
    <x v="0"/>
  </r>
  <r>
    <s v="Gasafe_9932151"/>
    <d v="2011-05-23T00:00:00"/>
    <s v="252 GOSPORT ROAD FAREHAM    PO16 0SX"/>
    <s v="Installed a Gas Boiler_x000d__x000a_"/>
    <x v="2"/>
    <m/>
    <x v="1"/>
  </r>
  <r>
    <s v="NICEIC_5501326"/>
    <d v="2011-05-22T00:00:00"/>
    <s v="276 SWANWICK LANE SWANWICK SOUTHAMPTON   SO31 7GT"/>
    <s v="Circuit alteration or addition in kitchen/ special location_x000d__x000a_"/>
    <x v="5"/>
    <m/>
    <x v="1"/>
  </r>
  <r>
    <s v="NICEIC_5500548"/>
    <d v="2011-05-22T00:00:00"/>
    <s v="42 BURRIDGE ROAD BURRIDGE SOUTHAMPTON   SO31 1BT"/>
    <s v="Partial rewire_x000d__x000a_"/>
    <x v="5"/>
    <m/>
    <x v="1"/>
  </r>
  <r>
    <s v="ELECSA_PP1107292"/>
    <d v="2011-05-22T00:00:00"/>
    <s v="136 FUNTLEY ROAD FAREHAM    PO15 6DL"/>
    <s v="One or more new circuits_x000d__x000a_Partial rewire_x000d__x000a_"/>
    <x v="0"/>
    <m/>
    <x v="1"/>
  </r>
  <r>
    <s v="NICEIC_5516859"/>
    <d v="2011-05-22T00:00:00"/>
    <s v="57 SOUTH STREET TITCHFIELD FAREHAM   PO14 4DL"/>
    <s v="New installation (New Build)_x000d__x000a_"/>
    <x v="5"/>
    <m/>
    <x v="1"/>
  </r>
  <r>
    <s v="NICEIC_5516870"/>
    <d v="2011-05-22T00:00:00"/>
    <s v="53 SOUTH STREET TITCHFIELD FAREHAM   PO14 4DL"/>
    <s v="New installation (New Build)_x000d__x000a_"/>
    <x v="5"/>
    <m/>
    <x v="1"/>
  </r>
  <r>
    <s v="NICEIC_5516866"/>
    <d v="2011-05-22T00:00:00"/>
    <s v="55 SOUTH STREET TITCHFIELD FAREHAM   PO14 4DL"/>
    <s v="New installation (New Build)_x000d__x000a_"/>
    <x v="5"/>
    <m/>
    <x v="1"/>
  </r>
  <r>
    <s v="NICEIC_5529515"/>
    <d v="2011-05-22T00:00:00"/>
    <s v="5 VERNE CLOSE WHITELEY FAREHAM   PO15 7NG"/>
    <s v="Lighting/Power outdoors_x000d__x000a_One or more new circuits_x000d__x000a_"/>
    <x v="5"/>
    <m/>
    <x v="1"/>
  </r>
  <r>
    <s v="Gasafe_10150183"/>
    <d v="2011-05-21T00:00:00"/>
    <s v="22 APPLETON ROAD FAREHAM    PO15 5QH"/>
    <s v="Installed a Gas Boiler_x000d__x000a_"/>
    <x v="2"/>
    <m/>
    <x v="1"/>
  </r>
  <r>
    <s v="Gasafe_9927908"/>
    <d v="2011-05-21T00:00:00"/>
    <s v="15 HEMINGWAY GARDENS WHITELEY FAREHAM   PO15 7EY"/>
    <s v="Installed a Gas Boiler_x000d__x000a_"/>
    <x v="2"/>
    <m/>
    <x v="1"/>
  </r>
  <r>
    <s v="ELECSA_PP1109500"/>
    <d v="2011-05-21T00:00:00"/>
    <s v="28A KILN ROAD FAREHAM    PO16 7UB"/>
    <s v="Replacement consumer unit_x000d__x000a_"/>
    <x v="0"/>
    <m/>
    <x v="1"/>
  </r>
  <r>
    <s v="NICEIC_5554850"/>
    <d v="2011-05-21T00:00:00"/>
    <s v="117 PALMYRA ROAD GOSPORT    PO12 4EF"/>
    <s v="Replacement consumer unit_x000d__x000a_"/>
    <x v="5"/>
    <m/>
    <x v="0"/>
  </r>
  <r>
    <s v="Gasafe_9938476"/>
    <d v="2011-05-21T00:00:00"/>
    <s v="26 BAYLY AVENUE FAREHAM    PO16 9LD"/>
    <s v="Installed a Gas Boiler_x000d__x000a_"/>
    <x v="2"/>
    <m/>
    <x v="1"/>
  </r>
  <r>
    <s v="FENSA_8244481"/>
    <d v="2011-05-21T00:00:00"/>
    <s v="177 THE CROSSWAY FAREHAM    PO16 8NJ"/>
    <s v="4 Windows_x000d__x000a_"/>
    <x v="4"/>
    <m/>
    <x v="1"/>
  </r>
  <r>
    <s v="FENSA_8192318"/>
    <d v="2011-05-21T00:00:00"/>
    <s v="43 HASTINGS AVENUE GOSPORT    PO12 4BY"/>
    <s v="2 Windows_x000d__x000a_"/>
    <x v="4"/>
    <m/>
    <x v="0"/>
  </r>
  <r>
    <s v="NICEIC_5579263"/>
    <d v="2011-05-21T00:00:00"/>
    <s v="207 DORE AVENUE FAREHAM    PO16 8EU"/>
    <s v="Cooker_x000d__x000a_One or more new circuits_x000d__x000a_Ring/ radial power circuit_x000d__x000a_"/>
    <x v="5"/>
    <m/>
    <x v="1"/>
  </r>
  <r>
    <s v="NICEIC_5541845"/>
    <d v="2011-05-20T00:00:00"/>
    <s v="15A FOY GARDENS WARSASH SOUTHAMPTON   SO31 9XQ"/>
    <s v="One or more new circuits_x000d__x000a_Circuit alteration or addition in kitchen/ special location_x000d__x000a_"/>
    <x v="5"/>
    <m/>
    <x v="1"/>
  </r>
  <r>
    <s v="NICEIC_5499863"/>
    <d v="2011-05-20T00:00:00"/>
    <s v="1 SMEETON ROAD LEE-ON-THE-SOLENT    PO13 8JJ"/>
    <s v="Partial rewire_x000d__x000a_"/>
    <x v="5"/>
    <m/>
    <x v="0"/>
  </r>
  <r>
    <s v="Gasafe_9936768"/>
    <d v="2011-05-20T00:00:00"/>
    <s v="79 OSBORNE ROAD WARSASH SOUTHAMPTON   SO31 9GJ"/>
    <s v="Installed a Gas Boiler_x000d__x000a_"/>
    <x v="2"/>
    <m/>
    <x v="1"/>
  </r>
  <r>
    <s v="NICEIC_5530816"/>
    <d v="2011-05-20T00:00:00"/>
    <s v="71 FAIRFIELD AVENUE FAREHAM    PO14 1EN"/>
    <s v="Circuit alteration or addition in kitchen/ special location_x000d__x000a_"/>
    <x v="5"/>
    <m/>
    <x v="1"/>
  </r>
  <r>
    <s v="FENSA_8229578"/>
    <d v="2011-05-20T00:00:00"/>
    <s v="58 BLACKBROOK ROAD FAREHAM    PO15 5DG"/>
    <s v="1 Door_x000d__x000a_"/>
    <x v="4"/>
    <m/>
    <x v="1"/>
  </r>
  <r>
    <s v="FENSA_8211348"/>
    <d v="2011-05-20T00:00:00"/>
    <s v="14 ALEXANDER GROVE FAREHAM    PO16 0TU"/>
    <s v="4 Windows_x000d__x000a_"/>
    <x v="4"/>
    <m/>
    <x v="1"/>
  </r>
  <r>
    <s v="Gasafe_9927712"/>
    <d v="2011-05-20T00:00:00"/>
    <s v="17 THE THICKET FAREHAM    PO16 8QA"/>
    <s v="Installed a Gas Boiler_x000d__x000a_"/>
    <x v="2"/>
    <m/>
    <x v="1"/>
  </r>
  <r>
    <s v="NAPIT_565959"/>
    <d v="2011-05-20T00:00:00"/>
    <s v="28 MOORLAND CLOSE LOCKS HEATH SOUTHAMPTON   SO31 6WE"/>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Other (Work Quality Guarantee)_x000d__x000a_House Dwelling_x000d__x000a_"/>
    <x v="1"/>
    <m/>
    <x v="1"/>
  </r>
  <r>
    <s v="ELECSA_PP1129166"/>
    <d v="2011-05-20T00:00:00"/>
    <s v="159 SWANWICK LANE SWANWICK SOUTHAMPTON   SO31 7HB"/>
    <s v="Circuit alteration or addition in a kitchen/special location_x000d__x000a_One or more new circuits_x000d__x000a_Replacement consumer unit_x000d__x000a_Upgrade or alteration to means of earthing_x000d__x000a_"/>
    <x v="0"/>
    <m/>
    <x v="1"/>
  </r>
  <r>
    <s v="FENSA_8228955"/>
    <d v="2011-05-20T00:00:00"/>
    <s v="54 WHEATLANDS FAREHAM    PO14 4SL"/>
    <s v="1 Door_x000d__x000a_"/>
    <x v="4"/>
    <m/>
    <x v="1"/>
  </r>
  <r>
    <s v="FENSA_8259075"/>
    <d v="2011-05-20T00:00:00"/>
    <s v="31 DEAL CLOSE FAREHAM    PO14 2LZ"/>
    <s v="7 Windows_x000d__x000a_1 Door_x000d__x000a_"/>
    <x v="4"/>
    <m/>
    <x v="1"/>
  </r>
  <r>
    <s v="FENSA_8244341"/>
    <d v="2011-05-20T00:00:00"/>
    <s v="14 HAWK CLOSE FAREHAM    PO14 3SW"/>
    <s v="5 Windows_x000d__x000a_"/>
    <x v="4"/>
    <m/>
    <x v="1"/>
  </r>
  <r>
    <s v="FENSA_8201220"/>
    <d v="2011-05-20T00:00:00"/>
    <s v="79 PLYMOUTH DRIVE FAREHAM    PO14 3SR"/>
    <s v="3 Windows_x000d__x000a_2 Doors_x000d__x000a_"/>
    <x v="4"/>
    <m/>
    <x v="1"/>
  </r>
  <r>
    <s v="NICEIC_5533792"/>
    <d v="2011-05-20T00:00:00"/>
    <s v="12A DEACON ROAD LOCKS HEATH SOUTHAMPTON   SO31 6RU"/>
    <s v="Circuit alteration or addition in kitchen/ special location_x000d__x000a_"/>
    <x v="5"/>
    <m/>
    <x v="1"/>
  </r>
  <r>
    <s v="FENSA_8197347"/>
    <d v="2011-05-20T00:00:00"/>
    <s v="6 GRENADIER CLOSE LOCKS HEATH SOUTHAMPTON   SO31 6UE"/>
    <s v="1 Window_x000d__x000a_"/>
    <x v="4"/>
    <m/>
    <x v="1"/>
  </r>
  <r>
    <s v="Gasafe_9971868"/>
    <d v="2011-05-20T00:00:00"/>
    <s v="26 LAVEROCK LEA FAREHAM    PO16 8DA"/>
    <s v="Installed a Gas Boiler_x000d__x000a_"/>
    <x v="2"/>
    <m/>
    <x v="1"/>
  </r>
  <r>
    <s v="Gasafe_9919875"/>
    <d v="2011-05-20T00:00:00"/>
    <s v="50 LINDEN LEA FAREHAM    PO16 8DH"/>
    <s v="Installed a Gas Boiler_x000d__x000a_"/>
    <x v="2"/>
    <m/>
    <x v="1"/>
  </r>
  <r>
    <s v="Gasafe_9933414"/>
    <d v="2011-05-20T00:00:00"/>
    <s v="34 ORCHARD GROVE FAREHAM    PO16 9DX"/>
    <s v="Installed a Gas Boiler_x000d__x000a_"/>
    <x v="2"/>
    <m/>
    <x v="1"/>
  </r>
  <r>
    <s v="Gasafe_9949329"/>
    <d v="2011-05-20T00:00:00"/>
    <s v="40 BEVERLEY CLOSE PARK GATE SOUTHAMPTON   SO31 6QU"/>
    <s v="Installed a Gas Boiler_x000d__x000a_"/>
    <x v="2"/>
    <m/>
    <x v="1"/>
  </r>
  <r>
    <s v="FENSA_8237297"/>
    <d v="2011-05-20T00:00:00"/>
    <s v="39 WICOR MILL LANE FAREHAM    PO16 9EE"/>
    <s v="2 Windows_x000d__x000a_"/>
    <x v="4"/>
    <m/>
    <x v="1"/>
  </r>
  <r>
    <s v="FENSA_8192421"/>
    <d v="2011-05-20T00:00:00"/>
    <s v="16 CORACLE CLOSE WARSASH SOUTHAMPTON   SO31 9AT"/>
    <s v="8 Windows_x000d__x000a_1 Door_x000d__x000a_"/>
    <x v="4"/>
    <m/>
    <x v="1"/>
  </r>
  <r>
    <s v="FENSA_8213810"/>
    <d v="2011-05-20T00:00:00"/>
    <s v="17B WEST STREET FAREHAM    PO16 0BG"/>
    <s v="1 Window_x000d__x000a_1 Door_x000d__x000a_"/>
    <x v="4"/>
    <m/>
    <x v="1"/>
  </r>
  <r>
    <s v="Gasafe_9952953"/>
    <d v="2011-05-20T00:00:00"/>
    <s v="201 HUNTS POND ROAD FAREHAM    PO14 4PJ"/>
    <s v="Installed a Gas Boiler_x000d__x000a_"/>
    <x v="2"/>
    <m/>
    <x v="1"/>
  </r>
  <r>
    <s v="Gasafe_10070985"/>
    <d v="2011-05-20T00:00:00"/>
    <s v="29 MONTSERRAT ROAD LEE-ON-THE-SOLENT    PO13 9LT"/>
    <s v="Installed a Gas Boiler_x000d__x000a_"/>
    <x v="2"/>
    <m/>
    <x v="0"/>
  </r>
  <r>
    <s v="Gasafe_10101202"/>
    <d v="2011-05-20T00:00:00"/>
    <s v="18 LODGE GARDENS GOSPORT    PO12 3PY"/>
    <s v="Installed a Gas Boiler_x000d__x000a_"/>
    <x v="2"/>
    <m/>
    <x v="0"/>
  </r>
  <r>
    <s v="Gasafe_10103264"/>
    <d v="2011-05-20T00:00:00"/>
    <s v="20 LAUNCESTON CLOSE GOSPORT    PO12 4GE"/>
    <s v="Installed a Gas Boiler_x000d__x000a_"/>
    <x v="2"/>
    <m/>
    <x v="0"/>
  </r>
  <r>
    <s v="NICEIC_5512428"/>
    <d v="2011-05-20T00:00:00"/>
    <s v="143A BROCKHURST ROAD GOSPORT    PO12 3AX"/>
    <s v="Replacement consumer unit_x000d__x000a_"/>
    <x v="5"/>
    <m/>
    <x v="0"/>
  </r>
  <r>
    <s v="NICEIC_5554834"/>
    <d v="2011-05-20T00:00:00"/>
    <s v="3 WESTFIELD ROAD GOSPORT    PO12 3RU"/>
    <s v="One or more new circuits_x000d__x000a_"/>
    <x v="5"/>
    <m/>
    <x v="0"/>
  </r>
  <r>
    <s v="FENSA_8244473"/>
    <d v="2011-05-20T00:00:00"/>
    <s v="47 SEDGELEY GROVE GOSPORT    PO12 4NL"/>
    <s v="1 Window_x000d__x000a_"/>
    <x v="4"/>
    <m/>
    <x v="0"/>
  </r>
  <r>
    <s v="NICEIC_5504807"/>
    <d v="2011-05-20T00:00:00"/>
    <s v="37 KINGSMEAD AVENUE FAREHAM    PO14 2NN"/>
    <s v="Replacement consumer unit_x000d__x000a_"/>
    <x v="5"/>
    <m/>
    <x v="1"/>
  </r>
  <r>
    <s v="NAPIT_566904"/>
    <d v="2011-05-20T00:00:00"/>
    <s v="24 TAWNY OWL CLOSE FAREHAM    PO14 3JB"/>
    <s v="Installation of a sanitary convenience_x000d__x000a_House Dwelling_x000d__x000a_Installation of a washing facility_x000d__x000a_House Dwelling_x000d__x000a_"/>
    <x v="1"/>
    <m/>
    <x v="1"/>
  </r>
  <r>
    <s v="CIGA_4183081"/>
    <d v="2011-05-20T00:00:00"/>
    <s v="10 STAG WAY FAREHAM    PO15 6TW"/>
    <s v="Installation of Cavity Wall Insulation_x000d__x000a_"/>
    <x v="7"/>
    <m/>
    <x v="1"/>
  </r>
  <r>
    <s v="FENSA_8290666"/>
    <d v="2011-05-20T00:00:00"/>
    <s v="33 CATISFIELD ROAD FAREHAM    PO15 5LT"/>
    <s v="3 Doors_x000d__x000a_"/>
    <x v="4"/>
    <m/>
    <x v="1"/>
  </r>
  <r>
    <s v="FENSA_8229846"/>
    <d v="2011-05-20T00:00:00"/>
    <s v="134 PRIVETT ROAD FAREHAM    PO15 6SH"/>
    <s v="6 Windows_x000d__x000a_"/>
    <x v="4"/>
    <m/>
    <x v="1"/>
  </r>
  <r>
    <s v="NICEIC_5498685"/>
    <d v="2011-05-20T00:00:00"/>
    <s v="15 OLDENBURG WHITELEY FAREHAM   PO15 7EJ"/>
    <s v="One or more new circuits_x000d__x000a_Circuit alteration or addition in kitchen/ special location_x000d__x000a_"/>
    <x v="5"/>
    <m/>
    <x v="1"/>
  </r>
  <r>
    <s v="NICEIC_5499862"/>
    <d v="2011-05-20T00:00:00"/>
    <s v="56 SOVEREIGN CRESCENT FAREHAM    PO14 4LU"/>
    <s v="Circuit alteration or addition in kitchen/ special location_x000d__x000a_"/>
    <x v="5"/>
    <m/>
    <x v="1"/>
  </r>
  <r>
    <s v="Gasafe_10452922"/>
    <d v="2011-05-20T00:00:00"/>
    <s v="21 LEESLAND ROAD GOSPORT    PO12 3ND"/>
    <s v="Installed a Gas Boiler_x000d__x000a_"/>
    <x v="2"/>
    <m/>
    <x v="0"/>
  </r>
  <r>
    <s v="NICEIC_5502810"/>
    <d v="2011-05-20T00:00:00"/>
    <s v="2 PARK CLOSE GOSPORT    PO12 3EA"/>
    <s v="Replacement consumer unit_x000d__x000a_Upgrade or alteration to means of earthing_x000d__x000a_"/>
    <x v="5"/>
    <m/>
    <x v="0"/>
  </r>
  <r>
    <s v="Gasafe_10103268"/>
    <d v="2011-05-20T00:00:00"/>
    <s v="26 LINDBERGH CLOSE GOSPORT    PO13 8EN"/>
    <s v="Installed a Gas Boiler_x000d__x000a_"/>
    <x v="2"/>
    <m/>
    <x v="0"/>
  </r>
  <r>
    <s v="NICEIC_5512311"/>
    <d v="2011-05-20T00:00:00"/>
    <s v="56A MILITARY ROAD GOSPORT    PO12 3BX"/>
    <s v="New installation (New Build)_x000d__x000a_"/>
    <x v="5"/>
    <m/>
    <x v="0"/>
  </r>
  <r>
    <s v="NICEIC_5512318"/>
    <d v="2011-05-20T00:00:00"/>
    <s v="56B MILITARY ROAD GOSPORT    PO12 3BX"/>
    <s v="New installation (New Build)_x000d__x000a_"/>
    <x v="5"/>
    <m/>
    <x v="0"/>
  </r>
  <r>
    <s v="FENSA_8207255"/>
    <d v="2011-05-20T00:00:00"/>
    <s v="7 SWANAGE ROAD LEE-ON-THE-SOLENT    PO13 9JW"/>
    <s v="2 Windows_x000d__x000a_"/>
    <x v="4"/>
    <m/>
    <x v="0"/>
  </r>
  <r>
    <s v="NICEIC_5541853"/>
    <d v="2011-05-20T00:00:00"/>
    <s v="17A FOY GARDENS WARSASH SOUTHAMPTON   SO31 9XQ"/>
    <s v="Circuit alteration or addition in kitchen/ special location_x000d__x000a_One or more new circuits_x000d__x000a_"/>
    <x v="5"/>
    <m/>
    <x v="1"/>
  </r>
  <r>
    <s v="NICEIC_5512282"/>
    <d v="2011-05-19T00:00:00"/>
    <s v="36 SCAFELL AVENUE FAREHAM    PO14 1SG"/>
    <s v="Circuit alteration or addition in kitchen/ special location_x000d__x000a_Control wiring including fire/security/heating/cooling/ventilation systems_x000d__x000a_One or more new circuits_x000d__x000a_"/>
    <x v="5"/>
    <m/>
    <x v="1"/>
  </r>
  <r>
    <s v="FENSA_8468278"/>
    <d v="2011-05-19T00:00:00"/>
    <s v="4 STOCKER PLACE GOSPORT    PO13 0LT"/>
    <s v="3 Windows_x000d__x000a_"/>
    <x v="4"/>
    <m/>
    <x v="0"/>
  </r>
  <r>
    <s v="Gasafe_9930879"/>
    <d v="2011-05-19T00:00:00"/>
    <s v="THE COACH HOUSE 29 ALBACORE AVENUE WARSASH SOUTHAMPTON  SO31 9BP"/>
    <s v="Installed a Gas Boiler_x000d__x000a_"/>
    <x v="2"/>
    <m/>
    <x v="1"/>
  </r>
  <r>
    <s v="NICEIC_5541859"/>
    <d v="2011-05-19T00:00:00"/>
    <s v="21A FOY GARDENS WARSASH SOUTHAMPTON   SO31 9XQ"/>
    <s v="One or more new circuits_x000d__x000a_Circuit alteration or addition in kitchen/ special location_x000d__x000a_"/>
    <x v="5"/>
    <m/>
    <x v="1"/>
  </r>
  <r>
    <s v="Gasafe_9930844"/>
    <d v="2011-05-19T00:00:00"/>
    <s v="17 JUSTIN CLOSE FAREHAM    PO14 1SY"/>
    <s v="Installed a Gas Boiler_x000d__x000a_"/>
    <x v="2"/>
    <m/>
    <x v="1"/>
  </r>
  <r>
    <s v="FENSA_8184361"/>
    <d v="2011-05-19T00:00:00"/>
    <s v="15 WILLOW COURT CLEVELAND DRIVE FAREHAM   PO14 1TD"/>
    <s v="4 Windows_x000d__x000a_1 Door_x000d__x000a_"/>
    <x v="4"/>
    <m/>
    <x v="1"/>
  </r>
  <r>
    <s v="ELECSA_PP1111462"/>
    <d v="2011-05-19T00:00:00"/>
    <s v="40 MILL ROAD FAREHAM    PO16 0UA"/>
    <s v="Replacement consumer unit_x000d__x000a_Rewire of all circuits_x000d__x000a_"/>
    <x v="0"/>
    <m/>
    <x v="1"/>
  </r>
  <r>
    <s v="NICEIC_5496429"/>
    <d v="2011-05-19T00:00:00"/>
    <s v="8 WOODSTOCK CLOSE FAREHAM    PO14 1NW"/>
    <s v="Electric floor or ceiling heating system_x000d__x000a_One or more new circuits_x000d__x000a_Circuit alteration or addition in kitchen/ special location_x000d__x000a_"/>
    <x v="5"/>
    <m/>
    <x v="1"/>
  </r>
  <r>
    <s v="Gasafe_9933396"/>
    <d v="2011-05-19T00:00:00"/>
    <s v="43 KINGSTON GARDENS FAREHAM    PO15 6EX"/>
    <s v="Installed a Gas Boiler_x000d__x000a_"/>
    <x v="2"/>
    <m/>
    <x v="1"/>
  </r>
  <r>
    <s v="NICEIC_5527834"/>
    <d v="2011-05-19T00:00:00"/>
    <s v="75 PRIVETT ROAD FAREHAM    PO15 6SQ"/>
    <s v="Circuit alteration or addition in kitchen/ special location_x000d__x000a_"/>
    <x v="5"/>
    <m/>
    <x v="1"/>
  </r>
  <r>
    <s v="NICEIC_5504802"/>
    <d v="2011-05-19T00:00:00"/>
    <s v="65 OLD TURNPIKE FAREHAM    PO16 7HF"/>
    <s v="Circuit alteration or addition in kitchen/ special location_x000d__x000a_One or more new circuits_x000d__x000a_Replacement consumer unit_x000d__x000a_Upgrade or alteration to means of earthing_x000d__x000a_"/>
    <x v="5"/>
    <m/>
    <x v="1"/>
  </r>
  <r>
    <s v="NICEIC_5541833"/>
    <d v="2011-05-19T00:00:00"/>
    <s v="28 CORT WAY FAREHAM    PO15 6NZ"/>
    <s v="One or more new circuits_x000d__x000a_Circuit alteration or addition in kitchen/ special location_x000d__x000a_Replacement consumer unit_x000d__x000a_"/>
    <x v="5"/>
    <m/>
    <x v="1"/>
  </r>
  <r>
    <s v="FENSA_8700813"/>
    <d v="2011-05-19T00:00:00"/>
    <s v="8 SILVERWEED COURT UPPER BROOK DRIVE LOCKS HEATH SOUTHAMPTON  SO31 6ZU"/>
    <s v="5 Windows_x000d__x000a_"/>
    <x v="4"/>
    <m/>
    <x v="1"/>
  </r>
  <r>
    <s v="FENSA_8939587"/>
    <d v="2011-05-19T00:00:00"/>
    <s v="3 SILVERWEED COURT UPPER BROOK DRIVE LOCKS HEATH SOUTHAMPTON  SO31 6ZU"/>
    <s v="5 Windows_x000d__x000a_"/>
    <x v="4"/>
    <m/>
    <x v="1"/>
  </r>
  <r>
    <s v="Gasafe_9930812"/>
    <d v="2011-05-19T00:00:00"/>
    <s v="28 MONTEREY DRIVE LOCKS HEATH SOUTHAMPTON   SO31 6NW"/>
    <s v="Installed a Gas Boiler_x000d__x000a_"/>
    <x v="2"/>
    <m/>
    <x v="1"/>
  </r>
  <r>
    <s v="ELECSA_PP1107393"/>
    <d v="2011-05-19T00:00:00"/>
    <s v="100 ST JOHNS ROAD LOCKS HEATH SOUTHAMPTON   SO31 6NF"/>
    <s v="One or more new circuits_x000d__x000a_Partial rewire_x000d__x000a_Replacement consumer unit_x000d__x000a_"/>
    <x v="0"/>
    <m/>
    <x v="1"/>
  </r>
  <r>
    <s v="ELECSA_PP1106261"/>
    <d v="2011-05-19T00:00:00"/>
    <s v="18 ROBINS MEADOW FAREHAM    PO14 4JL"/>
    <s v="Circuit alteration or addition in a kitchen/special location_x000d__x000a_"/>
    <x v="0"/>
    <m/>
    <x v="1"/>
  </r>
  <r>
    <s v="FENSA_8197348"/>
    <d v="2011-05-19T00:00:00"/>
    <s v="10 LINDEN LEA FAREHAM    PO16 8DD"/>
    <s v="2 Windows_x000d__x000a_"/>
    <x v="4"/>
    <m/>
    <x v="1"/>
  </r>
  <r>
    <s v="CIGA_4600265"/>
    <d v="2011-05-19T00:00:00"/>
    <s v="22 WICOR MILL LANE FAREHAM    PO16 9EG"/>
    <s v="Installation of Cavity Wall Insulation_x000d__x000a_"/>
    <x v="7"/>
    <m/>
    <x v="1"/>
  </r>
  <r>
    <s v="NICEIC_5519377"/>
    <d v="2011-05-19T00:00:00"/>
    <s v="22 WEST STREET PORTCHESTER FAREHAM   PO16 9UZ"/>
    <s v="Upgrade or alteration to means of earthing_x000d__x000a_Replacement consumer unit_x000d__x000a_"/>
    <x v="5"/>
    <m/>
    <x v="1"/>
  </r>
  <r>
    <s v="FENSA_8239616"/>
    <d v="2011-05-19T00:00:00"/>
    <s v="4 CHESTNUT WAY FAREHAM    PO14 4LQ"/>
    <s v="2 Windows_x000d__x000a_1 Door_x000d__x000a_"/>
    <x v="4"/>
    <m/>
    <x v="1"/>
  </r>
  <r>
    <s v="NICEIC_5500966"/>
    <d v="2011-05-19T00:00:00"/>
    <s v="25 WEST DOWNS CLOSE FAREHAM    PO16 7HW"/>
    <s v="Upgrade or alteration to means of earthing_x000d__x000a_One or more new circuits_x000d__x000a_Replacement consumer unit_x000d__x000a_Circuit alteration or addition in kitchen/ special location_x000d__x000a_"/>
    <x v="5"/>
    <m/>
    <x v="1"/>
  </r>
  <r>
    <s v="NICEIC_5547378"/>
    <d v="2011-05-19T00:00:00"/>
    <s v="321 WARSASH ROAD FAREHAM    PO14 4LS"/>
    <s v="Circuit alteration or addition in kitchen/ special location_x000d__x000a_"/>
    <x v="5"/>
    <m/>
    <x v="1"/>
  </r>
  <r>
    <s v="FENSA_8207269"/>
    <d v="2011-05-19T00:00:00"/>
    <s v="77 KELVIN GROVE FAREHAM    PO16 8LF"/>
    <s v="5 Windows_x000d__x000a_1 Door_x000d__x000a_"/>
    <x v="4"/>
    <m/>
    <x v="1"/>
  </r>
  <r>
    <s v="FENSA_8189475"/>
    <d v="2011-05-19T00:00:00"/>
    <s v="90 MIDDLECROFT LANE GOSPORT    PO12 3DL"/>
    <s v="7 Windows_x000d__x000a_"/>
    <x v="4"/>
    <m/>
    <x v="0"/>
  </r>
  <r>
    <s v="Gasafe_10397022"/>
    <d v="2011-05-19T00:00:00"/>
    <s v="56 HAMBLE ROAD GOSPORT    PO12 3RJ"/>
    <s v="Installed a Gas Boiler_x000d__x000a_"/>
    <x v="2"/>
    <m/>
    <x v="0"/>
  </r>
  <r>
    <s v="Gasafe_9998646"/>
    <d v="2011-05-19T00:00:00"/>
    <s v="56 HAMBLE ROAD GOSPORT    PO12 3RJ"/>
    <s v="Installed a Gas Boiler_x000d__x000a_"/>
    <x v="2"/>
    <m/>
    <x v="0"/>
  </r>
  <r>
    <s v="Gasafe_10240478"/>
    <d v="2011-05-19T00:00:00"/>
    <s v="11 GREENLEA GROVE GOSPORT    PO12 3BS"/>
    <s v="Installed a Gas Fire_x000d__x000a_"/>
    <x v="2"/>
    <m/>
    <x v="0"/>
  </r>
  <r>
    <s v="CERTAS_0117898"/>
    <d v="2011-05-19T00:00:00"/>
    <s v="45 LEAMINGTON CRESCENT LEE-ON-THE-SOLENT    PO13 9HL"/>
    <s v="1 window 1 door (&lt;50% glazing)_x000d__x000a_"/>
    <x v="8"/>
    <m/>
    <x v="0"/>
  </r>
  <r>
    <s v="NICEIC_5722238"/>
    <d v="2011-05-19T00:00:00"/>
    <s v="12 JESSIE ROAD GOSPORT    PO12 3QL"/>
    <s v="Lighting circuit_x000d__x000a_One or more new circuits_x000d__x000a_New consumer unit_x000d__x000a_Ring/ radial power circuit_x000d__x000a_"/>
    <x v="5"/>
    <m/>
    <x v="0"/>
  </r>
  <r>
    <s v="CIGA_4310960"/>
    <d v="2011-05-19T00:00:00"/>
    <s v="6 BROOKERS LANE GOSPORT    PO13 0PG"/>
    <s v="Installation of Cavity Wall Insulation_x000d__x000a_"/>
    <x v="7"/>
    <m/>
    <x v="0"/>
  </r>
  <r>
    <s v="FENSA_8229608"/>
    <d v="2011-05-19T00:00:00"/>
    <s v="61 SHAFTESBURY ROAD GOSPORT    PO12 1RU"/>
    <s v="1 Window_x000d__x000a_1 Door_x000d__x000a_"/>
    <x v="4"/>
    <m/>
    <x v="0"/>
  </r>
  <r>
    <s v="ELECSA_PP1106775"/>
    <d v="2011-05-19T00:00:00"/>
    <s v="10 ALBERT ROAD FAREHAM    PO14 1BD"/>
    <s v="Circuit alteration or addition in a kitchen/special location_x000d__x000a_One or more new circuits_x000d__x000a_"/>
    <x v="0"/>
    <m/>
    <x v="1"/>
  </r>
  <r>
    <s v="Gasafe_10103266"/>
    <d v="2011-05-19T00:00:00"/>
    <s v="17 BALFOUR CLOSE GOSPORT    PO13 8ET"/>
    <s v="Installed a Gas Boiler_x000d__x000a_"/>
    <x v="2"/>
    <m/>
    <x v="0"/>
  </r>
  <r>
    <s v="NICEIC_5513223"/>
    <d v="2011-05-19T00:00:00"/>
    <s v="18 HARWOOD ROAD GOSPORT    PO13 0TT"/>
    <s v="Installation/alteration of a generator/solar voltaic system_x000d__x000a_"/>
    <x v="5"/>
    <m/>
    <x v="0"/>
  </r>
  <r>
    <s v="Gasafe_9930824"/>
    <d v="2011-05-19T00:00:00"/>
    <s v="5 PETERS CLOSE LOCKS HEATH SOUTHAMPTON   SO31 6EG"/>
    <s v="Installed a Gas Boiler_x000d__x000a_"/>
    <x v="2"/>
    <m/>
    <x v="1"/>
  </r>
  <r>
    <s v="Gasafe_9953636"/>
    <d v="2011-05-19T00:00:00"/>
    <s v="50 WICOR MILL LANE FAREHAM    PO16 9EG"/>
    <s v="Installed a Gas Boiler_x000d__x000a_"/>
    <x v="2"/>
    <m/>
    <x v="1"/>
  </r>
  <r>
    <s v="NICEIC_5512625"/>
    <d v="2011-05-19T00:00:00"/>
    <s v="16 KENNEDY CRESCENT GOSPORT    PO12 2NN"/>
    <s v="Upgrade or alteration to means of earthing_x000d__x000a_Circuit alteration or addition in kitchen/ special location_x000d__x000a_"/>
    <x v="5"/>
    <m/>
    <x v="0"/>
  </r>
  <r>
    <s v="Gasafe_9930861"/>
    <d v="2011-05-19T00:00:00"/>
    <s v="11 MINERVA DRIVE GOSPORT    PO12 4GW"/>
    <s v="Installed a Gas Boiler_x000d__x000a_"/>
    <x v="2"/>
    <m/>
    <x v="0"/>
  </r>
  <r>
    <s v="NICEIC_5501086"/>
    <d v="2011-05-19T00:00:00"/>
    <s v="34 PELHAM ROAD GOSPORT    PO12 3NX"/>
    <s v="Replacement consumer unit_x000d__x000a_"/>
    <x v="5"/>
    <m/>
    <x v="0"/>
  </r>
  <r>
    <s v="FENSA_8203818"/>
    <d v="2011-05-19T00:00:00"/>
    <s v="53 KINGS ROAD GOSPORT    PO12 1PX"/>
    <s v="5 Windows_x000d__x000a_"/>
    <x v="4"/>
    <m/>
    <x v="0"/>
  </r>
  <r>
    <s v="Gasafe_9915716"/>
    <d v="2011-05-19T00:00:00"/>
    <s v="CROFTON OLD FARM 297 - 299 TITCHFIELD ROAD TITCHFIELD FAREHAM  PO14 3ER"/>
    <s v="Installed a Gas Boiler_x000d__x000a_"/>
    <x v="2"/>
    <m/>
    <x v="1"/>
  </r>
  <r>
    <s v="FENSA_8244407"/>
    <d v="2011-05-19T00:00:00"/>
    <s v="61 NORTHWAY GOSPORT    PO13 0XE"/>
    <s v="1 Door_x000d__x000a_"/>
    <x v="4"/>
    <m/>
    <x v="0"/>
  </r>
  <r>
    <s v="Gasafe_9958372"/>
    <d v="2011-05-19T00:00:00"/>
    <s v="16 LOCKS HEATH PARK ROAD LOCKS HEATH SOUTHAMPTON   SO31 6NB"/>
    <s v="Installed a Gas Boiler_x000d__x000a_"/>
    <x v="2"/>
    <m/>
    <x v="1"/>
  </r>
  <r>
    <s v="NICEIC_5970085"/>
    <d v="2011-05-19T00:00:00"/>
    <s v="12 ROEBUCK DRIVE GOSPORT    PO12 4GX"/>
    <s v="One or more new circuits_x000d__x000a_"/>
    <x v="5"/>
    <m/>
    <x v="0"/>
  </r>
  <r>
    <s v="FENSA_8196657"/>
    <d v="2011-05-19T00:00:00"/>
    <s v="27 LONGMYND DRIVE FAREHAM    PO14 1RW"/>
    <s v="1 Window_x000d__x000a_"/>
    <x v="4"/>
    <m/>
    <x v="1"/>
  </r>
  <r>
    <s v="NICEIC_5521867"/>
    <d v="2011-05-18T00:00:00"/>
    <s v="15A FOY GARDENS WARSASH SOUTHAMPTON   SO31 9XQ"/>
    <s v="One or more new circuits_x000d__x000a_Circuit alteration or addition in kitchen/ special location_x000d__x000a_"/>
    <x v="5"/>
    <m/>
    <x v="1"/>
  </r>
  <r>
    <s v="FENSA_8251618"/>
    <d v="2011-05-18T00:00:00"/>
    <s v="48 WILMOTT LANE GOSPORT    PO12 3RY"/>
    <s v="5 Windows_x000d__x000a_"/>
    <x v="4"/>
    <m/>
    <x v="0"/>
  </r>
  <r>
    <s v="NICEIC_5501448"/>
    <d v="2011-05-18T00:00:00"/>
    <s v="17 CHARFIELD CLOSE FAREHAM    PO14 3BB"/>
    <s v="Rewire of all circuits_x000d__x000a_Replacement consumer unit_x000d__x000a_"/>
    <x v="5"/>
    <m/>
    <x v="1"/>
  </r>
  <r>
    <s v="NICEIC_5521902"/>
    <d v="2011-05-18T00:00:00"/>
    <s v="110 FAIRFIELD AVENUE FAREHAM    PO14 1EP"/>
    <s v="One or more new circuits_x000d__x000a_"/>
    <x v="5"/>
    <m/>
    <x v="1"/>
  </r>
  <r>
    <s v="Gasafe_10015923"/>
    <d v="2011-05-18T00:00:00"/>
    <s v="14 CORVETTE AVENUE WARSASH SOUTHAMPTON   SO31 9AP"/>
    <s v="Installed a Gas Boiler_x000d__x000a_"/>
    <x v="2"/>
    <m/>
    <x v="1"/>
  </r>
  <r>
    <s v="FENSA_8198446"/>
    <d v="2011-05-18T00:00:00"/>
    <s v="141 OAK ROAD FAREHAM    PO15 5HX"/>
    <s v="4 Windows_x000d__x000a_"/>
    <x v="4"/>
    <m/>
    <x v="1"/>
  </r>
  <r>
    <s v="NICEIC_5508421"/>
    <d v="2011-05-18T00:00:00"/>
    <s v="14 LEA-OAK GARDENS FAREHAM    PO15 6TA"/>
    <s v="Replacement consumer unit_x000d__x000a_"/>
    <x v="5"/>
    <m/>
    <x v="1"/>
  </r>
  <r>
    <s v="CIGA_4230525"/>
    <d v="2011-05-18T00:00:00"/>
    <s v="5 MEADOWBANK ROAD FAREHAM    PO15 5LD"/>
    <s v="Installation of Cavity Wall Insulation_x000d__x000a_"/>
    <x v="7"/>
    <m/>
    <x v="1"/>
  </r>
  <r>
    <s v="ELECSA_PP1111132"/>
    <d v="2011-05-18T00:00:00"/>
    <s v="39 NORSET ROAD FAREHAM    PO15 6ST"/>
    <s v="Circuit alteration or addition in a kitchen/special location_x000d__x000a_"/>
    <x v="0"/>
    <m/>
    <x v="1"/>
  </r>
  <r>
    <s v="Gasafe_9949327"/>
    <d v="2011-05-18T00:00:00"/>
    <s v="19 SHANNON CLOSE FAREHAM    PO15 6QD"/>
    <s v="Installed a Gas Boiler_x000d__x000a_"/>
    <x v="2"/>
    <m/>
    <x v="1"/>
  </r>
  <r>
    <s v="FENSA_8229642"/>
    <d v="2011-05-18T00:00:00"/>
    <s v="24 HEATH LAWNS FAREHAM    PO15 5QB"/>
    <s v="3 Windows_x000d__x000a_2 Doors_x000d__x000a_"/>
    <x v="4"/>
    <m/>
    <x v="1"/>
  </r>
  <r>
    <s v="Gasafe_9912524"/>
    <d v="2011-05-18T00:00:00"/>
    <s v="14 THE WATERS FAREHAM    PO17 5EL"/>
    <s v="Installed a Gas Boiler_x000d__x000a_"/>
    <x v="2"/>
    <m/>
    <x v="1"/>
  </r>
  <r>
    <s v="Gasafe_9953637"/>
    <d v="2011-05-18T00:00:00"/>
    <s v="6 CHERRYGARTH ROAD FAREHAM    PO15 5NA"/>
    <s v="Installed a Gas Boiler_x000d__x000a_"/>
    <x v="2"/>
    <m/>
    <x v="1"/>
  </r>
  <r>
    <s v="NICEIC_5522079"/>
    <d v="2011-05-18T00:00:00"/>
    <s v="3 WESTERN COURT WEST STREET FAREHAM   PO16 0JA"/>
    <s v="One or more new circuits_x000d__x000a_Replacement consumer unit_x000d__x000a_"/>
    <x v="5"/>
    <m/>
    <x v="1"/>
  </r>
  <r>
    <s v="FENSA_8197350"/>
    <d v="2011-05-18T00:00:00"/>
    <s v="1 ORCHARD ROAD LOCKS HEATH SOUTHAMPTON   SO31 6PQ"/>
    <s v="1 Window_x000d__x000a_"/>
    <x v="4"/>
    <m/>
    <x v="1"/>
  </r>
  <r>
    <s v="NICEIC_5549383"/>
    <d v="2011-05-18T00:00:00"/>
    <s v="28 BURRIDGE ROAD BURRIDGE SOUTHAMPTON   SO31 1BT"/>
    <s v="Circuit alteration or addition in kitchen/ special location_x000d__x000a_Lighting/Power outdoors_x000d__x000a_"/>
    <x v="5"/>
    <m/>
    <x v="1"/>
  </r>
  <r>
    <s v="NICEIC_5504512"/>
    <d v="2011-05-18T00:00:00"/>
    <s v="167 CUCKOO LANE FAREHAM    PO14 3NX"/>
    <s v="Circuit alteration or addition in kitchen/ special location_x000d__x000a_"/>
    <x v="5"/>
    <m/>
    <x v="1"/>
  </r>
  <r>
    <s v="NICEIC_5504501"/>
    <d v="2011-05-18T00:00:00"/>
    <s v="167 CUCKOO LANE FAREHAM    PO14 3NX"/>
    <s v="Circuit alteration or addition in kitchen/ special location_x000d__x000a_"/>
    <x v="5"/>
    <m/>
    <x v="1"/>
  </r>
  <r>
    <s v="NICEIC_5496391"/>
    <d v="2011-05-18T00:00:00"/>
    <s v="5 RAVENS CLOSE FAREHAM    PO14 2QW"/>
    <s v="One or more new circuits_x000d__x000a_Circuit alteration or addition in kitchen/ special location_x000d__x000a_"/>
    <x v="5"/>
    <m/>
    <x v="1"/>
  </r>
  <r>
    <s v="CIGA_4366588"/>
    <d v="2011-05-18T00:00:00"/>
    <s v="58 NURSERY LANE FAREHAM    PO14 2PY"/>
    <s v="Installation of Cavity Wall Insulation_x000d__x000a_"/>
    <x v="7"/>
    <m/>
    <x v="1"/>
  </r>
  <r>
    <s v="NICEIC_5501506"/>
    <d v="2011-05-18T00:00:00"/>
    <s v="126 OLD STREET FAREHAM    PO14 3HQ"/>
    <s v="Replacement consumer unit_x000d__x000a_Circuit alteration or addition in kitchen/ special location_x000d__x000a_Upgrade or alteration to means of earthing_x000d__x000a_"/>
    <x v="5"/>
    <m/>
    <x v="1"/>
  </r>
  <r>
    <s v="Gasafe_9920443"/>
    <d v="2011-05-18T00:00:00"/>
    <s v="42 KINGSMEAD AVENUE FAREHAM    PO14 2NN"/>
    <s v="Installed a Gas Warm Air Heater_x000d__x000a_"/>
    <x v="2"/>
    <m/>
    <x v="1"/>
  </r>
  <r>
    <s v="NICEIC_5497917"/>
    <d v="2011-05-18T00:00:00"/>
    <s v="39 HIGH OAKS HOUSE HIGH OAKS CLOSE LOCKS HEATH SOUTHAMPTON  SO31 6SX"/>
    <s v="Replacement consumer unit_x000d__x000a_"/>
    <x v="5"/>
    <m/>
    <x v="1"/>
  </r>
  <r>
    <s v="FENSA_8207024"/>
    <d v="2011-05-18T00:00:00"/>
    <s v="2 EMMANUEL CLOSE FAREHAM    PO14 4QS"/>
    <s v="2 Windows_x000d__x000a_1 Door_x000d__x000a_"/>
    <x v="4"/>
    <m/>
    <x v="1"/>
  </r>
  <r>
    <s v="Gasafe_9928429"/>
    <d v="2011-05-18T00:00:00"/>
    <s v="3 ERIC ROAD FAREHAM    PO14 2RP"/>
    <s v="Installed a Gas Boiler_x000d__x000a_"/>
    <x v="2"/>
    <m/>
    <x v="1"/>
  </r>
  <r>
    <s v="Gasafe_9926797"/>
    <d v="2011-05-18T00:00:00"/>
    <s v="45 PRIVETT ROAD FAREHAM    PO15 6SF"/>
    <s v="Installed a Gas Boiler_x000d__x000a_"/>
    <x v="2"/>
    <m/>
    <x v="1"/>
  </r>
  <r>
    <s v="FENSA_8229593"/>
    <d v="2011-05-18T00:00:00"/>
    <s v="28 RANVILLES LANE FAREHAM    PO14 3DX"/>
    <s v="1 Window_x000d__x000a_"/>
    <x v="4"/>
    <m/>
    <x v="1"/>
  </r>
  <r>
    <s v="FENSA_8229581"/>
    <d v="2011-05-18T00:00:00"/>
    <s v="30 LONG WATER DRIVE GOSPORT    PO12 2UP"/>
    <s v="1 Window_x000d__x000a_"/>
    <x v="4"/>
    <m/>
    <x v="0"/>
  </r>
  <r>
    <s v="NAPIT_567894"/>
    <d v="2011-05-18T00:00:00"/>
    <s v="10 FOXLEA GARDENS GOSPORT    PO12 4JD"/>
    <s v="Replacement consumer unit_x000d__x000a_House Dwelling_x000d__x000a_"/>
    <x v="1"/>
    <m/>
    <x v="0"/>
  </r>
  <r>
    <s v="NICEIC_5518906"/>
    <d v="2011-05-18T00:00:00"/>
    <s v="319 FAREHAM ROAD GOSPORT    PO13 0AB"/>
    <s v="One or more new circuits_x000d__x000a_Partial rewire_x000d__x000a_Replacement consumer unit_x000d__x000a_"/>
    <x v="5"/>
    <m/>
    <x v="0"/>
  </r>
  <r>
    <s v="NICEIC_5493086"/>
    <d v="2011-05-18T00:00:00"/>
    <s v="70 FRATER LANE GOSPORT    PO12 4AX"/>
    <s v="Upgrade or alteration to means of earthing_x000d__x000a_Replacement consumer unit_x000d__x000a_Circuit alteration or addition in kitchen/ special location_x000d__x000a_"/>
    <x v="5"/>
    <m/>
    <x v="0"/>
  </r>
  <r>
    <s v="FENSA_8201901"/>
    <d v="2011-05-18T00:00:00"/>
    <s v="128 BRAEMAR ROAD GOSPORT    PO13 0YB"/>
    <s v="5 Windows_x000d__x000a_"/>
    <x v="4"/>
    <m/>
    <x v="0"/>
  </r>
  <r>
    <s v="Gasafe_10103265"/>
    <d v="2011-05-18T00:00:00"/>
    <s v="19 BALFOUR CLOSE GOSPORT    PO13 8ET"/>
    <s v="Installed a Gas Boiler_x000d__x000a_"/>
    <x v="2"/>
    <m/>
    <x v="0"/>
  </r>
  <r>
    <s v="Gasafe_9952783"/>
    <d v="2011-05-18T00:00:00"/>
    <s v="3 SUNCOURT VILLAS BROCKHURST ROAD GOSPORT   PO12 3BH"/>
    <s v="Installed a Gas Boiler_x000d__x000a_"/>
    <x v="2"/>
    <m/>
    <x v="0"/>
  </r>
  <r>
    <s v="NICEIC_5527809"/>
    <d v="2011-05-18T00:00:00"/>
    <s v="36 SIMPSON CLOSE FAREHAM    PO16 8EJ"/>
    <s v="Circuit alteration or addition in kitchen/ special location_x000d__x000a_"/>
    <x v="5"/>
    <m/>
    <x v="1"/>
  </r>
  <r>
    <s v="FENSA_8244659"/>
    <d v="2011-05-18T00:00:00"/>
    <s v="22 KINGSTON ROAD GOSPORT    PO12 3LL"/>
    <s v="4 Windows_x000d__x000a_"/>
    <x v="4"/>
    <m/>
    <x v="0"/>
  </r>
  <r>
    <s v="FENSA_8265290"/>
    <d v="2011-05-18T00:00:00"/>
    <s v="25 EAST STREET PORTCHESTER FAREHAM   PO16 9XT"/>
    <s v="5 Windows_x000d__x000a_3 Doors_x000d__x000a_"/>
    <x v="4"/>
    <m/>
    <x v="1"/>
  </r>
  <r>
    <s v="FENSA_8199469"/>
    <d v="2011-05-18T00:00:00"/>
    <s v="68 SOUTHCROFT ROAD GOSPORT    PO12 3LE"/>
    <s v="3 Windows_x000d__x000a_1 Door_x000d__x000a_"/>
    <x v="4"/>
    <m/>
    <x v="0"/>
  </r>
  <r>
    <s v="ELECSA_PP1107243"/>
    <d v="2011-05-18T00:00:00"/>
    <s v="7 NORMAN ROAD GOSPORT    PO12 3NA"/>
    <s v="Replacement consumer unit_x000d__x000a_"/>
    <x v="0"/>
    <m/>
    <x v="0"/>
  </r>
  <r>
    <s v="Gasafe_10129728"/>
    <d v="2011-05-18T00:00:00"/>
    <s v="122 QUEENS ROAD GOSPORT    PO12 1LH"/>
    <s v="Installed a Gas Boiler_x000d__x000a_"/>
    <x v="2"/>
    <m/>
    <x v="0"/>
  </r>
  <r>
    <s v="FENSA_8205130"/>
    <d v="2011-05-18T00:00:00"/>
    <s v="34 RUSSELL ROAD LEE-ON-THE-SOLENT    PO13 9HP"/>
    <s v="1 Window_x000d__x000a_"/>
    <x v="4"/>
    <m/>
    <x v="0"/>
  </r>
  <r>
    <s v="FENSA_8199406"/>
    <d v="2011-05-18T00:00:00"/>
    <s v="29 WINNINGTON FAREHAM    PO15 6HP"/>
    <s v="10 Windows_x000d__x000a_2 Doors_x000d__x000a_"/>
    <x v="4"/>
    <m/>
    <x v="1"/>
  </r>
  <r>
    <s v="NICEIC_5521920"/>
    <d v="2011-05-18T00:00:00"/>
    <s v="20 WYNTON WAY FAREHAM    PO15 6NS"/>
    <s v="Circuit alteration or addition in kitchen/ special location_x000d__x000a_"/>
    <x v="5"/>
    <m/>
    <x v="1"/>
  </r>
  <r>
    <s v="NICEIC_5663530"/>
    <d v="2011-05-18T00:00:00"/>
    <s v="145 GROVE ROAD GOSPORT    PO12 4JN"/>
    <s v="New installation, rewire or partial rewire_x000d__x000a_One or more new circuits_x000d__x000a_"/>
    <x v="5"/>
    <m/>
    <x v="0"/>
  </r>
  <r>
    <s v="FENSA_8266311"/>
    <d v="2011-05-18T00:00:00"/>
    <s v="17 DOLPHIN CRESCENT GOSPORT    PO12 2HE"/>
    <s v="2 Windows_x000d__x000a_"/>
    <x v="4"/>
    <m/>
    <x v="0"/>
  </r>
  <r>
    <s v="FENSA_8244580"/>
    <d v="2011-05-18T00:00:00"/>
    <s v="33 THE PARKWAY GOSPORT    PO13 0PT"/>
    <s v="5 Windows_x000d__x000a_"/>
    <x v="4"/>
    <m/>
    <x v="0"/>
  </r>
  <r>
    <s v="FENSA_8244292"/>
    <d v="2011-05-18T00:00:00"/>
    <s v="7 PRIVETT PLACE GOSPORT    PO12 3SG"/>
    <s v="3 Windows_x000d__x000a_1 Door_x000d__x000a_"/>
    <x v="4"/>
    <m/>
    <x v="0"/>
  </r>
  <r>
    <s v="NICEIC_5500694"/>
    <d v="2011-05-18T00:00:00"/>
    <s v="47 ST EDWARDS ROAD GOSPORT    PO12 1PN"/>
    <s v="Installation/alteration of a generator/solar voltaic system_x000d__x000a_"/>
    <x v="5"/>
    <m/>
    <x v="0"/>
  </r>
  <r>
    <s v="Gasafe_10015119"/>
    <d v="2011-05-18T00:00:00"/>
    <s v="36 MARTELLO CLOSE GOSPORT    PO12 2TD"/>
    <s v="Installed a Gas Boiler_x000d__x000a_"/>
    <x v="2"/>
    <m/>
    <x v="0"/>
  </r>
  <r>
    <s v="Gasafe_9933422"/>
    <d v="2011-05-18T00:00:00"/>
    <s v="11 MABEY CLOSE GOSPORT    PO12 2AX"/>
    <s v="Installed a Gas Boiler_x000d__x000a_"/>
    <x v="2"/>
    <m/>
    <x v="0"/>
  </r>
  <r>
    <s v="NAPIT_564938"/>
    <d v="2011-05-18T00:00:00"/>
    <s v="8 GARDEN MEWS WARSASH SOUTHAMPTON   SO31 9GW"/>
    <s v="Installation of a washing facility_x000d__x000a_House Dwelling_x000d__x000a_"/>
    <x v="1"/>
    <m/>
    <x v="1"/>
  </r>
  <r>
    <s v="Gasafe_10005988"/>
    <d v="2011-05-17T00:00:00"/>
    <s v="10 DUNSTABLE WALK FAREHAM    PO14 1SE"/>
    <s v="Installed a Gas Fire_x000d__x000a_Installed a Gas Boiler_x000d__x000a_"/>
    <x v="2"/>
    <m/>
    <x v="1"/>
  </r>
  <r>
    <s v="FENSA_8467461"/>
    <d v="2011-05-17T00:00:00"/>
    <s v="2 SCHOONERS CLOSE LEE-ON-THE-SOLENT    PO13 9QX"/>
    <s v="1 Door_x000d__x000a_"/>
    <x v="4"/>
    <m/>
    <x v="0"/>
  </r>
  <r>
    <s v="CIGA_4215393"/>
    <d v="2011-05-17T00:00:00"/>
    <s v="25 BRIARWOOD CLOSE FAREHAM    PO16 0PS"/>
    <s v="Installation of Cavity Wall Insulation_x000d__x000a_"/>
    <x v="7"/>
    <m/>
    <x v="1"/>
  </r>
  <r>
    <s v="NICEIC_5521855"/>
    <d v="2011-05-17T00:00:00"/>
    <s v="31 PARK WALK FAREHAM    PO15 6NG"/>
    <s v="Circuit alteration or addition in kitchen/ special location_x000d__x000a_"/>
    <x v="5"/>
    <m/>
    <x v="1"/>
  </r>
  <r>
    <s v="NICEIC_5518894"/>
    <d v="2011-05-17T00:00:00"/>
    <s v="24 PRIORY ROAD FAREHAM    PO15 5HT"/>
    <s v="Circuit alteration or addition in kitchen/ special location_x000d__x000a_"/>
    <x v="5"/>
    <m/>
    <x v="1"/>
  </r>
  <r>
    <s v="NICEIC_5489744"/>
    <d v="2011-05-17T00:00:00"/>
    <s v="15 ST SEBASTIAN CRESCENT FAREHAM    PO16 7BX"/>
    <s v="Circuit alteration or addition in kitchen/ special location_x000d__x000a_One or more new circuits_x000d__x000a_"/>
    <x v="5"/>
    <m/>
    <x v="1"/>
  </r>
  <r>
    <s v="FENSA_8229946"/>
    <d v="2011-05-17T00:00:00"/>
    <s v="5 WAKEFIELD AVENUE FAREHAM    PO16 7RJ"/>
    <s v="3 Windows_x000d__x000a_1 Door_x000d__x000a_"/>
    <x v="4"/>
    <m/>
    <x v="1"/>
  </r>
  <r>
    <s v="FENSA_8238158"/>
    <d v="2011-05-17T00:00:00"/>
    <s v="15 ST DAVIDS ROAD LOCKS HEATH SOUTHAMPTON   SO31 6EP"/>
    <s v="9 Windows_x000d__x000a_2 Doors_x000d__x000a_"/>
    <x v="4"/>
    <m/>
    <x v="1"/>
  </r>
  <r>
    <s v="CIGA_4236566"/>
    <d v="2011-05-17T00:00:00"/>
    <s v="72 NORTHMORE ROAD LOCKS HEATH SOUTHAMPTON   SO31 6LX"/>
    <s v="Installation of Cavity Wall Insulation_x000d__x000a_"/>
    <x v="7"/>
    <m/>
    <x v="1"/>
  </r>
  <r>
    <s v="ELECSA_PP1107139"/>
    <d v="2011-05-17T00:00:00"/>
    <s v="15 WHEATLANDS FAREHAM    PO14 4SL"/>
    <s v="Replacement consumer unit_x000d__x000a_"/>
    <x v="0"/>
    <m/>
    <x v="1"/>
  </r>
  <r>
    <s v="NICEIC_5518901"/>
    <d v="2011-05-17T00:00:00"/>
    <s v="1 GREAT GAYS FAREHAM    PO14 3JU"/>
    <s v="Circuit alteration or addition in kitchen/ special location_x000d__x000a_"/>
    <x v="5"/>
    <m/>
    <x v="1"/>
  </r>
  <r>
    <s v="NICEIC_5540747"/>
    <d v="2011-05-17T00:00:00"/>
    <s v="84 LINDEN LEA FAREHAM    PO16 8EA"/>
    <s v="Circuit alteration or addition in kitchen/ special location_x000d__x000a_Electric floor or ceiling heating system_x000d__x000a_"/>
    <x v="5"/>
    <m/>
    <x v="1"/>
  </r>
  <r>
    <s v="Gasafe_9941953"/>
    <d v="2011-05-17T00:00:00"/>
    <s v="9 SALERNO HOUSE ST ANNES GROVE FAREHAM   PO14 1JN"/>
    <s v="Installed a Gas Boiler_x000d__x000a_"/>
    <x v="2"/>
    <m/>
    <x v="1"/>
  </r>
  <r>
    <s v="NICEIC_5527845"/>
    <d v="2011-05-17T00:00:00"/>
    <s v="117 ST JULIEN HOUSE LONGFIELD AVENUE FAREHAM   PO14 1JS"/>
    <s v="Circuit alteration or addition in kitchen/ special location_x000d__x000a_"/>
    <x v="5"/>
    <m/>
    <x v="1"/>
  </r>
  <r>
    <s v="FENSA_8243965"/>
    <d v="2011-05-17T00:00:00"/>
    <s v="11 THE KEEP FAREHAM    PO16 9PN"/>
    <s v="1 Window_x000d__x000a_"/>
    <x v="4"/>
    <m/>
    <x v="1"/>
  </r>
  <r>
    <s v="FENSA_8355389"/>
    <d v="2011-05-17T00:00:00"/>
    <s v="213 WARSASH ROAD WARSASH SOUTHAMPTON   SO31 9JE"/>
    <s v="1 Window_x000d__x000a_"/>
    <x v="4"/>
    <m/>
    <x v="1"/>
  </r>
  <r>
    <s v="FENSA_8272386"/>
    <d v="2011-05-17T00:00:00"/>
    <s v="96 GROVE ROAD GOSPORT    PO12 4JN"/>
    <s v="1 Door_x000d__x000a_"/>
    <x v="4"/>
    <m/>
    <x v="0"/>
  </r>
  <r>
    <s v="FENSA_8196655"/>
    <d v="2011-05-17T00:00:00"/>
    <s v="8 HEADLEY CLOSE LEE-ON-THE-SOLENT    PO13 8HX"/>
    <s v="1 Window_x000d__x000a_1 Door_x000d__x000a_"/>
    <x v="4"/>
    <m/>
    <x v="0"/>
  </r>
  <r>
    <s v="FENSA_8244409"/>
    <d v="2011-05-17T00:00:00"/>
    <s v="61 THE DRIVE GOSPORT    PO13 0RH"/>
    <s v="1 Door_x000d__x000a_"/>
    <x v="4"/>
    <m/>
    <x v="0"/>
  </r>
  <r>
    <s v="FENSA_8191321"/>
    <d v="2011-05-17T00:00:00"/>
    <s v="12 VECTIS ROAD GOSPORT    PO12 2QF"/>
    <s v="1 Door_x000d__x000a_"/>
    <x v="4"/>
    <m/>
    <x v="0"/>
  </r>
  <r>
    <s v="CIGA_4236530"/>
    <d v="2011-05-17T00:00:00"/>
    <s v="5 THE CHINE GOSPORT    PO13 0ZW"/>
    <s v="Installation of Cavity Wall Insulation_x000d__x000a_"/>
    <x v="7"/>
    <m/>
    <x v="0"/>
  </r>
  <r>
    <s v="Gasafe_9924794"/>
    <d v="2011-05-17T00:00:00"/>
    <s v="72 TICHBORNE WAY GOSPORT    PO13 0BL"/>
    <s v="Installed a Gas Boiler_x000d__x000a_"/>
    <x v="2"/>
    <m/>
    <x v="0"/>
  </r>
  <r>
    <s v="Gasafe_9909996"/>
    <d v="2011-05-17T00:00:00"/>
    <s v="60 ST MARYS ROAD FAREHAM    PO14 2HG"/>
    <s v="Installed a Gas Fire_x000d__x000a_"/>
    <x v="2"/>
    <m/>
    <x v="1"/>
  </r>
  <r>
    <s v="NICEIC_5489305"/>
    <d v="2011-05-17T00:00:00"/>
    <s v="78 MARKS TEY ROAD FAREHAM    PO14 3UR"/>
    <s v="Circuit alteration or addition in kitchen/ special location_x000d__x000a_"/>
    <x v="5"/>
    <m/>
    <x v="1"/>
  </r>
  <r>
    <s v="NICEIC_5496676"/>
    <d v="2011-05-17T00:00:00"/>
    <s v="71 ELSON ROAD GOSPORT    PO12 4EY"/>
    <s v="Circuit alteration or addition in kitchen/ special location_x000d__x000a_"/>
    <x v="5"/>
    <m/>
    <x v="0"/>
  </r>
  <r>
    <s v="NAPIT_567891"/>
    <d v="2011-05-17T00:00:00"/>
    <s v="19 FOXBURY GROVE FAREHAM    PO16 9JQ"/>
    <s v="Circuit alteration or addition in a kitchen/special location_x000d__x000a_Special Location Containing Bath, Shower,Pool or Sauna_x000d__x000a_"/>
    <x v="1"/>
    <m/>
    <x v="1"/>
  </r>
  <r>
    <s v="Gasafe_9924507"/>
    <d v="2011-05-17T00:00:00"/>
    <s v="203 ELSON ROAD GOSPORT    PO12 4AD"/>
    <s v="Installed a Gas Boiler_x000d__x000a_"/>
    <x v="2"/>
    <m/>
    <x v="0"/>
  </r>
  <r>
    <s v="NICEIC_5495082"/>
    <d v="2011-05-17T00:00:00"/>
    <s v="15 CHATFIELD ROAD GOSPORT    PO13 0TN"/>
    <s v="Installation/alteration of a generator/solar voltaic system_x000d__x000a_"/>
    <x v="5"/>
    <m/>
    <x v="0"/>
  </r>
  <r>
    <s v="Gasafe_9979814"/>
    <d v="2011-05-17T00:00:00"/>
    <s v="15 MALVERN ROAD GOSPORT    PO12 3LH"/>
    <s v="Installed a Gas Boiler_x000d__x000a_"/>
    <x v="2"/>
    <m/>
    <x v="0"/>
  </r>
  <r>
    <s v="NICEIC_5493083"/>
    <d v="2011-05-17T00:00:00"/>
    <s v="7 COASTGUARD CLOSE GOSPORT    PO12 2ND"/>
    <s v="Control wiring including fire/security/heating/cooling/ventilation systems_x000d__x000a_One or more new circuits_x000d__x000a_"/>
    <x v="5"/>
    <m/>
    <x v="0"/>
  </r>
  <r>
    <s v="FENSA_8190026"/>
    <d v="2011-05-17T00:00:00"/>
    <s v="38 SOLENT WAY GOSPORT    PO12 2NS"/>
    <s v="1 Door_x000d__x000a_"/>
    <x v="4"/>
    <m/>
    <x v="0"/>
  </r>
  <r>
    <s v="Gasafe_9941507"/>
    <d v="2011-05-17T00:00:00"/>
    <s v="152 WHITWORTH ROAD GOSPORT    PO12 3NW"/>
    <s v="Installed a Gas Boiler_x000d__x000a_"/>
    <x v="2"/>
    <m/>
    <x v="0"/>
  </r>
  <r>
    <s v="HETAS_193022"/>
    <d v="2011-05-17T00:00:00"/>
    <s v="5 YORK CRESCENT LEE-ON-THE-SOLENT    PO13 9AX"/>
    <s v="Lounge_x000d__x000a_Dry Roomheater/Stove_x000d__x000a_Dry System Only_x000d__x000a_New Insulated Factory Made Chimney System_x000d__x000a_New Hearth/Surround_x000d__x000a_"/>
    <x v="12"/>
    <m/>
    <x v="0"/>
  </r>
  <r>
    <s v="NICEIC_5521838"/>
    <d v="2011-05-17T00:00:00"/>
    <s v="21 BUTSER WALK FAREHAM    PO14 1LT"/>
    <s v="Circuit alteration or addition in kitchen/ special location_x000d__x000a_"/>
    <x v="5"/>
    <m/>
    <x v="1"/>
  </r>
  <r>
    <s v="NICEIC_5510910"/>
    <d v="2011-05-16T00:00:00"/>
    <s v="55 BARNFIELD COURT BUTSER WALK FAREHAM   PO14 1NF"/>
    <s v="Circuit alteration or addition in kitchen/ special location_x000d__x000a_"/>
    <x v="5"/>
    <m/>
    <x v="1"/>
  </r>
  <r>
    <s v="Gasafe_9959969"/>
    <d v="2011-05-16T00:00:00"/>
    <s v="34 JELLICOE AVENUE GOSPORT    PO12 2PE"/>
    <s v="Installed a Gas Fire_x000d__x000a_"/>
    <x v="2"/>
    <m/>
    <x v="0"/>
  </r>
  <r>
    <s v="CIGA_4210591"/>
    <d v="2011-05-16T00:00:00"/>
    <s v="29 WESTFIELD AVENUE FAREHAM    PO14 1DP"/>
    <s v="Installation of Cavity Wall Insulation_x000d__x000a_"/>
    <x v="7"/>
    <m/>
    <x v="1"/>
  </r>
  <r>
    <s v="CIGA_4205537"/>
    <d v="2011-05-16T00:00:00"/>
    <s v="29 WESTFIELD AVENUE FAREHAM    PO14 1DP"/>
    <s v="Installation of Cavity Wall Insulation_x000d__x000a_"/>
    <x v="7"/>
    <m/>
    <x v="1"/>
  </r>
  <r>
    <s v="NICEIC_5514016"/>
    <d v="2011-05-16T00:00:00"/>
    <s v="2 THORNI AVENUE FAREHAM    PO15 6NU"/>
    <s v="Circuit alteration or addition in kitchen/ special location_x000d__x000a_"/>
    <x v="5"/>
    <m/>
    <x v="1"/>
  </r>
  <r>
    <s v="Gasafe_9936776"/>
    <d v="2011-05-16T00:00:00"/>
    <s v="208 OAK ROAD FAREHAM    PO15 5HY"/>
    <s v="Installed a Gas Boiler_x000d__x000a_"/>
    <x v="2"/>
    <m/>
    <x v="1"/>
  </r>
  <r>
    <s v="Gasafe_9974717"/>
    <d v="2011-05-16T00:00:00"/>
    <s v="210 OAK ROAD FAREHAM    PO15 5HY"/>
    <s v="Installed a Gas Boiler_x000d__x000a_"/>
    <x v="2"/>
    <m/>
    <x v="1"/>
  </r>
  <r>
    <s v="Gasafe_9936745"/>
    <d v="2011-05-16T00:00:00"/>
    <s v="23 WYNTON WAY FAREHAM    PO15 6NR"/>
    <s v="Installed a Gas Boiler_x000d__x000a_"/>
    <x v="2"/>
    <m/>
    <x v="1"/>
  </r>
  <r>
    <s v="NICEIC_5513737"/>
    <d v="2011-05-16T00:00:00"/>
    <s v="126 HILLSON DRIVE FAREHAM    PO15 6PA"/>
    <s v="Circuit alteration or addition in kitchen/ special location_x000d__x000a_"/>
    <x v="5"/>
    <m/>
    <x v="1"/>
  </r>
  <r>
    <s v="Gasafe_9907036"/>
    <d v="2011-05-16T00:00:00"/>
    <s v="4 HOLBROOK ROAD FAREHAM    PO16 0TL"/>
    <s v="Installed a Gas Boiler_x000d__x000a_Installed an Unvented Hot Water Storage Vessel_x000d__x000a_"/>
    <x v="2"/>
    <m/>
    <x v="1"/>
  </r>
  <r>
    <s v="NICEIC_5546249"/>
    <d v="2011-05-16T00:00:00"/>
    <s v="38 OXFORD CLOSE FAREHAM    PO16 7PA"/>
    <s v="Circuit alteration or addition in kitchen/ special location_x000d__x000a_"/>
    <x v="5"/>
    <m/>
    <x v="1"/>
  </r>
  <r>
    <s v="FENSA_8244521"/>
    <d v="2011-05-16T00:00:00"/>
    <s v="6 ABBEY ROAD FAREHAM    PO15 5HJ"/>
    <s v="5 Windows_x000d__x000a_"/>
    <x v="4"/>
    <m/>
    <x v="1"/>
  </r>
  <r>
    <s v="NICEIC_5486367"/>
    <d v="2011-05-16T00:00:00"/>
    <s v="49 CEDAR COURT BATH LANE FAREHAM   PO16 0DA"/>
    <s v="Circuit alteration or addition in kitchen/ special location_x000d__x000a_"/>
    <x v="5"/>
    <m/>
    <x v="1"/>
  </r>
  <r>
    <s v="OFTEC_127275"/>
    <d v="2011-05-16T00:00:00"/>
    <s v="184 FUNTLEY ROAD FAREHAM    PO15 6DP"/>
    <s v="Install an oil supply facility_x000d__x000a_External_x000d__x000a_"/>
    <x v="11"/>
    <m/>
    <x v="1"/>
  </r>
  <r>
    <s v="OFTEC_128918"/>
    <d v="2011-05-16T00:00:00"/>
    <s v="184 FUNTLEY ROAD FAREHAM    PO15 6DP"/>
    <s v="Install oil storage &amp; supply facility_x000d__x000a_External_x000d__x000a_"/>
    <x v="11"/>
    <m/>
    <x v="1"/>
  </r>
  <r>
    <s v="Gasafe_10139173"/>
    <d v="2011-05-16T00:00:00"/>
    <s v="44 BURNT HOUSE LANE FAREHAM    PO14 2LT"/>
    <s v="Installed a Gas Boiler_x000d__x000a_"/>
    <x v="2"/>
    <m/>
    <x v="1"/>
  </r>
  <r>
    <s v="ELECSA_PP1107140"/>
    <d v="2011-05-16T00:00:00"/>
    <s v="11 WHEATLANDS FAREHAM    PO14 4SL"/>
    <s v="Replacement consumer unit_x000d__x000a_"/>
    <x v="0"/>
    <m/>
    <x v="1"/>
  </r>
  <r>
    <s v="Gasafe_9964246"/>
    <d v="2011-05-16T00:00:00"/>
    <s v="8 HAROLD ROAD FAREHAM    PO14 2RA"/>
    <s v="Installed a Gas Boiler_x000d__x000a_"/>
    <x v="2"/>
    <m/>
    <x v="1"/>
  </r>
  <r>
    <s v="CIGA_4215356"/>
    <d v="2011-05-16T00:00:00"/>
    <s v="2 PLOVER CLOSE FAREHAM    PO14 3PX"/>
    <s v="Installation of Cavity Wall Insulation_x000d__x000a_"/>
    <x v="7"/>
    <m/>
    <x v="1"/>
  </r>
  <r>
    <s v="FENSA_8197354"/>
    <d v="2011-05-16T00:00:00"/>
    <s v="46 CHURCH CLOSE LOCKS HEATH SOUTHAMPTON   SO31 6LR"/>
    <s v="1 Door_x000d__x000a_"/>
    <x v="4"/>
    <m/>
    <x v="1"/>
  </r>
  <r>
    <s v="FENSA_8209962"/>
    <d v="2011-05-16T00:00:00"/>
    <s v="53 WHITE HART LANE FAREHAM    PO16 9BJ"/>
    <s v="3 Windows_x000d__x000a_1 Door_x000d__x000a_"/>
    <x v="4"/>
    <m/>
    <x v="1"/>
  </r>
  <r>
    <s v="Gasafe_9914684"/>
    <d v="2011-05-16T00:00:00"/>
    <s v="16 DOLPHIN COURT FAREHAM    PO14 3JQ"/>
    <s v="Installed a Gas Boiler_x000d__x000a_"/>
    <x v="2"/>
    <m/>
    <x v="1"/>
  </r>
  <r>
    <s v="NAPIT_878654"/>
    <d v="2011-05-16T00:00:00"/>
    <s v="POSBROOK NURSERY TRIANGLE LANE FAREHAM   PO14 4HD"/>
    <s v="Rewire of all circuits_x000d__x000a_House Dwelling_x000d__x000a_Replacement consumer unit_x000d__x000a_House Dwelling_x000d__x000a_"/>
    <x v="1"/>
    <m/>
    <x v="1"/>
  </r>
  <r>
    <s v="FENSA_8355388"/>
    <d v="2011-05-16T00:00:00"/>
    <s v="62 CORNAWAY LANE FAREHAM    PO16 9DD"/>
    <s v="5 Windows_x000d__x000a_1 Door_x000d__x000a_"/>
    <x v="4"/>
    <m/>
    <x v="1"/>
  </r>
  <r>
    <s v="CIGA_4310738"/>
    <d v="2011-05-16T00:00:00"/>
    <s v="24 CADOR DRIVE FAREHAM    PO16 9EP"/>
    <s v="Installation of Cavity Wall Insulation_x000d__x000a_"/>
    <x v="7"/>
    <m/>
    <x v="1"/>
  </r>
  <r>
    <s v="CIGA_4215482"/>
    <d v="2011-05-16T00:00:00"/>
    <s v="45 HAM LANE GOSPORT    PO12 4AN"/>
    <s v="Installation of Cavity Wall Insulation_x000d__x000a_"/>
    <x v="7"/>
    <m/>
    <x v="0"/>
  </r>
  <r>
    <s v="NICEIC_5510898"/>
    <d v="2011-05-16T00:00:00"/>
    <s v="48 PARK FARM AVENUE FAREHAM    PO15 6LH"/>
    <s v="Circuit alteration or addition in kitchen/ special location_x000d__x000a_"/>
    <x v="5"/>
    <m/>
    <x v="1"/>
  </r>
  <r>
    <s v="FENSA_8192440"/>
    <d v="2011-05-16T00:00:00"/>
    <s v="37 BAY ROAD GOSPORT    PO12 2QA"/>
    <s v="12 Windows_x000d__x000a_"/>
    <x v="4"/>
    <m/>
    <x v="0"/>
  </r>
  <r>
    <s v="FENSA_8190018"/>
    <d v="2011-05-16T00:00:00"/>
    <s v="177 BROCKHURST ROAD GOSPORT    PO12 3AY"/>
    <s v="1 Window_x000d__x000a_2 Doors_x000d__x000a_"/>
    <x v="4"/>
    <m/>
    <x v="0"/>
  </r>
  <r>
    <s v="Gasafe_9927164"/>
    <d v="2011-05-16T00:00:00"/>
    <s v="34 SOUTHCROFT ROAD GOSPORT    PO12 3LD"/>
    <s v="Installed a Gas Boiler_x000d__x000a_"/>
    <x v="2"/>
    <m/>
    <x v="0"/>
  </r>
  <r>
    <s v="FENSA_8226128"/>
    <d v="2011-05-16T00:00:00"/>
    <s v="3 SHANNON ROAD FAREHAM    PO14 3RL"/>
    <s v="5 Windows_x000d__x000a_"/>
    <x v="4"/>
    <m/>
    <x v="1"/>
  </r>
  <r>
    <s v="Gasafe_9921458"/>
    <d v="2011-05-16T00:00:00"/>
    <s v="86 WYCH LANE GOSPORT    PO13 0TD"/>
    <s v="Installed a Gas Boiler_x000d__x000a_"/>
    <x v="2"/>
    <m/>
    <x v="0"/>
  </r>
  <r>
    <s v="NICEIC_5513134"/>
    <d v="2011-05-16T00:00:00"/>
    <s v="33 BENTHAM ROAD GOSPORT    PO12 2HN"/>
    <s v="Installation/alteration of a generator/solar voltaic system_x000d__x000a_"/>
    <x v="5"/>
    <m/>
    <x v="0"/>
  </r>
  <r>
    <s v="Gasafe_9921475"/>
    <d v="2011-05-16T00:00:00"/>
    <s v="4 ADDISON ROAD SARISBURY GREEN SOUTHAMPTON   SO31 7ER"/>
    <s v="Installed a Gas Boiler_x000d__x000a_"/>
    <x v="2"/>
    <m/>
    <x v="1"/>
  </r>
  <r>
    <s v="BMCL_11009"/>
    <d v="2011-05-16T00:00:00"/>
    <s v="27 BUTTERCUP WAY LOCKS HEATH SOUTHAMPTON   SO31 6DG"/>
    <s v="Installed  photovoltaics (photovoltaic modules)_x000d__x000a_"/>
    <x v="3"/>
    <m/>
    <x v="1"/>
  </r>
  <r>
    <s v="ELECSA_PP1111983"/>
    <d v="2011-05-16T00:00:00"/>
    <s v="9 KIMPTON CLOSE LEE-ON-THE-SOLENT    PO13 8JY"/>
    <s v="Replacement consumer unit_x000d__x000a_Upgrade or alteration to means of earthing_x000d__x000a_"/>
    <x v="0"/>
    <m/>
    <x v="0"/>
  </r>
  <r>
    <s v="Gasafe_9956579"/>
    <d v="2011-05-16T00:00:00"/>
    <s v="17 OAKLANDS GARDENS FAREHAM    PO14 4LG"/>
    <s v="Installed a Gas Boiler_x000d__x000a_"/>
    <x v="2"/>
    <m/>
    <x v="1"/>
  </r>
  <r>
    <s v="ELECSA_PP1113854"/>
    <d v="2011-05-16T00:00:00"/>
    <s v="50 CARLTON ROAD FAREHAM    PO16 8JH"/>
    <s v="Circuit alteration or addition in a kitchen/special location_x000d__x000a_One or more new circuits_x000d__x000a_"/>
    <x v="0"/>
    <m/>
    <x v="1"/>
  </r>
  <r>
    <s v="FENSA_8211326"/>
    <d v="2011-05-16T00:00:00"/>
    <s v="33 CORNWELL CLOSE GOSPORT    PO13 9QL"/>
    <s v="1 Window_x000d__x000a_"/>
    <x v="4"/>
    <m/>
    <x v="0"/>
  </r>
  <r>
    <s v="NICEIC_5499664"/>
    <d v="2011-05-16T00:00:00"/>
    <s v="69 CORNWELL CLOSE GOSPORT    PO13 9QN"/>
    <s v="Rewire of all circuits_x000d__x000a_Replacement consumer unit_x000d__x000a_"/>
    <x v="5"/>
    <m/>
    <x v="0"/>
  </r>
  <r>
    <s v="CIGA_4311697"/>
    <d v="2011-05-16T00:00:00"/>
    <s v="67 CROFTON LANE FAREHAM    PO14 3LW"/>
    <s v="Installation of Cavity Wall Insulation_x000d__x000a_"/>
    <x v="7"/>
    <m/>
    <x v="1"/>
  </r>
  <r>
    <s v="FENSA_8190021"/>
    <d v="2011-05-16T00:00:00"/>
    <s v="130 ROWNER LANE GOSPORT    PO13 0ES"/>
    <s v="1 Window_x000d__x000a_1 Door_x000d__x000a_"/>
    <x v="4"/>
    <m/>
    <x v="0"/>
  </r>
  <r>
    <s v="NAPIT_563746"/>
    <d v="2011-05-16T00:00:00"/>
    <s v="4 LINDEN GROVE GOSPORT    PO12 2EE"/>
    <s v="Circuit alteration or addition in a kitchen/special location_x000d__x000a_House Dwelling_x000d__x000a_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0"/>
  </r>
  <r>
    <s v="NAPIT_567903"/>
    <d v="2011-05-16T00:00:00"/>
    <s v="48 HOUSE FARM ROAD GOSPORT    PO12 3TF"/>
    <s v="Rewire of all circuits_x000d__x000a_House Dwelling_x000d__x000a_Upgrade or alteration to means of earthing_x000d__x000a_House Dwelling_x000d__x000a_"/>
    <x v="1"/>
    <m/>
    <x v="0"/>
  </r>
  <r>
    <s v="CERTAS_0117180"/>
    <d v="2011-05-16T00:00:00"/>
    <s v="66 HOUSE FARM ROAD GOSPORT    PO12 3TF"/>
    <s v="2 windows_x000d__x000a_"/>
    <x v="8"/>
    <m/>
    <x v="0"/>
  </r>
  <r>
    <s v="Gasafe_10633816"/>
    <d v="2011-05-16T00:00:00"/>
    <s v="107 NOBES AVENUE GOSPORT    PO13 0HU"/>
    <s v="Installed a Gas Boiler_x000d__x000a_"/>
    <x v="2"/>
    <m/>
    <x v="0"/>
  </r>
  <r>
    <s v="CERTAS_0117181"/>
    <d v="2011-05-16T00:00:00"/>
    <s v="5 PANNALL ROAD GOSPORT    PO12 4PP"/>
    <s v="1 window_x000d__x000a_"/>
    <x v="8"/>
    <m/>
    <x v="0"/>
  </r>
  <r>
    <s v="Gasafe_9906724"/>
    <d v="2011-05-16T00:00:00"/>
    <s v="12 CARRAN WALK FAREHAM    PO14 1LD"/>
    <s v="Installed a Gas Boiler_x000d__x000a_"/>
    <x v="2"/>
    <m/>
    <x v="1"/>
  </r>
  <r>
    <s v="NICEIC_5523076"/>
    <d v="2011-05-15T00:00:00"/>
    <s v="102 LONGFIELD AVENUE FAREHAM    PO14 1JT"/>
    <s v="Partial rewire_x000d__x000a_"/>
    <x v="5"/>
    <m/>
    <x v="1"/>
  </r>
  <r>
    <s v="NICEIC_5521669"/>
    <d v="2011-05-15T00:00:00"/>
    <s v="79 BELVOIR CLOSE FAREHAM    PO16 0PL"/>
    <s v="Circuit alteration or addition in kitchen/ special location_x000d__x000a_"/>
    <x v="5"/>
    <m/>
    <x v="1"/>
  </r>
  <r>
    <s v="NICEIC_5523074"/>
    <d v="2011-05-15T00:00:00"/>
    <s v="10 MARKS ROAD FAREHAM    PO14 2AD"/>
    <s v="Partial rewire_x000d__x000a_"/>
    <x v="5"/>
    <m/>
    <x v="1"/>
  </r>
  <r>
    <s v="Gasafe_9924219"/>
    <d v="2011-05-15T00:00:00"/>
    <s v="93 VILLAGE ROAD GOSPORT    PO12 2LE"/>
    <s v="Installed a Gas Boiler_x000d__x000a_"/>
    <x v="2"/>
    <m/>
    <x v="0"/>
  </r>
  <r>
    <s v="Gasafe_9936777"/>
    <d v="2011-05-15T00:00:00"/>
    <s v="18 PRIVETT PLACE GOSPORT    PO12 3SQ"/>
    <s v="Installed a Gas Boiler_x000d__x000a_"/>
    <x v="2"/>
    <m/>
    <x v="0"/>
  </r>
  <r>
    <s v="Gasafe_9964531"/>
    <d v="2011-05-15T00:00:00"/>
    <s v="1 MAGPIE LANE LEE-ON-THE-SOLENT    PO13 8LE"/>
    <s v="Installed a Gas Boiler_x000d__x000a_"/>
    <x v="2"/>
    <m/>
    <x v="0"/>
  </r>
  <r>
    <s v="NICEIC_5536819"/>
    <d v="2011-05-15T00:00:00"/>
    <s v="53 SHORE ROAD WARSASH SOUTHAMPTON   SO31 9FS"/>
    <s v="New installation (New Build)_x000d__x000a_"/>
    <x v="5"/>
    <m/>
    <x v="1"/>
  </r>
  <r>
    <s v="NICEIC_5503105"/>
    <d v="2011-05-15T00:00:00"/>
    <s v="17 BELVOIR CLOSE FAREHAM    PO16 0PJ"/>
    <s v="One or more new circuits_x000d__x000a_"/>
    <x v="5"/>
    <m/>
    <x v="1"/>
  </r>
  <r>
    <s v="Gasafe_9906359"/>
    <d v="2011-05-14T00:00:00"/>
    <s v="112 BROOK LANE WARSASH SOUTHAMPTON   SO31 9FD"/>
    <s v="Installed a Gas Boiler_x000d__x000a_"/>
    <x v="2"/>
    <m/>
    <x v="1"/>
  </r>
  <r>
    <s v="FENSA_8207633"/>
    <d v="2011-05-14T00:00:00"/>
    <s v="31 BEECH ROAD FAREHAM    PO15 5DL"/>
    <s v="2 Doors_x000d__x000a_"/>
    <x v="4"/>
    <m/>
    <x v="1"/>
  </r>
  <r>
    <s v="NICEIC_5482096"/>
    <d v="2011-05-14T00:00:00"/>
    <s v="LOCKSWOOD BOWLING CLUB PRIORY PARK COMMUNITY CENTRE UPPER BROOK DRIVE LOCKS HEATH SOUTHAMPTON SO31 6PT"/>
    <s v="Circuit alteration or addition in kitchen/ special location_x000d__x000a_Lighting/Power outdoors_x000d__x000a_Replacement consumer unit_x000d__x000a_"/>
    <x v="5"/>
    <m/>
    <x v="1"/>
  </r>
  <r>
    <s v="NICEIC_5504207"/>
    <d v="2011-05-14T00:00:00"/>
    <s v="3 GIRTON CLOSE FAREHAM    PO14 4QZ"/>
    <s v="Replacement consumer unit_x000d__x000a_Upgrade or alteration to means of earthing_x000d__x000a_"/>
    <x v="5"/>
    <m/>
    <x v="1"/>
  </r>
  <r>
    <s v="NICEIC_5538818"/>
    <d v="2011-05-14T00:00:00"/>
    <s v="36 WELLINGTON GROVE FAREHAM    PO16 9RX"/>
    <s v="Lighting/Power outdoors_x000d__x000a_Upgrade or alteration to means of earthing_x000d__x000a_Circuit alteration or addition in kitchen/ special location_x000d__x000a_Control wiring including fire/security/heating/cooling/ventilation systems_x000d__x000a_One or more new circuits_x000d__x000a_"/>
    <x v="5"/>
    <m/>
    <x v="1"/>
  </r>
  <r>
    <s v="ELECSA_PP1122912"/>
    <d v="2011-05-14T00:00:00"/>
    <s v="FLAT 5 WEST LODGE 57 MARINE PARADE WEST LEE-ON-THE-SOLENT  PO13 9NR"/>
    <s v="Circuit alteration or addition in a kitchen/special location_x000d__x000a_"/>
    <x v="0"/>
    <m/>
    <x v="0"/>
  </r>
  <r>
    <s v="Gasafe_9945447"/>
    <d v="2011-05-14T00:00:00"/>
    <s v="22 WELLINGTON GROVE FAREHAM    PO16 9RX"/>
    <s v="Installed a Gas Boiler_x000d__x000a_"/>
    <x v="2"/>
    <m/>
    <x v="1"/>
  </r>
  <r>
    <s v="FENSA_8344544"/>
    <d v="2011-05-13T00:00:00"/>
    <s v="7 GLENBROOK WALK FAREHAM    PO14 3AH"/>
    <s v="2 Windows_x000d__x000a_"/>
    <x v="4"/>
    <m/>
    <x v="1"/>
  </r>
  <r>
    <s v="NICEIC_5516537"/>
    <d v="2011-05-13T00:00:00"/>
    <s v="1 STRATHMORE ROAD GOSPORT    PO12 1JR"/>
    <s v="Lighting/Power outdoors_x000d__x000a_New installation (New Build)_x000d__x000a_Circuit alteration or addition in kitchen/ special location_x000d__x000a_One or more new circuits_x000d__x000a_"/>
    <x v="5"/>
    <m/>
    <x v="0"/>
  </r>
  <r>
    <s v="CIGA_4311598"/>
    <d v="2011-05-13T00:00:00"/>
    <s v="28 PLACE HOUSE CLOSE FAREHAM    PO15 5BH"/>
    <s v="Installation of Cavity Wall Insulation_x000d__x000a_"/>
    <x v="7"/>
    <m/>
    <x v="1"/>
  </r>
  <r>
    <s v="NICEIC_5509637"/>
    <d v="2011-05-13T00:00:00"/>
    <s v="121 HILLSON DRIVE FAREHAM    PO15 6NT"/>
    <s v="Circuit alteration or addition in kitchen/ special location_x000d__x000a_One or more new circuits_x000d__x000a_"/>
    <x v="5"/>
    <m/>
    <x v="1"/>
  </r>
  <r>
    <s v="NAPIT_562774"/>
    <d v="2011-05-13T00:00:00"/>
    <s v="8 NEPTUNE ROAD FAREHAM    PO15 6SW"/>
    <s v="Circuit alteration or addition in a kitchen/special location_x000d__x000a_House Dwelling_x000d__x000a_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Gasafe_9963950"/>
    <d v="2011-05-13T00:00:00"/>
    <s v="9 HILL WALK FAREHAM    PO15 6NF"/>
    <s v="Installed a Gas Boiler_x000d__x000a_"/>
    <x v="2"/>
    <m/>
    <x v="1"/>
  </r>
  <r>
    <s v="NICEIC_5479750"/>
    <d v="2011-05-13T00:00:00"/>
    <s v="8 HENLEY GARDENS FAREHAM    PO15 6HA"/>
    <s v="Circuit alteration or addition in kitchen/ special location_x000d__x000a_"/>
    <x v="5"/>
    <m/>
    <x v="1"/>
  </r>
  <r>
    <s v="NICEIC_5513501"/>
    <d v="2011-05-13T00:00:00"/>
    <s v="11 CAEN HOUSE BISHOPSFIELD ROAD FAREHAM   PO14 1QX"/>
    <s v="Circuit alteration or addition in kitchen/ special location_x000d__x000a_"/>
    <x v="5"/>
    <m/>
    <x v="1"/>
  </r>
  <r>
    <s v="FENSA_8187080"/>
    <d v="2011-05-13T00:00:00"/>
    <s v="11 HARRISON ROAD FAREHAM    PO16 7EG"/>
    <s v="2 Windows_x000d__x000a_"/>
    <x v="4"/>
    <m/>
    <x v="1"/>
  </r>
  <r>
    <s v="FENSA_8196648"/>
    <d v="2011-05-13T00:00:00"/>
    <s v="27 ST SEBASTIAN CRESCENT FAREHAM    PO16 7BX"/>
    <s v="8 Windows_x000d__x000a_1 Door_x000d__x000a_"/>
    <x v="4"/>
    <m/>
    <x v="1"/>
  </r>
  <r>
    <s v="FENSA_8186919"/>
    <d v="2011-05-13T00:00:00"/>
    <s v="9 LONGSTAFF GARDENS FAREHAM    PO16 7RR"/>
    <s v="1 Window_x000d__x000a_"/>
    <x v="4"/>
    <m/>
    <x v="1"/>
  </r>
  <r>
    <s v="ELECSA_PP1107427"/>
    <d v="2011-05-13T00:00:00"/>
    <s v="29 WOODPECKER COPSE LOCKS HEATH SOUTHAMPTON   SO31 6WS"/>
    <s v="Replacement consumer unit_x000d__x000a_"/>
    <x v="0"/>
    <m/>
    <x v="1"/>
  </r>
  <r>
    <s v="HETAS_192830"/>
    <d v="2011-05-13T00:00:00"/>
    <s v="3 DORMY CLOSE SARISBURY GREEN SOUTHAMPTON   SO31 7DD"/>
    <s v="Lounge_x000d__x000a_Dry Roomheater/Stove_x000d__x000a_Dry System Only_x000d__x000a_New Hearth/Surround_x000d__x000a_"/>
    <x v="12"/>
    <m/>
    <x v="1"/>
  </r>
  <r>
    <s v="FENSA_8199323"/>
    <d v="2011-05-13T00:00:00"/>
    <s v="6 HEBRIDES CLOSE FAREHAM    PO14 3RR"/>
    <s v="11 Windows_x000d__x000a_1 Door_x000d__x000a_"/>
    <x v="4"/>
    <m/>
    <x v="1"/>
  </r>
  <r>
    <s v="FENSA_8190956"/>
    <d v="2011-05-13T00:00:00"/>
    <s v="12 FORTH CLOSE FAREHAM    PO14 3SZ"/>
    <s v="1 Door_x000d__x000a_"/>
    <x v="4"/>
    <m/>
    <x v="1"/>
  </r>
  <r>
    <s v="NICEIC_5488113"/>
    <d v="2011-05-13T00:00:00"/>
    <s v="22 PEMBURY ROAD FAREHAM    PO14 2EJ"/>
    <s v="Installation/alteration of a generator/solar voltaic system_x000d__x000a_"/>
    <x v="5"/>
    <m/>
    <x v="1"/>
  </r>
  <r>
    <s v="NICEIC_5493493"/>
    <d v="2011-05-13T00:00:00"/>
    <s v="2C ADMIRALS ROAD LOCKS HEATH SOUTHAMPTON   SO31 6QF"/>
    <s v="One or more new circuits_x000d__x000a_Circuit alteration or addition in kitchen/ special location_x000d__x000a_"/>
    <x v="5"/>
    <m/>
    <x v="1"/>
  </r>
  <r>
    <s v="Gasafe_9909383"/>
    <d v="2011-05-13T00:00:00"/>
    <s v="11 SISSINGHURST ROAD FAREHAM    PO16 9YA"/>
    <s v="Installed a Gas Boiler_x000d__x000a_"/>
    <x v="2"/>
    <m/>
    <x v="1"/>
  </r>
  <r>
    <s v="CIGA_4215408"/>
    <d v="2011-05-13T00:00:00"/>
    <s v="12 MARINA GROVE FAREHAM    PO16 9HD"/>
    <s v="Installation of Cavity Wall Insulation_x000d__x000a_"/>
    <x v="7"/>
    <m/>
    <x v="1"/>
  </r>
  <r>
    <s v="NICEIC_5501632"/>
    <d v="2011-05-13T00:00:00"/>
    <s v="167 WHITE HART LANE FAREHAM    PO16 9AY"/>
    <s v="Circuit alteration or addition in kitchen/ special location_x000d__x000a_One or more new circuits_x000d__x000a_Partial rewire_x000d__x000a_Upgrade or alteration to means of earthing_x000d__x000a_Replacement consumer unit_x000d__x000a_"/>
    <x v="5"/>
    <m/>
    <x v="1"/>
  </r>
  <r>
    <s v="NICEIC_5509656"/>
    <d v="2011-05-13T00:00:00"/>
    <s v="79 HUNTS POND ROAD PARK GATE SOUTHAMPTON   SO31 6QQ"/>
    <s v="Circuit alteration or addition in kitchen/ special location_x000d__x000a_"/>
    <x v="5"/>
    <m/>
    <x v="1"/>
  </r>
  <r>
    <s v="NICEIC_5513532"/>
    <d v="2011-05-13T00:00:00"/>
    <s v="5 RANSOME CLOSE FAREHAM    PO14 4JD"/>
    <s v="One or more new circuits_x000d__x000a_Replacement consumer unit_x000d__x000a_"/>
    <x v="5"/>
    <m/>
    <x v="1"/>
  </r>
  <r>
    <s v="NICEIC_5521418"/>
    <d v="2011-05-13T00:00:00"/>
    <s v="15 LOWER CHURCH ROAD FAREHAM    PO14 4PW"/>
    <s v="Installation/alteration of a generator/solar voltaic system_x000d__x000a_"/>
    <x v="5"/>
    <m/>
    <x v="1"/>
  </r>
  <r>
    <s v="Gasafe_9916962"/>
    <d v="2011-05-13T00:00:00"/>
    <s v="21 STANLEY CLOSE GOSPORT    PO12 4AJ"/>
    <s v="Installed a Gas Boiler_x000d__x000a_"/>
    <x v="2"/>
    <m/>
    <x v="0"/>
  </r>
  <r>
    <s v="Gasafe_9919365"/>
    <d v="2011-05-13T00:00:00"/>
    <s v="4 LEVESON CLOSE GOSPORT    PO12 2QJ"/>
    <s v="Installed a Gas Boiler_x000d__x000a_"/>
    <x v="2"/>
    <m/>
    <x v="0"/>
  </r>
  <r>
    <s v="NICEIC_5535430"/>
    <d v="2011-05-13T00:00:00"/>
    <s v="52 GROVE AVENUE GOSPORT    PO12 1JX"/>
    <s v="One or more new circuits_x000d__x000a_Circuit alteration or addition in kitchen/ special location_x000d__x000a_"/>
    <x v="5"/>
    <m/>
    <x v="0"/>
  </r>
  <r>
    <s v="Gasafe_9927163"/>
    <d v="2011-05-13T00:00:00"/>
    <s v="25 BURY ROAD GOSPORT    PO12 3UE"/>
    <s v="Installed a Gas Boiler_x000d__x000a_"/>
    <x v="2"/>
    <m/>
    <x v="0"/>
  </r>
  <r>
    <s v="FENSA_8205238"/>
    <d v="2011-05-13T00:00:00"/>
    <s v="41 WELCH ROAD GOSPORT    PO12 4PY"/>
    <s v="4 Windows_x000d__x000a_"/>
    <x v="4"/>
    <m/>
    <x v="0"/>
  </r>
  <r>
    <s v="CIGA_4215362"/>
    <d v="2011-05-13T00:00:00"/>
    <s v="19 WOODSIDE GOSPORT    PO13 0YT"/>
    <s v="Installation of Cavity Wall Insulation_x000d__x000a_"/>
    <x v="7"/>
    <m/>
    <x v="0"/>
  </r>
  <r>
    <s v="NICEIC_5535478"/>
    <d v="2011-05-13T00:00:00"/>
    <s v="FLAT 18 HOMEFORT HOUSE 82 STOKE ROAD GOSPORT  PO12 1QG"/>
    <s v="Replacement consumer unit_x000d__x000a_"/>
    <x v="5"/>
    <m/>
    <x v="0"/>
  </r>
  <r>
    <s v="NICEIC_5491490"/>
    <d v="2011-05-13T00:00:00"/>
    <s v="69 QUEENS CRESCENT FAREHAM    PO14 2QQ"/>
    <s v="Replacement consumer unit_x000d__x000a_Upgrade or alteration to means of earthing_x000d__x000a_"/>
    <x v="5"/>
    <m/>
    <x v="1"/>
  </r>
  <r>
    <s v="FENSA_8187103"/>
    <d v="2011-05-13T00:00:00"/>
    <s v="16 EAST HOUSE AVENUE FAREHAM    PO14 2RE"/>
    <s v="3 Windows_x000d__x000a_1 Door_x000d__x000a_"/>
    <x v="4"/>
    <m/>
    <x v="1"/>
  </r>
  <r>
    <s v="Gasafe_10816348"/>
    <d v="2011-05-13T00:00:00"/>
    <s v="19 ST GEORGES WALK GOSPORT    PO12 1FS"/>
    <s v="Installed a Gas Boiler_x000d__x000a_"/>
    <x v="2"/>
    <m/>
    <x v="0"/>
  </r>
  <r>
    <s v="ELECSA_PP1107379"/>
    <d v="2011-05-13T00:00:00"/>
    <s v="69 BEAUFORT AVENUE FAREHAM    PO16 7PF"/>
    <s v="Circuit alteration or addition in a kitchen/special location_x000d__x000a_One or more new circuits_x000d__x000a_Replacement consumer unit_x000d__x000a_"/>
    <x v="0"/>
    <m/>
    <x v="1"/>
  </r>
  <r>
    <s v="FENSA_8199701"/>
    <d v="2011-05-13T00:00:00"/>
    <s v="9 CONNEMARA CRESCENT WHITELEY FAREHAM   PO15 7BN"/>
    <s v="10 Windows_x000d__x000a_1 Door_x000d__x000a_"/>
    <x v="4"/>
    <m/>
    <x v="1"/>
  </r>
  <r>
    <s v="FENSA_8191121"/>
    <d v="2011-05-13T00:00:00"/>
    <s v="41 GOSPORT ROAD LEE-ON-THE-SOLENT    PO13 9EJ"/>
    <s v="4 Windows_x000d__x000a_"/>
    <x v="4"/>
    <m/>
    <x v="0"/>
  </r>
  <r>
    <s v="NICEIC_5513515"/>
    <d v="2011-05-13T00:00:00"/>
    <s v="43 FOXBURY GROVE FAREHAM    PO16 9JQ"/>
    <s v="Circuit alteration or addition in kitchen/ special location_x000d__x000a_"/>
    <x v="5"/>
    <m/>
    <x v="1"/>
  </r>
  <r>
    <s v="CIGA_4215414"/>
    <d v="2011-05-13T00:00:00"/>
    <s v="34 WATERSMEET FAREHAM    PO16 0TG"/>
    <s v="Installation of Cavity Wall Insulation_x000d__x000a_"/>
    <x v="7"/>
    <m/>
    <x v="1"/>
  </r>
  <r>
    <s v="FENSA_8179763"/>
    <d v="2011-05-13T00:00:00"/>
    <s v="11 CUCKOO LANE FAREHAM    PO14 3PJ"/>
    <s v="15 Windows_x000d__x000a_1 Door_x000d__x000a_"/>
    <x v="4"/>
    <m/>
    <x v="1"/>
  </r>
  <r>
    <s v="FENSA_8179813"/>
    <d v="2011-05-13T00:00:00"/>
    <s v="53 REDHOUSE PARK GARDENS GOSPORT    PO12 3EG"/>
    <s v="1 Window_x000d__x000a_"/>
    <x v="4"/>
    <m/>
    <x v="0"/>
  </r>
  <r>
    <s v="FENSA_8191821"/>
    <d v="2011-05-13T00:00:00"/>
    <s v="15 LYNDEN CLOSE FAREHAM    PO14 3AL"/>
    <s v="1 Window_x000d__x000a_1 Door_x000d__x000a_"/>
    <x v="4"/>
    <m/>
    <x v="1"/>
  </r>
  <r>
    <s v="NICEIC_5502291"/>
    <d v="2011-05-13T00:00:00"/>
    <s v="13 DIEPPE GARDENS GOSPORT    PO12 3TW"/>
    <s v="Installation/alteration of a generator/solar voltaic system_x000d__x000a_"/>
    <x v="5"/>
    <m/>
    <x v="0"/>
  </r>
  <r>
    <s v="FENSA_8190086"/>
    <d v="2011-05-13T00:00:00"/>
    <s v="64 GORRAN AVENUE GOSPORT    PO13 0NF"/>
    <s v="4 Windows_x000d__x000a_"/>
    <x v="4"/>
    <m/>
    <x v="0"/>
  </r>
  <r>
    <s v="FENSA_8190003"/>
    <d v="2011-05-13T00:00:00"/>
    <s v="65 SAMSON CLOSE GOSPORT    PO13 9QJ"/>
    <s v="4 Windows_x000d__x000a_"/>
    <x v="4"/>
    <m/>
    <x v="0"/>
  </r>
  <r>
    <s v="CIGA_4215411"/>
    <d v="2011-05-13T00:00:00"/>
    <s v="21 LANYARD DRIVE GOSPORT    PO13 9UY"/>
    <s v="Installation of Cavity Wall Insulation_x000d__x000a_"/>
    <x v="7"/>
    <m/>
    <x v="0"/>
  </r>
  <r>
    <s v="CIGA_4215352"/>
    <d v="2011-05-13T00:00:00"/>
    <s v="32 MAYFIELD ROAD GOSPORT    PO12 1RA"/>
    <s v="Installation of Cavity Wall Insulation_x000d__x000a_"/>
    <x v="7"/>
    <m/>
    <x v="0"/>
  </r>
  <r>
    <s v="NICEIC_5493076"/>
    <d v="2011-05-13T00:00:00"/>
    <s v="12 MARTIN CLOSE LEE-ON-THE-SOLENT    PO13 8LG"/>
    <s v="Circuit alteration or addition in kitchen/ special location_x000d__x000a_"/>
    <x v="5"/>
    <m/>
    <x v="0"/>
  </r>
  <r>
    <s v="HETAS_209126"/>
    <d v="2011-05-13T00:00:00"/>
    <s v="36 SEDGELEY GROVE GOSPORT    PO12 4NN"/>
    <s v="Lounge_x000d__x000a_Dry Roomheater/Stove_x000d__x000a_Dry System Only_x000d__x000a_Twin Wall Flexible Liner_x000d__x000a_New Hearth/Surround_x000d__x000a_"/>
    <x v="12"/>
    <m/>
    <x v="0"/>
  </r>
  <r>
    <s v="Gasafe_10103263"/>
    <d v="2011-05-13T00:00:00"/>
    <s v="48 ENSIGN DRIVE GOSPORT    PO13 9XN"/>
    <s v="Installed a Gas Boiler_x000d__x000a_"/>
    <x v="2"/>
    <m/>
    <x v="0"/>
  </r>
  <r>
    <s v="NICEIC_5527976"/>
    <d v="2011-05-13T00:00:00"/>
    <s v="43 KINGSTON GARDENS FAREHAM    PO15 6EX"/>
    <s v="Control wiring including fire/security/heating/cooling/ventilation systems_x000d__x000a_Circuit alteration or addition in kitchen/ special location_x000d__x000a_"/>
    <x v="5"/>
    <m/>
    <x v="1"/>
  </r>
  <r>
    <s v="Gasafe_9949328"/>
    <d v="2011-05-12T00:00:00"/>
    <s v="102 LONGFIELD AVENUE FAREHAM    PO14 1JT"/>
    <s v="Installed a Gas Boiler_x000d__x000a_"/>
    <x v="2"/>
    <m/>
    <x v="1"/>
  </r>
  <r>
    <s v="Gasafe_9914307"/>
    <d v="2011-05-12T00:00:00"/>
    <s v="2 HADDON CLOSE FAREHAM    PO14 1PH"/>
    <s v="Installed a Gas Boiler_x000d__x000a_"/>
    <x v="2"/>
    <m/>
    <x v="1"/>
  </r>
  <r>
    <s v="CIGA_4599503"/>
    <d v="2011-05-12T00:00:00"/>
    <s v="59 ST MICHAELS GROVE FAREHAM    PO14 1DS"/>
    <s v="Installation of Cavity Wall Insulation_x000d__x000a_"/>
    <x v="7"/>
    <m/>
    <x v="1"/>
  </r>
  <r>
    <s v="CERTAS_0115647"/>
    <d v="2011-05-12T00:00:00"/>
    <s v="1 LONGSTAFF GARDENS FAREHAM    PO16 7RR"/>
    <s v="1 window_x000d__x000a_"/>
    <x v="8"/>
    <m/>
    <x v="1"/>
  </r>
  <r>
    <s v="Gasafe_9914401"/>
    <d v="2011-05-12T00:00:00"/>
    <s v="25 THE SPINNEY FAREHAM    PO16 8QD"/>
    <s v="Installed a Gas Boiler_x000d__x000a_"/>
    <x v="2"/>
    <m/>
    <x v="1"/>
  </r>
  <r>
    <s v="CIGA_4309827"/>
    <d v="2011-05-12T00:00:00"/>
    <s v="108 OLD TURNPIKE FAREHAM    PO16 7HQ"/>
    <s v="Installation of Cavity Wall Insulation_x000d__x000a_"/>
    <x v="7"/>
    <m/>
    <x v="1"/>
  </r>
  <r>
    <s v="Gasafe_9970027"/>
    <d v="2011-05-12T00:00:00"/>
    <s v="11 GREENDALE CLOSE FAREHAM    PO15 6ES"/>
    <s v="Installed a Gas Boiler_x000d__x000a_"/>
    <x v="2"/>
    <m/>
    <x v="1"/>
  </r>
  <r>
    <s v="NICEIC_6898385"/>
    <d v="2011-05-12T00:00:00"/>
    <s v="7 APPLETON ROAD FAREHAM    PO15 5QH"/>
    <s v="Circuit alteration or addition in kitchen/ special location_x000d__x000a_Lighting/Power outdoors_x000d__x000a_"/>
    <x v="5"/>
    <m/>
    <x v="1"/>
  </r>
  <r>
    <s v="NICEIC_5533495"/>
    <d v="2011-05-12T00:00:00"/>
    <s v="12 HAZEL GROVE LOCKS HEATH SOUTHAMPTON   SO31 6SH"/>
    <s v="Circuit alteration or addition in kitchen/ special location_x000d__x000a_One or more new circuits_x000d__x000a_Lighting/Power outdoors_x000d__x000a_Replacement consumer unit_x000d__x000a_"/>
    <x v="5"/>
    <m/>
    <x v="1"/>
  </r>
  <r>
    <s v="NICEIC_5502155"/>
    <d v="2011-05-12T00:00:00"/>
    <s v="25 HOLLY CLOSE SARISBURY GREEN SOUTHAMPTON   SO31 7BW"/>
    <s v="Circuit alteration or addition in kitchen/ special location_x000d__x000a_"/>
    <x v="5"/>
    <m/>
    <x v="1"/>
  </r>
  <r>
    <s v="NICEIC_5478733"/>
    <d v="2011-05-12T00:00:00"/>
    <s v="115 BEAUFORT AVENUE FAREHAM    PO16 7PG"/>
    <s v="Circuit alteration or addition in kitchen/ special location_x000d__x000a_One or more new circuits_x000d__x000a_"/>
    <x v="5"/>
    <m/>
    <x v="1"/>
  </r>
  <r>
    <s v="FENSA_8229907"/>
    <d v="2011-05-12T00:00:00"/>
    <s v="3 GOODSELL CLOSE FAREHAM    PO14 3PY"/>
    <s v="1 Window_x000d__x000a_"/>
    <x v="4"/>
    <m/>
    <x v="1"/>
  </r>
  <r>
    <s v="FENSA_8566730"/>
    <d v="2011-05-12T00:00:00"/>
    <s v="33 LAVEROCK LEA FAREHAM    PO16 8DA"/>
    <s v="8 Windows_x000d__x000a_3 Doors_x000d__x000a_"/>
    <x v="4"/>
    <m/>
    <x v="1"/>
  </r>
  <r>
    <s v="NICEIC_5527973"/>
    <d v="2011-05-12T00:00:00"/>
    <s v="34 ORCHARD GROVE FAREHAM    PO16 9DX"/>
    <s v="Control wiring including fire/security/heating/cooling/ventilation systems_x000d__x000a_Circuit alteration or addition in kitchen/ special location_x000d__x000a_"/>
    <x v="5"/>
    <m/>
    <x v="1"/>
  </r>
  <r>
    <s v="Gasafe_10136895"/>
    <d v="2011-05-12T00:00:00"/>
    <s v="15 SUNNINGDALE CLOSE GOSPORT    PO13 0HL"/>
    <s v="Installed a Gas Boiler_x000d__x000a_"/>
    <x v="2"/>
    <m/>
    <x v="0"/>
  </r>
  <r>
    <s v="FENSA_8191090"/>
    <d v="2011-05-12T00:00:00"/>
    <s v="28 COOMBE FARM AVENUE FAREHAM    PO16 0TR"/>
    <s v="1 Door_x000d__x000a_"/>
    <x v="4"/>
    <m/>
    <x v="1"/>
  </r>
  <r>
    <s v="Gasafe_9953815"/>
    <d v="2011-05-12T00:00:00"/>
    <s v="11 HARLEQUIN GROVE FAREHAM    PO15 5AT"/>
    <s v="Installed a Gas Boiler_x000d__x000a_"/>
    <x v="2"/>
    <m/>
    <x v="1"/>
  </r>
  <r>
    <s v="FENSA_8189997"/>
    <d v="2011-05-12T00:00:00"/>
    <s v="37 HERBERT ROAD GOSPORT    PO12 3RZ"/>
    <s v="1 Window_x000d__x000a_"/>
    <x v="4"/>
    <m/>
    <x v="0"/>
  </r>
  <r>
    <s v="CIGA_4311529"/>
    <d v="2011-05-12T00:00:00"/>
    <s v="3 THE SHRUBBERY GOSPORT    PO12 4PQ"/>
    <s v="Installation of Cavity Wall Insulation_x000d__x000a_"/>
    <x v="7"/>
    <m/>
    <x v="0"/>
  </r>
  <r>
    <s v="Gasafe_10103267"/>
    <d v="2011-05-12T00:00:00"/>
    <s v="5 BALFOUR CLOSE GOSPORT    PO13 8ET"/>
    <s v="Installed a Gas Boiler_x000d__x000a_"/>
    <x v="2"/>
    <m/>
    <x v="0"/>
  </r>
  <r>
    <s v="NICEIC_5579260"/>
    <d v="2011-05-12T00:00:00"/>
    <s v="FLAT 8 MOAT COURT GALE MOOR AVENUE GOSPORT  PO12 2SX"/>
    <s v="One or more new circuits_x000d__x000a_Cooker_x000d__x000a_Extension to circuit (in kitchen, special location/ installation)_x000d__x000a_"/>
    <x v="5"/>
    <m/>
    <x v="0"/>
  </r>
  <r>
    <s v="Gasafe_9899974"/>
    <d v="2011-05-12T00:00:00"/>
    <s v="46 COCHRANE CLOSE GOSPORT    PO13 8EX"/>
    <s v="Installed a Gas Boiler_x000d__x000a_"/>
    <x v="2"/>
    <m/>
    <x v="0"/>
  </r>
  <r>
    <s v="HETAS_193021"/>
    <d v="2011-05-12T00:00:00"/>
    <s v="165 ELSON ROAD GOSPORT    PO12 4AB"/>
    <s v="Lounge_x000d__x000a_Dry Roomheater/Stove_x000d__x000a_Dry System Only_x000d__x000a_Twin Wall Flexible Liner_x000d__x000a_Updated Existing Hearth/Surround_x000d__x000a_"/>
    <x v="12"/>
    <m/>
    <x v="0"/>
  </r>
  <r>
    <s v="NICEIC_5533506"/>
    <d v="2011-05-12T00:00:00"/>
    <s v="92 OSBORNE ROAD WARSASH SOUTHAMPTON   SO31 9GG"/>
    <s v="Lighting/Power outdoors_x000d__x000a_Circuit alteration or addition in kitchen/ special location_x000d__x000a_"/>
    <x v="5"/>
    <m/>
    <x v="1"/>
  </r>
  <r>
    <s v="Gasafe_10005501"/>
    <d v="2011-05-12T00:00:00"/>
    <s v="17 OAKLANDS GARDENS FAREHAM    PO14 4LG"/>
    <s v="Installed a Gas Fire_x000d__x000a_"/>
    <x v="2"/>
    <m/>
    <x v="1"/>
  </r>
  <r>
    <s v="CIGA_4215404"/>
    <d v="2011-05-12T00:00:00"/>
    <s v="16 PECKHAM CLOSE FAREHAM    PO14 4FB"/>
    <s v="Installation of Cavity Wall Insulation_x000d__x000a_"/>
    <x v="7"/>
    <m/>
    <x v="1"/>
  </r>
  <r>
    <s v="FENSA_8168698"/>
    <d v="2011-05-12T00:00:00"/>
    <s v="108 CARISBROOKE ROAD GOSPORT    PO13 0NZ"/>
    <s v="1 Door_x000d__x000a_"/>
    <x v="4"/>
    <m/>
    <x v="0"/>
  </r>
  <r>
    <s v="NICEIC_5491495"/>
    <d v="2011-05-12T00:00:00"/>
    <s v="18 COMPTON CLOSE LEE-ON-THE-SOLENT    PO13 8JP"/>
    <s v="Upgrade or alteration to means of earthing_x000d__x000a_Replacement consumer unit_x000d__x000a_"/>
    <x v="5"/>
    <m/>
    <x v="0"/>
  </r>
  <r>
    <s v="Gasafe_9979813"/>
    <d v="2011-05-12T00:00:00"/>
    <s v="59 PRIVETT PLACE GOSPORT    PO12 3SG"/>
    <s v="Installed a Gas Boiler_x000d__x000a_"/>
    <x v="2"/>
    <m/>
    <x v="0"/>
  </r>
  <r>
    <s v="FENSA_8189992"/>
    <d v="2011-05-12T00:00:00"/>
    <s v="17 SAMSON CLOSE GOSPORT    PO13 9QH"/>
    <s v="1 Window_x000d__x000a_"/>
    <x v="4"/>
    <m/>
    <x v="0"/>
  </r>
  <r>
    <s v="ELECSA_PP1099485"/>
    <d v="2011-05-12T00:00:00"/>
    <s v="27 MIDDLECROFT LANE GOSPORT    PO12 3DH"/>
    <s v="Replacement consumer unit_x000d__x000a_"/>
    <x v="0"/>
    <m/>
    <x v="0"/>
  </r>
  <r>
    <s v="FENSA_8179971"/>
    <d v="2011-05-12T00:00:00"/>
    <s v="18 PUMP LANE GOSPORT    PO13 0HJ"/>
    <s v="6 Windows_x000d__x000a_1 Door_x000d__x000a_"/>
    <x v="4"/>
    <m/>
    <x v="0"/>
  </r>
  <r>
    <s v="Gasafe_10878081"/>
    <d v="2011-05-12T00:00:00"/>
    <s v="145 TUKES AVENUE GOSPORT    PO13 0SD"/>
    <s v="Installed a Gas Boiler_x000d__x000a_"/>
    <x v="2"/>
    <m/>
    <x v="0"/>
  </r>
  <r>
    <s v="CIGA_4215380"/>
    <d v="2011-05-11T00:00:00"/>
    <s v="95 DIBLES ROAD WARSASH SOUTHAMPTON   SO31 9JL"/>
    <s v="Installation of Cavity Wall Insulation_x000d__x000a_"/>
    <x v="7"/>
    <m/>
    <x v="1"/>
  </r>
  <r>
    <s v="FENSA_8229597"/>
    <d v="2011-05-11T00:00:00"/>
    <s v="30 WEYMOUTH AVENUE GOSPORT    PO12 4NR"/>
    <s v="1 Door_x000d__x000a_"/>
    <x v="4"/>
    <m/>
    <x v="0"/>
  </r>
  <r>
    <s v="NICEIC_5502144"/>
    <d v="2011-05-11T00:00:00"/>
    <s v="1 CHILTERN WALK FAREHAM    PO14 1JY"/>
    <s v="Circuit alteration or addition in kitchen/ special location_x000d__x000a_"/>
    <x v="5"/>
    <m/>
    <x v="1"/>
  </r>
  <r>
    <s v="FENSA_8355387"/>
    <d v="2011-05-11T00:00:00"/>
    <s v="105A THE AVENUE FAREHAM    PO14 3DJ"/>
    <s v="3 Windows_x000d__x000a_"/>
    <x v="4"/>
    <m/>
    <x v="1"/>
  </r>
  <r>
    <s v="ELECSA_PP1099985"/>
    <d v="2011-05-11T00:00:00"/>
    <s v="18 MENDIPS ROAD FAREHAM    PO14 1QD"/>
    <s v="Replacement consumer unit_x000d__x000a_"/>
    <x v="0"/>
    <m/>
    <x v="1"/>
  </r>
  <r>
    <s v="FENSA_8191088"/>
    <d v="2011-05-11T00:00:00"/>
    <s v="120 REDLANDS LANE FAREHAM    PO14 1HF"/>
    <s v="2 Windows_x000d__x000a_"/>
    <x v="4"/>
    <m/>
    <x v="1"/>
  </r>
  <r>
    <s v="NICEIC_5502752"/>
    <d v="2011-05-11T00:00:00"/>
    <s v="69 BELVOIR CLOSE FAREHAM    PO16 0PL"/>
    <s v="Replacement consumer unit_x000d__x000a_Upgrade or alteration to means of earthing_x000d__x000a_"/>
    <x v="5"/>
    <m/>
    <x v="1"/>
  </r>
  <r>
    <s v="Gasafe_9917574"/>
    <d v="2011-05-11T00:00:00"/>
    <s v="7 MIDFIELD CLOSE FAREHAM    PO14 1DU"/>
    <s v="Installed a Gas Boiler_x000d__x000a_"/>
    <x v="2"/>
    <m/>
    <x v="1"/>
  </r>
  <r>
    <s v="FENSA_8178717"/>
    <d v="2011-05-11T00:00:00"/>
    <s v="15 ELGIN CLOSE FAREHAM    PO15 6AW"/>
    <s v="5 Windows_x000d__x000a_"/>
    <x v="4"/>
    <m/>
    <x v="1"/>
  </r>
  <r>
    <s v="NICEIC_5502116"/>
    <d v="2011-05-11T00:00:00"/>
    <s v="58 VALENTINE CLOSE FAREHAM    PO15 6SL"/>
    <s v="Circuit alteration or addition in kitchen/ special location_x000d__x000a_"/>
    <x v="5"/>
    <m/>
    <x v="1"/>
  </r>
  <r>
    <s v="Gasafe_10040442"/>
    <d v="2011-05-11T00:00:00"/>
    <s v="4 HAMPTON GROVE FAREHAM    PO15 5NL"/>
    <s v="Installed a Gas Boiler_x000d__x000a_"/>
    <x v="2"/>
    <m/>
    <x v="1"/>
  </r>
  <r>
    <s v="Gasafe_9920441"/>
    <d v="2011-05-11T00:00:00"/>
    <s v="24 WIDLEY COURT FAREHAM    PO14 1BZ"/>
    <s v="Installed a Gas Warm Air Heater_x000d__x000a_"/>
    <x v="2"/>
    <m/>
    <x v="1"/>
  </r>
  <r>
    <s v="NICEIC_5485933"/>
    <d v="2011-05-11T00:00:00"/>
    <s v="51 SERPENTINE ROAD FAREHAM    PO16 7ED"/>
    <s v="One or more new circuits_x000d__x000a_Lighting/Power outdoors_x000d__x000a_Replacement consumer unit_x000d__x000a_"/>
    <x v="5"/>
    <m/>
    <x v="1"/>
  </r>
  <r>
    <s v="FENSA_8213957"/>
    <d v="2011-05-11T00:00:00"/>
    <s v="154 MILLER DRIVE FAREHAM    PO16 7LP"/>
    <s v="6 Windows_x000d__x000a_"/>
    <x v="4"/>
    <m/>
    <x v="1"/>
  </r>
  <r>
    <s v="FENSA_8178633"/>
    <d v="2011-05-11T00:00:00"/>
    <s v="11 GREENDALE CLOSE FAREHAM    PO15 6ES"/>
    <s v="9 Windows_x000d__x000a_3 Doors_x000d__x000a_"/>
    <x v="4"/>
    <m/>
    <x v="1"/>
  </r>
  <r>
    <s v="NICEIC_5484206"/>
    <d v="2011-05-11T00:00:00"/>
    <s v="26 WESTERN COURT WEST STREET FAREHAM   PO16 0JA"/>
    <s v="One or more new circuits_x000d__x000a_Circuit alteration or addition in kitchen/ special location_x000d__x000a_Replacement consumer unit_x000d__x000a_"/>
    <x v="5"/>
    <m/>
    <x v="1"/>
  </r>
  <r>
    <s v="NICEIC_5484087"/>
    <d v="2011-05-11T00:00:00"/>
    <s v="7 WESTERN COURT WEST STREET FAREHAM   PO16 0JA"/>
    <s v="Circuit alteration or addition in kitchen/ special location_x000d__x000a_Replacement consumer unit_x000d__x000a_One or more new circuits_x000d__x000a_"/>
    <x v="5"/>
    <m/>
    <x v="1"/>
  </r>
  <r>
    <s v="NICEIC_5484074"/>
    <d v="2011-05-11T00:00:00"/>
    <s v="1 WESTERN COURT WEST STREET FAREHAM   PO16 0JA"/>
    <s v="One or more new circuits_x000d__x000a_Replacement consumer unit_x000d__x000a_Circuit alteration or addition in kitchen/ special location_x000d__x000a_"/>
    <x v="5"/>
    <m/>
    <x v="1"/>
  </r>
  <r>
    <s v="NICEIC_5484081"/>
    <d v="2011-05-11T00:00:00"/>
    <s v="4 WESTERN COURT WEST STREET FAREHAM   PO16 0JA"/>
    <s v="Circuit alteration or addition in kitchen/ special location_x000d__x000a_One or more new circuits_x000d__x000a_Replacement consumer unit_x000d__x000a_"/>
    <x v="5"/>
    <m/>
    <x v="1"/>
  </r>
  <r>
    <s v="FENSA_8172160"/>
    <d v="2011-05-11T00:00:00"/>
    <s v="12 HAZEL GROVE LOCKS HEATH SOUTHAMPTON   SO31 6SH"/>
    <s v="2 Windows_x000d__x000a_1 Door_x000d__x000a_"/>
    <x v="4"/>
    <m/>
    <x v="1"/>
  </r>
  <r>
    <s v="FENSA_8207661"/>
    <d v="2011-05-11T00:00:00"/>
    <s v="8 LARKSPUR CLOSE LOCKS HEATH SOUTHAMPTON   SO31 6XT"/>
    <s v="1 Door_x000d__x000a_"/>
    <x v="4"/>
    <m/>
    <x v="1"/>
  </r>
  <r>
    <s v="NICEIC_5517856"/>
    <d v="2011-05-11T00:00:00"/>
    <s v="171 SEGENSWORTH ROAD FAREHAM    PO15 5EH"/>
    <s v="Rewire of all circuits_x000d__x000a_"/>
    <x v="5"/>
    <m/>
    <x v="1"/>
  </r>
  <r>
    <s v="NICEIC_5530970"/>
    <d v="2011-05-11T00:00:00"/>
    <s v="10 MELVIN JONES HOUSE ST MARYS ROAD FAREHAM   PO14 2HL"/>
    <s v="One or more new circuits_x000d__x000a_"/>
    <x v="5"/>
    <m/>
    <x v="1"/>
  </r>
  <r>
    <s v="FENSA_8355386"/>
    <d v="2011-05-11T00:00:00"/>
    <s v="27 THE GLADES LOCKS HEATH SOUTHAMPTON   SO31 6UX"/>
    <s v="10 Windows_x000d__x000a_1 Door_x000d__x000a_"/>
    <x v="4"/>
    <m/>
    <x v="1"/>
  </r>
  <r>
    <s v="FENSA_8184392"/>
    <d v="2011-05-11T00:00:00"/>
    <s v="25 CASTLE GROVE FAREHAM    PO16 9NY"/>
    <s v="5 Windows_x000d__x000a_"/>
    <x v="4"/>
    <m/>
    <x v="1"/>
  </r>
  <r>
    <s v="ELECSA_PP1106790"/>
    <d v="2011-05-11T00:00:00"/>
    <s v="35 DENVILLE AVENUE FAREHAM    PO16 9LE"/>
    <s v="Circuit alteration or addition in a kitchen/special location_x000d__x000a_Replacement consumer unit_x000d__x000a_"/>
    <x v="0"/>
    <m/>
    <x v="1"/>
  </r>
  <r>
    <s v="FENSA_8197356"/>
    <d v="2011-05-11T00:00:00"/>
    <s v="31 HUNTS POND ROAD PARK GATE SOUTHAMPTON   SO31 6QB"/>
    <s v="7 Windows_x000d__x000a_1 Door_x000d__x000a_"/>
    <x v="4"/>
    <m/>
    <x v="1"/>
  </r>
  <r>
    <s v="FENSA_8189988"/>
    <d v="2011-05-11T00:00:00"/>
    <s v="6 EMMANUEL CLOSE FAREHAM    PO14 4QS"/>
    <s v="1 Door_x000d__x000a_"/>
    <x v="4"/>
    <m/>
    <x v="1"/>
  </r>
  <r>
    <s v="NICEIC_5475639"/>
    <d v="2011-05-11T00:00:00"/>
    <s v="12 WOODBOURNE CLOSE FAREHAM    PO15 5QG"/>
    <s v="Lighting/Power outdoors_x000d__x000a_Circuit alteration or addition in kitchen/ special location_x000d__x000a_Replacement consumer unit_x000d__x000a_"/>
    <x v="5"/>
    <m/>
    <x v="1"/>
  </r>
  <r>
    <s v="NICEIC_5474388"/>
    <d v="2011-05-11T00:00:00"/>
    <s v="11 INVERNESS AVENUE FAREHAM    PO15 6AT"/>
    <s v="One or more new circuits_x000d__x000a_Circuit alteration or addition in kitchen/ special location_x000d__x000a_"/>
    <x v="5"/>
    <m/>
    <x v="1"/>
  </r>
  <r>
    <s v="NICEIC_5481350"/>
    <d v="2011-05-11T00:00:00"/>
    <s v="29 PURSLANE GARDENS FAREHAM    PO15 5TQ"/>
    <s v="Circuit alteration or addition in kitchen/ special location_x000d__x000a_"/>
    <x v="5"/>
    <m/>
    <x v="1"/>
  </r>
  <r>
    <s v="CIGA_4215401"/>
    <d v="2011-05-11T00:00:00"/>
    <s v="23 MILL POND ROAD GOSPORT    PO12 4QL"/>
    <s v="Installation of Cavity Wall Insulation_x000d__x000a_"/>
    <x v="7"/>
    <m/>
    <x v="0"/>
  </r>
  <r>
    <s v="NICEIC_5475173"/>
    <d v="2011-05-11T00:00:00"/>
    <s v="4 AMERSHAM CLOSE GOSPORT    PO12 2RU"/>
    <s v="One or more new circuits_x000d__x000a_Circuit alteration or addition in kitchen/ special location_x000d__x000a_Replacement consumer unit_x000d__x000a_Upgrade or alteration to means of earthing_x000d__x000a_Control wiring including fire/security/heating/cooling/ventilation systems_x000d__x000a_"/>
    <x v="5"/>
    <m/>
    <x v="0"/>
  </r>
  <r>
    <s v="FENSA_8190076"/>
    <d v="2011-05-11T00:00:00"/>
    <s v="12 THE THICKET GOSPORT    PO13 0ZL"/>
    <s v="1 Window_x000d__x000a_1 Door_x000d__x000a_"/>
    <x v="4"/>
    <m/>
    <x v="0"/>
  </r>
  <r>
    <s v="NICEIC_5486310"/>
    <d v="2011-05-11T00:00:00"/>
    <s v="14 WOOTTON ROAD LEE-ON-THE-SOLENT    PO13 9HB"/>
    <s v="Replacement consumer unit_x000d__x000a_One or more new circuits_x000d__x000a_"/>
    <x v="5"/>
    <m/>
    <x v="0"/>
  </r>
  <r>
    <s v="Gasafe_9899497"/>
    <d v="2011-05-11T00:00:00"/>
    <s v="1 BERYL AVENUE GOSPORT    PO12 4NZ"/>
    <s v="Installed a Gas Boiler_x000d__x000a_"/>
    <x v="2"/>
    <m/>
    <x v="0"/>
  </r>
  <r>
    <s v="FENSA_8190919"/>
    <d v="2011-05-11T00:00:00"/>
    <s v="32 LANCASTER CLOSE LEE-ON-THE-SOLENT    PO13 9AY"/>
    <s v="2 Windows_x000d__x000a_"/>
    <x v="4"/>
    <m/>
    <x v="0"/>
  </r>
  <r>
    <s v="NICEIC_5499716"/>
    <d v="2011-05-11T00:00:00"/>
    <s v="4 CHESTER CRESCENT LEE-ON-THE-SOLENT    PO13 9BH"/>
    <s v="Circuit alteration or addition in kitchen/ special location_x000d__x000a_"/>
    <x v="5"/>
    <m/>
    <x v="0"/>
  </r>
  <r>
    <s v="FENSA_8467428"/>
    <d v="2011-05-11T00:00:00"/>
    <s v="99 PALMYRA ROAD GOSPORT    PO12 4EF"/>
    <s v="3 Windows_x000d__x000a_1 Door_x000d__x000a_"/>
    <x v="4"/>
    <m/>
    <x v="0"/>
  </r>
  <r>
    <s v="FENSA_8210516"/>
    <d v="2011-05-11T00:00:00"/>
    <s v="12 QUEENS ROAD LEE-ON-THE-SOLENT    PO13 9AH"/>
    <s v="1 Window_x000d__x000a_"/>
    <x v="4"/>
    <m/>
    <x v="0"/>
  </r>
  <r>
    <s v="FENSA_8189986"/>
    <d v="2011-05-11T00:00:00"/>
    <s v="18 NETHERTON ROAD GOSPORT    PO12 4PH"/>
    <s v="1 Window_x000d__x000a_"/>
    <x v="4"/>
    <m/>
    <x v="0"/>
  </r>
  <r>
    <s v="FENSA_8177244"/>
    <d v="2011-05-11T00:00:00"/>
    <s v="4 MANOR WAY LEE-ON-THE-SOLENT    PO13 9JH"/>
    <s v="13 Windows_x000d__x000a_"/>
    <x v="4"/>
    <m/>
    <x v="0"/>
  </r>
  <r>
    <s v="Gasafe_10240477"/>
    <d v="2011-05-11T00:00:00"/>
    <s v="6 COURT BARN CLOSE LEE-ON-THE-SOLENT    PO13 9PD"/>
    <s v="Installed a Gas Fire_x000d__x000a_"/>
    <x v="2"/>
    <m/>
    <x v="0"/>
  </r>
  <r>
    <s v="Gasafe_9913813"/>
    <d v="2011-05-11T00:00:00"/>
    <s v="1 BREDON WALK FAREHAM    PO14 1LP"/>
    <s v="Installed a Gas Boiler_x000d__x000a_"/>
    <x v="2"/>
    <m/>
    <x v="1"/>
  </r>
  <r>
    <s v="Gasafe_9907760"/>
    <d v="2011-05-10T00:00:00"/>
    <s v="16 TRIMARAN ROAD WARSASH SOUTHAMPTON   SO31 9BG"/>
    <s v="Installed a Gas Boiler_x000d__x000a_"/>
    <x v="2"/>
    <m/>
    <x v="1"/>
  </r>
  <r>
    <s v="ELECSA_PP1101565"/>
    <d v="2011-05-10T00:00:00"/>
    <s v="1 QUEENS ROAD GOSPORT    PO12 1LJ"/>
    <s v="Replacement consumer unit_x000d__x000a_Upgrade or alteration to means of earthing_x000d__x000a_"/>
    <x v="0"/>
    <m/>
    <x v="0"/>
  </r>
  <r>
    <s v="NICEIC_5493634"/>
    <d v="2011-05-10T00:00:00"/>
    <s v="10 DUNSTABLE WALK FAREHAM    PO14 1SE"/>
    <s v="Control wiring including fire/security/heating/cooling/ventilation systems_x000d__x000a_"/>
    <x v="5"/>
    <m/>
    <x v="1"/>
  </r>
  <r>
    <s v="Gasafe_9893116"/>
    <d v="2011-05-10T00:00:00"/>
    <s v="1 BREDON WALK FAREHAM    PO14 1LP"/>
    <s v="Installed a Gas Boiler_x000d__x000a_"/>
    <x v="2"/>
    <m/>
    <x v="1"/>
  </r>
  <r>
    <s v="FENSA_8185058"/>
    <d v="2011-05-10T00:00:00"/>
    <s v="FLAT 50 COWES COURT FROGMORE FAREHAM  PO14 3DA"/>
    <s v="3 Windows_x000d__x000a_"/>
    <x v="4"/>
    <m/>
    <x v="1"/>
  </r>
  <r>
    <s v="NICEIC_5485077"/>
    <d v="2011-05-10T00:00:00"/>
    <s v="DAISY COTTAGE BROOK AVENUE WARSASH SOUTHAMPTON  SO31 9HP"/>
    <s v="One or more new circuits_x000d__x000a_"/>
    <x v="5"/>
    <m/>
    <x v="1"/>
  </r>
  <r>
    <s v="NICEIC_5494352"/>
    <d v="2011-05-10T00:00:00"/>
    <s v="93 BARFLEUR CLOSE FAREHAM    PO15 6QW"/>
    <s v="Circuit alteration or addition in kitchen/ special location_x000d__x000a_"/>
    <x v="5"/>
    <m/>
    <x v="1"/>
  </r>
  <r>
    <s v="FENSA_8201576"/>
    <d v="2011-05-10T00:00:00"/>
    <s v="39 MILLER DRIVE FAREHAM    PO16 7LY"/>
    <s v="4 Windows_x000d__x000a_"/>
    <x v="4"/>
    <m/>
    <x v="1"/>
  </r>
  <r>
    <s v="Gasafe_10003394"/>
    <d v="2011-05-10T00:00:00"/>
    <s v="FLAT 22 DARREN COURT NORTHWOOD SQUARE FAREHAM  PO16 7EL"/>
    <s v="Installed a Gas Boiler_x000d__x000a_"/>
    <x v="2"/>
    <m/>
    <x v="1"/>
  </r>
  <r>
    <s v="FENSA_8191768"/>
    <d v="2011-05-10T00:00:00"/>
    <s v="10 THE THICKET FAREHAM    PO16 8PZ"/>
    <s v="1 Door_x000d__x000a_"/>
    <x v="4"/>
    <m/>
    <x v="1"/>
  </r>
  <r>
    <s v="NICEIC_5484190"/>
    <d v="2011-05-10T00:00:00"/>
    <s v="20 WESTERN COURT WEST STREET FAREHAM   PO16 0JA"/>
    <s v="Circuit alteration or addition in kitchen/ special location_x000d__x000a_Replacement consumer unit_x000d__x000a_One or more new circuits_x000d__x000a_"/>
    <x v="5"/>
    <m/>
    <x v="1"/>
  </r>
  <r>
    <s v="NICEIC_5484199"/>
    <d v="2011-05-10T00:00:00"/>
    <s v="24 WESTERN COURT WEST STREET FAREHAM   PO16 0JA"/>
    <s v="One or more new circuits_x000d__x000a_Replacement consumer unit_x000d__x000a_Circuit alteration or addition in kitchen/ special location_x000d__x000a_"/>
    <x v="5"/>
    <m/>
    <x v="1"/>
  </r>
  <r>
    <s v="NICEIC_5484185"/>
    <d v="2011-05-10T00:00:00"/>
    <s v="17 WESTERN COURT WEST STREET FAREHAM   PO16 0JA"/>
    <s v="Circuit alteration or addition in kitchen/ special location_x000d__x000a_Replacement consumer unit_x000d__x000a_One or more new circuits_x000d__x000a_"/>
    <x v="5"/>
    <m/>
    <x v="1"/>
  </r>
  <r>
    <s v="NAPIT_560740"/>
    <d v="2011-05-10T00:00:00"/>
    <s v="25 BEAUMONT RISE FAREHAM    PO15 6DA"/>
    <s v="Circuit alteration or addition in a kitchen/special location_x000d__x000a_House Dwelling_x000d__x000a_Other (Work Quality Guarantee)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Gasafe_9907669"/>
    <d v="2011-05-10T00:00:00"/>
    <s v="109 GUDGE HEATH LANE FAREHAM    PO15 5AZ"/>
    <s v="Installed a Gas Boiler_x000d__x000a_"/>
    <x v="2"/>
    <m/>
    <x v="1"/>
  </r>
  <r>
    <s v="Gasafe_9906260"/>
    <d v="2011-05-10T00:00:00"/>
    <s v="31 ARGYLE CRESCENT FAREHAM    PO15 6AG"/>
    <s v="Installed a Gas Boiler_x000d__x000a_"/>
    <x v="2"/>
    <m/>
    <x v="1"/>
  </r>
  <r>
    <s v="ELECSA_PP1100261"/>
    <d v="2011-05-10T00:00:00"/>
    <s v="31 ARGYLE CRESCENT FAREHAM    PO15 6AG"/>
    <s v="Control wiring including that of fire/security/heating/cooling/ventilation systems_x000d__x000a_Upgrade or alteration to means of earthing_x000d__x000a_"/>
    <x v="0"/>
    <m/>
    <x v="1"/>
  </r>
  <r>
    <s v="FENSA_8493103"/>
    <d v="2011-05-10T00:00:00"/>
    <s v="19 CHURCH CLOSE LOCKS HEATH SOUTHAMPTON   SO31 6LR"/>
    <s v="3 Windows_x000d__x000a_"/>
    <x v="4"/>
    <m/>
    <x v="1"/>
  </r>
  <r>
    <s v="NAPIT_560741"/>
    <d v="2011-05-10T00:00:00"/>
    <s v="24 OLDENBURG WHITELEY FAREHAM   PO15 7EJ"/>
    <s v="Circuit alteration or addition in a kitchen/special location_x000d__x000a_House Dwelling_x000d__x000a_Other (Work Quality Guarantee)_x000d__x000a_House Dwelling_x000d__x000a_One or more new circuits_x000d__x000a_House Dwelling_x000d__x000a_Circuit alteration or addition in a kitchen/special location_x000d__x000a_House Dwelling_x000d__x000a_"/>
    <x v="1"/>
    <m/>
    <x v="1"/>
  </r>
  <r>
    <s v="NICEIC_5485065"/>
    <d v="2011-05-10T00:00:00"/>
    <s v="2 BURRIDGE ROAD BURRIDGE SOUTHAMPTON   SO31 1BT"/>
    <s v="Lighting/Power outdoors_x000d__x000a_One or more new circuits_x000d__x000a_Circuit alteration or addition in kitchen/ special location_x000d__x000a_"/>
    <x v="5"/>
    <m/>
    <x v="1"/>
  </r>
  <r>
    <s v="NAPIT_574440"/>
    <d v="2011-05-10T00:00:00"/>
    <s v="17 BYE ROAD SWANWICK SOUTHAMPTON   SO31 7GX"/>
    <s v="Lighting/power outdoors_x000d__x000a_Detached Shed,Garage or Greenhouse_x000d__x000a_"/>
    <x v="1"/>
    <m/>
    <x v="1"/>
  </r>
  <r>
    <s v="NICEIC_5471779"/>
    <d v="2011-05-10T00:00:00"/>
    <s v="221 SWANWICK LANE SWANWICK SOUTHAMPTON   SO31 7GT"/>
    <s v="Circuit alteration or addition in kitchen/ special location_x000d__x000a_Upgrade or alteration to means of earthing_x000d__x000a_Electric floor or ceiling heating system_x000d__x000a_One or more new circuits_x000d__x000a_"/>
    <x v="5"/>
    <m/>
    <x v="1"/>
  </r>
  <r>
    <s v="Gasafe_9907863"/>
    <d v="2011-05-10T00:00:00"/>
    <s v="8 HARRIETT CLOSE FAREHAM    PO14 3PU"/>
    <s v="Installed a Gas Boiler_x000d__x000a_"/>
    <x v="2"/>
    <m/>
    <x v="1"/>
  </r>
  <r>
    <s v="ELECSA_PP1105715"/>
    <d v="2011-05-10T00:00:00"/>
    <s v="2 GORSE CLOSE LOCKS HEATH SOUTHAMPTON   SO31 6XZ"/>
    <s v="Circuit alteration or addition in a kitchen/special location_x000d__x000a_"/>
    <x v="0"/>
    <m/>
    <x v="1"/>
  </r>
  <r>
    <s v="Gasafe_9907754"/>
    <d v="2011-05-10T00:00:00"/>
    <s v="2 GORSE CLOSE LOCKS HEATH SOUTHAMPTON   SO31 6XZ"/>
    <s v="Installed a Gas Boiler_x000d__x000a_"/>
    <x v="2"/>
    <m/>
    <x v="1"/>
  </r>
  <r>
    <s v="FENSA_8191633"/>
    <d v="2011-05-10T00:00:00"/>
    <s v="69 CHURCH ROAD LOCKS HEATH SOUTHAMPTON   SO31 6LS"/>
    <s v="3 Windows_x000d__x000a_"/>
    <x v="4"/>
    <m/>
    <x v="1"/>
  </r>
  <r>
    <s v="NAPIT_560737"/>
    <d v="2011-05-10T00:00:00"/>
    <s v="136 THE CROSSWAY FAREHAM    PO16 8NH"/>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Other (Work Quality Guarantee)_x000d__x000a_House Dwelling_x000d__x000a_Circuit alteration or addition in a kitchen/special location_x000d__x000a_House Dwelling_x000d__x000a_Installation of a sanitary convenience_x000d__x000a_House Dwelling_x000d__x000a_"/>
    <x v="1"/>
    <m/>
    <x v="1"/>
  </r>
  <r>
    <s v="ELECSA_PP1122481"/>
    <d v="2011-05-10T00:00:00"/>
    <s v="1 HILL ROAD FAREHAM    PO16 8LD"/>
    <s v="Replacement consumer unit_x000d__x000a_"/>
    <x v="0"/>
    <m/>
    <x v="1"/>
  </r>
  <r>
    <s v="Gasafe_9893211"/>
    <d v="2011-05-10T00:00:00"/>
    <s v="42 GROVE ROAD GOSPORT    PO12 4JL"/>
    <s v="Installed a Gas Boiler_x000d__x000a_"/>
    <x v="2"/>
    <m/>
    <x v="0"/>
  </r>
  <r>
    <s v="NICEIC_5484112"/>
    <d v="2011-05-10T00:00:00"/>
    <s v="9 WESTERN COURT WEST STREET FAREHAM   PO16 0JA"/>
    <s v="One or more new circuits_x000d__x000a_Replacement consumer unit_x000d__x000a_Circuit alteration or addition in kitchen/ special location_x000d__x000a_"/>
    <x v="5"/>
    <m/>
    <x v="1"/>
  </r>
  <r>
    <s v="Gasafe_10103261"/>
    <d v="2011-05-10T00:00:00"/>
    <s v="1 BALFOUR CLOSE GOSPORT    PO13 8ET"/>
    <s v="Installed a Gas Boiler_x000d__x000a_"/>
    <x v="2"/>
    <m/>
    <x v="0"/>
  </r>
  <r>
    <s v="FENSA_8189881"/>
    <d v="2011-05-10T00:00:00"/>
    <s v="108 ANNS HILL ROAD GOSPORT    PO12 3JZ"/>
    <s v="2 Windows_x000d__x000a_"/>
    <x v="4"/>
    <m/>
    <x v="0"/>
  </r>
  <r>
    <s v="ELECSA_PP1122892"/>
    <d v="2011-05-10T00:00:00"/>
    <s v="33 WOOTTON ROAD LEE-ON-THE-SOLENT    PO13 9HA"/>
    <s v="One or more new circuits_x000d__x000a_"/>
    <x v="0"/>
    <m/>
    <x v="0"/>
  </r>
  <r>
    <s v="CIGA_4215378"/>
    <d v="2011-05-10T00:00:00"/>
    <s v="11 WESTBROOK ROAD FAREHAM    PO16 9NS"/>
    <s v="Installation of Cavity Wall Insulation_x000d__x000a_"/>
    <x v="7"/>
    <m/>
    <x v="1"/>
  </r>
  <r>
    <s v="FENSA_8201247"/>
    <d v="2011-05-10T00:00:00"/>
    <s v="28 WHEATLANDS FAREHAM    PO14 4SL"/>
    <s v="1 Door_x000d__x000a_"/>
    <x v="4"/>
    <m/>
    <x v="1"/>
  </r>
  <r>
    <s v="Gasafe_10103262"/>
    <d v="2011-05-10T00:00:00"/>
    <s v="91 ENSIGN DRIVE GOSPORT    PO13 9XN"/>
    <s v="Installed a Gas Boiler_x000d__x000a_"/>
    <x v="2"/>
    <m/>
    <x v="0"/>
  </r>
  <r>
    <s v="NICEIC_5502131"/>
    <d v="2011-05-10T00:00:00"/>
    <s v="2 ST MICHAELS HOUSE UPPER ST MICHAELS GROVE FAREHAM   PO14 1DW"/>
    <s v="Circuit alteration or addition in kitchen/ special location_x000d__x000a_"/>
    <x v="5"/>
    <m/>
    <x v="1"/>
  </r>
  <r>
    <s v="CIGA_4203927"/>
    <d v="2011-05-10T00:00:00"/>
    <s v="25 CORNAWAY LANE FAREHAM    PO16 9DA"/>
    <s v="Installation of Cavity Wall Insulation_x000d__x000a_"/>
    <x v="7"/>
    <m/>
    <x v="1"/>
  </r>
  <r>
    <s v="CIGA_4208657"/>
    <d v="2011-05-10T00:00:00"/>
    <s v="25 CORNAWAY LANE FAREHAM    PO16 9DA"/>
    <s v="Installation of Cavity Wall Insulation_x000d__x000a_"/>
    <x v="7"/>
    <m/>
    <x v="1"/>
  </r>
  <r>
    <s v="Gasafe_9907281"/>
    <d v="2011-05-10T00:00:00"/>
    <s v="9 COWSLIP CLOSE GOSPORT    PO13 0BQ"/>
    <s v="Installed an Unvented Hot Water Storage Vessel_x000d__x000a_"/>
    <x v="2"/>
    <m/>
    <x v="0"/>
  </r>
  <r>
    <s v="NICEIC_5471679"/>
    <d v="2011-05-10T00:00:00"/>
    <s v="3RD FLOOR 1 NORTH CROSS STREET GOSPORT HANTS   PO12 1BE"/>
    <s v="New installation (New Build)_x000d__x000a_"/>
    <x v="5"/>
    <m/>
    <x v="0"/>
  </r>
  <r>
    <s v="NICEIC_5471695"/>
    <d v="2011-05-10T00:00:00"/>
    <s v="FLAT 1 11 NORTH CROSS STREET GOSPORT   PO12 1BE"/>
    <s v="New installation (New Build)_x000d__x000a_"/>
    <x v="5"/>
    <m/>
    <x v="0"/>
  </r>
  <r>
    <s v="FENSA_8189867"/>
    <d v="2011-05-10T00:00:00"/>
    <s v="15 ROTHESAY ROAD GOSPORT    PO12 4PT"/>
    <s v="1 Door_x000d__x000a_"/>
    <x v="4"/>
    <m/>
    <x v="0"/>
  </r>
  <r>
    <s v="NAPIT_560738"/>
    <d v="2011-05-10T00:00:00"/>
    <s v="62 YARROW WAY LOCKS HEATH SOUTHAMPTON   SO31 6XD"/>
    <s v="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ventilation system_x000d__x000a_House Dwelling_x000d__x000a_"/>
    <x v="1"/>
    <m/>
    <x v="1"/>
  </r>
  <r>
    <s v="NICEIC_5502095"/>
    <d v="2011-05-10T00:00:00"/>
    <s v="5 TRAFALGAR COURT FAREHAM    PO14 1ET"/>
    <s v="One or more new circuits_x000d__x000a_Circuit alteration or addition in kitchen/ special location_x000d__x000a_"/>
    <x v="5"/>
    <m/>
    <x v="1"/>
  </r>
  <r>
    <s v="FENSA_8201843"/>
    <d v="2011-05-10T00:00:00"/>
    <s v="285 FAREHAM ROAD GOSPORT    PO13 0AB"/>
    <s v="1 Window_x000d__x000a_1 Door_x000d__x000a_"/>
    <x v="4"/>
    <m/>
    <x v="0"/>
  </r>
  <r>
    <s v="NICEIC_5490702"/>
    <d v="2011-05-10T00:00:00"/>
    <s v="139 CARISBROOKE ROAD GOSPORT    PO13 0NX"/>
    <s v="Installation/alteration of a generator/solar voltaic system_x000d__x000a_"/>
    <x v="5"/>
    <m/>
    <x v="0"/>
  </r>
  <r>
    <s v="CIGA_4215368"/>
    <d v="2011-05-10T00:00:00"/>
    <s v="3 RYDAL ROAD GOSPORT    PO12 4ES"/>
    <s v="Installation of Cavity Wall Insulation_x000d__x000a_"/>
    <x v="7"/>
    <m/>
    <x v="0"/>
  </r>
  <r>
    <s v="ELECSA_PP1106788"/>
    <d v="2011-05-10T00:00:00"/>
    <s v="66 THE AVENUE GOSPORT    PO12 2JU"/>
    <s v="One or more new circuits_x000d__x000a_"/>
    <x v="0"/>
    <m/>
    <x v="0"/>
  </r>
  <r>
    <s v="FENSA_8179713"/>
    <d v="2011-05-10T00:00:00"/>
    <s v="38 OSBORN CRESCENT GOSPORT    PO13 0SN"/>
    <s v="2 Windows_x000d__x000a_"/>
    <x v="4"/>
    <m/>
    <x v="0"/>
  </r>
  <r>
    <s v="Gasafe_10015117"/>
    <d v="2011-05-10T00:00:00"/>
    <s v="FLAT 1 130 HIGH STREET LEE-ON-THE-SOLENT   PO13 9DD"/>
    <s v="Installed a Gas Boiler_x000d__x000a_"/>
    <x v="2"/>
    <m/>
    <x v="0"/>
  </r>
  <r>
    <s v="Gasafe_9907684"/>
    <d v="2011-05-10T00:00:00"/>
    <s v="20 LEANDER DRIVE GOSPORT    PO12 4GG"/>
    <s v="Installed a Gas Boiler_x000d__x000a_"/>
    <x v="2"/>
    <m/>
    <x v="0"/>
  </r>
  <r>
    <s v="NICEIC_5471685"/>
    <d v="2011-05-10T00:00:00"/>
    <s v="FLAT 2 11 NORTH CROSS STREET GOSPORT   PO12 1BE"/>
    <s v="New installation (New Build)_x000d__x000a_"/>
    <x v="5"/>
    <m/>
    <x v="0"/>
  </r>
  <r>
    <s v="FENSA_8179718"/>
    <d v="2011-05-10T00:00:00"/>
    <s v="113B STOKE ROAD GOSPORT    PO12 1SX"/>
    <s v="1 Door_x000d__x000a_"/>
    <x v="4"/>
    <m/>
    <x v="0"/>
  </r>
  <r>
    <s v="FENSA_8239574"/>
    <d v="2011-05-10T00:00:00"/>
    <s v="113 STOKE ROAD GOSPORT    PO12 1SX"/>
    <s v="1 Door_x000d__x000a_"/>
    <x v="4"/>
    <m/>
    <x v="0"/>
  </r>
  <r>
    <s v="CIGA_4215403"/>
    <d v="2011-05-10T00:00:00"/>
    <s v="3 PENN WAY GOSPORT    PO12 2RR"/>
    <s v="Installation of Cavity Wall Insulation_x000d__x000a_"/>
    <x v="7"/>
    <m/>
    <x v="0"/>
  </r>
  <r>
    <s v="NICEIC_5471674"/>
    <d v="2011-05-10T00:00:00"/>
    <s v="SECOND FLOOR OFFICES 1 NORTH CROSS STREET GOSPORT   PO12 1BE"/>
    <s v="New installation (New Build)_x000d__x000a_"/>
    <x v="5"/>
    <m/>
    <x v="0"/>
  </r>
  <r>
    <s v="NICEIC_5471668"/>
    <d v="2011-05-10T00:00:00"/>
    <s v="THIRD FLOOR OFFICES 1 NORTH CROSS STREET GOSPORT   PO12 1BE"/>
    <s v="New installation (New Build)_x000d__x000a_"/>
    <x v="5"/>
    <m/>
    <x v="0"/>
  </r>
  <r>
    <s v="FENSA_8517402"/>
    <d v="2011-05-10T00:00:00"/>
    <s v="15 DUNCANS DRIVE FAREHAM    PO14 3AY"/>
    <s v="2 Windows_x000d__x000a_1 Door_x000d__x000a_"/>
    <x v="4"/>
    <m/>
    <x v="1"/>
  </r>
  <r>
    <s v="CIGA_4311273"/>
    <d v="2011-05-09T00:00:00"/>
    <s v="4 REDLANDS LANE FAREHAM    PO14 1EY"/>
    <s v="Installation of Cavity Wall Insulation_x000d__x000a_"/>
    <x v="7"/>
    <m/>
    <x v="1"/>
  </r>
  <r>
    <s v="CIGA_4311208"/>
    <d v="2011-05-09T00:00:00"/>
    <s v="3 SEA CREST ROAD LEE-ON-THE-SOLENT    PO13 8HH"/>
    <s v="Installation of Cavity Wall Insulation_x000d__x000a_"/>
    <x v="7"/>
    <m/>
    <x v="0"/>
  </r>
  <r>
    <s v="FENSA_8179731"/>
    <d v="2011-05-09T00:00:00"/>
    <s v="5 LABURNUM ROAD FAREHAM    PO16 0SN"/>
    <s v="1 Window_x000d__x000a_"/>
    <x v="4"/>
    <m/>
    <x v="1"/>
  </r>
  <r>
    <s v="NICEIC_5501460"/>
    <d v="2011-05-09T00:00:00"/>
    <s v="21 CHARFIELD CLOSE FAREHAM    PO14 3BB"/>
    <s v="Rewire of all circuits_x000d__x000a_Replacement consumer unit_x000d__x000a_"/>
    <x v="5"/>
    <m/>
    <x v="1"/>
  </r>
  <r>
    <s v="NICEIC_5489320"/>
    <d v="2011-05-09T00:00:00"/>
    <s v="37 HARCOURT ROAD FAREHAM    PO14 3AZ"/>
    <s v="Replacement consumer unit_x000d__x000a_Rewire of all circuits_x000d__x000a_"/>
    <x v="5"/>
    <m/>
    <x v="1"/>
  </r>
  <r>
    <s v="CIGA_4215371"/>
    <d v="2011-05-09T00:00:00"/>
    <s v="6 TEMPLEMERE FAREHAM    PO14 3AP"/>
    <s v="Installation of Cavity Wall Insulation_x000d__x000a_"/>
    <x v="7"/>
    <m/>
    <x v="1"/>
  </r>
  <r>
    <s v="Gasafe_9899515"/>
    <d v="2011-05-09T00:00:00"/>
    <s v="84 BLACKBROOK PARK AVENUE FAREHAM    PO15 5JW"/>
    <s v="Installed a Gas Boiler_x000d__x000a_"/>
    <x v="2"/>
    <m/>
    <x v="1"/>
  </r>
  <r>
    <s v="Gasafe_10211668"/>
    <d v="2011-05-09T00:00:00"/>
    <s v="178 GUDGE HEATH LANE FAREHAM    PO15 6PX"/>
    <s v="Installed a Gas Boiler_x000d__x000a_"/>
    <x v="2"/>
    <m/>
    <x v="1"/>
  </r>
  <r>
    <s v="NICEIC_5490829"/>
    <d v="2011-05-09T00:00:00"/>
    <s v="104 VALENTINE CLOSE FAREHAM    PO15 6SL"/>
    <s v="Circuit alteration or addition in kitchen/ special location_x000d__x000a_One or more new circuits_x000d__x000a_"/>
    <x v="5"/>
    <m/>
    <x v="1"/>
  </r>
  <r>
    <s v="NICEIC_5487967"/>
    <d v="2011-05-09T00:00:00"/>
    <s v="19 HILLSON DRIVE FAREHAM    PO15 6NA"/>
    <s v="Circuit alteration or addition in kitchen/ special location_x000d__x000a_"/>
    <x v="5"/>
    <m/>
    <x v="1"/>
  </r>
  <r>
    <s v="Gasafe_9889243"/>
    <d v="2011-05-09T00:00:00"/>
    <s v="15 SUNBURY COURT FAREHAM    PO15 6HB"/>
    <s v="Installed a Gas Boiler_x000d__x000a_"/>
    <x v="2"/>
    <m/>
    <x v="1"/>
  </r>
  <r>
    <s v="NICEIC_5487954"/>
    <d v="2011-05-09T00:00:00"/>
    <s v="6 REDOUBT COURT FORT FAREHAM ROAD FAREHAM   PO14 1BY"/>
    <s v="Circuit alteration or addition in kitchen/ special location_x000d__x000a_"/>
    <x v="5"/>
    <m/>
    <x v="1"/>
  </r>
  <r>
    <s v="NICEIC_5501429"/>
    <d v="2011-05-09T00:00:00"/>
    <s v="FLAT 7 CEDARWOOD LODGE NORTHWOOD SQUARE FAREHAM  PO16 7NQ"/>
    <s v="Control wiring including fire/security/heating/cooling/ventilation systems_x000d__x000a_"/>
    <x v="5"/>
    <m/>
    <x v="1"/>
  </r>
  <r>
    <s v="NICEIC_5484139"/>
    <d v="2011-05-09T00:00:00"/>
    <s v="10 WESTERN COURT WEST STREET FAREHAM   PO16 0JA"/>
    <s v="Circuit alteration or addition in kitchen/ special location_x000d__x000a_One or more new circuits_x000d__x000a_Replacement consumer unit_x000d__x000a_"/>
    <x v="5"/>
    <m/>
    <x v="1"/>
  </r>
  <r>
    <s v="NICEIC_5484187"/>
    <d v="2011-05-09T00:00:00"/>
    <s v="19 WESTERN COURT WEST STREET FAREHAM   PO16 0JA"/>
    <s v="Circuit alteration or addition in kitchen/ special location_x000d__x000a_One or more new circuits_x000d__x000a_Replacement consumer unit_x000d__x000a_"/>
    <x v="5"/>
    <m/>
    <x v="1"/>
  </r>
  <r>
    <s v="NAPIT_560235"/>
    <d v="2011-05-09T00:00:00"/>
    <s v="6 ST SIMON CLOSE LOCKS HEATH SOUTHAMPTON   SO31 6DH"/>
    <s v="Installation of a washing facility_x000d__x000a_House Dwelling_x000d__x000a_Installation of a sanitary convenience_x000d__x000a_House Dwelling_x000d__x000a_Installation of a washing facility_x000d__x000a_House Dwelling_x000d__x000a_"/>
    <x v="1"/>
    <m/>
    <x v="1"/>
  </r>
  <r>
    <s v="NAPIT_560179"/>
    <d v="2011-05-09T00:00:00"/>
    <s v="27 SUMMERFIELDS LOCKS HEATH SOUTHAMPTON   SO31 6NN"/>
    <s v="Installation of a sanitary convenienc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ontrol wiring including that of fire/security/heating/cooling/ventilation systems_x000d__x000a_House Dwelling_x000d__x000a_"/>
    <x v="1"/>
    <m/>
    <x v="1"/>
  </r>
  <r>
    <s v="Gasafe_9904614"/>
    <d v="2011-05-09T00:00:00"/>
    <s v="2 ARCHERY LANE FAREHAM    PO16 7DU"/>
    <s v="Installed a Gas Boiler_x000d__x000a_"/>
    <x v="2"/>
    <m/>
    <x v="1"/>
  </r>
  <r>
    <s v="NICEIC_5468329"/>
    <d v="2011-05-09T00:00:00"/>
    <s v="40 DENBIGH DRIVE FAREHAM    PO16 7PN"/>
    <s v="Lighting/Power outdoors_x000d__x000a_Replacement consumer unit_x000d__x000a_One or more new circuits_x000d__x000a_"/>
    <x v="5"/>
    <m/>
    <x v="1"/>
  </r>
  <r>
    <s v="NICEIC_5479654"/>
    <d v="2011-05-09T00:00:00"/>
    <s v="25 PEMBURY ROAD FAREHAM    PO14 2EJ"/>
    <s v="Installation/alteration of a generator/solar voltaic system_x000d__x000a_"/>
    <x v="5"/>
    <m/>
    <x v="1"/>
  </r>
  <r>
    <s v="FENSA_8197342"/>
    <d v="2011-05-09T00:00:00"/>
    <s v="23 DAISY LANE LOCKS HEATH SOUTHAMPTON   SO31 6RA"/>
    <s v="4 Windows_x000d__x000a_"/>
    <x v="4"/>
    <m/>
    <x v="1"/>
  </r>
  <r>
    <s v="FENSA_8176729"/>
    <d v="2011-05-09T00:00:00"/>
    <s v="6 CARLTON ROAD FAREHAM    PO16 8JW"/>
    <s v="11 Windows_x000d__x000a_"/>
    <x v="4"/>
    <m/>
    <x v="1"/>
  </r>
  <r>
    <s v="NAPIT_560228"/>
    <d v="2011-05-09T00:00:00"/>
    <s v="DENZIL COTTAGE MILL LANE TITCHFIELD FAREHAM  PO15 5RD"/>
    <s v="Circuit alteration or addition in a kitchen/special location_x000d__x000a_House Dwelling_x000d__x000a_Other (Work Quality Guarantee)_x000d__x000a_House Dwelling_x000d__x000a_Circuit alteration or addition in a kitchen/special location_x000d__x000a_House Dwelling_x000d__x000a_"/>
    <x v="1"/>
    <m/>
    <x v="1"/>
  </r>
  <r>
    <s v="NICEIC_5488909"/>
    <d v="2011-05-09T00:00:00"/>
    <s v="71 PRIVETT ROAD FAREHAM    PO15 6SQ"/>
    <s v="Circuit alteration or addition in kitchen/ special location_x000d__x000a_Partial rewire_x000d__x000a_"/>
    <x v="5"/>
    <m/>
    <x v="1"/>
  </r>
  <r>
    <s v="FENSA_8176688"/>
    <d v="2011-05-09T00:00:00"/>
    <s v="42 INVERNESS AVENUE FAREHAM    PO15 6AS"/>
    <s v="3 Windows_x000d__x000a_"/>
    <x v="4"/>
    <m/>
    <x v="1"/>
  </r>
  <r>
    <s v="NICEIC_5486424"/>
    <d v="2011-05-09T00:00:00"/>
    <s v="105 THE KEEP FAREHAM    PO16 9PR"/>
    <s v="Replacement consumer unit_x000d__x000a_"/>
    <x v="5"/>
    <m/>
    <x v="1"/>
  </r>
  <r>
    <s v="FENSA_8187131"/>
    <d v="2011-05-09T00:00:00"/>
    <s v="17 BENHAM GROVE FAREHAM    PO16 9LB"/>
    <s v="1 Window_x000d__x000a_2 Doors_x000d__x000a_"/>
    <x v="4"/>
    <m/>
    <x v="1"/>
  </r>
  <r>
    <s v="NICEIC_5484196"/>
    <d v="2011-05-09T00:00:00"/>
    <s v="23 WESTERN COURT WEST STREET FAREHAM   PO16 0JA"/>
    <s v="Circuit alteration or addition in kitchen/ special location_x000d__x000a_One or more new circuits_x000d__x000a_Replacement consumer unit_x000d__x000a_"/>
    <x v="5"/>
    <m/>
    <x v="1"/>
  </r>
  <r>
    <s v="Gasafe_9985980"/>
    <d v="2011-05-09T00:00:00"/>
    <s v="32 KENSINGTON ROAD GOSPORT    PO12 1QY"/>
    <s v="Installed a Gas Boiler_x000d__x000a_"/>
    <x v="2"/>
    <m/>
    <x v="0"/>
  </r>
  <r>
    <s v="NICEIC_5490643"/>
    <d v="2011-05-09T00:00:00"/>
    <s v="16 THE PARKWAY GOSPORT    PO13 0PX"/>
    <s v="Installation/alteration of a generator/solar voltaic system_x000d__x000a_"/>
    <x v="5"/>
    <m/>
    <x v="0"/>
  </r>
  <r>
    <s v="NAPIT_560178"/>
    <d v="2011-05-09T00:00:00"/>
    <s v="12 KINGSMEAD AVENUE FAREHAM    PO14 2NL"/>
    <s v="Installation of a sanitary convenience_x000d__x000a_House Dwelling_x000d__x000a_Installation of a washing facility_x000d__x000a_House Dwelling_x000d__x000a_Circuit alteration or addition in a kitchen/special location_x000d__x000a_House Dwelling_x000d__x000a_"/>
    <x v="1"/>
    <m/>
    <x v="1"/>
  </r>
  <r>
    <s v="NICEIC_5508365"/>
    <d v="2011-05-09T00:00:00"/>
    <s v="21 YORK CRESCENT LEE-ON-THE-SOLENT    PO13 9AX"/>
    <s v="Circuit alteration or addition in kitchen/ special location_x000d__x000a_"/>
    <x v="5"/>
    <m/>
    <x v="0"/>
  </r>
  <r>
    <s v="ELECSA_PP1106203"/>
    <d v="2011-05-09T00:00:00"/>
    <s v="20 RAGLAN COURT MIDDLE ROAD PARK GATE SOUTHAMPTON  SO31 7FR"/>
    <s v="Circuit alteration or addition in a kitchen/special location_x000d__x000a_"/>
    <x v="0"/>
    <m/>
    <x v="1"/>
  </r>
  <r>
    <s v="FENSA_8177354"/>
    <d v="2011-05-09T00:00:00"/>
    <s v="141 ELSON ROAD GOSPORT    PO12 4AB"/>
    <s v="2 Windows_x000d__x000a_1 Door_x000d__x000a_"/>
    <x v="4"/>
    <m/>
    <x v="0"/>
  </r>
  <r>
    <s v="FENSA_8190486"/>
    <d v="2011-05-09T00:00:00"/>
    <s v="9 THE HILLWAY FAREHAM    PO16 8BN"/>
    <s v="13 Windows_x000d__x000a_1 Door_x000d__x000a_"/>
    <x v="4"/>
    <m/>
    <x v="1"/>
  </r>
  <r>
    <s v="FENSA_8265318"/>
    <d v="2011-05-09T00:00:00"/>
    <s v="10 EASTCLIFF CLOSE LEE-ON-THE-SOLENT    PO13 9JT"/>
    <s v="2 Windows_x000d__x000a_1 Door_x000d__x000a_"/>
    <x v="4"/>
    <m/>
    <x v="0"/>
  </r>
  <r>
    <s v="FENSA_8189815"/>
    <d v="2011-05-09T00:00:00"/>
    <s v="3 CAMERON CLOSE GOSPORT    PO13 0JE"/>
    <s v="7 Windows_x000d__x000a_3 Doors_x000d__x000a_"/>
    <x v="4"/>
    <m/>
    <x v="0"/>
  </r>
  <r>
    <s v="FENSA_8172440"/>
    <d v="2011-05-09T00:00:00"/>
    <s v="18 PRIVETT ROAD GOSPORT    PO12 3SU"/>
    <s v="1 Window_x000d__x000a_1 Door_x000d__x000a_"/>
    <x v="4"/>
    <m/>
    <x v="0"/>
  </r>
  <r>
    <s v="FENSA_8196175"/>
    <d v="2011-05-09T00:00:00"/>
    <s v="6 THE SPUR GOSPORT    PO12 2NA"/>
    <s v="19 Windows_x000d__x000a_4 Doors_x000d__x000a_"/>
    <x v="4"/>
    <m/>
    <x v="0"/>
  </r>
  <r>
    <s v="NICEIC_5518889"/>
    <d v="2011-05-09T00:00:00"/>
    <s v="11 OSPREY GARDENS LEE-ON-THE-SOLENT    PO13 8LJ"/>
    <s v="Circuit alteration or addition in kitchen/ special location_x000d__x000a_"/>
    <x v="5"/>
    <m/>
    <x v="0"/>
  </r>
  <r>
    <s v="FENSA_8189821"/>
    <d v="2011-05-09T00:00:00"/>
    <s v="154 PORTSMOUTH ROAD LEE-ON-THE-SOLENT    PO13 9AE"/>
    <s v="1 Door_x000d__x000a_"/>
    <x v="4"/>
    <m/>
    <x v="0"/>
  </r>
  <r>
    <s v="NICEIC_5484163"/>
    <d v="2011-05-09T00:00:00"/>
    <s v="12 WESTERN COURT WEST STREET FAREHAM   PO16 0JA"/>
    <s v="One or more new circuits_x000d__x000a_Circuit alteration or addition in kitchen/ special location_x000d__x000a_Replacement consumer unit_x000d__x000a_"/>
    <x v="5"/>
    <m/>
    <x v="1"/>
  </r>
  <r>
    <s v="FENSA_8163972"/>
    <d v="2011-05-09T00:00:00"/>
    <s v="FLAT 41 CROWN MEWS 15 CLARENCE ROAD GOSPORT  PO12 1DH"/>
    <s v="5 Windows_x000d__x000a_"/>
    <x v="4"/>
    <m/>
    <x v="0"/>
  </r>
  <r>
    <s v="FENSA_8205091"/>
    <d v="2011-05-09T00:00:00"/>
    <s v="9 ALVER BRIDGE VIEW GOSPORT    PO12 2HF"/>
    <s v="4 Windows_x000d__x000a_"/>
    <x v="4"/>
    <m/>
    <x v="0"/>
  </r>
  <r>
    <s v="Gasafe_9907963"/>
    <d v="2011-05-09T00:00:00"/>
    <s v="25 LOCKS ROAD LOCKS HEATH SOUTHAMPTON   SO31 6NS"/>
    <s v="Installed a Gas Boiler_x000d__x000a_"/>
    <x v="2"/>
    <m/>
    <x v="1"/>
  </r>
  <r>
    <s v="NAPIT_560543"/>
    <d v="2011-05-09T00:00:00"/>
    <s v="26 SEYMOUR ROAD LEE-ON-THE-SOLENT    PO13 9EG"/>
    <s v="New dwelling_x000d__x000a_House Dwelling_x000d__x000a_"/>
    <x v="1"/>
    <m/>
    <x v="0"/>
  </r>
  <r>
    <s v="NAPIT_560544"/>
    <d v="2011-05-09T00:00:00"/>
    <s v="26a SEYMOUR ROAD LEE-ON-THE-SOLENT    PO13 9EG"/>
    <s v="New dwelling_x000d__x000a_House Dwelling_x000d__x000a_"/>
    <x v="1"/>
    <m/>
    <x v="0"/>
  </r>
  <r>
    <s v="NAPIT_560551"/>
    <d v="2011-05-09T00:00:00"/>
    <s v="26b SEYMOUR ROAD LEE-ON-THE-SOLENT    PO13 9EG"/>
    <s v="New dwelling_x000d__x000a_House Dwelling_x000d__x000a_"/>
    <x v="1"/>
    <m/>
    <x v="0"/>
  </r>
  <r>
    <s v="NAPIT_560547"/>
    <d v="2011-05-09T00:00:00"/>
    <s v="28 SEYMOUR ROAD LEE-ON-THE-SOLENT    PO13 9EG"/>
    <s v="New dwelling_x000d__x000a_House Dwelling_x000d__x000a_"/>
    <x v="1"/>
    <m/>
    <x v="0"/>
  </r>
  <r>
    <s v="NAPIT_560548"/>
    <d v="2011-05-09T00:00:00"/>
    <s v="28a SEYMOUR ROAD LEE-ON-THE-SOLENT    PO13 9EG"/>
    <s v="New dwelling_x000d__x000a_House Dwelling_x000d__x000a_"/>
    <x v="1"/>
    <m/>
    <x v="0"/>
  </r>
  <r>
    <s v="NICEIC_5496683"/>
    <d v="2011-05-09T00:00:00"/>
    <s v="130 TUKES AVENUE GOSPORT    PO13 0SF"/>
    <s v="Circuit alteration or addition in kitchen/ special location_x000d__x000a_Lighting/Power outdoors_x000d__x000a_One or more new circuits_x000d__x000a_Replacement consumer unit_x000d__x000a_Upgrade or alteration to means of earthing_x000d__x000a_Partial rewire_x000d__x000a_"/>
    <x v="5"/>
    <m/>
    <x v="0"/>
  </r>
  <r>
    <s v="CIGA_4215418"/>
    <d v="2011-05-09T00:00:00"/>
    <s v="48 SYDNEY ROAD GOSPORT    PO12 1PL"/>
    <s v="Installation of Cavity Wall Insulation_x000d__x000a_"/>
    <x v="7"/>
    <m/>
    <x v="0"/>
  </r>
  <r>
    <s v="NICEIC_5486028"/>
    <d v="2011-05-09T00:00:00"/>
    <s v="56 SOLENT BREEZES CHILLING LANE WARSASH SOUTHAMPTON  SO31 9HF"/>
    <s v="Replacement consumer unit_x000d__x000a_Upgrade or alteration to means of earthing_x000d__x000a_"/>
    <x v="5"/>
    <m/>
    <x v="1"/>
  </r>
  <r>
    <s v="FENSA_8192328"/>
    <d v="2011-05-08T00:00:00"/>
    <s v="23 POPLAR DRIVE FAREHAM    PO14 1PZ"/>
    <s v="1 Door_x000d__x000a_"/>
    <x v="4"/>
    <m/>
    <x v="1"/>
  </r>
  <r>
    <s v="FENSA_8205935"/>
    <d v="2011-05-08T00:00:00"/>
    <s v="62 SERPENTINE ROAD FAREHAM    PO16 7EH"/>
    <s v="1 Window_x000d__x000a_"/>
    <x v="4"/>
    <m/>
    <x v="1"/>
  </r>
  <r>
    <s v="CIGA_4185470"/>
    <d v="2011-05-08T00:00:00"/>
    <s v="60 LOCKS ROAD LOCKS HEATH SOUTHAMPTON   SO31 6NR"/>
    <s v="Installation of Cavity Wall Insulation_x000d__x000a_"/>
    <x v="7"/>
    <m/>
    <x v="1"/>
  </r>
  <r>
    <s v="FENSA_8192320"/>
    <d v="2011-05-08T00:00:00"/>
    <s v="103 ROTHESAY ROAD GOSPORT    PO12 4PX"/>
    <s v="8 Windows_x000d__x000a_1 Door_x000d__x000a_"/>
    <x v="4"/>
    <m/>
    <x v="0"/>
  </r>
  <r>
    <s v="Gasafe_9974613"/>
    <d v="2011-05-08T00:00:00"/>
    <s v="38 AVERY LANE GOSPORT    PO12 4SN"/>
    <s v="Installed a Gas Boiler_x000d__x000a_"/>
    <x v="2"/>
    <m/>
    <x v="0"/>
  </r>
  <r>
    <s v="NICEIC_5516157"/>
    <d v="2011-05-08T00:00:00"/>
    <s v="74 PORTSMOUTH ROAD LEE-ON-THE-SOLENT    PO13 9AF"/>
    <s v="Replacement consumer unit_x000d__x000a_Circuit alteration or addition in kitchen/ special location_x000d__x000a_"/>
    <x v="5"/>
    <m/>
    <x v="0"/>
  </r>
  <r>
    <s v="NICEIC_5493646"/>
    <d v="2011-05-08T00:00:00"/>
    <s v="23 DENBIGH DRIVE FAREHAM    PO16 7PW"/>
    <s v="Circuit alteration or addition in kitchen/ special location_x000d__x000a_One or more new circuits_x000d__x000a_"/>
    <x v="5"/>
    <m/>
    <x v="1"/>
  </r>
  <r>
    <s v="Gasafe_9937511"/>
    <d v="2011-05-07T00:00:00"/>
    <s v="43 ROMAN GROVE FAREHAM    PO16 9LL"/>
    <s v="Installed a Gas Boiler_x000d__x000a_"/>
    <x v="2"/>
    <m/>
    <x v="1"/>
  </r>
  <r>
    <s v="ELECSA_PP1139325"/>
    <d v="2011-05-07T00:00:00"/>
    <s v="86 FROSTHOLE CRESCENT FAREHAM    PO15 6AY"/>
    <s v="Lighting/power outdoors_x000d__x000a_"/>
    <x v="0"/>
    <m/>
    <x v="1"/>
  </r>
  <r>
    <s v="Gasafe_9952924"/>
    <d v="2011-05-07T00:00:00"/>
    <s v="4 THE PINES FAREHAM    PO16 8PR"/>
    <s v="Installed a Gas Boiler_x000d__x000a_"/>
    <x v="2"/>
    <m/>
    <x v="1"/>
  </r>
  <r>
    <s v="FENSA_8159574"/>
    <d v="2011-05-07T00:00:00"/>
    <s v="5 PARKER CLOSE GOSPORT    PO12 4BD"/>
    <s v="2 Windows_x000d__x000a_"/>
    <x v="4"/>
    <m/>
    <x v="0"/>
  </r>
  <r>
    <s v="FENSA_8174189"/>
    <d v="2011-05-07T00:00:00"/>
    <s v="1 WIDGEON CLOSE GOSPORT    PO12 4JG"/>
    <s v="2 Doors_x000d__x000a_"/>
    <x v="4"/>
    <m/>
    <x v="0"/>
  </r>
  <r>
    <s v="Gasafe_9938247"/>
    <d v="2011-05-07T00:00:00"/>
    <s v="63 COMMON LANE TITCHFIELD FAREHAM   PO14 4BX"/>
    <s v="Installed a Gas Boiler_x000d__x000a_"/>
    <x v="2"/>
    <m/>
    <x v="1"/>
  </r>
  <r>
    <s v="Gasafe_9895150"/>
    <d v="2011-05-07T00:00:00"/>
    <s v="35 ELMS ROAD FAREHAM    PO16 0SQ"/>
    <s v="Installed a Gas Boiler_x000d__x000a_"/>
    <x v="2"/>
    <m/>
    <x v="1"/>
  </r>
  <r>
    <s v="FENSA_8169123"/>
    <d v="2011-05-06T00:00:00"/>
    <s v="7 JUMAR CLOSE WARSASH SOUTHAMPTON   SO31 9JP"/>
    <s v="10 Windows_x000d__x000a_2 Doors_x000d__x000a_"/>
    <x v="4"/>
    <m/>
    <x v="1"/>
  </r>
  <r>
    <s v="FENSA_8192324"/>
    <d v="2011-05-06T00:00:00"/>
    <s v="131 ROTHESAY ROAD GOSPORT    PO12 4PX"/>
    <s v="5 Windows_x000d__x000a_1 Door_x000d__x000a_"/>
    <x v="4"/>
    <m/>
    <x v="0"/>
  </r>
  <r>
    <s v="NICEIC_5479275"/>
    <d v="2011-05-06T00:00:00"/>
    <s v="3 ST QUENTIN HOUSE BISHOPSFIELD ROAD FAREHAM   PO14 1QS"/>
    <s v="Circuit alteration or addition in kitchen/ special location_x000d__x000a_"/>
    <x v="5"/>
    <m/>
    <x v="1"/>
  </r>
  <r>
    <s v="ELECSA_PP1099165"/>
    <d v="2011-05-06T00:00:00"/>
    <s v="7 MIDDLETON CLOSE FAREHAM    PO14 1QN"/>
    <s v="Installation/alteration of a generator/solar voltaic system_x000d__x000a_One or more new circuits_x000d__x000a_"/>
    <x v="0"/>
    <m/>
    <x v="1"/>
  </r>
  <r>
    <s v="Gasafe_9988560"/>
    <d v="2011-05-06T00:00:00"/>
    <s v="57 FAREHAM PARK ROAD FAREHAM    PO15 6LF"/>
    <s v="Installed a Gas Boiler_x000d__x000a_"/>
    <x v="2"/>
    <m/>
    <x v="1"/>
  </r>
  <r>
    <s v="ELECSA_PP1122326"/>
    <d v="2011-05-06T00:00:00"/>
    <s v="9 MARIGOLD CLOSE FAREHAM    PO15 5HF"/>
    <s v="Lighting/power outdoors_x000d__x000a_"/>
    <x v="0"/>
    <m/>
    <x v="1"/>
  </r>
  <r>
    <s v="Gasafe_9931495"/>
    <d v="2011-05-06T00:00:00"/>
    <s v="29 MEADOWBANK ROAD FAREHAM    PO15 5LD"/>
    <s v="Installed a Gas Boiler_x000d__x000a_"/>
    <x v="2"/>
    <m/>
    <x v="1"/>
  </r>
  <r>
    <s v="NICEIC_5462407"/>
    <d v="2011-05-06T00:00:00"/>
    <s v="166 NICHOLAS CRESCENT FAREHAM    PO15 5AN"/>
    <s v="Upgrade or alteration to means of earthing_x000d__x000a_Replacement consumer unit_x000d__x000a_"/>
    <x v="5"/>
    <m/>
    <x v="1"/>
  </r>
  <r>
    <s v="FENSA_8163260"/>
    <d v="2011-05-06T00:00:00"/>
    <s v="80 NORTH WALLINGTON FAREHAM    PO16 8TJ"/>
    <s v="1 Door_x000d__x000a_"/>
    <x v="4"/>
    <m/>
    <x v="1"/>
  </r>
  <r>
    <s v="Gasafe_9909329"/>
    <d v="2011-05-06T00:00:00"/>
    <s v="25 SOUTHAMPTON ROAD FAREHAM    PO16 7DZ"/>
    <s v="Installed a Gas Boiler_x000d__x000a_"/>
    <x v="2"/>
    <m/>
    <x v="1"/>
  </r>
  <r>
    <s v="FENSA_8163035"/>
    <d v="2011-05-06T00:00:00"/>
    <s v="29 CATISFIELD ROAD FAREHAM    PO15 5LT"/>
    <s v="1 Window_x000d__x000a_"/>
    <x v="4"/>
    <m/>
    <x v="1"/>
  </r>
  <r>
    <s v="NICEIC_5464244"/>
    <d v="2011-05-06T00:00:00"/>
    <s v="8 ORCHARD ROAD LOCKS HEATH SOUTHAMPTON   SO31 6PR"/>
    <s v="Control wiring including fire/security/heating/cooling/ventilation systems_x000d__x000a_One or more new circuits_x000d__x000a_Partial rewire_x000d__x000a_Upgrade or alteration to means of earthing_x000d__x000a_Circuit alteration or addition in kitchen/ special location_x000d__x000a_Replacement consumer unit_x000d__x000a_"/>
    <x v="5"/>
    <m/>
    <x v="1"/>
  </r>
  <r>
    <s v="Gasafe_9950741"/>
    <d v="2011-05-06T00:00:00"/>
    <s v="24 NORTHMORE ROAD LOCKS HEATH SOUTHAMPTON   SO31 6LX"/>
    <s v="Installed a Gas Boiler_x000d__x000a_"/>
    <x v="2"/>
    <m/>
    <x v="1"/>
  </r>
  <r>
    <s v="FENSA_8197340"/>
    <d v="2011-05-06T00:00:00"/>
    <s v="4 CHICHESTER CLOSE SARISBURY GREEN SOUTHAMPTON   SO31 6EX"/>
    <s v="1 Door_x000d__x000a_"/>
    <x v="4"/>
    <m/>
    <x v="1"/>
  </r>
  <r>
    <s v="NAPIT_566203"/>
    <d v="2011-05-06T00:00:00"/>
    <s v="58 WEST STREET TITCHFIELD FAREHAM   PO14 4DF"/>
    <s v="Circuit alteration or addition in a kitchen/special location_x000d__x000a_Kitchen_x000d__x000a_Control wiring including that of fire/security/heating/cooling/ventilation systems_x000d__x000a_House Dwelling_x000d__x000a_Circuit alteration or addition in a kitchen/special location_x000d__x000a_House Dwelling_x000d__x000a_"/>
    <x v="1"/>
    <m/>
    <x v="1"/>
  </r>
  <r>
    <s v="Gasafe_9959966"/>
    <d v="2011-05-06T00:00:00"/>
    <s v="15 HAZELWOOD FAREHAM    PO14 3QJ"/>
    <s v="Installed a Gas Fire_x000d__x000a_"/>
    <x v="2"/>
    <m/>
    <x v="1"/>
  </r>
  <r>
    <s v="Gasafe_9885204"/>
    <d v="2011-05-06T00:00:00"/>
    <s v="103 STUBBINGTON LANE FAREHAM    PO14 2PG"/>
    <s v="Installed a Gas Boiler_x000d__x000a_"/>
    <x v="2"/>
    <m/>
    <x v="1"/>
  </r>
  <r>
    <s v="Gasafe_9885563"/>
    <d v="2011-05-06T00:00:00"/>
    <s v="47 STUBBINGTON LANE FAREHAM    PO14 2PN"/>
    <s v="Installed a Gas Boiler_x000d__x000a_"/>
    <x v="2"/>
    <m/>
    <x v="1"/>
  </r>
  <r>
    <s v="NICEIC_5485518"/>
    <d v="2011-05-06T00:00:00"/>
    <s v="58 CARBERRY DRIVE FAREHAM    PO16 9JD"/>
    <s v="Partial rewire_x000d__x000a_"/>
    <x v="5"/>
    <m/>
    <x v="1"/>
  </r>
  <r>
    <s v="Gasafe_9905938"/>
    <d v="2011-05-06T00:00:00"/>
    <s v="10 TATTERSHALL CRESCENT FAREHAM    PO16 9YD"/>
    <s v="Installed a Gas Boiler_x000d__x000a_"/>
    <x v="2"/>
    <m/>
    <x v="1"/>
  </r>
  <r>
    <s v="FENSA_8170265"/>
    <d v="2011-05-06T00:00:00"/>
    <s v="45 COURSE PARK CRESCENT FAREHAM    PO14 4DW"/>
    <s v="3 Windows_x000d__x000a_1 Door_x000d__x000a_"/>
    <x v="4"/>
    <m/>
    <x v="1"/>
  </r>
  <r>
    <s v="FENSA_8329419"/>
    <d v="2011-05-06T00:00:00"/>
    <s v="25 BUCKINGHAM COURT HIGHLANDS ROAD FAREHAM   PO15 6HL"/>
    <s v="5 Windows_x000d__x000a_"/>
    <x v="4"/>
    <m/>
    <x v="1"/>
  </r>
  <r>
    <s v="NICEIC_5486884"/>
    <d v="2011-05-06T00:00:00"/>
    <s v="9 ROMFORD ROAD WARSASH SOUTHAMPTON   SO31 9GZ"/>
    <s v="Circuit alteration or addition in kitchen/ special location_x000d__x000a_One or more new circuits_x000d__x000a_"/>
    <x v="5"/>
    <m/>
    <x v="1"/>
  </r>
  <r>
    <s v="NICEIC_5479272"/>
    <d v="2011-05-06T00:00:00"/>
    <s v="ASSHETON COURT CASTLE STREET PORTCHESTER FAREHAM  "/>
    <s v="Circuit alteration or addition in kitchen/ special location_x000d__x000a_"/>
    <x v="5"/>
    <m/>
    <x v="1"/>
  </r>
  <r>
    <s v="ELECSA_PP1274706"/>
    <d v="2011-05-06T00:00:00"/>
    <s v="24 CENTRAL ROAD FAREHAM    PO16 9AG"/>
    <s v="Replacement consumer unit_x000d__x000a_Upgrade or alteration to means of earthing_x000d__x000a_"/>
    <x v="0"/>
    <m/>
    <x v="1"/>
  </r>
  <r>
    <s v="ELECSA_PP1145527"/>
    <d v="2011-05-06T00:00:00"/>
    <s v="24 CENTRAL ROAD FAREHAM    PO16 9AG"/>
    <s v="Replacement consumer unit_x000d__x000a_"/>
    <x v="0"/>
    <m/>
    <x v="1"/>
  </r>
  <r>
    <s v="NICEIC_5501279"/>
    <d v="2011-05-06T00:00:00"/>
    <s v="49 ELSON ROAD GOSPORT    PO12 4BN"/>
    <s v="Control wiring including fire/security/heating/cooling/ventilation systems_x000d__x000a_"/>
    <x v="5"/>
    <m/>
    <x v="0"/>
  </r>
  <r>
    <s v="FENSA_8321246"/>
    <d v="2011-05-06T00:00:00"/>
    <s v="41 FRATER LANE GOSPORT    PO12 4AU"/>
    <s v="1 Door_x000d__x000a_"/>
    <x v="4"/>
    <m/>
    <x v="0"/>
  </r>
  <r>
    <s v="FENSA_8189798"/>
    <d v="2011-05-06T00:00:00"/>
    <s v="43 BROOKERS LANE GOSPORT    PO13 0PQ"/>
    <s v="1 Window_x000d__x000a_1 Door_x000d__x000a_"/>
    <x v="4"/>
    <m/>
    <x v="0"/>
  </r>
  <r>
    <s v="CIGA_4311029"/>
    <d v="2011-05-06T00:00:00"/>
    <s v="16 BRIDGEMARY ROAD GOSPORT    PO13 0UJ"/>
    <s v="Installation of Cavity Wall Insulation_x000d__x000a_"/>
    <x v="7"/>
    <m/>
    <x v="0"/>
  </r>
  <r>
    <s v="Gasafe_9902271"/>
    <d v="2011-05-06T00:00:00"/>
    <s v="31 VALE GROVE GOSPORT    PO12 4PS"/>
    <s v="Installed a Gas Boiler_x000d__x000a_Installed a Gas Boiler_x000d__x000a_"/>
    <x v="2"/>
    <m/>
    <x v="0"/>
  </r>
  <r>
    <s v="NICEIC_5465758"/>
    <d v="2011-05-06T00:00:00"/>
    <s v="147 SKIPPER WAY LEE-ON-THE-SOLENT    PO13 8HS"/>
    <s v="Upgrade or alteration to means of earthing_x000d__x000a_Circuit alteration or addition in kitchen/ special location_x000d__x000a_Replacement consumer unit_x000d__x000a_"/>
    <x v="5"/>
    <m/>
    <x v="0"/>
  </r>
  <r>
    <s v="NICEIC_5476705"/>
    <d v="2011-05-06T00:00:00"/>
    <s v="65 ORCHARD GROVE FAREHAM    PO16 9DY"/>
    <s v="Installation/alteration of a generator/solar voltaic system_x000d__x000a_"/>
    <x v="5"/>
    <m/>
    <x v="1"/>
  </r>
  <r>
    <s v="FENSA_8167505"/>
    <d v="2011-05-06T00:00:00"/>
    <s v="6 DOWN END ROAD FAREHAM    PO16 8RG"/>
    <s v="1 Door_x000d__x000a_"/>
    <x v="4"/>
    <m/>
    <x v="1"/>
  </r>
  <r>
    <s v="NICEIC_5479297"/>
    <d v="2011-05-06T00:00:00"/>
    <s v="68 THE HILLWAY FAREHAM    PO16 8BW"/>
    <s v="Circuit alteration or addition in kitchen/ special location_x000d__x000a_"/>
    <x v="5"/>
    <m/>
    <x v="1"/>
  </r>
  <r>
    <s v="CIGA_4211651"/>
    <d v="2011-05-06T00:00:00"/>
    <s v="32 KING GEORGE ROAD FAREHAM    PO16 9RN"/>
    <s v="Installation of Cavity Wall Insulation_x000d__x000a_"/>
    <x v="7"/>
    <m/>
    <x v="1"/>
  </r>
  <r>
    <s v="CIGA_4206420"/>
    <d v="2011-05-06T00:00:00"/>
    <s v="32 KING GEORGE ROAD FAREHAM    PO16 9RN"/>
    <s v="Installation of Cavity Wall Insulation_x000d__x000a_"/>
    <x v="7"/>
    <m/>
    <x v="1"/>
  </r>
  <r>
    <s v="Gasafe_9886194"/>
    <d v="2011-05-06T00:00:00"/>
    <s v="12 CHURCHER CLOSE GOSPORT    PO12 2SL"/>
    <s v="Installed a Gas Boiler_x000d__x000a_"/>
    <x v="2"/>
    <m/>
    <x v="0"/>
  </r>
  <r>
    <s v="Gasafe_10103258"/>
    <d v="2011-05-06T00:00:00"/>
    <s v="5 SHEFFIELD COURT DAVENPORT CLOSE GOSPORT   PO13 8DJ"/>
    <s v="Installed a Gas Boiler_x000d__x000a_"/>
    <x v="2"/>
    <m/>
    <x v="0"/>
  </r>
  <r>
    <s v="NICEIC_5476591"/>
    <d v="2011-05-06T00:00:00"/>
    <s v="6 KENSINGTON ROAD GOSPORT    PO12 1QY"/>
    <s v="Installation/alteration of a generator/solar voltaic system_x000d__x000a_"/>
    <x v="5"/>
    <m/>
    <x v="0"/>
  </r>
  <r>
    <s v="FENSA_8174625"/>
    <d v="2011-05-06T00:00:00"/>
    <s v="36 PETTYCOT CRESCENT GOSPORT    PO13 0SJ"/>
    <s v="10 Windows_x000d__x000a_1 Door_x000d__x000a_"/>
    <x v="4"/>
    <m/>
    <x v="0"/>
  </r>
  <r>
    <s v="NICEIC_5468810"/>
    <d v="2011-05-06T00:00:00"/>
    <s v="91 SERPENTINE ROAD FAREHAM    PO16 7EE"/>
    <s v="Lighting/Power outdoors_x000d__x000a_One or more new circuits_x000d__x000a_Circuit alteration or addition in kitchen/ special location_x000d__x000a_Electric floor or ceiling heating system_x000d__x000a_Partial rewire_x000d__x000a_Upgrade or alteration to means of earthing_x000d__x000a_"/>
    <x v="5"/>
    <m/>
    <x v="1"/>
  </r>
  <r>
    <s v="NICEIC_5479262"/>
    <d v="2011-05-06T00:00:00"/>
    <s v="84B FAIRFIELD AVENUE FAREHAM    PO14 1EL"/>
    <s v="Circuit alteration or addition in kitchen/ special location_x000d__x000a_"/>
    <x v="5"/>
    <m/>
    <x v="1"/>
  </r>
  <r>
    <s v="Gasafe_10815597"/>
    <d v="2011-05-06T00:00:00"/>
    <s v="22 ELMORE AVENUE LEE-ON-THE-SOLENT    PO13 9ER"/>
    <s v="Installed a Gas Boiler_x000d__x000a_"/>
    <x v="2"/>
    <m/>
    <x v="0"/>
  </r>
  <r>
    <s v="CIGA_4212321"/>
    <d v="2011-05-06T00:00:00"/>
    <s v="50 GOODWOOD ROAD GOSPORT    PO12 4HW"/>
    <s v="Installation of Cavity Wall Insulation_x000d__x000a_"/>
    <x v="7"/>
    <m/>
    <x v="0"/>
  </r>
  <r>
    <s v="CIGA_4206981"/>
    <d v="2011-05-06T00:00:00"/>
    <s v="50 GOODWOOD ROAD GOSPORT    PO12 4HW"/>
    <s v="Installation of Cavity Wall Insulation_x000d__x000a_"/>
    <x v="7"/>
    <m/>
    <x v="0"/>
  </r>
  <r>
    <s v="FENSA_8157743"/>
    <d v="2011-05-06T00:00:00"/>
    <s v="8 ST VALERIE ROAD GOSPORT    PO12 2HL"/>
    <s v="2 Windows_x000d__x000a_1 Door_x000d__x000a_"/>
    <x v="4"/>
    <m/>
    <x v="0"/>
  </r>
  <r>
    <s v="FENSA_8211318"/>
    <d v="2011-05-06T00:00:00"/>
    <s v="90 ST EDWARDS ROAD GOSPORT    PO12 1PR"/>
    <s v="3 Windows_x000d__x000a_1 Door_x000d__x000a_"/>
    <x v="4"/>
    <m/>
    <x v="0"/>
  </r>
  <r>
    <s v="FENSA_8189788"/>
    <d v="2011-05-06T00:00:00"/>
    <s v="37 KENNEDY CRESCENT GOSPORT    PO12 2NL"/>
    <s v="1 Door_x000d__x000a_"/>
    <x v="4"/>
    <m/>
    <x v="0"/>
  </r>
  <r>
    <s v="NAPIT_561032"/>
    <d v="2011-05-06T00:00:00"/>
    <s v="15 WARWICK CLOSE LEE-ON-THE-SOLENT    PO13 9AZ"/>
    <s v="Circuit alteration or addition in a kitchen/special location_x000d__x000a_House Dwelling_x000d__x000a_Replacement consumer unit_x000d__x000a_House Dwelling_x000d__x000a_One or more new circuits_x000d__x000a_House Dwelling_x000d__x000a_"/>
    <x v="1"/>
    <m/>
    <x v="0"/>
  </r>
  <r>
    <s v="BMCL_10443"/>
    <d v="2011-05-06T00:00:00"/>
    <s v="56 COOMBE FARM AVENUE FAREHAM    PO16 0TS"/>
    <s v="Circuit alteration or addition in a kitchen/special location_x000d__x000a_"/>
    <x v="3"/>
    <m/>
    <x v="1"/>
  </r>
  <r>
    <s v="FENSA_8167492"/>
    <d v="2011-05-05T00:00:00"/>
    <s v="17 SALTERNS ESTATE FAREHAM    PO16 0SE"/>
    <s v="10 Windows_x000d__x000a_"/>
    <x v="4"/>
    <m/>
    <x v="1"/>
  </r>
  <r>
    <s v="NICEIC_5469065"/>
    <d v="2011-05-05T00:00:00"/>
    <s v="5 SOUTH CLOSE GOSPORT    PO12 2PS"/>
    <s v="Installation/alteration of a generator/solar voltaic system_x000d__x000a_One or more new circuits_x000d__x000a_"/>
    <x v="5"/>
    <m/>
    <x v="0"/>
  </r>
  <r>
    <s v="NICEIC_5501463"/>
    <d v="2011-05-05T00:00:00"/>
    <s v="8 CHARFIELD CLOSE FAREHAM    PO14 3BB"/>
    <s v="Rewire of all circuits_x000d__x000a_Replacement consumer unit_x000d__x000a_"/>
    <x v="5"/>
    <m/>
    <x v="1"/>
  </r>
  <r>
    <s v="FENSA_8165751"/>
    <d v="2011-05-05T00:00:00"/>
    <s v="27 RANVILLES LANE FAREHAM    PO14 3DX"/>
    <s v="3 Windows_x000d__x000a_1 Door_x000d__x000a_"/>
    <x v="4"/>
    <m/>
    <x v="1"/>
  </r>
  <r>
    <s v="CIGA_4310814"/>
    <d v="2011-05-05T00:00:00"/>
    <s v="90 HIGHLANDS ROAD FAREHAM    PO15 6JE"/>
    <s v="Installation of Cavity Wall Insulation_x000d__x000a_"/>
    <x v="7"/>
    <m/>
    <x v="1"/>
  </r>
  <r>
    <s v="FENSA_8174187"/>
    <d v="2011-05-05T00:00:00"/>
    <s v="6 WESTBROOK CLOSE PARK GATE SOUTHAMPTON   SO31 7AU"/>
    <s v="6 Windows_x000d__x000a_2 Doors_x000d__x000a_"/>
    <x v="4"/>
    <m/>
    <x v="1"/>
  </r>
  <r>
    <s v="FENSA_8176638"/>
    <d v="2011-05-05T00:00:00"/>
    <s v="3 THE CLOISTERS FAREHAM    PO15 5PU"/>
    <s v="1 Door_x000d__x000a_"/>
    <x v="4"/>
    <m/>
    <x v="1"/>
  </r>
  <r>
    <s v="NICEIC_5476643"/>
    <d v="2011-05-05T00:00:00"/>
    <s v="74 BARNES LANE SARISBURY GREEN SOUTHAMPTON   SO31 7BT"/>
    <s v="Installation/alteration of a generator/solar voltaic system_x000d__x000a_"/>
    <x v="5"/>
    <m/>
    <x v="1"/>
  </r>
  <r>
    <s v="NICEIC_5500106"/>
    <d v="2011-05-05T00:00:00"/>
    <s v="15 ST CUTHBERTS LANE LOCKS HEATH SOUTHAMPTON   SO31 6QR"/>
    <s v="One or more new circuits_x000d__x000a_"/>
    <x v="5"/>
    <m/>
    <x v="1"/>
  </r>
  <r>
    <s v="NICEIC_5489700"/>
    <d v="2011-05-05T00:00:00"/>
    <s v="32 WILD ROSE CRESCENT LOCKS HEATH SOUTHAMPTON   SO31 6TG"/>
    <s v="Circuit alteration or addition in kitchen/ special location_x000d__x000a_ELV lighting within the building_x000d__x000a_Control wiring including fire/security/heating/cooling/ventilation systems_x000d__x000a_"/>
    <x v="5"/>
    <m/>
    <x v="1"/>
  </r>
  <r>
    <s v="FENSA_8161785"/>
    <d v="2011-05-05T00:00:00"/>
    <s v="282 BOTLEY ROAD BURRIDGE SOUTHAMPTON   SO31 1BQ"/>
    <s v="11 Windows_x000d__x000a_2 Doors_x000d__x000a_"/>
    <x v="4"/>
    <m/>
    <x v="1"/>
  </r>
  <r>
    <s v="NICEIC_5499874"/>
    <d v="2011-05-05T00:00:00"/>
    <s v="98 GORDON ROAD FAREHAM    PO16 7TA"/>
    <s v="One or more new circuits_x000d__x000a_Partial rewire_x000d__x000a_Replacement consumer unit_x000d__x000a_"/>
    <x v="5"/>
    <m/>
    <x v="1"/>
  </r>
  <r>
    <s v="Gasafe_9897334"/>
    <d v="2011-05-05T00:00:00"/>
    <s v="3 PEARTREE CLOSE FAREHAM    PO14 2LX"/>
    <s v="Installed a Gas Boiler_x000d__x000a_"/>
    <x v="2"/>
    <m/>
    <x v="1"/>
  </r>
  <r>
    <s v="Gasafe_9959965"/>
    <d v="2011-05-05T00:00:00"/>
    <s v="22 WESTGATE FAREHAM    PO14 2NY"/>
    <s v="Installed a Gas Fire_x000d__x000a_"/>
    <x v="2"/>
    <m/>
    <x v="1"/>
  </r>
  <r>
    <s v="FENSA_8197344"/>
    <d v="2011-05-05T00:00:00"/>
    <s v="31 HOME RULE ROAD LOCKS HEATH SOUTHAMPTON   SO31 6LH"/>
    <s v="3 Windows_x000d__x000a_"/>
    <x v="4"/>
    <m/>
    <x v="1"/>
  </r>
  <r>
    <s v="ELECSA_PP1103769"/>
    <d v="2011-05-05T00:00:00"/>
    <s v="9 HAZEL GROVE LOCKS HEATH SOUTHAMPTON   SO31 6SH"/>
    <s v="Replacement consumer unit_x000d__x000a_"/>
    <x v="0"/>
    <m/>
    <x v="1"/>
  </r>
  <r>
    <s v="FENSA_8176665"/>
    <d v="2011-05-05T00:00:00"/>
    <s v="38 CUCKOO LANE FAREHAM    PO14 3PF"/>
    <s v="1 Window_x000d__x000a_"/>
    <x v="4"/>
    <m/>
    <x v="1"/>
  </r>
  <r>
    <s v="NICEIC_5472911"/>
    <d v="2011-05-05T00:00:00"/>
    <s v="137 HILLSON DRIVE FAREHAM    PO15 6NT"/>
    <s v="One or more new circuits_x000d__x000a_"/>
    <x v="5"/>
    <m/>
    <x v="1"/>
  </r>
  <r>
    <s v="FENSA_8178207"/>
    <d v="2011-05-05T00:00:00"/>
    <s v="4 BRECON CLOSE FAREHAM    PO14 1ST"/>
    <s v="6 Windows_x000d__x000a_"/>
    <x v="4"/>
    <m/>
    <x v="1"/>
  </r>
  <r>
    <s v="Gasafe_9909327"/>
    <d v="2011-05-05T00:00:00"/>
    <s v="5 ELEANORS WOOD UPPER CORNAWAY LANE FAREHAM   PO16 8TA"/>
    <s v="Installed a Gas Boiler_x000d__x000a_"/>
    <x v="2"/>
    <m/>
    <x v="1"/>
  </r>
  <r>
    <s v="FENSA_8209997"/>
    <d v="2011-05-05T00:00:00"/>
    <s v="BEAUMONT GREEN LANE LOWER SWANWICK SOUTHAMPTON  SO31 7DF"/>
    <s v="1 Window_x000d__x000a_"/>
    <x v="4"/>
    <m/>
    <x v="1"/>
  </r>
  <r>
    <s v="Gasafe_10015116"/>
    <d v="2011-05-05T00:00:00"/>
    <s v="FLAT 1 EAST LODGE 2 MARINE PARADE EAST LEE-ON-THE-SOLENT  PO13 9LA"/>
    <s v="Installed a Gas Boiler_x000d__x000a_"/>
    <x v="2"/>
    <m/>
    <x v="0"/>
  </r>
  <r>
    <s v="NICEIC_5479643"/>
    <d v="2011-05-05T00:00:00"/>
    <s v="56 FORT ROAD GOSPORT    PO12 2BT"/>
    <s v="Installation/alteration of a generator/solar voltaic system_x000d__x000a_"/>
    <x v="5"/>
    <m/>
    <x v="0"/>
  </r>
  <r>
    <s v="CIGA_4215530"/>
    <d v="2011-05-05T00:00:00"/>
    <s v="6 TAMAR CLOSE FAREHAM    PO16 8QF"/>
    <s v="Installation of Cavity Wall Insulation_x000d__x000a_"/>
    <x v="7"/>
    <m/>
    <x v="1"/>
  </r>
  <r>
    <s v="FENSA_8156973"/>
    <d v="2011-05-05T00:00:00"/>
    <s v="3 TINTERN ROAD GOSPORT    PO12 3QN"/>
    <s v="6 Windows_x000d__x000a_2 Doors_x000d__x000a_"/>
    <x v="4"/>
    <m/>
    <x v="0"/>
  </r>
  <r>
    <s v="Gasafe_9902288"/>
    <d v="2011-05-05T00:00:00"/>
    <s v="31 VALE GROVE GOSPORT    PO12 4PS"/>
    <s v="Installed a Gas Boiler_x000d__x000a_"/>
    <x v="2"/>
    <m/>
    <x v="0"/>
  </r>
  <r>
    <s v="FENSA_8174729"/>
    <d v="2011-05-05T00:00:00"/>
    <s v="22 WARWICK CLOSE LEE-ON-THE-SOLENT    PO13 9AZ"/>
    <s v="3 Windows_x000d__x000a_"/>
    <x v="4"/>
    <m/>
    <x v="0"/>
  </r>
  <r>
    <s v="Gasafe_9888881"/>
    <d v="2011-05-05T00:00:00"/>
    <s v="141 BRIDGEMARY ROAD GOSPORT    PO13 0UT"/>
    <s v="Installed a Gas Boiler_x000d__x000a_"/>
    <x v="2"/>
    <m/>
    <x v="0"/>
  </r>
  <r>
    <s v="FENSA_8189775"/>
    <d v="2011-05-05T00:00:00"/>
    <s v="110 AVERY LANE GOSPORT    PO12 4SL"/>
    <s v="1 Window_x000d__x000a_"/>
    <x v="4"/>
    <m/>
    <x v="0"/>
  </r>
  <r>
    <s v="Gasafe_9970025"/>
    <d v="2011-05-05T00:00:00"/>
    <s v="11 BITTERN CLOSE GOSPORT    PO12 4JY"/>
    <s v="Installed a Gas Boiler_x000d__x000a_"/>
    <x v="2"/>
    <m/>
    <x v="0"/>
  </r>
  <r>
    <s v="NICEIC_5478408"/>
    <d v="2011-05-05T00:00:00"/>
    <s v="8 SUMMERFIELDS LOCKS HEATH SOUTHAMPTON   SO31 6NN"/>
    <s v="Circuit alteration or addition in kitchen/ special location_x000d__x000a_"/>
    <x v="5"/>
    <m/>
    <x v="1"/>
  </r>
  <r>
    <s v="NICEIC_5483371"/>
    <d v="2011-05-05T00:00:00"/>
    <s v="41 LAYTON ROAD GOSPORT    PO13 0JG"/>
    <s v="Circuit alteration or addition in kitchen/ special location_x000d__x000a_One or more new circuits_x000d__x000a_Replacement consumer unit_x000d__x000a_"/>
    <x v="5"/>
    <m/>
    <x v="0"/>
  </r>
  <r>
    <s v="FENSA_8154113"/>
    <d v="2011-05-05T00:00:00"/>
    <s v="55 CORNWELL CLOSE GOSPORT    PO13 9QL"/>
    <s v="1 Window_x000d__x000a_"/>
    <x v="4"/>
    <m/>
    <x v="0"/>
  </r>
  <r>
    <s v="FENSA_8156250"/>
    <d v="2011-05-05T00:00:00"/>
    <s v="2 COURT ROAD LEE-ON-THE-SOLENT    PO13 9JN"/>
    <s v="1 Window_x000d__x000a_"/>
    <x v="4"/>
    <m/>
    <x v="0"/>
  </r>
  <r>
    <s v="ELECSA_PP1106786"/>
    <d v="2011-05-05T00:00:00"/>
    <s v="24 CLIFTON STREET GOSPORT    PO12 3AD"/>
    <s v="One or more new circuits_x000d__x000a_Replacement consumer unit_x000d__x000a_"/>
    <x v="0"/>
    <m/>
    <x v="0"/>
  </r>
  <r>
    <s v="ELECSA_PP1101866"/>
    <d v="2011-05-05T00:00:00"/>
    <s v="1 WHITEHAVEN FAREHAM    PO16 9AQ"/>
    <s v="Replacement consumer unit_x000d__x000a_Upgrade or alteration to means of earthing_x000d__x000a_"/>
    <x v="0"/>
    <m/>
    <x v="1"/>
  </r>
  <r>
    <s v="FENSA_8168195"/>
    <d v="2011-05-05T00:00:00"/>
    <s v="80 GORDON ROAD FAREHAM    PO16 7SS"/>
    <s v="2 Windows_x000d__x000a_"/>
    <x v="4"/>
    <m/>
    <x v="1"/>
  </r>
  <r>
    <s v="NICEIC_5501455"/>
    <d v="2011-05-05T00:00:00"/>
    <s v="10 CHARFIELD CLOSE FAREHAM    PO14 3BB"/>
    <s v="Replacement consumer unit_x000d__x000a_Rewire of all circuits_x000d__x000a_"/>
    <x v="5"/>
    <m/>
    <x v="1"/>
  </r>
  <r>
    <s v="HETAS_191368"/>
    <d v="2011-05-05T00:00:00"/>
    <s v="48 HOUSE FARM ROAD GOSPORT    PO12 3TF"/>
    <s v="Lounge_x000d__x000a_Dry Roomheater/Stove_x000d__x000a_Dry System Only_x000d__x000a_Twin Wall Flexible Liner_x000d__x000a_New Hearth/Surround_x000d__x000a_"/>
    <x v="12"/>
    <m/>
    <x v="0"/>
  </r>
  <r>
    <s v="FENSA_8189780"/>
    <d v="2011-05-05T00:00:00"/>
    <s v="22 MILL POND ROAD GOSPORT    PO12 4QL"/>
    <s v="1 Door_x000d__x000a_"/>
    <x v="4"/>
    <m/>
    <x v="0"/>
  </r>
  <r>
    <s v="NICEIC_5465531"/>
    <d v="2011-05-05T00:00:00"/>
    <s v="36 WYCH LANE GOSPORT    PO13 0TD"/>
    <s v="Replacement consumer unit_x000d__x000a_"/>
    <x v="5"/>
    <m/>
    <x v="0"/>
  </r>
  <r>
    <s v="Gasafe_10005497"/>
    <d v="2011-05-05T00:00:00"/>
    <s v="40 WAVELL ROAD GOSPORT    PO13 0XR"/>
    <s v="Installed a Gas Fire_x000d__x000a_"/>
    <x v="2"/>
    <m/>
    <x v="0"/>
  </r>
  <r>
    <s v="NICEIC_5472880"/>
    <d v="2011-05-05T00:00:00"/>
    <s v="238 GOSPORT ROAD FAREHAM    PO16 0SR"/>
    <s v="Circuit alteration or addition in kitchen/ special location_x000d__x000a_"/>
    <x v="5"/>
    <m/>
    <x v="1"/>
  </r>
  <r>
    <s v="FENSA_8197353"/>
    <d v="2011-05-04T00:00:00"/>
    <s v="32 TRIMARAN ROAD WARSASH SOUTHAMPTON   SO31 9BG"/>
    <s v="2 Windows_x000d__x000a_"/>
    <x v="4"/>
    <m/>
    <x v="1"/>
  </r>
  <r>
    <s v="FENSA_8156819"/>
    <d v="2011-05-04T00:00:00"/>
    <s v="26 PRIVETT ROAD GOSPORT    PO12 3SU"/>
    <s v="1 Door_x000d__x000a_"/>
    <x v="4"/>
    <m/>
    <x v="0"/>
  </r>
  <r>
    <s v="FENSA_8192317"/>
    <d v="2011-05-04T00:00:00"/>
    <s v="32 FROSTHOLE CRESCENT FAREHAM    PO15 6AQ"/>
    <s v="1 Window_x000d__x000a_"/>
    <x v="4"/>
    <m/>
    <x v="1"/>
  </r>
  <r>
    <s v="NICEIC_5465752"/>
    <d v="2011-05-04T00:00:00"/>
    <s v="50 WYNTON WAY FAREHAM    PO15 6NS"/>
    <s v="Circuit alteration or addition in kitchen/ special location_x000d__x000a_"/>
    <x v="5"/>
    <m/>
    <x v="1"/>
  </r>
  <r>
    <s v="Gasafe_10536397"/>
    <d v="2011-05-04T00:00:00"/>
    <s v="FLAT 7 CEDARWOOD LODGE NORTHWOOD SQUARE FAREHAM  PO16 7NQ"/>
    <s v="Installed a Gas Boiler_x000d__x000a_"/>
    <x v="2"/>
    <m/>
    <x v="1"/>
  </r>
  <r>
    <s v="FENSA_8355374"/>
    <d v="2011-05-04T00:00:00"/>
    <s v="90 OLD TURNPIKE FAREHAM    PO16 7HQ"/>
    <s v="2 Windows_x000d__x000a_"/>
    <x v="4"/>
    <m/>
    <x v="1"/>
  </r>
  <r>
    <s v="NICEIC_5465775"/>
    <d v="2011-05-04T00:00:00"/>
    <s v="32 BARNES CLOSE SARISBURY GREEN SOUTHAMPTON   SO31 7BU"/>
    <s v="Circuit alteration or addition in kitchen/ special location_x000d__x000a_"/>
    <x v="5"/>
    <m/>
    <x v="1"/>
  </r>
  <r>
    <s v="NICEIC_5518886"/>
    <d v="2011-05-04T00:00:00"/>
    <s v="23 STONECROP CLOSE LOCKS HEATH SOUTHAMPTON   SO31 6AY"/>
    <s v="Circuit alteration or addition in kitchen/ special location_x000d__x000a_"/>
    <x v="5"/>
    <m/>
    <x v="1"/>
  </r>
  <r>
    <s v="HETAS_195854"/>
    <d v="2011-05-04T00:00:00"/>
    <s v="7 HOLLY GROVE FAREHAM    PO16 7UP"/>
    <s v="Lounge_x000d__x000a_Dry Roomheater/Stove_x000d__x000a_Dry System Only_x000d__x000a_Twin Wall Flexible Liner_x000d__x000a_New Hearth/Surround_x000d__x000a_"/>
    <x v="12"/>
    <m/>
    <x v="1"/>
  </r>
  <r>
    <s v="CERTAS_0114438"/>
    <d v="2011-05-04T00:00:00"/>
    <s v="77 WEST STREET TITCHFIELD FAREHAM   PO14 4DE"/>
    <s v="1 window 1 door (=&gt;50% glazing)_x000d__x000a_"/>
    <x v="8"/>
    <m/>
    <x v="1"/>
  </r>
  <r>
    <s v="CIGA_4310608"/>
    <d v="2011-05-04T00:00:00"/>
    <s v="85 NEWGATE LANE FAREHAM    PO14 1BB"/>
    <s v="Installation of Cavity Wall Insulation_x000d__x000a_"/>
    <x v="7"/>
    <m/>
    <x v="1"/>
  </r>
  <r>
    <s v="ELECSA_PP1104883"/>
    <d v="2011-05-04T00:00:00"/>
    <s v="8 MAYRIDGE FAREHAM    PO14 4QP"/>
    <s v="Installation/alteration of a generator/solar voltaic system_x000d__x000a_"/>
    <x v="0"/>
    <m/>
    <x v="1"/>
  </r>
  <r>
    <s v="NICEIC_5518888"/>
    <d v="2011-05-04T00:00:00"/>
    <s v="24 CORFE CLOSE FAREHAM    PO14 3NN"/>
    <s v="Circuit alteration or addition in kitchen/ special location_x000d__x000a_"/>
    <x v="5"/>
    <m/>
    <x v="1"/>
  </r>
  <r>
    <s v="NICEIC_5518884"/>
    <d v="2011-05-04T00:00:00"/>
    <s v="14 ENNERDALE ROAD FAREHAM    PO14 2DS"/>
    <s v="Replacement consumer unit_x000d__x000a_Circuit alteration or addition in kitchen/ special location_x000d__x000a_One or more new circuits_x000d__x000a_"/>
    <x v="5"/>
    <m/>
    <x v="1"/>
  </r>
  <r>
    <s v="FENSA_8359989"/>
    <d v="2011-05-04T00:00:00"/>
    <s v="23 THE GREENDALE FAREHAM    PO15 6EP"/>
    <s v="2 Windows_x000d__x000a_"/>
    <x v="4"/>
    <m/>
    <x v="1"/>
  </r>
  <r>
    <s v="NICEIC_5489714"/>
    <d v="2011-05-04T00:00:00"/>
    <s v="5 THE WATERS FAREHAM    PO17 5EL"/>
    <s v="Circuit alteration or addition in kitchen/ special location_x000d__x000a_"/>
    <x v="5"/>
    <m/>
    <x v="1"/>
  </r>
  <r>
    <s v="NICEIC_5465772"/>
    <d v="2011-05-04T00:00:00"/>
    <s v="27 ALEXANDER GROVE FAREHAM    PO16 0TU"/>
    <s v="Circuit alteration or addition in kitchen/ special location_x000d__x000a_One or more new circuits_x000d__x000a_"/>
    <x v="5"/>
    <m/>
    <x v="1"/>
  </r>
  <r>
    <s v="NICEIC_5465747"/>
    <d v="2011-05-04T00:00:00"/>
    <s v="4 MEON HOUSE REDLANDS LANE FAREHAM   PO16 0UF"/>
    <s v="Circuit alteration or addition in kitchen/ special location_x000d__x000a_"/>
    <x v="5"/>
    <m/>
    <x v="1"/>
  </r>
  <r>
    <s v="NAPIT_566199"/>
    <d v="2011-05-04T00:00:00"/>
    <s v="24 METCALFE AVENUE FAREHAM    PO14 2HY"/>
    <s v="Circuit alteration or addition in a kitchen/special location_x000d__x000a_Kitchen_x000d__x000a_Circuit alteration or addition in a kitchen/special location_x000d__x000a_House Dwelling_x000d__x000a_"/>
    <x v="1"/>
    <m/>
    <x v="1"/>
  </r>
  <r>
    <s v="FENSA_8156314"/>
    <d v="2011-05-04T00:00:00"/>
    <s v="211 DORE AVENUE FAREHAM    PO16 8EU"/>
    <s v="1 Door_x000d__x000a_"/>
    <x v="4"/>
    <m/>
    <x v="1"/>
  </r>
  <r>
    <s v="FENSA_8174395"/>
    <d v="2011-05-04T00:00:00"/>
    <s v="279 WARSASH ROAD LOCKS HEATH SOUTHAMPTON   SO31 9NU"/>
    <s v="4 Windows_x000d__x000a_"/>
    <x v="4"/>
    <m/>
    <x v="1"/>
  </r>
  <r>
    <s v="Gasafe_9893837"/>
    <d v="2011-05-04T00:00:00"/>
    <s v="84 KELVIN GROVE FAREHAM    PO16 8LE"/>
    <s v="Installed a Gas Boiler_x000d__x000a_"/>
    <x v="2"/>
    <m/>
    <x v="1"/>
  </r>
  <r>
    <s v="NICEIC_5469191"/>
    <d v="2011-05-04T00:00:00"/>
    <s v="54 MARINERS WAY GOSPORT    PO12 1SU"/>
    <s v="Circuit alteration or addition in kitchen/ special location_x000d__x000a_Replacement consumer unit_x000d__x000a_Control wiring including fire/security/heating/cooling/ventilation systems_x000d__x000a_"/>
    <x v="5"/>
    <m/>
    <x v="0"/>
  </r>
  <r>
    <s v="FENSA_8172430"/>
    <d v="2011-05-04T00:00:00"/>
    <s v="90 SOUTHAMPTON ROAD PARK GATE SOUTHAMPTON   SO31 6AF"/>
    <s v="1 Window_x000d__x000a_1 Door_x000d__x000a_"/>
    <x v="4"/>
    <m/>
    <x v="1"/>
  </r>
  <r>
    <s v="NICEIC_5475170"/>
    <d v="2011-05-04T00:00:00"/>
    <s v="4 CORFE CLOSE FAREHAM    PO14 3NN"/>
    <s v="Replacement consumer unit_x000d__x000a_Control wiring including fire/security/heating/cooling/ventilation systems_x000d__x000a_One or more new circuits_x000d__x000a_"/>
    <x v="5"/>
    <m/>
    <x v="1"/>
  </r>
  <r>
    <s v="FENSA_8189753"/>
    <d v="2011-05-04T00:00:00"/>
    <s v="116 CARISBROOKE ROAD GOSPORT    PO13 0NZ"/>
    <s v="1 Door_x000d__x000a_"/>
    <x v="4"/>
    <m/>
    <x v="0"/>
  </r>
  <r>
    <s v="ELECSA_PP1112717"/>
    <d v="2011-05-04T00:00:00"/>
    <s v="20 LYDNEY ROAD LOCKS HEATH SOUTHAMPTON   SO31 6PY"/>
    <s v="Circuit alteration or addition in a kitchen/special location_x000d__x000a_"/>
    <x v="0"/>
    <m/>
    <x v="1"/>
  </r>
  <r>
    <s v="Gasafe_9881901"/>
    <d v="2011-05-04T00:00:00"/>
    <s v="64 SAN DIEGO ROAD GOSPORT    PO12 4QT"/>
    <s v="Installed a Gas Boiler_x000d__x000a_"/>
    <x v="2"/>
    <m/>
    <x v="0"/>
  </r>
  <r>
    <s v="Gasafe_9894593"/>
    <d v="2011-05-04T00:00:00"/>
    <s v="57 COLUMBUS DRIVE SARISBURY GREEN SOUTHAMPTON   SO31 7LZ"/>
    <s v="Installed a Gas Boiler_x000d__x000a_"/>
    <x v="2"/>
    <m/>
    <x v="1"/>
  </r>
  <r>
    <s v="Gasafe_10070984"/>
    <d v="2011-05-04T00:00:00"/>
    <s v="128 ALBEMARLE AVENUE GOSPORT    PO12 4HX"/>
    <s v="Installed a Gas Boiler_x000d__x000a_"/>
    <x v="2"/>
    <m/>
    <x v="0"/>
  </r>
  <r>
    <s v="FENSA_8200849"/>
    <d v="2011-05-04T00:00:00"/>
    <s v="THE PRIORY BROOK AVENUE WARSASH SOUTHAMPTON  SO31 9HP"/>
    <s v="3 Windows_x000d__x000a_1 Door_x000d__x000a_"/>
    <x v="4"/>
    <m/>
    <x v="1"/>
  </r>
  <r>
    <s v="ELECSA_PP1104679"/>
    <d v="2011-05-03T00:00:00"/>
    <s v="9 WESTERLEY CLOSE WARSASH SOUTHAMPTON   SO31 9AX"/>
    <s v="Circuit alteration or addition in a kitchen/special location_x000d__x000a_"/>
    <x v="0"/>
    <m/>
    <x v="1"/>
  </r>
  <r>
    <s v="CIGA_4210146"/>
    <d v="2011-05-03T00:00:00"/>
    <s v="6 DUNKELD ROAD GOSPORT    PO12 4NH"/>
    <s v="Installation of Cavity Wall Insulation_x000d__x000a_"/>
    <x v="7"/>
    <m/>
    <x v="0"/>
  </r>
  <r>
    <s v="FENSA_8176298"/>
    <d v="2011-05-03T00:00:00"/>
    <s v="5 COMPASS POINT FAREHAM    PO16 0LJ"/>
    <s v="2 Windows_x000d__x000a_"/>
    <x v="4"/>
    <m/>
    <x v="1"/>
  </r>
  <r>
    <s v="FENSA_8158995"/>
    <d v="2011-05-03T00:00:00"/>
    <s v="24 INVERNESS AVENUE FAREHAM    PO15 6AS"/>
    <s v="1 Window_x000d__x000a_"/>
    <x v="4"/>
    <m/>
    <x v="1"/>
  </r>
  <r>
    <s v="FENSA_8277423"/>
    <d v="2011-05-03T00:00:00"/>
    <s v="2 BATH LANE FAREHAM    PO16 0DJ"/>
    <s v="6 Windows_x000d__x000a_2 Doors_x000d__x000a_"/>
    <x v="4"/>
    <m/>
    <x v="1"/>
  </r>
  <r>
    <s v="NICEIC_5472893"/>
    <d v="2011-05-03T00:00:00"/>
    <s v="15 FAY CLOSE FAREHAM    PO14 2RS"/>
    <s v="Circuit alteration or addition in kitchen/ special location_x000d__x000a_"/>
    <x v="5"/>
    <m/>
    <x v="1"/>
  </r>
  <r>
    <s v="FENSA_8175836"/>
    <d v="2011-05-03T00:00:00"/>
    <s v="5 HOOD CLOSE LOCKS HEATH SOUTHAMPTON   SO31 6ST"/>
    <s v="11 Windows_x000d__x000a_"/>
    <x v="4"/>
    <m/>
    <x v="1"/>
  </r>
  <r>
    <s v="Gasafe_9917573"/>
    <d v="2011-05-03T00:00:00"/>
    <s v="6 LAVEROCK LEA FAREHAM    PO16 8DA"/>
    <s v="Installed a Gas Boiler_x000d__x000a_"/>
    <x v="2"/>
    <m/>
    <x v="1"/>
  </r>
  <r>
    <s v="NICEIC_5464834"/>
    <d v="2011-05-03T00:00:00"/>
    <s v="9 NORGETT WAY FAREHAM    PO16 9JE"/>
    <s v="Circuit alteration or addition in kitchen/ special location_x000d__x000a_"/>
    <x v="5"/>
    <m/>
    <x v="1"/>
  </r>
  <r>
    <s v="FENSA_8197339"/>
    <d v="2011-05-03T00:00:00"/>
    <s v="54 OAKLANDS WAY FAREHAM    PO14 4LF"/>
    <s v="1 Door_x000d__x000a_"/>
    <x v="4"/>
    <m/>
    <x v="1"/>
  </r>
  <r>
    <s v="NICEIC_5453454"/>
    <d v="2011-05-03T00:00:00"/>
    <s v="4 SHETLAND RISE WHITELEY FAREHAM   PO15 7JP"/>
    <s v="Circuit alteration or addition in kitchen/ special location_x000d__x000a_One or more new circuits_x000d__x000a_"/>
    <x v="5"/>
    <m/>
    <x v="1"/>
  </r>
  <r>
    <s v="FENSA_8161798"/>
    <d v="2011-05-03T00:00:00"/>
    <s v="41 CENTRAL ROAD FAREHAM    PO16 9AG"/>
    <s v="5 Windows_x000d__x000a_"/>
    <x v="4"/>
    <m/>
    <x v="1"/>
  </r>
  <r>
    <s v="Gasafe_9892079"/>
    <d v="2011-05-03T00:00:00"/>
    <s v="213 WARSASH ROAD WARSASH SOUTHAMPTON   SO31 9JE"/>
    <s v="Installed a Gas Boiler_x000d__x000a_"/>
    <x v="2"/>
    <m/>
    <x v="1"/>
  </r>
  <r>
    <s v="Gasafe_9892126"/>
    <d v="2011-05-03T00:00:00"/>
    <s v="41 MONTSERRAT ROAD LEE-ON-THE-SOLENT    PO13 9LT"/>
    <s v="Installed a Gas Boiler_x000d__x000a_"/>
    <x v="2"/>
    <m/>
    <x v="0"/>
  </r>
  <r>
    <s v="Gasafe_10455715"/>
    <d v="2011-05-03T00:00:00"/>
    <s v="49 ELSON ROAD GOSPORT    PO12 4BN"/>
    <s v="Installed a Gas Boiler_x000d__x000a_"/>
    <x v="2"/>
    <m/>
    <x v="0"/>
  </r>
  <r>
    <s v="NICEIC_5464836"/>
    <d v="2011-05-03T00:00:00"/>
    <s v="19 PARK WALK FAREHAM    PO15 6NQ"/>
    <s v="One or more new circuits_x000d__x000a_"/>
    <x v="5"/>
    <m/>
    <x v="1"/>
  </r>
  <r>
    <s v="FENSA_8189745"/>
    <d v="2011-05-03T00:00:00"/>
    <s v="62 GUDGE HEATH LANE FAREHAM    PO15 5AU"/>
    <s v="1 Door_x000d__x000a_"/>
    <x v="4"/>
    <m/>
    <x v="1"/>
  </r>
  <r>
    <s v="Gasafe_9891620"/>
    <d v="2011-05-03T00:00:00"/>
    <s v="53 BRAMBER ROAD GOSPORT    PO12 4EJ"/>
    <s v="Installed a Gas Boiler_x000d__x000a_"/>
    <x v="2"/>
    <m/>
    <x v="0"/>
  </r>
  <r>
    <s v="NICEIC_5489697"/>
    <d v="2011-05-03T00:00:00"/>
    <s v="36 ANTHONY GROVE GOSPORT    PO12 4AS"/>
    <s v="Lighting/Power outdoors_x000d__x000a_"/>
    <x v="5"/>
    <m/>
    <x v="0"/>
  </r>
  <r>
    <s v="CIGA_4215480"/>
    <d v="2011-05-03T00:00:00"/>
    <s v="31 BRIGHTON AVENUE GOSPORT    PO12 4BU"/>
    <s v="Installation of Cavity Wall Insulation_x000d__x000a_"/>
    <x v="7"/>
    <m/>
    <x v="0"/>
  </r>
  <r>
    <s v="FENSA_8175843"/>
    <d v="2011-05-03T00:00:00"/>
    <s v="80 TITCHFIELD ROAD STUBBINGTON FAREHAM   PO14 2JE"/>
    <s v="4 Windows_x000d__x000a_2 Doors_x000d__x000a_"/>
    <x v="4"/>
    <m/>
    <x v="1"/>
  </r>
  <r>
    <s v="FENSA_8156350"/>
    <d v="2011-05-03T00:00:00"/>
    <s v="23 MILLER DRIVE FAREHAM    PO16 7LZ"/>
    <s v="4 Windows_x000d__x000a_"/>
    <x v="4"/>
    <m/>
    <x v="1"/>
  </r>
  <r>
    <s v="ELECSA_PP1103838"/>
    <d v="2011-05-03T00:00:00"/>
    <s v="2 MONTEREY DRIVE LOCKS HEATH SOUTHAMPTON   SO31 6NW"/>
    <s v="Circuit alteration or addition in a kitchen/special location_x000d__x000a_"/>
    <x v="0"/>
    <m/>
    <x v="1"/>
  </r>
  <r>
    <s v="Gasafe_9891975"/>
    <d v="2011-05-03T00:00:00"/>
    <s v="2 MONTEREY DRIVE LOCKS HEATH SOUTHAMPTON   SO31 6NW"/>
    <s v="Installed a Gas Boiler_x000d__x000a_"/>
    <x v="2"/>
    <m/>
    <x v="1"/>
  </r>
  <r>
    <s v="CIGA_4310496"/>
    <d v="2011-05-03T00:00:00"/>
    <s v="17 THE CLOSE FAREHAM    PO16 8AZ"/>
    <s v="Installation of Cavity Wall Insulation_x000d__x000a_"/>
    <x v="7"/>
    <m/>
    <x v="1"/>
  </r>
  <r>
    <s v="CIGA_4310469"/>
    <d v="2011-05-03T00:00:00"/>
    <s v="9 PERCY ROAD GOSPORT    PO12 1PH"/>
    <s v="Installation of Cavity Wall Insulation_x000d__x000a_"/>
    <x v="7"/>
    <m/>
    <x v="0"/>
  </r>
  <r>
    <s v="FENSA_8468320"/>
    <d v="2011-05-03T00:00:00"/>
    <s v="86 PORTSMOUTH ROAD LEE-ON-THE-SOLENT    PO13 9AF"/>
    <s v="1 Window_x000d__x000a_"/>
    <x v="4"/>
    <m/>
    <x v="0"/>
  </r>
  <r>
    <s v="FENSA_8174202"/>
    <d v="2011-05-03T00:00:00"/>
    <s v="4 CORONADO ROAD GOSPORT    PO12 4RE"/>
    <s v="1 Window_x000d__x000a_"/>
    <x v="4"/>
    <m/>
    <x v="0"/>
  </r>
  <r>
    <s v="Gasafe_9894592"/>
    <d v="2011-05-03T00:00:00"/>
    <s v="55 COLUMBUS DRIVE SARISBURY GREEN SOUTHAMPTON   SO31 7LZ"/>
    <s v="Installed a Gas Boiler_x000d__x000a_"/>
    <x v="2"/>
    <m/>
    <x v="1"/>
  </r>
  <r>
    <s v="CIGA_4205171"/>
    <d v="2011-05-03T00:00:00"/>
    <s v="6 DUNKELD ROAD GOSPORT    PO12 4NH"/>
    <s v="Installation of Cavity Wall Insulation_x000d__x000a_"/>
    <x v="7"/>
    <m/>
    <x v="0"/>
  </r>
  <r>
    <s v="Gasafe_9892007"/>
    <d v="2011-05-03T00:00:00"/>
    <s v="9 WESTERLEY CLOSE WARSASH SOUTHAMPTON   SO31 9AX"/>
    <s v="Installed a Gas Boiler_x000d__x000a_"/>
    <x v="2"/>
    <m/>
    <x v="1"/>
  </r>
  <r>
    <s v="NAPIT_561952"/>
    <d v="2011-05-02T00:00:00"/>
    <s v="67 BEAUMONT RISE FAREHAM    PO15 6HX"/>
    <s v="Rewire of all circuits_x000d__x000a_House Dwelling_x000d__x000a_"/>
    <x v="1"/>
    <m/>
    <x v="1"/>
  </r>
  <r>
    <s v="FENSA_8192329"/>
    <d v="2011-05-02T00:00:00"/>
    <s v="14 RICHARD GROVE GOSPORT    PO12 4BA"/>
    <s v="1 Door_x000d__x000a_"/>
    <x v="4"/>
    <m/>
    <x v="0"/>
  </r>
  <r>
    <s v="FENSA_8175867"/>
    <d v="2011-05-02T00:00:00"/>
    <s v="18 SHEPHERDS PURSE CLOSE LOCKS HEATH SOUTHAMPTON   SO31 6DF"/>
    <s v="1 Door_x000d__x000a_"/>
    <x v="4"/>
    <m/>
    <x v="1"/>
  </r>
  <r>
    <s v="Gasafe_10173998"/>
    <d v="2011-05-02T00:00:00"/>
    <s v="29 WINDMILL GROVE FAREHAM    PO16 9HP"/>
    <s v="Installed a Gas Boiler_x000d__x000a_"/>
    <x v="2"/>
    <m/>
    <x v="1"/>
  </r>
  <r>
    <s v="FENSA_8164324"/>
    <d v="2011-05-01T00:00:00"/>
    <s v="31 OAK ROAD FAREHAM    PO15 5HD"/>
    <s v="2 Windows_x000d__x000a_"/>
    <x v="4"/>
    <m/>
    <x v="1"/>
  </r>
  <r>
    <s v="NICEIC_5501606"/>
    <d v="2011-05-01T00:00:00"/>
    <s v="38 BERESFORD ROAD FAREHAM    PO14 2QT"/>
    <s v="Replacement consumer unit_x000d__x000a_Rewire of all circuits_x000d__x000a_"/>
    <x v="5"/>
    <m/>
    <x v="1"/>
  </r>
  <r>
    <s v="FENSA_8192314"/>
    <d v="2011-05-01T00:00:00"/>
    <s v="FLAT 17 FRESHWATER COURT 25 MARINE PARADE WEST LEE-ON-THE-SOLENT  PO13 9BB"/>
    <s v="1 Window_x000d__x000a_"/>
    <x v="4"/>
    <m/>
    <x v="0"/>
  </r>
  <r>
    <s v="FENSA_8207638"/>
    <d v="2011-05-01T00:00:00"/>
    <s v="73 MELVILLE ROAD GOSPORT    PO12 4QU"/>
    <s v="9 Windows_x000d__x000a_1 Door_x000d__x000a_"/>
    <x v="4"/>
    <m/>
    <x v="0"/>
  </r>
  <r>
    <s v="FENSA_8192326"/>
    <d v="2011-05-01T00:00:00"/>
    <s v="93 ALBEMARLE AVENUE GOSPORT    PO12 4HS"/>
    <s v="1 Window_x000d__x000a_1 Door_x000d__x000a_"/>
    <x v="4"/>
    <m/>
    <x v="0"/>
  </r>
  <r>
    <s v="FENSA_8207631"/>
    <d v="2011-05-01T00:00:00"/>
    <s v="11 EDGAR CRESCENT FAREHAM    PO16 9JY"/>
    <s v="1 Door_x000d__x000a_"/>
    <x v="4"/>
    <m/>
    <x v="1"/>
  </r>
  <r>
    <s v="NICEIC_5460654"/>
    <d v="2011-04-30T00:00:00"/>
    <s v="39 MERTON AVENUE FAREHAM    PO16 9NE"/>
    <s v="One or more new circuits_x000d__x000a_"/>
    <x v="5"/>
    <m/>
    <x v="1"/>
  </r>
  <r>
    <s v="NICEIC_5508279"/>
    <d v="2011-04-30T00:00:00"/>
    <s v="18 ENNERDALE ROAD FAREHAM    PO14 2DS"/>
    <s v="Replacement consumer unit_x000d__x000a_Circuit alteration or addition in kitchen/ special location_x000d__x000a_"/>
    <x v="5"/>
    <m/>
    <x v="1"/>
  </r>
  <r>
    <s v="FENSA_8177465"/>
    <d v="2011-04-30T00:00:00"/>
    <s v="30 BURY HALL LANE GOSPORT    PO12 2PN"/>
    <s v="3 Windows_x000d__x000a_"/>
    <x v="4"/>
    <m/>
    <x v="0"/>
  </r>
  <r>
    <s v="NAPIT_696912"/>
    <d v="2011-04-29T00:00:00"/>
    <s v="2 LYNTON GARDENS FAREHAM    PO16 7NB"/>
    <s v="Lighting/power outdoors_x000d__x000a_Garden_x000d__x000a_"/>
    <x v="1"/>
    <m/>
    <x v="1"/>
  </r>
  <r>
    <s v="CERTAS_0114844"/>
    <d v="2011-04-29T00:00:00"/>
    <s v="YOOROOGA 7 LOVATT GROVE FAREHAM   PO15 6QJ"/>
    <s v="5 windows 1 door (&lt;50% glazing) 1 door (=&gt;50% glaz_x000d__x000a_"/>
    <x v="8"/>
    <m/>
    <x v="1"/>
  </r>
  <r>
    <s v="NICEIC_5493641"/>
    <d v="2011-04-29T00:00:00"/>
    <s v="2 NAPIER CRESCENT FAREHAM    PO15 5BL"/>
    <s v="Control wiring including fire/security/heating/cooling/ventilation systems_x000d__x000a_"/>
    <x v="5"/>
    <m/>
    <x v="1"/>
  </r>
  <r>
    <s v="FENSA_8203259"/>
    <d v="2011-04-29T00:00:00"/>
    <s v="26 SARISBURY GATE DOVE GARDENS PARK GATE SOUTHAMPTON  SO31 7FP"/>
    <s v="3 Windows_x000d__x000a_"/>
    <x v="4"/>
    <m/>
    <x v="1"/>
  </r>
  <r>
    <s v="FENSA_8156183"/>
    <d v="2011-04-29T00:00:00"/>
    <s v="DUNNOTTAR HOLLY HILL LANE SARISBURY GREEN SOUTHAMPTON  SO31 7AH"/>
    <s v="14 Windows_x000d__x000a_4 Doors_x000d__x000a_"/>
    <x v="4"/>
    <m/>
    <x v="1"/>
  </r>
  <r>
    <s v="CERTAS_0114580"/>
    <d v="2011-04-29T00:00:00"/>
    <s v="15 SOPWITH WAY SWANWICK SOUTHAMPTON   SO31 7AY"/>
    <s v="7 windows 1 door (=&gt;50% glazing)_x000d__x000a_"/>
    <x v="8"/>
    <m/>
    <x v="1"/>
  </r>
  <r>
    <s v="NICEIC_5475631"/>
    <d v="2011-04-29T00:00:00"/>
    <s v="361 HUNTS POND ROAD FAREHAM    PO14 4PB"/>
    <s v="Partial rewire_x000d__x000a_Replacement consumer unit_x000d__x000a_"/>
    <x v="5"/>
    <m/>
    <x v="1"/>
  </r>
  <r>
    <s v="NICEIC_5448616"/>
    <d v="2011-04-29T00:00:00"/>
    <s v="48 INVERNESS AVENUE FAREHAM    PO15 6AS"/>
    <s v="Circuit alteration or addition in kitchen/ special location_x000d__x000a_One or more new circuits_x000d__x000a_"/>
    <x v="5"/>
    <m/>
    <x v="1"/>
  </r>
  <r>
    <s v="FENSA_8192323"/>
    <d v="2011-04-29T00:00:00"/>
    <s v="55 GREEN CRESCENT GOSPORT    PO13 0DW"/>
    <s v="2 Windows_x000d__x000a_"/>
    <x v="4"/>
    <m/>
    <x v="0"/>
  </r>
  <r>
    <s v="NAPIT_567161"/>
    <d v="2011-04-29T00:00:00"/>
    <s v="72 WILLIAMS CLOSE GOSPORT    PO13 9QR"/>
    <s v="Replacement consumer unit_x000d__x000a_House Dwelling_x000d__x000a_Circuit alteration or addition in a kitchen/special location_x000d__x000a_House Dwelling_x000d__x000a_One or more new circuits_x000d__x000a_House Dwelling_x000d__x000a_"/>
    <x v="1"/>
    <m/>
    <x v="0"/>
  </r>
  <r>
    <s v="FENSA_8359987"/>
    <d v="2011-04-29T00:00:00"/>
    <s v="40 SOLENT WAY GOSPORT    PO12 2NS"/>
    <s v="9 Windows_x000d__x000a_1 Door_x000d__x000a_"/>
    <x v="4"/>
    <m/>
    <x v="0"/>
  </r>
  <r>
    <s v="CIGA_4241363"/>
    <d v="2011-04-29T00:00:00"/>
    <s v="114 SKIPPER WAY LEE-ON-THE-SOLENT    PO13 8HA"/>
    <s v="Installation of Cavity Wall Insulation_x000d__x000a_"/>
    <x v="7"/>
    <m/>
    <x v="0"/>
  </r>
  <r>
    <s v="NICEIC_5461566"/>
    <d v="2011-04-29T00:00:00"/>
    <s v="45 BURY ROAD GOSPORT    PO12 3UE"/>
    <s v="One or more new circuits_x000d__x000a_Circuit alteration or addition in kitchen/ special location_x000d__x000a_"/>
    <x v="5"/>
    <m/>
    <x v="0"/>
  </r>
  <r>
    <s v="Gasafe_9900199"/>
    <d v="2011-04-29T00:00:00"/>
    <s v="1 WESTWAYS STUBBINGTON FAREHAM   PO14 2AJ"/>
    <s v="Installed a Gas Boiler_x000d__x000a_"/>
    <x v="2"/>
    <m/>
    <x v="1"/>
  </r>
  <r>
    <s v="CIGA_4241700"/>
    <d v="2011-04-29T00:00:00"/>
    <s v="8 CLIVE GROVE FAREHAM    PO16 9RR"/>
    <s v="Installation of Cavity Wall Insulation_x000d__x000a_"/>
    <x v="7"/>
    <m/>
    <x v="1"/>
  </r>
  <r>
    <s v="ELECSA_PP1095982"/>
    <d v="2011-04-29T00:00:00"/>
    <s v="5 TRENT WAY LEE-ON-THE-SOLENT    PO13 8JF"/>
    <s v="Replacement consumer unit_x000d__x000a_Upgrade or alteration to means of earthing_x000d__x000a_"/>
    <x v="0"/>
    <m/>
    <x v="0"/>
  </r>
  <r>
    <s v="NAPIT_561938"/>
    <d v="2011-04-29T00:00:00"/>
    <s v="62 BEAUMONT RISE FAREHAM    PO15 6HU"/>
    <s v="Replacement consumer unit_x000d__x000a_House Dwelling_x000d__x000a_"/>
    <x v="1"/>
    <m/>
    <x v="1"/>
  </r>
  <r>
    <s v="NICEIC_5464641"/>
    <d v="2011-04-28T00:00:00"/>
    <s v="16 HILLSON HOUSE NASHE WAY FAREHAM   PO15 6NE"/>
    <s v="Circuit alteration or addition in kitchen/ special location_x000d__x000a_"/>
    <x v="5"/>
    <m/>
    <x v="1"/>
  </r>
  <r>
    <s v="Gasafe_10052534"/>
    <d v="2011-04-28T00:00:00"/>
    <s v="151 BEDFORD DRIVE FAREHAM    PO14 4FH"/>
    <s v="Installed a Gas Boiler_x000d__x000a_"/>
    <x v="2"/>
    <m/>
    <x v="1"/>
  </r>
  <r>
    <s v="NICEIC_5501466"/>
    <d v="2011-04-28T00:00:00"/>
    <s v="18 ALVESTON AVENUE FAREHAM    PO14 3BH"/>
    <s v="Replacement consumer unit_x000d__x000a_Rewire of all circuits_x000d__x000a_"/>
    <x v="5"/>
    <m/>
    <x v="1"/>
  </r>
  <r>
    <s v="FENSA_8193489"/>
    <d v="2011-04-28T00:00:00"/>
    <s v="11 MIDDLE MEAD FAREHAM    PO14 3EG"/>
    <s v="1 Window_x000d__x000a_"/>
    <x v="4"/>
    <m/>
    <x v="1"/>
  </r>
  <r>
    <s v="Gasafe_9886264"/>
    <d v="2011-04-28T00:00:00"/>
    <s v="MAINCREST HOUSE 1 UNION STREET FAREHAM   PO16 7XX"/>
    <s v="Installed a Gas Boiler_x000d__x000a_"/>
    <x v="2"/>
    <m/>
    <x v="1"/>
  </r>
  <r>
    <s v="NICEIC_5477671"/>
    <d v="2011-04-28T00:00:00"/>
    <s v="3 HOLLY HILL MANSION 91 BARNES LANE SARISBURY GREEN SOUTHAMPTON  SO31 7BH"/>
    <s v="Circuit alteration or addition in kitchen/ special location_x000d__x000a_One or more new circuits_x000d__x000a_"/>
    <x v="5"/>
    <m/>
    <x v="1"/>
  </r>
  <r>
    <s v="FENSA_8311472"/>
    <d v="2011-04-28T00:00:00"/>
    <s v="14 LYDNEY ROAD LOCKS HEATH SOUTHAMPTON   SO31 6PY"/>
    <s v="3 Windows_x000d__x000a_"/>
    <x v="4"/>
    <m/>
    <x v="1"/>
  </r>
  <r>
    <s v="ELECSA_PP1252651"/>
    <d v="2011-04-28T00:00:00"/>
    <s v="MINHAVEN WOODCOTE LANE FAREHAM   PO14 1AY"/>
    <s v="Circuit alteration or addition in a kitchen/special location_x000d__x000a_One or more new circuits_x000d__x000a_"/>
    <x v="0"/>
    <m/>
    <x v="1"/>
  </r>
  <r>
    <s v="Gasafe_9917572"/>
    <d v="2011-04-28T00:00:00"/>
    <s v="7 WALNUT DRIVE FAREHAM    PO14 2DH"/>
    <s v="Installed a Gas Boiler_x000d__x000a_"/>
    <x v="2"/>
    <m/>
    <x v="1"/>
  </r>
  <r>
    <s v="NICEIC_5446753"/>
    <d v="2011-04-28T00:00:00"/>
    <s v="21 MERRYFIELD FAREHAM    PO14 4SF"/>
    <s v="Replacement consumer unit_x000d__x000a_"/>
    <x v="5"/>
    <m/>
    <x v="1"/>
  </r>
  <r>
    <s v="NICEIC_5464734"/>
    <d v="2011-04-28T00:00:00"/>
    <s v="26 BELLFIELD FAREHAM    PO14 4JJ"/>
    <s v="Circuit alteration or addition in kitchen/ special location_x000d__x000a_"/>
    <x v="5"/>
    <m/>
    <x v="1"/>
  </r>
  <r>
    <s v="FENSA_8251674"/>
    <d v="2011-04-28T00:00:00"/>
    <s v="10 LIND ROAD GOSPORT    PO12 2UL"/>
    <s v="1 Window_x000d__x000a_"/>
    <x v="4"/>
    <m/>
    <x v="0"/>
  </r>
  <r>
    <s v="NICEIC_5473811"/>
    <d v="2011-04-28T00:00:00"/>
    <s v="1 CHAMPNEYS GARDENS FAREHAM    PO16 8GH"/>
    <s v="Circuit alteration or addition in kitchen/ special location_x000d__x000a_One or more new circuits_x000d__x000a_"/>
    <x v="5"/>
    <m/>
    <x v="1"/>
  </r>
  <r>
    <s v="FENSA_8232440"/>
    <d v="2011-04-28T00:00:00"/>
    <s v="39 SOMERVELL DRIVE FAREHAM    PO16 7QN"/>
    <s v="1 Door_x000d__x000a_"/>
    <x v="4"/>
    <m/>
    <x v="1"/>
  </r>
  <r>
    <s v="HETAS_195852"/>
    <d v="2011-04-28T00:00:00"/>
    <s v="47 CAMBRIDGE ROAD LEE-ON-THE-SOLENT    PO13 9DH"/>
    <s v="Lounge_x000d__x000a_Dry Roomheater/Stove_x000d__x000a_Dry System Only_x000d__x000a_Twin Wall Flexible Liner_x000d__x000a_Updated Existing Hearth/Surround_x000d__x000a_"/>
    <x v="12"/>
    <m/>
    <x v="0"/>
  </r>
  <r>
    <s v="FENSA_8190067"/>
    <d v="2011-04-28T00:00:00"/>
    <s v="16 AVON CLOSE LEE-ON-THE-SOLENT    PO13 8JQ"/>
    <s v="2 Windows_x000d__x000a_"/>
    <x v="4"/>
    <m/>
    <x v="0"/>
  </r>
  <r>
    <s v="FENSA_8153809"/>
    <d v="2011-04-28T00:00:00"/>
    <s v="81 BURY ROAD GOSPORT    PO12 3PR"/>
    <s v="2 Windows_x000d__x000a_"/>
    <x v="4"/>
    <m/>
    <x v="0"/>
  </r>
  <r>
    <s v="FENSA_8229527"/>
    <d v="2011-04-28T00:00:00"/>
    <s v="46 WESTERN WAY GOSPORT    PO12 2NQ"/>
    <s v="2 Windows_x000d__x000a_1 Door_x000d__x000a_"/>
    <x v="4"/>
    <m/>
    <x v="0"/>
  </r>
  <r>
    <s v="Gasafe_9895360"/>
    <d v="2011-04-28T00:00:00"/>
    <s v="11 POUND GATE DRIVE FAREHAM    PO14 4AT"/>
    <s v="Installed a Gas Boiler_x000d__x000a_"/>
    <x v="2"/>
    <m/>
    <x v="1"/>
  </r>
  <r>
    <s v="Gasafe_9866884"/>
    <d v="2011-04-28T00:00:00"/>
    <s v="34 FROG LANE TITCHFIELD FAREHAM   PO14 4DU"/>
    <s v="Installed a Gas Boiler_x000d__x000a_"/>
    <x v="2"/>
    <m/>
    <x v="1"/>
  </r>
  <r>
    <s v="NICEIC_5499770"/>
    <d v="2011-04-28T00:00:00"/>
    <s v="15 RALEY ROAD LOCKS HEATH SOUTHAMPTON   SO31 6PA"/>
    <s v="Circuit alteration or addition in kitchen/ special location_x000d__x000a_"/>
    <x v="5"/>
    <m/>
    <x v="1"/>
  </r>
  <r>
    <s v="NICEIC_5475167"/>
    <d v="2011-04-28T00:00:00"/>
    <s v="29 NORTH HILL FAREHAM    PO16 7HS"/>
    <s v="One or more new circuits_x000d__x000a_"/>
    <x v="5"/>
    <m/>
    <x v="1"/>
  </r>
  <r>
    <s v="NICEIC_5465782"/>
    <d v="2011-04-28T00:00:00"/>
    <s v="1 HEWETT HOUSE HEWETT CLOSE FAREHAM   PO14 4JF"/>
    <s v="Circuit alteration or addition in kitchen/ special location_x000d__x000a_"/>
    <x v="5"/>
    <m/>
    <x v="1"/>
  </r>
  <r>
    <s v="ELECSA_PP1122766"/>
    <d v="2011-04-28T00:00:00"/>
    <s v="6 FOUNDERS WAY GOSPORT    PO13 0LR"/>
    <s v="Control wiring including that of fire/security/heating/cooling/ventilation systems_x000d__x000a_"/>
    <x v="0"/>
    <m/>
    <x v="0"/>
  </r>
  <r>
    <s v="CIGA_4241845"/>
    <d v="2011-04-28T00:00:00"/>
    <s v="22 CADOR DRIVE FAREHAM    PO16 9EP"/>
    <s v="Installation of Cavity Wall Insulation_x000d__x000a_"/>
    <x v="7"/>
    <m/>
    <x v="1"/>
  </r>
  <r>
    <s v="CIGA_4215435"/>
    <d v="2011-04-28T00:00:00"/>
    <s v="5 NIGHTINGALE CLOSE GOSPORT    PO12 3EU"/>
    <s v="Installation of Cavity Wall Insulation_x000d__x000a_"/>
    <x v="7"/>
    <m/>
    <x v="0"/>
  </r>
  <r>
    <s v="Gasafe_10015115"/>
    <d v="2011-04-28T00:00:00"/>
    <s v="25 - 27 HILL HEAD ROAD FAREHAM    PO14 3JJ"/>
    <s v="Installed a Gas Boiler_x000d__x000a_"/>
    <x v="2"/>
    <m/>
    <x v="1"/>
  </r>
  <r>
    <s v="CIGA_4241097"/>
    <d v="2011-04-28T00:00:00"/>
    <s v="14 ORION AVENUE GOSPORT    PO12 4GL"/>
    <s v="Installation of Cavity Wall Insulation_x000d__x000a_"/>
    <x v="7"/>
    <m/>
    <x v="0"/>
  </r>
  <r>
    <s v="FENSA_8161783"/>
    <d v="2011-04-28T00:00:00"/>
    <s v="FLAT 9 EAST LODGE 2 MARINE PARADE EAST LEE-ON-THE-SOLENT  PO13 9LA"/>
    <s v="1 Door_x000d__x000a_"/>
    <x v="4"/>
    <m/>
    <x v="0"/>
  </r>
  <r>
    <s v="Gasafe_9868963"/>
    <d v="2011-04-28T00:00:00"/>
    <s v="8 PARK CLOSE GOSPORT    PO12 3EA"/>
    <s v="Installed a Gas Boiler_x000d__x000a_"/>
    <x v="2"/>
    <m/>
    <x v="0"/>
  </r>
  <r>
    <s v="CERTAS_0115713"/>
    <d v="2011-04-28T00:00:00"/>
    <s v="6 NORTHCROFT ROAD GOSPORT    PO12 3DR"/>
    <s v="1 window_x000d__x000a_"/>
    <x v="8"/>
    <m/>
    <x v="0"/>
  </r>
  <r>
    <s v="Gasafe_9905656"/>
    <d v="2011-04-28T00:00:00"/>
    <s v="34 RAMBLER DRIVE GOSPORT    PO13 8AY"/>
    <s v="Installed a Gas Boiler_x000d__x000a_"/>
    <x v="2"/>
    <m/>
    <x v="0"/>
  </r>
  <r>
    <s v="Gasafe_9905637"/>
    <d v="2011-04-28T00:00:00"/>
    <s v="28 RAMBLER DRIVE GOSPORT    PO13 8AY"/>
    <s v="Installed a Gas Boiler_x000d__x000a_"/>
    <x v="2"/>
    <m/>
    <x v="0"/>
  </r>
  <r>
    <s v="FENSA_8205293"/>
    <d v="2011-04-28T00:00:00"/>
    <s v="3 BEATTY DRIVE GOSPORT    PO12 2JZ"/>
    <s v="7 Windows_x000d__x000a_"/>
    <x v="4"/>
    <m/>
    <x v="0"/>
  </r>
  <r>
    <s v="NICEIC_5464731"/>
    <d v="2011-04-28T00:00:00"/>
    <s v="23 CROSSFELL WALK FAREHAM    PO14 1LH"/>
    <s v="Circuit alteration or addition in kitchen/ special location_x000d__x000a_"/>
    <x v="5"/>
    <m/>
    <x v="1"/>
  </r>
  <r>
    <s v="NICEIC_5466119"/>
    <d v="2011-04-27T00:00:00"/>
    <s v="99 BELVOIR CLOSE FAREHAM    PO16 0PP"/>
    <s v="One or more new circuits_x000d__x000a_Circuit alteration or addition in kitchen/ special location_x000d__x000a_"/>
    <x v="5"/>
    <m/>
    <x v="1"/>
  </r>
  <r>
    <s v="Gasafe_9905657"/>
    <d v="2011-04-27T00:00:00"/>
    <s v="27 RAMBLER DRIVE GOSPORT    PO13 8AY"/>
    <s v="Installed a Gas Boiler_x000d__x000a_"/>
    <x v="2"/>
    <m/>
    <x v="0"/>
  </r>
  <r>
    <s v="Gasafe_9897331"/>
    <d v="2011-04-27T00:00:00"/>
    <s v="32 LABURNUM ROAD FAREHAM    PO16 0SL"/>
    <s v="Installed a Gas Boiler_x000d__x000a_"/>
    <x v="2"/>
    <m/>
    <x v="1"/>
  </r>
  <r>
    <s v="NICEIC_5445510"/>
    <d v="2011-04-27T00:00:00"/>
    <s v="5 CHARFIELD CLOSE FAREHAM    PO14 3BB"/>
    <s v="Replacement consumer unit_x000d__x000a_Rewire of all circuits_x000d__x000a_Upgrade or alteration to means of earthing_x000d__x000a_"/>
    <x v="5"/>
    <m/>
    <x v="1"/>
  </r>
  <r>
    <s v="ELECSA_PP1103714"/>
    <d v="2011-04-27T00:00:00"/>
    <s v="21 MIDDLE MEAD FAREHAM    PO14 3EG"/>
    <s v="Installation/alteration of a generator/solar voltaic system_x000d__x000a_"/>
    <x v="0"/>
    <m/>
    <x v="1"/>
  </r>
  <r>
    <s v="NICEIC_5464346"/>
    <d v="2011-04-27T00:00:00"/>
    <s v="12 LANGSTONE HOUSE REDLANDS LANE FAREHAM   PO16 0UJ"/>
    <s v="Replacement consumer unit_x000d__x000a_Rewire of all circuits_x000d__x000a_"/>
    <x v="5"/>
    <m/>
    <x v="1"/>
  </r>
  <r>
    <s v="NICEIC_5466085"/>
    <d v="2011-04-27T00:00:00"/>
    <s v="20 MINDEN HOUSE REDLANDS LANE FAREHAM   PO14 1HJ"/>
    <s v="Circuit alteration or addition in kitchen/ special location_x000d__x000a_"/>
    <x v="5"/>
    <m/>
    <x v="1"/>
  </r>
  <r>
    <s v="CIGA_4212193"/>
    <d v="2011-04-27T00:00:00"/>
    <s v="4 WOODSTOCK CLOSE FAREHAM    PO14 1NW"/>
    <s v="Installation of Cavity Wall Insulation_x000d__x000a_"/>
    <x v="7"/>
    <m/>
    <x v="1"/>
  </r>
  <r>
    <s v="CIGA_4206871"/>
    <d v="2011-04-27T00:00:00"/>
    <s v="4 WOODSTOCK CLOSE FAREHAM    PO14 1NW"/>
    <s v="Installation of Cavity Wall Insulation_x000d__x000a_"/>
    <x v="7"/>
    <m/>
    <x v="1"/>
  </r>
  <r>
    <s v="FENSA_8158928"/>
    <d v="2011-04-27T00:00:00"/>
    <s v="130 MILLER DRIVE FAREHAM    PO16 7LW"/>
    <s v="3 Windows_x000d__x000a_"/>
    <x v="4"/>
    <m/>
    <x v="1"/>
  </r>
  <r>
    <s v="FENSA_8163687"/>
    <d v="2011-04-27T00:00:00"/>
    <s v="19 WATERSIDE GARDENS FAREHAM    PO16 8SD"/>
    <s v="1 Window_x000d__x000a_1 Door_x000d__x000a_"/>
    <x v="4"/>
    <m/>
    <x v="1"/>
  </r>
  <r>
    <s v="NICEIC_5460703"/>
    <d v="2011-04-27T00:00:00"/>
    <s v="35 WOODHALL WAY FAREHAM    PO15 6BW"/>
    <s v="Partial rewire_x000d__x000a_Upgrade or alteration to means of earthing_x000d__x000a_Replacement consumer unit_x000d__x000a_"/>
    <x v="5"/>
    <m/>
    <x v="1"/>
  </r>
  <r>
    <s v="NICEIC_5503192"/>
    <d v="2011-04-27T00:00:00"/>
    <s v="67 PRIVETT ROAD FAREHAM    PO15 6SQ"/>
    <s v="One or more new circuits_x000d__x000a_Ring/ radial power circuit_x000d__x000a_New installation, rewire or partial rewire_x000d__x000a_Shower (electrically heated or pumped)_x000d__x000a_"/>
    <x v="5"/>
    <m/>
    <x v="1"/>
  </r>
  <r>
    <s v="FENSA_8181118"/>
    <d v="2011-04-27T00:00:00"/>
    <s v="56 YARROW WAY LOCKS HEATH SOUTHAMPTON   SO31 6XD"/>
    <s v="4 Windows_x000d__x000a_"/>
    <x v="4"/>
    <m/>
    <x v="1"/>
  </r>
  <r>
    <s v="Gasafe_10164410"/>
    <d v="2011-04-27T00:00:00"/>
    <s v="35 MOORLAND CLOSE LOCKS HEATH SOUTHAMPTON   SO31 6WD"/>
    <s v="Installed a Gas Boiler_x000d__x000a_"/>
    <x v="2"/>
    <m/>
    <x v="1"/>
  </r>
  <r>
    <s v="ELECSA_PP1092946"/>
    <d v="2011-04-27T00:00:00"/>
    <s v="29 NURSERY LANE FAREHAM    PO14 2NZ"/>
    <s v="Circuit alteration or addition in a kitchen/special location_x000d__x000a_"/>
    <x v="0"/>
    <m/>
    <x v="1"/>
  </r>
  <r>
    <s v="HETAS_190439"/>
    <d v="2011-04-27T00:00:00"/>
    <s v="40 TAWNY OWL CLOSE FAREHAM    PO14 3JB"/>
    <s v="Lounge_x000d__x000a_Dry Roomheater/Stove_x000d__x000a_Dry System Only_x000d__x000a_Twin Wall Flexible Liner_x000d__x000a_New Hearth/Surround_x000d__x000a_"/>
    <x v="12"/>
    <m/>
    <x v="1"/>
  </r>
  <r>
    <s v="FENSA_8173745"/>
    <d v="2011-04-27T00:00:00"/>
    <s v="10 ORCHARD ROAD LOCKS HEATH SOUTHAMPTON   SO31 6PR"/>
    <s v="1 Door_x000d__x000a_"/>
    <x v="4"/>
    <m/>
    <x v="1"/>
  </r>
  <r>
    <s v="CIGA_4211571"/>
    <d v="2011-04-27T00:00:00"/>
    <s v="5 LECKFORD CLOSE FAREHAM    PO16 8DZ"/>
    <s v="Installation of Cavity Wall Insulation_x000d__x000a_"/>
    <x v="7"/>
    <m/>
    <x v="1"/>
  </r>
  <r>
    <s v="CIGA_4206354"/>
    <d v="2011-04-27T00:00:00"/>
    <s v="5 LECKFORD CLOSE FAREHAM    PO16 8DZ"/>
    <s v="Installation of Cavity Wall Insulation_x000d__x000a_"/>
    <x v="7"/>
    <m/>
    <x v="1"/>
  </r>
  <r>
    <s v="ELECSA_PP1252654"/>
    <d v="2011-04-27T00:00:00"/>
    <s v="6 BRIDGE STREET TITCHFIELD FAREHAM   PO14 4EA"/>
    <s v="Replacement consumer unit_x000d__x000a_Upgrade or alteration to means of earthing_x000d__x000a_"/>
    <x v="0"/>
    <m/>
    <x v="1"/>
  </r>
  <r>
    <s v="FENSA_8193492"/>
    <d v="2011-04-27T00:00:00"/>
    <s v="25 LOWER CHURCH ROAD FAREHAM    PO14 4PW"/>
    <s v="1 Window_x000d__x000a_"/>
    <x v="4"/>
    <m/>
    <x v="1"/>
  </r>
  <r>
    <s v="NICEIC_5451331"/>
    <d v="2011-04-27T00:00:00"/>
    <s v="THE POPLARS MEON ROAD FAREHAM   PO14 4HH"/>
    <s v="Installation/alteration of a generator/solar voltaic system_x000d__x000a_"/>
    <x v="5"/>
    <m/>
    <x v="1"/>
  </r>
  <r>
    <s v="FENSA_8156181"/>
    <d v="2011-04-27T00:00:00"/>
    <s v="2 ERIC ROAD FAREHAM    PO14 2RR"/>
    <s v="1 Window_x000d__x000a_"/>
    <x v="4"/>
    <m/>
    <x v="1"/>
  </r>
  <r>
    <s v="FENSA_8156167"/>
    <d v="2011-04-27T00:00:00"/>
    <s v="91 FAIRFIELD AVENUE FAREHAM    PO14 1EN"/>
    <s v="1 Window_x000d__x000a_"/>
    <x v="4"/>
    <m/>
    <x v="1"/>
  </r>
  <r>
    <s v="FENSA_8173742"/>
    <d v="2011-04-27T00:00:00"/>
    <s v="48 CRANLEIGH ROAD FAREHAM    PO16 9DN"/>
    <s v="1 Window_x000d__x000a_"/>
    <x v="4"/>
    <m/>
    <x v="1"/>
  </r>
  <r>
    <s v="Gasafe_9898013"/>
    <d v="2011-04-27T00:00:00"/>
    <s v="15 MARINE PARADE EAST LEE-ON-THE-SOLENT    PO13 9LA"/>
    <s v="Installed a Gas Boiler_x000d__x000a_"/>
    <x v="2"/>
    <m/>
    <x v="0"/>
  </r>
  <r>
    <s v="NICEIC_5445515"/>
    <d v="2011-04-27T00:00:00"/>
    <s v="4 CHARFIELD CLOSE FAREHAM    PO14 3BB"/>
    <s v="Upgrade or alteration to means of earthing_x000d__x000a_Rewire of all circuits_x000d__x000a_Replacement consumer unit_x000d__x000a_"/>
    <x v="5"/>
    <m/>
    <x v="1"/>
  </r>
  <r>
    <s v="CIGA_4241873"/>
    <d v="2011-04-27T00:00:00"/>
    <s v="90 TICHBORNE WAY GOSPORT    PO13 0BN"/>
    <s v="Installation of Cavity Wall Insulation_x000d__x000a_"/>
    <x v="7"/>
    <m/>
    <x v="0"/>
  </r>
  <r>
    <s v="CIGA_4276121"/>
    <d v="2011-04-27T00:00:00"/>
    <s v="30 EAST HOUSE AVENUE FAREHAM    PO14 2RE"/>
    <s v="Installation of Cavity Wall Insulation_x000d__x000a_"/>
    <x v="7"/>
    <m/>
    <x v="1"/>
  </r>
  <r>
    <s v="Gasafe_9913985"/>
    <d v="2011-04-27T00:00:00"/>
    <s v="189 THE CROSSWAY FAREHAM    PO16 8NJ"/>
    <s v="Installed a Gas Boiler_x000d__x000a_"/>
    <x v="2"/>
    <m/>
    <x v="1"/>
  </r>
  <r>
    <s v="FENSA_8209986"/>
    <d v="2011-04-27T00:00:00"/>
    <s v="52 CHERITON ROAD GOSPORT    PO12 3RQ"/>
    <s v="1 Door_x000d__x000a_"/>
    <x v="4"/>
    <m/>
    <x v="0"/>
  </r>
  <r>
    <s v="NAPIT_555753"/>
    <d v="2011-04-27T00:00:00"/>
    <s v="20A BURNT HOUSE LANE FAREHAM    PO14 2LQ"/>
    <s v="Installation/alteration or a generator/solar voltaic system_x000d__x000a_House Dwelling_x000d__x000a_"/>
    <x v="1"/>
    <m/>
    <x v="1"/>
  </r>
  <r>
    <s v="NICEIC_5466111"/>
    <d v="2011-04-27T00:00:00"/>
    <s v="7 BUTSER WALK FAREHAM    PO14 1LU"/>
    <s v="Circuit alteration or addition in kitchen/ special location_x000d__x000a_"/>
    <x v="5"/>
    <m/>
    <x v="1"/>
  </r>
  <r>
    <s v="Gasafe_10103252"/>
    <d v="2011-04-27T00:00:00"/>
    <s v="34 JERVIS DRIVE GOSPORT    PO12 4QD"/>
    <s v="Installed a Gas Boiler_x000d__x000a_"/>
    <x v="2"/>
    <m/>
    <x v="0"/>
  </r>
  <r>
    <s v="NICEIC_5493639"/>
    <d v="2011-04-27T00:00:00"/>
    <s v="9 SOUTH CLOSE GOSPORT    PO12 2PS"/>
    <s v="Control wiring including fire/security/heating/cooling/ventilation systems_x000d__x000a_"/>
    <x v="5"/>
    <m/>
    <x v="0"/>
  </r>
  <r>
    <s v="FENSA_8156176"/>
    <d v="2011-04-27T00:00:00"/>
    <s v="150 PRIORY ROAD GOSPORT    PO12 4LQ"/>
    <s v="1 Window_x000d__x000a_"/>
    <x v="4"/>
    <m/>
    <x v="0"/>
  </r>
  <r>
    <s v="FENSA_8159063"/>
    <d v="2011-04-27T00:00:00"/>
    <s v="43 COOMBE FARM AVENUE FAREHAM    PO16 0TR"/>
    <s v="2 Windows_x000d__x000a_"/>
    <x v="4"/>
    <m/>
    <x v="1"/>
  </r>
  <r>
    <s v="FENSA_8179597"/>
    <d v="2011-04-26T00:00:00"/>
    <s v="63 FLEET END ROAD WARSASH SOUTHAMPTON   SO31 9JH"/>
    <s v="3 Windows_x000d__x000a_"/>
    <x v="4"/>
    <m/>
    <x v="1"/>
  </r>
  <r>
    <s v="FENSA_8203254"/>
    <d v="2011-04-26T00:00:00"/>
    <s v="5 MARTELLO CLOSE GOSPORT    PO12 2TD"/>
    <s v="6 Windows_x000d__x000a_2 Doors_x000d__x000a_"/>
    <x v="4"/>
    <m/>
    <x v="0"/>
  </r>
  <r>
    <s v="NICEIC_5459620"/>
    <d v="2011-04-26T00:00:00"/>
    <s v="FLAT 46 COWES COURT FROGMORE FAREHAM  PO14 3DA"/>
    <s v="Control wiring including fire/security/heating/cooling/ventilation systems_x000d__x000a_"/>
    <x v="5"/>
    <m/>
    <x v="1"/>
  </r>
  <r>
    <s v="ELECSA_PP1094210"/>
    <d v="2011-04-26T00:00:00"/>
    <s v="32 LABURNUM ROAD FAREHAM    PO16 0SL"/>
    <s v="Control wiring including that of fire/security/heating/cooling/ventilation systems_x000d__x000a_Upgrade or alteration to means of earthing_x000d__x000a_"/>
    <x v="0"/>
    <m/>
    <x v="1"/>
  </r>
  <r>
    <s v="FENSA_8311470"/>
    <d v="2011-04-26T00:00:00"/>
    <s v="6 LYNDEN CLOSE FAREHAM    PO14 3AL"/>
    <s v="1 Window_x000d__x000a_1 Door_x000d__x000a_"/>
    <x v="4"/>
    <m/>
    <x v="1"/>
  </r>
  <r>
    <s v="FENSA_8154266"/>
    <d v="2011-04-26T00:00:00"/>
    <s v="15 ASHLYN CLOSE FAREHAM    PO15 5PH"/>
    <s v="3 Windows_x000d__x000a_1 Door_x000d__x000a_"/>
    <x v="4"/>
    <m/>
    <x v="1"/>
  </r>
  <r>
    <s v="NICEIC_5461624"/>
    <d v="2011-04-26T00:00:00"/>
    <s v="73 FROSTHOLE CLOSE FAREHAM    PO15 6DF"/>
    <s v="Circuit alteration or addition in kitchen/ special location_x000d__x000a_One or more new circuits_x000d__x000a_"/>
    <x v="5"/>
    <m/>
    <x v="1"/>
  </r>
  <r>
    <s v="FENSA_8193496"/>
    <d v="2011-04-26T00:00:00"/>
    <s v="15 HILL PARK ROAD FAREHAM    PO15 6EH"/>
    <s v="1 Window_x000d__x000a_"/>
    <x v="4"/>
    <m/>
    <x v="1"/>
  </r>
  <r>
    <s v="NICEIC_5456852"/>
    <d v="2011-04-26T00:00:00"/>
    <s v="8 CLYDESDALE ROAD WHITELEY FAREHAM   PO15 7BB"/>
    <s v="Replacement consumer unit_x000d__x000a_Circuit alteration or addition in kitchen/ special location_x000d__x000a_"/>
    <x v="5"/>
    <m/>
    <x v="1"/>
  </r>
  <r>
    <s v="NICEIC_5440209"/>
    <d v="2011-04-26T00:00:00"/>
    <s v="3 GOODSELL CLOSE FAREHAM    PO14 3PY"/>
    <s v="Circuit alteration or addition in kitchen/ special location_x000d__x000a_"/>
    <x v="5"/>
    <m/>
    <x v="1"/>
  </r>
  <r>
    <s v="FENSA_8141573"/>
    <d v="2011-04-26T00:00:00"/>
    <s v="76 PENTLAND RISE FAREHAM    PO16 8JL"/>
    <s v="7 Windows_x000d__x000a_"/>
    <x v="4"/>
    <m/>
    <x v="1"/>
  </r>
  <r>
    <s v="CIGA_4213965"/>
    <d v="2011-04-26T00:00:00"/>
    <s v="10 TATTERSHALL CRESCENT FAREHAM    PO16 9YD"/>
    <s v="Installation of Cavity Wall Insulation_x000d__x000a_"/>
    <x v="7"/>
    <m/>
    <x v="1"/>
  </r>
  <r>
    <s v="Gasafe_9864243"/>
    <d v="2011-04-26T00:00:00"/>
    <s v="14 ORIEL DRIVE FAREHAM    PO14 4RG"/>
    <s v="Installed a Gas Boiler_x000d__x000a_"/>
    <x v="2"/>
    <m/>
    <x v="1"/>
  </r>
  <r>
    <s v="FENSA_8141003"/>
    <d v="2011-04-26T00:00:00"/>
    <s v="4 ELGIN CLOSE FAREHAM    PO15 6AW"/>
    <s v="5 Windows_x000d__x000a_"/>
    <x v="4"/>
    <m/>
    <x v="1"/>
  </r>
  <r>
    <s v="NICEIC_5485901"/>
    <d v="2011-04-26T00:00:00"/>
    <s v="58 CARBERRY DRIVE FAREHAM    PO16 9JD"/>
    <s v="Circuit alteration or addition in kitchen/ special location_x000d__x000a_One or more new circuits_x000d__x000a_"/>
    <x v="5"/>
    <m/>
    <x v="1"/>
  </r>
  <r>
    <s v="ELECSA_PP1094213"/>
    <d v="2011-04-26T00:00:00"/>
    <s v="15 MARINE PARADE EAST LEE-ON-THE-SOLENT    PO13 9LA"/>
    <s v="Control wiring including that of fire/security/heating/cooling/ventilation systems_x000d__x000a_Upgrade or alteration to means of earthing_x000d__x000a_"/>
    <x v="0"/>
    <m/>
    <x v="0"/>
  </r>
  <r>
    <s v="HETAS_189838"/>
    <d v="2011-04-26T00:00:00"/>
    <s v="86 GROVE ROAD GOSPORT    PO12 4JN"/>
    <s v="Lounge_x000d__x000a_Dry Roomheater/Stove_x000d__x000a_Dry System Only_x000d__x000a_Twin Wall Flexible Liner_x000d__x000a_New Hearth/Surround_x000d__x000a_"/>
    <x v="12"/>
    <m/>
    <x v="0"/>
  </r>
  <r>
    <s v="NICEIC_5475635"/>
    <d v="2011-04-26T00:00:00"/>
    <s v="138 NICHOLAS CRESCENT FAREHAM    PO15 5AN"/>
    <s v="Lighting/Power outdoors_x000d__x000a_"/>
    <x v="5"/>
    <m/>
    <x v="1"/>
  </r>
  <r>
    <s v="NAPIT_554870"/>
    <d v="2011-04-26T00:00:00"/>
    <s v="22 HOUSE FARM ROAD GOSPORT    PO12 3TF"/>
    <s v="Installation of a ventilation system_x000d__x000a_House Dwelling_x000d__x000a_Other (Work Quality Guarantee)_x000d__x000a_House Dwelling_x000d__x000a_Circuit alteration or addition in a kitchen/special location_x000d__x000a_House Dwelling_x000d__x000a_One or more new circuits_x000d__x000a_House Dwelling_x000d__x000a_"/>
    <x v="1"/>
    <m/>
    <x v="0"/>
  </r>
  <r>
    <s v="FENSA_8160697"/>
    <d v="2011-04-26T00:00:00"/>
    <s v="24 ANNS HILL ROAD GOSPORT    PO12 3JY"/>
    <s v="1 Window_x000d__x000a_1 Door_x000d__x000a_"/>
    <x v="4"/>
    <m/>
    <x v="0"/>
  </r>
  <r>
    <s v="NICEIC_5450571"/>
    <d v="2011-04-26T00:00:00"/>
    <s v="11 VECTIS ROAD GOSPORT    PO12 2QD"/>
    <s v="Circuit alteration or addition in kitchen/ special location_x000d__x000a_One or more new circuits_x000d__x000a_Replacement consumer unit_x000d__x000a_"/>
    <x v="5"/>
    <m/>
    <x v="0"/>
  </r>
  <r>
    <s v="Gasafe_9919455"/>
    <d v="2011-04-26T00:00:00"/>
    <s v="70 ST EDWARDS ROAD GOSPORT    PO12 1PR"/>
    <s v="Installed a Gas Boiler_x000d__x000a_"/>
    <x v="2"/>
    <m/>
    <x v="0"/>
  </r>
  <r>
    <s v="NICEIC_5461606"/>
    <d v="2011-04-26T00:00:00"/>
    <s v="28 WALTHAM CLOSE FAREHAM    PO16 8EQ"/>
    <s v="Circuit alteration or addition in kitchen/ special location_x000d__x000a_"/>
    <x v="5"/>
    <m/>
    <x v="1"/>
  </r>
  <r>
    <s v="ELECSA_PP1093967"/>
    <d v="2011-04-26T00:00:00"/>
    <s v="47 ALBEMARLE AVENUE GOSPORT    PO12 4HR"/>
    <s v="Lighting/power outdoors_x000d__x000a_"/>
    <x v="0"/>
    <m/>
    <x v="0"/>
  </r>
  <r>
    <s v="ELECSA_PP1092879"/>
    <d v="2011-04-26T00:00:00"/>
    <s v="5 CASTLE VIEW GOSPORT    PO12 4LS"/>
    <s v="One or more new circuits_x000d__x000a_"/>
    <x v="0"/>
    <m/>
    <x v="0"/>
  </r>
  <r>
    <s v="FENSA_8173630"/>
    <d v="2011-04-26T00:00:00"/>
    <s v="17 FAIRWATER CLOSE GOSPORT    PO13 0HF"/>
    <s v="3 Windows_x000d__x000a_"/>
    <x v="4"/>
    <m/>
    <x v="0"/>
  </r>
  <r>
    <s v="NAPIT_555766"/>
    <d v="2011-04-26T00:00:00"/>
    <s v="9 FREEMANTLE ROAD GOSPORT    PO12 4RD"/>
    <s v="Replacement consumer unit_x000d__x000a_House Dwelling_x000d__x000a_One or more new circuits_x000d__x000a_Kitchen_x000d__x000a_"/>
    <x v="1"/>
    <m/>
    <x v="0"/>
  </r>
  <r>
    <s v="Gasafe_9948999"/>
    <d v="2011-04-26T00:00:00"/>
    <s v="26 RAMBLER DRIVE GOSPORT    PO13 8AY"/>
    <s v="Installed a Gas Boiler_x000d__x000a_"/>
    <x v="2"/>
    <m/>
    <x v="0"/>
  </r>
  <r>
    <s v="Gasafe_9905658"/>
    <d v="2011-04-26T00:00:00"/>
    <s v="29 RAMBLER DRIVE GOSPORT    PO13 8AY"/>
    <s v="Installed a Gas Boiler_x000d__x000a_"/>
    <x v="2"/>
    <m/>
    <x v="0"/>
  </r>
  <r>
    <s v="FENSA_8288372"/>
    <d v="2011-04-26T00:00:00"/>
    <s v="4 RYDE PLACE LEE-ON-THE-SOLENT    PO13 9AU"/>
    <s v="2 Windows_x000d__x000a_1 Door_x000d__x000a_"/>
    <x v="4"/>
    <m/>
    <x v="0"/>
  </r>
  <r>
    <s v="FENSA_8173550"/>
    <d v="2011-04-26T00:00:00"/>
    <s v="35 RICHARD GROVE GOSPORT    PO12 4BA"/>
    <s v="10 Windows_x000d__x000a_1 Door_x000d__x000a_"/>
    <x v="4"/>
    <m/>
    <x v="0"/>
  </r>
  <r>
    <s v="Gasafe_9905630"/>
    <d v="2011-04-26T00:00:00"/>
    <s v="33 RAMBLER DRIVE GOSPORT    PO13 8AY"/>
    <s v="Installed a Gas Boiler_x000d__x000a_"/>
    <x v="2"/>
    <m/>
    <x v="0"/>
  </r>
  <r>
    <s v="NICEIC_5461637"/>
    <d v="2011-04-26T00:00:00"/>
    <s v="55A BARNFIELD COURT BUTSER WALK FAREHAM   PO14 1NF"/>
    <s v="Replacement consumer unit_x000d__x000a_"/>
    <x v="5"/>
    <m/>
    <x v="1"/>
  </r>
  <r>
    <s v="NAPIT_571371"/>
    <d v="2011-04-25T00:00:00"/>
    <s v="156 BRIDGE ROAD SARISBURY GREEN SOUTHAMPTON   SO31 7EJ"/>
    <s v="Lighting/power outdoors_x000d__x000a_Building Extension or Conservatory_x000d__x000a_One or more new circuits_x000d__x000a_Building Extension or Conservatory_x000d__x000a_"/>
    <x v="1"/>
    <m/>
    <x v="1"/>
  </r>
  <r>
    <s v="NICEIC_5479031"/>
    <d v="2011-04-25T00:00:00"/>
    <s v="14 OXFORD CLOSE FAREHAM    PO16 7PA"/>
    <s v="Lighting/Power outdoors_x000d__x000a_"/>
    <x v="5"/>
    <m/>
    <x v="1"/>
  </r>
  <r>
    <s v="NICEIC_5486660"/>
    <d v="2011-04-25T00:00:00"/>
    <s v="29 WICKHAM ROAD FAREHAM    PO16 7EY"/>
    <s v="Circuit alteration or addition in kitchen/ special location_x000d__x000a_"/>
    <x v="5"/>
    <m/>
    <x v="1"/>
  </r>
  <r>
    <s v="NICEIC_5486680"/>
    <d v="2011-04-25T00:00:00"/>
    <s v="THISELD FLEET END BOTTOM WARSASH SOUTHAMPTON  SO31 9HL"/>
    <s v="ELV lighting within the building_x000d__x000a_Circuit alteration or addition in kitchen/ special location_x000d__x000a_Lighting/Power outdoors_x000d__x000a_"/>
    <x v="5"/>
    <m/>
    <x v="1"/>
  </r>
  <r>
    <s v="FENSA_8173722"/>
    <d v="2011-04-25T00:00:00"/>
    <s v="15 ALLENBY GROVE FAREHAM    PO16 9RP"/>
    <s v="1 Door_x000d__x000a_"/>
    <x v="4"/>
    <m/>
    <x v="1"/>
  </r>
  <r>
    <s v="NICEIC_5493637"/>
    <d v="2011-04-25T00:00:00"/>
    <s v="141 BRIDGEMARY ROAD GOSPORT    PO13 0UT"/>
    <s v="Control wiring including fire/security/heating/cooling/ventilation systems_x000d__x000a_"/>
    <x v="5"/>
    <m/>
    <x v="0"/>
  </r>
  <r>
    <s v="FENSA_8173774"/>
    <d v="2011-04-25T00:00:00"/>
    <s v="39 ANSON GROVE FAREHAM    PO16 8JQ"/>
    <s v="2 Windows_x000d__x000a_"/>
    <x v="4"/>
    <m/>
    <x v="1"/>
  </r>
  <r>
    <s v="NICEIC_5485052"/>
    <d v="2011-04-24T00:00:00"/>
    <s v="123 THE KEEP FAREHAM    PO16 9PR"/>
    <s v="Upgrade or alteration to means of earthing_x000d__x000a_Replacement consumer unit_x000d__x000a_Lighting/Power outdoors_x000d__x000a_One or more new circuits_x000d__x000a_New installation (New Build)_x000d__x000a_Partial rewire_x000d__x000a_"/>
    <x v="5"/>
    <m/>
    <x v="1"/>
  </r>
  <r>
    <s v="NICEIC_5447485"/>
    <d v="2011-04-23T00:00:00"/>
    <s v="90 BEAUFORT AVENUE FAREHAM    PO16 7PG"/>
    <s v="Circuit alteration or addition in kitchen/ special location_x000d__x000a_Lighting/Power outdoors_x000d__x000a_"/>
    <x v="5"/>
    <m/>
    <x v="1"/>
  </r>
  <r>
    <s v="FENSA_8140318"/>
    <d v="2011-04-23T00:00:00"/>
    <s v="94 HATHERLEY CRESCENT FAREHAM    PO16 9TW"/>
    <s v="3 Windows_x000d__x000a_"/>
    <x v="4"/>
    <m/>
    <x v="1"/>
  </r>
  <r>
    <s v="Gasafe_9863139"/>
    <d v="2011-04-23T00:00:00"/>
    <s v="79 HASTINGS AVENUE GOSPORT    PO12 4BY"/>
    <s v="Installed a Gas Boiler_x000d__x000a_"/>
    <x v="2"/>
    <m/>
    <x v="0"/>
  </r>
  <r>
    <s v="ELECSA_PP1091719"/>
    <d v="2011-04-23T00:00:00"/>
    <s v="55 PARK FARM AVENUE FAREHAM    PO15 6LH"/>
    <s v="Replacement consumer unit_x000d__x000a_Rewire of all circuits_x000d__x000a_Upgrade or alteration to means of earthing_x000d__x000a_"/>
    <x v="0"/>
    <m/>
    <x v="1"/>
  </r>
  <r>
    <s v="ELECSA_PP1091726"/>
    <d v="2011-04-22T00:00:00"/>
    <s v="10 HARLEQUIN GROVE FAREHAM    PO15 5AT"/>
    <s v="Lighting/power outdoors_x000d__x000a_Replacement consumer unit_x000d__x000a_Upgrade or alteration to means of earthing_x000d__x000a_"/>
    <x v="0"/>
    <m/>
    <x v="1"/>
  </r>
  <r>
    <s v="Gasafe_9901727"/>
    <d v="2011-04-22T00:00:00"/>
    <s v="39 HOWE ROAD GOSPORT    PO13 8GS"/>
    <s v="Installed a Gas Boiler_x000d__x000a_"/>
    <x v="2"/>
    <m/>
    <x v="0"/>
  </r>
  <r>
    <s v="NAPIT_555583"/>
    <d v="2011-04-22T00:00:00"/>
    <s v="95 MAYS LANE FAREHAM    PO14 2ED"/>
    <s v="One or more new circuits_x000d__x000a_Building Extension or Conservatory_x000d__x000a_"/>
    <x v="1"/>
    <m/>
    <x v="1"/>
  </r>
  <r>
    <s v="FENSA_8173026"/>
    <d v="2011-04-22T00:00:00"/>
    <s v="34 KILMISTON DRIVE FAREHAM    PO16 8EG"/>
    <s v="1 Door_x000d__x000a_"/>
    <x v="4"/>
    <m/>
    <x v="1"/>
  </r>
  <r>
    <s v="NICEIC_5484585"/>
    <d v="2011-04-22T00:00:00"/>
    <s v="25 THE HURDLES FAREHAM    PO14 4AN"/>
    <s v="Circuit alteration or addition in kitchen/ special location_x000d__x000a_"/>
    <x v="5"/>
    <m/>
    <x v="1"/>
  </r>
  <r>
    <s v="NICEIC_5485591"/>
    <d v="2011-04-22T00:00:00"/>
    <s v="FLAT 3 EAST LODGE 2 MARINE PARADE EAST LEE-ON-THE-SOLENT  PO13 9LA"/>
    <s v="One or more new circuits_x000d__x000a_Circuit alteration or addition in kitchen/ special location_x000d__x000a_"/>
    <x v="5"/>
    <m/>
    <x v="0"/>
  </r>
  <r>
    <s v="ELECSA_PP1091723"/>
    <d v="2011-04-22T00:00:00"/>
    <s v="46 RUSSELL STREET GOSPORT    PO12 3JD"/>
    <s v="One or more new circuits_x000d__x000a_Replacement consumer unit_x000d__x000a_Upgrade or alteration to means of earthing_x000d__x000a_"/>
    <x v="0"/>
    <m/>
    <x v="0"/>
  </r>
  <r>
    <s v="NICEIC_5471623"/>
    <d v="2011-04-22T00:00:00"/>
    <s v="18 WARNFORD CLOSE GOSPORT    PO12 3RT"/>
    <s v="Circuit alteration or addition in kitchen/ special location_x000d__x000a_One or more new circuits_x000d__x000a_Partial rewire_x000d__x000a_"/>
    <x v="5"/>
    <m/>
    <x v="0"/>
  </r>
  <r>
    <s v="Gasafe_9865634"/>
    <d v="2011-04-22T00:00:00"/>
    <s v="20 HEATON ROAD GOSPORT    PO12 4PN"/>
    <s v="Installed a Gas Boiler_x000d__x000a_"/>
    <x v="2"/>
    <m/>
    <x v="0"/>
  </r>
  <r>
    <s v="Gasafe_9901732"/>
    <d v="2011-04-22T00:00:00"/>
    <s v="29 HOWE ROAD GOSPORT    PO13 8GS"/>
    <s v="Installed a Gas Boiler_x000d__x000a_"/>
    <x v="2"/>
    <m/>
    <x v="0"/>
  </r>
  <r>
    <s v="Gasafe_9901731"/>
    <d v="2011-04-22T00:00:00"/>
    <s v="31 HOWE ROAD GOSPORT    PO13 8GS"/>
    <s v="Installed a Gas Boiler_x000d__x000a_"/>
    <x v="2"/>
    <m/>
    <x v="0"/>
  </r>
  <r>
    <s v="Gasafe_9901730"/>
    <d v="2011-04-22T00:00:00"/>
    <s v="33 HOWE ROAD GOSPORT    PO13 8GS"/>
    <s v="Installed a Gas Boiler_x000d__x000a_"/>
    <x v="2"/>
    <m/>
    <x v="0"/>
  </r>
  <r>
    <s v="Gasafe_9901729"/>
    <d v="2011-04-22T00:00:00"/>
    <s v="35 HOWE ROAD GOSPORT    PO13 8GS"/>
    <s v="Installed a Gas Boiler_x000d__x000a_"/>
    <x v="2"/>
    <m/>
    <x v="0"/>
  </r>
  <r>
    <s v="Gasafe_9901728"/>
    <d v="2011-04-22T00:00:00"/>
    <s v="37 HOWE ROAD GOSPORT    PO13 8GS"/>
    <s v="Installed a Gas Boiler_x000d__x000a_"/>
    <x v="2"/>
    <m/>
    <x v="0"/>
  </r>
  <r>
    <s v="NICEIC_5481800"/>
    <d v="2011-04-22T00:00:00"/>
    <s v="15 STONECROP CLOSE LOCKS HEATH SOUTHAMPTON   SO31 6AY"/>
    <s v="Circuit alteration or addition in kitchen/ special location_x000d__x000a_"/>
    <x v="5"/>
    <m/>
    <x v="1"/>
  </r>
  <r>
    <s v="FENSA_8172921"/>
    <d v="2011-04-21T00:00:00"/>
    <s v="6 MEADOWBANK ROAD FAREHAM    PO15 5LD"/>
    <s v="3 Windows_x000d__x000a_"/>
    <x v="4"/>
    <m/>
    <x v="1"/>
  </r>
  <r>
    <s v="Gasafe_9868101"/>
    <d v="2011-04-21T00:00:00"/>
    <s v="21 FELICIA CLOSE GOSPORT    PO12 4FP"/>
    <s v="Installed a Gas Boiler_x000d__x000a_"/>
    <x v="2"/>
    <m/>
    <x v="0"/>
  </r>
  <r>
    <s v="CERTAS_0115135"/>
    <d v="2011-04-21T00:00:00"/>
    <s v="41 CAMPION CLOSE WARSASH SOUTHAMPTON   SO31 9DE"/>
    <s v="15 windows 1 door (&lt;50% glazing) 2 doors (=&gt;50% gl_x000d__x000a_"/>
    <x v="8"/>
    <m/>
    <x v="1"/>
  </r>
  <r>
    <s v="Gasafe_10339493"/>
    <d v="2011-04-21T00:00:00"/>
    <s v="FLAT 5 REDWOOD LODGE NORTHWOOD SQUARE FAREHAM  PO16 7NF"/>
    <s v="Installed a Gas Boiler_x000d__x000a_"/>
    <x v="2"/>
    <m/>
    <x v="1"/>
  </r>
  <r>
    <s v="HETAS_189302"/>
    <d v="2011-04-21T00:00:00"/>
    <s v="31 MOORLAND CLOSE LOCKS HEATH SOUTHAMPTON   SO31 6WD"/>
    <s v="Lounge_x000d__x000a_Dry Roomheater/Stove_x000d__x000a_Dry System Only_x000d__x000a_New Insulated Factory Made Chimney System_x000d__x000a_Updated Existing Hearth/Surround_x000d__x000a_"/>
    <x v="12"/>
    <m/>
    <x v="1"/>
  </r>
  <r>
    <s v="Gasafe_9858974"/>
    <d v="2011-04-21T00:00:00"/>
    <s v="48 LAUREL GARDENS LOCKS HEATH SOUTHAMPTON   SO31 6QH"/>
    <s v="Installed a Gas Boiler_x000d__x000a_"/>
    <x v="2"/>
    <m/>
    <x v="1"/>
  </r>
  <r>
    <s v="FENSA_8197359"/>
    <d v="2011-04-21T00:00:00"/>
    <s v="152 BROOK LANE SARISBURY GREEN SOUTHAMPTON   SO31 7EW"/>
    <s v="1 Window_x000d__x000a_"/>
    <x v="4"/>
    <m/>
    <x v="1"/>
  </r>
  <r>
    <s v="FENSA_8172871"/>
    <d v="2011-04-21T00:00:00"/>
    <s v="4 LAKESIDE FAREHAM    PO17 5EP"/>
    <s v="8 Windows_x000d__x000a_1 Door_x000d__x000a_"/>
    <x v="4"/>
    <m/>
    <x v="1"/>
  </r>
  <r>
    <s v="NAPIT_553500"/>
    <d v="2011-04-21T00:00:00"/>
    <s v="FIRST FLOOR FLAT 48 WEST STREET PORTCHESTER FAREHAM  PO16 9UN"/>
    <s v="Rewire of all circuits_x000d__x000a_Flat Dwelling_x000d__x000a_"/>
    <x v="1"/>
    <m/>
    <x v="1"/>
  </r>
  <r>
    <s v="NICEIC_5436091"/>
    <d v="2011-04-21T00:00:00"/>
    <s v="81 BELLFIELD FAREHAM    PO14 4JA"/>
    <s v="Upgrade or alteration to means of earthing_x000d__x000a_Rewire of all circuits_x000d__x000a_Lighting/Power outdoors_x000d__x000a_One or more new circuits_x000d__x000a_Replacement consumer unit_x000d__x000a_"/>
    <x v="5"/>
    <m/>
    <x v="1"/>
  </r>
  <r>
    <s v="Gasafe_9859063"/>
    <d v="2011-04-21T00:00:00"/>
    <s v="5 COACH HILL FAREHAM    PO14 4EE"/>
    <s v="Installed a Gas Fire_x000d__x000a_"/>
    <x v="2"/>
    <m/>
    <x v="1"/>
  </r>
  <r>
    <s v="Gasafe_9935054"/>
    <d v="2011-04-21T00:00:00"/>
    <s v="18 DOVER CLOSE FAREHAM    PO14 3SU"/>
    <s v="Installed a Gas Boiler_x000d__x000a_"/>
    <x v="2"/>
    <m/>
    <x v="1"/>
  </r>
  <r>
    <s v="NICEIC_5453195"/>
    <d v="2011-04-21T00:00:00"/>
    <s v="90 HILLSON DRIVE FAREHAM    PO15 6PD"/>
    <s v="Circuit alteration or addition in kitchen/ special location_x000d__x000a_"/>
    <x v="5"/>
    <m/>
    <x v="1"/>
  </r>
  <r>
    <s v="FENSA_8167101"/>
    <d v="2011-04-21T00:00:00"/>
    <s v="8 GALLEON CLOSE WARSASH SOUTHAMPTON   SO31 9BS"/>
    <s v="11 Windows_x000d__x000a_1 Door_x000d__x000a_"/>
    <x v="4"/>
    <m/>
    <x v="1"/>
  </r>
  <r>
    <s v="FENSA_8467440"/>
    <d v="2011-04-21T00:00:00"/>
    <s v="17 SUNLIGHT GARDENS FAREHAM    PO15 6DG"/>
    <s v="1 Door_x000d__x000a_"/>
    <x v="4"/>
    <m/>
    <x v="1"/>
  </r>
  <r>
    <s v="FENSA_8156824"/>
    <d v="2011-04-21T00:00:00"/>
    <s v="FLAT 25 PROMENADE COURT 17 - 19 MARINE PARADE WEST LEE-ON-THE-SOLENT  PO13 9JX"/>
    <s v="1 Window_x000d__x000a_1 Door_x000d__x000a_"/>
    <x v="4"/>
    <m/>
    <x v="0"/>
  </r>
  <r>
    <s v="Gasafe_9906654"/>
    <d v="2011-04-21T00:00:00"/>
    <s v="FLAT 8 PANORAMA COURT 26 MARINE PARADE WEST LEE-ON-THE-SOLENT  PO13 9XR"/>
    <s v="Installed a Gas Boiler_x000d__x000a_"/>
    <x v="2"/>
    <m/>
    <x v="0"/>
  </r>
  <r>
    <s v="FENSA_8140698"/>
    <d v="2011-04-21T00:00:00"/>
    <s v="46 FISGARD ROAD GOSPORT    PO12 4HH"/>
    <s v="2 Windows_x000d__x000a_"/>
    <x v="4"/>
    <m/>
    <x v="0"/>
  </r>
  <r>
    <s v="Gasafe_9863556"/>
    <d v="2011-04-21T00:00:00"/>
    <s v="15 LADRAM ROAD GOSPORT    PO12 2RH"/>
    <s v="Installed a Gas Boiler_x000d__x000a_"/>
    <x v="2"/>
    <m/>
    <x v="0"/>
  </r>
  <r>
    <s v="FENSA_8156827"/>
    <d v="2011-04-21T00:00:00"/>
    <s v="16 CAMBRIDGE ROAD LEE-ON-THE-SOLENT    PO13 9DH"/>
    <s v="1 Door_x000d__x000a_"/>
    <x v="4"/>
    <m/>
    <x v="0"/>
  </r>
  <r>
    <s v="NICEIC_5445939"/>
    <d v="2011-04-21T00:00:00"/>
    <s v="10 STANLEY CLOSE GOSPORT    PO12 4AJ"/>
    <s v="Replacement consumer unit_x000d__x000a_"/>
    <x v="5"/>
    <m/>
    <x v="0"/>
  </r>
  <r>
    <s v="FENSA_8156840"/>
    <d v="2011-04-21T00:00:00"/>
    <s v="71 EASTBOURNE AVENUE GOSPORT    PO12 4NX"/>
    <s v="1 Door_x000d__x000a_"/>
    <x v="4"/>
    <m/>
    <x v="0"/>
  </r>
  <r>
    <s v="FENSA_8203248"/>
    <d v="2011-04-21T00:00:00"/>
    <s v="3 FARM EDGE ROAD FAREHAM    PO14 2BU"/>
    <s v="1 Window_x000d__x000a_"/>
    <x v="4"/>
    <m/>
    <x v="1"/>
  </r>
  <r>
    <s v="Gasafe_9905946"/>
    <d v="2011-04-21T00:00:00"/>
    <s v="90 BELLFIELD FAREHAM    PO14 4JB"/>
    <s v="Installed a Gas Boiler_x000d__x000a_"/>
    <x v="2"/>
    <m/>
    <x v="1"/>
  </r>
  <r>
    <s v="NICEIC_5439615"/>
    <d v="2011-04-21T00:00:00"/>
    <s v="90 BELLFIELD FAREHAM    PO14 4JB"/>
    <s v="Circuit alteration or addition in kitchen/ special location_x000d__x000a_Control wiring including fire/security/heating/cooling/ventilation systems_x000d__x000a_"/>
    <x v="5"/>
    <m/>
    <x v="1"/>
  </r>
  <r>
    <s v="NICEIC_5453711"/>
    <d v="2011-04-21T00:00:00"/>
    <s v="6 BLENHEIM GARDENS GOSPORT    PO12 4JT"/>
    <s v="Upgrade or alteration to means of earthing_x000d__x000a_Control wiring including fire/security/heating/cooling/ventilation systems_x000d__x000a_"/>
    <x v="5"/>
    <m/>
    <x v="0"/>
  </r>
  <r>
    <s v="Gasafe_9866090"/>
    <d v="2011-04-21T00:00:00"/>
    <s v="55 WOODLANDS CLOSE SARISBURY GREEN SOUTHAMPTON   SO31 7AQ"/>
    <s v="Installed a Gas Fire_x000d__x000a_"/>
    <x v="2"/>
    <m/>
    <x v="1"/>
  </r>
  <r>
    <s v="CERTAS_0114581"/>
    <d v="2011-04-21T00:00:00"/>
    <s v="19 PERCY ROAD GOSPORT    PO12 1PH"/>
    <s v="2 windows 1 door (&lt;50% glazing)_x000d__x000a_"/>
    <x v="8"/>
    <m/>
    <x v="0"/>
  </r>
  <r>
    <s v="HETAS_189839"/>
    <d v="2011-04-21T00:00:00"/>
    <s v="44 ROTHESAY ROAD GOSPORT    PO12 4PU"/>
    <s v="Lounge_x000d__x000a_Dry Roomheater/Stove_x000d__x000a_Dry System Only_x000d__x000a_Twin Wall Flexible Liner_x000d__x000a_New Hearth/Surround_x000d__x000a_"/>
    <x v="12"/>
    <m/>
    <x v="0"/>
  </r>
  <r>
    <s v="FENSA_8141865"/>
    <d v="2011-04-21T00:00:00"/>
    <s v="9 PARKLANDS CLOSE GOSPORT    PO12 4XJ"/>
    <s v="3 Windows_x000d__x000a_"/>
    <x v="4"/>
    <m/>
    <x v="0"/>
  </r>
  <r>
    <s v="FENSA_8165347"/>
    <d v="2011-04-21T00:00:00"/>
    <s v="35 ROTHESAY ROAD GOSPORT    PO12 4PT"/>
    <s v="1 Window_x000d__x000a_1 Door_x000d__x000a_"/>
    <x v="4"/>
    <m/>
    <x v="0"/>
  </r>
  <r>
    <s v="Gasafe_9905627"/>
    <d v="2011-04-21T00:00:00"/>
    <s v="23 RAMBLER DRIVE GOSPORT    PO13 8AY"/>
    <s v="Installed a Gas Boiler_x000d__x000a_"/>
    <x v="2"/>
    <m/>
    <x v="0"/>
  </r>
  <r>
    <s v="CERTAS_0114686"/>
    <d v="2011-04-21T00:00:00"/>
    <s v="5 THE LIMES GOSPORT    PO13 0ZG"/>
    <s v="10 windows_x000d__x000a_"/>
    <x v="8"/>
    <m/>
    <x v="0"/>
  </r>
  <r>
    <s v="NICEIC_5454481"/>
    <d v="2011-04-21T00:00:00"/>
    <s v="4 MILL POND ROAD GOSPORT    PO12 4QL"/>
    <s v="Circuit alteration or addition in kitchen/ special location_x000d__x000a_"/>
    <x v="5"/>
    <m/>
    <x v="0"/>
  </r>
  <r>
    <s v="Gasafe_9901661"/>
    <d v="2011-04-21T00:00:00"/>
    <s v="17 FELICIA CLOSE GOSPORT    PO12 4FP"/>
    <s v="Installed a Gas Boiler_x000d__x000a_"/>
    <x v="2"/>
    <m/>
    <x v="0"/>
  </r>
  <r>
    <s v="Gasafe_9868097"/>
    <d v="2011-04-21T00:00:00"/>
    <s v="17 FELICIA CLOSE GOSPORT    PO12 4FP"/>
    <s v="Installed a Gas Boiler_x000d__x000a_"/>
    <x v="2"/>
    <m/>
    <x v="0"/>
  </r>
  <r>
    <s v="Gasafe_9901663"/>
    <d v="2011-04-21T00:00:00"/>
    <s v="19 FELICIA CLOSE GOSPORT    PO12 4FP"/>
    <s v="Installed a Gas Boiler_x000d__x000a_"/>
    <x v="2"/>
    <m/>
    <x v="0"/>
  </r>
  <r>
    <s v="Gasafe_9868099"/>
    <d v="2011-04-21T00:00:00"/>
    <s v="19 FELICIA CLOSE GOSPORT    PO12 4FP"/>
    <s v="Installed a Gas Boiler_x000d__x000a_"/>
    <x v="2"/>
    <m/>
    <x v="0"/>
  </r>
  <r>
    <s v="Gasafe_9901665"/>
    <d v="2011-04-21T00:00:00"/>
    <s v="21 FELICIA CLOSE GOSPORT    PO12 4FP"/>
    <s v="Installed a Gas Boiler_x000d__x000a_"/>
    <x v="2"/>
    <m/>
    <x v="0"/>
  </r>
  <r>
    <s v="NICEIC_5443225"/>
    <d v="2011-04-21T00:00:00"/>
    <s v="47 OAK ROAD FAREHAM    PO15 5HH"/>
    <s v="Lighting/Power outdoors_x000d__x000a_Circuit alteration or addition in kitchen/ special location_x000d__x000a_"/>
    <x v="5"/>
    <m/>
    <x v="1"/>
  </r>
  <r>
    <s v="NICEIC_5437334"/>
    <d v="2011-04-20T00:00:00"/>
    <s v="9 LARCHDALE CLOSE WARSASH SOUTHAMPTON   SO31 9PU"/>
    <s v="Circuit alteration or addition in kitchen/ special location_x000d__x000a_"/>
    <x v="5"/>
    <m/>
    <x v="1"/>
  </r>
  <r>
    <s v="Gasafe_9868104"/>
    <d v="2011-04-20T00:00:00"/>
    <s v="24 FELICIA CLOSE GOSPORT    PO12 4FP"/>
    <s v="Installed a Gas Boiler_x000d__x000a_"/>
    <x v="2"/>
    <m/>
    <x v="0"/>
  </r>
  <r>
    <s v="NICEIC_5453213"/>
    <d v="2011-04-20T00:00:00"/>
    <s v="20 MENIN HOUSE PRIVETT ROAD FAREHAM   PO15 6SG"/>
    <s v="Rewire of all circuits_x000d__x000a_One or more new circuits_x000d__x000a_"/>
    <x v="5"/>
    <m/>
    <x v="1"/>
  </r>
  <r>
    <s v="NAPIT_553226"/>
    <d v="2011-04-20T00:00:00"/>
    <s v="22 INVERNESS AVENUE FAREHAM    PO15 6AS"/>
    <s v="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CIGA_4215484"/>
    <d v="2011-04-20T00:00:00"/>
    <s v="62 OAK ROAD FAREHAM    PO15 5HH"/>
    <s v="Installation of Cavity Wall Insulation_x000d__x000a_"/>
    <x v="7"/>
    <m/>
    <x v="1"/>
  </r>
  <r>
    <s v="NICEIC_5448558"/>
    <d v="2011-04-20T00:00:00"/>
    <s v="8 CHURCH ROAD WARSASH SOUTHAMPTON   SO31 9GD"/>
    <s v="Lighting/Power outdoors_x000d__x000a_One or more new circuits_x000d__x000a_Replacement consumer unit_x000d__x000a_"/>
    <x v="5"/>
    <m/>
    <x v="1"/>
  </r>
  <r>
    <s v="ELECSA_PP1102932"/>
    <d v="2011-04-20T00:00:00"/>
    <s v="30 SUMMERFIELDS LOCKS HEATH SOUTHAMPTON   SO31 6NN"/>
    <s v="Circuit alteration or addition in a kitchen/special location_x000d__x000a_"/>
    <x v="0"/>
    <m/>
    <x v="1"/>
  </r>
  <r>
    <s v="FENSA_8851902"/>
    <d v="2011-04-20T00:00:00"/>
    <s v="28 LAUREL GARDENS LOCKS HEATH SOUTHAMPTON   SO31 6QH"/>
    <s v="1 Window_x000d__x000a_"/>
    <x v="4"/>
    <m/>
    <x v="1"/>
  </r>
  <r>
    <s v="NICEIC_5453676"/>
    <d v="2011-04-20T00:00:00"/>
    <s v="8 PINE WALK SARISBURY GREEN SOUTHAMPTON   SO31 7DN"/>
    <s v="Control wiring including fire/security/heating/cooling/ventilation systems_x000d__x000a_"/>
    <x v="5"/>
    <m/>
    <x v="1"/>
  </r>
  <r>
    <s v="NICEIC_5435743"/>
    <d v="2011-04-20T00:00:00"/>
    <s v="30 BOTLEY ROAD PARK GATE SOUTHAMPTON   SO31 1AJ"/>
    <s v="Replacement consumer unit_x000d__x000a_One or more new circuits_x000d__x000a_"/>
    <x v="5"/>
    <m/>
    <x v="1"/>
  </r>
  <r>
    <s v="ELECSA_PP1094447"/>
    <d v="2011-04-20T00:00:00"/>
    <s v="3 RAGLAN COURT MIDDLE ROAD PARK GATE SOUTHAMPTON  SO31 7FR"/>
    <s v="Circuit alteration or addition in a kitchen/special location_x000d__x000a_"/>
    <x v="0"/>
    <m/>
    <x v="1"/>
  </r>
  <r>
    <s v="ELECSA_PP1090528"/>
    <d v="2011-04-20T00:00:00"/>
    <s v="77 WEST STREET TITCHFIELD FAREHAM   PO14 4DE"/>
    <s v="Lighting/power outdoors_x000d__x000a_One or more new circuits_x000d__x000a_"/>
    <x v="0"/>
    <m/>
    <x v="1"/>
  </r>
  <r>
    <s v="NICEIC_5811327"/>
    <d v="2011-04-20T00:00:00"/>
    <s v="56 CUTLERS LANE FAREHAM    PO14 2JT"/>
    <s v="One or more new circuits_x000d__x000a_Lighting circuit_x000d__x000a_Cooker_x000d__x000a_Extension to circuit (in kitchen, special location/ installation)_x000d__x000a_Ring/ radial power circuit_x000d__x000a_"/>
    <x v="5"/>
    <m/>
    <x v="1"/>
  </r>
  <r>
    <s v="Gasafe_9920445"/>
    <d v="2011-04-20T00:00:00"/>
    <s v="54 CORNFLOWER CLOSE LOCKS HEATH SOUTHAMPTON   SO31 6SN"/>
    <s v="Installed a Gas Warm Air Heater_x000d__x000a_"/>
    <x v="2"/>
    <m/>
    <x v="1"/>
  </r>
  <r>
    <s v="FENSA_8251289"/>
    <d v="2011-04-20T00:00:00"/>
    <s v="17 WESTWAYS STUBBINGTON FAREHAM   PO14 2AJ"/>
    <s v="1 Window_x000d__x000a_"/>
    <x v="4"/>
    <m/>
    <x v="1"/>
  </r>
  <r>
    <s v="FENSA_8173108"/>
    <d v="2011-04-20T00:00:00"/>
    <s v="21 SHEPHERDS PURSE CLOSE LOCKS HEATH SOUTHAMPTON   SO31 6DF"/>
    <s v="8 Windows_x000d__x000a_2 Doors_x000d__x000a_"/>
    <x v="4"/>
    <m/>
    <x v="1"/>
  </r>
  <r>
    <s v="ELECSA_PP1102486"/>
    <d v="2011-04-20T00:00:00"/>
    <s v="9 ST SIMON CLOSE LOCKS HEATH SOUTHAMPTON   SO31 6DH"/>
    <s v="Circuit alteration or addition in a kitchen/special location_x000d__x000a_"/>
    <x v="0"/>
    <m/>
    <x v="1"/>
  </r>
  <r>
    <s v="NAPIT_553223"/>
    <d v="2011-04-20T00:00:00"/>
    <s v="4 ST EDWARDS TERRACE FORTON ROAD GOSPORT   PO12 3HP"/>
    <s v="One or more new circuits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Upgrade or alteration to means of earthing_x000d__x000a_House Dwelling_x000d__x000a_Circuit alteration or addition in a kitchen/special location_x000d__x000a_House Dwelling_x000d__x000a_"/>
    <x v="1"/>
    <m/>
    <x v="0"/>
  </r>
  <r>
    <s v="NICEIC_5451140"/>
    <d v="2011-04-20T00:00:00"/>
    <s v="44 ST ANDREWS ROAD GOSPORT    PO12 1QB"/>
    <s v="Installation/alteration of a generator/solar voltaic system_x000d__x000a_"/>
    <x v="5"/>
    <m/>
    <x v="0"/>
  </r>
  <r>
    <s v="ELECSA_PP1090473"/>
    <d v="2011-04-20T00:00:00"/>
    <s v="6 TEIGNMOUTH ROAD GOSPORT    PO12 4RR"/>
    <s v="Circuit alteration or addition in a kitchen/special location_x000d__x000a_"/>
    <x v="0"/>
    <m/>
    <x v="0"/>
  </r>
  <r>
    <s v="ELECSA_PP1102781"/>
    <d v="2011-04-20T00:00:00"/>
    <s v="6A CHANTRY ROAD GOSPORT    PO12 4NE"/>
    <s v="Control wiring including that of fire/security/heating/cooling/ventilation systems_x000d__x000a_Upgrade or alteration to means of earthing_x000d__x000a_"/>
    <x v="0"/>
    <m/>
    <x v="0"/>
  </r>
  <r>
    <s v="FENSA_8193294"/>
    <d v="2011-04-20T00:00:00"/>
    <s v="5 BELLS LANE FAREHAM    PO14 2BA"/>
    <s v="4 Windows_x000d__x000a_1 Door_x000d__x000a_"/>
    <x v="4"/>
    <m/>
    <x v="1"/>
  </r>
  <r>
    <s v="NICEIC_5465045"/>
    <d v="2011-04-20T00:00:00"/>
    <s v="29 HARDING ROAD GOSPORT    PO12 3BN"/>
    <s v="Circuit alteration or addition in kitchen/ special location_x000d__x000a_Replacement consumer unit_x000d__x000a_"/>
    <x v="5"/>
    <m/>
    <x v="0"/>
  </r>
  <r>
    <s v="HETAS_195851"/>
    <d v="2011-04-20T00:00:00"/>
    <s v="7 GROVE ROAD LEE-ON-THE-SOLENT    PO13 9HZ"/>
    <s v="Lounge_x000d__x000a_Dry Roomheater/Stove_x000d__x000a_Dry System Only_x000d__x000a_Twin Wall Flexible Liner_x000d__x000a_Updated Existing Hearth/Surround_x000d__x000a_"/>
    <x v="12"/>
    <m/>
    <x v="0"/>
  </r>
  <r>
    <s v="Gasafe_9860975"/>
    <d v="2011-04-20T00:00:00"/>
    <s v="30 RAMBLER DRIVE GOSPORT    PO13 8AY"/>
    <s v="Installed a Gas Boiler_x000d__x000a_"/>
    <x v="2"/>
    <m/>
    <x v="0"/>
  </r>
  <r>
    <s v="NICEIC_5454122"/>
    <d v="2011-04-20T00:00:00"/>
    <s v="18 LEE ROAD GOSPORT    PO12 4SB"/>
    <s v="One or more new circuits_x000d__x000a_New installation (New Build)_x000d__x000a_"/>
    <x v="5"/>
    <m/>
    <x v="0"/>
  </r>
  <r>
    <s v="Gasafe_9860972"/>
    <d v="2011-04-20T00:00:00"/>
    <s v="18 RAMBLER DRIVE GOSPORT    PO13 8AY"/>
    <s v="Installed a Gas Boiler_x000d__x000a_"/>
    <x v="2"/>
    <m/>
    <x v="0"/>
  </r>
  <r>
    <s v="NAPIT_553248"/>
    <d v="2011-04-20T00:00:00"/>
    <s v="39 LAYTON ROAD GOSPORT    PO13 0JG"/>
    <s v="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
    <x v="1"/>
    <m/>
    <x v="0"/>
  </r>
  <r>
    <s v="Gasafe_9901666"/>
    <d v="2011-04-20T00:00:00"/>
    <s v="22 FELICIA CLOSE GOSPORT    PO12 4FP"/>
    <s v="Installed a Gas Boiler_x000d__x000a_"/>
    <x v="2"/>
    <m/>
    <x v="0"/>
  </r>
  <r>
    <s v="Gasafe_9868102"/>
    <d v="2011-04-20T00:00:00"/>
    <s v="22 FELICIA CLOSE GOSPORT    PO12 4FP"/>
    <s v="Installed a Gas Boiler_x000d__x000a_"/>
    <x v="2"/>
    <m/>
    <x v="0"/>
  </r>
  <r>
    <s v="Gasafe_9901667"/>
    <d v="2011-04-20T00:00:00"/>
    <s v="23 FELICIA CLOSE GOSPORT    PO12 4FP"/>
    <s v="Installed a Gas Boiler_x000d__x000a_"/>
    <x v="2"/>
    <m/>
    <x v="0"/>
  </r>
  <r>
    <s v="Gasafe_9868103"/>
    <d v="2011-04-20T00:00:00"/>
    <s v="23 FELICIA CLOSE GOSPORT    PO12 4FP"/>
    <s v="Installed a Gas Boiler_x000d__x000a_"/>
    <x v="2"/>
    <m/>
    <x v="0"/>
  </r>
  <r>
    <s v="Gasafe_9901668"/>
    <d v="2011-04-20T00:00:00"/>
    <s v="24 FELICIA CLOSE GOSPORT    PO12 4FP"/>
    <s v="Installed a Gas Boiler_x000d__x000a_"/>
    <x v="2"/>
    <m/>
    <x v="0"/>
  </r>
  <r>
    <s v="FENSA_8311469"/>
    <d v="2011-04-20T00:00:00"/>
    <s v="45 ROSSAN AVENUE WARSASH SOUTHAMPTON   SO31 9JQ"/>
    <s v="3 Windows_x000d__x000a_2 Doors_x000d__x000a_"/>
    <x v="4"/>
    <m/>
    <x v="1"/>
  </r>
  <r>
    <s v="NICEIC_5429287"/>
    <d v="2011-04-19T00:00:00"/>
    <s v="18 SHARPNESS CLOSE FAREHAM    PO14 3BP"/>
    <s v="Replacement consumer unit_x000d__x000a_Rewire of all circuits_x000d__x000a_"/>
    <x v="5"/>
    <m/>
    <x v="1"/>
  </r>
  <r>
    <s v="Gasafe_9868100"/>
    <d v="2011-04-19T00:00:00"/>
    <s v="20 FELICIA CLOSE GOSPORT    PO12 4FP"/>
    <s v="Installed a Gas Boiler_x000d__x000a_"/>
    <x v="2"/>
    <m/>
    <x v="0"/>
  </r>
  <r>
    <s v="NICEIC_5426484"/>
    <d v="2011-04-19T00:00:00"/>
    <s v="19 FOY GARDENS WARSASH SOUTHAMPTON   SO31 9XQ"/>
    <s v="Circuit alteration or addition in kitchen/ special location_x000d__x000a_One or more new circuits_x000d__x000a_Replacement consumer unit_x000d__x000a_"/>
    <x v="5"/>
    <m/>
    <x v="1"/>
  </r>
  <r>
    <s v="NICEIC_5429292"/>
    <d v="2011-04-19T00:00:00"/>
    <s v="23 SIBLAND CLOSE FAREHAM    PO14 3BA"/>
    <s v="Replacement consumer unit_x000d__x000a_Rewire of all circuits_x000d__x000a_"/>
    <x v="5"/>
    <m/>
    <x v="1"/>
  </r>
  <r>
    <s v="NICEIC_5429295"/>
    <d v="2011-04-19T00:00:00"/>
    <s v="3 CHARFIELD CLOSE FAREHAM    PO14 3BB"/>
    <s v="Rewire of all circuits_x000d__x000a_Replacement consumer unit_x000d__x000a_"/>
    <x v="5"/>
    <m/>
    <x v="1"/>
  </r>
  <r>
    <s v="NICEIC_5453270"/>
    <d v="2011-04-19T00:00:00"/>
    <s v="2 MINDEN HOUSE REDLANDS LANE FAREHAM   PO14 1HJ"/>
    <s v="Circuit alteration or addition in kitchen/ special location_x000d__x000a_"/>
    <x v="5"/>
    <m/>
    <x v="1"/>
  </r>
  <r>
    <s v="FENSA_8193501"/>
    <d v="2011-04-19T00:00:00"/>
    <s v="32 ST SEBASTIAN CRESCENT FAREHAM    PO16 7BX"/>
    <s v="4 Windows_x000d__x000a_"/>
    <x v="4"/>
    <m/>
    <x v="1"/>
  </r>
  <r>
    <s v="HETAS_195850"/>
    <d v="2011-04-19T00:00:00"/>
    <s v="56A PORTCHESTER ROAD FAREHAM    PO16 8QJ"/>
    <s v="Lounge_x000d__x000a_Dry Roomheater/Stove_x000d__x000a_Dry System Only_x000d__x000a_New Hearth/Surround_x000d__x000a_"/>
    <x v="12"/>
    <m/>
    <x v="1"/>
  </r>
  <r>
    <s v="ELECSA_PP1094599"/>
    <d v="2011-04-19T00:00:00"/>
    <s v="21 THE GREENDALE FAREHAM    PO15 6EP"/>
    <s v="Replacement consumer unit_x000d__x000a_Upgrade or alteration to means of earthing_x000d__x000a_"/>
    <x v="0"/>
    <m/>
    <x v="1"/>
  </r>
  <r>
    <s v="NICEIC_5439311"/>
    <d v="2011-04-19T00:00:00"/>
    <s v="4 MOORLAND CLOSE LOCKS HEATH SOUTHAMPTON   SO31 6WE"/>
    <s v="One or more new circuits_x000d__x000a_"/>
    <x v="5"/>
    <m/>
    <x v="1"/>
  </r>
  <r>
    <s v="NICEIC_5445772"/>
    <d v="2011-04-19T00:00:00"/>
    <s v="6 BURMESE CLOSE WHITELEY FAREHAM   PO15 7DW"/>
    <s v="Partial rewire_x000d__x000a_One or more new circuits_x000d__x000a_"/>
    <x v="5"/>
    <m/>
    <x v="1"/>
  </r>
  <r>
    <s v="ELECSA_PP1094451"/>
    <d v="2011-04-19T00:00:00"/>
    <s v="8 RAGLAN COURT MIDDLE ROAD PARK GATE SOUTHAMPTON  SO31 7FR"/>
    <s v="Circuit alteration or addition in a kitchen/special location_x000d__x000a_"/>
    <x v="0"/>
    <m/>
    <x v="1"/>
  </r>
  <r>
    <s v="ELECSA_PP1122902"/>
    <d v="2011-04-19T00:00:00"/>
    <s v="10 SPEEDWELL CLOSE LOCKS HEATH SOUTHAMPTON   SO31 6WU"/>
    <s v="Replacement consumer unit_x000d__x000a_"/>
    <x v="0"/>
    <m/>
    <x v="1"/>
  </r>
  <r>
    <s v="ELECSA_PP1122899"/>
    <d v="2011-04-19T00:00:00"/>
    <s v="10 SPEEDWELL CLOSE LOCKS HEATH SOUTHAMPTON   SO31 6WU"/>
    <s v="Replacement consumer unit_x000d__x000a_"/>
    <x v="0"/>
    <m/>
    <x v="1"/>
  </r>
  <r>
    <s v="FENSA_8166065"/>
    <d v="2011-04-19T00:00:00"/>
    <s v="WESTERLEY NELSON LANE FAREHAM   PO17 6AW"/>
    <s v="2 Windows_x000d__x000a_"/>
    <x v="4"/>
    <m/>
    <x v="1"/>
  </r>
  <r>
    <s v="NICEIC_5429299"/>
    <d v="2011-04-19T00:00:00"/>
    <s v="32 ALVESTON AVENUE FAREHAM    PO14 3BH"/>
    <s v="Rewire of all circuits_x000d__x000a_Replacement consumer unit_x000d__x000a_"/>
    <x v="5"/>
    <m/>
    <x v="1"/>
  </r>
  <r>
    <s v="FENSA_8137208"/>
    <d v="2011-04-19T00:00:00"/>
    <s v="22 THAMES DRIVE FAREHAM    PO15 6EY"/>
    <s v="8 Windows_x000d__x000a_2 Doors_x000d__x000a_"/>
    <x v="4"/>
    <m/>
    <x v="1"/>
  </r>
  <r>
    <s v="FENSA_8203246"/>
    <d v="2011-04-19T00:00:00"/>
    <s v="17 MEADOW WALK GOSPORT    PO13 0YN"/>
    <s v="1 Window_x000d__x000a_"/>
    <x v="4"/>
    <m/>
    <x v="0"/>
  </r>
  <r>
    <s v="NICEIC_5433281"/>
    <d v="2011-04-19T00:00:00"/>
    <s v="18 CAMBRIAN WALK FAREHAM    PO14 1JP"/>
    <s v="One or more new circuits_x000d__x000a_Control wiring including fire/security/heating/cooling/ventilation systems_x000d__x000a_Circuit alteration or addition in kitchen/ special location_x000d__x000a_"/>
    <x v="5"/>
    <m/>
    <x v="1"/>
  </r>
  <r>
    <s v="NICEIC_5429552"/>
    <d v="2011-04-19T00:00:00"/>
    <s v="12 STEEPLE WAY FAREHAM    PO14 4QJ"/>
    <s v="Replacement consumer unit_x000d__x000a_"/>
    <x v="5"/>
    <m/>
    <x v="1"/>
  </r>
  <r>
    <s v="NICEIC_5429290"/>
    <d v="2011-04-19T00:00:00"/>
    <s v="1 CHARFIELD CLOSE FAREHAM    PO14 3BB"/>
    <s v="Replacement consumer unit_x000d__x000a_Rewire of all circuits_x000d__x000a_"/>
    <x v="5"/>
    <m/>
    <x v="1"/>
  </r>
  <r>
    <s v="Gasafe_9897263"/>
    <d v="2011-04-19T00:00:00"/>
    <s v="18 MONTEREY DRIVE LOCKS HEATH SOUTHAMPTON   SO31 6NW"/>
    <s v="Installed a Gas Boiler_x000d__x000a_"/>
    <x v="2"/>
    <m/>
    <x v="1"/>
  </r>
  <r>
    <s v="Gasafe_9860469"/>
    <d v="2011-04-19T00:00:00"/>
    <s v="14 GILKICKER ROAD GOSPORT    PO12 2UE"/>
    <s v="Installed a Gas Boiler_x000d__x000a_"/>
    <x v="2"/>
    <m/>
    <x v="0"/>
  </r>
  <r>
    <s v="FENSA_8132924"/>
    <d v="2011-04-19T00:00:00"/>
    <s v="27 HAMLET WAY GOSPORT    PO12 4DX"/>
    <s v="1 Door_x000d__x000a_"/>
    <x v="4"/>
    <m/>
    <x v="0"/>
  </r>
  <r>
    <s v="NICEIC_5453290"/>
    <d v="2011-04-19T00:00:00"/>
    <s v="114 BELLFIELD FAREHAM    PO14 4JB"/>
    <s v="Circuit alteration or addition in kitchen/ special location_x000d__x000a_"/>
    <x v="5"/>
    <m/>
    <x v="1"/>
  </r>
  <r>
    <s v="Gasafe_9851805"/>
    <d v="2011-04-19T00:00:00"/>
    <s v="32 ROWALLAN AVENUE GOSPORT    PO13 9RE"/>
    <s v="Installed a Gas Boiler_x000d__x000a_"/>
    <x v="2"/>
    <m/>
    <x v="0"/>
  </r>
  <r>
    <s v="Gasafe_9860979"/>
    <d v="2011-04-19T00:00:00"/>
    <s v="22 RAMBLER DRIVE GOSPORT    PO13 8AY"/>
    <s v="Installed a Gas Boiler_x000d__x000a_"/>
    <x v="2"/>
    <m/>
    <x v="0"/>
  </r>
  <r>
    <s v="Gasafe_9860974"/>
    <d v="2011-04-19T00:00:00"/>
    <s v="32 RAMBLER DRIVE GOSPORT    PO13 8AY"/>
    <s v="Installed a Gas Boiler_x000d__x000a_"/>
    <x v="2"/>
    <m/>
    <x v="0"/>
  </r>
  <r>
    <s v="CIGA_4241337"/>
    <d v="2011-04-19T00:00:00"/>
    <s v="15 LEESLAND ROAD GOSPORT    PO12 3ND"/>
    <s v="Installation of Cavity Wall Insulation_x000d__x000a_"/>
    <x v="7"/>
    <m/>
    <x v="0"/>
  </r>
  <r>
    <s v="FENSA_8134884"/>
    <d v="2011-04-19T00:00:00"/>
    <s v="15 MARTINET DRIVE LEE-ON-THE-SOLENT    PO13 8GP"/>
    <s v="1 Door_x000d__x000a_"/>
    <x v="4"/>
    <m/>
    <x v="0"/>
  </r>
  <r>
    <s v="Gasafe_9848368"/>
    <d v="2011-04-19T00:00:00"/>
    <s v="7 ROYAL ENGINEERS MEWS GOSPORT    PO12 1GN"/>
    <s v="Installed a Gas Boiler_x000d__x000a_"/>
    <x v="2"/>
    <m/>
    <x v="0"/>
  </r>
  <r>
    <s v="Gasafe_9848367"/>
    <d v="2011-04-19T00:00:00"/>
    <s v="ROYAL ENGINEERS MEWS GOSPORT    "/>
    <s v="Installed a Gas Boiler_x000d__x000a_"/>
    <x v="2"/>
    <m/>
    <x v="0"/>
  </r>
  <r>
    <s v="Gasafe_9901662"/>
    <d v="2011-04-19T00:00:00"/>
    <s v="18 FELICIA CLOSE GOSPORT    PO12 4FP"/>
    <s v="Installed a Gas Boiler_x000d__x000a_"/>
    <x v="2"/>
    <m/>
    <x v="0"/>
  </r>
  <r>
    <s v="Gasafe_9868098"/>
    <d v="2011-04-19T00:00:00"/>
    <s v="18 FELICIA CLOSE GOSPORT    PO12 4FP"/>
    <s v="Installed a Gas Boiler_x000d__x000a_"/>
    <x v="2"/>
    <m/>
    <x v="0"/>
  </r>
  <r>
    <s v="Gasafe_9901664"/>
    <d v="2011-04-19T00:00:00"/>
    <s v="20 FELICIA CLOSE GOSPORT    PO12 4FP"/>
    <s v="Installed a Gas Boiler_x000d__x000a_"/>
    <x v="2"/>
    <m/>
    <x v="0"/>
  </r>
  <r>
    <s v="NICEIC_5453302"/>
    <d v="2011-04-19T00:00:00"/>
    <s v="125 ST JULIEN HOUSE LONGFIELD AVENUE FAREHAM   PO14 1JS"/>
    <s v="Circuit alteration or addition in kitchen/ special location_x000d__x000a_"/>
    <x v="5"/>
    <m/>
    <x v="1"/>
  </r>
  <r>
    <s v="FENSA_8134511"/>
    <d v="2011-04-18T00:00:00"/>
    <s v="35 SANDRINGHAM ROAD FAREHAM    PO14 3DL"/>
    <s v="1 Door_x000d__x000a_"/>
    <x v="4"/>
    <m/>
    <x v="1"/>
  </r>
  <r>
    <s v="Gasafe_9860973"/>
    <d v="2011-04-18T00:00:00"/>
    <s v="20 RAMBLER DRIVE GOSPORT    PO13 8AY"/>
    <s v="Installed a Gas Boiler_x000d__x000a_"/>
    <x v="2"/>
    <m/>
    <x v="0"/>
  </r>
  <r>
    <s v="NICEIC_5473961"/>
    <d v="2011-04-18T00:00:00"/>
    <s v="7 LARCHDALE CLOSE WARSASH SOUTHAMPTON   SO31 9PU"/>
    <s v="Replacement consumer unit_x000d__x000a_Circuit alteration or addition in kitchen/ special location_x000d__x000a_"/>
    <x v="5"/>
    <m/>
    <x v="1"/>
  </r>
  <r>
    <s v="NICEIC_5423751"/>
    <d v="2011-04-18T00:00:00"/>
    <s v="7 HOLBROOK ROAD FAREHAM    PO16 0TL"/>
    <s v="Replacement consumer unit_x000d__x000a_Lighting/Power outdoors_x000d__x000a_One or more new circuits_x000d__x000a_Rewire of all circuits_x000d__x000a_Upgrade or alteration to means of earthing_x000d__x000a_New installation (New Build)_x000d__x000a_"/>
    <x v="5"/>
    <m/>
    <x v="1"/>
  </r>
  <r>
    <s v="FENSA_8137678"/>
    <d v="2011-04-18T00:00:00"/>
    <s v="47 THE THICKET FAREHAM    PO16 8QA"/>
    <s v="2 Windows_x000d__x000a_"/>
    <x v="4"/>
    <m/>
    <x v="1"/>
  </r>
  <r>
    <s v="ELECSA_PP1093667"/>
    <d v="2011-04-18T00:00:00"/>
    <s v="28 CATISFIELD ROAD FAREHAM    PO15 5LP"/>
    <s v="Lighting/power outdoors_x000d__x000a_"/>
    <x v="0"/>
    <m/>
    <x v="1"/>
  </r>
  <r>
    <s v="NICEIC_5437331"/>
    <d v="2011-04-18T00:00:00"/>
    <s v="19 BLACKBROOK PARK AVENUE FAREHAM    PO15 5JN"/>
    <s v="Circuit alteration or addition in kitchen/ special location_x000d__x000a_"/>
    <x v="5"/>
    <m/>
    <x v="1"/>
  </r>
  <r>
    <s v="FENSA_8172715"/>
    <d v="2011-04-18T00:00:00"/>
    <s v="317 OLD SWANWICK LANE LOWER SWANWICK SOUTHAMPTON   SO31 7GS"/>
    <s v="3 Windows_x000d__x000a_"/>
    <x v="4"/>
    <m/>
    <x v="1"/>
  </r>
  <r>
    <s v="NICEIC_5425637"/>
    <d v="2011-04-18T00:00:00"/>
    <s v="14 EAGLE CLOSE FAREHAM    PO16 8QX"/>
    <s v="Upgrade or alteration to means of earthing_x000d__x000a_Replacement consumer unit_x000d__x000a_"/>
    <x v="5"/>
    <m/>
    <x v="1"/>
  </r>
  <r>
    <s v="NICEIC_5424858"/>
    <d v="2011-04-18T00:00:00"/>
    <s v="30 MONKS WAY FAREHAM    PO14 3LU"/>
    <s v="Circuit alteration or addition in kitchen/ special location_x000d__x000a_"/>
    <x v="5"/>
    <m/>
    <x v="1"/>
  </r>
  <r>
    <s v="FENSA_8140615"/>
    <d v="2011-04-18T00:00:00"/>
    <s v="6 JESMOND GROVE LOCKS HEATH SOUTHAMPTON   SO31 9NW"/>
    <s v="1 Window_x000d__x000a_"/>
    <x v="4"/>
    <m/>
    <x v="1"/>
  </r>
  <r>
    <s v="NICEIC_5448816"/>
    <d v="2011-04-18T00:00:00"/>
    <s v="1 ROXBURGH HOUSE 62 ST MICHAELS ROAD LOCKS HEATH SOUTHAMPTON  SO31 6RL"/>
    <s v="One or more new circuits_x000d__x000a_"/>
    <x v="5"/>
    <m/>
    <x v="1"/>
  </r>
  <r>
    <s v="NICEIC_5425776"/>
    <d v="2011-04-18T00:00:00"/>
    <s v="61 WHITE HART LANE FAREHAM    PO16 9BG"/>
    <s v="Replacement consumer unit_x000d__x000a_"/>
    <x v="5"/>
    <m/>
    <x v="1"/>
  </r>
  <r>
    <s v="ELECSA_PP1107146"/>
    <d v="2011-04-18T00:00:00"/>
    <s v="2 EAST STREET TITCHFIELD FAREHAM   PO14 4AD"/>
    <s v="Lighting/power outdoors_x000d__x000a_"/>
    <x v="0"/>
    <m/>
    <x v="1"/>
  </r>
  <r>
    <s v="Gasafe_9868466"/>
    <d v="2011-04-18T00:00:00"/>
    <s v="THE COB AND PEN 1 WALLINGTON SHORE ROAD FAREHAM   PO16 8SL"/>
    <s v="Installed a Gas Boiler_x000d__x000a_"/>
    <x v="2"/>
    <m/>
    <x v="1"/>
  </r>
  <r>
    <s v="NICEIC_5475505"/>
    <d v="2011-04-18T00:00:00"/>
    <s v="2 LAWRENCE ROAD FAREHAM    PO15 5AF"/>
    <s v="Circuit alteration or addition in kitchen/ special location_x000d__x000a_One or more new circuits_x000d__x000a_"/>
    <x v="5"/>
    <m/>
    <x v="1"/>
  </r>
  <r>
    <s v="CIGA_4215377"/>
    <d v="2011-04-18T00:00:00"/>
    <s v="FLAT 217 GOSPORT ROAD FAREHAM   PO16 0QE"/>
    <s v="Installation of Cavity Wall Insulation_x000d__x000a_"/>
    <x v="7"/>
    <m/>
    <x v="1"/>
  </r>
  <r>
    <s v="FENSA_8140815"/>
    <d v="2011-04-18T00:00:00"/>
    <s v="48 FORT ROAD GOSPORT    PO12 2BU"/>
    <s v="3 Windows_x000d__x000a_"/>
    <x v="4"/>
    <m/>
    <x v="0"/>
  </r>
  <r>
    <s v="NICEIC_5424874"/>
    <d v="2011-04-18T00:00:00"/>
    <s v="FLAT 1 PEARCE COURT GEORGE STREET GOSPORT  PO12 4SZ"/>
    <s v="Circuit alteration or addition in kitchen/ special location_x000d__x000a_"/>
    <x v="5"/>
    <m/>
    <x v="0"/>
  </r>
  <r>
    <s v="FENSA_8172719"/>
    <d v="2011-04-18T00:00:00"/>
    <s v="81 CATISFIELD LANE FAREHAM    PO15 5NT"/>
    <s v="2 Windows_x000d__x000a_"/>
    <x v="4"/>
    <m/>
    <x v="1"/>
  </r>
  <r>
    <s v="ELECSA_PP1100578"/>
    <d v="2011-04-18T00:00:00"/>
    <s v="7 LEEP LANE GOSPORT    PO12 2BE"/>
    <s v="Circuit alteration or addition in a kitchen/special location_x000d__x000a_"/>
    <x v="0"/>
    <m/>
    <x v="0"/>
  </r>
  <r>
    <s v="FENSA_8140576"/>
    <d v="2011-04-18T00:00:00"/>
    <s v="24 HERTSFIELD FAREHAM    PO14 4SE"/>
    <s v="1 Door_x000d__x000a_"/>
    <x v="4"/>
    <m/>
    <x v="1"/>
  </r>
  <r>
    <s v="FENSA_8138642"/>
    <d v="2011-04-18T00:00:00"/>
    <s v="32 SHRUBBERY CLOSE FAREHAM    PO16 9BX"/>
    <s v="2 Doors_x000d__x000a_"/>
    <x v="4"/>
    <m/>
    <x v="1"/>
  </r>
  <r>
    <s v="FENSA_8311467"/>
    <d v="2011-04-18T00:00:00"/>
    <s v="27 NURSERY LANE FAREHAM    PO14 2NZ"/>
    <s v="3 Windows_x000d__x000a_"/>
    <x v="4"/>
    <m/>
    <x v="1"/>
  </r>
  <r>
    <s v="NICEIC_5430197"/>
    <d v="2011-04-18T00:00:00"/>
    <s v="29 BRIAR CLOSE GOSPORT    PO12 2RS"/>
    <s v="Circuit alteration or addition in kitchen/ special location_x000d__x000a_"/>
    <x v="5"/>
    <m/>
    <x v="0"/>
  </r>
  <r>
    <s v="NICEIC_5430202"/>
    <d v="2011-04-18T00:00:00"/>
    <s v="29 BRIAR CLOSE GOSPORT    PO12 2RS"/>
    <s v="Circuit alteration or addition in kitchen/ special location_x000d__x000a_"/>
    <x v="5"/>
    <m/>
    <x v="0"/>
  </r>
  <r>
    <s v="NICEIC_5436281"/>
    <d v="2011-04-18T00:00:00"/>
    <s v="7 BLAKE ROAD GOSPORT    PO12 1PT"/>
    <s v="Circuit alteration or addition in kitchen/ special location_x000d__x000a_Control wiring including fire/security/heating/cooling/ventilation systems_x000d__x000a_Replacement consumer unit_x000d__x000a_One or more new circuits_x000d__x000a_"/>
    <x v="5"/>
    <m/>
    <x v="0"/>
  </r>
  <r>
    <s v="NICEIC_5478005"/>
    <d v="2011-04-18T00:00:00"/>
    <s v="1 SPICEWOOD FAREHAM    PO15 5EX"/>
    <s v="One or more new circuits_x000d__x000a_Replacement consumer unit_x000d__x000a_Circuit alteration or addition in kitchen/ special location_x000d__x000a_"/>
    <x v="5"/>
    <m/>
    <x v="1"/>
  </r>
  <r>
    <s v="ELECSA_PP1102361"/>
    <d v="2011-04-18T00:00:00"/>
    <s v="32 LOWER DUNCAN ROAD PARK GATE SOUTHAMPTON   SO31 1BE"/>
    <s v="Control wiring including that of fire/security/heating/cooling/ventilation systems_x000d__x000a_"/>
    <x v="0"/>
    <m/>
    <x v="1"/>
  </r>
  <r>
    <s v="ELECSA_PP1091773"/>
    <d v="2011-04-18T00:00:00"/>
    <s v="18 MONTEREY DRIVE LOCKS HEATH SOUTHAMPTON   SO31 6NW"/>
    <s v="Control wiring including that of fire/security/heating/cooling/ventilation systems_x000d__x000a_"/>
    <x v="0"/>
    <m/>
    <x v="1"/>
  </r>
  <r>
    <s v="ELECSA_PP1092046"/>
    <d v="2011-04-18T00:00:00"/>
    <s v="1 MAIZEMORE WALK LEE-ON-THE-SOLENT    PO13 8HL"/>
    <s v="Circuit alteration or addition in a kitchen/special location_x000d__x000a_"/>
    <x v="0"/>
    <m/>
    <x v="0"/>
  </r>
  <r>
    <s v="Gasafe_10173995"/>
    <d v="2011-04-18T00:00:00"/>
    <s v="25 NORFOLK ROAD GOSPORT    PO12 3AN"/>
    <s v="Installed a Gas Boiler_x000d__x000a_Installed a Gas Boiler_x000d__x000a_"/>
    <x v="2"/>
    <m/>
    <x v="0"/>
  </r>
  <r>
    <s v="Gasafe_9860971"/>
    <d v="2011-04-18T00:00:00"/>
    <s v="15 RAMBLER DRIVE GOSPORT    PO13 8AY"/>
    <s v="Installed a Gas Boiler_x000d__x000a_"/>
    <x v="2"/>
    <m/>
    <x v="0"/>
  </r>
  <r>
    <s v="FENSA_8172743"/>
    <d v="2011-04-18T00:00:00"/>
    <s v="10 THE CROSSWAYS GOSPORT    PO12 4RJ"/>
    <s v="3 Windows_x000d__x000a_1 Door_x000d__x000a_"/>
    <x v="4"/>
    <m/>
    <x v="0"/>
  </r>
  <r>
    <s v="ELECSA_PP1111336"/>
    <d v="2011-04-18T00:00:00"/>
    <s v="40 RANVILLES LANE FAREHAM    PO14 3EA"/>
    <s v="Circuit alteration or addition in a kitchen/special location_x000d__x000a_"/>
    <x v="0"/>
    <m/>
    <x v="1"/>
  </r>
  <r>
    <s v="NICEIC_5475620"/>
    <d v="2011-04-17T00:00:00"/>
    <s v="28 MONTEREY DRIVE LOCKS HEATH SOUTHAMPTON   SO31 6NW"/>
    <s v="Circuit alteration or addition in kitchen/ special location_x000d__x000a_"/>
    <x v="5"/>
    <m/>
    <x v="1"/>
  </r>
  <r>
    <s v="NICEIC_5430190"/>
    <d v="2011-04-17T00:00:00"/>
    <s v="1 STAPLERS REACH GOSPORT    PO13 0EY"/>
    <s v="One or more new circuits_x000d__x000a_Circuit alteration or addition in kitchen/ special location_x000d__x000a_"/>
    <x v="5"/>
    <m/>
    <x v="0"/>
  </r>
  <r>
    <s v="NICEIC_5475627"/>
    <d v="2011-04-17T00:00:00"/>
    <s v="27 BURNHAM WOOD FAREHAM    PO16 7UD"/>
    <s v="Circuit alteration or addition in kitchen/ special location_x000d__x000a_"/>
    <x v="5"/>
    <m/>
    <x v="1"/>
  </r>
  <r>
    <s v="NICEIC_5475624"/>
    <d v="2011-04-17T00:00:00"/>
    <s v="24 MONTEREY DRIVE LOCKS HEATH SOUTHAMPTON   SO31 6NW"/>
    <s v="Lighting/Power outdoors_x000d__x000a_"/>
    <x v="5"/>
    <m/>
    <x v="1"/>
  </r>
  <r>
    <s v="Gasafe_9908253"/>
    <d v="2011-04-16T00:00:00"/>
    <s v="4 ENTERPRISE CLOSE WARSASH SOUTHAMPTON   SO31 9BD"/>
    <s v="Installed a Gas Boiler_x000d__x000a_"/>
    <x v="2"/>
    <m/>
    <x v="1"/>
  </r>
  <r>
    <s v="FENSA_8180006"/>
    <d v="2011-04-16T00:00:00"/>
    <s v="20 TEWKESBURY AVENUE FAREHAM    PO15 6LL"/>
    <s v="2 Windows_x000d__x000a_"/>
    <x v="4"/>
    <m/>
    <x v="1"/>
  </r>
  <r>
    <s v="Gasafe_9851353"/>
    <d v="2011-04-16T00:00:00"/>
    <s v="1 HALLETTS CLOSE FAREHAM    PO14 2JS"/>
    <s v="Installed a Gas Boiler_x000d__x000a_"/>
    <x v="2"/>
    <m/>
    <x v="1"/>
  </r>
  <r>
    <s v="FENSA_8139785"/>
    <d v="2011-04-16T00:00:00"/>
    <s v="76 PAXTON ROAD FAREHAM    PO14 1AD"/>
    <s v="1 Door_x000d__x000a_"/>
    <x v="4"/>
    <m/>
    <x v="1"/>
  </r>
  <r>
    <s v="Gasafe_9868096"/>
    <d v="2011-04-16T00:00:00"/>
    <s v="16 FELICIA CLOSE GOSPORT    PO12 4FP"/>
    <s v="Installed a Gas Boiler_x000d__x000a_"/>
    <x v="2"/>
    <m/>
    <x v="0"/>
  </r>
  <r>
    <s v="Gasafe_9901659"/>
    <d v="2011-04-16T00:00:00"/>
    <s v="15 FELICIA CLOSE GOSPORT    PO12 4FP"/>
    <s v="Installed a Gas Boiler_x000d__x000a_"/>
    <x v="2"/>
    <m/>
    <x v="0"/>
  </r>
  <r>
    <s v="Gasafe_9868095"/>
    <d v="2011-04-16T00:00:00"/>
    <s v="15 FELICIA CLOSE GOSPORT    PO12 4FP"/>
    <s v="Installed a Gas Boiler_x000d__x000a_"/>
    <x v="2"/>
    <m/>
    <x v="0"/>
  </r>
  <r>
    <s v="Gasafe_9901660"/>
    <d v="2011-04-16T00:00:00"/>
    <s v="16 FELICIA CLOSE GOSPORT    PO12 4FP"/>
    <s v="Installed a Gas Boiler_x000d__x000a_"/>
    <x v="2"/>
    <m/>
    <x v="0"/>
  </r>
  <r>
    <s v="NICEIC_5465043"/>
    <d v="2011-04-16T00:00:00"/>
    <s v="28 GROVE ROAD FAREHAM    PO16 7TE"/>
    <s v="Lighting/Power outdoors_x000d__x000a_"/>
    <x v="5"/>
    <m/>
    <x v="1"/>
  </r>
  <r>
    <s v="FENSA_8192331"/>
    <d v="2011-04-15T00:00:00"/>
    <s v="14 SOVEREIGN CRESCENT FAREHAM    PO14 4LT"/>
    <s v="1 Door_x000d__x000a_"/>
    <x v="4"/>
    <m/>
    <x v="1"/>
  </r>
  <r>
    <s v="FENSA_8203243"/>
    <d v="2011-04-15T00:00:00"/>
    <s v="21 MEADOW WALK GOSPORT    PO13 0YN"/>
    <s v="3 Windows_x000d__x000a_"/>
    <x v="4"/>
    <m/>
    <x v="0"/>
  </r>
  <r>
    <s v="NICEIC_5426372"/>
    <d v="2011-04-15T00:00:00"/>
    <s v="2 FOY GARDENS WARSASH SOUTHAMPTON   SO31 9XQ"/>
    <s v="Replacement consumer unit_x000d__x000a_One or more new circuits_x000d__x000a_Circuit alteration or addition in kitchen/ special location_x000d__x000a_"/>
    <x v="5"/>
    <m/>
    <x v="1"/>
  </r>
  <r>
    <s v="NICEIC_5426382"/>
    <d v="2011-04-15T00:00:00"/>
    <s v="2A FOY GARDENS WARSASH SOUTHAMPTON   SO31 9XQ"/>
    <s v="Circuit alteration or addition in kitchen/ special location_x000d__x000a_One or more new circuits_x000d__x000a_Replacement consumer unit_x000d__x000a_"/>
    <x v="5"/>
    <m/>
    <x v="1"/>
  </r>
  <r>
    <s v="NICEIC_5426391"/>
    <d v="2011-04-15T00:00:00"/>
    <s v="4 FOY GARDENS WARSASH SOUTHAMPTON   SO31 9XQ"/>
    <s v="Replacement consumer unit_x000d__x000a_One or more new circuits_x000d__x000a_Circuit alteration or addition in kitchen/ special location_x000d__x000a_"/>
    <x v="5"/>
    <m/>
    <x v="1"/>
  </r>
  <r>
    <s v="NICEIC_5426398"/>
    <d v="2011-04-15T00:00:00"/>
    <s v="4A FOY GARDENS WARSASH SOUTHAMPTON   SO31 9XQ"/>
    <s v="Circuit alteration or addition in kitchen/ special location_x000d__x000a_One or more new circuits_x000d__x000a_Replacement consumer unit_x000d__x000a_"/>
    <x v="5"/>
    <m/>
    <x v="1"/>
  </r>
  <r>
    <s v="NICEIC_5426401"/>
    <d v="2011-04-15T00:00:00"/>
    <s v="9 FOY GARDENS WARSASH SOUTHAMPTON   SO31 9XQ"/>
    <s v="One or more new circuits_x000d__x000a_Replacement consumer unit_x000d__x000a_Circuit alteration or addition in kitchen/ special location_x000d__x000a_"/>
    <x v="5"/>
    <m/>
    <x v="1"/>
  </r>
  <r>
    <s v="NICEIC_5426442"/>
    <d v="2011-04-15T00:00:00"/>
    <s v="11 FOY GARDENS WARSASH SOUTHAMPTON   SO31 9XQ"/>
    <s v="Circuit alteration or addition in kitchen/ special location_x000d__x000a_One or more new circuits_x000d__x000a_Replacement consumer unit_x000d__x000a_"/>
    <x v="5"/>
    <m/>
    <x v="1"/>
  </r>
  <r>
    <s v="CIGA_4174729"/>
    <d v="2011-04-15T00:00:00"/>
    <s v="26 CUTTER AVENUE WARSASH SOUTHAMPTON   SO31 9BB"/>
    <s v="Installation of Cavity Wall Insulation_x000d__x000a_"/>
    <x v="7"/>
    <m/>
    <x v="1"/>
  </r>
  <r>
    <s v="FENSA_8152029"/>
    <d v="2011-04-15T00:00:00"/>
    <s v="11 STIRLING COURT FROSTHOLE CRESCENT FAREHAM   PO15 6DH"/>
    <s v="6 Windows_x000d__x000a_"/>
    <x v="4"/>
    <m/>
    <x v="1"/>
  </r>
  <r>
    <s v="FENSA_8130389"/>
    <d v="2011-04-15T00:00:00"/>
    <s v="34 MILL ROAD FAREHAM    PO16 0UA"/>
    <s v="3 Windows_x000d__x000a_"/>
    <x v="4"/>
    <m/>
    <x v="1"/>
  </r>
  <r>
    <s v="NICEIC_5453500"/>
    <d v="2011-04-15T00:00:00"/>
    <s v="52 VALENTINE CLOSE FAREHAM    PO15 6SL"/>
    <s v="Circuit alteration or addition in kitchen/ special location_x000d__x000a_"/>
    <x v="5"/>
    <m/>
    <x v="1"/>
  </r>
  <r>
    <s v="NICEIC_5453524"/>
    <d v="2011-04-15T00:00:00"/>
    <s v="32 WOODHALL WAY FAREHAM    PO15 6BW"/>
    <s v="One or more new circuits_x000d__x000a_"/>
    <x v="5"/>
    <m/>
    <x v="1"/>
  </r>
  <r>
    <s v="NICEIC_5424555"/>
    <d v="2011-04-15T00:00:00"/>
    <s v="51 MEADOWBANK ROAD FAREHAM    PO15 5LE"/>
    <s v="Control wiring including fire/security/heating/cooling/ventilation systems_x000d__x000a_Upgrade or alteration to means of earthing_x000d__x000a_"/>
    <x v="5"/>
    <m/>
    <x v="1"/>
  </r>
  <r>
    <s v="Gasafe_9846062"/>
    <d v="2011-04-15T00:00:00"/>
    <s v="51 MEADOWBANK ROAD FAREHAM    PO15 5LE"/>
    <s v="Installed a Gas Boiler_x000d__x000a_"/>
    <x v="2"/>
    <m/>
    <x v="1"/>
  </r>
  <r>
    <s v="NICEIC_5427781"/>
    <d v="2011-04-15T00:00:00"/>
    <s v="10 ST PAULS ROAD SARISBURY GREEN SOUTHAMPTON   SO31 7BB"/>
    <s v="Replacement consumer unit_x000d__x000a_"/>
    <x v="5"/>
    <m/>
    <x v="1"/>
  </r>
  <r>
    <s v="FENSA_8139789"/>
    <d v="2011-04-15T00:00:00"/>
    <s v="35 CORNFLOWER CLOSE LOCKS HEATH SOUTHAMPTON   SO31 6SP"/>
    <s v="1 Door_x000d__x000a_"/>
    <x v="4"/>
    <m/>
    <x v="1"/>
  </r>
  <r>
    <s v="CIGA_4215417"/>
    <d v="2011-04-15T00:00:00"/>
    <s v="7 VIOLET AVENUE FAREHAM    PO14 3PT"/>
    <s v="Installation of Cavity Wall Insulation_x000d__x000a_"/>
    <x v="7"/>
    <m/>
    <x v="1"/>
  </r>
  <r>
    <s v="FENSA_8175717"/>
    <d v="2011-04-15T00:00:00"/>
    <s v="77 BELLFIELD FAREHAM    PO14 4HZ"/>
    <s v="2 Windows_x000d__x000a_"/>
    <x v="4"/>
    <m/>
    <x v="1"/>
  </r>
  <r>
    <s v="Gasafe_9851787"/>
    <d v="2011-04-15T00:00:00"/>
    <s v="81 BELLFIELD FAREHAM    PO14 4JA"/>
    <s v="Installed a Gas Boiler_x000d__x000a_"/>
    <x v="2"/>
    <m/>
    <x v="1"/>
  </r>
  <r>
    <s v="HETAS_189188"/>
    <d v="2011-04-15T00:00:00"/>
    <s v="63 HILL ROAD FAREHAM    PO16 8JZ"/>
    <s v="Lounge_x000d__x000a_Dry Roomheater/Stove_x000d__x000a_Dry System Only_x000d__x000a_Twin Wall Flexible Liner_x000d__x000a_"/>
    <x v="12"/>
    <m/>
    <x v="1"/>
  </r>
  <r>
    <s v="NICEIC_5419472"/>
    <d v="2011-04-15T00:00:00"/>
    <s v="6 JUTE CLOSE FAREHAM    PO16 8EZ"/>
    <s v="One or more new circuits_x000d__x000a_"/>
    <x v="5"/>
    <m/>
    <x v="1"/>
  </r>
  <r>
    <s v="FENSA_8162768"/>
    <d v="2011-04-15T00:00:00"/>
    <s v="9 THE CROSSWAY FAREHAM    PO16 8PE"/>
    <s v="1 Door_x000d__x000a_"/>
    <x v="4"/>
    <m/>
    <x v="1"/>
  </r>
  <r>
    <s v="NICEIC_5436910"/>
    <d v="2011-04-15T00:00:00"/>
    <s v="11 MEADOW WALK GOSPORT    PO13 0YN"/>
    <s v="Circuit alteration or addition in kitchen/ special location_x000d__x000a_"/>
    <x v="5"/>
    <m/>
    <x v="0"/>
  </r>
  <r>
    <s v="NICEIC_5465436"/>
    <d v="2011-04-15T00:00:00"/>
    <s v="40 ST ANDREWS ROAD GOSPORT    PO12 1QB"/>
    <s v="Upgrade or alteration to means of earthing_x000d__x000a_Replacement consumer unit_x000d__x000a_Circuit alteration or addition in kitchen/ special location_x000d__x000a_Lighting/Power outdoors_x000d__x000a_One or more new circuits_x000d__x000a_"/>
    <x v="5"/>
    <m/>
    <x v="0"/>
  </r>
  <r>
    <s v="Gasafe_9846272"/>
    <d v="2011-04-15T00:00:00"/>
    <s v="25 ELMORE AVENUE LEE-ON-THE-SOLENT    PO13 9EP"/>
    <s v="Installed a Gas Boiler_x000d__x000a_"/>
    <x v="2"/>
    <m/>
    <x v="0"/>
  </r>
  <r>
    <s v="FENSA_8128327"/>
    <d v="2011-04-15T00:00:00"/>
    <s v="28 GLENTHORNE CLOSE FAREHAM    PO14 2NP"/>
    <s v="1 Window_x000d__x000a_"/>
    <x v="4"/>
    <m/>
    <x v="1"/>
  </r>
  <r>
    <s v="NICEIC_5453383"/>
    <d v="2011-04-15T00:00:00"/>
    <s v="42 FOSTER CLOSE FAREHAM    PO14 2HH"/>
    <s v="Circuit alteration or addition in kitchen/ special location_x000d__x000a_"/>
    <x v="5"/>
    <m/>
    <x v="1"/>
  </r>
  <r>
    <s v="NICEIC_5420948"/>
    <d v="2011-04-15T00:00:00"/>
    <s v="29 BEAUFORT AVENUE FAREHAM    PO16 7PB"/>
    <s v="Circuit alteration or addition in kitchen/ special location_x000d__x000a_"/>
    <x v="5"/>
    <m/>
    <x v="1"/>
  </r>
  <r>
    <s v="FENSA_8156847"/>
    <d v="2011-04-15T00:00:00"/>
    <s v="42 FRATER LANE GOSPORT    PO12 4AU"/>
    <s v="1 Window_x000d__x000a_"/>
    <x v="4"/>
    <m/>
    <x v="0"/>
  </r>
  <r>
    <s v="FENSA_8162825"/>
    <d v="2011-04-15T00:00:00"/>
    <s v="48 DORE AVENUE FAREHAM    PO16 8BX"/>
    <s v="2 Windows_x000d__x000a_1 Door_x000d__x000a_"/>
    <x v="4"/>
    <m/>
    <x v="1"/>
  </r>
  <r>
    <s v="FENSA_8131142"/>
    <d v="2011-04-15T00:00:00"/>
    <s v="132 PRIORY ROAD GOSPORT    PO12 4LQ"/>
    <s v="6 Windows_x000d__x000a_1 Door_x000d__x000a_"/>
    <x v="4"/>
    <m/>
    <x v="0"/>
  </r>
  <r>
    <s v="NICEIC_5426451"/>
    <d v="2011-04-15T00:00:00"/>
    <s v="17A FOY GARDENS WARSASH SOUTHAMPTON   SO31 9XQ"/>
    <s v="One or more new circuits_x000d__x000a_Circuit alteration or addition in kitchen/ special location_x000d__x000a_Replacement consumer unit_x000d__x000a_"/>
    <x v="5"/>
    <m/>
    <x v="1"/>
  </r>
  <r>
    <s v="Gasafe_9937667"/>
    <d v="2011-04-14T00:00:00"/>
    <s v="1 SEABIRD WAY FAREHAM    PO16 0RS"/>
    <s v="Installed a Gas Fire_x000d__x000a_"/>
    <x v="2"/>
    <m/>
    <x v="1"/>
  </r>
  <r>
    <s v="Gasafe_9851803"/>
    <d v="2011-04-14T00:00:00"/>
    <s v="24 PALMERSTON WAY GOSPORT    PO12 2LZ"/>
    <s v="Installed a Gas Boiler_x000d__x000a_"/>
    <x v="2"/>
    <m/>
    <x v="0"/>
  </r>
  <r>
    <s v="NICEIC_5426528"/>
    <d v="2011-04-14T00:00:00"/>
    <s v="21 FOY GARDENS WARSASH SOUTHAMPTON   SO31 9XQ"/>
    <s v="Circuit alteration or addition in kitchen/ special location_x000d__x000a_Replacement consumer unit_x000d__x000a_One or more new circuits_x000d__x000a_"/>
    <x v="5"/>
    <m/>
    <x v="1"/>
  </r>
  <r>
    <s v="NICEIC_5426535"/>
    <d v="2011-04-14T00:00:00"/>
    <s v="21A FOY GARDENS WARSASH SOUTHAMPTON   SO31 9XQ"/>
    <s v="Circuit alteration or addition in kitchen/ special location_x000d__x000a_One or more new circuits_x000d__x000a_Replacement consumer unit_x000d__x000a_"/>
    <x v="5"/>
    <m/>
    <x v="1"/>
  </r>
  <r>
    <s v="NICEIC_5426545"/>
    <d v="2011-04-14T00:00:00"/>
    <s v="23 FOY GARDENS WARSASH SOUTHAMPTON   SO31 9XQ"/>
    <s v="Circuit alteration or addition in kitchen/ special location_x000d__x000a_One or more new circuits_x000d__x000a_Replacement consumer unit_x000d__x000a_"/>
    <x v="5"/>
    <m/>
    <x v="1"/>
  </r>
  <r>
    <s v="Gasafe_9855772"/>
    <d v="2011-04-14T00:00:00"/>
    <s v="98 OSBORNE ROAD WARSASH SOUTHAMPTON   SO31 9GG"/>
    <s v="Installed a Gas Boiler_x000d__x000a_"/>
    <x v="2"/>
    <m/>
    <x v="1"/>
  </r>
  <r>
    <s v="ELECSA_PP1092626"/>
    <d v="2011-04-14T00:00:00"/>
    <s v="35 OAK ROAD FAREHAM    PO15 5HD"/>
    <s v="One or more new circuits_x000d__x000a_Replacement consumer unit_x000d__x000a_"/>
    <x v="0"/>
    <m/>
    <x v="1"/>
  </r>
  <r>
    <s v="NICEIC_5453453"/>
    <d v="2011-04-14T00:00:00"/>
    <s v="45 BARNFIELD COURT BUTSER WALK FAREHAM   PO14 1NF"/>
    <s v="Circuit alteration or addition in kitchen/ special location_x000d__x000a_"/>
    <x v="5"/>
    <m/>
    <x v="1"/>
  </r>
  <r>
    <s v="Gasafe_9846054"/>
    <d v="2011-04-14T00:00:00"/>
    <s v="4 FAIRFIELD AVENUE FAREHAM    PO14 1ED"/>
    <s v="Installed a Gas Boiler_x000d__x000a_"/>
    <x v="2"/>
    <m/>
    <x v="1"/>
  </r>
  <r>
    <s v="FENSA_8134546"/>
    <d v="2011-04-14T00:00:00"/>
    <s v="7 THE MALTINGS FAREHAM    PO16 8SR"/>
    <s v="1 Door_x000d__x000a_"/>
    <x v="4"/>
    <m/>
    <x v="1"/>
  </r>
  <r>
    <s v="Gasafe_9859586"/>
    <d v="2011-04-14T00:00:00"/>
    <s v="22 CHATSWORTH CLOSE FAREHAM    PO15 5LS"/>
    <s v="Installed a Gas Fire_x000d__x000a_"/>
    <x v="2"/>
    <m/>
    <x v="1"/>
  </r>
  <r>
    <s v="Gasafe_9862939"/>
    <d v="2011-04-14T00:00:00"/>
    <s v="118 VALENTINE CLOSE FAREHAM    PO15 6SJ"/>
    <s v="Installed a Gas Boiler_x000d__x000a_"/>
    <x v="2"/>
    <m/>
    <x v="1"/>
  </r>
  <r>
    <s v="NICEIC_5421312"/>
    <d v="2011-04-14T00:00:00"/>
    <s v="15 STATION ROAD PARK GATE SOUTHAMPTON   SO31 7GJ"/>
    <s v="Control wiring including fire/security/heating/cooling/ventilation systems_x000d__x000a_Circuit alteration or addition in kitchen/ special location_x000d__x000a_"/>
    <x v="5"/>
    <m/>
    <x v="1"/>
  </r>
  <r>
    <s v="Gasafe_9836850"/>
    <d v="2011-04-14T00:00:00"/>
    <s v="18 BEVERLEY ROAD FAREHAM    PO14 2NS"/>
    <s v="Installed a Gas Boiler_x000d__x000a_"/>
    <x v="2"/>
    <m/>
    <x v="1"/>
  </r>
  <r>
    <s v="NICEIC_5443305"/>
    <d v="2011-04-14T00:00:00"/>
    <s v="16 PEARTREE CLOSE FAREHAM    PO14 2LX"/>
    <s v="Installation/alteration of a generator/solar voltaic system_x000d__x000a_"/>
    <x v="5"/>
    <m/>
    <x v="1"/>
  </r>
  <r>
    <s v="FENSA_8137692"/>
    <d v="2011-04-14T00:00:00"/>
    <s v="19 AMBLEDALE SARISBURY GREEN SOUTHAMPTON   SO31 7BR"/>
    <s v="1 Window_x000d__x000a_"/>
    <x v="4"/>
    <m/>
    <x v="1"/>
  </r>
  <r>
    <s v="ELECSA_PP1087628"/>
    <d v="2011-04-14T00:00:00"/>
    <s v="56 NEWTOWN PORTCHESTER FAREHAM   PO16 8BH"/>
    <s v="One or more new circuits_x000d__x000a_"/>
    <x v="0"/>
    <m/>
    <x v="1"/>
  </r>
  <r>
    <s v="FENSA_8311465"/>
    <d v="2011-04-14T00:00:00"/>
    <s v="38 CYPRUS ROAD FAREHAM    PO14 4LB"/>
    <s v="1 Window_x000d__x000a_1 Door_x000d__x000a_"/>
    <x v="4"/>
    <m/>
    <x v="1"/>
  </r>
  <r>
    <s v="NICEIC_5453461"/>
    <d v="2011-04-14T00:00:00"/>
    <s v="11 DOWNING COURT CHURCHILL CLOSE FAREHAM   PO14 4RZ"/>
    <s v="Circuit alteration or addition in kitchen/ special location_x000d__x000a_One or more new circuits_x000d__x000a_"/>
    <x v="5"/>
    <m/>
    <x v="1"/>
  </r>
  <r>
    <s v="Gasafe_9855844"/>
    <d v="2011-04-14T00:00:00"/>
    <s v="9 ORWELL CRESCENT FAREHAM    PO14 4JR"/>
    <s v="Installed a Gas Boiler_x000d__x000a_"/>
    <x v="2"/>
    <m/>
    <x v="1"/>
  </r>
  <r>
    <s v="FENSA_8190010"/>
    <d v="2011-04-14T00:00:00"/>
    <s v="16 GAYLYN WAY FAREHAM    PO14 3AR"/>
    <s v="1 Window_x000d__x000a_1 Door_x000d__x000a_"/>
    <x v="4"/>
    <m/>
    <x v="1"/>
  </r>
  <r>
    <s v="NICEIC_5426550"/>
    <d v="2011-04-14T00:00:00"/>
    <s v="23A FOY GARDENS WARSASH SOUTHAMPTON   SO31 9XQ"/>
    <s v="Replacement consumer unit_x000d__x000a_Circuit alteration or addition in kitchen/ special location_x000d__x000a_One or more new circuits_x000d__x000a_"/>
    <x v="5"/>
    <m/>
    <x v="1"/>
  </r>
  <r>
    <s v="NICEIC_5445862"/>
    <d v="2011-04-14T00:00:00"/>
    <s v="341 WARSASH ROAD FAREHAM    PO14 4LS"/>
    <s v="Circuit alteration or addition in kitchen/ special location_x000d__x000a_"/>
    <x v="5"/>
    <m/>
    <x v="1"/>
  </r>
  <r>
    <s v="Gasafe_10174010"/>
    <d v="2011-04-14T00:00:00"/>
    <s v="12 JUTE CLOSE FAREHAM    PO16 8EZ"/>
    <s v="Installed a Gas Boiler_x000d__x000a_"/>
    <x v="2"/>
    <m/>
    <x v="1"/>
  </r>
  <r>
    <s v="FENSA_8157862"/>
    <d v="2011-04-14T00:00:00"/>
    <s v="31 LEONARD ROAD GOSPORT    PO12 4TU"/>
    <s v="2 Windows_x000d__x000a_1 Door_x000d__x000a_"/>
    <x v="4"/>
    <m/>
    <x v="0"/>
  </r>
  <r>
    <s v="CIGA_4130807"/>
    <d v="2011-04-14T00:00:00"/>
    <s v="16 HAM LANE GOSPORT    PO12 4AN"/>
    <s v="Installation of Cavity Wall Insulation_x000d__x000a_"/>
    <x v="7"/>
    <m/>
    <x v="0"/>
  </r>
  <r>
    <s v="NICEIC_5445953"/>
    <d v="2011-04-14T00:00:00"/>
    <s v="11 TRURO COURT HOWE ROAD GOSPORT   PO13 8DS"/>
    <s v="Replacement consumer unit_x000d__x000a_"/>
    <x v="5"/>
    <m/>
    <x v="0"/>
  </r>
  <r>
    <s v="FENSA_8128325"/>
    <d v="2011-04-14T00:00:00"/>
    <s v="FLAT 8 ST MATTHEWS COURT KING STREET GOSPORT  PO12 1AN"/>
    <s v="2 Windows_x000d__x000a_"/>
    <x v="4"/>
    <m/>
    <x v="0"/>
  </r>
  <r>
    <s v="NAPIT_549874"/>
    <d v="2011-04-14T00:00:00"/>
    <s v="43 BROOKERS LANE GOSPORT    PO13 0PQ"/>
    <s v="Other (Work Quality Guarante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Circuit alteration or addition in a kitchen/special location_x000d__x000a_House Dwelling_x000d__x000a_"/>
    <x v="1"/>
    <m/>
    <x v="0"/>
  </r>
  <r>
    <s v="NAPIT_551428"/>
    <d v="2011-04-14T00:00:00"/>
    <s v="3 THE GLEN GOSPORT    PO13 0ZR"/>
    <s v="Circuit alteration or addition in a kitchen/special location_x000d__x000a_House Dwelling_x000d__x000a_Other (Work Quality Guarantee)_x000d__x000a_House Dwelling_x000d__x000a_Installation of a ventilation system_x000d__x000a_House Dwelling_x000d__x000a_"/>
    <x v="1"/>
    <m/>
    <x v="0"/>
  </r>
  <r>
    <s v="NAPIT_549802"/>
    <d v="2011-04-14T00:00:00"/>
    <s v="32A OSBORN ROAD FAREHAM    PO16 7DS"/>
    <s v="One or more new circuits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Gasafe_9860969"/>
    <d v="2011-04-14T00:00:00"/>
    <s v="29 GAZELLE CLOSE GOSPORT    PO13 8EY"/>
    <s v="Installed a Gas Boiler_x000d__x000a_"/>
    <x v="2"/>
    <m/>
    <x v="0"/>
  </r>
  <r>
    <s v="NICEIC_5465041"/>
    <d v="2011-04-14T00:00:00"/>
    <s v="13 HAMBROOK ROAD GOSPORT    PO12 3JH"/>
    <s v="Replacement consumer unit_x000d__x000a_Rewire of all circuits_x000d__x000a_"/>
    <x v="5"/>
    <m/>
    <x v="0"/>
  </r>
  <r>
    <s v="Gasafe_9864241"/>
    <d v="2011-04-14T00:00:00"/>
    <s v="9 SOUTH CLOSE GOSPORT    PO12 2PS"/>
    <s v="Installed a Gas Boiler_x000d__x000a_"/>
    <x v="2"/>
    <m/>
    <x v="0"/>
  </r>
  <r>
    <s v="CIGA_4215474"/>
    <d v="2011-04-14T00:00:00"/>
    <s v="11 REDHOUSE PARK GARDENS GOSPORT    PO12 3EG"/>
    <s v="Installation of Cavity Wall Insulation_x000d__x000a_"/>
    <x v="7"/>
    <m/>
    <x v="0"/>
  </r>
  <r>
    <s v="Gasafe_9868964"/>
    <d v="2011-04-14T00:00:00"/>
    <s v="9 SPITHEAD AVENUE GOSPORT    PO12 2UW"/>
    <s v="Installed a Gas Boiler_x000d__x000a_"/>
    <x v="2"/>
    <m/>
    <x v="0"/>
  </r>
  <r>
    <s v="NICEIC_5426506"/>
    <d v="2011-04-14T00:00:00"/>
    <s v="19A FOY GARDENS WARSASH SOUTHAMPTON   SO31 9XQ"/>
    <s v="Circuit alteration or addition in kitchen/ special location_x000d__x000a_One or more new circuits_x000d__x000a_Replacement consumer unit_x000d__x000a_"/>
    <x v="5"/>
    <m/>
    <x v="1"/>
  </r>
  <r>
    <s v="NICEIC_5418916"/>
    <d v="2011-04-13T00:00:00"/>
    <s v="4 FAIRFIELD AVENUE FAREHAM    PO14 1ED"/>
    <s v="Upgrade or alteration to means of earthing_x000d__x000a_Control wiring including fire/security/heating/cooling/ventilation systems_x000d__x000a_"/>
    <x v="5"/>
    <m/>
    <x v="1"/>
  </r>
  <r>
    <s v="FENSA_8288381"/>
    <d v="2011-04-13T00:00:00"/>
    <s v="76 SYDNEY ROAD GOSPORT    PO12 1PL"/>
    <s v="1 Door_x000d__x000a_"/>
    <x v="4"/>
    <m/>
    <x v="0"/>
  </r>
  <r>
    <s v="NICEIC_5432914"/>
    <d v="2011-04-13T00:00:00"/>
    <s v="41 NORTON DRIVE FAREHAM    PO16 7PZ"/>
    <s v="Circuit alteration or addition in kitchen/ special location_x000d__x000a_"/>
    <x v="5"/>
    <m/>
    <x v="1"/>
  </r>
  <r>
    <s v="NAPIT_550729"/>
    <d v="2011-04-13T00:00:00"/>
    <s v="82 WESTERN ROAD FAREHAM    PO16 0NT"/>
    <s v="Replacement consumer unit_x000d__x000a_House Dwelling_x000d__x000a_Upgrade or alteration to means of earthing_x000d__x000a_House Dwelling_x000d__x000a_Control wiring including that of fire/security/heating/cooling/ventilation systems_x000d__x000a_Special Location Containing Bath, Shower,Pool or Sauna_x000d__x000a_Circuit alteration or addition in a kitchen/special location_x000d__x000a_Special Location Containing Bath, Shower,Pool or Sauna_x000d__x000a_"/>
    <x v="1"/>
    <m/>
    <x v="1"/>
  </r>
  <r>
    <s v="NICEIC_5443694"/>
    <d v="2011-04-13T00:00:00"/>
    <s v="31 THORNI AVENUE FAREHAM    PO15 6NX"/>
    <s v="Circuit alteration or addition in kitchen/ special location_x000d__x000a_"/>
    <x v="5"/>
    <m/>
    <x v="1"/>
  </r>
  <r>
    <s v="NICEIC_5445866"/>
    <d v="2011-04-13T00:00:00"/>
    <s v="90 VALENTINE CLOSE FAREHAM    PO15 6SL"/>
    <s v="Circuit alteration or addition in kitchen/ special location_x000d__x000a_Replacement consumer unit_x000d__x000a_"/>
    <x v="5"/>
    <m/>
    <x v="1"/>
  </r>
  <r>
    <s v="ELECSA_PP1088419"/>
    <d v="2011-04-13T00:00:00"/>
    <s v="27 ST CUTHBERTS LANE LOCKS HEATH SOUTHAMPTON   SO31 6QR"/>
    <s v="Circuit alteration or addition in a kitchen/special location_x000d__x000a_"/>
    <x v="0"/>
    <m/>
    <x v="1"/>
  </r>
  <r>
    <s v="BMCL_10211"/>
    <d v="2011-04-13T00:00:00"/>
    <s v="14 CHESTERTON PLACE WHITELEY FAREHAM   PO15 7EZ"/>
    <s v="Installed  photovoltaics (photovoltaic modules)_x000d__x000a_Installed photovoltaics (inverter for photovoltaics)_x000d__x000a_"/>
    <x v="3"/>
    <m/>
    <x v="1"/>
  </r>
  <r>
    <s v="NICEIC_5412465"/>
    <d v="2011-04-13T00:00:00"/>
    <s v="38 BERESFORD ROAD FAREHAM    PO14 2QT"/>
    <s v="Lighting/Power outdoors_x000d__x000a_One or more new circuits_x000d__x000a_"/>
    <x v="5"/>
    <m/>
    <x v="1"/>
  </r>
  <r>
    <s v="NICEIC_5425744"/>
    <d v="2011-04-13T00:00:00"/>
    <s v="1 NURSERY LANE FAREHAM    PO14 2NZ"/>
    <s v="Replacement consumer unit_x000d__x000a_"/>
    <x v="5"/>
    <m/>
    <x v="1"/>
  </r>
  <r>
    <s v="Gasafe_9851804"/>
    <d v="2011-04-13T00:00:00"/>
    <s v="6 OLD FARM LANE FAREHAM    PO14 2DB"/>
    <s v="Installed a Gas Boiler_x000d__x000a_"/>
    <x v="2"/>
    <m/>
    <x v="1"/>
  </r>
  <r>
    <s v="NICEIC_5413696"/>
    <d v="2011-04-13T00:00:00"/>
    <s v="24 HAROLD ROAD FAREHAM    PO14 2QN"/>
    <s v="Circuit alteration or addition in kitchen/ special location_x000d__x000a_Partial rewire_x000d__x000a_One or more new circuits_x000d__x000a_Upgrade or alteration to means of earthing_x000d__x000a_"/>
    <x v="5"/>
    <m/>
    <x v="1"/>
  </r>
  <r>
    <s v="FENSA_8851882"/>
    <d v="2011-04-13T00:00:00"/>
    <s v="46 HOLLYBROOK GARDENS LOCKS HEATH SOUTHAMPTON   SO31 6WJ"/>
    <s v="1 Door_x000d__x000a_"/>
    <x v="4"/>
    <m/>
    <x v="1"/>
  </r>
  <r>
    <s v="FENSA_8203216"/>
    <d v="2011-04-13T00:00:00"/>
    <s v="41 WHADDON CHASE FAREHAM    PO14 3SG"/>
    <s v="1 Window_x000d__x000a_"/>
    <x v="4"/>
    <m/>
    <x v="1"/>
  </r>
  <r>
    <s v="NICEIC_5426240"/>
    <d v="2011-04-13T00:00:00"/>
    <s v="4 THE VALE LOCKS HEATH SOUTHAMPTON   SO31 6NL"/>
    <s v="Circuit alteration or addition in kitchen/ special location_x000d__x000a_"/>
    <x v="5"/>
    <m/>
    <x v="1"/>
  </r>
  <r>
    <s v="Gasafe_10043324"/>
    <d v="2011-04-13T00:00:00"/>
    <s v="28 LOCKS HEATH PARK ROAD LOCKS HEATH SOUTHAMPTON   SO31 6NB"/>
    <s v="Installed a Gas Boiler_x000d__x000a_"/>
    <x v="2"/>
    <m/>
    <x v="1"/>
  </r>
  <r>
    <s v="FENSA_8311464"/>
    <d v="2011-04-13T00:00:00"/>
    <s v="4 MERTON AVENUE FAREHAM    PO16 9NE"/>
    <s v="2 Windows_x000d__x000a_"/>
    <x v="4"/>
    <m/>
    <x v="1"/>
  </r>
  <r>
    <s v="FENSA_8359325"/>
    <d v="2011-04-13T00:00:00"/>
    <s v="72 WINDMILL GROVE FAREHAM    PO16 9HH"/>
    <s v="3 Windows_x000d__x000a_"/>
    <x v="4"/>
    <m/>
    <x v="1"/>
  </r>
  <r>
    <s v="FENSA_8467385"/>
    <d v="2011-04-13T00:00:00"/>
    <s v="67 SOUTHAMPTON ROAD PARK GATE SOUTHAMPTON   SO31 6AH"/>
    <s v="2 Windows_x000d__x000a_1 Door_x000d__x000a_"/>
    <x v="4"/>
    <m/>
    <x v="1"/>
  </r>
  <r>
    <s v="NICEIC_5445852"/>
    <d v="2011-04-13T00:00:00"/>
    <s v="64 CORT WAY FAREHAM    PO15 6NZ"/>
    <s v="Circuit alteration or addition in kitchen/ special location_x000d__x000a_"/>
    <x v="5"/>
    <m/>
    <x v="1"/>
  </r>
  <r>
    <s v="NICEIC_5424847"/>
    <d v="2011-04-13T00:00:00"/>
    <s v="25 BUCKINGHAM COURT HIGHLANDS ROAD FAREHAM   PO15 6HL"/>
    <s v="Replacement consumer unit_x000d__x000a_Circuit alteration or addition in kitchen/ special location_x000d__x000a_"/>
    <x v="5"/>
    <m/>
    <x v="1"/>
  </r>
  <r>
    <s v="FENSA_8197666"/>
    <d v="2011-04-13T00:00:00"/>
    <s v="7 DIBLES ROAD WARSASH SOUTHAMPTON   SO31 9HY"/>
    <s v="1 Window_x000d__x000a_1 Door_x000d__x000a_"/>
    <x v="4"/>
    <m/>
    <x v="1"/>
  </r>
  <r>
    <s v="NICEIC_5445847"/>
    <d v="2011-04-13T00:00:00"/>
    <s v="48 BARNFIELD COURT BUTSER WALK FAREHAM   PO14 1NF"/>
    <s v="Control wiring including fire/security/heating/cooling/ventilation systems_x000d__x000a_Circuit alteration or addition in kitchen/ special location_x000d__x000a_"/>
    <x v="5"/>
    <m/>
    <x v="1"/>
  </r>
  <r>
    <s v="Gasafe_9866770"/>
    <d v="2011-04-13T00:00:00"/>
    <s v="SOLENT BREEZES CHILLING LANE WARSASH SOUTHAMPTON  SO31 9HF"/>
    <s v="Installed a Gas Water Heater_x000d__x000a_"/>
    <x v="2"/>
    <m/>
    <x v="1"/>
  </r>
  <r>
    <s v="Gasafe_9949735"/>
    <d v="2011-04-13T00:00:00"/>
    <s v="SOLENT BREEZES - CARAVAN 178 HOOK WARSASH SOUTHAMPTON HANTS "/>
    <s v="Installed a Gas Boiler_x000d__x000a_"/>
    <x v="2"/>
    <m/>
    <x v="1"/>
  </r>
  <r>
    <s v="FENSA_8205143"/>
    <d v="2011-04-13T00:00:00"/>
    <s v="3 GARDENIA DRIVE FAREHAM    PO15 5DN"/>
    <s v="2 Windows_x000d__x000a_"/>
    <x v="4"/>
    <m/>
    <x v="1"/>
  </r>
  <r>
    <s v="FENSA_8156894"/>
    <d v="2011-04-13T00:00:00"/>
    <s v="FLAT 10 SOUTHWATER 30 MARINE PARADE WEST LEE-ON-THE-SOLENT  PO13 9LW"/>
    <s v="1 Window_x000d__x000a_1 Door_x000d__x000a_"/>
    <x v="4"/>
    <m/>
    <x v="0"/>
  </r>
  <r>
    <s v="Gasafe_9834726"/>
    <d v="2011-04-13T00:00:00"/>
    <s v="42 MIDDLECROFT LANE GOSPORT    PO12 3DJ"/>
    <s v="Installed a Gas Boiler_x000d__x000a_"/>
    <x v="2"/>
    <m/>
    <x v="0"/>
  </r>
  <r>
    <s v="FENSA_8189989"/>
    <d v="2011-04-13T00:00:00"/>
    <s v="20 GRAYSHOTT ROAD GOSPORT    PO12 3RP"/>
    <s v="7 Windows_x000d__x000a_"/>
    <x v="4"/>
    <m/>
    <x v="0"/>
  </r>
  <r>
    <s v="FENSA_8175226"/>
    <d v="2011-04-13T00:00:00"/>
    <s v="35 BRIAR CLOSE GOSPORT    PO12 2RS"/>
    <s v="7 Windows_x000d__x000a_"/>
    <x v="4"/>
    <m/>
    <x v="0"/>
  </r>
  <r>
    <s v="NICEIC_5430175"/>
    <d v="2011-04-13T00:00:00"/>
    <s v="3 VECTIS ROAD GOSPORT    PO12 2QD"/>
    <s v="Circuit alteration or addition in kitchen/ special location_x000d__x000a_Lighting/Power outdoors_x000d__x000a_"/>
    <x v="5"/>
    <m/>
    <x v="0"/>
  </r>
  <r>
    <s v="NICEIC_5430182"/>
    <d v="2011-04-13T00:00:00"/>
    <s v="3 VECTIS ROAD GOSPORT    PO12 2QD"/>
    <s v="Control wiring including fire/security/heating/cooling/ventilation systems_x000d__x000a_Upgrade or alteration to means of earthing_x000d__x000a_"/>
    <x v="5"/>
    <m/>
    <x v="0"/>
  </r>
  <r>
    <s v="FENSA_8175706"/>
    <d v="2011-04-13T00:00:00"/>
    <s v="25 WATERLOO ROAD GOSPORT    PO12 2AL"/>
    <s v="3 Windows_x000d__x000a_1 Door_x000d__x000a_"/>
    <x v="4"/>
    <m/>
    <x v="0"/>
  </r>
  <r>
    <s v="FENSA_8175650"/>
    <d v="2011-04-13T00:00:00"/>
    <s v="47 SEDGELEY GROVE GOSPORT    PO12 4NL"/>
    <s v="3 Windows_x000d__x000a_"/>
    <x v="4"/>
    <m/>
    <x v="0"/>
  </r>
  <r>
    <s v="NICEIC_5437337"/>
    <d v="2011-04-13T00:00:00"/>
    <s v="1 ALECTO ROAD GOSPORT    PO12 2HJ"/>
    <s v="New installation (New Build)_x000d__x000a_Circuit alteration or addition in kitchen/ special location_x000d__x000a_Rewire of all circuits_x000d__x000a_"/>
    <x v="5"/>
    <m/>
    <x v="0"/>
  </r>
  <r>
    <s v="FENSA_8130945"/>
    <d v="2011-04-13T00:00:00"/>
    <s v="70A CROFTON LANE FAREHAM    PO14 3QE"/>
    <s v="2 Windows_x000d__x000a_1 Door_x000d__x000a_"/>
    <x v="4"/>
    <m/>
    <x v="1"/>
  </r>
  <r>
    <s v="Gasafe_9852703"/>
    <d v="2011-04-13T00:00:00"/>
    <s v="63 BURY ROAD GOSPORT    PO12 3PR"/>
    <s v="Installed a Gas Boiler_x000d__x000a_"/>
    <x v="2"/>
    <m/>
    <x v="0"/>
  </r>
  <r>
    <s v="Gasafe_9937666"/>
    <d v="2011-04-13T00:00:00"/>
    <s v="WIGHT HOUSE 36 MARINE PARADE WEST LEE-ON-THE-SOLENT   PO13 9LW"/>
    <s v="Installed a Gas Boiler_x000d__x000a_"/>
    <x v="2"/>
    <m/>
    <x v="0"/>
  </r>
  <r>
    <s v="Gasafe_9835309"/>
    <d v="2011-04-13T00:00:00"/>
    <s v="1 BRACKEN CLOSE LEE-ON-THE-SOLENT    PO13 8BF"/>
    <s v="Installed a Gas Boiler_x000d__x000a_"/>
    <x v="2"/>
    <m/>
    <x v="0"/>
  </r>
  <r>
    <s v="FENSA_8128324"/>
    <d v="2011-04-13T00:00:00"/>
    <s v="40 ROWNER LANE GOSPORT    PO13 0ND"/>
    <s v="4 Windows_x000d__x000a_"/>
    <x v="4"/>
    <m/>
    <x v="0"/>
  </r>
  <r>
    <s v="NICEIC_5428938"/>
    <d v="2011-04-13T00:00:00"/>
    <s v="1 RAMPART ROW GOSPORT HANTS   PO12 1HT"/>
    <s v="One or more new circuits_x000d__x000a_Replacement consumer unit_x000d__x000a_Circuit alteration or addition in kitchen/ special location_x000d__x000a_"/>
    <x v="5"/>
    <m/>
    <x v="0"/>
  </r>
  <r>
    <s v="NICEIC_5413195"/>
    <d v="2011-04-13T00:00:00"/>
    <s v="81 PORTCHESTER ROAD FAREHAM    PO16 8AP"/>
    <s v="Circuit alteration or addition in kitchen/ special location_x000d__x000a_One or more new circuits_x000d__x000a_Replacement consumer unit_x000d__x000a_"/>
    <x v="5"/>
    <m/>
    <x v="1"/>
  </r>
  <r>
    <s v="FENSA_8137699"/>
    <d v="2011-04-13T00:00:00"/>
    <s v="33 WILLIAM PRICE GARDENS FAREHAM    PO16 7YH"/>
    <s v="1 Window_x000d__x000a_"/>
    <x v="4"/>
    <m/>
    <x v="1"/>
  </r>
  <r>
    <s v="NICEIC_5440375"/>
    <d v="2011-04-12T00:00:00"/>
    <s v="79 OSBORNE ROAD WARSASH SOUTHAMPTON   SO31 9GJ"/>
    <s v="Circuit alteration or addition in kitchen/ special location_x000d__x000a_Partial rewire_x000d__x000a_Replacement consumer unit_x000d__x000a_Upgrade or alteration to means of earthing_x000d__x000a_Lighting/Power outdoors_x000d__x000a_One or more new circuits_x000d__x000a_"/>
    <x v="5"/>
    <m/>
    <x v="1"/>
  </r>
  <r>
    <s v="Gasafe_9832033"/>
    <d v="2011-04-12T00:00:00"/>
    <s v="1 THE PARKWAY GOSPORT    PO13 0PT"/>
    <s v="Installed a Gas Boiler_x000d__x000a_"/>
    <x v="2"/>
    <m/>
    <x v="0"/>
  </r>
  <r>
    <s v="NICEIC_5432355"/>
    <d v="2011-04-12T00:00:00"/>
    <s v="82 PRIVETT ROAD FAREHAM    PO15 6SH"/>
    <s v="Circuit alteration or addition in kitchen/ special location_x000d__x000a_"/>
    <x v="5"/>
    <m/>
    <x v="1"/>
  </r>
  <r>
    <s v="Gasafe_9853940"/>
    <d v="2011-04-12T00:00:00"/>
    <s v="88 PETERS ROAD LOCKS HEATH SOUTHAMPTON   SO31 6EN"/>
    <s v="Installed a Gas Boiler_x000d__x000a_"/>
    <x v="2"/>
    <m/>
    <x v="1"/>
  </r>
  <r>
    <s v="FENSA_8135061"/>
    <d v="2011-04-12T00:00:00"/>
    <s v="9 WELLS CLOSE WHITELEY FAREHAM   PO15 7HP"/>
    <s v="4 Windows_x000d__x000a_1 Door_x000d__x000a_"/>
    <x v="4"/>
    <m/>
    <x v="1"/>
  </r>
  <r>
    <s v="FENSA_8140596"/>
    <d v="2011-04-12T00:00:00"/>
    <s v="99 BEAUFORT AVENUE FAREHAM    PO16 7PG"/>
    <s v="2 Windows_x000d__x000a_"/>
    <x v="4"/>
    <m/>
    <x v="1"/>
  </r>
  <r>
    <s v="NICEIC_5424835"/>
    <d v="2011-04-12T00:00:00"/>
    <s v="12 CUCKOO LANE FAREHAM    PO14 3PF"/>
    <s v="Replacement consumer unit_x000d__x000a_Circuit alteration or addition in kitchen/ special location_x000d__x000a_One or more new circuits_x000d__x000a_"/>
    <x v="5"/>
    <m/>
    <x v="1"/>
  </r>
  <r>
    <s v="ELECSA_PP1088213"/>
    <d v="2011-04-12T00:00:00"/>
    <s v="104 BURNT HOUSE LANE FAREHAM    PO14 2EE"/>
    <s v="Lighting/power outdoors_x000d__x000a_One or more new circuits_x000d__x000a_Replacement consumer unit_x000d__x000a_Upgrade or alteration to means of earthing_x000d__x000a_"/>
    <x v="0"/>
    <m/>
    <x v="1"/>
  </r>
  <r>
    <s v="NAPIT_553263"/>
    <d v="2011-04-12T00:00:00"/>
    <s v="196 TITCHFIELD ROAD TITCHFIELD FAREHAM   PO14 3EY"/>
    <s v="Installed an invertor for microgeneration equipment_x000d__x000a_House Dwelling_x000d__x000a_"/>
    <x v="1"/>
    <m/>
    <x v="1"/>
  </r>
  <r>
    <s v="NICEIC_5421691"/>
    <d v="2011-04-12T00:00:00"/>
    <s v="36 PAXTON ROAD FAREHAM    PO14 1AB"/>
    <s v="Replacement consumer unit_x000d__x000a_Upgrade or alteration to means of earthing_x000d__x000a_"/>
    <x v="5"/>
    <m/>
    <x v="1"/>
  </r>
  <r>
    <s v="NICEIC_5453580"/>
    <d v="2011-04-12T00:00:00"/>
    <s v="8 POINSETTIA CLOSE FAREHAM    PO15 5DW"/>
    <s v="Circuit alteration or addition in kitchen/ special location_x000d__x000a_"/>
    <x v="5"/>
    <m/>
    <x v="1"/>
  </r>
  <r>
    <s v="NICEIC_5432316"/>
    <d v="2011-04-12T00:00:00"/>
    <s v="73 THE HILLWAY FAREHAM    PO16 8BP"/>
    <s v="Circuit alteration or addition in kitchen/ special location_x000d__x000a_"/>
    <x v="5"/>
    <m/>
    <x v="1"/>
  </r>
  <r>
    <s v="ELECSA_PP1093031"/>
    <d v="2011-04-12T00:00:00"/>
    <s v="46 CARLTON ROAD FAREHAM    PO16 8JH"/>
    <s v="Circuit alteration or addition in a kitchen/special location_x000d__x000a_"/>
    <x v="0"/>
    <m/>
    <x v="1"/>
  </r>
  <r>
    <s v="Gasafe_9849145"/>
    <d v="2011-04-12T00:00:00"/>
    <s v="11 FOUNDERS WAY GOSPORT    PO13 0LR"/>
    <s v="Installed a Gas Boiler_x000d__x000a_"/>
    <x v="2"/>
    <m/>
    <x v="0"/>
  </r>
  <r>
    <s v="CIGA_4115851"/>
    <d v="2011-04-12T00:00:00"/>
    <s v="17 GOMER LANE GOSPORT    PO12 2RZ"/>
    <s v="Installation of Cavity Wall Insulation_x000d__x000a_"/>
    <x v="7"/>
    <m/>
    <x v="0"/>
  </r>
  <r>
    <s v="FENSA_8175484"/>
    <d v="2011-04-12T00:00:00"/>
    <s v="10 OLD TURNPIKE FAREHAM    PO16 7HA"/>
    <s v="1 Door_x000d__x000a_"/>
    <x v="4"/>
    <m/>
    <x v="1"/>
  </r>
  <r>
    <s v="ELECSA_PP1225076"/>
    <d v="2011-04-12T00:00:00"/>
    <s v="7 SNAPDRAGON CLOSE LOCKS HEATH SOUTHAMPTON   SO31 6XU"/>
    <s v="Replacement consumer unit_x000d__x000a_"/>
    <x v="0"/>
    <m/>
    <x v="1"/>
  </r>
  <r>
    <s v="FENSA_8128322"/>
    <d v="2011-04-12T00:00:00"/>
    <s v="41 KINGSTON ROAD GOSPORT    PO12 3LJ"/>
    <s v="1 Door_x000d__x000a_"/>
    <x v="4"/>
    <m/>
    <x v="0"/>
  </r>
  <r>
    <s v="Gasafe_9849263"/>
    <d v="2011-04-12T00:00:00"/>
    <s v="50 BROCKHURST ROAD GOSPORT    PO12 3DE"/>
    <s v="Installed a Gas Boiler_x000d__x000a_"/>
    <x v="2"/>
    <m/>
    <x v="0"/>
  </r>
  <r>
    <s v="FENSA_8162042"/>
    <d v="2011-04-12T00:00:00"/>
    <s v="11 THE DRIVE GOSPORT    PO13 0QB"/>
    <s v="1 Door_x000d__x000a_"/>
    <x v="4"/>
    <m/>
    <x v="0"/>
  </r>
  <r>
    <s v="FENSA_8124372"/>
    <d v="2011-04-12T00:00:00"/>
    <s v="11 THE DRIVE GOSPORT    PO13 0QB"/>
    <s v="6 Windows_x000d__x000a_"/>
    <x v="4"/>
    <m/>
    <x v="0"/>
  </r>
  <r>
    <s v="FENSA_8633305"/>
    <d v="2011-04-12T00:00:00"/>
    <s v="61 THE PARKWAY GOSPORT    PO13 0PT"/>
    <s v="2 Windows_x000d__x000a_"/>
    <x v="4"/>
    <m/>
    <x v="0"/>
  </r>
  <r>
    <s v="NICEIC_5432342"/>
    <d v="2011-04-12T00:00:00"/>
    <s v="13 BAY TREE LODGE GOSPORT ROAD STUBBINGTON FAREHAM  PO14 2RD"/>
    <s v="Circuit alteration or addition in kitchen/ special location_x000d__x000a_"/>
    <x v="5"/>
    <m/>
    <x v="1"/>
  </r>
  <r>
    <s v="Gasafe_9831580"/>
    <d v="2011-04-12T00:00:00"/>
    <s v="51 MELVILLE ROAD GOSPORT    PO12 4QU"/>
    <s v="Installed a Gas Boiler_x000d__x000a_"/>
    <x v="2"/>
    <m/>
    <x v="0"/>
  </r>
  <r>
    <s v="ELECSA_PP1087477"/>
    <d v="2011-04-12T00:00:00"/>
    <s v="16 ELMHURST ROAD GOSPORT    PO12 1PG"/>
    <s v="Replacement consumer unit_x000d__x000a_"/>
    <x v="0"/>
    <m/>
    <x v="0"/>
  </r>
  <r>
    <s v="FENSA_8288380"/>
    <d v="2011-04-12T00:00:00"/>
    <s v="9 CHARNWOOD GOSPORT    PO13 0ZF"/>
    <s v="4 Windows_x000d__x000a_1 Door_x000d__x000a_"/>
    <x v="4"/>
    <m/>
    <x v="0"/>
  </r>
  <r>
    <s v="NICEIC_5414693"/>
    <d v="2011-04-12T00:00:00"/>
    <s v="8 RANSOME CLOSE FAREHAM    PO14 4JD"/>
    <s v="Circuit alteration or addition in kitchen/ special location_x000d__x000a_Control wiring including fire/security/heating/cooling/ventilation systems_x000d__x000a_"/>
    <x v="5"/>
    <m/>
    <x v="1"/>
  </r>
  <r>
    <s v="NICEIC_5412451"/>
    <d v="2011-04-12T00:00:00"/>
    <s v="33 BENTHAM ROAD GOSPORT    PO12 2HN"/>
    <s v="Lighting/Power outdoors_x000d__x000a_"/>
    <x v="5"/>
    <m/>
    <x v="0"/>
  </r>
  <r>
    <s v="NICEIC_5415209"/>
    <d v="2011-04-12T00:00:00"/>
    <s v="18 HARTLANDS ROAD FAREHAM    PO16 0NJ"/>
    <s v="Installation/alteration of a generator/solar voltaic system_x000d__x000a_"/>
    <x v="5"/>
    <m/>
    <x v="1"/>
  </r>
  <r>
    <s v="ELECSA_PP1086457"/>
    <d v="2011-04-12T00:00:00"/>
    <s v="33 LEIGH ROAD FAREHAM    PO16 7ST"/>
    <s v="Circuit alteration or addition in a kitchen/special location_x000d__x000a_Replacement consumer unit_x000d__x000a_"/>
    <x v="0"/>
    <m/>
    <x v="1"/>
  </r>
  <r>
    <s v="NICEIC_5423353"/>
    <d v="2011-04-12T00:00:00"/>
    <s v="69 BEAUFORT AVENUE FAREHAM    PO16 7PF"/>
    <s v="Installation/alteration of a generator/solar voltaic system_x000d__x000a_"/>
    <x v="5"/>
    <m/>
    <x v="1"/>
  </r>
  <r>
    <s v="Gasafe_9840478"/>
    <d v="2011-04-12T00:00:00"/>
    <s v="25 AMBLEDALE SARISBURY GREEN SOUTHAMPTON   SO31 7BR"/>
    <s v="Installed a Gas Boiler_x000d__x000a_"/>
    <x v="2"/>
    <m/>
    <x v="1"/>
  </r>
  <r>
    <s v="Gasafe_9830260"/>
    <d v="2011-04-12T00:00:00"/>
    <s v="86 PRIDEAUX-BRUNE AVENUE GOSPORT    PO13 0UE"/>
    <s v="Installed a Gas Boiler_x000d__x000a_"/>
    <x v="2"/>
    <m/>
    <x v="0"/>
  </r>
  <r>
    <s v="FENSA_8128323"/>
    <d v="2011-04-12T00:00:00"/>
    <s v="1 NORFOLK ROAD GOSPORT    PO12 3AN"/>
    <s v="1 Door_x000d__x000a_"/>
    <x v="4"/>
    <m/>
    <x v="0"/>
  </r>
  <r>
    <s v="FENSA_8467668"/>
    <d v="2011-04-12T00:00:00"/>
    <s v="53 ADMIRALS ROAD LOCKS HEATH SOUTHAMPTON   SO31 6QD"/>
    <s v="1 Door_x000d__x000a_"/>
    <x v="4"/>
    <m/>
    <x v="1"/>
  </r>
  <r>
    <s v="NICEIC_5421687"/>
    <d v="2011-04-12T00:00:00"/>
    <s v="32 PAXTON ROAD FAREHAM    PO14 1AB"/>
    <s v="Circuit alteration or addition in kitchen/ special location_x000d__x000a_Replacement consumer unit_x000d__x000a_Upgrade or alteration to means of earthing_x000d__x000a_"/>
    <x v="5"/>
    <m/>
    <x v="1"/>
  </r>
  <r>
    <s v="NICEIC_5406382"/>
    <d v="2011-04-11T00:00:00"/>
    <s v="21 JUMAR CLOSE WARSASH SOUTHAMPTON   SO31 9JP"/>
    <s v="Circuit alteration or addition in kitchen/ special location_x000d__x000a_Replacement consumer unit_x000d__x000a_"/>
    <x v="5"/>
    <m/>
    <x v="1"/>
  </r>
  <r>
    <s v="HETAS_189570"/>
    <d v="2011-04-11T00:00:00"/>
    <s v="68 NEWTOWN ROAD WARSASH SOUTHAMPTON   SO31 9GB"/>
    <s v="Lounge_x000d__x000a_Dry Roomheater/Stove_x000d__x000a_Dry System Only_x000d__x000a_Rigid Sectional Liner Metal_x000d__x000a_New Hearth/Surround_x000d__x000a_"/>
    <x v="12"/>
    <m/>
    <x v="1"/>
  </r>
  <r>
    <s v="NICEIC_5412264"/>
    <d v="2011-04-11T00:00:00"/>
    <s v="24 HEATHFIELD AVENUE FAREHAM    PO15 5QA"/>
    <s v="Replacement consumer unit_x000d__x000a_Rewire of all circuits_x000d__x000a_"/>
    <x v="5"/>
    <m/>
    <x v="1"/>
  </r>
  <r>
    <s v="FENSA_8141656"/>
    <d v="2011-04-11T00:00:00"/>
    <s v="41 HIGHFIELD AVENUE FAREHAM    PO14 1HZ"/>
    <s v="8 Windows_x000d__x000a_"/>
    <x v="4"/>
    <m/>
    <x v="1"/>
  </r>
  <r>
    <s v="Gasafe_9844239"/>
    <d v="2011-04-11T00:00:00"/>
    <s v="3 FARRIER WAY FAREHAM    PO16 0SP"/>
    <s v="Installed a Gas Boiler_x000d__x000a_"/>
    <x v="2"/>
    <m/>
    <x v="1"/>
  </r>
  <r>
    <s v="CIGA_4116894"/>
    <d v="2011-04-11T00:00:00"/>
    <s v="17 THE PEREGRINES FAREHAM    PO16 8QU"/>
    <s v="Installation of Cavity Wall Insulation_x000d__x000a_"/>
    <x v="7"/>
    <m/>
    <x v="1"/>
  </r>
  <r>
    <s v="FENSA_8128760"/>
    <d v="2011-04-11T00:00:00"/>
    <s v="62 RED BARN LANE FAREHAM    PO15 6EB"/>
    <s v="4 Windows_x000d__x000a_"/>
    <x v="4"/>
    <m/>
    <x v="1"/>
  </r>
  <r>
    <s v="ELECSA_PP1108899"/>
    <d v="2011-04-11T00:00:00"/>
    <s v="57 BEAUMONT RISE FAREHAM    PO15 6HX"/>
    <s v="Control wiring including that of fire/security/heating/cooling/ventilation systems_x000d__x000a_"/>
    <x v="0"/>
    <m/>
    <x v="1"/>
  </r>
  <r>
    <s v="Gasafe_9844479"/>
    <d v="2011-04-11T00:00:00"/>
    <s v="57 BEAUMONT RISE FAREHAM    PO15 6HX"/>
    <s v="Installed a Gas Boiler_x000d__x000a_"/>
    <x v="2"/>
    <m/>
    <x v="1"/>
  </r>
  <r>
    <s v="NICEIC_5408042"/>
    <d v="2011-04-11T00:00:00"/>
    <s v="40 FROSTHOLE CLOSE FAREHAM    PO15 6DE"/>
    <s v="Replacement consumer unit_x000d__x000a_"/>
    <x v="5"/>
    <m/>
    <x v="1"/>
  </r>
  <r>
    <s v="NICEIC_5416444"/>
    <d v="2011-04-11T00:00:00"/>
    <s v="73 PRIVETT ROAD FAREHAM    PO15 6SQ"/>
    <s v="Circuit alteration or addition in kitchen/ special location_x000d__x000a_"/>
    <x v="5"/>
    <m/>
    <x v="1"/>
  </r>
  <r>
    <s v="FENSA_8138641"/>
    <d v="2011-04-11T00:00:00"/>
    <s v="10 DELFT CLOSE LOCKS HEATH SOUTHAMPTON   SO31 7TQ"/>
    <s v="11 Windows_x000d__x000a_2 Doors_x000d__x000a_"/>
    <x v="4"/>
    <m/>
    <x v="1"/>
  </r>
  <r>
    <s v="FENSA_8138659"/>
    <d v="2011-04-11T00:00:00"/>
    <s v="75 FURZEHALL AVENUE FAREHAM    PO16 8UG"/>
    <s v="12 Windows_x000d__x000a_1 Door_x000d__x000a_"/>
    <x v="4"/>
    <m/>
    <x v="1"/>
  </r>
  <r>
    <s v="NICEIC_5460868"/>
    <d v="2011-04-11T00:00:00"/>
    <s v="260 SWANWICK LANE SWANWICK SOUTHAMPTON   SO31 7GT"/>
    <s v="Control wiring including fire/security/heating/cooling/ventilation systems_x000d__x000a_Replacement consumer unit_x000d__x000a_Upgrade or alteration to means of earthing_x000d__x000a_Circuit alteration or addition in kitchen/ special location_x000d__x000a_"/>
    <x v="5"/>
    <m/>
    <x v="1"/>
  </r>
  <r>
    <s v="ELECSA_PP1108508"/>
    <d v="2011-04-11T00:00:00"/>
    <s v="282 SWANWICK LANE SWANWICK SOUTHAMPTON   SO31 7GT"/>
    <s v="Control wiring including that of fire/security/heating/cooling/ventilation systems_x000d__x000a_"/>
    <x v="0"/>
    <m/>
    <x v="1"/>
  </r>
  <r>
    <s v="Gasafe_9843736"/>
    <d v="2011-04-11T00:00:00"/>
    <s v="282 SWANWICK LANE SWANWICK SOUTHAMPTON   SO31 7GT"/>
    <s v="Installed a Gas Boiler_x000d__x000a_"/>
    <x v="2"/>
    <m/>
    <x v="1"/>
  </r>
  <r>
    <s v="NICEIC_5413064"/>
    <d v="2011-04-11T00:00:00"/>
    <s v="2 BAY TREE LODGE GOSPORT ROAD STUBBINGTON FAREHAM  PO14 2RD"/>
    <s v="Circuit alteration or addition in kitchen/ special location_x000d__x000a_"/>
    <x v="5"/>
    <m/>
    <x v="1"/>
  </r>
  <r>
    <s v="NICEIC_5413037"/>
    <d v="2011-04-11T00:00:00"/>
    <s v="50 ST MICHAELS ROAD LOCKS HEATH SOUTHAMPTON   SO31 6RL"/>
    <s v="Circuit alteration or addition in kitchen/ special location_x000d__x000a_"/>
    <x v="5"/>
    <m/>
    <x v="1"/>
  </r>
  <r>
    <s v="FENSA_8114171"/>
    <d v="2011-04-11T00:00:00"/>
    <s v="11 FROXFIELD GARDENS FAREHAM    PO16 8DN"/>
    <s v="8 Windows_x000d__x000a_"/>
    <x v="4"/>
    <m/>
    <x v="1"/>
  </r>
  <r>
    <s v="CERTAS_0111950"/>
    <d v="2011-04-11T00:00:00"/>
    <s v="51 HILL ROAD FAREHAM    PO16 8LA"/>
    <s v="3 windows_x000d__x000a_"/>
    <x v="8"/>
    <m/>
    <x v="1"/>
  </r>
  <r>
    <s v="ELECSA_PP1093784"/>
    <d v="2011-04-11T00:00:00"/>
    <s v="2 KILMISTON DRIVE FAREHAM    PO16 8DY"/>
    <s v="Circuit alteration or addition in a kitchen/special location_x000d__x000a_"/>
    <x v="0"/>
    <m/>
    <x v="1"/>
  </r>
  <r>
    <s v="NICEIC_5421128"/>
    <d v="2011-04-11T00:00:00"/>
    <s v="37 CYPRUS ROAD FAREHAM    PO14 4JZ"/>
    <s v="Rewire of all circuits_x000d__x000a_"/>
    <x v="5"/>
    <m/>
    <x v="1"/>
  </r>
  <r>
    <s v="Gasafe_9844473"/>
    <d v="2011-04-11T00:00:00"/>
    <s v="5 EMMANUEL CLOSE FAREHAM    PO14 4QS"/>
    <s v="Installed a Gas Boiler_x000d__x000a_"/>
    <x v="2"/>
    <m/>
    <x v="1"/>
  </r>
  <r>
    <s v="FENSA_8128781"/>
    <d v="2011-04-11T00:00:00"/>
    <s v="8 MARINERS WAY WARSASH SOUTHAMPTON   SO31 9FN"/>
    <s v="17 Windows_x000d__x000a_"/>
    <x v="4"/>
    <m/>
    <x v="1"/>
  </r>
  <r>
    <s v="CERTAS_0111952"/>
    <d v="2011-04-11T00:00:00"/>
    <s v="31 JUTE CLOSE FAREHAM    PO16 8EZ"/>
    <s v="1 door (=&gt;50% glazing)_x000d__x000a_"/>
    <x v="8"/>
    <m/>
    <x v="1"/>
  </r>
  <r>
    <s v="NICEIC_5431844"/>
    <d v="2011-04-11T00:00:00"/>
    <s v="5 HARTING GARDENS FAREHAM    PO16 8DX"/>
    <s v="Partial rewire_x000d__x000a_Circuit alteration or addition in kitchen/ special location_x000d__x000a_"/>
    <x v="5"/>
    <m/>
    <x v="1"/>
  </r>
  <r>
    <s v="FENSA_8156979"/>
    <d v="2011-04-11T00:00:00"/>
    <s v="4 ADMIRALTY CLOSE GOSPORT    PO12 4GP"/>
    <s v="9 Windows_x000d__x000a_2 Doors_x000d__x000a_"/>
    <x v="4"/>
    <m/>
    <x v="0"/>
  </r>
  <r>
    <s v="Gasafe_9859584"/>
    <d v="2011-04-11T00:00:00"/>
    <s v="25 GREEN CRESCENT GOSPORT    PO13 0DL"/>
    <s v="Installed a Gas Fire_x000d__x000a_"/>
    <x v="2"/>
    <m/>
    <x v="0"/>
  </r>
  <r>
    <s v="Gasafe_9860468"/>
    <d v="2011-04-11T00:00:00"/>
    <s v="1 EWER COMMON GOSPORT    PO12 2HR"/>
    <s v="Installed a Gas Boiler_x000d__x000a_"/>
    <x v="2"/>
    <m/>
    <x v="0"/>
  </r>
  <r>
    <s v="Gasafe_9860970"/>
    <d v="2011-04-11T00:00:00"/>
    <s v="25 GAZELLE CLOSE GOSPORT    PO13 8EY"/>
    <s v="Installed a Gas Boiler_x000d__x000a_"/>
    <x v="2"/>
    <m/>
    <x v="0"/>
  </r>
  <r>
    <s v="ELECSA_PP1086448"/>
    <d v="2011-04-11T00:00:00"/>
    <s v="39 FRATER LANE GOSPORT    PO12 4AU"/>
    <s v="Circuit alteration or addition in a kitchen/special location_x000d__x000a_"/>
    <x v="0"/>
    <m/>
    <x v="0"/>
  </r>
  <r>
    <s v="FENSA_8175099"/>
    <d v="2011-04-11T00:00:00"/>
    <s v="26 GORRAN AVENUE GOSPORT    PO13 0NF"/>
    <s v="1 Window_x000d__x000a_"/>
    <x v="4"/>
    <m/>
    <x v="0"/>
  </r>
  <r>
    <s v="NICEIC_5416450"/>
    <d v="2011-04-11T00:00:00"/>
    <s v="18 NASHE WAY FAREHAM    PO15 6NB"/>
    <s v="Circuit alteration or addition in kitchen/ special location_x000d__x000a_"/>
    <x v="5"/>
    <m/>
    <x v="1"/>
  </r>
  <r>
    <s v="FENSA_8128659"/>
    <d v="2011-04-11T00:00:00"/>
    <s v="30 DRYDEN CLOSE FAREHAM    PO16 7NJ"/>
    <s v="2 Doors_x000d__x000a_"/>
    <x v="4"/>
    <m/>
    <x v="1"/>
  </r>
  <r>
    <s v="FENSA_8128627"/>
    <d v="2011-04-11T00:00:00"/>
    <s v="26 BEVERLY CLOSE GOSPORT    PO13 0LB"/>
    <s v="2 Windows_x000d__x000a_"/>
    <x v="4"/>
    <m/>
    <x v="0"/>
  </r>
  <r>
    <s v="NICEIC_5405500"/>
    <d v="2011-04-11T00:00:00"/>
    <s v="FLAT 46 SEAWARD TOWER TRINITY GREEN GOSPORT  PO12 1HG"/>
    <s v="Partial rewire_x000d__x000a_"/>
    <x v="5"/>
    <m/>
    <x v="0"/>
  </r>
  <r>
    <s v="FENSA_8135050"/>
    <d v="2011-04-11T00:00:00"/>
    <s v="7 THE LINKS GOSPORT    PO13 0DU"/>
    <s v="1 Window_x000d__x000a_"/>
    <x v="4"/>
    <m/>
    <x v="0"/>
  </r>
  <r>
    <s v="FENSA_8128321"/>
    <d v="2011-04-11T00:00:00"/>
    <s v="91 THE CAUSEWAY FAREHAM    PO16 8RW"/>
    <s v="1 Door_x000d__x000a_"/>
    <x v="4"/>
    <m/>
    <x v="1"/>
  </r>
  <r>
    <s v="FENSA_8139773"/>
    <d v="2011-04-11T00:00:00"/>
    <s v="56 THE THICKET FAREHAM    PO16 8PZ"/>
    <s v="1 Door_x000d__x000a_"/>
    <x v="4"/>
    <m/>
    <x v="1"/>
  </r>
  <r>
    <s v="FENSA_8140879"/>
    <d v="2011-04-11T00:00:00"/>
    <s v="36 FOXBURY GROVE FAREHAM    PO16 9JQ"/>
    <s v="5 Windows_x000d__x000a_1 Door_x000d__x000a_"/>
    <x v="4"/>
    <m/>
    <x v="1"/>
  </r>
  <r>
    <s v="CIGA_4116175"/>
    <d v="2011-04-11T00:00:00"/>
    <s v="83 PRIORY ROAD GOSPORT    PO12 4LF"/>
    <s v="Installation of Cavity Wall Insulation_x000d__x000a_"/>
    <x v="7"/>
    <m/>
    <x v="0"/>
  </r>
  <r>
    <s v="Gasafe_9860084"/>
    <d v="2011-04-11T00:00:00"/>
    <s v="1 QUEEN MARY ROAD FAREHAM    PO16 9RJ"/>
    <s v="Installed a Gas Boiler_x000d__x000a_"/>
    <x v="2"/>
    <m/>
    <x v="1"/>
  </r>
  <r>
    <s v="NICEIC_5406140"/>
    <d v="2011-04-11T00:00:00"/>
    <s v="12 VILLAGE ROAD GOSPORT    PO12 2LF"/>
    <s v="Replacement consumer unit_x000d__x000a_Rewire of all circuits_x000d__x000a_"/>
    <x v="5"/>
    <m/>
    <x v="0"/>
  </r>
  <r>
    <s v="Gasafe_9827401"/>
    <d v="2011-04-11T00:00:00"/>
    <s v="59 SHORE ROAD WARSASH SOUTHAMPTON   SO31 9FS"/>
    <s v="Installed a Gas Boiler_x000d__x000a_Installed an Unvented Hot Water Storage Vessel_x000d__x000a_"/>
    <x v="2"/>
    <m/>
    <x v="1"/>
  </r>
  <r>
    <s v="NICEIC_5434426"/>
    <d v="2011-04-10T00:00:00"/>
    <s v="16 DOWN END ROAD FAREHAM    PO16 8RG"/>
    <s v="Replacement consumer unit_x000d__x000a_Circuit alteration or addition in kitchen/ special location_x000d__x000a_"/>
    <x v="5"/>
    <m/>
    <x v="1"/>
  </r>
  <r>
    <s v="NICEIC_5402017"/>
    <d v="2011-04-10T00:00:00"/>
    <s v="4B ST ANNES GROVE FAREHAM    PO14 1JH"/>
    <s v="Replacement consumer unit_x000d__x000a_"/>
    <x v="5"/>
    <m/>
    <x v="1"/>
  </r>
  <r>
    <s v="NICEIC_5410016"/>
    <d v="2011-04-09T00:00:00"/>
    <s v="3A BEACON MOUNT PARK GATE SOUTHAMPTON   SO31 7GN"/>
    <s v="Replacement consumer unit_x000d__x000a_Upgrade or alteration to means of earthing_x000d__x000a_"/>
    <x v="5"/>
    <m/>
    <x v="1"/>
  </r>
  <r>
    <s v="CIGA_4115255"/>
    <d v="2011-04-09T00:00:00"/>
    <s v="12 DEANES PARK ROAD FAREHAM    PO16 0DG"/>
    <s v="Installation of Cavity Wall Insulation_x000d__x000a_"/>
    <x v="7"/>
    <m/>
    <x v="1"/>
  </r>
  <r>
    <s v="FENSA_8116836"/>
    <d v="2011-04-09T00:00:00"/>
    <s v="14 SEAFIELD ROAD FAREHAM    PO16 9EB"/>
    <s v="1 Window_x000d__x000a_"/>
    <x v="4"/>
    <m/>
    <x v="1"/>
  </r>
  <r>
    <s v="Gasafe_9917571"/>
    <d v="2011-04-09T00:00:00"/>
    <s v="64 ST ANDREWS ROAD GOSPORT    PO12 1QB"/>
    <s v="Installed a Gas Boiler_x000d__x000a_"/>
    <x v="2"/>
    <m/>
    <x v="0"/>
  </r>
  <r>
    <s v="NICEIC_5412001"/>
    <d v="2011-04-09T00:00:00"/>
    <s v="19 HOLLYBROOK GARDENS LOCKS HEATH SOUTHAMPTON   SO31 6WH"/>
    <s v="Circuit alteration or addition in kitchen/ special location_x000d__x000a_Replacement consumer unit_x000d__x000a_Lighting/Power outdoors_x000d__x000a_One or more new circuits_x000d__x000a_"/>
    <x v="5"/>
    <m/>
    <x v="1"/>
  </r>
  <r>
    <s v="FENSA_8192332"/>
    <d v="2011-04-09T00:00:00"/>
    <s v="WHARFEDALE DRAKE ROAD LEE-ON-THE-SOLENT   PO13 9NS"/>
    <s v="1 Window_x000d__x000a_"/>
    <x v="4"/>
    <m/>
    <x v="0"/>
  </r>
  <r>
    <s v="NICEIC_5453631"/>
    <d v="2011-04-09T00:00:00"/>
    <s v="1 KILWICH WAY FAREHAM    PO16 9EH"/>
    <s v="One or more new circuits_x000d__x000a_Circuit alteration or addition in kitchen/ special location_x000d__x000a_"/>
    <x v="5"/>
    <m/>
    <x v="1"/>
  </r>
  <r>
    <s v="CIGA_4116568"/>
    <d v="2011-04-09T00:00:00"/>
    <s v="7 LENNOX CLOSE GOSPORT    PO12 2UJ"/>
    <s v="Installation of Cavity Wall Insulation_x000d__x000a_"/>
    <x v="7"/>
    <m/>
    <x v="0"/>
  </r>
  <r>
    <s v="NICEIC_5425915"/>
    <d v="2011-04-08T00:00:00"/>
    <s v="NURSERY COTTAGE 24 GREEN LANE WARSASH SOUTHAMPTON  SO31 9JJ"/>
    <s v="Rewire of all circuits_x000d__x000a_Replacement consumer unit_x000d__x000a_"/>
    <x v="5"/>
    <m/>
    <x v="1"/>
  </r>
  <r>
    <s v="Gasafe_9841496"/>
    <d v="2011-04-08T00:00:00"/>
    <s v="2b BRITANNIA WAY GOSPORT    PO12 4DZ"/>
    <s v="Installed a Gas Boiler_x000d__x000a_"/>
    <x v="2"/>
    <m/>
    <x v="0"/>
  </r>
  <r>
    <s v="FENSA_8116452"/>
    <d v="2011-04-08T00:00:00"/>
    <s v="4 DERLYN ROAD FAREHAM    PO16 7TJ"/>
    <s v="2 Windows_x000d__x000a_"/>
    <x v="4"/>
    <m/>
    <x v="1"/>
  </r>
  <r>
    <s v="FENSA_8108157"/>
    <d v="2011-04-08T00:00:00"/>
    <s v="11 PARADISE LANE FAREHAM    PO16 8RA"/>
    <s v="1 Door_x000d__x000a_"/>
    <x v="4"/>
    <m/>
    <x v="1"/>
  </r>
  <r>
    <s v="CIGA_4111057"/>
    <d v="2011-04-08T00:00:00"/>
    <s v="23 NORTH WALLINGTON FAREHAM    PO16 8SN"/>
    <s v="Installation of Cavity Wall Insulation_x000d__x000a_"/>
    <x v="7"/>
    <m/>
    <x v="1"/>
  </r>
  <r>
    <s v="NICEIC_5405752"/>
    <d v="2011-04-08T00:00:00"/>
    <s v="SILVERTOPS WICKHAM ROAD FAREHAM   PO17 5BU"/>
    <s v="Circuit alteration or addition in kitchen/ special location_x000d__x000a_"/>
    <x v="5"/>
    <m/>
    <x v="1"/>
  </r>
  <r>
    <s v="NICEIC_5408013"/>
    <d v="2011-04-08T00:00:00"/>
    <s v="3 FROSTHOLE CLOSE FAREHAM    PO15 6DD"/>
    <s v="Replacement consumer unit_x000d__x000a_"/>
    <x v="5"/>
    <m/>
    <x v="1"/>
  </r>
  <r>
    <s v="FENSA_8125690"/>
    <d v="2011-04-08T00:00:00"/>
    <s v="89 YARROW WAY LOCKS HEATH SOUTHAMPTON   SO31 6XN"/>
    <s v="4 Windows_x000d__x000a_"/>
    <x v="4"/>
    <m/>
    <x v="1"/>
  </r>
  <r>
    <s v="FENSA_8113935"/>
    <d v="2011-04-08T00:00:00"/>
    <s v="2 BURRIDGE ROAD BURRIDGE SOUTHAMPTON   SO31 1BT"/>
    <s v="10 Windows_x000d__x000a_1 Door_x000d__x000a_"/>
    <x v="4"/>
    <m/>
    <x v="1"/>
  </r>
  <r>
    <s v="NICEIC_5432917"/>
    <d v="2011-04-08T00:00:00"/>
    <s v="7 LAWSON CLOSE SWANWICK SOUTHAMPTON   SO31 7DJ"/>
    <s v="One or more new circuits_x000d__x000a_"/>
    <x v="5"/>
    <m/>
    <x v="1"/>
  </r>
  <r>
    <s v="FENSA_8140586"/>
    <d v="2011-04-08T00:00:00"/>
    <s v="6 DELFT CLOSE LOCKS HEATH SOUTHAMPTON   SO31 7TQ"/>
    <s v="11 Windows_x000d__x000a_3 Doors_x000d__x000a_"/>
    <x v="4"/>
    <m/>
    <x v="1"/>
  </r>
  <r>
    <s v="Gasafe_9826102"/>
    <d v="2011-04-08T00:00:00"/>
    <s v="11 KINGFISHERS FAREHAM    PO16 8ND"/>
    <s v="Installed a Gas Boiler_x000d__x000a_"/>
    <x v="2"/>
    <m/>
    <x v="1"/>
  </r>
  <r>
    <s v="FENSA_8121362"/>
    <d v="2011-04-08T00:00:00"/>
    <s v="50 KILN ROAD FAREHAM    PO16 7UG"/>
    <s v="1 Window_x000d__x000a_"/>
    <x v="4"/>
    <m/>
    <x v="1"/>
  </r>
  <r>
    <s v="NAPIT_550719"/>
    <d v="2011-04-08T00:00:00"/>
    <s v="143 GORDON ROAD FAREHAM    PO16 7TB"/>
    <s v="Control wiring including that of fire/security/heating/cooling/ventilation systems_x000d__x000a_Special Location Containing Bath, Shower,Pool or Sauna_x000d__x000a_Circuit alteration or addition in a kitchen/special location_x000d__x000a_House Dwelling_x000d__x000a_"/>
    <x v="1"/>
    <m/>
    <x v="1"/>
  </r>
  <r>
    <s v="Gasafe_10030792"/>
    <d v="2011-04-08T00:00:00"/>
    <s v="4 WILLIAM CLOSE FAREHAM    PO14 2PQ"/>
    <s v="Installed a Gas Boiler_x000d__x000a_"/>
    <x v="2"/>
    <m/>
    <x v="1"/>
  </r>
  <r>
    <s v="NICEIC_5450523"/>
    <d v="2011-04-08T00:00:00"/>
    <s v="22 JAMES GRIEVE AVENUE LOCKS HEATH SOUTHAMPTON   SO31 6UD"/>
    <s v="Circuit alteration or addition in kitchen/ special location_x000d__x000a_ELV lighting within the building_x000d__x000a_Replacement consumer unit_x000d__x000a_"/>
    <x v="5"/>
    <m/>
    <x v="1"/>
  </r>
  <r>
    <s v="NICEIC_5449827"/>
    <d v="2011-04-08T00:00:00"/>
    <s v="18 SHANNON ROAD FAREHAM    PO14 3RS"/>
    <s v="One or more new circuits_x000d__x000a_Replacement consumer unit_x000d__x000a_Circuit alteration or addition in kitchen/ special location_x000d__x000a_"/>
    <x v="5"/>
    <m/>
    <x v="1"/>
  </r>
  <r>
    <s v="NAPIT_547951"/>
    <d v="2011-04-08T00:00:00"/>
    <s v="25 DENVILLE AVENUE FAREHAM    PO16 9LE"/>
    <s v="Circuit alteration or addition in a kitchen/special location_x000d__x000a_House Dwelling_x000d__x000a_Installation of a washing facility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
    <x v="1"/>
    <m/>
    <x v="1"/>
  </r>
  <r>
    <s v="NICEIC_5403254"/>
    <d v="2011-04-08T00:00:00"/>
    <s v="10 KELSEY CLOSE FAREHAM    PO14 4NW"/>
    <s v="Control wiring including fire/security/heating/cooling/ventilation systems_x000d__x000a_Circuit alteration or addition in kitchen/ special location_x000d__x000a_"/>
    <x v="5"/>
    <m/>
    <x v="1"/>
  </r>
  <r>
    <s v="NAPIT_547906"/>
    <d v="2011-04-08T00:00:00"/>
    <s v="4 AJAX CLOSE FAREHAM    PO14 2SH"/>
    <s v="Circuit alteration or addition in a kitchen/special location_x000d__x000a_House Dwelling_x000d__x000a_One or more new circuits_x000d__x000a_House Dwelling_x000d__x000a_Circuit alteration or addition in a kitchen/special location_x000d__x000a_House Dwelling_x000d__x000a_Other (Work Quality Guarantee)_x000d__x000a_House Dwelling_x000d__x000a_"/>
    <x v="1"/>
    <m/>
    <x v="1"/>
  </r>
  <r>
    <s v="FENSA_8125102"/>
    <d v="2011-04-08T00:00:00"/>
    <s v="8 HEATHER GARDENS FAREHAM    PO15 6JB"/>
    <s v="1 Window_x000d__x000a_"/>
    <x v="4"/>
    <m/>
    <x v="1"/>
  </r>
  <r>
    <s v="Gasafe_9839283"/>
    <d v="2011-04-08T00:00:00"/>
    <s v="113 WICKHAM ROAD FAREHAM    PO16 7HZ"/>
    <s v="Installed an Unvented Hot Water Storage Vessel_x000d__x000a_"/>
    <x v="2"/>
    <m/>
    <x v="1"/>
  </r>
  <r>
    <s v="FENSA_8181163"/>
    <d v="2011-04-08T00:00:00"/>
    <s v="5 BRIGANTINE ROAD WARSASH SOUTHAMPTON   SO31 9AD"/>
    <s v="1 Window_x000d__x000a_1 Door_x000d__x000a_"/>
    <x v="4"/>
    <m/>
    <x v="1"/>
  </r>
  <r>
    <s v="NICEIC_5438890"/>
    <d v="2011-04-08T00:00:00"/>
    <s v="8 MIMOSA CLOSE FAREHAM    PO15 5DP"/>
    <s v="Upgrade or alteration to means of earthing_x000d__x000a_Control wiring including fire/security/heating/cooling/ventilation systems_x000d__x000a_"/>
    <x v="5"/>
    <m/>
    <x v="1"/>
  </r>
  <r>
    <s v="FENSA_8116251"/>
    <d v="2011-04-08T00:00:00"/>
    <s v="37 CASTLE VIEW ROAD FAREHAM    PO16 9LQ"/>
    <s v="1 Door_x000d__x000a_"/>
    <x v="4"/>
    <m/>
    <x v="1"/>
  </r>
  <r>
    <s v="FENSA_8125028"/>
    <d v="2011-04-08T00:00:00"/>
    <s v="20 MASTEN CRESCENT GOSPORT    PO13 9SX"/>
    <s v="1 Window_x000d__x000a_"/>
    <x v="4"/>
    <m/>
    <x v="0"/>
  </r>
  <r>
    <s v="NICEIC_5407279"/>
    <d v="2011-04-08T00:00:00"/>
    <s v="FLAT 10 MILFORD COURT GALE MOOR AVENUE GOSPORT  PO12 2TN"/>
    <s v="One or more new circuits_x000d__x000a_Replacement consumer unit_x000d__x000a_"/>
    <x v="5"/>
    <m/>
    <x v="0"/>
  </r>
  <r>
    <s v="Gasafe_9828699"/>
    <d v="2011-04-08T00:00:00"/>
    <s v="135B HIGH STREET LEE-ON-THE-SOLENT    PO13 9BU"/>
    <s v="Installed a Gas Boiler_x000d__x000a_"/>
    <x v="2"/>
    <m/>
    <x v="0"/>
  </r>
  <r>
    <s v="ELECSA_PP1083703"/>
    <d v="2011-04-08T00:00:00"/>
    <s v="17 KEYES ROAD GOSPORT    PO13 0HZ"/>
    <s v="Circuit alteration or addition in a kitchen/special location_x000d__x000a_"/>
    <x v="0"/>
    <m/>
    <x v="0"/>
  </r>
  <r>
    <s v="FENSA_8156965"/>
    <d v="2011-04-08T00:00:00"/>
    <s v="18 VECTIS ROAD GOSPORT    PO12 2QF"/>
    <s v="1 Door_x000d__x000a_"/>
    <x v="4"/>
    <m/>
    <x v="0"/>
  </r>
  <r>
    <s v="NAPIT_547936"/>
    <d v="2011-04-08T00:00:00"/>
    <s v="1 ST HELENS ROAD GOSPORT    PO12 2RL"/>
    <s v="One or more new circuits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0"/>
  </r>
  <r>
    <s v="NICEIC_5405762"/>
    <d v="2011-04-08T00:00:00"/>
    <s v="9 CHAPEL ROAD SARISBURY GREEN SOUTHAMPTON   SO31 7FB"/>
    <s v="Circuit alteration or addition in kitchen/ special location_x000d__x000a_"/>
    <x v="5"/>
    <m/>
    <x v="1"/>
  </r>
  <r>
    <s v="NICEIC_5437327"/>
    <d v="2011-04-08T00:00:00"/>
    <s v="10 LIPIZZANER FIELDS WHITELEY FAREHAM   PO15 7BH"/>
    <s v="Circuit alteration or addition in kitchen/ special location_x000d__x000a_"/>
    <x v="5"/>
    <m/>
    <x v="1"/>
  </r>
  <r>
    <s v="NICEIC_5432875"/>
    <d v="2011-04-08T00:00:00"/>
    <s v="6 THE GLEBE FAREHAM    PO14 2PA"/>
    <s v="Circuit alteration or addition in kitchen/ special location_x000d__x000a_"/>
    <x v="5"/>
    <m/>
    <x v="1"/>
  </r>
  <r>
    <s v="ELECSA_PP1252649"/>
    <d v="2011-04-08T00:00:00"/>
    <s v="1 CROFTLANDS AVENUE FAREHAM    PO14 2JR"/>
    <s v="Circuit alteration or addition in a kitchen/special location_x000d__x000a_Replacement consumer unit_x000d__x000a_Upgrade or alteration to means of earthing_x000d__x000a_"/>
    <x v="0"/>
    <m/>
    <x v="1"/>
  </r>
  <r>
    <s v="Gasafe_9859583"/>
    <d v="2011-04-08T00:00:00"/>
    <s v="25 GRANGE CRESCENT GOSPORT    PO12 3DS"/>
    <s v="Installed a Gas Fire_x000d__x000a_"/>
    <x v="2"/>
    <m/>
    <x v="0"/>
  </r>
  <r>
    <s v="CIGA_4115075"/>
    <d v="2011-04-08T00:00:00"/>
    <s v="18 HAM LANE GOSPORT    PO12 4AN"/>
    <s v="Installation of Cavity Wall Insulation_x000d__x000a_"/>
    <x v="7"/>
    <m/>
    <x v="0"/>
  </r>
  <r>
    <s v="Gasafe_9864240"/>
    <d v="2011-04-08T00:00:00"/>
    <s v="FLAT 7 SOLENT COURT MANSIONS PIER STREET LEE-ON-THE-SOLENT  PO13 9LE"/>
    <s v="Installed a Gas Boiler_x000d__x000a_"/>
    <x v="2"/>
    <m/>
    <x v="0"/>
  </r>
  <r>
    <s v="CIGA_4109737"/>
    <d v="2011-04-08T00:00:00"/>
    <s v="8 NORTHCROFT ROAD GOSPORT    PO12 3DR"/>
    <s v="Installation of Cavity Wall Insulation_x000d__x000a_"/>
    <x v="7"/>
    <m/>
    <x v="0"/>
  </r>
  <r>
    <s v="Gasafe_9846259"/>
    <d v="2011-04-08T00:00:00"/>
    <s v="14 NOBES AVENUE GOSPORT    PO13 0HT"/>
    <s v="Installed a Gas Boiler_x000d__x000a_"/>
    <x v="2"/>
    <m/>
    <x v="0"/>
  </r>
  <r>
    <s v="Gasafe_10312829"/>
    <d v="2011-04-08T00:00:00"/>
    <s v="98 PALMYRA ROAD GOSPORT    PO12 4EH"/>
    <s v="Installed a Gas Boiler_x000d__x000a_"/>
    <x v="2"/>
    <m/>
    <x v="0"/>
  </r>
  <r>
    <s v="FENSA_8156970"/>
    <d v="2011-04-08T00:00:00"/>
    <s v="11 PERTH ROAD GOSPORT    PO13 0XX"/>
    <s v="1 Window_x000d__x000a_"/>
    <x v="4"/>
    <m/>
    <x v="0"/>
  </r>
  <r>
    <s v="FENSA_8119351"/>
    <d v="2011-04-08T00:00:00"/>
    <s v="54 RANVILLES LANE FAREHAM    PO14 3EA"/>
    <s v="1 Window_x000d__x000a_"/>
    <x v="4"/>
    <m/>
    <x v="1"/>
  </r>
  <r>
    <s v="FENSA_8128730"/>
    <d v="2011-04-08T00:00:00"/>
    <s v="50 GORRAN AVENUE GOSPORT    PO13 0NF"/>
    <s v="1 Window_x000d__x000a_"/>
    <x v="4"/>
    <m/>
    <x v="0"/>
  </r>
  <r>
    <s v="FENSA_8189977"/>
    <d v="2011-04-08T00:00:00"/>
    <s v="33 GALE MOOR AVENUE GOSPORT    PO12 2SG"/>
    <s v="10 Windows_x000d__x000a_3 Doors_x000d__x000a_"/>
    <x v="4"/>
    <m/>
    <x v="0"/>
  </r>
  <r>
    <s v="NICEIC_5403247"/>
    <d v="2011-04-08T00:00:00"/>
    <s v="16 HEADLEY CLOSE LEE-ON-THE-SOLENT    PO13 8HX"/>
    <s v="Control wiring including fire/security/heating/cooling/ventilation systems_x000d__x000a_Circuit alteration or addition in kitchen/ special location_x000d__x000a_"/>
    <x v="5"/>
    <m/>
    <x v="0"/>
  </r>
  <r>
    <s v="Gasafe_9841495"/>
    <d v="2011-04-08T00:00:00"/>
    <s v="2a BRITANNIA WAY GOSPORT    PO12 4DZ"/>
    <s v="Installed a Gas Boiler_x000d__x000a_"/>
    <x v="2"/>
    <m/>
    <x v="0"/>
  </r>
  <r>
    <s v="NICEIC_5410542"/>
    <d v="2011-04-08T00:00:00"/>
    <s v="2 SICILY HOUSE FAIRFIELD AVENUE FAREHAM   PO14 1LA"/>
    <s v="Circuit alteration or addition in kitchen/ special location_x000d__x000a_"/>
    <x v="5"/>
    <m/>
    <x v="1"/>
  </r>
  <r>
    <s v="ELECSA_PP1086451"/>
    <d v="2011-04-07T00:00:00"/>
    <s v="5 BUTSER WALK FAREHAM    PO14 1LU"/>
    <s v="One or more new circuits_x000d__x000a_Replacement consumer unit_x000d__x000a_Upgrade or alteration to means of earthing_x000d__x000a_"/>
    <x v="0"/>
    <m/>
    <x v="1"/>
  </r>
  <r>
    <s v="ELECSA_PP1083197"/>
    <d v="2011-04-07T00:00:00"/>
    <s v="41 THE PARKWAY GOSPORT    PO13 0PT"/>
    <s v="Circuit alteration or addition in a kitchen/special location_x000d__x000a_One or more new circuits_x000d__x000a_Upgrade or alteration to means of earthing_x000d__x000a_"/>
    <x v="0"/>
    <m/>
    <x v="0"/>
  </r>
  <r>
    <s v="FENSA_8167131"/>
    <d v="2011-04-07T00:00:00"/>
    <s v="3B ANJOU CRESCENT FAREHAM    PO15 5DA"/>
    <s v="10 Windows_x000d__x000a_"/>
    <x v="4"/>
    <m/>
    <x v="1"/>
  </r>
  <r>
    <s v="NICEIC_5432332"/>
    <d v="2011-04-07T00:00:00"/>
    <s v="82 VALENTINE CLOSE FAREHAM    PO15 6SL"/>
    <s v="Circuit alteration or addition in kitchen/ special location_x000d__x000a_"/>
    <x v="5"/>
    <m/>
    <x v="1"/>
  </r>
  <r>
    <s v="NICEIC_5487667"/>
    <d v="2011-04-07T00:00:00"/>
    <s v="104 RALEY ROAD LOCKS HEATH SOUTHAMPTON   SO31 6PD"/>
    <s v="New consumer unit_x000d__x000a_Main/ supplementary equipotential bonding_x000d__x000a_New installation, rewire or partial rewire_x000d__x000a_"/>
    <x v="5"/>
    <m/>
    <x v="1"/>
  </r>
  <r>
    <s v="ELECSA_PP1083200"/>
    <d v="2011-04-07T00:00:00"/>
    <s v="62 CARISBROOKE AVENUE FAREHAM    PO14 3PR"/>
    <s v="Circuit alteration or addition in a kitchen/special location_x000d__x000a_"/>
    <x v="0"/>
    <m/>
    <x v="1"/>
  </r>
  <r>
    <s v="NICEIC_5437326"/>
    <d v="2011-04-07T00:00:00"/>
    <s v="3 JERSEY CLOSE FAREHAM    PO14 2NW"/>
    <s v="Circuit alteration or addition in kitchen/ special location_x000d__x000a_"/>
    <x v="5"/>
    <m/>
    <x v="1"/>
  </r>
  <r>
    <s v="FENSA_8125660"/>
    <d v="2011-04-07T00:00:00"/>
    <s v="58 CORNFLOWER CLOSE LOCKS HEATH SOUTHAMPTON   SO31 6SN"/>
    <s v="2 Windows_x000d__x000a_1 Door_x000d__x000a_"/>
    <x v="4"/>
    <m/>
    <x v="1"/>
  </r>
  <r>
    <s v="NICEIC_5397957"/>
    <d v="2011-04-07T00:00:00"/>
    <s v="20 BILBERRY CLOSE LOCKS HEATH SOUTHAMPTON   SO31 6XX"/>
    <s v="Replacement consumer unit_x000d__x000a_"/>
    <x v="5"/>
    <m/>
    <x v="1"/>
  </r>
  <r>
    <s v="Gasafe_9837478"/>
    <d v="2011-04-07T00:00:00"/>
    <s v="27 GOODWOOD CLOSE FAREHAM    PO14 4RW"/>
    <s v="Installed a Gas Boiler_x000d__x000a_"/>
    <x v="2"/>
    <m/>
    <x v="1"/>
  </r>
  <r>
    <s v="FENSA_8139776"/>
    <d v="2011-04-07T00:00:00"/>
    <s v="23 HAMPTON GROVE FAREHAM    PO15 5NL"/>
    <s v="1 Door_x000d__x000a_"/>
    <x v="4"/>
    <m/>
    <x v="1"/>
  </r>
  <r>
    <s v="CIGA_4116201"/>
    <d v="2011-04-07T00:00:00"/>
    <s v="68 UPLANDS CRESCENT FAREHAM    PO16 7JZ"/>
    <s v="Installation of Cavity Wall Insulation_x000d__x000a_"/>
    <x v="7"/>
    <m/>
    <x v="1"/>
  </r>
  <r>
    <s v="FENSA_8156995"/>
    <d v="2011-04-07T00:00:00"/>
    <s v="4 BRECON CLOSE FAREHAM    PO14 1ST"/>
    <s v="2 Windows_x000d__x000a_"/>
    <x v="4"/>
    <m/>
    <x v="1"/>
  </r>
  <r>
    <s v="HETAS_187582"/>
    <d v="2011-04-07T00:00:00"/>
    <s v="80 BLACKBROOK ROAD FAREHAM    PO15 5DG"/>
    <s v="Lounge_x000d__x000a_Dry Roomheater/Stove_x000d__x000a_Dry System Only_x000d__x000a_Twin Wall Flexible Liner_x000d__x000a_New Hearth/Surround_x000d__x000a_"/>
    <x v="12"/>
    <m/>
    <x v="1"/>
  </r>
  <r>
    <s v="Gasafe_9844666"/>
    <d v="2011-04-07T00:00:00"/>
    <s v="17 MILITARY ROAD GOSPORT    PO12 3BX"/>
    <s v="Installed a Gas Boiler_x000d__x000a_"/>
    <x v="2"/>
    <m/>
    <x v="0"/>
  </r>
  <r>
    <s v="NICEIC_5445970"/>
    <d v="2011-04-07T00:00:00"/>
    <s v="FLAT 23 LIVINGSTONE COURT NIMROD DRIVE GOSPORT  PO13 8AG"/>
    <s v="Replacement consumer unit_x000d__x000a_"/>
    <x v="5"/>
    <m/>
    <x v="0"/>
  </r>
  <r>
    <s v="NAPIT_546351"/>
    <d v="2011-04-07T00:00:00"/>
    <s v="9 GRANGE CLOSE GOSPORT    PO12 3DX"/>
    <s v="Circuit alteration or addition in a kitchen/special location_x000d__x000a_House Dwelling_x000d__x000a_Installation of a ventilation system_x000d__x000a_House Dwelling_x000d__x000a_"/>
    <x v="1"/>
    <m/>
    <x v="0"/>
  </r>
  <r>
    <s v="FENSA_8106370"/>
    <d v="2011-04-07T00:00:00"/>
    <s v="30 HARCOURT ROAD GOSPORT    PO12 3NR"/>
    <s v="6 Windows_x000d__x000a_2 Doors_x000d__x000a_"/>
    <x v="4"/>
    <m/>
    <x v="0"/>
  </r>
  <r>
    <s v="FENSA_8128599"/>
    <d v="2011-04-07T00:00:00"/>
    <s v="21A BRODRICK AVENUE GOSPORT    PO12 2EN"/>
    <s v="2 Windows_x000d__x000a_"/>
    <x v="4"/>
    <m/>
    <x v="0"/>
  </r>
  <r>
    <s v="FENSA_8125034"/>
    <d v="2011-04-07T00:00:00"/>
    <s v="13 BOSHAM WALK GOSPORT    PO13 0QJ"/>
    <s v="2 Windows_x000d__x000a_2 Doors_x000d__x000a_"/>
    <x v="4"/>
    <m/>
    <x v="0"/>
  </r>
  <r>
    <s v="Gasafe_9859973"/>
    <d v="2011-04-07T00:00:00"/>
    <s v="16 BLACKTHORN DRIVE GOSPORT    PO12 4AZ"/>
    <s v="Installed a Gas Boiler_x000d__x000a_"/>
    <x v="2"/>
    <m/>
    <x v="0"/>
  </r>
  <r>
    <s v="Gasafe_9831205"/>
    <d v="2011-04-07T00:00:00"/>
    <s v="FLAT 46 SEAWARD TOWER TRINITY GREEN GOSPORT  PO12 1HG"/>
    <s v="Installed a Gas Boiler_x000d__x000a_"/>
    <x v="2"/>
    <m/>
    <x v="0"/>
  </r>
  <r>
    <s v="FENSA_8128318"/>
    <d v="2011-04-07T00:00:00"/>
    <s v="43 ST MARYS AVENUE GOSPORT    PO12 2HU"/>
    <s v="6 Windows_x000d__x000a_"/>
    <x v="4"/>
    <m/>
    <x v="0"/>
  </r>
  <r>
    <s v="Gasafe_9900203"/>
    <d v="2011-04-07T00:00:00"/>
    <s v="63 SOUTHCROFT ROAD GOSPORT    PO12 3LA"/>
    <s v="Installed a Gas Boiler_x000d__x000a_"/>
    <x v="2"/>
    <m/>
    <x v="0"/>
  </r>
  <r>
    <s v="FENSA_8116898"/>
    <d v="2011-04-07T00:00:00"/>
    <s v="106 ST VINCENT ROAD GOSPORT    PO12 4QW"/>
    <s v="1 Window_x000d__x000a_"/>
    <x v="4"/>
    <m/>
    <x v="0"/>
  </r>
  <r>
    <s v="FENSA_8125659"/>
    <d v="2011-04-07T00:00:00"/>
    <s v="86 GREEN ROAD FAREHAM    PO14 2HB"/>
    <s v="2 Windows_x000d__x000a_"/>
    <x v="4"/>
    <m/>
    <x v="1"/>
  </r>
  <r>
    <s v="Gasafe_10139179"/>
    <d v="2011-04-07T00:00:00"/>
    <s v="28 MARKS TEY ROAD FAREHAM    PO14 3LE"/>
    <s v="Installed a Gas Boiler_x000d__x000a_"/>
    <x v="2"/>
    <m/>
    <x v="1"/>
  </r>
  <r>
    <s v="ELECSA_PP1084508"/>
    <d v="2011-04-07T00:00:00"/>
    <s v="87 YARROW WAY LOCKS HEATH SOUTHAMPTON   SO31 6XN"/>
    <s v="Replacement consumer unit_x000d__x000a_Rewire of all circuits_x000d__x000a_"/>
    <x v="0"/>
    <m/>
    <x v="1"/>
  </r>
  <r>
    <s v="NICEIC_5412180"/>
    <d v="2011-04-07T00:00:00"/>
    <s v="33 PERSHORE CLOSE LOCKS HEATH SOUTHAMPTON   SO31 6UF"/>
    <s v="One or more new circuits_x000d__x000a_"/>
    <x v="5"/>
    <m/>
    <x v="1"/>
  </r>
  <r>
    <s v="NICEIC_5408272"/>
    <d v="2011-04-07T00:00:00"/>
    <s v="26 MORSHEAD CRESCENT FAREHAM    PO16 7QR"/>
    <s v="Installation/alteration of a generator/solar voltaic system_x000d__x000a_"/>
    <x v="5"/>
    <m/>
    <x v="1"/>
  </r>
  <r>
    <s v="NICEIC_5403613"/>
    <d v="2011-04-07T00:00:00"/>
    <s v="17 ST QUENTIN HOUSE BISHOPSFIELD ROAD FAREHAM   PO14 1QS"/>
    <s v="Circuit alteration or addition in kitchen/ special location_x000d__x000a_"/>
    <x v="5"/>
    <m/>
    <x v="1"/>
  </r>
  <r>
    <s v="NICEIC_5403598"/>
    <d v="2011-04-07T00:00:00"/>
    <s v="97 THE HILLWAY FAREHAM    PO16 8BP"/>
    <s v="Circuit alteration or addition in kitchen/ special location_x000d__x000a_"/>
    <x v="5"/>
    <m/>
    <x v="1"/>
  </r>
  <r>
    <s v="Gasafe_9856231"/>
    <d v="2011-04-07T00:00:00"/>
    <s v="79 PETERS ROAD LOCKS HEATH SOUTHAMPTON   SO31 6EL"/>
    <s v="Installed a Gas Boiler_x000d__x000a_"/>
    <x v="2"/>
    <m/>
    <x v="1"/>
  </r>
  <r>
    <s v="FENSA_8251255"/>
    <d v="2011-04-07T00:00:00"/>
    <s v="3 DERWENT ROAD LEE-ON-THE-SOLENT    PO13 8JG"/>
    <s v="3 Windows_x000d__x000a_"/>
    <x v="4"/>
    <m/>
    <x v="0"/>
  </r>
  <r>
    <s v="FENSA_8121683"/>
    <d v="2011-04-07T00:00:00"/>
    <s v="6 DOLPHIN CRESCENT GOSPORT    PO12 2HE"/>
    <s v="2 Windows_x000d__x000a_"/>
    <x v="4"/>
    <m/>
    <x v="0"/>
  </r>
  <r>
    <s v="CIGA_4116420"/>
    <d v="2011-04-07T00:00:00"/>
    <s v="12 DORRIEN ROAD GOSPORT    PO12 4RA"/>
    <s v="Installation of Cavity Wall Insulation_x000d__x000a_"/>
    <x v="7"/>
    <m/>
    <x v="0"/>
  </r>
  <r>
    <s v="NAPIT_553137"/>
    <d v="2011-04-07T00:00:00"/>
    <s v="1 BRACKEN CLOSE LEE-ON-THE-SOLENT    PO13 8BF"/>
    <s v="Control wiring including that of fire/security/heating/cooling/ventilation systems_x000d__x000a_Kitchen_x000d__x000a_"/>
    <x v="1"/>
    <m/>
    <x v="0"/>
  </r>
  <r>
    <s v="FENSA_8104231"/>
    <d v="2011-04-07T00:00:00"/>
    <s v="1 RECTORY CLOSE GOSPORT    PO12 2HT"/>
    <s v="2 Windows_x000d__x000a_"/>
    <x v="4"/>
    <m/>
    <x v="0"/>
  </r>
  <r>
    <s v="CIGA_4115109"/>
    <d v="2011-04-07T00:00:00"/>
    <s v="83 VILLAGE ROAD GOSPORT    PO12 2LE"/>
    <s v="Installation of Cavity Wall Insulation_x000d__x000a_"/>
    <x v="7"/>
    <m/>
    <x v="0"/>
  </r>
  <r>
    <s v="FENSA_8162138"/>
    <d v="2011-04-07T00:00:00"/>
    <s v="MATOPO 4 PEAK DRIVE FAREHAM   PO14 1RL"/>
    <s v="5 Windows_x000d__x000a_1 Door_x000d__x000a_"/>
    <x v="4"/>
    <m/>
    <x v="1"/>
  </r>
  <r>
    <s v="Gasafe_9838479"/>
    <d v="2011-04-06T00:00:00"/>
    <s v="23 SIBLAND CLOSE FAREHAM    PO14 3BA"/>
    <s v="Installed a Gas Boiler_x000d__x000a_"/>
    <x v="2"/>
    <m/>
    <x v="1"/>
  </r>
  <r>
    <s v="FENSA_8116399"/>
    <d v="2011-04-06T00:00:00"/>
    <s v="15 GORDON ROAD GOSPORT    PO12 3QE"/>
    <s v="10 Windows_x000d__x000a_1 Door_x000d__x000a_"/>
    <x v="4"/>
    <m/>
    <x v="0"/>
  </r>
  <r>
    <s v="ELECSA_PP1085763"/>
    <d v="2011-04-06T00:00:00"/>
    <s v="29 PARK LANE FAREHAM    PO16 7LE"/>
    <s v="One or more new circuits_x000d__x000a_"/>
    <x v="0"/>
    <m/>
    <x v="1"/>
  </r>
  <r>
    <s v="NICEIC_5407972"/>
    <d v="2011-04-06T00:00:00"/>
    <s v="41 FROSTHOLE CLOSE FAREHAM    PO15 6DE"/>
    <s v="Replacement consumer unit_x000d__x000a_"/>
    <x v="5"/>
    <m/>
    <x v="1"/>
  </r>
  <r>
    <s v="NAPIT_728350"/>
    <d v="2011-04-06T00:00:00"/>
    <s v="35 PARK FARM AVENUE FAREHAM    PO15 6LQ"/>
    <s v="One or more new circuits_x000d__x000a_Special Location Containing Bath, Shower,Pool or Sauna_x000d__x000a_"/>
    <x v="1"/>
    <m/>
    <x v="1"/>
  </r>
  <r>
    <s v="Gasafe_9843010"/>
    <d v="2011-04-06T00:00:00"/>
    <s v="2 HIGH MEAD FAREHAM    PO15 6BL"/>
    <s v="Installed a Gas Boiler_x000d__x000a_"/>
    <x v="2"/>
    <m/>
    <x v="1"/>
  </r>
  <r>
    <s v="NICEIC_5394874"/>
    <d v="2011-04-06T00:00:00"/>
    <s v="18 ST GEORGES ROAD LOCKS HEATH SOUTHAMPTON   SO31 6PZ"/>
    <s v="Circuit alteration or addition in kitchen/ special location_x000d__x000a_Replacement consumer unit_x000d__x000a_"/>
    <x v="5"/>
    <m/>
    <x v="1"/>
  </r>
  <r>
    <s v="FENSA_8113959"/>
    <d v="2011-04-06T00:00:00"/>
    <s v="10 MARKEN CLOSE LOCKS HEATH SOUTHAMPTON   SO31 6GG"/>
    <s v="12 Windows_x000d__x000a_1 Door_x000d__x000a_"/>
    <x v="4"/>
    <m/>
    <x v="1"/>
  </r>
  <r>
    <s v="FENSA_8130926"/>
    <d v="2011-04-06T00:00:00"/>
    <s v="2 BENTLEY CRESCENT FAREHAM    PO16 7LU"/>
    <s v="1 Window_x000d__x000a_"/>
    <x v="4"/>
    <m/>
    <x v="1"/>
  </r>
  <r>
    <s v="ELECSA_PP1252647"/>
    <d v="2011-04-06T00:00:00"/>
    <s v="4 HAROLD ROAD FAREHAM    PO14 2RA"/>
    <s v="Replacement consumer unit_x000d__x000a_Upgrade or alteration to means of earthing_x000d__x000a_"/>
    <x v="0"/>
    <m/>
    <x v="1"/>
  </r>
  <r>
    <s v="FENSA_8251272"/>
    <d v="2011-04-06T00:00:00"/>
    <s v="18 PUFFIN CRESCENT FAREHAM    PO14 3LG"/>
    <s v="4 Windows_x000d__x000a_"/>
    <x v="4"/>
    <m/>
    <x v="1"/>
  </r>
  <r>
    <s v="FENSA_8104537"/>
    <d v="2011-04-06T00:00:00"/>
    <s v="1 LANES END FAREHAM    PO14 2BH"/>
    <s v="1 Door_x000d__x000a_"/>
    <x v="4"/>
    <m/>
    <x v="1"/>
  </r>
  <r>
    <s v="ELECSA_PP1109991"/>
    <d v="2011-04-06T00:00:00"/>
    <s v="46 HOLLYBROOK GARDENS LOCKS HEATH SOUTHAMPTON   SO31 6WJ"/>
    <s v="Circuit alteration or addition in a kitchen/special location_x000d__x000a_"/>
    <x v="0"/>
    <m/>
    <x v="1"/>
  </r>
  <r>
    <s v="Gasafe_9832874"/>
    <d v="2011-04-06T00:00:00"/>
    <s v="46 HOLLYBROOK GARDENS LOCKS HEATH SOUTHAMPTON   SO31 6WJ"/>
    <s v="Installed a Gas Boiler_x000d__x000a_"/>
    <x v="2"/>
    <m/>
    <x v="1"/>
  </r>
  <r>
    <s v="ELECSA_PP1086453"/>
    <d v="2011-04-06T00:00:00"/>
    <s v="166A LOCKS ROAD LOCKS HEATH SOUTHAMPTON   SO31 6LE"/>
    <s v="Circuit alteration or addition in a kitchen/special location_x000d__x000a_"/>
    <x v="0"/>
    <m/>
    <x v="1"/>
  </r>
  <r>
    <s v="NICEIC_5425749"/>
    <d v="2011-04-06T00:00:00"/>
    <s v="11 LEITH AVENUE FAREHAM    PO16 8HR"/>
    <s v="Replacement consumer unit_x000d__x000a_Upgrade or alteration to means of earthing_x000d__x000a_Circuit alteration or addition in kitchen/ special location_x000d__x000a_"/>
    <x v="5"/>
    <m/>
    <x v="1"/>
  </r>
  <r>
    <s v="NICEIC_5406572"/>
    <d v="2011-04-06T00:00:00"/>
    <s v="5 DOWNING COURT CHURCHILL CLOSE FAREHAM   PO14 4RZ"/>
    <s v="Partial rewire_x000d__x000a_Circuit alteration or addition in kitchen/ special location_x000d__x000a_Replacement consumer unit_x000d__x000a_"/>
    <x v="5"/>
    <m/>
    <x v="1"/>
  </r>
  <r>
    <s v="FENSA_8162295"/>
    <d v="2011-04-06T00:00:00"/>
    <s v="13 BEECH ROAD FAREHAM    PO15 5DL"/>
    <s v="1 Door_x000d__x000a_"/>
    <x v="4"/>
    <m/>
    <x v="1"/>
  </r>
  <r>
    <s v="Gasafe_9859971"/>
    <d v="2011-04-06T00:00:00"/>
    <s v="38 CORVETTE AVENUE WARSASH SOUTHAMPTON   SO31 9AP"/>
    <s v="Installed a Gas Boiler_x000d__x000a_"/>
    <x v="2"/>
    <m/>
    <x v="1"/>
  </r>
  <r>
    <s v="ELECSA_PP1110307"/>
    <d v="2011-04-06T00:00:00"/>
    <s v="30 CHEVIOT GREEN WARSASH SOUTHAMPTON   SO31 9BT"/>
    <s v="Circuit alteration or addition in a kitchen/special location_x000d__x000a_"/>
    <x v="0"/>
    <m/>
    <x v="1"/>
  </r>
  <r>
    <s v="Gasafe_9832647"/>
    <d v="2011-04-06T00:00:00"/>
    <s v="30 CHEVIOT GREEN WARSASH SOUTHAMPTON   SO31 9BT"/>
    <s v="Installed a Gas Boiler_x000d__x000a_"/>
    <x v="2"/>
    <m/>
    <x v="1"/>
  </r>
  <r>
    <s v="Gasafe_9833958"/>
    <d v="2011-04-06T00:00:00"/>
    <s v="274 BOTLEY ROAD BURRIDGE SOUTHAMPTON   SO31 1BQ"/>
    <s v="Installed a Gas Boiler_x000d__x000a_"/>
    <x v="2"/>
    <m/>
    <x v="1"/>
  </r>
  <r>
    <s v="NAPIT_545870"/>
    <d v="2011-04-06T00:00:00"/>
    <s v="41 SOVEREIGN CRESCENT FAREHAM    PO14 4LU"/>
    <s v="Installation of a washing facility_x000d__x000a_House Dwelling_x000d__x000a_Installation of a sanitary convenience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
    <x v="1"/>
    <m/>
    <x v="1"/>
  </r>
  <r>
    <s v="NICEIC_5412445"/>
    <d v="2011-04-06T00:00:00"/>
    <s v="31 MAYFIELD ROAD GOSPORT    PO12 1QZ"/>
    <s v="Lighting/Power outdoors_x000d__x000a_Circuit alteration or addition in kitchen/ special location_x000d__x000a_"/>
    <x v="5"/>
    <m/>
    <x v="0"/>
  </r>
  <r>
    <s v="FENSA_8113947"/>
    <d v="2011-04-06T00:00:00"/>
    <s v="23 MOLESWORTH ROAD GOSPORT    PO12 1QT"/>
    <s v="3 Windows_x000d__x000a_"/>
    <x v="4"/>
    <m/>
    <x v="0"/>
  </r>
  <r>
    <s v="ELECSA_PP1085274"/>
    <d v="2011-04-06T00:00:00"/>
    <s v="17 MILITARY ROAD GOSPORT    PO12 3BX"/>
    <s v="Control wiring including that of fire/security/heating/cooling/ventilation systems_x000d__x000a_Upgrade or alteration to means of earthing_x000d__x000a_"/>
    <x v="0"/>
    <m/>
    <x v="0"/>
  </r>
  <r>
    <s v="ELECSA_PP1186574"/>
    <d v="2011-04-06T00:00:00"/>
    <s v="23 MILL POND ROAD GOSPORT    PO12 4QL"/>
    <s v="Control wiring including that of fire/security/heating/cooling/ventilation systems_x000d__x000a_"/>
    <x v="0"/>
    <m/>
    <x v="0"/>
  </r>
  <r>
    <s v="CIGA_4115607"/>
    <d v="2011-04-06T00:00:00"/>
    <s v="21 LODGE GARDENS GOSPORT    PO12 3PY"/>
    <s v="Installation of Cavity Wall Insulation_x000d__x000a_"/>
    <x v="7"/>
    <m/>
    <x v="0"/>
  </r>
  <r>
    <s v="NICEIC_5445903"/>
    <d v="2011-04-06T00:00:00"/>
    <s v="11 BLACKBURN COURT GAZELLE CLOSE GOSPORT   PO13 8DD"/>
    <s v="One or more new circuits_x000d__x000a_Circuit alteration or addition in kitchen/ special location_x000d__x000a_"/>
    <x v="5"/>
    <m/>
    <x v="0"/>
  </r>
  <r>
    <s v="Gasafe_9834772"/>
    <d v="2011-04-06T00:00:00"/>
    <s v="16 GAZELLE CLOSE GOSPORT    PO13 8EY"/>
    <s v="Installed a Gas Boiler_x000d__x000a_"/>
    <x v="2"/>
    <m/>
    <x v="0"/>
  </r>
  <r>
    <s v="Gasafe_9834768"/>
    <d v="2011-04-06T00:00:00"/>
    <s v="23 GAZELLE CLOSE GOSPORT    PO13 8EY"/>
    <s v="Installed a Gas Boiler_x000d__x000a_"/>
    <x v="2"/>
    <m/>
    <x v="0"/>
  </r>
  <r>
    <s v="FENSA_8290664"/>
    <d v="2011-04-06T00:00:00"/>
    <s v="107 GALE MOOR AVENUE GOSPORT    PO12 2SH"/>
    <s v="5 Windows_x000d__x000a_1 Door_x000d__x000a_"/>
    <x v="4"/>
    <m/>
    <x v="0"/>
  </r>
  <r>
    <s v="FENSA_8117005"/>
    <d v="2011-04-06T00:00:00"/>
    <s v="15 COWSLIP CLOSE LOCKS HEATH SOUTHAMPTON   SO31 6XL"/>
    <s v="2 Windows_x000d__x000a_"/>
    <x v="4"/>
    <m/>
    <x v="1"/>
  </r>
  <r>
    <s v="NICEIC_5399727"/>
    <d v="2011-04-06T00:00:00"/>
    <s v="25 DOWNING COURT CHURCHILL CLOSE FAREHAM   PO14 4RZ"/>
    <s v="Replacement consumer unit_x000d__x000a_"/>
    <x v="5"/>
    <m/>
    <x v="1"/>
  </r>
  <r>
    <s v="Gasafe_9832603"/>
    <d v="2011-04-06T00:00:00"/>
    <s v="42 TAWNY OWL CLOSE FAREHAM    PO14 3JB"/>
    <s v="Installed a Gas Boiler_x000d__x000a_"/>
    <x v="2"/>
    <m/>
    <x v="1"/>
  </r>
  <r>
    <s v="NICEIC_5441825"/>
    <d v="2011-04-06T00:00:00"/>
    <s v="22 WILLOW HERB CLOSE LOCKS HEATH SOUTHAMPTON   SO31 6XB"/>
    <s v="Partial rewire_x000d__x000a_"/>
    <x v="5"/>
    <m/>
    <x v="1"/>
  </r>
  <r>
    <s v="NICEIC_5411876"/>
    <d v="2011-04-06T00:00:00"/>
    <s v="3 BURMESE CLOSE WHITELEY FAREHAM   PO15 7DW"/>
    <s v="Upgrade or alteration to means of earthing_x000d__x000a_One or more new circuits_x000d__x000a_Installation/alteration of a generator/solar voltaic system_x000d__x000a_"/>
    <x v="5"/>
    <m/>
    <x v="1"/>
  </r>
  <r>
    <s v="FENSA_8128316"/>
    <d v="2011-04-06T00:00:00"/>
    <s v="5 FRASER ROAD GOSPORT    PO13 0UD"/>
    <s v="1 Door_x000d__x000a_"/>
    <x v="4"/>
    <m/>
    <x v="0"/>
  </r>
  <r>
    <s v="Gasafe_9834770"/>
    <d v="2011-04-06T00:00:00"/>
    <s v="20 GAZELLE CLOSE GOSPORT    PO13 8EY"/>
    <s v="Installed a Gas Boiler_x000d__x000a_"/>
    <x v="2"/>
    <m/>
    <x v="0"/>
  </r>
  <r>
    <s v="NICEIC_5398411"/>
    <d v="2011-04-06T00:00:00"/>
    <s v="8 KENSINGTON ROAD GOSPORT    PO12 1QY"/>
    <s v="Circuit alteration or addition in kitchen/ special location_x000d__x000a_Lighting/Power outdoors_x000d__x000a_"/>
    <x v="5"/>
    <m/>
    <x v="0"/>
  </r>
  <r>
    <s v="Gasafe_9838156"/>
    <d v="2011-04-06T00:00:00"/>
    <s v="49 COLUMBUS DRIVE SARISBURY GREEN SOUTHAMPTON   SO31 7LZ"/>
    <s v="Installed a Gas Boiler_x000d__x000a_"/>
    <x v="2"/>
    <m/>
    <x v="1"/>
  </r>
  <r>
    <s v="CIGA_4115147"/>
    <d v="2011-04-06T00:00:00"/>
    <s v="199 PRIVETT ROAD GOSPORT    PO12 3ST"/>
    <s v="Installation of Cavity Wall Insulation_x000d__x000a_"/>
    <x v="7"/>
    <m/>
    <x v="0"/>
  </r>
  <r>
    <s v="NAPIT_550724"/>
    <d v="2011-04-06T00:00:00"/>
    <s v="10 HAYLING CLOSE FAREHAM    PO14 3AE"/>
    <s v="Circuit alteration or addition in a kitchen/special location_x000d__x000a_Special Location Containing Bath, Shower,Pool or Sauna_x000d__x000a_Control wiring including that of fire/security/heating/cooling/ventilation systems_x000d__x000a_Special Location Containing Bath, Shower,Pool or Sauna_x000d__x000a_Replacement consumer unit_x000d__x000a_House Dwelling_x000d__x000a_Upgrade or alteration to means of earthing_x000d__x000a_House Dwelling_x000d__x000a_"/>
    <x v="1"/>
    <m/>
    <x v="1"/>
  </r>
  <r>
    <s v="NAPIT_546110"/>
    <d v="2011-04-06T00:00:00"/>
    <s v="19A SHEARWATER AVENUE FAREHAM    PO16 8YE"/>
    <s v="Installation of a ventilation system_x000d__x000a_House Dwelling_x000d__x000a_One or more new circuits_x000d__x000a_House Dwelling_x000d__x000a_Installation of a ventilation system_x000d__x000a_House Dwelling_x000d__x000a_Upgrade or alteration to means of earthing_x000d__x000a_House Dwelling_x000d__x000a_Circuit alteration or addition in a kitchen/special location_x000d__x000a_House Dwelling_x000d__x000a_Other (Work Quality Guarantee)_x000d__x000a_House Dwelling_x000d__x000a_"/>
    <x v="1"/>
    <m/>
    <x v="1"/>
  </r>
  <r>
    <s v="FENSA_8128317"/>
    <d v="2011-04-06T00:00:00"/>
    <s v="24 RAMPART ROW GOSPORT HANTS   PO12 1HT"/>
    <s v="6 Windows_x000d__x000a_"/>
    <x v="4"/>
    <m/>
    <x v="0"/>
  </r>
  <r>
    <s v="Gasafe_9813590"/>
    <d v="2011-04-06T00:00:00"/>
    <s v="38 SEDGELEY GROVE GOSPORT    PO12 4NN"/>
    <s v="Installed a Gas Boiler_x000d__x000a_"/>
    <x v="2"/>
    <m/>
    <x v="0"/>
  </r>
  <r>
    <s v="FENSA_8156958"/>
    <d v="2011-04-06T00:00:00"/>
    <s v="5 HOUSE FARM ROAD GOSPORT    PO12 3TE"/>
    <s v="1 Door_x000d__x000a_"/>
    <x v="4"/>
    <m/>
    <x v="0"/>
  </r>
  <r>
    <s v="Gasafe_9856230"/>
    <d v="2011-04-06T00:00:00"/>
    <s v="4 PRIMROSE CLOSE GOSPORT    PO13 0WP"/>
    <s v="Installed a Gas Boiler_x000d__x000a_"/>
    <x v="2"/>
    <m/>
    <x v="0"/>
  </r>
  <r>
    <s v="Gasafe_9823309"/>
    <d v="2011-04-06T00:00:00"/>
    <s v="15 WESTCROFT ROAD GOSPORT    PO12 3LR"/>
    <s v="Installed a Gas Boiler_x000d__x000a_"/>
    <x v="2"/>
    <m/>
    <x v="0"/>
  </r>
  <r>
    <s v="NICEIC_5433146"/>
    <d v="2011-04-06T00:00:00"/>
    <s v="11 HOWERTS CLOSE WARSASH SOUTHAMPTON   SO31 9JR"/>
    <s v="One or more new circuits_x000d__x000a_"/>
    <x v="5"/>
    <m/>
    <x v="1"/>
  </r>
  <r>
    <s v="NICEIC_5423516"/>
    <d v="2011-04-05T00:00:00"/>
    <s v="FLAT 22 JUNIPER COURT CUNNINGHAM DRIVE Gosport  PO13 0YF"/>
    <s v="New installation (New Build)_x000d__x000a_"/>
    <x v="5"/>
    <m/>
    <x v="0"/>
  </r>
  <r>
    <s v="NICEIC_5423530"/>
    <d v="2011-04-05T00:00:00"/>
    <s v="FLAT 23 JUNIPER COURT CUNNINGHAM DRIVE Gosport  PO13 0YF"/>
    <s v="New installation (New Build)_x000d__x000a_"/>
    <x v="5"/>
    <m/>
    <x v="0"/>
  </r>
  <r>
    <s v="FENSA_8121443"/>
    <d v="2011-04-05T00:00:00"/>
    <s v="50 GORRAN AVENUE GOSPORT    PO13 0NF"/>
    <s v="1 Window_x000d__x000a_"/>
    <x v="4"/>
    <m/>
    <x v="0"/>
  </r>
  <r>
    <s v="FENSA_8125064"/>
    <d v="2011-04-05T00:00:00"/>
    <s v="60 STATION ROAD GOSPORT    PO12 3BT"/>
    <s v="6 Windows_x000d__x000a_1 Door_x000d__x000a_"/>
    <x v="4"/>
    <m/>
    <x v="0"/>
  </r>
  <r>
    <s v="NICEIC_5423539"/>
    <d v="2011-04-05T00:00:00"/>
    <s v="FLAT 24 JUNIPER COURT CUNNINGHAM DRIVE Gosport  PO13 0YF"/>
    <s v="New installation (New Build)_x000d__x000a_"/>
    <x v="5"/>
    <m/>
    <x v="0"/>
  </r>
  <r>
    <s v="NICEIC_5423546"/>
    <d v="2011-04-05T00:00:00"/>
    <s v="FLAT 25 JUNIPER COURT CUNNINGHAM DRIVE Gosport  PO13 0YF"/>
    <s v="New installation (New Build)_x000d__x000a_"/>
    <x v="5"/>
    <m/>
    <x v="0"/>
  </r>
  <r>
    <s v="NICEIC_5423561"/>
    <d v="2011-04-05T00:00:00"/>
    <s v="FLAT 26 JUNIPER COURT CUNNINGHAM DRIVE Gosport  PO13 0YF"/>
    <s v="New installation (New Build)_x000d__x000a_"/>
    <x v="5"/>
    <m/>
    <x v="0"/>
  </r>
  <r>
    <s v="NICEIC_5423569"/>
    <d v="2011-04-05T00:00:00"/>
    <s v="FLAT 27 JUNIPER COURT CUNNINGHAM DRIVE Gosport  PO13 0YF"/>
    <s v="New installation (New Build)_x000d__x000a_"/>
    <x v="5"/>
    <m/>
    <x v="0"/>
  </r>
  <r>
    <s v="NICEIC_5423579"/>
    <d v="2011-04-05T00:00:00"/>
    <s v="FLAT 28 JUNIPER COURT CUNNINGHAM DRIVE Gosport  PO13 0YF"/>
    <s v="New installation (New Build)_x000d__x000a_"/>
    <x v="5"/>
    <m/>
    <x v="0"/>
  </r>
  <r>
    <s v="NICEIC_5423589"/>
    <d v="2011-04-05T00:00:00"/>
    <s v="FLAT 29 JUNIPER COURT CUNNINGHAM DRIVE Gosport  PO13 0YF"/>
    <s v="New installation (New Build)_x000d__x000a_"/>
    <x v="5"/>
    <m/>
    <x v="0"/>
  </r>
  <r>
    <s v="NICEIC_5423599"/>
    <d v="2011-04-05T00:00:00"/>
    <s v="FLAT 30 JUNIPER COURT CUNNINGHAM DRIVE Gosport  PO13 0YF"/>
    <s v="New installation (New Build)_x000d__x000a_"/>
    <x v="5"/>
    <m/>
    <x v="0"/>
  </r>
  <r>
    <s v="NICEIC_5423614"/>
    <d v="2011-04-05T00:00:00"/>
    <s v="FLAT 31 JUNIPER COURT CUNNINGHAM DRIVE Gosport  PO13 0YF"/>
    <s v="New installation (New Build)_x000d__x000a_"/>
    <x v="5"/>
    <m/>
    <x v="0"/>
  </r>
  <r>
    <s v="NICEIC_5423643"/>
    <d v="2011-04-05T00:00:00"/>
    <s v="FLAT 32 JUNIPER COURT CUNNINGHAM DRIVE Gosport  PO13 0YF"/>
    <s v="New installation (New Build)_x000d__x000a_"/>
    <x v="5"/>
    <m/>
    <x v="0"/>
  </r>
  <r>
    <s v="NICEIC_5423668"/>
    <d v="2011-04-05T00:00:00"/>
    <s v="FLAT 33 JUNIPER COURT CUNNINGHAM DRIVE Gosport  PO13 0YF"/>
    <s v="New installation (New Build)_x000d__x000a_"/>
    <x v="5"/>
    <m/>
    <x v="0"/>
  </r>
  <r>
    <s v="NICEIC_5423690"/>
    <d v="2011-04-05T00:00:00"/>
    <s v="FLAT 34 JUNIPER COURT CUNNINGHAM DRIVE Gosport  PO13 0YF"/>
    <s v="New installation (New Build)_x000d__x000a_"/>
    <x v="5"/>
    <m/>
    <x v="0"/>
  </r>
  <r>
    <s v="NICEIC_5423722"/>
    <d v="2011-04-05T00:00:00"/>
    <s v="FLAT 35 JUNIPER COURT CUNNINGHAM DRIVE Gosport  PO13 0YF"/>
    <s v="New installation (New Build)_x000d__x000a_"/>
    <x v="5"/>
    <m/>
    <x v="0"/>
  </r>
  <r>
    <s v="NICEIC_5424663"/>
    <d v="2011-04-05T00:00:00"/>
    <s v="FLAT 36 JUNIPER COURT CUNNINGHAM DRIVE Gosport  PO13 0YF"/>
    <s v="New installation (New Build)_x000d__x000a_"/>
    <x v="5"/>
    <m/>
    <x v="0"/>
  </r>
  <r>
    <s v="NICEIC_5424684"/>
    <d v="2011-04-05T00:00:00"/>
    <s v="FLAT 37 JUNIPER COURT CUNNINGHAM DRIVE Gosport  PO13 0YF"/>
    <s v="New installation (New Build)_x000d__x000a_"/>
    <x v="5"/>
    <m/>
    <x v="0"/>
  </r>
  <r>
    <s v="NICEIC_5424852"/>
    <d v="2011-04-05T00:00:00"/>
    <s v="FLAT 38 JUNIPER COURT CUNNINGHAM DRIVE Gosport  PO13 0YF"/>
    <s v="New installation (New Build)_x000d__x000a_"/>
    <x v="5"/>
    <m/>
    <x v="0"/>
  </r>
  <r>
    <s v="NICEIC_5425069"/>
    <d v="2011-04-05T00:00:00"/>
    <s v="FLAT 39 JUNIPER COURT CUNNINGHAM DRIVE Gosport  PO13 0YF"/>
    <s v="New installation (New Build)_x000d__x000a_"/>
    <x v="5"/>
    <m/>
    <x v="0"/>
  </r>
  <r>
    <s v="FENSA_8128315"/>
    <d v="2011-04-05T00:00:00"/>
    <s v="152 GOSPORT ROAD FAREHAM    PO16 0QJ"/>
    <s v="1 Window_x000d__x000a_1 Door_x000d__x000a_"/>
    <x v="4"/>
    <m/>
    <x v="1"/>
  </r>
  <r>
    <s v="FENSA_8114968"/>
    <d v="2011-04-05T00:00:00"/>
    <s v="367 GOSPORT ROAD FAREHAM    PO16 0SY"/>
    <s v="2 Windows_x000d__x000a_1 Door_x000d__x000a_"/>
    <x v="4"/>
    <m/>
    <x v="1"/>
  </r>
  <r>
    <s v="FENSA_8311461"/>
    <d v="2011-04-05T00:00:00"/>
    <s v="54 WALLISDEAN AVENUE FAREHAM    PO14 1HS"/>
    <s v="2 Windows_x000d__x000a_"/>
    <x v="4"/>
    <m/>
    <x v="1"/>
  </r>
  <r>
    <s v="NICEIC_5403750"/>
    <d v="2011-04-05T00:00:00"/>
    <s v="58 FROSTHOLE CLOSE FAREHAM    PO15 6DE"/>
    <s v="Replacement consumer unit_x000d__x000a_"/>
    <x v="5"/>
    <m/>
    <x v="1"/>
  </r>
  <r>
    <s v="FENSA_8124461"/>
    <d v="2011-04-05T00:00:00"/>
    <s v="23 PARK WALK FAREHAM    PO15 6NQ"/>
    <s v="8 Windows_x000d__x000a_"/>
    <x v="4"/>
    <m/>
    <x v="1"/>
  </r>
  <r>
    <s v="NICEIC_5395771"/>
    <d v="2011-04-05T00:00:00"/>
    <s v="65 PRIVETT ROAD FAREHAM    PO15 6SQ"/>
    <s v="Circuit alteration or addition in kitchen/ special location_x000d__x000a_"/>
    <x v="5"/>
    <m/>
    <x v="1"/>
  </r>
  <r>
    <s v="FENSA_8125068"/>
    <d v="2011-04-05T00:00:00"/>
    <s v="76 BARNES LANE SARISBURY GREEN SOUTHAMPTON   SO31 7BT"/>
    <s v="1 Window_x000d__x000a_"/>
    <x v="4"/>
    <m/>
    <x v="1"/>
  </r>
  <r>
    <s v="NAPIT_550977"/>
    <d v="2011-04-05T00:00:00"/>
    <s v="2 THE HAVEN LOCKS HEATH SOUTHAMPTON   SO31 6PU"/>
    <s v="One or more new circuits_x000d__x000a_House Dwelling_x000d__x000a_"/>
    <x v="1"/>
    <m/>
    <x v="1"/>
  </r>
  <r>
    <s v="CIGA_4102774"/>
    <d v="2011-04-05T00:00:00"/>
    <s v="102 BRIDGE ROAD SARISBURY GREEN SOUTHAMPTON   SO31 7EP"/>
    <s v="Installation of Cavity Wall Insulation_x000d__x000a_"/>
    <x v="7"/>
    <m/>
    <x v="1"/>
  </r>
  <r>
    <s v="NICEIC_5395784"/>
    <d v="2011-04-05T00:00:00"/>
    <s v="40 FOSTER CLOSE FAREHAM    PO14 2HH"/>
    <s v="Circuit alteration or addition in kitchen/ special location_x000d__x000a_One or more new circuits_x000d__x000a_"/>
    <x v="5"/>
    <m/>
    <x v="1"/>
  </r>
  <r>
    <s v="NICEIC_5398019"/>
    <d v="2011-04-05T00:00:00"/>
    <s v="60 GOSPORT ROAD STUBBINGTON FAREHAM   PO14 2AF"/>
    <s v="Replacement consumer unit_x000d__x000a_Upgrade or alteration to means of earthing_x000d__x000a_One or more new circuits_x000d__x000a_Circuit alteration or addition in kitchen/ special location_x000d__x000a_Control wiring including fire/security/heating/cooling/ventilation systems_x000d__x000a_"/>
    <x v="5"/>
    <m/>
    <x v="1"/>
  </r>
  <r>
    <s v="FENSA_8128795"/>
    <d v="2011-04-05T00:00:00"/>
    <s v="9 HEATH ROAD NORTH LOCKS HEATH SOUTHAMPTON   SO31 7PP"/>
    <s v="1 Door_x000d__x000a_"/>
    <x v="4"/>
    <m/>
    <x v="1"/>
  </r>
  <r>
    <s v="FENSA_8102798"/>
    <d v="2011-04-05T00:00:00"/>
    <s v="9 BARNES CLOSE SARISBURY GREEN SOUTHAMPTON   SO31 7BU"/>
    <s v="1 Window_x000d__x000a_1 Door_x000d__x000a_"/>
    <x v="4"/>
    <m/>
    <x v="1"/>
  </r>
  <r>
    <s v="Gasafe_9888884"/>
    <d v="2011-04-05T00:00:00"/>
    <s v="51 SUMMERFIELDS LOCKS HEATH SOUTHAMPTON   SO31 6NN"/>
    <s v="Installed a Gas Boiler_x000d__x000a_"/>
    <x v="2"/>
    <m/>
    <x v="1"/>
  </r>
  <r>
    <s v="FENSA_8116546"/>
    <d v="2011-04-05T00:00:00"/>
    <s v="190 HUNTS POND ROAD FAREHAM    PO14 4PJ"/>
    <s v="2 Windows_x000d__x000a_"/>
    <x v="4"/>
    <m/>
    <x v="1"/>
  </r>
  <r>
    <s v="FENSA_8181167"/>
    <d v="2011-04-05T00:00:00"/>
    <s v="4 GARSTONS CLOSE FAREHAM    PO14 4EN"/>
    <s v="2 Windows_x000d__x000a_"/>
    <x v="4"/>
    <m/>
    <x v="1"/>
  </r>
  <r>
    <s v="FENSA_8128311"/>
    <d v="2011-04-05T00:00:00"/>
    <s v="30 ANKER LANE FAREHAM    PO14 3HE"/>
    <s v="1 Door_x000d__x000a_"/>
    <x v="4"/>
    <m/>
    <x v="1"/>
  </r>
  <r>
    <s v="Gasafe_9905353"/>
    <d v="2011-04-05T00:00:00"/>
    <s v="7 GATEHOUSE ROAD FAREHAM    PO16 9DP"/>
    <s v="Installed a Gas Boiler_x000d__x000a_"/>
    <x v="2"/>
    <m/>
    <x v="1"/>
  </r>
  <r>
    <s v="ELECSA_PP1087729"/>
    <d v="2011-04-05T00:00:00"/>
    <s v="11 LIND ROAD GOSPORT    PO12 2UL"/>
    <s v="Circuit alteration or addition in a kitchen/special location_x000d__x000a_"/>
    <x v="0"/>
    <m/>
    <x v="0"/>
  </r>
  <r>
    <s v="FENSA_8156885"/>
    <d v="2011-04-05T00:00:00"/>
    <s v="FLAT 10 ISLAND COURT 28 MARINE PARADE EAST LEE-ON-THE-SOLENT  PO13 9BW"/>
    <s v="2 Windows_x000d__x000a_1 Door_x000d__x000a_"/>
    <x v="4"/>
    <m/>
    <x v="0"/>
  </r>
  <r>
    <s v="Gasafe_10550931"/>
    <d v="2011-04-05T00:00:00"/>
    <s v="23 MILL POND ROAD GOSPORT    PO12 4QL"/>
    <s v="Installed a Gas Boiler_x000d__x000a_"/>
    <x v="2"/>
    <m/>
    <x v="0"/>
  </r>
  <r>
    <s v="FENSA_8156938"/>
    <d v="2011-04-05T00:00:00"/>
    <s v="7 FAIRTHORNE GARDENS GOSPORT    PO12 3PU"/>
    <s v="1 Window_x000d__x000a_"/>
    <x v="4"/>
    <m/>
    <x v="0"/>
  </r>
  <r>
    <s v="FENSA_8116199"/>
    <d v="2011-04-05T00:00:00"/>
    <s v="19 JAVA DRIVE WHITELEY FAREHAM   PO15 7DL"/>
    <s v="9 Windows_x000d__x000a_"/>
    <x v="4"/>
    <m/>
    <x v="1"/>
  </r>
  <r>
    <s v="ELECSA_PP1089716"/>
    <d v="2011-04-05T00:00:00"/>
    <s v="44 ANTHONY GROVE GOSPORT    PO12 4AS"/>
    <s v="Replacement consumer unit_x000d__x000a_Upgrade or alteration to means of earthing_x000d__x000a_"/>
    <x v="0"/>
    <m/>
    <x v="0"/>
  </r>
  <r>
    <s v="FENSA_8115942"/>
    <d v="2011-04-05T00:00:00"/>
    <s v="5 WILBERFORCE ROAD GOSPORT    PO12 2UQ"/>
    <s v="6 Windows_x000d__x000a_1 Door_x000d__x000a_"/>
    <x v="4"/>
    <m/>
    <x v="0"/>
  </r>
  <r>
    <s v="NICEIC_5414363"/>
    <d v="2011-04-05T00:00:00"/>
    <s v="24 VERNON ROAD GOSPORT    PO12 3NT"/>
    <s v="One or more new circuits_x000d__x000a_Circuit alteration or addition in kitchen/ special location_x000d__x000a_"/>
    <x v="5"/>
    <m/>
    <x v="0"/>
  </r>
  <r>
    <s v="Gasafe_10015114"/>
    <d v="2011-04-05T00:00:00"/>
    <s v="4 ALMA STREET GOSPORT    PO12 3HS"/>
    <s v="Installed a Gas Boiler_x000d__x000a_"/>
    <x v="2"/>
    <m/>
    <x v="0"/>
  </r>
  <r>
    <s v="NICEIC_5395029"/>
    <d v="2011-04-05T00:00:00"/>
    <s v="24 OLD GOSPORT ROAD FAREHAM    PO16 0QR"/>
    <s v="Circuit alteration or addition in kitchen/ special location_x000d__x000a_"/>
    <x v="5"/>
    <m/>
    <x v="1"/>
  </r>
  <r>
    <s v="Gasafe_9828411"/>
    <d v="2011-04-05T00:00:00"/>
    <s v="3 MORRIS CLOSE GOSPORT    PO13 0SS"/>
    <s v="Installed a Gas Boiler_x000d__x000a_"/>
    <x v="2"/>
    <m/>
    <x v="0"/>
  </r>
  <r>
    <s v="NICEIC_5422749"/>
    <d v="2011-04-05T00:00:00"/>
    <s v="FLAT 2 JUNIPER COURT CUNNINGHAM DRIVE Gosport  PO13 0YF"/>
    <s v="New installation (New Build)_x000d__x000a_"/>
    <x v="5"/>
    <m/>
    <x v="0"/>
  </r>
  <r>
    <s v="Gasafe_9838478"/>
    <d v="2011-04-05T00:00:00"/>
    <s v="21 SHARPNESS CLOSE FAREHAM    PO14 3BP"/>
    <s v="Installed a Gas Boiler_x000d__x000a_"/>
    <x v="2"/>
    <m/>
    <x v="1"/>
  </r>
  <r>
    <s v="NICEIC_5426122"/>
    <d v="2011-04-05T00:00:00"/>
    <s v="FLAT 40 JUNIPER COURT CUNNINGHAM DRIVE Gosport  PO13 0YF"/>
    <s v="New installation (New Build)_x000d__x000a_"/>
    <x v="5"/>
    <m/>
    <x v="0"/>
  </r>
  <r>
    <s v="NICEIC_5426124"/>
    <d v="2011-04-05T00:00:00"/>
    <s v="FLAT 41 JUNIPER COURT CUNNINGHAM DRIVE Gosport  PO13 0YF"/>
    <s v="New installation (New Build)_x000d__x000a_"/>
    <x v="5"/>
    <m/>
    <x v="0"/>
  </r>
  <r>
    <s v="NICEIC_5426128"/>
    <d v="2011-04-05T00:00:00"/>
    <s v="FLAT 42 JUNIPER COURT CUNNINGHAM DRIVE Gosport  PO13 0YF"/>
    <s v="New installation (New Build)_x000d__x000a_"/>
    <x v="5"/>
    <m/>
    <x v="0"/>
  </r>
  <r>
    <s v="NICEIC_5426132"/>
    <d v="2011-04-05T00:00:00"/>
    <s v="FLAT 43 JUNIPER COURT CUNNINGHAM DRIVE Gosport  PO13 0YF"/>
    <s v="New installation (New Build)_x000d__x000a_"/>
    <x v="5"/>
    <m/>
    <x v="0"/>
  </r>
  <r>
    <s v="NICEIC_5426135"/>
    <d v="2011-04-05T00:00:00"/>
    <s v="FLAT 44 JUNIPER COURT CUNNINGHAM DRIVE Gosport  PO13 0YF"/>
    <s v="New installation (New Build)_x000d__x000a_"/>
    <x v="5"/>
    <m/>
    <x v="0"/>
  </r>
  <r>
    <s v="NICEIC_5426140"/>
    <d v="2011-04-05T00:00:00"/>
    <s v="FLAT 45 JUNIPER COURT CUNNINGHAM DRIVE Gosport  PO13 0YF"/>
    <s v="New installation (New Build)_x000d__x000a_"/>
    <x v="5"/>
    <m/>
    <x v="0"/>
  </r>
  <r>
    <s v="NICEIC_5426144"/>
    <d v="2011-04-05T00:00:00"/>
    <s v="FLAT 46 JUNIPER COURT CUNNINGHAM DRIVE Gosport  PO13 0YF"/>
    <s v="New installation (New Build)_x000d__x000a_"/>
    <x v="5"/>
    <m/>
    <x v="0"/>
  </r>
  <r>
    <s v="NICEIC_5426146"/>
    <d v="2011-04-05T00:00:00"/>
    <s v="FLAT 47 JUNIPER COURT CUNNINGHAM DRIVE Gosport  PO13 0YF"/>
    <s v="New installation (New Build)_x000d__x000a_"/>
    <x v="5"/>
    <m/>
    <x v="0"/>
  </r>
  <r>
    <s v="NICEIC_5426150"/>
    <d v="2011-04-05T00:00:00"/>
    <s v="FLAT 48 JUNIPER COURT CUNNINGHAM DRIVE Gosport  PO13 0YF"/>
    <s v="New installation (New Build)_x000d__x000a_"/>
    <x v="5"/>
    <m/>
    <x v="0"/>
  </r>
  <r>
    <s v="NICEIC_5426157"/>
    <d v="2011-04-05T00:00:00"/>
    <s v="FLAT 49 JUNIPER COURT CUNNINGHAM DRIVE Gosport  PO13 0YF"/>
    <s v="New installation (New Build)_x000d__x000a_"/>
    <x v="5"/>
    <m/>
    <x v="0"/>
  </r>
  <r>
    <s v="NICEIC_5426177"/>
    <d v="2011-04-05T00:00:00"/>
    <s v="FLAT 50 JUNIPER COURT CUNNINGHAM DRIVE Gosport  PO13 0YF"/>
    <s v="New installation (New Build)_x000d__x000a_"/>
    <x v="5"/>
    <m/>
    <x v="0"/>
  </r>
  <r>
    <s v="NICEIC_5426182"/>
    <d v="2011-04-05T00:00:00"/>
    <s v="FLAT 51 JUNIPER COURT CUNNINGHAM DRIVE Gosport  PO13 0YF"/>
    <s v="New installation (New Build)_x000d__x000a_"/>
    <x v="5"/>
    <m/>
    <x v="0"/>
  </r>
  <r>
    <s v="FENSA_8156949"/>
    <d v="2011-04-05T00:00:00"/>
    <s v="78 SYDNEY ROAD GOSPORT    PO12 1PL"/>
    <s v="5 Windows_x000d__x000a_"/>
    <x v="4"/>
    <m/>
    <x v="0"/>
  </r>
  <r>
    <s v="NICEIC_5426195"/>
    <d v="2011-04-05T00:00:00"/>
    <s v="JUNIPER COURT CUNNINGHAM DRIVE GOSPORT   PO13 0YF"/>
    <s v="New installation (New Build)_x000d__x000a_"/>
    <x v="5"/>
    <m/>
    <x v="0"/>
  </r>
  <r>
    <s v="NICEIC_5422728"/>
    <d v="2011-04-05T00:00:00"/>
    <s v="FLAT 1 JUNIPER COURT CUNNINGHAM DRIVE Gosport  PO13 0YF"/>
    <s v="New installation (New Build)_x000d__x000a_"/>
    <x v="5"/>
    <m/>
    <x v="0"/>
  </r>
  <r>
    <s v="NICEIC_5422757"/>
    <d v="2011-04-05T00:00:00"/>
    <s v="FLAT 3 JUNIPER COURT CUNNINGHAM DRIVE Gosport  PO13 0YF"/>
    <s v="New installation (New Build)_x000d__x000a_"/>
    <x v="5"/>
    <m/>
    <x v="0"/>
  </r>
  <r>
    <s v="NICEIC_5422772"/>
    <d v="2011-04-05T00:00:00"/>
    <s v="FLAT 4 JUNIPER COURT CUNNINGHAM DRIVE Gosport  PO13 0YF"/>
    <s v="New installation (New Build)_x000d__x000a_"/>
    <x v="5"/>
    <m/>
    <x v="0"/>
  </r>
  <r>
    <s v="NICEIC_5422918"/>
    <d v="2011-04-05T00:00:00"/>
    <s v="FLAT 5 JUNIPER COURT CUNNINGHAM DRIVE Gosport  PO13 0YF"/>
    <s v="New installation (New Build)_x000d__x000a_"/>
    <x v="5"/>
    <m/>
    <x v="0"/>
  </r>
  <r>
    <s v="NICEIC_5423023"/>
    <d v="2011-04-05T00:00:00"/>
    <s v="FLAT 6 JUNIPER COURT CUNNINGHAM DRIVE Gosport  PO13 0YF"/>
    <s v="New installation (New Build)_x000d__x000a_"/>
    <x v="5"/>
    <m/>
    <x v="0"/>
  </r>
  <r>
    <s v="NICEIC_5423036"/>
    <d v="2011-04-05T00:00:00"/>
    <s v="FLAT 7 JUNIPER COURT CUNNINGHAM DRIVE Gosport  PO13 0YF"/>
    <s v="New installation (New Build)_x000d__x000a_"/>
    <x v="5"/>
    <m/>
    <x v="0"/>
  </r>
  <r>
    <s v="NICEIC_5423050"/>
    <d v="2011-04-05T00:00:00"/>
    <s v="FLAT 8 JUNIPER COURT CUNNINGHAM DRIVE Gosport  PO13 0YF"/>
    <s v="New installation (New Build)_x000d__x000a_"/>
    <x v="5"/>
    <m/>
    <x v="0"/>
  </r>
  <r>
    <s v="NICEIC_5423067"/>
    <d v="2011-04-05T00:00:00"/>
    <s v="FLAT 9 JUNIPER COURT CUNNINGHAM DRIVE Gosport  PO13 0YF"/>
    <s v="New installation (New Build)_x000d__x000a_"/>
    <x v="5"/>
    <m/>
    <x v="0"/>
  </r>
  <r>
    <s v="NICEIC_5423081"/>
    <d v="2011-04-05T00:00:00"/>
    <s v="FLAT 10 JUNIPER COURT CUNNINGHAM DRIVE Gosport  PO13 0YF"/>
    <s v="New installation (New Build)_x000d__x000a_"/>
    <x v="5"/>
    <m/>
    <x v="0"/>
  </r>
  <r>
    <s v="NICEIC_5423089"/>
    <d v="2011-04-05T00:00:00"/>
    <s v="FLAT 11 JUNIPER COURT CUNNINGHAM DRIVE Gosport  PO13 0YF"/>
    <s v="New installation (New Build)_x000d__x000a_"/>
    <x v="5"/>
    <m/>
    <x v="0"/>
  </r>
  <r>
    <s v="NICEIC_5423104"/>
    <d v="2011-04-05T00:00:00"/>
    <s v="FLAT 12 JUNIPER COURT CUNNINGHAM DRIVE Gosport  PO13 0YF"/>
    <s v="New installation (New Build)_x000d__x000a_"/>
    <x v="5"/>
    <m/>
    <x v="0"/>
  </r>
  <r>
    <s v="NICEIC_5423124"/>
    <d v="2011-04-05T00:00:00"/>
    <s v="FLAT 14 JUNIPER COURT CUNNINGHAM DRIVE Gosport  PO13 0YF"/>
    <s v="New installation (New Build)_x000d__x000a_"/>
    <x v="5"/>
    <m/>
    <x v="0"/>
  </r>
  <r>
    <s v="NICEIC_5423158"/>
    <d v="2011-04-05T00:00:00"/>
    <s v="FLAT 15 JUNIPER COURT CUNNINGHAM DRIVE Gosport  PO13 0YF"/>
    <s v="New installation (New Build)_x000d__x000a_"/>
    <x v="5"/>
    <m/>
    <x v="0"/>
  </r>
  <r>
    <s v="NICEIC_5423217"/>
    <d v="2011-04-05T00:00:00"/>
    <s v="FLAT 16 JUNIPER COURT CUNNINGHAM DRIVE Gosport  PO13 0YF"/>
    <s v="New installation (New Build)_x000d__x000a_"/>
    <x v="5"/>
    <m/>
    <x v="0"/>
  </r>
  <r>
    <s v="NICEIC_5423305"/>
    <d v="2011-04-05T00:00:00"/>
    <s v="FLAT 17 JUNIPER COURT CUNNINGHAM DRIVE Gosport  PO13 0YF"/>
    <s v="New installation (New Build)_x000d__x000a_"/>
    <x v="5"/>
    <m/>
    <x v="0"/>
  </r>
  <r>
    <s v="NICEIC_5423330"/>
    <d v="2011-04-05T00:00:00"/>
    <s v="FLAT 18 JUNIPER COURT CUNNINGHAM DRIVE Gosport  PO13 0YF"/>
    <s v="New installation (New Build)_x000d__x000a_"/>
    <x v="5"/>
    <m/>
    <x v="0"/>
  </r>
  <r>
    <s v="NICEIC_5423440"/>
    <d v="2011-04-05T00:00:00"/>
    <s v="FLAT 19 JUNIPER COURT CUNNINGHAM DRIVE Gosport  PO13 0YF"/>
    <s v="New installation (New Build)_x000d__x000a_"/>
    <x v="5"/>
    <m/>
    <x v="0"/>
  </r>
  <r>
    <s v="NICEIC_5423472"/>
    <d v="2011-04-05T00:00:00"/>
    <s v="FLAT 20 JUNIPER COURT CUNNINGHAM DRIVE Gosport  PO13 0YF"/>
    <s v="New installation (New Build)_x000d__x000a_"/>
    <x v="5"/>
    <m/>
    <x v="0"/>
  </r>
  <r>
    <s v="NICEIC_5423497"/>
    <d v="2011-04-05T00:00:00"/>
    <s v="FLAT 21 JUNIPER COURT CUNNINGHAM DRIVE Gosport  PO13 0YF"/>
    <s v="New installation (New Build)_x000d__x000a_"/>
    <x v="5"/>
    <m/>
    <x v="0"/>
  </r>
  <r>
    <s v="Gasafe_9824925"/>
    <d v="2011-04-04T00:00:00"/>
    <s v="228 BOTLEY ROAD BURRIDGE SOUTHAMPTON   SO31 1BL"/>
    <s v="Installed a Gas Boiler_x000d__x000a_"/>
    <x v="2"/>
    <m/>
    <x v="1"/>
  </r>
  <r>
    <s v="NICEIC_5407933"/>
    <d v="2011-04-04T00:00:00"/>
    <s v="89 FROSTHOLE CLOSE FAREHAM    PO15 6DF"/>
    <s v="Replacement consumer unit_x000d__x000a_"/>
    <x v="5"/>
    <m/>
    <x v="1"/>
  </r>
  <r>
    <s v="NICEIC_5392152"/>
    <d v="2011-04-04T00:00:00"/>
    <s v="2 CROFTON COURT BELLS LANE FAREHAM   PO14 2BL"/>
    <s v="One or more new circuits_x000d__x000a_Circuit alteration or addition in kitchen/ special location_x000d__x000a_"/>
    <x v="5"/>
    <m/>
    <x v="1"/>
  </r>
  <r>
    <s v="Gasafe_9824593"/>
    <d v="2011-04-04T00:00:00"/>
    <s v="6 ST MICHAELS GROVE FAREHAM    PO14 1DR"/>
    <s v="Installed a Gas Boiler_x000d__x000a_"/>
    <x v="2"/>
    <m/>
    <x v="1"/>
  </r>
  <r>
    <s v="FENSA_8103345"/>
    <d v="2011-04-04T00:00:00"/>
    <s v="5 HAMBLE CLOSE WARSASH SOUTHAMPTON   SO31 9GT"/>
    <s v="1 Window_x000d__x000a_1 Door_x000d__x000a_"/>
    <x v="4"/>
    <m/>
    <x v="1"/>
  </r>
  <r>
    <s v="Gasafe_10455238"/>
    <d v="2011-04-04T00:00:00"/>
    <s v="3 HILL WALK FAREHAM    PO15 6NF"/>
    <s v="Installed a Gas Boiler_x000d__x000a_"/>
    <x v="2"/>
    <m/>
    <x v="1"/>
  </r>
  <r>
    <s v="Gasafe_10107515"/>
    <d v="2011-04-04T00:00:00"/>
    <s v="27 IRON MILL CLOSE FAREHAM    PO15 6JZ"/>
    <s v="Installed a Gas Fire_x000d__x000a_"/>
    <x v="2"/>
    <m/>
    <x v="1"/>
  </r>
  <r>
    <s v="Gasafe_9862694"/>
    <d v="2011-04-04T00:00:00"/>
    <s v="27 IRON MILL CLOSE FAREHAM    PO15 6JZ"/>
    <s v="Installed a Gas Boiler_x000d__x000a_"/>
    <x v="2"/>
    <m/>
    <x v="1"/>
  </r>
  <r>
    <s v="NICEIC_5437322"/>
    <d v="2011-04-04T00:00:00"/>
    <s v="22 HOLLAM DRIVE FAREHAM    PO14 3DY"/>
    <s v="Circuit alteration or addition in kitchen/ special location_x000d__x000a_"/>
    <x v="5"/>
    <m/>
    <x v="1"/>
  </r>
  <r>
    <s v="NICEIC_5392040"/>
    <d v="2011-04-04T00:00:00"/>
    <s v="86 ST ANNES GROVE FAREHAM    PO14 1JX"/>
    <s v="One or more new circuits_x000d__x000a_Circuit alteration or addition in kitchen/ special location_x000d__x000a_Replacement consumer unit_x000d__x000a_"/>
    <x v="5"/>
    <m/>
    <x v="1"/>
  </r>
  <r>
    <s v="CIGA_4215445"/>
    <d v="2011-04-04T00:00:00"/>
    <s v="38 WESTFIELD AVENUE FAREHAM    PO14 1DP"/>
    <s v="Installation of Cavity Wall Insulation_x000d__x000a_"/>
    <x v="7"/>
    <m/>
    <x v="1"/>
  </r>
  <r>
    <s v="FENSA_8116286"/>
    <d v="2011-04-04T00:00:00"/>
    <s v="3 ROMSEY AVENUE FAREHAM    PO16 9TR"/>
    <s v="1 Door_x000d__x000a_"/>
    <x v="4"/>
    <m/>
    <x v="1"/>
  </r>
  <r>
    <s v="FENSA_8115253"/>
    <d v="2011-04-04T00:00:00"/>
    <s v="35 THE RIDGEWAY FAREHAM    PO16 8RE"/>
    <s v="12 Windows_x000d__x000a_1 Door_x000d__x000a_"/>
    <x v="4"/>
    <m/>
    <x v="1"/>
  </r>
  <r>
    <s v="CIGA_4102217"/>
    <d v="2011-04-04T00:00:00"/>
    <s v="4 RED BARN LANE FAREHAM    PO16 7UT"/>
    <s v="Installation of Cavity Wall Insulation_x000d__x000a_"/>
    <x v="7"/>
    <m/>
    <x v="1"/>
  </r>
  <r>
    <s v="Gasafe_9864591"/>
    <d v="2011-04-04T00:00:00"/>
    <s v="35 ABBEY ROAD FAREHAM    PO15 5HN"/>
    <s v="Installed a Gas Boiler_x000d__x000a_"/>
    <x v="2"/>
    <m/>
    <x v="1"/>
  </r>
  <r>
    <s v="FENSA_8160043"/>
    <d v="2011-04-04T00:00:00"/>
    <s v="4 BARNWOOD ROAD FAREHAM    PO15 5LA"/>
    <s v="2 Windows_x000d__x000a_1 Door_x000d__x000a_"/>
    <x v="4"/>
    <m/>
    <x v="1"/>
  </r>
  <r>
    <s v="NICEIC_5386986"/>
    <d v="2011-04-04T00:00:00"/>
    <s v="3 BLACKBROOK PARK AVENUE FAREHAM    PO15 5JJ"/>
    <s v="Replacement consumer unit_x000d__x000a_"/>
    <x v="5"/>
    <m/>
    <x v="1"/>
  </r>
  <r>
    <s v="NICEIC_5391673"/>
    <d v="2011-04-04T00:00:00"/>
    <s v="86 PRIVETT ROAD FAREHAM    PO15 6SH"/>
    <s v="Circuit alteration or addition in kitchen/ special location_x000d__x000a_"/>
    <x v="5"/>
    <m/>
    <x v="1"/>
  </r>
  <r>
    <s v="FENSA_8156375"/>
    <d v="2011-04-04T00:00:00"/>
    <s v="52 ARUNDEL DRIVE FAREHAM    PO16 7NS"/>
    <s v="10 Windows_x000d__x000a_2 Doors_x000d__x000a_"/>
    <x v="4"/>
    <m/>
    <x v="1"/>
  </r>
  <r>
    <s v="CIGA_4110846"/>
    <d v="2011-04-04T00:00:00"/>
    <s v="57 KILN ROAD FAREHAM    PO16 7UH"/>
    <s v="Installation of Cavity Wall Insulation_x000d__x000a_"/>
    <x v="7"/>
    <m/>
    <x v="1"/>
  </r>
  <r>
    <s v="HETAS_189160"/>
    <d v="2011-04-04T00:00:00"/>
    <s v="16 THE GROVE FAREHAM    PO14 3PG"/>
    <s v="Lounge_x000d__x000a_Dry Roomheater/Stove_x000d__x000a_Dry System Only_x000d__x000a_Twin Wall Flexible Liner_x000d__x000a_"/>
    <x v="12"/>
    <m/>
    <x v="1"/>
  </r>
  <r>
    <s v="FENSA_8230147"/>
    <d v="2011-04-04T00:00:00"/>
    <s v="80 HILL HEAD ROAD FAREHAM    PO14 3JP"/>
    <s v="5 Windows_x000d__x000a_2 Doors_x000d__x000a_"/>
    <x v="4"/>
    <m/>
    <x v="1"/>
  </r>
  <r>
    <s v="FENSA_8102789"/>
    <d v="2011-04-04T00:00:00"/>
    <s v="54 PUFFIN CRESCENT FAREHAM    PO14 3LG"/>
    <s v="1 Window_x000d__x000a_1 Door_x000d__x000a_"/>
    <x v="4"/>
    <m/>
    <x v="1"/>
  </r>
  <r>
    <s v="NAPIT_544609"/>
    <d v="2011-04-04T00:00:00"/>
    <s v="14 CUNNINGHAM DRIVE LOCKS HEATH SOUTHAMPTON   SO31 6SS"/>
    <s v="Circuit alteration or addition in a kitchen/special location_x000d__x000a_House Dwelling_x000d__x000a_Installation of a ventilation system_x000d__x000a_House Dwelling_x000d__x000a_Other (Work Quality Guarantee)_x000d__x000a_House Dwelling_x000d__x000a_Upgrade or alteration to means of earthing_x000d__x000a_House Dwelling_x000d__x000a_Circuit alteration or addition in a kitchen/special location_x000d__x000a_House Dwelling_x000d__x000a_"/>
    <x v="1"/>
    <m/>
    <x v="1"/>
  </r>
  <r>
    <s v="NICEIC_5412458"/>
    <d v="2011-04-04T00:00:00"/>
    <s v="11 SOUTHWAYS STUBBINGTON FAREHAM   PO14 2AG"/>
    <s v="Circuit alteration or addition in kitchen/ special location_x000d__x000a_Lighting/Power outdoors_x000d__x000a_Partial rewire_x000d__x000a_"/>
    <x v="5"/>
    <m/>
    <x v="1"/>
  </r>
  <r>
    <s v="FENSA_8106794"/>
    <d v="2011-04-04T00:00:00"/>
    <s v="1 KITES CROFT CLOSE FAREHAM    PO14 4QU"/>
    <s v="4 Windows_x000d__x000a_"/>
    <x v="4"/>
    <m/>
    <x v="1"/>
  </r>
  <r>
    <s v="NICEIC_5392445"/>
    <d v="2011-04-04T00:00:00"/>
    <s v="31 CROFTON COURT BELLS LANE FAREHAM   PO14 2BL"/>
    <s v="Circuit alteration or addition in kitchen/ special location_x000d__x000a_One or more new circuits_x000d__x000a_"/>
    <x v="5"/>
    <m/>
    <x v="1"/>
  </r>
  <r>
    <s v="NICEIC_5392455"/>
    <d v="2011-04-04T00:00:00"/>
    <s v="33 CROFTON COURT BELLS LANE FAREHAM   PO14 2BL"/>
    <s v="One or more new circuits_x000d__x000a_Circuit alteration or addition in kitchen/ special location_x000d__x000a_"/>
    <x v="5"/>
    <m/>
    <x v="1"/>
  </r>
  <r>
    <s v="NICEIC_5392462"/>
    <d v="2011-04-04T00:00:00"/>
    <s v="36 CROFTON COURT BELLS LANE FAREHAM   PO14 2BL"/>
    <s v="One or more new circuits_x000d__x000a_Circuit alteration or addition in kitchen/ special location_x000d__x000a_"/>
    <x v="5"/>
    <m/>
    <x v="1"/>
  </r>
  <r>
    <s v="NICEIC_5392478"/>
    <d v="2011-04-04T00:00:00"/>
    <s v="40 CROFTON COURT BELLS LANE FAREHAM   PO14 2BL"/>
    <s v="One or more new circuits_x000d__x000a_Circuit alteration or addition in kitchen/ special location_x000d__x000a_"/>
    <x v="5"/>
    <m/>
    <x v="1"/>
  </r>
  <r>
    <s v="NICEIC_5392430"/>
    <d v="2011-04-04T00:00:00"/>
    <s v="30 CROFTON COURT BELLS LANE FAREHAM   PO14 2BL"/>
    <s v="Circuit alteration or addition in kitchen/ special location_x000d__x000a_One or more new circuits_x000d__x000a_"/>
    <x v="5"/>
    <m/>
    <x v="1"/>
  </r>
  <r>
    <s v="NICEIC_5392159"/>
    <d v="2011-04-04T00:00:00"/>
    <s v="5 CROFTON COURT BELLS LANE FAREHAM   PO14 2BL"/>
    <s v="Circuit alteration or addition in kitchen/ special location_x000d__x000a_One or more new circuits_x000d__x000a_"/>
    <x v="5"/>
    <m/>
    <x v="1"/>
  </r>
  <r>
    <s v="NICEIC_5392173"/>
    <d v="2011-04-04T00:00:00"/>
    <s v="8 CROFTON COURT BELLS LANE FAREHAM   PO14 2BL"/>
    <s v="Circuit alteration or addition in kitchen/ special location_x000d__x000a_One or more new circuits_x000d__x000a_"/>
    <x v="5"/>
    <m/>
    <x v="1"/>
  </r>
  <r>
    <s v="NICEIC_5392184"/>
    <d v="2011-04-04T00:00:00"/>
    <s v="9 CROFTON COURT BELLS LANE FAREHAM   PO14 2BL"/>
    <s v="One or more new circuits_x000d__x000a_Circuit alteration or addition in kitchen/ special location_x000d__x000a_"/>
    <x v="5"/>
    <m/>
    <x v="1"/>
  </r>
  <r>
    <s v="NICEIC_5392286"/>
    <d v="2011-04-04T00:00:00"/>
    <s v="14 CROFTON COURT BELLS LANE FAREHAM   PO14 2BL"/>
    <s v="Circuit alteration or addition in kitchen/ special location_x000d__x000a_One or more new circuits_x000d__x000a_"/>
    <x v="5"/>
    <m/>
    <x v="1"/>
  </r>
  <r>
    <s v="NICEIC_5392361"/>
    <d v="2011-04-04T00:00:00"/>
    <s v="21 CROFTON COURT BELLS LANE FAREHAM   PO14 2BL"/>
    <s v="Circuit alteration or addition in kitchen/ special location_x000d__x000a_One or more new circuits_x000d__x000a_"/>
    <x v="5"/>
    <m/>
    <x v="1"/>
  </r>
  <r>
    <s v="NICEIC_5392377"/>
    <d v="2011-04-04T00:00:00"/>
    <s v="24 CROFTON COURT BELLS LANE FAREHAM   PO14 2BL"/>
    <s v="Circuit alteration or addition in kitchen/ special location_x000d__x000a_One or more new circuits_x000d__x000a_"/>
    <x v="5"/>
    <m/>
    <x v="1"/>
  </r>
  <r>
    <s v="NICEIC_5392381"/>
    <d v="2011-04-04T00:00:00"/>
    <s v="26 CROFTON COURT BELLS LANE FAREHAM   PO14 2BL"/>
    <s v="Circuit alteration or addition in kitchen/ special location_x000d__x000a_One or more new circuits_x000d__x000a_"/>
    <x v="5"/>
    <m/>
    <x v="1"/>
  </r>
  <r>
    <s v="NICEIC_5387471"/>
    <d v="2011-04-04T00:00:00"/>
    <s v="7 ASHTON WAY FAREHAM    PO14 2NH"/>
    <s v="Installation/alteration of a generator/solar voltaic system_x000d__x000a_"/>
    <x v="5"/>
    <m/>
    <x v="1"/>
  </r>
  <r>
    <s v="NICEIC_5391682"/>
    <d v="2011-04-04T00:00:00"/>
    <s v="126 PRIVETT ROAD FAREHAM    PO15 6SH"/>
    <s v="Circuit alteration or addition in kitchen/ special location_x000d__x000a_"/>
    <x v="5"/>
    <m/>
    <x v="1"/>
  </r>
  <r>
    <s v="FENSA_8104524"/>
    <d v="2011-04-04T00:00:00"/>
    <s v="59 DIBLES ROAD WARSASH SOUTHAMPTON   SO31 9JL"/>
    <s v="1 Window_x000d__x000a_2 Doors_x000d__x000a_"/>
    <x v="4"/>
    <m/>
    <x v="1"/>
  </r>
  <r>
    <s v="FENSA_8128310"/>
    <d v="2011-04-04T00:00:00"/>
    <s v="153 PAXTON ROAD FAREHAM    PO14 1AF"/>
    <s v="2 Windows_x000d__x000a_"/>
    <x v="4"/>
    <m/>
    <x v="1"/>
  </r>
  <r>
    <s v="NICEIC_5387476"/>
    <d v="2011-04-04T00:00:00"/>
    <s v="2 ROMYNS COURT FAREHAM    PO14 1NB"/>
    <s v="Installation/alteration of a generator/solar voltaic system_x000d__x000a_"/>
    <x v="5"/>
    <m/>
    <x v="1"/>
  </r>
  <r>
    <s v="FENSA_8098335"/>
    <d v="2011-04-04T00:00:00"/>
    <s v="429 WARSASH ROAD FAREHAM    PO14 4JT"/>
    <s v="1 Window_x000d__x000a_1 Door_x000d__x000a_"/>
    <x v="4"/>
    <m/>
    <x v="1"/>
  </r>
  <r>
    <s v="FENSA_8123797"/>
    <d v="2011-04-04T00:00:00"/>
    <s v="36 THE CROSSWAY FAREHAM    PO16 8PB"/>
    <s v="2 Windows_x000d__x000a_"/>
    <x v="4"/>
    <m/>
    <x v="1"/>
  </r>
  <r>
    <s v="FENSA_8115995"/>
    <d v="2011-04-04T00:00:00"/>
    <s v="10 GROVE AVENUE FAREHAM    PO16 9EX"/>
    <s v="1 Window_x000d__x000a_"/>
    <x v="4"/>
    <m/>
    <x v="1"/>
  </r>
  <r>
    <s v="FENSA_8114190"/>
    <d v="2011-04-04T00:00:00"/>
    <s v="105 FAREHAM ROAD GOSPORT    PO13 0XN"/>
    <s v="2 Windows_x000d__x000a_"/>
    <x v="4"/>
    <m/>
    <x v="0"/>
  </r>
  <r>
    <s v="Gasafe_9834769"/>
    <d v="2011-04-04T00:00:00"/>
    <s v="21 GAZELLE CLOSE GOSPORT    PO13 8EY"/>
    <s v="Installed a Gas Boiler_x000d__x000a_"/>
    <x v="2"/>
    <m/>
    <x v="0"/>
  </r>
  <r>
    <s v="CIGA_4103061"/>
    <d v="2011-04-04T00:00:00"/>
    <s v="6A GORDON ROAD GOSPORT    PO12 3QE"/>
    <s v="Installation of Cavity Wall Insulation_x000d__x000a_"/>
    <x v="7"/>
    <m/>
    <x v="0"/>
  </r>
  <r>
    <s v="FENSA_8288375"/>
    <d v="2011-04-04T00:00:00"/>
    <s v="21 BROOKERS LANE GOSPORT    PO13 0PG"/>
    <s v="1 Door_x000d__x000a_"/>
    <x v="4"/>
    <m/>
    <x v="0"/>
  </r>
  <r>
    <s v="Gasafe_9824462"/>
    <d v="2011-04-04T00:00:00"/>
    <s v="11 THE PARKWAY GOSPORT    PO13 0PT"/>
    <s v="Installed a Gas Boiler_x000d__x000a_"/>
    <x v="2"/>
    <m/>
    <x v="0"/>
  </r>
  <r>
    <s v="CERTAS_0110913"/>
    <d v="2011-04-04T00:00:00"/>
    <s v="123 CHARDEN ROAD GOSPORT    PO13 0EE"/>
    <s v="2 doors (=&gt;50% glazing)_x000d__x000a_"/>
    <x v="8"/>
    <m/>
    <x v="0"/>
  </r>
  <r>
    <s v="FENSA_8120522"/>
    <d v="2011-04-04T00:00:00"/>
    <s v="30 MERTON AVENUE FAREHAM    PO16 9NE"/>
    <s v="2 Windows_x000d__x000a_1 Door_x000d__x000a_"/>
    <x v="4"/>
    <m/>
    <x v="1"/>
  </r>
  <r>
    <s v="FENSA_8127899"/>
    <d v="2011-04-04T00:00:00"/>
    <s v="52 CROFTON LANE FAREHAM    PO14 3QF"/>
    <s v="1 Window_x000d__x000a_"/>
    <x v="4"/>
    <m/>
    <x v="1"/>
  </r>
  <r>
    <s v="NICEIC_5394688"/>
    <d v="2011-04-04T00:00:00"/>
    <s v="22 PORTOBELLO GROVE FAREHAM    PO16 8HU"/>
    <s v="Upgrade or alteration to means of earthing_x000d__x000a_Replacement consumer unit_x000d__x000a_"/>
    <x v="5"/>
    <m/>
    <x v="1"/>
  </r>
  <r>
    <s v="NICEIC_5392165"/>
    <d v="2011-04-04T00:00:00"/>
    <s v="7 CROFTON COURT BELLS LANE FAREHAM   PO14 2BL"/>
    <s v="One or more new circuits_x000d__x000a_Circuit alteration or addition in kitchen/ special location_x000d__x000a_"/>
    <x v="5"/>
    <m/>
    <x v="1"/>
  </r>
  <r>
    <s v="NICEIC_5392391"/>
    <d v="2011-04-04T00:00:00"/>
    <s v="27 CROFTON COURT BELLS LANE FAREHAM   PO14 2BL"/>
    <s v="One or more new circuits_x000d__x000a_Circuit alteration or addition in kitchen/ special location_x000d__x000a_"/>
    <x v="5"/>
    <m/>
    <x v="1"/>
  </r>
  <r>
    <s v="NICEIC_5391678"/>
    <d v="2011-04-04T00:00:00"/>
    <s v="12 ROBINSON COURT FAREHAM    PO16 8EE"/>
    <s v="Circuit alteration or addition in kitchen/ special location_x000d__x000a_"/>
    <x v="5"/>
    <m/>
    <x v="1"/>
  </r>
  <r>
    <s v="NICEIC_5398005"/>
    <d v="2011-04-04T00:00:00"/>
    <s v="23 STALYBRIDGE CLOSE PARK GATE SOUTHAMPTON   SO31 7FY"/>
    <s v="Circuit alteration or addition in kitchen/ special location_x000d__x000a_"/>
    <x v="5"/>
    <m/>
    <x v="1"/>
  </r>
  <r>
    <s v="NICEIC_5392470"/>
    <d v="2011-04-04T00:00:00"/>
    <s v="39 CROFTON COURT BELLS LANE FAREHAM   PO14 2BL"/>
    <s v="Circuit alteration or addition in kitchen/ special location_x000d__x000a_One or more new circuits_x000d__x000a_"/>
    <x v="5"/>
    <m/>
    <x v="1"/>
  </r>
  <r>
    <s v="Gasafe_9886260"/>
    <d v="2011-04-04T00:00:00"/>
    <s v="2 TRIMARAN ROAD WARSASH SOUTHAMPTON   SO31 9BG"/>
    <s v="Installed a Gas Boiler_x000d__x000a_"/>
    <x v="2"/>
    <m/>
    <x v="1"/>
  </r>
  <r>
    <s v="FENSA_8111302"/>
    <d v="2011-04-04T00:00:00"/>
    <s v="47 GREEN CRESCENT GOSPORT    PO13 0DN"/>
    <s v="4 Windows_x000d__x000a_"/>
    <x v="4"/>
    <m/>
    <x v="0"/>
  </r>
  <r>
    <s v="Gasafe_9937665"/>
    <d v="2011-04-04T00:00:00"/>
    <s v="27 WEST DOWNS CLOSE FAREHAM    PO16 7HW"/>
    <s v="Installed a Gas Fire_x000d__x000a_"/>
    <x v="2"/>
    <m/>
    <x v="1"/>
  </r>
  <r>
    <s v="Gasafe_9824870"/>
    <d v="2011-04-04T00:00:00"/>
    <s v="14 GREVILLEA AVENUE FAREHAM    PO15 5LW"/>
    <s v="Installed a Gas Boiler_x000d__x000a_"/>
    <x v="2"/>
    <m/>
    <x v="1"/>
  </r>
  <r>
    <s v="Gasafe_9838155"/>
    <d v="2011-04-04T00:00:00"/>
    <s v="1 MOUNTBATTEN DRIVE SARISBURY GREEN SOUTHAMPTON   SO31 7NF"/>
    <s v="Installed a Gas Boiler_x000d__x000a_"/>
    <x v="2"/>
    <m/>
    <x v="1"/>
  </r>
  <r>
    <s v="FENSA_8111135"/>
    <d v="2011-04-04T00:00:00"/>
    <s v="15 RECTORY CLOSE GOSPORT    PO12 2HT"/>
    <s v="2 Doors_x000d__x000a_"/>
    <x v="4"/>
    <m/>
    <x v="0"/>
  </r>
  <r>
    <s v="ELECSA_PP1109600"/>
    <d v="2011-04-04T00:00:00"/>
    <s v="228 BOTLEY ROAD BURRIDGE SOUTHAMPTON   SO31 1BL"/>
    <s v="Control wiring including that of fire/security/heating/cooling/ventilation systems_x000d__x000a_"/>
    <x v="0"/>
    <m/>
    <x v="1"/>
  </r>
  <r>
    <s v="Gasafe_10133627"/>
    <d v="2011-04-03T00:00:00"/>
    <s v="2 HOLLAM CLOSE FAREHAM    PO14 3DU"/>
    <s v="Installed a Gas Boiler_x000d__x000a_"/>
    <x v="2"/>
    <m/>
    <x v="1"/>
  </r>
  <r>
    <s v="ELECSA_PP1089729"/>
    <d v="2011-04-03T00:00:00"/>
    <s v="7 BENTLEY CRESCENT FAREHAM    PO16 7LU"/>
    <s v="One or more new circuits_x000d__x000a_Partial rewire_x000d__x000a_Replacement consumer unit_x000d__x000a_Upgrade or alteration to means of earthing_x000d__x000a_"/>
    <x v="0"/>
    <m/>
    <x v="1"/>
  </r>
  <r>
    <s v="NAPIT_544433"/>
    <d v="2011-04-03T00:00:00"/>
    <s v="FLAT 123 HIGH STREET GOSPORT   PO12 1DU"/>
    <s v="Circuit alteration or addition in a kitchen/special location_x000d__x000a_Kitchen_x000d__x000a_Emergency Lighting - Install and Test_x000d__x000a_House Dwelling_x000d__x000a_Lighting/power outdoors_x000d__x000a_House Dwelling_x000d__x000a_Partial rewire_x000d__x000a_House Dwelling_x000d__x000a_"/>
    <x v="1"/>
    <m/>
    <x v="0"/>
  </r>
  <r>
    <s v="NAPIT_544586"/>
    <d v="2011-04-03T00:00:00"/>
    <s v="9 ELMORE AVENUE LEE-ON-THE-SOLENT    PO13 9EP"/>
    <s v="Installation of a sanitary convenience_x000d__x000a_House Dwelling_x000d__x000a_Installation of a washing facility_x000d__x000a_House Dwelling_x000d__x000a_"/>
    <x v="1"/>
    <m/>
    <x v="0"/>
  </r>
  <r>
    <s v="Gasafe_10544196"/>
    <d v="2011-04-03T00:00:00"/>
    <s v="2 HOLLAM CRESCENT FAREHAM    PO14 3DT"/>
    <s v="Installed a Gas Boiler_x000d__x000a_"/>
    <x v="2"/>
    <m/>
    <x v="1"/>
  </r>
  <r>
    <s v="FENSA_8164311"/>
    <d v="2011-04-02T00:00:00"/>
    <s v="29 OAK ROAD FAREHAM    PO15 5HD"/>
    <s v="7 Windows_x000d__x000a_1 Door_x000d__x000a_"/>
    <x v="4"/>
    <m/>
    <x v="1"/>
  </r>
  <r>
    <s v="NICEIC_5409924"/>
    <d v="2011-04-02T00:00:00"/>
    <s v="4 VERYAN FAREHAM    PO14 1NN"/>
    <s v="Replacement consumer unit_x000d__x000a_One or more new circuits_x000d__x000a_"/>
    <x v="5"/>
    <m/>
    <x v="1"/>
  </r>
  <r>
    <s v="FENSA_8207629"/>
    <d v="2011-04-02T00:00:00"/>
    <s v="47 WINNHAM DRIVE FAREHAM    PO16 8QG"/>
    <s v="7 Windows_x000d__x000a_"/>
    <x v="4"/>
    <m/>
    <x v="1"/>
  </r>
  <r>
    <s v="CIGA_4111162"/>
    <d v="2011-04-02T00:00:00"/>
    <s v="16 NAPIER CRESCENT FAREHAM    PO15 5BL"/>
    <s v="Installation of Cavity Wall Insulation_x000d__x000a_"/>
    <x v="7"/>
    <m/>
    <x v="1"/>
  </r>
  <r>
    <s v="NAPIT_549618"/>
    <d v="2011-04-02T00:00:00"/>
    <s v="24 FITZWILLIAM AVENUE FAREHAM    PO14 3SD"/>
    <s v="Replacement consumer unit_x000d__x000a_Detached Shed,Garage or Greenhouse_x000d__x000a_"/>
    <x v="1"/>
    <m/>
    <x v="1"/>
  </r>
  <r>
    <s v="FENSA_8124365"/>
    <d v="2011-04-02T00:00:00"/>
    <s v="31 GOSPORT ROAD STUBBINGTON FAREHAM   PO14 2AP"/>
    <s v="3 Windows_x000d__x000a_"/>
    <x v="4"/>
    <m/>
    <x v="1"/>
  </r>
  <r>
    <s v="Gasafe_9807624"/>
    <d v="2011-04-02T00:00:00"/>
    <s v="45 NORMAN ROAD GOSPORT    PO12 3NA"/>
    <s v="Installed a Gas Boiler_x000d__x000a_"/>
    <x v="2"/>
    <m/>
    <x v="0"/>
  </r>
  <r>
    <s v="NICEIC_5409778"/>
    <d v="2011-04-02T00:00:00"/>
    <s v="FLAT 43 SPRING COURT SPENCER DRIVE LEE-ON-THE-SOLENT  PO13 8LA"/>
    <s v="Circuit alteration or addition in kitchen/ special location_x000d__x000a_"/>
    <x v="5"/>
    <m/>
    <x v="0"/>
  </r>
  <r>
    <s v="CIGA_4111420"/>
    <d v="2011-04-02T00:00:00"/>
    <s v="65 ELMHURST ROAD GOSPORT    PO12 1PQ"/>
    <s v="Installation of Cavity Wall Insulation_x000d__x000a_"/>
    <x v="7"/>
    <m/>
    <x v="0"/>
  </r>
  <r>
    <s v="CIGA_4030272"/>
    <d v="2011-04-02T00:00:00"/>
    <s v="33 ANGLERS WAY LOWER SWANWICK SOUTHAMPTON   SO31 7JH"/>
    <s v="Installation of Cavity Wall Insulation_x000d__x000a_"/>
    <x v="7"/>
    <m/>
    <x v="1"/>
  </r>
  <r>
    <s v="NICEIC_5436914"/>
    <d v="2011-04-02T00:00:00"/>
    <s v="12 MOUNTBATTEN DRIVE SARISBURY GREEN SOUTHAMPTON   SO31 7NF"/>
    <s v="Circuit alteration or addition in kitchen/ special location_x000d__x000a_"/>
    <x v="5"/>
    <m/>
    <x v="1"/>
  </r>
  <r>
    <s v="NICEIC_5384873"/>
    <d v="2011-04-02T00:00:00"/>
    <s v="23A NEWTOWN PORTCHESTER FAREHAM   PO16 8BE"/>
    <s v="One or more new circuits_x000d__x000a_"/>
    <x v="5"/>
    <m/>
    <x v="1"/>
  </r>
  <r>
    <s v="CIGA_4110564"/>
    <d v="2011-04-02T00:00:00"/>
    <s v="43 BROOKERS LANE GOSPORT    PO13 0PQ"/>
    <s v="Installation of Cavity Wall Insulation_x000d__x000a_"/>
    <x v="7"/>
    <m/>
    <x v="0"/>
  </r>
  <r>
    <s v="NICEIC_5425506"/>
    <d v="2011-04-01T00:00:00"/>
    <s v="7 WHITEBEAM CLOSE FAREHAM    PO14 1PS"/>
    <s v="Upgrade or alteration to means of earthing_x000d__x000a_Replacement consumer unit_x000d__x000a_"/>
    <x v="5"/>
    <m/>
    <x v="1"/>
  </r>
  <r>
    <s v="BMCL_10241"/>
    <d v="2011-04-01T00:00:00"/>
    <s v="7 NORTH CLOSE GOSPORT    PO12 2PH"/>
    <s v="Upgrade or alteration to means of earthing_x000d__x000a_Circuit alteration or addition in a kitchen/special location_x000d__x000a_Circuit alteration or addition in a kitchen/special location_x000d__x000a_"/>
    <x v="3"/>
    <m/>
    <x v="0"/>
  </r>
  <r>
    <s v="FENSA_8096396"/>
    <d v="2011-04-01T00:00:00"/>
    <s v="32 JUBILEE COURT FAREHAM    PO14 1DD"/>
    <s v="1 Door_x000d__x000a_"/>
    <x v="4"/>
    <m/>
    <x v="1"/>
  </r>
  <r>
    <s v="FENSA_8104886"/>
    <d v="2011-04-01T00:00:00"/>
    <s v="82 THE AVENUE FAREHAM    PO14 1PB"/>
    <s v="1 Door_x000d__x000a_"/>
    <x v="4"/>
    <m/>
    <x v="1"/>
  </r>
  <r>
    <s v="NICEIC_5383792"/>
    <d v="2011-04-01T00:00:00"/>
    <s v="5 GREYSHOTT AVENUE FAREHAM    PO14 3BX"/>
    <s v="Rewire of all circuits_x000d__x000a_Replacement consumer unit_x000d__x000a_"/>
    <x v="5"/>
    <m/>
    <x v="1"/>
  </r>
  <r>
    <s v="NICEIC_5392624"/>
    <d v="2011-04-01T00:00:00"/>
    <s v="65 HARCOURT ROAD FAREHAM    PO14 3BE"/>
    <s v="Replacement consumer unit_x000d__x000a_Rewire of all circuits_x000d__x000a_"/>
    <x v="5"/>
    <m/>
    <x v="1"/>
  </r>
  <r>
    <s v="NICEIC_5392643"/>
    <d v="2011-04-01T00:00:00"/>
    <s v="67 HARCOURT ROAD FAREHAM    PO14 3BE"/>
    <s v="Rewire of all circuits_x000d__x000a_Replacement consumer unit_x000d__x000a_"/>
    <x v="5"/>
    <m/>
    <x v="1"/>
  </r>
  <r>
    <s v="NICEIC_5392689"/>
    <d v="2011-04-01T00:00:00"/>
    <s v="71 HARCOURT ROAD FAREHAM    PO14 3BE"/>
    <s v="Rewire of all circuits_x000d__x000a_Replacement consumer unit_x000d__x000a_"/>
    <x v="5"/>
    <m/>
    <x v="1"/>
  </r>
  <r>
    <s v="NICEIC_5392697"/>
    <d v="2011-04-01T00:00:00"/>
    <s v="73 HARCOURT ROAD FAREHAM    PO14 3BE"/>
    <s v="Replacement consumer unit_x000d__x000a_Rewire of all circuits_x000d__x000a_"/>
    <x v="5"/>
    <m/>
    <x v="1"/>
  </r>
  <r>
    <s v="NICEIC_5383794"/>
    <d v="2011-04-01T00:00:00"/>
    <s v="4 OLDBURY WAY FAREHAM    PO14 3BN"/>
    <s v="Rewire of all circuits_x000d__x000a_Replacement consumer unit_x000d__x000a_"/>
    <x v="5"/>
    <m/>
    <x v="1"/>
  </r>
  <r>
    <s v="CIGA_4101983"/>
    <d v="2011-04-01T00:00:00"/>
    <s v="11 MORSHEAD CRESCENT FAREHAM    PO16 7QP"/>
    <s v="Installation of Cavity Wall Insulation_x000d__x000a_"/>
    <x v="7"/>
    <m/>
    <x v="1"/>
  </r>
  <r>
    <s v="HETAS_186288"/>
    <d v="2011-04-01T00:00:00"/>
    <s v="77 SERPENTINE ROAD FAREHAM    PO16 7EE"/>
    <s v="Lounge_x000d__x000a_Dry Roomheater/Stove_x000d__x000a_Dry System Only_x000d__x000a_Twin Wall Flexible Liner_x000d__x000a_New Hearth/Surround_x000d__x000a_"/>
    <x v="12"/>
    <m/>
    <x v="1"/>
  </r>
  <r>
    <s v="Gasafe_9808491"/>
    <d v="2011-04-01T00:00:00"/>
    <s v="FLAT 1 BIRCHWOOD LODGE NORTHWOOD SQUARE FAREHAM  PO16 7JQ"/>
    <s v="Installed a Gas Boiler_x000d__x000a_"/>
    <x v="2"/>
    <m/>
    <x v="1"/>
  </r>
  <r>
    <s v="NICEIC_5385965"/>
    <d v="2011-04-01T00:00:00"/>
    <s v="17 WESTERN COURT WEST STREET FAREHAM   PO16 0JA"/>
    <s v="Circuit alteration or addition in kitchen/ special location_x000d__x000a_"/>
    <x v="5"/>
    <m/>
    <x v="1"/>
  </r>
  <r>
    <s v="FENSA_8100596"/>
    <d v="2011-04-01T00:00:00"/>
    <s v="22 STONECROP CLOSE LOCKS HEATH SOUTHAMPTON   SO31 6AY"/>
    <s v="1 Door_x000d__x000a_"/>
    <x v="4"/>
    <m/>
    <x v="1"/>
  </r>
  <r>
    <s v="NICEIC_5398000"/>
    <d v="2011-04-01T00:00:00"/>
    <s v="1 PINE WALK SARISBURY GREEN SOUTHAMPTON   SO31 7DN"/>
    <s v="One or more new circuits_x000d__x000a_Control wiring including fire/security/heating/cooling/ventilation systems_x000d__x000a_Circuit alteration or addition in kitchen/ special location_x000d__x000a_Replacement consumer unit_x000d__x000a_"/>
    <x v="5"/>
    <m/>
    <x v="1"/>
  </r>
  <r>
    <s v="CIGA_4101546"/>
    <d v="2011-04-01T00:00:00"/>
    <s v="7 DENE CLOSE SARISBURY GREEN SOUTHAMPTON   SO31 7TT"/>
    <s v="Installation of Cavity Wall Insulation_x000d__x000a_"/>
    <x v="7"/>
    <m/>
    <x v="1"/>
  </r>
  <r>
    <s v="NICEIC_5437229"/>
    <d v="2011-04-01T00:00:00"/>
    <s v="11 KINGFISHERS FAREHAM    PO16 8ND"/>
    <s v="Replacement consumer unit_x000d__x000a_Upgrade or alteration to means of earthing_x000d__x000a_"/>
    <x v="5"/>
    <m/>
    <x v="1"/>
  </r>
  <r>
    <s v="CIGA_4101673"/>
    <d v="2011-04-01T00:00:00"/>
    <s v="108 TITCHFIELD ROAD STUBBINGTON FAREHAM   PO14 3EL"/>
    <s v="Installation of Cavity Wall Insulation_x000d__x000a_"/>
    <x v="7"/>
    <m/>
    <x v="1"/>
  </r>
  <r>
    <s v="FENSA_8104794"/>
    <d v="2011-04-01T00:00:00"/>
    <s v="63 TITCHFIELD ROAD STUBBINGTON FAREHAM   PO14 2JF"/>
    <s v="1 Door_x000d__x000a_"/>
    <x v="4"/>
    <m/>
    <x v="1"/>
  </r>
  <r>
    <s v="FENSA_8098256"/>
    <d v="2011-04-01T00:00:00"/>
    <s v="29 KILMISTON DRIVE FAREHAM    PO16 8DY"/>
    <s v="9 Windows_x000d__x000a_2 Doors_x000d__x000a_"/>
    <x v="4"/>
    <m/>
    <x v="1"/>
  </r>
  <r>
    <s v="FENSA_8100461"/>
    <d v="2011-04-01T00:00:00"/>
    <s v="33 THE KINGSWAY FAREHAM    PO16 8NW"/>
    <s v="2 Windows_x000d__x000a_"/>
    <x v="4"/>
    <m/>
    <x v="1"/>
  </r>
  <r>
    <s v="Gasafe_9851479"/>
    <d v="2011-04-01T00:00:00"/>
    <s v="64 SOUTHAMPTON HILL FAREHAM    PO14 4AJ"/>
    <s v="Installed a Gas Boiler_x000d__x000a_Installed an Unvented Hot Water Storage Vessel_x000d__x000a_"/>
    <x v="2"/>
    <m/>
    <x v="1"/>
  </r>
  <r>
    <s v="NICEIC_5385989"/>
    <d v="2011-04-01T00:00:00"/>
    <s v="11 THE CROFT FAREHAM    PO14 2EZ"/>
    <s v="Circuit alteration or addition in kitchen/ special location_x000d__x000a_"/>
    <x v="5"/>
    <m/>
    <x v="1"/>
  </r>
  <r>
    <s v="NICEIC_5392132"/>
    <d v="2011-04-01T00:00:00"/>
    <s v="63 HARCOURT ROAD FAREHAM    PO14 3BE"/>
    <s v="Replacement consumer unit_x000d__x000a_Rewire of all circuits_x000d__x000a_"/>
    <x v="5"/>
    <m/>
    <x v="1"/>
  </r>
  <r>
    <s v="NICEIC_5392674"/>
    <d v="2011-04-01T00:00:00"/>
    <s v="69 HARCOURT ROAD FAREHAM    PO14 3BE"/>
    <s v="Replacement consumer unit_x000d__x000a_Rewire of all circuits_x000d__x000a_"/>
    <x v="5"/>
    <m/>
    <x v="1"/>
  </r>
  <r>
    <s v="NICEIC_5385998"/>
    <d v="2011-04-01T00:00:00"/>
    <s v="91 LONGMYND DRIVE FAREHAM    PO14 1TA"/>
    <s v="Circuit alteration or addition in kitchen/ special location_x000d__x000a_"/>
    <x v="5"/>
    <m/>
    <x v="1"/>
  </r>
  <r>
    <s v="FENSA_8156934"/>
    <d v="2011-04-01T00:00:00"/>
    <s v="78 MARINE PARADE EAST LEE-ON-THE-SOLENT    PO13 9BJ"/>
    <s v="4 Windows_x000d__x000a_1 Door_x000d__x000a_"/>
    <x v="4"/>
    <m/>
    <x v="0"/>
  </r>
  <r>
    <s v="Gasafe_9861568"/>
    <d v="2011-04-01T00:00:00"/>
    <s v="78 LONG DRIVE GOSPORT    PO13 0QX"/>
    <s v="Installed a Gas Boiler_x000d__x000a_"/>
    <x v="2"/>
    <m/>
    <x v="0"/>
  </r>
  <r>
    <s v="ELECSA_PP1079855"/>
    <d v="2011-04-01T00:00:00"/>
    <s v="2 SORREL CLOSE LOCKS HEATH SOUTHAMPTON   SO31 6XY"/>
    <s v="Replacement consumer unit_x000d__x000a_Upgrade or alteration to means of earthing_x000d__x000a_"/>
    <x v="0"/>
    <m/>
    <x v="1"/>
  </r>
  <r>
    <s v="Gasafe_9812928"/>
    <d v="2011-04-01T00:00:00"/>
    <s v="32 TEWKESBURY AVENUE GOSPORT    PO12 4JA"/>
    <s v="Installed a Gas Boiler_x000d__x000a_"/>
    <x v="2"/>
    <m/>
    <x v="0"/>
  </r>
  <r>
    <s v="HETAS_209207"/>
    <d v="2011-04-01T00:00:00"/>
    <s v="11 CLANWILLIAM ROAD LEE-ON-THE-SOLENT    PO13 9HX"/>
    <s v="Lounge_x000d__x000a_Dry Roomheater/Stove_x000d__x000a_Dry System Only_x000d__x000a_New Insulated Factory Made Chimney System_x000d__x000a_New Hearth/Surround_x000d__x000a_"/>
    <x v="12"/>
    <m/>
    <x v="0"/>
  </r>
  <r>
    <s v="Gasafe_9860471"/>
    <d v="2011-04-01T00:00:00"/>
    <s v="122 CHANTRY ROAD GOSPORT    PO12 4NG"/>
    <s v="Installed a Gas Boiler_x000d__x000a_"/>
    <x v="2"/>
    <m/>
    <x v="0"/>
  </r>
  <r>
    <s v="NICEIC_5408032"/>
    <d v="2011-04-01T00:00:00"/>
    <s v="2 BIRCHEN CLOSE PARK GATE SOUTHAMPTON   SO31 6QT"/>
    <s v="Circuit alteration or addition in kitchen/ special location_x000d__x000a_Control wiring including fire/security/heating/cooling/ventilation systems_x000d__x000a_"/>
    <x v="5"/>
    <m/>
    <x v="1"/>
  </r>
  <r>
    <s v="NICEIC_5382871"/>
    <d v="2011-04-01T00:00:00"/>
    <s v="194 TITCHFIELD ROAD TITCHFIELD FAREHAM   PO14 3EY"/>
    <s v="Lighting/Power outdoors_x000d__x000a_One or more new circuits_x000d__x000a_"/>
    <x v="5"/>
    <m/>
    <x v="1"/>
  </r>
  <r>
    <s v="NICEIC_5385943"/>
    <d v="2011-04-01T00:00:00"/>
    <s v="167 GORDON ROAD FAREHAM    PO16 7TB"/>
    <s v="Circuit alteration or addition in kitchen/ special location_x000d__x000a_"/>
    <x v="5"/>
    <m/>
    <x v="1"/>
  </r>
  <r>
    <s v="Gasafe_9813949"/>
    <d v="2011-04-01T00:00:00"/>
    <s v="192 DORE AVENUE FAREHAM    PO16 8EP"/>
    <s v="Installed a Gas Boiler_x000d__x000a_"/>
    <x v="2"/>
    <m/>
    <x v="1"/>
  </r>
  <r>
    <s v="ELECSA_PP1077697"/>
    <d v="2011-04-01T00:00:00"/>
    <s v="92 PETERS ROAD LOCKS HEATH SOUTHAMPTON   SO31 6EN"/>
    <s v="Partial rewire_x000d__x000a_"/>
    <x v="0"/>
    <m/>
    <x v="1"/>
  </r>
  <r>
    <s v="NICEIC_5414660"/>
    <d v="2011-04-01T00:00:00"/>
    <s v="7 LONGSTAFF GARDENS FAREHAM    PO16 7RR"/>
    <s v="New installation (New Build)_x000d__x000a_"/>
    <x v="5"/>
    <m/>
    <x v="1"/>
  </r>
  <r>
    <s v="FENSA_8207628"/>
    <d v="2011-04-01T00:00:00"/>
    <s v="18 MARGARITA ROAD FAREHAM    PO15 5HE"/>
    <s v="1 Door_x000d__x000a_"/>
    <x v="4"/>
    <m/>
    <x v="1"/>
  </r>
  <r>
    <s v="NICEIC_5391077"/>
    <d v="2011-04-01T00:00:00"/>
    <s v="MONCKTON COTTAGE ELLACHIE MEWS GOSPORT   PO12 2DR"/>
    <s v="Upgrade or alteration to means of earthing_x000d__x000a_Circuit alteration or addition in kitchen/ special location_x000d__x000a_"/>
    <x v="5"/>
    <m/>
    <x v="0"/>
  </r>
  <r>
    <s v="FENSA_8104864"/>
    <d v="2011-04-01T00:00:00"/>
    <s v="66 CRESCENT ROAD GOSPORT    PO12 2DN"/>
    <s v="1 Window_x000d__x000a_"/>
    <x v="4"/>
    <m/>
    <x v="0"/>
  </r>
  <r>
    <s v="CIGA_4109883"/>
    <d v="2011-04-01T00:00:00"/>
    <s v="57 KELVIN GROVE FAREHAM    PO16 8LF"/>
    <s v="Installation of Cavity Wall Insulation_x000d__x000a_"/>
    <x v="7"/>
    <m/>
    <x v="1"/>
  </r>
  <r>
    <s v="Gasafe_9979815"/>
    <d v="2011-04-01T00:00:00"/>
    <s v="7 BIGGIN WALK FAREHAM    PO14 1LR"/>
    <s v="Installed a Gas Boiler_x000d__x000a_"/>
    <x v="2"/>
    <m/>
    <x v="1"/>
  </r>
  <r>
    <s v="NICEIC_5383789"/>
    <d v="2011-04-01T00:00:00"/>
    <s v="21 SHARPNESS CLOSE FAREHAM    PO14 3BP"/>
    <s v="Rewire of all circuits_x000d__x000a_Replacement consumer unit_x000d__x000a_"/>
    <x v="5"/>
    <m/>
    <x v="1"/>
  </r>
  <r>
    <s v="Gasafe_10193809"/>
    <d v="2011-04-01T00:00:00"/>
    <s v="31 HAYES CLOSE FAREHAM    PO15 6EN"/>
    <s v="Installed a Gas Boiler_x000d__x000a_"/>
    <x v="2"/>
    <m/>
    <x v="1"/>
  </r>
  <r>
    <s v="FENSA_8162875"/>
    <d v="2011-03-31T00:00:00"/>
    <s v="86 WINDMILL GROVE FAREHAM    PO16 9HH"/>
    <s v="7 Windows_x000d__x000a_"/>
    <x v="4"/>
    <m/>
    <x v="1"/>
  </r>
  <r>
    <s v="NICEIC_5384633"/>
    <d v="2011-03-31T00:00:00"/>
    <s v="38 CHAPELSIDE FAREHAM    PO14 4AP"/>
    <s v="One or more new circuits_x000d__x000a_"/>
    <x v="5"/>
    <m/>
    <x v="1"/>
  </r>
  <r>
    <s v="NICEIC_5428942"/>
    <d v="2011-03-31T00:00:00"/>
    <s v="8 CROFTLANDS AVENUE FAREHAM    PO14 2JR"/>
    <s v="Control wiring including fire/security/heating/cooling/ventilation systems_x000d__x000a_Circuit alteration or addition in kitchen/ special location_x000d__x000a_Electric floor or ceiling heating system_x000d__x000a_Lighting/Power outdoors_x000d__x000a_One or more new circuits_x000d__x000a_Upgrade or alteration to means of earthing_x000d__x000a_"/>
    <x v="5"/>
    <m/>
    <x v="1"/>
  </r>
  <r>
    <s v="NICEIC_5379097"/>
    <d v="2011-03-31T00:00:00"/>
    <s v="16 COWSLIP CLOSE LOCKS HEATH SOUTHAMPTON   SO31 6XL"/>
    <s v="Circuit alteration or addition in kitchen/ special location_x000d__x000a_"/>
    <x v="5"/>
    <m/>
    <x v="1"/>
  </r>
  <r>
    <s v="Gasafe_9831406"/>
    <d v="2011-03-31T00:00:00"/>
    <s v="9 SUMMERFIELDS LOCKS HEATH SOUTHAMPTON   SO31 6NN"/>
    <s v="Installed a Gas Boiler_x000d__x000a_"/>
    <x v="2"/>
    <m/>
    <x v="1"/>
  </r>
  <r>
    <s v="FENSA_8137485"/>
    <d v="2011-03-31T00:00:00"/>
    <s v="151 BROOK LANE SARISBURY GREEN SOUTHAMPTON   SO31 7EU"/>
    <s v="2 Windows_x000d__x000a_"/>
    <x v="4"/>
    <m/>
    <x v="1"/>
  </r>
  <r>
    <s v="FENSA_8140601"/>
    <d v="2011-03-31T00:00:00"/>
    <s v="39 LAWSON CLOSE SWANWICK SOUTHAMPTON   SO31 7DJ"/>
    <s v="6 Windows_x000d__x000a_2 Doors_x000d__x000a_"/>
    <x v="4"/>
    <m/>
    <x v="1"/>
  </r>
  <r>
    <s v="Gasafe_9831419"/>
    <d v="2011-03-31T00:00:00"/>
    <s v="30 HOLLY GROVE FAREHAM    PO16 7UP"/>
    <s v="Installed a Gas Boiler_x000d__x000a_"/>
    <x v="2"/>
    <m/>
    <x v="1"/>
  </r>
  <r>
    <s v="CIGA_4101743"/>
    <d v="2011-03-31T00:00:00"/>
    <s v="3 CHAUCER CLOSE FAREHAM    PO16 7PD"/>
    <s v="Installation of Cavity Wall Insulation_x000d__x000a_"/>
    <x v="7"/>
    <m/>
    <x v="1"/>
  </r>
  <r>
    <s v="ELECSA_PP1076766"/>
    <d v="2011-03-31T00:00:00"/>
    <s v="79 PORTCHESTER ROAD FAREHAM    PO16 8AP"/>
    <s v="One or more new circuits_x000d__x000a_"/>
    <x v="0"/>
    <m/>
    <x v="1"/>
  </r>
  <r>
    <s v="NICEIC_5412249"/>
    <d v="2011-03-31T00:00:00"/>
    <s v="8 HENLEY GARDENS FAREHAM    PO15 6HA"/>
    <s v="Replacement consumer unit_x000d__x000a_One or more new circuits_x000d__x000a_"/>
    <x v="5"/>
    <m/>
    <x v="1"/>
  </r>
  <r>
    <s v="NICEIC_5384609"/>
    <d v="2011-03-31T00:00:00"/>
    <s v="54 BARNFIELD COURT BUTSER WALK FAREHAM   PO14 1NF"/>
    <s v="Replacement consumer unit_x000d__x000a_"/>
    <x v="5"/>
    <m/>
    <x v="1"/>
  </r>
  <r>
    <s v="FENSA_8113513"/>
    <d v="2011-03-31T00:00:00"/>
    <s v="15 THORNEY CLOSE FAREHAM    PO14 3AF"/>
    <s v="2 Windows_x000d__x000a_"/>
    <x v="4"/>
    <m/>
    <x v="1"/>
  </r>
  <r>
    <s v="NICEIC_5379749"/>
    <d v="2011-03-31T00:00:00"/>
    <s v="48 NEWTOWN ROAD WARSASH SOUTHAMPTON   SO31 9FZ"/>
    <s v="New installation (New Build)_x000d__x000a_"/>
    <x v="5"/>
    <m/>
    <x v="1"/>
  </r>
  <r>
    <s v="Gasafe_9816219"/>
    <d v="2011-03-31T00:00:00"/>
    <s v="15 QUEENS ROAD WARSASH SOUTHAMPTON   SO31 9JY"/>
    <s v="Installed a Gas Boiler_x000d__x000a_"/>
    <x v="2"/>
    <m/>
    <x v="1"/>
  </r>
  <r>
    <s v="NICEIC_5395025"/>
    <d v="2011-03-31T00:00:00"/>
    <s v="40 BURY ROAD GOSPORT    PO12 3UD"/>
    <s v="Circuit alteration or addition in kitchen/ special location_x000d__x000a_"/>
    <x v="5"/>
    <m/>
    <x v="0"/>
  </r>
  <r>
    <s v="ELECSA_PP1079244"/>
    <d v="2011-03-31T00:00:00"/>
    <s v="FLAT 15 SWAN COURT 89 WYCH LANE GOSPORT  PO13 0FB"/>
    <s v="Circuit alteration or addition in a kitchen/special location_x000d__x000a_"/>
    <x v="0"/>
    <m/>
    <x v="0"/>
  </r>
  <r>
    <s v="CIGA_4102238"/>
    <d v="2011-03-31T00:00:00"/>
    <s v="10 PEEL ROAD GOSPORT    PO12 1JT"/>
    <s v="Installation of Cavity Wall Insulation_x000d__x000a_"/>
    <x v="7"/>
    <m/>
    <x v="0"/>
  </r>
  <r>
    <s v="CIGA_4102589"/>
    <d v="2011-03-31T00:00:00"/>
    <s v="85 PARHAM ROAD GOSPORT    PO12 4UA"/>
    <s v="Installation of Cavity Wall Insulation_x000d__x000a_"/>
    <x v="7"/>
    <m/>
    <x v="0"/>
  </r>
  <r>
    <s v="FENSA_8156930"/>
    <d v="2011-03-31T00:00:00"/>
    <s v="116 QUEENS ROAD GOSPORT    PO12 1LH"/>
    <s v="5 Windows_x000d__x000a_"/>
    <x v="4"/>
    <m/>
    <x v="0"/>
  </r>
  <r>
    <s v="Gasafe_9802726"/>
    <d v="2011-03-31T00:00:00"/>
    <s v="22 CHELTENHAM CRESCENT LEE-ON-THE-SOLENT    PO13 9HH"/>
    <s v="Installed a Gas Boiler_x000d__x000a_"/>
    <x v="2"/>
    <m/>
    <x v="0"/>
  </r>
  <r>
    <s v="ELECSA_PP1084398"/>
    <d v="2011-03-31T00:00:00"/>
    <s v="27 BUTTERCUP WAY LOCKS HEATH SOUTHAMPTON   SO31 6DG"/>
    <s v="Installation/alteration of a generator/solar voltaic system_x000d__x000a_"/>
    <x v="0"/>
    <m/>
    <x v="1"/>
  </r>
  <r>
    <s v="Gasafe_9853357"/>
    <d v="2011-03-31T00:00:00"/>
    <s v="15 HIGH DRIVE GOSPORT    PO13 0QS"/>
    <s v="Installed a Gas Boiler_x000d__x000a_"/>
    <x v="2"/>
    <m/>
    <x v="0"/>
  </r>
  <r>
    <s v="NICEIC_5384961"/>
    <d v="2011-03-31T00:00:00"/>
    <s v="37 HEATON ROAD GOSPORT    PO12 4PL"/>
    <s v="Control wiring including fire/security/heating/cooling/ventilation systems_x000d__x000a_Upgrade or alteration to means of earthing_x000d__x000a_"/>
    <x v="5"/>
    <m/>
    <x v="0"/>
  </r>
  <r>
    <s v="Gasafe_9800991"/>
    <d v="2011-03-31T00:00:00"/>
    <s v="37 HEATON ROAD GOSPORT    PO12 4PL"/>
    <s v="Installed a Gas Boiler_x000d__x000a_"/>
    <x v="2"/>
    <m/>
    <x v="0"/>
  </r>
  <r>
    <s v="FENSA_8120197"/>
    <d v="2011-03-31T00:00:00"/>
    <s v="29 BAY ROAD GOSPORT    PO12 2QA"/>
    <s v="9 Windows_x000d__x000a_"/>
    <x v="4"/>
    <m/>
    <x v="0"/>
  </r>
  <r>
    <s v="CIGA_4101601"/>
    <d v="2011-03-31T00:00:00"/>
    <s v="21 AMBERLEY ROAD GOSPORT    PO12 4EN"/>
    <s v="Installation of Cavity Wall Insulation_x000d__x000a_"/>
    <x v="7"/>
    <m/>
    <x v="0"/>
  </r>
  <r>
    <s v="Gasafe_9847999"/>
    <d v="2011-03-31T00:00:00"/>
    <s v="60 AMBERLEY ROAD GOSPORT    PO12 4EW"/>
    <s v="Installed a Gas Boiler_x000d__x000a_"/>
    <x v="2"/>
    <m/>
    <x v="0"/>
  </r>
  <r>
    <s v="NAPIT_543317"/>
    <d v="2011-03-31T00:00:00"/>
    <s v="15 MEADOW WALK GOSPORT    PO13 0YN"/>
    <s v="Installation/alteration or a generator/solar voltaic system_x000d__x000a_House Dwelling_x000d__x000a_"/>
    <x v="1"/>
    <m/>
    <x v="0"/>
  </r>
  <r>
    <s v="FENSA_8251223"/>
    <d v="2011-03-31T00:00:00"/>
    <s v="199 FORTON ROAD GOSPORT    PO12 3HB"/>
    <s v="2 Windows_x000d__x000a_"/>
    <x v="4"/>
    <m/>
    <x v="0"/>
  </r>
  <r>
    <s v="NICEIC_5385899"/>
    <d v="2011-03-31T00:00:00"/>
    <s v="4 JASMINE COURT FROBISHER CLOSE GOSPORT   PO13 8EE"/>
    <s v="One or more new circuits_x000d__x000a_"/>
    <x v="5"/>
    <m/>
    <x v="0"/>
  </r>
  <r>
    <s v="Gasafe_9860467"/>
    <d v="2011-03-31T00:00:00"/>
    <s v="2 FISGARD ROAD GOSPORT    PO12 4HH"/>
    <s v="Installed a Gas Boiler_x000d__x000a_"/>
    <x v="2"/>
    <m/>
    <x v="0"/>
  </r>
  <r>
    <s v="NICEIC_5437300"/>
    <d v="2011-03-31T00:00:00"/>
    <s v="6 TUDOR COURT FAREHAM    PO14 1EX"/>
    <s v="Control wiring including fire/security/heating/cooling/ventilation systems_x000d__x000a_"/>
    <x v="5"/>
    <m/>
    <x v="1"/>
  </r>
  <r>
    <s v="NAPIT_549289"/>
    <d v="2011-03-31T00:00:00"/>
    <s v="24 FOXBURY GROVE FAREHAM    PO16 9JQ"/>
    <s v="Circuit alteration or addition in a kitchen/special location_x000d__x000a_Special Location Containing Bath, Shower,Pool or Sauna_x000d__x000a_One or more new circuits_x000d__x000a_Flat Dwelling_x000d__x000a_"/>
    <x v="1"/>
    <m/>
    <x v="1"/>
  </r>
  <r>
    <s v="CERTAS_0110350"/>
    <d v="2011-03-31T00:00:00"/>
    <s v="11 CADOR DRIVE FAREHAM    PO16 9EN"/>
    <s v="19 windows 1 door (&lt;50% glazing) 1 door (=&gt;50% gla_x000d__x000a_"/>
    <x v="8"/>
    <m/>
    <x v="1"/>
  </r>
  <r>
    <s v="FENSA_8162885"/>
    <d v="2011-03-31T00:00:00"/>
    <s v="72 ORCHARD GROVE FAREHAM    PO16 9DX"/>
    <s v="6 Windows_x000d__x000a_1 Door_x000d__x000a_"/>
    <x v="4"/>
    <m/>
    <x v="1"/>
  </r>
  <r>
    <s v="CIGA_4115069"/>
    <d v="2011-03-31T00:00:00"/>
    <s v="56 PORTSVIEW AVENUE FAREHAM    PO16 8LU"/>
    <s v="Installation of Cavity Wall Insulation_x000d__x000a_"/>
    <x v="7"/>
    <m/>
    <x v="1"/>
  </r>
  <r>
    <s v="NICEIC_5437286"/>
    <d v="2011-03-31T00:00:00"/>
    <s v="14 PORTSVIEW AVENUE FAREHAM    PO16 8LW"/>
    <s v="Control wiring including fire/security/heating/cooling/ventilation systems_x000d__x000a_"/>
    <x v="5"/>
    <m/>
    <x v="1"/>
  </r>
  <r>
    <s v="Gasafe_9816996"/>
    <d v="2011-03-31T00:00:00"/>
    <s v="17 ST HELENA WAY FAREHAM    PO16 8NY"/>
    <s v="Installed a Gas Boiler_x000d__x000a_"/>
    <x v="2"/>
    <m/>
    <x v="1"/>
  </r>
  <r>
    <s v="FENSA_8104024"/>
    <d v="2011-03-31T00:00:00"/>
    <s v="8 BELFRY WALK FAREHAM    PO14 4QD"/>
    <s v="1 Window_x000d__x000a_2 Doors_x000d__x000a_"/>
    <x v="4"/>
    <m/>
    <x v="1"/>
  </r>
  <r>
    <s v="NICEIC_5386962"/>
    <d v="2011-03-31T00:00:00"/>
    <s v="30 GILLCREST FAREHAM    PO14 4SH"/>
    <s v="Circuit alteration or addition in kitchen/ special location_x000d__x000a_Replacement consumer unit_x000d__x000a_"/>
    <x v="5"/>
    <m/>
    <x v="1"/>
  </r>
  <r>
    <s v="FENSA_8092836"/>
    <d v="2011-03-30T00:00:00"/>
    <s v="36 COTTES WAY FAREHAM    PO14 3NQ"/>
    <s v="2 Windows_x000d__x000a_"/>
    <x v="4"/>
    <m/>
    <x v="1"/>
  </r>
  <r>
    <s v="NAPIT_563336"/>
    <d v="2011-03-30T00:00:00"/>
    <s v="36 KILMISTON DRIVE FAREHAM    PO16 8EG"/>
    <s v="One or more new circuits_x000d__x000a_House Dwelling_x000d__x000a_Other (Work Quality Guarantee)_x000d__x000a_House Dwelling_x000d__x000a_Installed an invertor for microgeneration equipment_x000d__x000a_House Dwelling_x000d__x000a_Installed photovoltaics (PV modules)_x000d__x000a_House Dwelling_x000d__x000a_Installation/alteration or a generator/solar voltaic system_x000d__x000a_House Dwelling_x000d__x000a_"/>
    <x v="1"/>
    <m/>
    <x v="1"/>
  </r>
  <r>
    <s v="NICEIC_5384520"/>
    <d v="2011-03-30T00:00:00"/>
    <s v="35 CROFTON COURT BELLS LANE FAREHAM   PO14 2BL"/>
    <s v="Circuit alteration or addition in kitchen/ special location_x000d__x000a_Replacement consumer unit_x000d__x000a_"/>
    <x v="5"/>
    <m/>
    <x v="1"/>
  </r>
  <r>
    <s v="Gasafe_10570601"/>
    <d v="2011-03-30T00:00:00"/>
    <s v="54 MARKS ROAD FAREHAM    PO14 2AH"/>
    <s v="Installed a Gas Boiler_x000d__x000a_"/>
    <x v="2"/>
    <m/>
    <x v="1"/>
  </r>
  <r>
    <s v="Gasafe_9797847"/>
    <d v="2011-03-30T00:00:00"/>
    <s v="1 ST JOSEPH CLOSE LOCKS HEATH SOUTHAMPTON   SO31 6FE"/>
    <s v="Installed a Gas Boiler_x000d__x000a_"/>
    <x v="2"/>
    <m/>
    <x v="1"/>
  </r>
  <r>
    <s v="Gasafe_9800992"/>
    <d v="2011-03-30T00:00:00"/>
    <s v="14 BYE ROAD SWANWICK SOUTHAMPTON   SO31 7GX"/>
    <s v="Installed a Gas Boiler_x000d__x000a_"/>
    <x v="2"/>
    <m/>
    <x v="1"/>
  </r>
  <r>
    <s v="FENSA_8311458"/>
    <d v="2011-03-30T00:00:00"/>
    <s v="19 CHAUCER CLOSE FAREHAM    PO16 7PD"/>
    <s v="2 Doors_x000d__x000a_"/>
    <x v="4"/>
    <m/>
    <x v="1"/>
  </r>
  <r>
    <s v="HETAS_185955"/>
    <d v="2011-03-30T00:00:00"/>
    <s v="10 MORSHEAD CRESCENT FAREHAM    PO16 7QP"/>
    <s v="Lounge_x000d__x000a_Dry Roomheater/Stove_x000d__x000a_Dry System Only_x000d__x000a_Twin Wall Flexible Liner_x000d__x000a_New Hearth/Surround_x000d__x000a_"/>
    <x v="12"/>
    <m/>
    <x v="1"/>
  </r>
  <r>
    <s v="NICEIC_5417627"/>
    <d v="2011-03-30T00:00:00"/>
    <s v="10 QUINTREL AVENUE FAREHAM    PO16 9TE"/>
    <s v="Circuit alteration or addition in kitchen/ special location_x000d__x000a_Lighting/Power outdoors_x000d__x000a_One or more new circuits_x000d__x000a_Upgrade or alteration to means of earthing_x000d__x000a_"/>
    <x v="5"/>
    <m/>
    <x v="1"/>
  </r>
  <r>
    <s v="NICEIC_5384507"/>
    <d v="2011-03-30T00:00:00"/>
    <s v="66 CORT WAY FAREHAM    PO15 6NZ"/>
    <s v="Circuit alteration or addition in kitchen/ special location_x000d__x000a_"/>
    <x v="5"/>
    <m/>
    <x v="1"/>
  </r>
  <r>
    <s v="NICEIC_5374269"/>
    <d v="2011-03-30T00:00:00"/>
    <s v="10 BERWYN WALK FAREHAM    PO14 1LY"/>
    <s v="Circuit alteration or addition in kitchen/ special location_x000d__x000a_One or more new circuits_x000d__x000a_"/>
    <x v="5"/>
    <m/>
    <x v="1"/>
  </r>
  <r>
    <s v="Gasafe_9815075"/>
    <d v="2011-03-30T00:00:00"/>
    <s v="2 HIGHLANDS ROAD FAREHAM    PO16 7XL"/>
    <s v="Installed a Gas Boiler_x000d__x000a_"/>
    <x v="2"/>
    <m/>
    <x v="1"/>
  </r>
  <r>
    <s v="Gasafe_9810418"/>
    <d v="2011-03-30T00:00:00"/>
    <s v="11 DUNCANS DRIVE FAREHAM    PO14 3AY"/>
    <s v="Installed a Gas Fire_x000d__x000a_"/>
    <x v="2"/>
    <m/>
    <x v="1"/>
  </r>
  <r>
    <s v="NICEIC_5384541"/>
    <d v="2011-03-30T00:00:00"/>
    <s v="140 FAIRFIELD AVENUE FAREHAM    PO14 1EP"/>
    <s v="Circuit alteration or addition in kitchen/ special location_x000d__x000a_"/>
    <x v="5"/>
    <m/>
    <x v="1"/>
  </r>
  <r>
    <s v="NICEIC_5428951"/>
    <d v="2011-03-30T00:00:00"/>
    <s v="FLAT 49 THORNGATE COURT INVERNESS ROAD GOSPORT  PO12 3HX"/>
    <s v="Replacement consumer unit_x000d__x000a_Circuit alteration or addition in kitchen/ special location_x000d__x000a_"/>
    <x v="5"/>
    <m/>
    <x v="0"/>
  </r>
  <r>
    <s v="Gasafe_9814938"/>
    <d v="2011-03-30T00:00:00"/>
    <s v="104 ST EDWARDS ROAD GOSPORT    PO12 1PR"/>
    <s v="Installed a Gas Boiler_x000d__x000a_"/>
    <x v="2"/>
    <m/>
    <x v="0"/>
  </r>
  <r>
    <s v="NICEIC_5412435"/>
    <d v="2011-03-30T00:00:00"/>
    <s v="40 SEDGELEY GROVE GOSPORT    PO12 4NN"/>
    <s v="Partial rewire_x000d__x000a_"/>
    <x v="5"/>
    <m/>
    <x v="0"/>
  </r>
  <r>
    <s v="NICEIC_5379790"/>
    <d v="2011-03-30T00:00:00"/>
    <s v="36 PRIVETT ROAD GOSPORT    PO12 3SU"/>
    <s v="Circuit alteration or addition in kitchen/ special location_x000d__x000a_"/>
    <x v="5"/>
    <m/>
    <x v="0"/>
  </r>
  <r>
    <s v="Gasafe_9819397"/>
    <d v="2011-03-30T00:00:00"/>
    <s v="51 COLUMBUS DRIVE SARISBURY GREEN SOUTHAMPTON   SO31 7LZ"/>
    <s v="Installed a Gas Boiler_x000d__x000a_"/>
    <x v="2"/>
    <m/>
    <x v="1"/>
  </r>
  <r>
    <s v="FENSA_8089665"/>
    <d v="2011-03-30T00:00:00"/>
    <s v="7 PRIDEAUX-BRUNE AVENUE GOSPORT    PO13 0UE"/>
    <s v="2 Doors_x000d__x000a_"/>
    <x v="4"/>
    <m/>
    <x v="0"/>
  </r>
  <r>
    <s v="Gasafe_9886258"/>
    <d v="2011-03-30T00:00:00"/>
    <s v="51 WOODBOURNE CLOSE FAREHAM    PO15 5QQ"/>
    <s v="Installed a Gas Boiler_x000d__x000a_"/>
    <x v="2"/>
    <m/>
    <x v="1"/>
  </r>
  <r>
    <s v="NICEIC_5404179"/>
    <d v="2011-03-30T00:00:00"/>
    <s v="19 ELMHURST ROAD FAREHAM    PO16 0PU"/>
    <s v="Installation/alteration of a generator/solar voltaic system_x000d__x000a_"/>
    <x v="5"/>
    <m/>
    <x v="1"/>
  </r>
  <r>
    <s v="NICEIC_5393610"/>
    <d v="2011-03-30T00:00:00"/>
    <s v="11 THE BRACKENS LOCKS HEATH SOUTHAMPTON   SO31 6TU"/>
    <s v="Replacement consumer unit_x000d__x000a_"/>
    <x v="5"/>
    <m/>
    <x v="1"/>
  </r>
  <r>
    <s v="Gasafe_9834771"/>
    <d v="2011-03-30T00:00:00"/>
    <s v="18 GAZELLE CLOSE GOSPORT    PO13 8EY"/>
    <s v="Installed a Gas Boiler_x000d__x000a_"/>
    <x v="2"/>
    <m/>
    <x v="0"/>
  </r>
  <r>
    <s v="FENSA_8114193"/>
    <d v="2011-03-30T00:00:00"/>
    <s v="15 HASELWORTH DRIVE GOSPORT    PO12 2UH"/>
    <s v="8 Windows_x000d__x000a_1 Door_x000d__x000a_"/>
    <x v="4"/>
    <m/>
    <x v="0"/>
  </r>
  <r>
    <s v="CIGA_4102999"/>
    <d v="2011-03-30T00:00:00"/>
    <s v="66 CLAYHALL ROAD GOSPORT    PO12 2AZ"/>
    <s v="Installation of Cavity Wall Insulation_x000d__x000a_"/>
    <x v="7"/>
    <m/>
    <x v="0"/>
  </r>
  <r>
    <s v="NICEIC_5428944"/>
    <d v="2011-03-30T00:00:00"/>
    <s v="106 CARISBROOKE ROAD GOSPORT    PO13 0NZ"/>
    <s v="Replacement consumer unit_x000d__x000a_Upgrade or alteration to means of earthing_x000d__x000a_One or more new circuits_x000d__x000a_Circuit alteration or addition in kitchen/ special location_x000d__x000a_"/>
    <x v="5"/>
    <m/>
    <x v="0"/>
  </r>
  <r>
    <s v="CIGA_4110216"/>
    <d v="2011-03-30T00:00:00"/>
    <s v="17 ELMHURST ROAD GOSPORT    PO12 1PG"/>
    <s v="Installation of Cavity Wall Insulation_x000d__x000a_"/>
    <x v="7"/>
    <m/>
    <x v="0"/>
  </r>
  <r>
    <s v="CIGA_4110837"/>
    <d v="2011-03-30T00:00:00"/>
    <s v="17A ELMHURST ROAD GOSPORT    PO12 1PG"/>
    <s v="Installation of Cavity Wall Insulation_x000d__x000a_"/>
    <x v="7"/>
    <m/>
    <x v="0"/>
  </r>
  <r>
    <s v="FENSA_8156922"/>
    <d v="2011-03-30T00:00:00"/>
    <s v="15 CORNWELL CLOSE GOSPORT    PO13 9QL"/>
    <s v="1 Window_x000d__x000a_"/>
    <x v="4"/>
    <m/>
    <x v="0"/>
  </r>
  <r>
    <s v="NICEIC_5384514"/>
    <d v="2011-03-30T00:00:00"/>
    <s v="21 BELLFIELD FAREHAM    PO14 4JJ"/>
    <s v="Circuit alteration or addition in kitchen/ special location_x000d__x000a_"/>
    <x v="5"/>
    <m/>
    <x v="1"/>
  </r>
  <r>
    <s v="ELECSA_PP1079238"/>
    <d v="2011-03-30T00:00:00"/>
    <s v="OAKENSHAW NEW ROAD SWANWICK SOUTHAMPTON  SO31 7HE"/>
    <s v="One or more new circuits_x000d__x000a_"/>
    <x v="0"/>
    <m/>
    <x v="1"/>
  </r>
  <r>
    <s v="FENSA_8086736"/>
    <d v="2011-03-30T00:00:00"/>
    <s v="29 CRESCENT ROAD LOCKS HEATH SOUTHAMPTON   SO31 6PE"/>
    <s v="1 Door_x000d__x000a_"/>
    <x v="4"/>
    <m/>
    <x v="1"/>
  </r>
  <r>
    <s v="FENSA_8123883"/>
    <d v="2011-03-30T00:00:00"/>
    <s v="16 DERLYN ROAD FAREHAM    PO16 7TJ"/>
    <s v="2 Windows_x000d__x000a_"/>
    <x v="4"/>
    <m/>
    <x v="1"/>
  </r>
  <r>
    <s v="ELECSA_PP1077919"/>
    <d v="2011-03-30T00:00:00"/>
    <s v="15 HIGH DRIVE GOSPORT    PO13 0QS"/>
    <s v="Control wiring including that of fire/security/heating/cooling/ventilation systems_x000d__x000a_Upgrade or alteration to means of earthing_x000d__x000a_"/>
    <x v="0"/>
    <m/>
    <x v="0"/>
  </r>
  <r>
    <s v="NICEIC_5382574"/>
    <d v="2011-03-30T00:00:00"/>
    <s v="20 HAMBROOK ROAD GOSPORT    PO12 3JH"/>
    <s v="Circuit alteration or addition in kitchen/ special location_x000d__x000a_Replacement consumer unit_x000d__x000a_Upgrade or alteration to means of earthing_x000d__x000a_One or more new circuits_x000d__x000a_"/>
    <x v="5"/>
    <m/>
    <x v="0"/>
  </r>
  <r>
    <s v="CIGA_4102616"/>
    <d v="2011-03-30T00:00:00"/>
    <s v="5 BRAMBER ROAD GOSPORT    PO12 4EJ"/>
    <s v="Installation of Cavity Wall Insulation_x000d__x000a_"/>
    <x v="7"/>
    <m/>
    <x v="0"/>
  </r>
  <r>
    <s v="FENSA_8091589"/>
    <d v="2011-03-30T00:00:00"/>
    <s v="27 MAYFIELD ROAD GOSPORT    PO12 1QZ"/>
    <s v="1 Door_x000d__x000a_"/>
    <x v="4"/>
    <m/>
    <x v="0"/>
  </r>
  <r>
    <s v="CIGA_4102863"/>
    <d v="2011-03-30T00:00:00"/>
    <s v="40 MALVERN ROAD GOSPORT    PO12 3LH"/>
    <s v="Installation of Cavity Wall Insulation_x000d__x000a_"/>
    <x v="7"/>
    <m/>
    <x v="0"/>
  </r>
  <r>
    <s v="ELECSA_PP1081775"/>
    <d v="2011-03-30T00:00:00"/>
    <s v="78 LONG DRIVE GOSPORT    PO13 0QX"/>
    <s v="Control wiring including that of fire/security/heating/cooling/ventilation systems_x000d__x000a_"/>
    <x v="0"/>
    <m/>
    <x v="0"/>
  </r>
  <r>
    <s v="Gasafe_11523186"/>
    <d v="2011-03-30T00:00:00"/>
    <s v="53 SERPENTINE ROAD FAREHAM    PO16 7ED"/>
    <s v="Installed a Gas Boiler_x000d__x000a_"/>
    <x v="2"/>
    <s v="11523186"/>
    <x v="1"/>
  </r>
  <r>
    <s v="ELECSA_PP1091749"/>
    <d v="2011-03-30T00:00:00"/>
    <s v="6 BRAEMAR CLOSE FAREHAM    PO15 6AE"/>
    <s v="Circuit alteration or addition in a kitchen/special location_x000d__x000a_One or more new circuits_x000d__x000a_Partial rewire_x000d__x000a_Replacement consumer unit_x000d__x000a_Upgrade or alteration to means of earthing_x000d__x000a_"/>
    <x v="0"/>
    <m/>
    <x v="1"/>
  </r>
  <r>
    <s v="FENSA_8088926"/>
    <d v="2011-03-30T00:00:00"/>
    <s v="15 HOLBROOK ROAD FAREHAM    PO16 0TL"/>
    <s v="1 Window_x000d__x000a_"/>
    <x v="4"/>
    <m/>
    <x v="1"/>
  </r>
  <r>
    <s v="CIGA_4101535"/>
    <d v="2011-03-30T00:00:00"/>
    <s v="9 HOLBROOK ROAD FAREHAM    PO16 0TL"/>
    <s v="Installation of Cavity Wall Insulation_x000d__x000a_"/>
    <x v="7"/>
    <m/>
    <x v="1"/>
  </r>
  <r>
    <s v="FENSA_8089826"/>
    <d v="2011-03-30T00:00:00"/>
    <s v="10 SUMMERLEIGH WALK FAREHAM    PO14 2TQ"/>
    <s v="1 Door_x000d__x000a_"/>
    <x v="4"/>
    <m/>
    <x v="1"/>
  </r>
  <r>
    <s v="NICEIC_5409919"/>
    <d v="2011-03-30T00:00:00"/>
    <s v="27 EAST STREET PORTCHESTER FAREHAM   PO16 9XT"/>
    <s v="Circuit alteration or addition in kitchen/ special location_x000d__x000a_One or more new circuits_x000d__x000a_"/>
    <x v="5"/>
    <m/>
    <x v="1"/>
  </r>
  <r>
    <s v="ELECSA_PP1076251"/>
    <d v="2011-03-30T00:00:00"/>
    <s v="8 BURITON CLOSE FAREHAM    PO16 8DL"/>
    <s v="Circuit alteration or addition in a kitchen/special location_x000d__x000a_"/>
    <x v="0"/>
    <m/>
    <x v="1"/>
  </r>
  <r>
    <s v="ELECSA_PP1083087"/>
    <d v="2011-03-30T00:00:00"/>
    <s v="59 GROVE AVENUE FAREHAM    PO16 9EZ"/>
    <s v="One or more new circuits_x000d__x000a_Partial rewire_x000d__x000a_Replacement consumer unit_x000d__x000a_Upgrade or alteration to means of earthing_x000d__x000a_"/>
    <x v="0"/>
    <m/>
    <x v="1"/>
  </r>
  <r>
    <s v="FENSA_8210030"/>
    <d v="2011-03-30T00:00:00"/>
    <s v="4 WEYHILL CLOSE FAREHAM    PO16 8EL"/>
    <s v="1 Door_x000d__x000a_"/>
    <x v="4"/>
    <m/>
    <x v="1"/>
  </r>
  <r>
    <s v="CIGA_4101917"/>
    <d v="2011-03-30T00:00:00"/>
    <s v="9 WALTHAM CLOSE FAREHAM    PO16 8EQ"/>
    <s v="Installation of Cavity Wall Insulation_x000d__x000a_"/>
    <x v="7"/>
    <m/>
    <x v="1"/>
  </r>
  <r>
    <s v="Gasafe_9817868"/>
    <d v="2011-03-30T00:00:00"/>
    <s v="25 NEVILLE AVENUE FAREHAM    PO16 9NT"/>
    <s v="Installed a Gas Boiler_x000d__x000a_"/>
    <x v="2"/>
    <m/>
    <x v="1"/>
  </r>
  <r>
    <s v="NICEIC_5385914"/>
    <d v="2011-03-30T00:00:00"/>
    <s v="33 CROFTON COURT BELLS LANE FAREHAM   PO14 2BL"/>
    <s v="One or more new circuits_x000d__x000a_"/>
    <x v="5"/>
    <m/>
    <x v="1"/>
  </r>
  <r>
    <s v="FENSA_8084090"/>
    <d v="2011-03-29T00:00:00"/>
    <s v="SUNNYMEDE HOOK PARK ROAD WARSASH SOUTHAMPTON  SO31 9HA"/>
    <s v="1 Door_x000d__x000a_"/>
    <x v="4"/>
    <m/>
    <x v="1"/>
  </r>
  <r>
    <s v="NICEIC_5384439"/>
    <d v="2011-03-29T00:00:00"/>
    <s v="37 CONISTON WALK FAREHAM    PO14 1LB"/>
    <s v="Circuit alteration or addition in kitchen/ special location_x000d__x000a_"/>
    <x v="5"/>
    <m/>
    <x v="1"/>
  </r>
  <r>
    <s v="CIGA_4101393"/>
    <d v="2011-03-29T00:00:00"/>
    <s v="FLAT 17 SHANKLIN PLACE FROGMORE FAREHAM  PO14 3DF"/>
    <s v="Installation of Cavity Wall Insulation_x000d__x000a_"/>
    <x v="7"/>
    <m/>
    <x v="1"/>
  </r>
  <r>
    <s v="Gasafe_9806058"/>
    <d v="2011-03-29T00:00:00"/>
    <s v="17 HEATHFIELD AVENUE FAREHAM    PO15 5QA"/>
    <s v="Installed a Gas Boiler_x000d__x000a_"/>
    <x v="2"/>
    <m/>
    <x v="1"/>
  </r>
  <r>
    <s v="NAPIT_541660"/>
    <d v="2011-03-29T00:00:00"/>
    <s v="25 HILL PARK ROAD FAREHAM    PO15 6EH"/>
    <s v="Other (Work Quality Guarantee)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
    <x v="1"/>
    <m/>
    <x v="1"/>
  </r>
  <r>
    <s v="NICEIC_5384490"/>
    <d v="2011-03-29T00:00:00"/>
    <s v="66 PRIVETT ROAD FAREHAM    PO15 6SP"/>
    <s v="Circuit alteration or addition in kitchen/ special location_x000d__x000a_"/>
    <x v="5"/>
    <m/>
    <x v="1"/>
  </r>
  <r>
    <s v="Gasafe_9801535"/>
    <d v="2011-03-29T00:00:00"/>
    <s v="180 GUDGE HEATH LANE FAREHAM    PO15 6PX"/>
    <s v="Installed a Gas Boiler_x000d__x000a_"/>
    <x v="2"/>
    <m/>
    <x v="1"/>
  </r>
  <r>
    <s v="FENSA_8089864"/>
    <d v="2011-03-29T00:00:00"/>
    <s v="31 BARNWOOD ROAD FAREHAM    PO15 5LA"/>
    <s v="1 Window_x000d__x000a_"/>
    <x v="4"/>
    <m/>
    <x v="1"/>
  </r>
  <r>
    <s v="Gasafe_9826387"/>
    <d v="2011-03-29T00:00:00"/>
    <s v="2 APPLETON ROAD FAREHAM    PO15 5QH"/>
    <s v="Installed a Gas Boiler_x000d__x000a_"/>
    <x v="2"/>
    <m/>
    <x v="1"/>
  </r>
  <r>
    <s v="NICEIC_5371653"/>
    <d v="2011-03-29T00:00:00"/>
    <s v="23 RAGLAN COURT MIDDLE ROAD PARK GATE SOUTHAMPTON  SO31 7FR"/>
    <s v="Circuit alteration or addition in kitchen/ special location_x000d__x000a_"/>
    <x v="5"/>
    <m/>
    <x v="1"/>
  </r>
  <r>
    <s v="FENSA_8135084"/>
    <d v="2011-03-29T00:00:00"/>
    <s v="12 VIXEN CLOSE FAREHAM    PO14 3ST"/>
    <s v="5 Windows_x000d__x000a_"/>
    <x v="4"/>
    <m/>
    <x v="1"/>
  </r>
  <r>
    <s v="FENSA_8099943"/>
    <d v="2011-03-29T00:00:00"/>
    <s v="7 ENNERDALE ROAD FAREHAM    PO14 2DS"/>
    <s v="1 Window_x000d__x000a_"/>
    <x v="4"/>
    <m/>
    <x v="1"/>
  </r>
  <r>
    <s v="NICEIC_5397995"/>
    <d v="2011-03-29T00:00:00"/>
    <s v="3 DOLPHIN COURT FAREHAM    PO14 3JQ"/>
    <s v="Replacement consumer unit_x000d__x000a_Control wiring including fire/security/heating/cooling/ventilation systems_x000d__x000a_"/>
    <x v="5"/>
    <m/>
    <x v="1"/>
  </r>
  <r>
    <s v="FENSA_8187829"/>
    <d v="2011-03-29T00:00:00"/>
    <s v="58 SOUTHAMPTON HILL FAREHAM    PO14 4AJ"/>
    <s v="7 Windows_x000d__x000a_"/>
    <x v="4"/>
    <m/>
    <x v="1"/>
  </r>
  <r>
    <s v="ELECSA_PP1080167"/>
    <d v="2011-03-29T00:00:00"/>
    <s v="53 DORE AVENUE FAREHAM    PO16 8DP"/>
    <s v="Installation/alteration of a generator/solar voltaic system_x000d__x000a_"/>
    <x v="0"/>
    <m/>
    <x v="1"/>
  </r>
  <r>
    <s v="NICEIC_5384467"/>
    <d v="2011-03-29T00:00:00"/>
    <s v="10 BLAVEN WALK FAREHAM    PO14 1LX"/>
    <s v="Circuit alteration or addition in kitchen/ special location_x000d__x000a_"/>
    <x v="5"/>
    <m/>
    <x v="1"/>
  </r>
  <r>
    <s v="FENSA_8084986"/>
    <d v="2011-03-29T00:00:00"/>
    <s v="20 WOODBOURNE CLOSE FAREHAM    PO15 5QG"/>
    <s v="7 Windows_x000d__x000a_1 Door_x000d__x000a_"/>
    <x v="4"/>
    <m/>
    <x v="1"/>
  </r>
  <r>
    <s v="HETAS_200088"/>
    <d v="2011-03-29T00:00:00"/>
    <s v="STREET RECORD GLEN ROAD SWANWICK FAREHAM  "/>
    <s v="Lounge_x000d__x000a_Dry Open Fire_x000d__x000a_Dry System Only_x000d__x000a_"/>
    <x v="12"/>
    <m/>
    <x v="1"/>
  </r>
  <r>
    <s v="FENSA_8311457"/>
    <d v="2011-03-29T00:00:00"/>
    <s v="44 GALE MOOR AVENUE GOSPORT    PO12 2SJ"/>
    <s v="6 Windows_x000d__x000a_1 Door_x000d__x000a_"/>
    <x v="4"/>
    <m/>
    <x v="0"/>
  </r>
  <r>
    <s v="Gasafe_10015113"/>
    <d v="2011-03-29T00:00:00"/>
    <s v="5 ASHBURTON ROAD GOSPORT    PO12 2LH"/>
    <s v="Installed a Gas Boiler_x000d__x000a_"/>
    <x v="2"/>
    <m/>
    <x v="0"/>
  </r>
  <r>
    <s v="CIGA_4102869"/>
    <d v="2011-03-29T00:00:00"/>
    <s v="35 BEAUFORT AVENUE FAREHAM    PO16 7PE"/>
    <s v="Installation of Cavity Wall Insulation_x000d__x000a_"/>
    <x v="7"/>
    <m/>
    <x v="1"/>
  </r>
  <r>
    <s v="NICEIC_5375961"/>
    <d v="2011-03-29T00:00:00"/>
    <s v="45 HEATH ROAD LOCKS HEATH SOUTHAMPTON   SO31 6PH"/>
    <s v="Control wiring including fire/security/heating/cooling/ventilation systems_x000d__x000a_One or more new circuits_x000d__x000a_Circuit alteration or addition in kitchen/ special location_x000d__x000a_Electric floor or ceiling heating system_x000d__x000a_Lighting/Power outdoors_x000d__x000a_"/>
    <x v="5"/>
    <m/>
    <x v="1"/>
  </r>
  <r>
    <s v="NICEIC_5412426"/>
    <d v="2011-03-29T00:00:00"/>
    <s v="33 BENTHAM ROAD GOSPORT    PO12 2HN"/>
    <s v="Circuit alteration or addition in kitchen/ special location_x000d__x000a_Partial rewire_x000d__x000a_"/>
    <x v="5"/>
    <m/>
    <x v="0"/>
  </r>
  <r>
    <s v="NICEIC_5375468"/>
    <d v="2011-03-29T00:00:00"/>
    <s v="17 SHANNON ROAD FAREHAM    PO14 3RL"/>
    <s v="Replacement consumer unit_x000d__x000a_"/>
    <x v="5"/>
    <m/>
    <x v="1"/>
  </r>
  <r>
    <s v="FENSA_8087961"/>
    <d v="2011-03-29T00:00:00"/>
    <s v="2 COMPTON CLOSE LEE-ON-THE-SOLENT    PO13 8JP"/>
    <s v="1 Window_x000d__x000a_1 Door_x000d__x000a_"/>
    <x v="4"/>
    <m/>
    <x v="0"/>
  </r>
  <r>
    <s v="Gasafe_9809118"/>
    <d v="2011-03-29T00:00:00"/>
    <s v="6 EASTCROFT ROAD GOSPORT    PO12 3LG"/>
    <s v="Installed a Gas Boiler_x000d__x000a_"/>
    <x v="2"/>
    <m/>
    <x v="0"/>
  </r>
  <r>
    <s v="NICEIC_5384560"/>
    <d v="2011-03-29T00:00:00"/>
    <s v="146 GORDON ROAD FAREHAM    PO16 7TA"/>
    <s v="Circuit alteration or addition in kitchen/ special location_x000d__x000a_"/>
    <x v="5"/>
    <m/>
    <x v="1"/>
  </r>
  <r>
    <s v="Gasafe_9808933"/>
    <d v="2011-03-29T00:00:00"/>
    <s v="13 WIDGEON CLOSE GOSPORT    PO12 4JG"/>
    <s v="Installed a Gas Boiler_x000d__x000a_"/>
    <x v="2"/>
    <m/>
    <x v="0"/>
  </r>
  <r>
    <s v="Gasafe_9818593"/>
    <d v="2011-03-29T00:00:00"/>
    <s v="19 NEWPORT ROAD GOSPORT    PO12 3LW"/>
    <s v="Installed a Gas Boiler_x000d__x000a_"/>
    <x v="2"/>
    <m/>
    <x v="0"/>
  </r>
  <r>
    <s v="NICEIC_5376099"/>
    <d v="2011-03-29T00:00:00"/>
    <s v="19 NEWPORT ROAD GOSPORT    PO12 3LW"/>
    <s v="Control wiring including fire/security/heating/cooling/ventilation systems_x000d__x000a_Upgrade or alteration to means of earthing_x000d__x000a_"/>
    <x v="5"/>
    <m/>
    <x v="0"/>
  </r>
  <r>
    <s v="NAPIT_543339"/>
    <d v="2011-03-29T00:00:00"/>
    <s v="45 MEADOW WALK GOSPORT    PO13 0YN"/>
    <s v="Partial rewire_x000d__x000a_Kitchen_x000d__x000a_Replacement consumer unit_x000d__x000a_House Dwelling_x000d__x000a_Control wiring including that of fire/security/heating/cooling/ventilation systems_x000d__x000a_House Dwelling_x000d__x000a_One or more new circuits_x000d__x000a_House Dwelling_x000d__x000a_"/>
    <x v="1"/>
    <m/>
    <x v="0"/>
  </r>
  <r>
    <s v="FENSA_8091582"/>
    <d v="2011-03-29T00:00:00"/>
    <s v="73 VECTIS ROAD GOSPORT    PO12 2QE"/>
    <s v="1 Window_x000d__x000a_"/>
    <x v="4"/>
    <m/>
    <x v="0"/>
  </r>
  <r>
    <s v="Gasafe_9841390"/>
    <d v="2011-03-29T00:00:00"/>
    <s v="17 TEBOURBA DRIVE GOSPORT    PO12 2NT"/>
    <s v="Installed a Gas Fire_x000d__x000a_"/>
    <x v="2"/>
    <m/>
    <x v="0"/>
  </r>
  <r>
    <s v="FENSA_8156907"/>
    <d v="2011-03-29T00:00:00"/>
    <s v="33 CAMBRIDGE ROAD LEE-ON-THE-SOLENT    PO13 9DH"/>
    <s v="5 Windows_x000d__x000a_1 Door_x000d__x000a_"/>
    <x v="4"/>
    <m/>
    <x v="0"/>
  </r>
  <r>
    <s v="Gasafe_10035300"/>
    <d v="2011-03-29T00:00:00"/>
    <s v="353 FORTON ROAD GOSPORT    PO12 3HF"/>
    <s v="Installed a Gas Boiler_x000d__x000a_"/>
    <x v="2"/>
    <m/>
    <x v="0"/>
  </r>
  <r>
    <s v="FENSA_8091143"/>
    <d v="2011-03-28T00:00:00"/>
    <s v="3 UPPER SPINNEY WARSASH SOUTHAMPTON   SO31 9JW"/>
    <s v="5 Windows_x000d__x000a_1 Door_x000d__x000a_"/>
    <x v="4"/>
    <m/>
    <x v="1"/>
  </r>
  <r>
    <s v="FENSA_8100542"/>
    <d v="2011-03-28T00:00:00"/>
    <s v="34 RAYNES ROAD LEE-ON-THE-SOLENT    PO13 9AL"/>
    <s v="1 Window_x000d__x000a_"/>
    <x v="4"/>
    <m/>
    <x v="0"/>
  </r>
  <r>
    <s v="NICEIC_5384314"/>
    <d v="2011-03-28T00:00:00"/>
    <s v="21 MENIN HOUSE PRIVETT ROAD FAREHAM   PO15 6SG"/>
    <s v="Replacement consumer unit_x000d__x000a_Rewire of all circuits_x000d__x000a_"/>
    <x v="5"/>
    <m/>
    <x v="1"/>
  </r>
  <r>
    <s v="FENSA_8210044"/>
    <d v="2011-03-28T00:00:00"/>
    <s v="6 HOLMEFIELD AVENUE FAREHAM    PO14 1EE"/>
    <s v="2 Windows_x000d__x000a_1 Door_x000d__x000a_"/>
    <x v="4"/>
    <m/>
    <x v="1"/>
  </r>
  <r>
    <s v="NICEIC_5384322"/>
    <d v="2011-03-28T00:00:00"/>
    <s v="17 CROSSFELL WALK FAREHAM    PO14 1LH"/>
    <s v="One or more new circuits_x000d__x000a_"/>
    <x v="5"/>
    <m/>
    <x v="1"/>
  </r>
  <r>
    <s v="NICEIC_5384335"/>
    <d v="2011-03-28T00:00:00"/>
    <s v="110 FAIRFIELD AVENUE FAREHAM    PO14 1EP"/>
    <s v="Circuit alteration or addition in kitchen/ special location_x000d__x000a_"/>
    <x v="5"/>
    <m/>
    <x v="1"/>
  </r>
  <r>
    <s v="FENSA_8083563"/>
    <d v="2011-03-28T00:00:00"/>
    <s v="68 NORTH WALLINGTON FAREHAM    PO16 8TE"/>
    <s v="2 Windows_x000d__x000a_"/>
    <x v="4"/>
    <m/>
    <x v="1"/>
  </r>
  <r>
    <s v="FENSA_8096707"/>
    <d v="2011-03-28T00:00:00"/>
    <s v="40 BLACKBROOK PARK AVENUE FAREHAM    PO15 5JL"/>
    <s v="4 Windows_x000d__x000a_"/>
    <x v="4"/>
    <m/>
    <x v="1"/>
  </r>
  <r>
    <s v="NICEIC_5384360"/>
    <d v="2011-03-28T00:00:00"/>
    <s v="7 CORT WAY FAREHAM    PO15 6NY"/>
    <s v="Circuit alteration or addition in kitchen/ special location_x000d__x000a_"/>
    <x v="5"/>
    <m/>
    <x v="1"/>
  </r>
  <r>
    <s v="CIGA_4215486"/>
    <d v="2011-03-28T00:00:00"/>
    <s v="60 HIGHLANDS ROAD FAREHAM    PO15 6BZ"/>
    <s v="Installation of Cavity Wall Insulation_x000d__x000a_"/>
    <x v="7"/>
    <m/>
    <x v="1"/>
  </r>
  <r>
    <s v="NICEIC_5382538"/>
    <d v="2011-03-28T00:00:00"/>
    <s v="20 FERNEHAM ROAD FAREHAM    PO15 5BT"/>
    <s v="Circuit alteration or addition in kitchen/ special location_x000d__x000a_Control wiring including fire/security/heating/cooling/ventilation systems_x000d__x000a_"/>
    <x v="5"/>
    <m/>
    <x v="1"/>
  </r>
  <r>
    <s v="CIGA_4082340"/>
    <d v="2011-03-28T00:00:00"/>
    <s v="16 PEACOCK CLOSE FAREHAM    PO16 8YG"/>
    <s v="Installation of Cavity Wall Insulation_x000d__x000a_"/>
    <x v="7"/>
    <m/>
    <x v="1"/>
  </r>
  <r>
    <s v="FENSA_8102227"/>
    <d v="2011-03-28T00:00:00"/>
    <s v="3 NIGHTINGALE MEWS LOCKS HEATH SOUTHAMPTON   SO31 6GA"/>
    <s v="8 Windows_x000d__x000a_"/>
    <x v="4"/>
    <m/>
    <x v="1"/>
  </r>
  <r>
    <s v="NICEIC_5434349"/>
    <d v="2011-03-28T00:00:00"/>
    <s v="30 DEAL CLOSE FAREHAM    PO14 2LZ"/>
    <s v="One or more new circuits_x000d__x000a_Circuit alteration or addition in kitchen/ special location_x000d__x000a_"/>
    <x v="5"/>
    <m/>
    <x v="1"/>
  </r>
  <r>
    <s v="CIGA_4109847"/>
    <d v="2011-03-28T00:00:00"/>
    <s v="24 THE GROVE FAREHAM    PO14 3PG"/>
    <s v="Installation of Cavity Wall Insulation_x000d__x000a_"/>
    <x v="7"/>
    <m/>
    <x v="1"/>
  </r>
  <r>
    <s v="Gasafe_9806735"/>
    <d v="2011-03-28T00:00:00"/>
    <s v="60 GOSPORT ROAD STUBBINGTON FAREHAM   PO14 2AF"/>
    <s v="Installed a Gas Boiler_x000d__x000a_"/>
    <x v="2"/>
    <m/>
    <x v="1"/>
  </r>
  <r>
    <s v="CIGA_4102754"/>
    <d v="2011-03-28T00:00:00"/>
    <s v="48 SUNNINGDALE ROAD FAREHAM    PO16 9PB"/>
    <s v="Installation of Cavity Wall Insulation_x000d__x000a_"/>
    <x v="7"/>
    <m/>
    <x v="1"/>
  </r>
  <r>
    <s v="NICEIC_5384341"/>
    <d v="2011-03-28T00:00:00"/>
    <s v="34 CHAPELSIDE FAREHAM    PO14 4AP"/>
    <s v="Circuit alteration or addition in kitchen/ special location_x000d__x000a_"/>
    <x v="5"/>
    <m/>
    <x v="1"/>
  </r>
  <r>
    <s v="FENSA_8096725"/>
    <d v="2011-03-28T00:00:00"/>
    <s v="48 KING GEORGE ROAD FAREHAM    PO16 9RW"/>
    <s v="11 Windows_x000d__x000a_3 Doors_x000d__x000a_"/>
    <x v="4"/>
    <m/>
    <x v="1"/>
  </r>
  <r>
    <s v="CIGA_4090658"/>
    <d v="2011-03-28T00:00:00"/>
    <s v="165 BLACKBROOK ROAD FAREHAM    PO15 5BS"/>
    <s v="Installation of Cavity Wall Insulation_x000d__x000a_"/>
    <x v="7"/>
    <m/>
    <x v="1"/>
  </r>
  <r>
    <s v="Gasafe_9905358"/>
    <d v="2011-03-28T00:00:00"/>
    <s v="40 IRON MILL CLOSE FAREHAM    PO15 6LB"/>
    <s v="Installed a Gas Boiler_x000d__x000a_"/>
    <x v="2"/>
    <m/>
    <x v="1"/>
  </r>
  <r>
    <s v="NICEIC_5401521"/>
    <d v="2011-03-28T00:00:00"/>
    <s v="WITHAM HOUSE HAZEL GROVE LOCKS HEATH SOUTHAMPTON  SO31 6SH"/>
    <s v="Circuit alteration or addition in kitchen/ special location_x000d__x000a_Replacement consumer unit_x000d__x000a_"/>
    <x v="5"/>
    <m/>
    <x v="1"/>
  </r>
  <r>
    <s v="Gasafe_9822886"/>
    <d v="2011-03-28T00:00:00"/>
    <s v="26A GORDON ROAD FAREHAM    PO16 7SP"/>
    <s v="Installed a Gas Boiler_x000d__x000a_"/>
    <x v="2"/>
    <m/>
    <x v="1"/>
  </r>
  <r>
    <s v="Gasafe_9905357"/>
    <d v="2011-03-28T00:00:00"/>
    <s v="CEDARLEA OCCUPATION LANE FAREHAM   PO14 4BZ"/>
    <s v="Installed a Gas Boiler_x000d__x000a_"/>
    <x v="2"/>
    <m/>
    <x v="1"/>
  </r>
  <r>
    <s v="CIGA_4102597"/>
    <d v="2011-03-28T00:00:00"/>
    <s v="7 SMITH STREET GOSPORT    PO12 3PH"/>
    <s v="Installation of Cavity Wall Insulation_x000d__x000a_"/>
    <x v="7"/>
    <m/>
    <x v="0"/>
  </r>
  <r>
    <s v="Gasafe_9806372"/>
    <d v="2011-03-28T00:00:00"/>
    <s v="18 ALDERMOOR ROAD GOSPORT    PO13 9RU"/>
    <s v="Installed a Gas Boiler_x000d__x000a_"/>
    <x v="2"/>
    <m/>
    <x v="0"/>
  </r>
  <r>
    <s v="NICEIC_5428948"/>
    <d v="2011-03-28T00:00:00"/>
    <s v="104 JELLICOE AVENUE GOSPORT    PO12 2PF"/>
    <s v="One or more new circuits_x000d__x000a_Circuit alteration or addition in kitchen/ special location_x000d__x000a_"/>
    <x v="5"/>
    <m/>
    <x v="0"/>
  </r>
  <r>
    <s v="NICEIC_5386970"/>
    <d v="2011-03-28T00:00:00"/>
    <s v="60 AMBERLEY ROAD GOSPORT    PO12 4EW"/>
    <s v="Circuit alteration or addition in kitchen/ special location_x000d__x000a_One or more new circuits_x000d__x000a_Replacement consumer unit_x000d__x000a_Upgrade or alteration to means of earthing_x000d__x000a_"/>
    <x v="5"/>
    <m/>
    <x v="0"/>
  </r>
  <r>
    <s v="ELECSA_PP1074531"/>
    <d v="2011-03-28T00:00:00"/>
    <s v="13 BEATTY DRIVE GOSPORT    PO12 2JZ"/>
    <s v="One or more new circuits_x000d__x000a_"/>
    <x v="0"/>
    <m/>
    <x v="0"/>
  </r>
  <r>
    <s v="FENSA_8096680"/>
    <d v="2011-03-28T00:00:00"/>
    <s v="33 SEA CREST ROAD LEE-ON-THE-SOLENT    PO13 8HH"/>
    <s v="1 Door_x000d__x000a_"/>
    <x v="4"/>
    <m/>
    <x v="0"/>
  </r>
  <r>
    <s v="NAPIT_541143"/>
    <d v="2011-03-28T00:00:00"/>
    <s v="23 PRIMROSE WAY LOCKS HEATH SOUTHAMPTON   SO31 6WW"/>
    <s v="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1"/>
  </r>
  <r>
    <s v="CIGA_4091225"/>
    <d v="2011-03-28T00:00:00"/>
    <s v="18 CHAUCER CLOSE FAREHAM    PO16 7PD"/>
    <s v="Installation of Cavity Wall Insulation_x000d__x000a_"/>
    <x v="7"/>
    <m/>
    <x v="1"/>
  </r>
  <r>
    <s v="FENSA_8104550"/>
    <d v="2011-03-28T00:00:00"/>
    <s v="143 ELSON ROAD GOSPORT    PO12 4AB"/>
    <s v="1 Door_x000d__x000a_"/>
    <x v="4"/>
    <m/>
    <x v="0"/>
  </r>
  <r>
    <s v="Gasafe_9896232"/>
    <d v="2011-03-28T00:00:00"/>
    <s v="12 CORMORANT WALK GOSPORT    PO13 0RP"/>
    <s v="Installed a Gas Boiler_x000d__x000a_"/>
    <x v="2"/>
    <m/>
    <x v="0"/>
  </r>
  <r>
    <s v="FENSA_8091565"/>
    <d v="2011-03-28T00:00:00"/>
    <s v="14 BOYD ROAD GOSPORT    PO13 0TL"/>
    <s v="1 Door_x000d__x000a_"/>
    <x v="4"/>
    <m/>
    <x v="0"/>
  </r>
  <r>
    <s v="FENSA_8106820"/>
    <d v="2011-03-28T00:00:00"/>
    <s v="1 CLANWILLIAM ROAD LEE-ON-THE-SOLENT    PO13 9HX"/>
    <s v="14 Windows_x000d__x000a_"/>
    <x v="4"/>
    <m/>
    <x v="0"/>
  </r>
  <r>
    <s v="CIGA_4082592"/>
    <d v="2011-03-28T00:00:00"/>
    <s v="79 ELSON ROAD GOSPORT    PO12 4EZ"/>
    <s v="Installation of Cavity Wall Insulation_x000d__x000a_"/>
    <x v="7"/>
    <m/>
    <x v="0"/>
  </r>
  <r>
    <s v="NICEIC_5397979"/>
    <d v="2011-03-28T00:00:00"/>
    <s v="74 LONG DRIVE GOSPORT    PO13 0QX"/>
    <s v="Circuit alteration or addition in kitchen/ special location_x000d__x000a_"/>
    <x v="5"/>
    <m/>
    <x v="0"/>
  </r>
  <r>
    <s v="FENSA_8096777"/>
    <d v="2011-03-28T00:00:00"/>
    <s v="63 CARNARVON ROAD GOSPORT    PO12 3QS"/>
    <s v="1 Door_x000d__x000a_"/>
    <x v="4"/>
    <m/>
    <x v="0"/>
  </r>
  <r>
    <s v="NICEIC_5426232"/>
    <d v="2011-03-28T00:00:00"/>
    <s v="RANDAL VIEW BISHOPSFIELD ROAD FAREHAM   "/>
    <s v="New installation (New Build)_x000d__x000a_"/>
    <x v="5"/>
    <m/>
    <x v="1"/>
  </r>
  <r>
    <s v="NICEIC_5426242"/>
    <d v="2011-03-28T00:00:00"/>
    <s v="RANDAL VIEW BISHOPSFIELD ROAD FAREHAM   "/>
    <s v="New installation (New Build)_x000d__x000a_"/>
    <x v="5"/>
    <m/>
    <x v="1"/>
  </r>
  <r>
    <s v="FENSA_8085360"/>
    <d v="2011-03-28T00:00:00"/>
    <s v="3 JASMINE COURT FROBISHER CLOSE GOSPORT   PO13 8EE"/>
    <s v="1 Door_x000d__x000a_"/>
    <x v="4"/>
    <m/>
    <x v="0"/>
  </r>
  <r>
    <s v="Gasafe_9834773"/>
    <d v="2011-03-28T00:00:00"/>
    <s v="14 GAZELLE CLOSE GOSPORT    PO13 8EY"/>
    <s v="Installed a Gas Boiler_x000d__x000a_"/>
    <x v="2"/>
    <m/>
    <x v="0"/>
  </r>
  <r>
    <s v="Gasafe_9812289"/>
    <d v="2011-03-28T00:00:00"/>
    <s v="6 MULBERRY CLOSE GOSPORT    PO12 3UG"/>
    <s v="Installed a Gas Boiler_x000d__x000a_"/>
    <x v="2"/>
    <m/>
    <x v="0"/>
  </r>
  <r>
    <s v="ELECSA_PP1081558"/>
    <d v="2011-03-28T00:00:00"/>
    <s v="2 SPRUCE CLOSE WARSASH SOUTHAMPTON   SO31 9RY"/>
    <s v="Replacement consumer unit_x000d__x000a_"/>
    <x v="0"/>
    <m/>
    <x v="1"/>
  </r>
  <r>
    <s v="NICEIC_5364328"/>
    <d v="2011-03-27T00:00:00"/>
    <s v="18 SIBLAND CLOSE FAREHAM    PO14 3BA"/>
    <s v="New installation (New Build)_x000d__x000a_"/>
    <x v="5"/>
    <m/>
    <x v="1"/>
  </r>
  <r>
    <s v="Gasafe_9775982"/>
    <d v="2011-03-27T00:00:00"/>
    <s v="35 CHANCEL ROAD LOCKS HEATH SOUTHAMPTON   SO31 6TF"/>
    <s v="Installed a Gas Boiler_x000d__x000a_"/>
    <x v="2"/>
    <m/>
    <x v="1"/>
  </r>
  <r>
    <s v="NICEIC_5409981"/>
    <d v="2011-03-27T00:00:00"/>
    <s v="30 KELVIN GROVE FAREHAM    PO16 8LG"/>
    <s v="Partial rewire_x000d__x000a_Circuit alteration or addition in kitchen/ special location_x000d__x000a_"/>
    <x v="5"/>
    <m/>
    <x v="1"/>
  </r>
  <r>
    <s v="Gasafe_9840373"/>
    <d v="2011-03-26T00:00:00"/>
    <s v="152 GOSPORT ROAD FAREHAM    PO16 0QJ"/>
    <s v="Installed a Gas Boiler_x000d__x000a_"/>
    <x v="2"/>
    <m/>
    <x v="1"/>
  </r>
  <r>
    <s v="NICEIC_5428839"/>
    <d v="2011-03-26T00:00:00"/>
    <s v="18 GUDGE HEATH LANE FAREHAM    PO15 5AA"/>
    <s v="Circuit alteration or addition in kitchen/ special location_x000d__x000a_"/>
    <x v="5"/>
    <m/>
    <x v="1"/>
  </r>
  <r>
    <s v="NICEIC_5419518"/>
    <d v="2011-03-26T00:00:00"/>
    <s v="18 GUDGE HEATH LANE FAREHAM    PO15 5AA"/>
    <s v="Main/ supplementary equipotential bonding_x000d__x000a_Ring/ radial power circuit_x000d__x000a_Cooker_x000d__x000a_Extension to circuit (in kitchen, special location/ installation)_x000d__x000a_"/>
    <x v="5"/>
    <m/>
    <x v="1"/>
  </r>
  <r>
    <s v="CIGA_4091262"/>
    <d v="2011-03-26T00:00:00"/>
    <s v="15 LOWER CHURCH ROAD FAREHAM    PO14 4PW"/>
    <s v="Installation of Cavity Wall Insulation_x000d__x000a_"/>
    <x v="7"/>
    <m/>
    <x v="1"/>
  </r>
  <r>
    <s v="NICEIC_5375444"/>
    <d v="2011-03-26T00:00:00"/>
    <s v="12 HONEYSUCKLE CLOSE LOCKS HEATH SOUTHAMPTON   SO31 6WF"/>
    <s v="One or more new circuits_x000d__x000a_"/>
    <x v="5"/>
    <m/>
    <x v="1"/>
  </r>
  <r>
    <s v="FENSA_8118203"/>
    <d v="2011-03-26T00:00:00"/>
    <s v="46 ST ANNS CRESCENT GOSPORT    PO12 3JJ"/>
    <s v="2 Doors_x000d__x000a_"/>
    <x v="4"/>
    <m/>
    <x v="0"/>
  </r>
  <r>
    <s v="NAPIT_540590"/>
    <d v="2011-03-26T00:00:00"/>
    <s v="32 HEATON ROAD GOSPORT    PO12 4PN"/>
    <s v="Replacement consumer unit_x000d__x000a_House Dwelling_x000d__x000a_"/>
    <x v="1"/>
    <m/>
    <x v="0"/>
  </r>
  <r>
    <s v="NICEIC_5384992"/>
    <d v="2011-03-26T00:00:00"/>
    <s v="79 VILLAGE ROAD GOSPORT    PO12 2LE"/>
    <s v="Installation/alteration of a generator/solar voltaic system_x000d__x000a_"/>
    <x v="5"/>
    <m/>
    <x v="0"/>
  </r>
  <r>
    <s v="NICEIC_5363644"/>
    <d v="2011-03-26T00:00:00"/>
    <s v="16 WEST STREET TITCHFIELD FAREHAM   PO14 4DH"/>
    <s v="Upgrade or alteration to means of earthing_x000d__x000a_Replacement consumer unit_x000d__x000a_"/>
    <x v="5"/>
    <m/>
    <x v="1"/>
  </r>
  <r>
    <s v="NAPIT_541508"/>
    <d v="2011-03-26T00:00:00"/>
    <s v="25 WINNHAM DRIVE FAREHAM    PO16 8QG"/>
    <s v="One or more new circuits_x000d__x000a_Kitchen_x000d__x000a_Upgrade or alteration to means of earthing_x000d__x000a_House Dwelling_x000d__x000a_Other (Work Quality Guarantee)_x000d__x000a_Kitchen_x000d__x000a_"/>
    <x v="1"/>
    <m/>
    <x v="1"/>
  </r>
  <r>
    <s v="CIGA_4082054"/>
    <d v="2011-03-26T00:00:00"/>
    <s v="6 GOODSELL CLOSE FAREHAM    PO14 3PY"/>
    <s v="Installation of Cavity Wall Insulation_x000d__x000a_"/>
    <x v="7"/>
    <m/>
    <x v="1"/>
  </r>
  <r>
    <s v="FENSA_8088253"/>
    <d v="2011-03-26T00:00:00"/>
    <s v="32 ROWNER CLOSE GOSPORT    PO13 0LY"/>
    <s v="5 Windows_x000d__x000a_1 Door_x000d__x000a_"/>
    <x v="4"/>
    <m/>
    <x v="0"/>
  </r>
  <r>
    <s v="NICEIC_5428947"/>
    <d v="2011-03-26T00:00:00"/>
    <s v="25 WHITWORTH CLOSE GOSPORT    PO12 3PF"/>
    <s v="Circuit alteration or addition in kitchen/ special location_x000d__x000a_One or more new circuits_x000d__x000a_"/>
    <x v="5"/>
    <m/>
    <x v="0"/>
  </r>
  <r>
    <s v="CIGA_4081368"/>
    <d v="2011-03-25T00:00:00"/>
    <s v="16 SILVER BIRCH AVENUE FAREHAM    PO14 1SZ"/>
    <s v="Installation of Cavity Wall Insulation_x000d__x000a_"/>
    <x v="7"/>
    <m/>
    <x v="1"/>
  </r>
  <r>
    <s v="Gasafe_9818489"/>
    <d v="2011-03-25T00:00:00"/>
    <s v="38 HOWE ROAD GOSPORT    PO13 8GR"/>
    <s v="Installed a Gas Boiler_x000d__x000a_"/>
    <x v="2"/>
    <m/>
    <x v="0"/>
  </r>
  <r>
    <s v="NICEIC_5376680"/>
    <d v="2011-03-25T00:00:00"/>
    <s v="48A HILLSON DRIVE FAREHAM    PO15 6PE"/>
    <s v="Circuit alteration or addition in kitchen/ special location_x000d__x000a_"/>
    <x v="5"/>
    <m/>
    <x v="1"/>
  </r>
  <r>
    <s v="NICEIC_5384305"/>
    <d v="2011-03-25T00:00:00"/>
    <s v="52A HILLSON DRIVE FAREHAM    PO15 6PE"/>
    <s v="Circuit alteration or addition in kitchen/ special location_x000d__x000a_"/>
    <x v="5"/>
    <m/>
    <x v="1"/>
  </r>
  <r>
    <s v="ELECSA_PP1087871"/>
    <d v="2011-03-25T00:00:00"/>
    <s v="7 HOLLAM CLOSE FAREHAM    PO14 3DU"/>
    <s v="Circuit alteration or addition in a kitchen/special location_x000d__x000a_"/>
    <x v="0"/>
    <m/>
    <x v="1"/>
  </r>
  <r>
    <s v="CIGA_4082234"/>
    <d v="2011-03-25T00:00:00"/>
    <s v="71 LABURNUM ROAD FAREHAM    PO16 0SN"/>
    <s v="Installation of Cavity Wall Insulation_x000d__x000a_"/>
    <x v="7"/>
    <m/>
    <x v="1"/>
  </r>
  <r>
    <s v="NICEIC_5378022"/>
    <d v="2011-03-25T00:00:00"/>
    <s v="46 GEOFFREY CRESCENT FAREHAM    PO16 0QQ"/>
    <s v="Replacement consumer unit_x000d__x000a_"/>
    <x v="5"/>
    <m/>
    <x v="1"/>
  </r>
  <r>
    <s v="FENSA_8084182"/>
    <d v="2011-03-25T00:00:00"/>
    <s v="16 SOUTHAMPTON ROAD FAREHAM    PO16 7DY"/>
    <s v="5 Windows_x000d__x000a_"/>
    <x v="4"/>
    <m/>
    <x v="1"/>
  </r>
  <r>
    <s v="Gasafe_9800977"/>
    <d v="2011-03-25T00:00:00"/>
    <s v="38 WALTON COURT FAREHAM    PO15 6EZ"/>
    <s v="Installed a Gas Boiler_x000d__x000a_"/>
    <x v="2"/>
    <m/>
    <x v="1"/>
  </r>
  <r>
    <s v="Gasafe_9886259"/>
    <d v="2011-03-25T00:00:00"/>
    <s v="8 AINTREE COURT TIMOR CLOSE WHITELEY FAREHAM  PO15 7EG"/>
    <s v="Installed a Gas Boiler_x000d__x000a_"/>
    <x v="2"/>
    <m/>
    <x v="1"/>
  </r>
  <r>
    <s v="CIGA_4081638"/>
    <d v="2011-03-25T00:00:00"/>
    <s v="2 AVON WALK FAREHAM    PO16 8QH"/>
    <s v="Installation of Cavity Wall Insulation_x000d__x000a_"/>
    <x v="7"/>
    <m/>
    <x v="1"/>
  </r>
  <r>
    <s v="FENSA_8089046"/>
    <d v="2011-03-25T00:00:00"/>
    <s v="49 BARNBROOK ROAD SARISBURY GREEN SOUTHAMPTON   SO31 7BQ"/>
    <s v="1 Window_x000d__x000a_"/>
    <x v="4"/>
    <m/>
    <x v="1"/>
  </r>
  <r>
    <s v="ELECSA_PP1075029"/>
    <d v="2011-03-25T00:00:00"/>
    <s v="31 LAUREL GARDENS LOCKS HEATH SOUTHAMPTON   SO31 6QH"/>
    <s v="Circuit alteration or addition in a kitchen/special location_x000d__x000a_Lighting/power outdoors_x000d__x000a_"/>
    <x v="0"/>
    <m/>
    <x v="1"/>
  </r>
  <r>
    <s v="NICEIC_5368593"/>
    <d v="2011-03-25T00:00:00"/>
    <s v="14 BYE ROAD SWANWICK SOUTHAMPTON   SO31 7GX"/>
    <s v="Control wiring including fire/security/heating/cooling/ventilation systems_x000d__x000a_Upgrade or alteration to means of earthing_x000d__x000a_"/>
    <x v="5"/>
    <m/>
    <x v="1"/>
  </r>
  <r>
    <s v="Gasafe_9980536"/>
    <d v="2011-03-25T00:00:00"/>
    <s v="42 BURRIDGE ROAD BURRIDGE SOUTHAMPTON   SO31 1BT"/>
    <s v="Installed a Gas Fire_x000d__x000a_"/>
    <x v="2"/>
    <m/>
    <x v="1"/>
  </r>
  <r>
    <s v="Gasafe_9860472"/>
    <d v="2011-03-25T00:00:00"/>
    <s v="19 MIDWAYS FAREHAM    PO14 2DA"/>
    <s v="Installed a Gas Boiler_x000d__x000a_"/>
    <x v="2"/>
    <m/>
    <x v="1"/>
  </r>
  <r>
    <s v="ELECSA_PP1075169"/>
    <d v="2011-03-25T00:00:00"/>
    <s v="7 GLENTHORNE CLOSE FAREHAM    PO14 2NP"/>
    <s v="One or more new circuits_x000d__x000a_Replacement consumer unit_x000d__x000a_"/>
    <x v="0"/>
    <m/>
    <x v="1"/>
  </r>
  <r>
    <s v="NICEIC_5367011"/>
    <d v="2011-03-25T00:00:00"/>
    <s v="30 CANONS BARN CLOSE FAREHAM    PO16 8EH"/>
    <s v="Partial rewire_x000d__x000a_"/>
    <x v="5"/>
    <m/>
    <x v="1"/>
  </r>
  <r>
    <s v="CIGA_4081650"/>
    <d v="2011-03-25T00:00:00"/>
    <s v="17 MARINA GROVE FAREHAM    PO16 9HE"/>
    <s v="Installation of Cavity Wall Insulation_x000d__x000a_"/>
    <x v="7"/>
    <m/>
    <x v="1"/>
  </r>
  <r>
    <s v="NICEIC_5368882"/>
    <d v="2011-03-25T00:00:00"/>
    <s v="126 HUNTS POND ROAD PARK GATE SOUTHAMPTON   SO31 6RB"/>
    <s v="One or more new circuits_x000d__x000a_Circuit alteration or addition in kitchen/ special location_x000d__x000a_"/>
    <x v="5"/>
    <m/>
    <x v="1"/>
  </r>
  <r>
    <s v="CIGA_4082729"/>
    <d v="2011-03-25T00:00:00"/>
    <s v="47 WATERSMEET FAREHAM    PO16 0TG"/>
    <s v="Installation of Cavity Wall Insulation_x000d__x000a_"/>
    <x v="7"/>
    <m/>
    <x v="1"/>
  </r>
  <r>
    <s v="NICEIC_5376555"/>
    <d v="2011-03-25T00:00:00"/>
    <s v="15 HILLSON HOUSE NASHE WAY FAREHAM   PO15 6NE"/>
    <s v="Circuit alteration or addition in kitchen/ special location_x000d__x000a_"/>
    <x v="5"/>
    <m/>
    <x v="1"/>
  </r>
  <r>
    <s v="NICEIC_5362224"/>
    <d v="2011-03-25T00:00:00"/>
    <s v="34 WOODSTOCK ROAD GOSPORT    PO12 1RS"/>
    <s v="Lighting/Power outdoors_x000d__x000a_One or more new circuits_x000d__x000a_"/>
    <x v="5"/>
    <m/>
    <x v="0"/>
  </r>
  <r>
    <s v="Gasafe_9860470"/>
    <d v="2011-03-25T00:00:00"/>
    <s v="13 MONCKTON ROAD GOSPORT    PO12 2BG"/>
    <s v="Installed a Gas Boiler_x000d__x000a_Installed a Gas Boiler_x000d__x000a_"/>
    <x v="2"/>
    <m/>
    <x v="0"/>
  </r>
  <r>
    <s v="NICEIC_5363048"/>
    <d v="2011-03-25T00:00:00"/>
    <s v="154 AVENUE ROAD GOSPORT    PO12 1LD"/>
    <s v="Replacement consumer unit_x000d__x000a_Upgrade or alteration to means of earthing_x000d__x000a_"/>
    <x v="5"/>
    <m/>
    <x v="0"/>
  </r>
  <r>
    <s v="Gasafe_10103248"/>
    <d v="2011-03-25T00:00:00"/>
    <s v="1 WORCESTER COURT HOWE ROAD GOSPORT   PO13 8DL"/>
    <s v="Installed a Gas Boiler_x000d__x000a_"/>
    <x v="2"/>
    <m/>
    <x v="0"/>
  </r>
  <r>
    <s v="ELECSA_PP1076711"/>
    <d v="2011-03-25T00:00:00"/>
    <s v="26 THE CHASE FAREHAM    PO14 4DN"/>
    <s v="Replacement consumer unit_x000d__x000a_"/>
    <x v="0"/>
    <m/>
    <x v="1"/>
  </r>
  <r>
    <s v="NICEIC_5367027"/>
    <d v="2011-03-25T00:00:00"/>
    <s v="21 BELLFIELD FAREHAM    PO14 4JJ"/>
    <s v="Partial rewire_x000d__x000a_"/>
    <x v="5"/>
    <m/>
    <x v="1"/>
  </r>
  <r>
    <s v="Gasafe_9776997"/>
    <d v="2011-03-25T00:00:00"/>
    <s v="160 WYCH LANE GOSPORT    PO13 0TE"/>
    <s v="Installed a Gas Boiler_x000d__x000a_"/>
    <x v="2"/>
    <m/>
    <x v="0"/>
  </r>
  <r>
    <s v="ELECSA_PP1073675"/>
    <d v="2011-03-25T00:00:00"/>
    <s v="81 FLEET END ROAD WARSASH SOUTHAMPTON   SO31 9JH"/>
    <s v="Circuit alteration or addition in a kitchen/special location_x000d__x000a_Electric floor or ceiling heating system_x000d__x000a_One or more new circuits_x000d__x000a_Replacement consumer unit_x000d__x000a_"/>
    <x v="0"/>
    <m/>
    <x v="1"/>
  </r>
  <r>
    <s v="NICEIC_5379264"/>
    <d v="2011-03-25T00:00:00"/>
    <s v="198 DORE AVENUE FAREHAM    PO16 8EU"/>
    <s v="One or more new circuits_x000d__x000a_Circuit alteration or addition in kitchen/ special location_x000d__x000a_"/>
    <x v="5"/>
    <m/>
    <x v="1"/>
  </r>
  <r>
    <s v="FENSA_8210064"/>
    <d v="2011-03-25T00:00:00"/>
    <s v="2 OSPREY GARDENS LEE-ON-THE-SOLENT    PO13 8LJ"/>
    <s v="1 Door_x000d__x000a_"/>
    <x v="4"/>
    <m/>
    <x v="0"/>
  </r>
  <r>
    <s v="Gasafe_9816520"/>
    <d v="2011-03-25T00:00:00"/>
    <s v="48A WHITE HART LANE FAREHAM    PO16 9BH"/>
    <s v="Installed a Gas Boiler_x000d__x000a_"/>
    <x v="2"/>
    <m/>
    <x v="1"/>
  </r>
  <r>
    <s v="Gasafe_9810419"/>
    <d v="2011-03-25T00:00:00"/>
    <s v="17 PARTRIDGE CLOSE FAREHAM    PO16 8YF"/>
    <s v="Installed a Gas Fire_x000d__x000a_"/>
    <x v="2"/>
    <m/>
    <x v="1"/>
  </r>
  <r>
    <s v="FENSA_8185646"/>
    <d v="2011-03-25T00:00:00"/>
    <s v="155 ROWNER LANE GOSPORT    PO13 9SP"/>
    <s v="2 Windows_x000d__x000a_"/>
    <x v="4"/>
    <m/>
    <x v="0"/>
  </r>
  <r>
    <s v="FENSA_8083999"/>
    <d v="2011-03-25T00:00:00"/>
    <s v="4 MAGENTA COURT HOWE ROAD GOSPORT   PO13 8ED"/>
    <s v="1 Window_x000d__x000a_1 Door_x000d__x000a_"/>
    <x v="4"/>
    <m/>
    <x v="0"/>
  </r>
  <r>
    <s v="Gasafe_9841494"/>
    <d v="2011-03-25T00:00:00"/>
    <s v="2 BRITANNIA WAY GOSPORT    PO12 4DZ"/>
    <s v="Installed a Gas Boiler_x000d__x000a_"/>
    <x v="2"/>
    <m/>
    <x v="0"/>
  </r>
  <r>
    <s v="Gasafe_9807033"/>
    <d v="2011-03-25T00:00:00"/>
    <s v="3 FELICIA CLOSE GOSPORT    PO12 4FP"/>
    <s v="Installed a Gas Boiler_x000d__x000a_"/>
    <x v="2"/>
    <m/>
    <x v="0"/>
  </r>
  <r>
    <s v="Gasafe_9807034"/>
    <d v="2011-03-25T00:00:00"/>
    <s v="4 FELICIA CLOSE GOSPORT    PO12 4FP"/>
    <s v="Installed a Gas Boiler_x000d__x000a_"/>
    <x v="2"/>
    <m/>
    <x v="0"/>
  </r>
  <r>
    <s v="Gasafe_9807035"/>
    <d v="2011-03-25T00:00:00"/>
    <s v="5 FELICIA CLOSE GOSPORT    PO12 4FP"/>
    <s v="Installed a Gas Boiler_x000d__x000a_"/>
    <x v="2"/>
    <m/>
    <x v="0"/>
  </r>
  <r>
    <s v="Gasafe_9807036"/>
    <d v="2011-03-25T00:00:00"/>
    <s v="6 FELICIA CLOSE GOSPORT    PO12 4FP"/>
    <s v="Installed a Gas Boiler_x000d__x000a_"/>
    <x v="2"/>
    <m/>
    <x v="0"/>
  </r>
  <r>
    <s v="Gasafe_9807041"/>
    <d v="2011-03-25T00:00:00"/>
    <s v="7 FELICIA CLOSE GOSPORT    PO12 4FP"/>
    <s v="Installed a Gas Boiler_x000d__x000a_"/>
    <x v="2"/>
    <m/>
    <x v="0"/>
  </r>
  <r>
    <s v="Gasafe_9807040"/>
    <d v="2011-03-25T00:00:00"/>
    <s v="8 FELICIA CLOSE GOSPORT    PO12 4FP"/>
    <s v="Installed a Gas Boiler_x000d__x000a_"/>
    <x v="2"/>
    <m/>
    <x v="0"/>
  </r>
  <r>
    <s v="Gasafe_9807039"/>
    <d v="2011-03-25T00:00:00"/>
    <s v="9 FELICIA CLOSE GOSPORT    PO12 4FP"/>
    <s v="Installed a Gas Boiler_x000d__x000a_"/>
    <x v="2"/>
    <m/>
    <x v="0"/>
  </r>
  <r>
    <s v="Gasafe_9807037"/>
    <d v="2011-03-25T00:00:00"/>
    <s v="10 FELICIA CLOSE GOSPORT    PO12 4FP"/>
    <s v="Installed a Gas Boiler_x000d__x000a_"/>
    <x v="2"/>
    <m/>
    <x v="0"/>
  </r>
  <r>
    <s v="Gasafe_9807038"/>
    <d v="2011-03-25T00:00:00"/>
    <s v="11 FELICIA CLOSE GOSPORT    PO12 4FP"/>
    <s v="Installed a Gas Boiler_x000d__x000a_"/>
    <x v="2"/>
    <m/>
    <x v="0"/>
  </r>
  <r>
    <s v="Gasafe_9807042"/>
    <d v="2011-03-25T00:00:00"/>
    <s v="12 FELICIA CLOSE GOSPORT    PO12 4FP"/>
    <s v="Installed a Gas Boiler_x000d__x000a_"/>
    <x v="2"/>
    <m/>
    <x v="0"/>
  </r>
  <r>
    <s v="Gasafe_9807043"/>
    <d v="2011-03-25T00:00:00"/>
    <s v="14 FELICIA CLOSE GOSPORT    PO12 4FP"/>
    <s v="Installed a Gas Boiler_x000d__x000a_"/>
    <x v="2"/>
    <m/>
    <x v="0"/>
  </r>
  <r>
    <s v="Gasafe_9818490"/>
    <d v="2011-03-25T00:00:00"/>
    <s v="36 HOWE ROAD GOSPORT    PO13 8GR"/>
    <s v="Installed a Gas Boiler_x000d__x000a_"/>
    <x v="2"/>
    <m/>
    <x v="0"/>
  </r>
  <r>
    <s v="FENSA_8081137"/>
    <d v="2011-03-25T00:00:00"/>
    <s v="89 NEWTOWN ROAD WARSASH SOUTHAMPTON   SO31 9GA"/>
    <s v="1 Window_x000d__x000a_1 Door_x000d__x000a_"/>
    <x v="4"/>
    <m/>
    <x v="1"/>
  </r>
  <r>
    <s v="Gasafe_9781084"/>
    <d v="2011-03-24T00:00:00"/>
    <s v="21 EASTERN PARADE FAREHAM    PO16 0RL"/>
    <s v="Installed a Gas Boiler_x000d__x000a_"/>
    <x v="2"/>
    <m/>
    <x v="1"/>
  </r>
  <r>
    <s v="FENSA_8081064"/>
    <d v="2011-03-24T00:00:00"/>
    <s v="28 WOODSTOCK ROAD GOSPORT    PO12 1RS"/>
    <s v="1 Door_x000d__x000a_"/>
    <x v="4"/>
    <m/>
    <x v="0"/>
  </r>
  <r>
    <s v="NICEIC_5369180"/>
    <d v="2011-03-24T00:00:00"/>
    <s v="26 FLEET END ROAD WARSASH SOUTHAMPTON   SO31 9JG"/>
    <s v="One or more new circuits_x000d__x000a_Replacement consumer unit_x000d__x000a_"/>
    <x v="5"/>
    <m/>
    <x v="1"/>
  </r>
  <r>
    <s v="NICEIC_5369200"/>
    <d v="2011-03-24T00:00:00"/>
    <s v="99 LONGMYND DRIVE FAREHAM    PO14 1TA"/>
    <s v="Circuit alteration or addition in kitchen/ special location_x000d__x000a_One or more new circuits_x000d__x000a_"/>
    <x v="5"/>
    <m/>
    <x v="1"/>
  </r>
  <r>
    <s v="NICEIC_5376094"/>
    <d v="2011-03-24T00:00:00"/>
    <s v="38 WALTON COURT FAREHAM    PO15 6EZ"/>
    <s v="Upgrade or alteration to means of earthing_x000d__x000a_Control wiring including fire/security/heating/cooling/ventilation systems_x000d__x000a_"/>
    <x v="5"/>
    <m/>
    <x v="1"/>
  </r>
  <r>
    <s v="NICEIC_5376876"/>
    <d v="2011-03-24T00:00:00"/>
    <s v="4 SPICEWOOD FAREHAM    PO15 5EX"/>
    <s v="Installation/alteration of a generator/solar voltaic system_x000d__x000a_One or more new circuits_x000d__x000a_"/>
    <x v="5"/>
    <m/>
    <x v="1"/>
  </r>
  <r>
    <s v="CIGA_4117790"/>
    <d v="2011-03-24T00:00:00"/>
    <s v="THE PONDEROSA WALPOLE LANE SWANWICK SOUTHAMPTON  SO31 7AX"/>
    <s v="Installation of Cavity Wall Insulation_x000d__x000a_"/>
    <x v="7"/>
    <m/>
    <x v="1"/>
  </r>
  <r>
    <s v="FENSA_8101881"/>
    <d v="2011-03-24T00:00:00"/>
    <s v="35 ARUNDEL DRIVE FAREHAM    PO16 7NP"/>
    <s v="1 Window_x000d__x000a_1 Door_x000d__x000a_"/>
    <x v="4"/>
    <m/>
    <x v="1"/>
  </r>
  <r>
    <s v="NAPIT_539797"/>
    <d v="2011-03-24T00:00:00"/>
    <s v="27 WOODTHORPE GARDENS SARISBURY GREEN SOUTHAMPTON   SO31 7AR"/>
    <s v="Installation/alteration or a generator/solar voltaic system_x000d__x000a_House Dwelling_x000d__x000a_Replacement consumer unit_x000d__x000a_House Dwelling_x000d__x000a_"/>
    <x v="1"/>
    <m/>
    <x v="1"/>
  </r>
  <r>
    <s v="NAPIT_542469"/>
    <d v="2011-03-24T00:00:00"/>
    <s v="35 THE THICKET FAREHAM    PO16 8QA"/>
    <s v="Installed photovoltaics (PV modules)_x000d__x000a_House Dwelling_x000d__x000a_"/>
    <x v="1"/>
    <m/>
    <x v="1"/>
  </r>
  <r>
    <s v="FENSA_8089831"/>
    <d v="2011-03-24T00:00:00"/>
    <s v="38 NORTON DRIVE FAREHAM    PO16 7PZ"/>
    <s v="4 Windows_x000d__x000a_"/>
    <x v="4"/>
    <m/>
    <x v="1"/>
  </r>
  <r>
    <s v="NICEIC_5484174"/>
    <d v="2011-03-24T00:00:00"/>
    <s v="22 PENNYCRESS LOCKS HEATH SOUTHAMPTON   SO31 6SY"/>
    <s v="Extension to circuit (in kitchen, special location/ installation)_x000d__x000a_"/>
    <x v="5"/>
    <m/>
    <x v="1"/>
  </r>
  <r>
    <s v="FENSA_8096527"/>
    <d v="2011-03-24T00:00:00"/>
    <s v="12 MAYTREE CLOSE LOCKS HEATH SOUTHAMPTON   SO31 6NQ"/>
    <s v="2 Windows_x000d__x000a_"/>
    <x v="4"/>
    <m/>
    <x v="1"/>
  </r>
  <r>
    <s v="FENSA_8093205"/>
    <d v="2011-03-24T00:00:00"/>
    <s v="7 WEALD CLOSE LOCKS HEATH SOUTHAMPTON   SO31 6UZ"/>
    <s v="1 Door_x000d__x000a_"/>
    <x v="4"/>
    <m/>
    <x v="1"/>
  </r>
  <r>
    <s v="FENSA_8106039"/>
    <d v="2011-03-24T00:00:00"/>
    <s v="28 WINDERMERE AVENUE FAREHAM    PO14 2DZ"/>
    <s v="2 Windows_x000d__x000a_1 Door_x000d__x000a_"/>
    <x v="4"/>
    <m/>
    <x v="1"/>
  </r>
  <r>
    <s v="FENSA_8118536"/>
    <d v="2011-03-24T00:00:00"/>
    <s v="177 THE CROSSWAY FAREHAM    PO16 8NJ"/>
    <s v="1 Door_x000d__x000a_"/>
    <x v="4"/>
    <m/>
    <x v="1"/>
  </r>
  <r>
    <s v="Gasafe_9859580"/>
    <d v="2011-03-24T00:00:00"/>
    <s v="29 MERRYFIELD FAREHAM    PO14 4SF"/>
    <s v="Installed a Gas Fire_x000d__x000a_"/>
    <x v="2"/>
    <m/>
    <x v="1"/>
  </r>
  <r>
    <s v="ELECSA_PP1081522"/>
    <d v="2011-03-24T00:00:00"/>
    <s v="4 HOLLAM DRIVE FAREHAM    PO14 3DY"/>
    <s v="Circuit alteration or addition in a kitchen/special location_x000d__x000a_"/>
    <x v="0"/>
    <m/>
    <x v="1"/>
  </r>
  <r>
    <s v="Gasafe_9866771"/>
    <d v="2011-03-24T00:00:00"/>
    <s v="SOLENT BREEZES - SITE OFFICE WARSASH HANTS   SO31 9HG"/>
    <s v="Installed a Gas Water Heater_x000d__x000a_"/>
    <x v="2"/>
    <m/>
    <x v="1"/>
  </r>
  <r>
    <s v="Gasafe_9800002"/>
    <d v="2011-03-24T00:00:00"/>
    <s v="15 LOWER QUAY ROAD FAREHAM    PO16 0RG"/>
    <s v="Installed a Gas Boiler_x000d__x000a_"/>
    <x v="2"/>
    <m/>
    <x v="1"/>
  </r>
  <r>
    <s v="ELECSA_PP1073665"/>
    <d v="2011-03-24T00:00:00"/>
    <s v="15 LOWER QUAY ROAD FAREHAM    PO16 0RG"/>
    <s v="Control wiring including that of fire/security/heating/cooling/ventilation systems_x000d__x000a_"/>
    <x v="0"/>
    <m/>
    <x v="1"/>
  </r>
  <r>
    <s v="Gasafe_9773187"/>
    <d v="2011-03-24T00:00:00"/>
    <s v="6 WAYFARERS GOSPORT    PO13 9XX"/>
    <s v="Installed a Gas Boiler_x000d__x000a_"/>
    <x v="2"/>
    <m/>
    <x v="0"/>
  </r>
  <r>
    <s v="Gasafe_9804082"/>
    <d v="2011-03-24T00:00:00"/>
    <s v="14 ST FAITHS CLOSE GOSPORT    PO12 3PP"/>
    <s v="Installed a Gas Boiler_x000d__x000a_"/>
    <x v="2"/>
    <m/>
    <x v="0"/>
  </r>
  <r>
    <s v="NAPIT_539787"/>
    <d v="2011-03-24T00:00:00"/>
    <s v="9 MEADOW WALK GOSPORT    PO13 0YN"/>
    <s v="Installation/alteration or a generator/solar voltaic system_x000d__x000a_House Dwelling_x000d__x000a_"/>
    <x v="1"/>
    <m/>
    <x v="0"/>
  </r>
  <r>
    <s v="NICEIC_5363139"/>
    <d v="2011-03-24T00:00:00"/>
    <s v="9 LANDON ROAD GOSPORT    PO13 0EP"/>
    <s v="Replacement consumer unit_x000d__x000a_Control wiring including fire/security/heating/cooling/ventilation systems_x000d__x000a_Upgrade or alteration to means of earthing_x000d__x000a_"/>
    <x v="5"/>
    <m/>
    <x v="0"/>
  </r>
  <r>
    <s v="NICEIC_5369324"/>
    <d v="2011-03-24T00:00:00"/>
    <s v="19 CROFTON COURT BELLS LANE FAREHAM   PO14 2BL"/>
    <s v="One or more new circuits_x000d__x000a_Replacement consumer unit_x000d__x000a_Circuit alteration or addition in kitchen/ special location_x000d__x000a_"/>
    <x v="5"/>
    <m/>
    <x v="1"/>
  </r>
  <r>
    <s v="FENSA_8083422"/>
    <d v="2011-03-24T00:00:00"/>
    <s v="39 FURZEHALL AVENUE FAREHAM    PO16 8UD"/>
    <s v="1 Window_x000d__x000a_"/>
    <x v="4"/>
    <m/>
    <x v="1"/>
  </r>
  <r>
    <s v="NICEIC_5375988"/>
    <d v="2011-03-24T00:00:00"/>
    <s v="65 CHERITON ROAD GOSPORT    PO12 3RQ"/>
    <s v="Replacement consumer unit_x000d__x000a_"/>
    <x v="5"/>
    <m/>
    <x v="0"/>
  </r>
  <r>
    <s v="Gasafe_9769833"/>
    <d v="2011-03-24T00:00:00"/>
    <s v="19 CHURCHILL CLOSE FAREHAM    PO14 4RY"/>
    <s v="Installed a Gas Boiler_x000d__x000a_"/>
    <x v="2"/>
    <m/>
    <x v="1"/>
  </r>
  <r>
    <s v="NICEIC_5357095"/>
    <d v="2011-03-24T00:00:00"/>
    <s v="4 SANDPORT GROVE FAREHAM    PO16 9EA"/>
    <s v="Circuit alteration or addition in kitchen/ special location_x000d__x000a_"/>
    <x v="5"/>
    <m/>
    <x v="1"/>
  </r>
  <r>
    <s v="ELECSA_PP1073170"/>
    <d v="2011-03-24T00:00:00"/>
    <s v="2 ELLACHIE GARDENS GOSPORT    PO12 2DS"/>
    <s v="Partial rewire_x000d__x000a_Replacement consumer unit_x000d__x000a_"/>
    <x v="0"/>
    <m/>
    <x v="0"/>
  </r>
  <r>
    <s v="CIGA_4117949"/>
    <d v="2011-03-24T00:00:00"/>
    <s v="130 ELSON ROAD GOSPORT    PO12 4HA"/>
    <s v="Installation of Cavity Wall Insulation_x000d__x000a_"/>
    <x v="7"/>
    <m/>
    <x v="0"/>
  </r>
  <r>
    <s v="NICEIC_5393643"/>
    <d v="2011-03-24T00:00:00"/>
    <s v="33 ABSHOT ROAD FAREHAM    PO14 4NA"/>
    <s v="One or more new circuits_x000d__x000a_"/>
    <x v="5"/>
    <m/>
    <x v="1"/>
  </r>
  <r>
    <s v="NAPIT_541431"/>
    <d v="2011-03-24T00:00:00"/>
    <s v="36 KING GEORGE ROAD FAREHAM    PO16 9RN"/>
    <s v="One or more new circuits_x000d__x000a_Building Extension or Conservatory_x000d__x000a_"/>
    <x v="1"/>
    <m/>
    <x v="1"/>
  </r>
  <r>
    <s v="NICEIC_5379711"/>
    <d v="2011-03-24T00:00:00"/>
    <s v="12 MILVIL ROAD LEE-ON-THE-SOLENT    PO13 9LX"/>
    <s v="One or more new circuits_x000d__x000a_Replacement consumer unit_x000d__x000a_"/>
    <x v="5"/>
    <m/>
    <x v="0"/>
  </r>
  <r>
    <s v="NICEIC_5363047"/>
    <d v="2011-03-24T00:00:00"/>
    <s v="76 SKIPPER WAY LEE-ON-THE-SOLENT    PO13 9EZ"/>
    <s v="Replacement consumer unit_x000d__x000a_Upgrade or alteration to means of earthing_x000d__x000a_"/>
    <x v="5"/>
    <m/>
    <x v="0"/>
  </r>
  <r>
    <s v="NICEIC_5369362"/>
    <d v="2011-03-24T00:00:00"/>
    <s v="2 MARCHESI COURT FOSTER CLOSE FAREHAM   PO14 2HU"/>
    <s v="Circuit alteration or addition in kitchen/ special location_x000d__x000a_"/>
    <x v="5"/>
    <m/>
    <x v="1"/>
  </r>
  <r>
    <s v="FENSA_8077171"/>
    <d v="2011-03-24T00:00:00"/>
    <s v="35 SOLENT WAY GOSPORT    PO12 2NR"/>
    <s v="2 Windows_x000d__x000a_"/>
    <x v="4"/>
    <m/>
    <x v="0"/>
  </r>
  <r>
    <s v="FENSA_8086629"/>
    <d v="2011-03-24T00:00:00"/>
    <s v="64 STRADBROOK GOSPORT    PO13 0HA"/>
    <s v="6 Windows_x000d__x000a_1 Door_x000d__x000a_"/>
    <x v="4"/>
    <m/>
    <x v="0"/>
  </r>
  <r>
    <s v="CIGA_4081515"/>
    <d v="2011-03-24T00:00:00"/>
    <s v="2 PYRFORD CLOSE GOSPORT    PO12 2RP"/>
    <s v="Installation of Cavity Wall Insulation_x000d__x000a_"/>
    <x v="7"/>
    <m/>
    <x v="0"/>
  </r>
  <r>
    <s v="FENSA_8156899"/>
    <d v="2011-03-24T00:00:00"/>
    <s v="73 PARHAM ROAD GOSPORT    PO12 4UA"/>
    <s v="2 Windows_x000d__x000a_"/>
    <x v="4"/>
    <m/>
    <x v="0"/>
  </r>
  <r>
    <s v="ELECSA_PP1085263"/>
    <d v="2011-03-24T00:00:00"/>
    <s v="34 LONGMYND DRIVE FAREHAM    PO14 1RS"/>
    <s v="Replacement consumer unit_x000d__x000a_"/>
    <x v="0"/>
    <m/>
    <x v="1"/>
  </r>
  <r>
    <s v="NAPIT_538915"/>
    <d v="2011-03-23T00:00:00"/>
    <s v="2 NAPIER CRESCENT FAREHAM    PO15 5BL"/>
    <s v="Installation of a ventilation system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FENSA_8091540"/>
    <d v="2011-03-23T00:00:00"/>
    <s v="20 WIDGEON CLOSE GOSPORT    PO12 4JG"/>
    <s v="1 Window_x000d__x000a_"/>
    <x v="4"/>
    <m/>
    <x v="0"/>
  </r>
  <r>
    <s v="NICEIC_5369050"/>
    <d v="2011-03-23T00:00:00"/>
    <s v="29 BARNFIELD COURT BUTSER WALK FAREHAM   PO14 1NE"/>
    <s v="Replacement consumer unit_x000d__x000a_"/>
    <x v="5"/>
    <m/>
    <x v="1"/>
  </r>
  <r>
    <s v="NICEIC_5369081"/>
    <d v="2011-03-23T00:00:00"/>
    <s v="59 BARNFIELD COURT BUTSER WALK FAREHAM   PO14 1NF"/>
    <s v="Replacement consumer unit_x000d__x000a_"/>
    <x v="5"/>
    <m/>
    <x v="1"/>
  </r>
  <r>
    <s v="CIGA_4082742"/>
    <d v="2011-03-23T00:00:00"/>
    <s v="17 WESTBORN ROAD FAREHAM    PO16 7DH"/>
    <s v="Installation of Cavity Wall Insulation_x000d__x000a_"/>
    <x v="7"/>
    <m/>
    <x v="1"/>
  </r>
  <r>
    <s v="CIGA_4105401"/>
    <d v="2011-03-23T00:00:00"/>
    <s v="10 CHERRYGARTH ROAD FAREHAM    PO15 5NA"/>
    <s v="Installation of Cavity Wall Insulation_x000d__x000a_"/>
    <x v="7"/>
    <m/>
    <x v="1"/>
  </r>
  <r>
    <s v="NICEIC_5376924"/>
    <d v="2011-03-23T00:00:00"/>
    <s v="8 SPICEWOOD FAREHAM    PO15 5EX"/>
    <s v="Installation/alteration of a generator/solar voltaic system_x000d__x000a_One or more new circuits_x000d__x000a_"/>
    <x v="5"/>
    <m/>
    <x v="1"/>
  </r>
  <r>
    <s v="NICEIC_5369104"/>
    <d v="2011-03-23T00:00:00"/>
    <s v="13 ADDISON ROAD SARISBURY GREEN SOUTHAMPTON   SO31 7ER"/>
    <s v="Circuit alteration or addition in kitchen/ special location_x000d__x000a_"/>
    <x v="5"/>
    <m/>
    <x v="1"/>
  </r>
  <r>
    <s v="NICEIC_5361487"/>
    <d v="2011-03-23T00:00:00"/>
    <s v="53 WOODLANDS CLOSE SARISBURY GREEN SOUTHAMPTON   SO31 7AQ"/>
    <s v="Rewire of all circuits_x000d__x000a_"/>
    <x v="5"/>
    <m/>
    <x v="1"/>
  </r>
  <r>
    <s v="NICEIC_5417622"/>
    <d v="2011-03-23T00:00:00"/>
    <s v="23 HATHERLEY CRESCENT FAREHAM    PO16 9DF"/>
    <s v="Upgrade or alteration to means of earthing_x000d__x000a_Lighting/Power outdoors_x000d__x000a_Rewire of all circuits_x000d__x000a_"/>
    <x v="5"/>
    <m/>
    <x v="1"/>
  </r>
  <r>
    <s v="CERTAS_0109730"/>
    <d v="2011-03-23T00:00:00"/>
    <s v="15 SOPWITH WAY SWANWICK SOUTHAMPTON   SO31 7AY"/>
    <s v="3 windows_x000d__x000a_"/>
    <x v="8"/>
    <m/>
    <x v="1"/>
  </r>
  <r>
    <s v="FENSA_8118910"/>
    <d v="2011-03-23T00:00:00"/>
    <s v="6 ABBEY ROAD FAREHAM    PO15 5HJ"/>
    <s v="1 Window_x000d__x000a_3 Doors_x000d__x000a_"/>
    <x v="4"/>
    <m/>
    <x v="1"/>
  </r>
  <r>
    <s v="CIGA_4082893"/>
    <d v="2011-03-23T00:00:00"/>
    <s v="5 POTTERS AVENUE FAREHAM    PO16 7UE"/>
    <s v="Installation of Cavity Wall Insulation_x000d__x000a_"/>
    <x v="7"/>
    <m/>
    <x v="1"/>
  </r>
  <r>
    <s v="NICEIC_5366891"/>
    <d v="2011-03-23T00:00:00"/>
    <s v="1 BARNBROOK ROAD SARISBURY GREEN SOUTHAMPTON   SO31 7BL"/>
    <s v="Circuit alteration or addition in kitchen/ special location_x000d__x000a_Control wiring including fire/security/heating/cooling/ventilation systems_x000d__x000a_"/>
    <x v="5"/>
    <m/>
    <x v="1"/>
  </r>
  <r>
    <s v="FENSA_8093296"/>
    <d v="2011-03-23T00:00:00"/>
    <s v="2 UPPER OLD STREET FAREHAM    PO14 3LJ"/>
    <s v="5 Windows_x000d__x000a_"/>
    <x v="4"/>
    <m/>
    <x v="1"/>
  </r>
  <r>
    <s v="Gasafe_9767662"/>
    <d v="2011-03-23T00:00:00"/>
    <s v="18 ST GEORGES ROAD LOCKS HEATH SOUTHAMPTON   SO31 6PZ"/>
    <s v="Installed a Gas Boiler_x000d__x000a_"/>
    <x v="2"/>
    <m/>
    <x v="1"/>
  </r>
  <r>
    <s v="NAPIT_538909"/>
    <d v="2011-03-23T00:00:00"/>
    <s v="37 MEADOW AVENUE LOCKS HEATH SOUTHAMPTON   SO31 6UU"/>
    <s v="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1"/>
  </r>
  <r>
    <s v="CIGA_4091493"/>
    <d v="2011-03-23T00:00:00"/>
    <s v="20 IRONBRIDGE CRESCENT PARK GATE SOUTHAMPTON   SO31 7FX"/>
    <s v="Installation of Cavity Wall Insulation_x000d__x000a_"/>
    <x v="7"/>
    <m/>
    <x v="1"/>
  </r>
  <r>
    <s v="CIGA_4105403"/>
    <d v="2011-03-23T00:00:00"/>
    <s v="43 ROBINS MEADOW FAREHAM    PO14 4JN"/>
    <s v="Installation of Cavity Wall Insulation_x000d__x000a_"/>
    <x v="7"/>
    <m/>
    <x v="1"/>
  </r>
  <r>
    <s v="NICEIC_5369111"/>
    <d v="2011-03-23T00:00:00"/>
    <s v="1 MARCHESI COURT FOSTER CLOSE FAREHAM   PO14 2HU"/>
    <s v="Circuit alteration or addition in kitchen/ special location_x000d__x000a_"/>
    <x v="5"/>
    <m/>
    <x v="1"/>
  </r>
  <r>
    <s v="NICEIC_5369059"/>
    <d v="2011-03-23T00:00:00"/>
    <s v="41 MARKS ROAD FAREHAM    PO14 2AH"/>
    <s v="One or more new circuits_x000d__x000a_Circuit alteration or addition in kitchen/ special location_x000d__x000a_"/>
    <x v="5"/>
    <m/>
    <x v="1"/>
  </r>
  <r>
    <s v="ELECSA_PP1076620"/>
    <d v="2011-03-23T00:00:00"/>
    <s v="4 GOODSELL CLOSE FAREHAM    PO14 3PY"/>
    <s v="One or more new circuits_x000d__x000a_Replacement consumer unit_x000d__x000a_Upgrade or alteration to means of earthing_x000d__x000a_"/>
    <x v="0"/>
    <m/>
    <x v="1"/>
  </r>
  <r>
    <s v="NICEIC_5400993"/>
    <d v="2011-03-23T00:00:00"/>
    <s v="22A POSTERN CLOSE FAREHAM    PO16 9NB"/>
    <s v="Replacement consumer unit_x000d__x000a_"/>
    <x v="5"/>
    <m/>
    <x v="1"/>
  </r>
  <r>
    <s v="FENSA_8467433"/>
    <d v="2011-03-23T00:00:00"/>
    <s v="21 POUND GATE DRIVE FAREHAM    PO14 4AT"/>
    <s v="1 Door_x000d__x000a_"/>
    <x v="4"/>
    <m/>
    <x v="1"/>
  </r>
  <r>
    <s v="CIGA_4090876"/>
    <d v="2011-03-23T00:00:00"/>
    <s v="8 THE FAIRWAY FAREHAM    PO16 8NS"/>
    <s v="Installation of Cavity Wall Insulation_x000d__x000a_"/>
    <x v="7"/>
    <m/>
    <x v="1"/>
  </r>
  <r>
    <s v="FENSA_8101900"/>
    <d v="2011-03-23T00:00:00"/>
    <s v="11 SISSINGHURST ROAD FAREHAM    PO16 9YA"/>
    <s v="2 Windows_x000d__x000a_1 Door_x000d__x000a_"/>
    <x v="4"/>
    <m/>
    <x v="1"/>
  </r>
  <r>
    <s v="FENSA_8076990"/>
    <d v="2011-03-23T00:00:00"/>
    <s v="18 LAVEROCK LEA FAREHAM    PO16 8DA"/>
    <s v="3 Windows_x000d__x000a_"/>
    <x v="4"/>
    <m/>
    <x v="1"/>
  </r>
  <r>
    <s v="NAPIT_540238"/>
    <d v="2011-03-23T00:00:00"/>
    <s v="BLUE DAWN 27 MARINE PARADE WEST LEE-ON-THE-SOLENT   PO13 9LW"/>
    <s v="Rewire of all circuits_x000d__x000a_House Dwelling_x000d__x000a_"/>
    <x v="1"/>
    <m/>
    <x v="0"/>
  </r>
  <r>
    <s v="Gasafe_9841387"/>
    <d v="2011-03-23T00:00:00"/>
    <s v="32 CLARENDON CRESCENT FAREHAM    PO14 4RE"/>
    <s v="Installed a Gas Fire_x000d__x000a_"/>
    <x v="2"/>
    <m/>
    <x v="1"/>
  </r>
  <r>
    <s v="FENSA_8090690"/>
    <d v="2011-03-23T00:00:00"/>
    <s v="226 FORTON ROAD GOSPORT    PO12 3HW"/>
    <s v="2 Windows_x000d__x000a_"/>
    <x v="4"/>
    <m/>
    <x v="0"/>
  </r>
  <r>
    <s v="NICEIC_5376847"/>
    <d v="2011-03-23T00:00:00"/>
    <s v="3 SPICEWOOD FAREHAM    PO15 5EX"/>
    <s v="Installation/alteration of a generator/solar voltaic system_x000d__x000a_One or more new circuits_x000d__x000a_"/>
    <x v="5"/>
    <m/>
    <x v="1"/>
  </r>
  <r>
    <s v="NICEIC_5376944"/>
    <d v="2011-03-23T00:00:00"/>
    <s v="9 SPICEWOOD FAREHAM    PO15 5EX"/>
    <s v="One or more new circuits_x000d__x000a_Installation/alteration of a generator/solar voltaic system_x000d__x000a_"/>
    <x v="5"/>
    <m/>
    <x v="1"/>
  </r>
  <r>
    <s v="Gasafe_9888883"/>
    <d v="2011-03-23T00:00:00"/>
    <s v="17 CHERRYGARTH ROAD FAREHAM    PO15 5NA"/>
    <s v="Installed a Gas Boiler_x000d__x000a_"/>
    <x v="2"/>
    <m/>
    <x v="1"/>
  </r>
  <r>
    <s v="HETAS_185322"/>
    <d v="2011-03-23T00:00:00"/>
    <s v="21 SOUTHAMPTON ROAD FAREHAM    PO16 7DZ"/>
    <s v="Lounge_x000d__x000a_Dry Roomheater/Stove_x000d__x000a_Dry System Only_x000d__x000a_Twin Wall Flexible Liner_x000d__x000a_New Hearth/Surround_x000d__x000a_"/>
    <x v="12"/>
    <m/>
    <x v="1"/>
  </r>
  <r>
    <s v="NICEIC_5369096"/>
    <d v="2011-03-23T00:00:00"/>
    <s v="14 NASHE WAY FAREHAM    PO15 6NB"/>
    <s v="Circuit alteration or addition in kitchen/ special location_x000d__x000a_Replacement consumer unit_x000d__x000a_"/>
    <x v="5"/>
    <m/>
    <x v="1"/>
  </r>
  <r>
    <s v="CIGA_4082400"/>
    <d v="2011-03-23T00:00:00"/>
    <s v="4 MALVERN AVENUE FAREHAM    PO14 1QE"/>
    <s v="Installation of Cavity Wall Insulation_x000d__x000a_"/>
    <x v="7"/>
    <m/>
    <x v="1"/>
  </r>
  <r>
    <s v="FENSA_8118372"/>
    <d v="2011-03-23T00:00:00"/>
    <s v="25 WATERLOO ROAD GOSPORT    PO12 2AL"/>
    <s v="2 Windows_x000d__x000a_"/>
    <x v="4"/>
    <m/>
    <x v="0"/>
  </r>
  <r>
    <s v="FENSA_8091138"/>
    <d v="2011-03-23T00:00:00"/>
    <s v="7 POND ROAD SARISBURY GREEN SOUTHAMPTON   SO31 7FJ"/>
    <s v="1 Door_x000d__x000a_"/>
    <x v="4"/>
    <m/>
    <x v="1"/>
  </r>
  <r>
    <s v="ELECSA_PP1074705"/>
    <d v="2011-03-23T00:00:00"/>
    <s v="35 ST ANDREWS ROAD GOSPORT    PO12 1QA"/>
    <s v="Replacement consumer unit_x000d__x000a_"/>
    <x v="0"/>
    <m/>
    <x v="0"/>
  </r>
  <r>
    <s v="FENSA_8076162"/>
    <d v="2011-03-23T00:00:00"/>
    <s v="284 FORTON ROAD GOSPORT    PO12 3HW"/>
    <s v="3 Windows_x000d__x000a_"/>
    <x v="4"/>
    <m/>
    <x v="0"/>
  </r>
  <r>
    <s v="Gasafe_10312828"/>
    <d v="2011-03-23T00:00:00"/>
    <s v="87 JELLICOE AVENUE GOSPORT    PO12 2PB"/>
    <s v="Installed a Gas Boiler_x000d__x000a_"/>
    <x v="2"/>
    <m/>
    <x v="0"/>
  </r>
  <r>
    <s v="FENSA_8076152"/>
    <d v="2011-03-23T00:00:00"/>
    <s v="16 JERRAM CLOSE GOSPORT    PO12 2QH"/>
    <s v="6 Windows_x000d__x000a_"/>
    <x v="4"/>
    <m/>
    <x v="0"/>
  </r>
  <r>
    <s v="FENSA_8093681"/>
    <d v="2011-03-23T00:00:00"/>
    <s v="22 VECTIS ROAD GOSPORT    PO12 2QF"/>
    <s v="1 Window_x000d__x000a_"/>
    <x v="4"/>
    <m/>
    <x v="0"/>
  </r>
  <r>
    <s v="FENSA_8118780"/>
    <d v="2011-03-23T00:00:00"/>
    <s v="75 ST HELENS ROAD GOSPORT    PO12 2RL"/>
    <s v="10 Windows_x000d__x000a_2 Doors_x000d__x000a_"/>
    <x v="4"/>
    <m/>
    <x v="0"/>
  </r>
  <r>
    <s v="Gasafe_9800981"/>
    <d v="2011-03-23T00:00:00"/>
    <s v="32 HARTLANDS ROAD FAREHAM    PO16 0NJ"/>
    <s v="Installed a Gas Boiler_x000d__x000a_"/>
    <x v="2"/>
    <m/>
    <x v="1"/>
  </r>
  <r>
    <s v="NICEIC_5365261"/>
    <d v="2011-03-23T00:00:00"/>
    <s v="32 HARTLANDS ROAD FAREHAM    PO16 0NJ"/>
    <s v="Upgrade or alteration to means of earthing_x000d__x000a_Control wiring including fire/security/heating/cooling/ventilation systems_x000d__x000a_"/>
    <x v="5"/>
    <m/>
    <x v="1"/>
  </r>
  <r>
    <s v="ELECSA_PP1072110"/>
    <d v="2011-03-23T00:00:00"/>
    <s v="57 HEATON ROAD GOSPORT    PO12 4PL"/>
    <s v="Replacement consumer unit_x000d__x000a_"/>
    <x v="0"/>
    <m/>
    <x v="0"/>
  </r>
  <r>
    <s v="ELECSA_PP1071416"/>
    <d v="2011-03-23T00:00:00"/>
    <s v="11 DIANA CLOSE GOSPORT    PO12 2RJ"/>
    <s v="Circuit alteration or addition in a kitchen/special location_x000d__x000a_"/>
    <x v="0"/>
    <m/>
    <x v="0"/>
  </r>
  <r>
    <s v="CIGA_4091313"/>
    <d v="2011-03-23T00:00:00"/>
    <s v="8 NUTASH FAREHAM    PO14 4SG"/>
    <s v="Installation of Cavity Wall Insulation_x000d__x000a_"/>
    <x v="7"/>
    <m/>
    <x v="1"/>
  </r>
  <r>
    <s v="NICEIC_5352522"/>
    <d v="2011-03-23T00:00:00"/>
    <s v="28 HAMLET WAY GOSPORT    PO12 4DX"/>
    <s v="One or more new circuits_x000d__x000a_Circuit alteration or addition in kitchen/ special location_x000d__x000a_"/>
    <x v="5"/>
    <m/>
    <x v="0"/>
  </r>
  <r>
    <s v="Gasafe_9785953"/>
    <d v="2011-03-23T00:00:00"/>
    <s v="29 GOMER LANE GOSPORT    PO12 2SF"/>
    <s v="Installed a Gas Boiler_x000d__x000a_"/>
    <x v="2"/>
    <m/>
    <x v="0"/>
  </r>
  <r>
    <s v="Gasafe_9841386"/>
    <d v="2011-03-23T00:00:00"/>
    <s v="28 HANOVERIAN WAY WHITELEY FAREHAM   PO15 7JT"/>
    <s v="Installed a Gas Fire_x000d__x000a_"/>
    <x v="2"/>
    <m/>
    <x v="1"/>
  </r>
  <r>
    <s v="NICEIC_5409914"/>
    <d v="2011-03-23T00:00:00"/>
    <s v="SOLENT COURT MANSIONS PIER STREET LEE-ON-THE-SOLENT   PO13 9LE"/>
    <s v="Control wiring including fire/security/heating/cooling/ventilation systems_x000d__x000a_"/>
    <x v="5"/>
    <m/>
    <x v="0"/>
  </r>
  <r>
    <s v="Gasafe_9772786"/>
    <d v="2011-03-23T00:00:00"/>
    <s v="2 OVAL GARDENS GOSPORT    PO12 2RA"/>
    <s v="Installed a Gas Boiler_x000d__x000a_"/>
    <x v="2"/>
    <m/>
    <x v="0"/>
  </r>
  <r>
    <s v="FENSA_8090653"/>
    <d v="2011-03-23T00:00:00"/>
    <s v="236 WARSASH ROAD WARSASH SOUTHAMPTON   SO31 9JF"/>
    <s v="1 Door_x000d__x000a_"/>
    <x v="4"/>
    <m/>
    <x v="1"/>
  </r>
  <r>
    <s v="NICEIC_5362660"/>
    <d v="2011-03-23T00:00:00"/>
    <s v="WHARFEDALE DRAKE ROAD LEE-ON-THE-SOLENT   PO13 9NS"/>
    <s v="Circuit alteration or addition in kitchen/ special location_x000d__x000a_"/>
    <x v="5"/>
    <m/>
    <x v="0"/>
  </r>
  <r>
    <s v="FENSA_8091557"/>
    <d v="2011-03-23T00:00:00"/>
    <s v="FLAT 31 WHITECLIFFE COURT GALE MOOR AVENUE GOSPORT  PO12 2TP"/>
    <s v="2 Windows_x000d__x000a_1 Door_x000d__x000a_"/>
    <x v="4"/>
    <m/>
    <x v="0"/>
  </r>
  <r>
    <s v="Gasafe_9810423"/>
    <d v="2011-03-23T00:00:00"/>
    <s v="59 WOODBOURNE CLOSE FAREHAM    PO15 5QJ"/>
    <s v="Installed a Gas Fire_x000d__x000a_"/>
    <x v="2"/>
    <m/>
    <x v="1"/>
  </r>
  <r>
    <s v="FENSA_8210013"/>
    <d v="2011-03-22T00:00:00"/>
    <s v="86 PAXTON ROAD FAREHAM    PO14 1AD"/>
    <s v="5 Windows_x000d__x000a_1 Door_x000d__x000a_"/>
    <x v="4"/>
    <m/>
    <x v="1"/>
  </r>
  <r>
    <s v="CIGA_4105333"/>
    <d v="2011-03-22T00:00:00"/>
    <s v="4 WHITE LION WALK GOSPORT    PO12 1BN"/>
    <s v="Installation of Cavity Wall Insulation_x000d__x000a_"/>
    <x v="7"/>
    <m/>
    <x v="0"/>
  </r>
  <r>
    <s v="NICEIC_5368971"/>
    <d v="2011-03-22T00:00:00"/>
    <s v="20 NASHE WAY FAREHAM    PO15 6NB"/>
    <s v="Circuit alteration or addition in kitchen/ special location_x000d__x000a_Replacement consumer unit_x000d__x000a_"/>
    <x v="5"/>
    <m/>
    <x v="1"/>
  </r>
  <r>
    <s v="NICEIC_5368939"/>
    <d v="2011-03-22T00:00:00"/>
    <s v="124 PRIVETT ROAD FAREHAM    PO15 6SH"/>
    <s v="Circuit alteration or addition in kitchen/ special location_x000d__x000a_"/>
    <x v="5"/>
    <m/>
    <x v="1"/>
  </r>
  <r>
    <s v="CIGA_4082088"/>
    <d v="2011-03-22T00:00:00"/>
    <s v="10 MOUNT DRIVE FAREHAM    PO15 5NU"/>
    <s v="Installation of Cavity Wall Insulation_x000d__x000a_"/>
    <x v="7"/>
    <m/>
    <x v="1"/>
  </r>
  <r>
    <s v="Gasafe_10164412"/>
    <d v="2011-03-22T00:00:00"/>
    <s v="51 THE AVENUE FAREHAM    PO14 1PF"/>
    <s v="Installed a Gas Boiler_x000d__x000a_"/>
    <x v="2"/>
    <m/>
    <x v="1"/>
  </r>
  <r>
    <s v="FENSA_8074246"/>
    <d v="2011-03-22T00:00:00"/>
    <s v="21 WAKEFIELD AVENUE FAREHAM    PO16 7RJ"/>
    <s v="3 Windows_x000d__x000a_"/>
    <x v="4"/>
    <m/>
    <x v="1"/>
  </r>
  <r>
    <s v="ELECSA_PP1094619"/>
    <d v="2011-03-22T00:00:00"/>
    <s v="12 WINNINGTON FAREHAM    PO15 6HP"/>
    <s v="Installation/alteration of a generator/solar voltaic system_x000d__x000a_"/>
    <x v="0"/>
    <m/>
    <x v="1"/>
  </r>
  <r>
    <s v="CIGA_4081915"/>
    <d v="2011-03-22T00:00:00"/>
    <s v="20 COLENSO ROAD FAREHAM    PO16 7SW"/>
    <s v="Installation of Cavity Wall Insulation_x000d__x000a_"/>
    <x v="7"/>
    <m/>
    <x v="1"/>
  </r>
  <r>
    <s v="FENSA_8091509"/>
    <d v="2011-03-22T00:00:00"/>
    <s v="2 AVON WALK FAREHAM    PO16 8QH"/>
    <s v="1 Window_x000d__x000a_"/>
    <x v="4"/>
    <m/>
    <x v="1"/>
  </r>
  <r>
    <s v="CIGA_4082654"/>
    <d v="2011-03-22T00:00:00"/>
    <s v="116 OLD TURNPIKE FAREHAM    PO16 7HQ"/>
    <s v="Installation of Cavity Wall Insulation_x000d__x000a_"/>
    <x v="7"/>
    <m/>
    <x v="1"/>
  </r>
  <r>
    <s v="CIGA_4079154"/>
    <d v="2011-03-22T00:00:00"/>
    <s v="85 PETERS ROAD LOCKS HEATH SOUTHAMPTON   SO31 6EL"/>
    <s v="Installation of Cavity Wall Insulation_x000d__x000a_"/>
    <x v="7"/>
    <m/>
    <x v="1"/>
  </r>
  <r>
    <s v="Gasafe_9841384"/>
    <d v="2011-03-22T00:00:00"/>
    <s v="24 BROOKFIELD GARDENS SARISBURY GREEN SOUTHAMPTON   SO31 7DT"/>
    <s v="Installed a Gas Fire_x000d__x000a_"/>
    <x v="2"/>
    <m/>
    <x v="1"/>
  </r>
  <r>
    <s v="FENSA_8118417"/>
    <d v="2011-03-22T00:00:00"/>
    <s v="21 LOWER DUNCAN ROAD PARK GATE SOUTHAMPTON   SO31 1BE"/>
    <s v="1 Window_x000d__x000a_2 Doors_x000d__x000a_"/>
    <x v="4"/>
    <m/>
    <x v="1"/>
  </r>
  <r>
    <s v="FENSA_8091523"/>
    <d v="2011-03-22T00:00:00"/>
    <s v="35A ANKER LANE FAREHAM    PO14 3HE"/>
    <s v="3 Windows_x000d__x000a_2 Doors_x000d__x000a_"/>
    <x v="4"/>
    <m/>
    <x v="1"/>
  </r>
  <r>
    <s v="Gasafe_9852051"/>
    <d v="2011-03-22T00:00:00"/>
    <s v="56 CUTLERS LANE FAREHAM    PO14 2JT"/>
    <s v="Installed a Gas Boiler_x000d__x000a_"/>
    <x v="2"/>
    <m/>
    <x v="1"/>
  </r>
  <r>
    <s v="Gasafe_9758134"/>
    <d v="2011-03-22T00:00:00"/>
    <s v="9 VINCENT GROVE FAREHAM    PO16 9RS"/>
    <s v="Installed a Gas Boiler_x000d__x000a_"/>
    <x v="2"/>
    <m/>
    <x v="1"/>
  </r>
  <r>
    <s v="CIGA_4117941"/>
    <d v="2011-03-22T00:00:00"/>
    <s v="92 ORCHARD GROVE FAREHAM    PO16 9DU"/>
    <s v="Installation of Cavity Wall Insulation_x000d__x000a_"/>
    <x v="7"/>
    <m/>
    <x v="1"/>
  </r>
  <r>
    <s v="NICEIC_5368919"/>
    <d v="2011-03-22T00:00:00"/>
    <s v="41 LINCOLN CLOSE FAREHAM    PO14 4QW"/>
    <s v="One or more new circuits_x000d__x000a_"/>
    <x v="5"/>
    <m/>
    <x v="1"/>
  </r>
  <r>
    <s v="Gasafe_9803890"/>
    <d v="2011-03-22T00:00:00"/>
    <s v="22 ST JAMES WAY FAREHAM    PO16 8NZ"/>
    <s v="Installed a Gas Boiler_x000d__x000a_"/>
    <x v="2"/>
    <m/>
    <x v="1"/>
  </r>
  <r>
    <s v="NICEIC_5368998"/>
    <d v="2011-03-22T00:00:00"/>
    <s v="59A BARNFIELD COURT BUTSER WALK FAREHAM   PO14 1NF"/>
    <s v="Circuit alteration or addition in kitchen/ special location_x000d__x000a_Lighting/Power outdoors_x000d__x000a_One or more new circuits_x000d__x000a_"/>
    <x v="5"/>
    <m/>
    <x v="1"/>
  </r>
  <r>
    <s v="NICEIC_5358602"/>
    <d v="2011-03-22T00:00:00"/>
    <s v="14 WATERLOO ROAD GOSPORT    PO12 2AL"/>
    <s v="Circuit alteration or addition in kitchen/ special location_x000d__x000a_"/>
    <x v="5"/>
    <m/>
    <x v="0"/>
  </r>
  <r>
    <s v="Gasafe_9857535"/>
    <d v="2011-03-22T00:00:00"/>
    <s v="33 WOODSIDE GOSPORT    PO13 0YT"/>
    <s v="Installed a Gas Boiler_x000d__x000a_"/>
    <x v="2"/>
    <m/>
    <x v="0"/>
  </r>
  <r>
    <s v="CIGA_4105332"/>
    <d v="2011-03-22T00:00:00"/>
    <s v="52 WELCH ROAD GOSPORT    PO12 4PZ"/>
    <s v="Installation of Cavity Wall Insulation_x000d__x000a_"/>
    <x v="7"/>
    <m/>
    <x v="0"/>
  </r>
  <r>
    <s v="HETAS_186290"/>
    <d v="2011-03-22T00:00:00"/>
    <s v="7 WOOTTON ROAD LEE-ON-THE-SOLENT    PO13 9HA"/>
    <s v="Lounge_x000d__x000a_Dry Roomheater/Stove_x000d__x000a_Dry System Only_x000d__x000a_Twin Wall Flexible Liner_x000d__x000a_New Hearth/Surround_x000d__x000a_"/>
    <x v="12"/>
    <m/>
    <x v="0"/>
  </r>
  <r>
    <s v="Gasafe_9818832"/>
    <d v="2011-03-22T00:00:00"/>
    <s v="FLAT 1 231 SWANWICK LANE SWANWICK SOUTHAMPTON  SO31 7GT"/>
    <s v="Installed a Gas Boiler_x000d__x000a_"/>
    <x v="2"/>
    <m/>
    <x v="1"/>
  </r>
  <r>
    <s v="CIGA_4105335"/>
    <d v="2011-03-22T00:00:00"/>
    <s v="80 SHAFTESBURY ROAD GOSPORT    PO12 1RX"/>
    <s v="Installation of Cavity Wall Insulation_x000d__x000a_"/>
    <x v="7"/>
    <m/>
    <x v="0"/>
  </r>
  <r>
    <s v="NICEIC_5375986"/>
    <d v="2011-03-22T00:00:00"/>
    <s v="12 ST VALERIE ROAD GOSPORT    PO12 2HL"/>
    <s v="Replacement consumer unit_x000d__x000a_"/>
    <x v="5"/>
    <m/>
    <x v="0"/>
  </r>
  <r>
    <s v="Gasafe_9819839"/>
    <d v="2011-03-22T00:00:00"/>
    <s v="39 CARISBROOKE AVENUE FAREHAM    PO14 3PN"/>
    <s v="Installed a Gas Fire_x000d__x000a_"/>
    <x v="2"/>
    <m/>
    <x v="1"/>
  </r>
  <r>
    <s v="FENSA_8118722"/>
    <d v="2011-03-22T00:00:00"/>
    <s v="26 ST HELENS ROAD GOSPORT    PO12 2RN"/>
    <s v="3 Windows_x000d__x000a_"/>
    <x v="4"/>
    <m/>
    <x v="0"/>
  </r>
  <r>
    <s v="HETAS_185950"/>
    <d v="2011-03-22T00:00:00"/>
    <s v="4 COLDEAST WAY SARISBURY GREEN SOUTHAMPTON   SO31 7AT"/>
    <s v="Lounge_x000d__x000a_Dry Roomheater/Stove_x000d__x000a_Dry System Only_x000d__x000a_Twin Wall Flexible Liner_x000d__x000a_"/>
    <x v="12"/>
    <m/>
    <x v="1"/>
  </r>
  <r>
    <s v="FENSA_8100208"/>
    <d v="2011-03-22T00:00:00"/>
    <s v="3 VIOLET AVENUE FAREHAM    PO14 3PT"/>
    <s v="9 Windows_x000d__x000a_1 Door_x000d__x000a_"/>
    <x v="4"/>
    <m/>
    <x v="1"/>
  </r>
  <r>
    <s v="Gasafe_9776280"/>
    <d v="2011-03-22T00:00:00"/>
    <s v="47 CONIFER GROVE GOSPORT    PO13 0TP"/>
    <s v="Installed a Gas Boiler_x000d__x000a_"/>
    <x v="2"/>
    <m/>
    <x v="0"/>
  </r>
  <r>
    <s v="Gasafe_9802334"/>
    <d v="2011-03-22T00:00:00"/>
    <s v="2 CORMORANT WALK GOSPORT    PO13 0RP"/>
    <s v="Installed a Gas Boiler_x000d__x000a_"/>
    <x v="2"/>
    <m/>
    <x v="0"/>
  </r>
  <r>
    <s v="FENSA_8074238"/>
    <d v="2011-03-22T00:00:00"/>
    <s v="10 HAROLD ROAD FAREHAM    PO14 2RA"/>
    <s v="1 Window_x000d__x000a_1 Door_x000d__x000a_"/>
    <x v="4"/>
    <m/>
    <x v="1"/>
  </r>
  <r>
    <s v="FENSA_8106031"/>
    <d v="2011-03-22T00:00:00"/>
    <s v="1 ELIZABETH ROAD STUBBINGTON FAREHAM   PO14 2RF"/>
    <s v="2 Windows_x000d__x000a_"/>
    <x v="4"/>
    <m/>
    <x v="1"/>
  </r>
  <r>
    <s v="CIGA_4105334"/>
    <d v="2011-03-22T00:00:00"/>
    <s v="86 WORTHING AVENUE GOSPORT    PO12 4DH"/>
    <s v="Installation of Cavity Wall Insulation_x000d__x000a_"/>
    <x v="7"/>
    <m/>
    <x v="0"/>
  </r>
  <r>
    <s v="NICEIC_5363046"/>
    <d v="2011-03-22T00:00:00"/>
    <s v="6 HANBIDGE WALK GOSPORT    PO13 0UA"/>
    <s v="Replacement consumer unit_x000d__x000a_Upgrade or alteration to means of earthing_x000d__x000a_One or more new circuits_x000d__x000a_"/>
    <x v="5"/>
    <m/>
    <x v="0"/>
  </r>
  <r>
    <s v="CIGA_4082938"/>
    <d v="2011-03-22T00:00:00"/>
    <s v="70 CARISBROOKE AVENUE FAREHAM    PO14 3PR"/>
    <s v="Installation of Cavity Wall Insulation_x000d__x000a_"/>
    <x v="7"/>
    <m/>
    <x v="1"/>
  </r>
  <r>
    <s v="FENSA_8091529"/>
    <d v="2011-03-22T00:00:00"/>
    <s v="18 CRANBOURNE ROAD GOSPORT    PO12 1RJ"/>
    <s v="1 Window_x000d__x000a_"/>
    <x v="4"/>
    <m/>
    <x v="0"/>
  </r>
  <r>
    <s v="FENSA_8781124"/>
    <d v="2011-03-22T00:00:00"/>
    <s v="16 PECKHAM CLOSE FAREHAM    PO14 4FB"/>
    <s v="2 Windows_x000d__x000a_"/>
    <x v="4"/>
    <m/>
    <x v="1"/>
  </r>
  <r>
    <s v="FENSA_8084465"/>
    <d v="2011-03-22T00:00:00"/>
    <s v="7 ANDERSEN CLOSE WHITELEY FAREHAM   PO15 7ER"/>
    <s v="4 Windows_x000d__x000a_"/>
    <x v="4"/>
    <m/>
    <x v="1"/>
  </r>
  <r>
    <s v="CIGA_4117629"/>
    <d v="2011-03-22T00:00:00"/>
    <s v="17 OAKDENE GOSPORT    PO13 0DB"/>
    <s v="Installation of Cavity Wall Insulation_x000d__x000a_"/>
    <x v="7"/>
    <m/>
    <x v="0"/>
  </r>
  <r>
    <s v="Gasafe_9827402"/>
    <d v="2011-03-22T00:00:00"/>
    <s v="70 PORTSMOUTH ROAD LEE-ON-THE-SOLENT    PO13 9AF"/>
    <s v="Installed a Gas Boiler_x000d__x000a_"/>
    <x v="2"/>
    <m/>
    <x v="0"/>
  </r>
  <r>
    <s v="ELECSA_PP1075156"/>
    <d v="2011-03-22T00:00:00"/>
    <s v="200 DORE AVENUE FAREHAM    PO16 8EU"/>
    <s v="Replacement consumer unit_x000d__x000a_"/>
    <x v="0"/>
    <m/>
    <x v="1"/>
  </r>
  <r>
    <s v="NICEIC_5386044"/>
    <d v="2011-03-22T00:00:00"/>
    <s v="41 EASTBOURNE AVENUE GOSPORT    PO12 4NU"/>
    <s v="New installation (New Build)_x000d__x000a_Lighting/Power outdoors_x000d__x000a_One or more new circuits_x000d__x000a_"/>
    <x v="5"/>
    <m/>
    <x v="0"/>
  </r>
  <r>
    <s v="NICEIC_5362654"/>
    <d v="2011-03-22T00:00:00"/>
    <s v="5 RAYNES ROAD LEE-ON-THE-SOLENT    PO13 9AJ"/>
    <s v="Replacement consumer unit_x000d__x000a_"/>
    <x v="5"/>
    <m/>
    <x v="0"/>
  </r>
  <r>
    <s v="Gasafe_9803460"/>
    <d v="2011-03-22T00:00:00"/>
    <s v="1 JACOMB PLACE GOSPORT    PO13 0LS"/>
    <s v="Installed a Gas Boiler_x000d__x000a_"/>
    <x v="2"/>
    <m/>
    <x v="0"/>
  </r>
  <r>
    <s v="CIGA_4117642"/>
    <d v="2011-03-22T00:00:00"/>
    <s v="69 ST THOMAS'S ROAD GOSPORT    PO12 4JU"/>
    <s v="Installation of Cavity Wall Insulation_x000d__x000a_"/>
    <x v="7"/>
    <m/>
    <x v="0"/>
  </r>
  <r>
    <s v="NICEIC_5398421"/>
    <d v="2011-03-22T00:00:00"/>
    <s v="7 SHELLCROFT WARSASH SOUTHAMPTON   SO31 9BL"/>
    <s v="Circuit alteration or addition in kitchen/ special location_x000d__x000a_Replacement consumer unit_x000d__x000a_"/>
    <x v="5"/>
    <m/>
    <x v="1"/>
  </r>
  <r>
    <s v="CIGA_4068797"/>
    <d v="2011-03-21T00:00:00"/>
    <s v="1 BRIGANTINE ROAD WARSASH SOUTHAMPTON   SO31 9AD"/>
    <s v="Installation of Cavity Wall Insulation_x000d__x000a_"/>
    <x v="7"/>
    <m/>
    <x v="1"/>
  </r>
  <r>
    <s v="NICEIC_5375983"/>
    <d v="2011-03-21T00:00:00"/>
    <s v="23 BROCKHURST ROAD GOSPORT    PO12 3AJ"/>
    <s v="Replacement consumer unit_x000d__x000a_"/>
    <x v="5"/>
    <m/>
    <x v="0"/>
  </r>
  <r>
    <s v="FENSA_8101894"/>
    <d v="2011-03-21T00:00:00"/>
    <s v="34 WARSASH ROAD WARSASH SOUTHAMPTON   SO31 9HX"/>
    <s v="6 Windows_x000d__x000a_"/>
    <x v="4"/>
    <m/>
    <x v="1"/>
  </r>
  <r>
    <s v="NICEIC_5368868"/>
    <d v="2011-03-21T00:00:00"/>
    <s v="9 FOY GARDENS WARSASH SOUTHAMPTON   SO31 9XQ"/>
    <s v="Circuit alteration or addition in kitchen/ special location_x000d__x000a_"/>
    <x v="5"/>
    <m/>
    <x v="1"/>
  </r>
  <r>
    <s v="CIGA_4081503"/>
    <d v="2011-03-21T00:00:00"/>
    <s v="31 ALDERS ROAD FAREHAM    PO16 0SH"/>
    <s v="Installation of Cavity Wall Insulation_x000d__x000a_"/>
    <x v="7"/>
    <m/>
    <x v="1"/>
  </r>
  <r>
    <s v="NICEIC_5368848"/>
    <d v="2011-03-21T00:00:00"/>
    <s v="47 BARNFIELD COURT BUTSER WALK FAREHAM   PO14 1NF"/>
    <s v="Replacement consumer unit_x000d__x000a_"/>
    <x v="5"/>
    <m/>
    <x v="1"/>
  </r>
  <r>
    <s v="NICEIC_5368891"/>
    <d v="2011-03-21T00:00:00"/>
    <s v="60A BARNFIELD COURT BUTSER WALK FAREHAM   PO14 1NF"/>
    <s v="Circuit alteration or addition in kitchen/ special location_x000d__x000a_Replacement consumer unit_x000d__x000a_"/>
    <x v="5"/>
    <m/>
    <x v="1"/>
  </r>
  <r>
    <s v="FENSA_8166678"/>
    <d v="2011-03-21T00:00:00"/>
    <s v="35 CHERRYGARTH ROAD FAREHAM    PO15 5NA"/>
    <s v="10 Windows_x000d__x000a_"/>
    <x v="4"/>
    <m/>
    <x v="1"/>
  </r>
  <r>
    <s v="FENSA_8086879"/>
    <d v="2011-03-21T00:00:00"/>
    <s v="6 PRIORY ROAD FAREHAM    PO15 5HT"/>
    <s v="1 Window_x000d__x000a_"/>
    <x v="4"/>
    <m/>
    <x v="1"/>
  </r>
  <r>
    <s v="NICEIC_5376901"/>
    <d v="2011-03-21T00:00:00"/>
    <s v="7 SPICEWOOD FAREHAM    PO15 5EX"/>
    <s v="Installation/alteration of a generator/solar voltaic system_x000d__x000a_One or more new circuits_x000d__x000a_"/>
    <x v="5"/>
    <m/>
    <x v="1"/>
  </r>
  <r>
    <s v="NICEIC_5407982"/>
    <d v="2011-03-21T00:00:00"/>
    <s v="48 FROSTHOLE CLOSE FAREHAM    PO15 6DE"/>
    <s v="Replacement consumer unit_x000d__x000a_"/>
    <x v="5"/>
    <m/>
    <x v="1"/>
  </r>
  <r>
    <s v="NICEIC_5368856"/>
    <d v="2011-03-21T00:00:00"/>
    <s v="57 GIBRALTAR CLOSE FAREHAM    PO15 6QU"/>
    <s v="Circuit alteration or addition in kitchen/ special location_x000d__x000a_"/>
    <x v="5"/>
    <m/>
    <x v="1"/>
  </r>
  <r>
    <s v="Gasafe_9841383"/>
    <d v="2011-03-21T00:00:00"/>
    <s v="115 BEAUFORT AVENUE FAREHAM    PO16 7PG"/>
    <s v="Installed a Gas Fire_x000d__x000a_"/>
    <x v="2"/>
    <m/>
    <x v="1"/>
  </r>
  <r>
    <s v="Gasafe_9778284"/>
    <d v="2011-03-21T00:00:00"/>
    <s v="19 GRENADIER CLOSE LOCKS HEATH SOUTHAMPTON   SO31 6UE"/>
    <s v="Installed a Gas Boiler_x000d__x000a_"/>
    <x v="2"/>
    <m/>
    <x v="1"/>
  </r>
  <r>
    <s v="ELECSA_PP1080522"/>
    <d v="2011-03-21T00:00:00"/>
    <s v="19 GRENADIER CLOSE LOCKS HEATH SOUTHAMPTON   SO31 6UE"/>
    <s v="Circuit alteration or addition in a kitchen/special location_x000d__x000a_"/>
    <x v="0"/>
    <m/>
    <x v="1"/>
  </r>
  <r>
    <s v="FENSA_8156915"/>
    <d v="2011-03-21T00:00:00"/>
    <s v="12 THE GLADES LOCKS HEATH SOUTHAMPTON   SO31 6UY"/>
    <s v="8 Windows_x000d__x000a_"/>
    <x v="4"/>
    <m/>
    <x v="1"/>
  </r>
  <r>
    <s v="NAPIT_537780"/>
    <d v="2011-03-21T00:00:00"/>
    <s v="32 CLYDESDALE ROAD WHITELEY FAREHAM   PO15 7BT"/>
    <s v="Circuit alteration or addition in a kitchen/special location_x000d__x000a_House Dwelling_x000d__x000a_"/>
    <x v="1"/>
    <m/>
    <x v="1"/>
  </r>
  <r>
    <s v="CIGA_4098857"/>
    <d v="2011-03-21T00:00:00"/>
    <s v="34 CLYDESDALE ROAD WHITELEY FAREHAM   PO15 7BX"/>
    <s v="Installation of Cavity Wall Insulation_x000d__x000a_"/>
    <x v="7"/>
    <m/>
    <x v="1"/>
  </r>
  <r>
    <s v="Gasafe_9777981"/>
    <d v="2011-03-21T00:00:00"/>
    <s v="24 BYE ROAD SWANWICK SOUTHAMPTON   SO31 7GX"/>
    <s v="Installed a Gas Boiler_x000d__x000a_"/>
    <x v="2"/>
    <m/>
    <x v="1"/>
  </r>
  <r>
    <s v="ELECSA_PP1080617"/>
    <d v="2011-03-21T00:00:00"/>
    <s v="24 BYE ROAD SWANWICK SOUTHAMPTON   SO31 7GX"/>
    <s v="Control wiring including that of fire/security/heating/cooling/ventilation systems_x000d__x000a_"/>
    <x v="0"/>
    <m/>
    <x v="1"/>
  </r>
  <r>
    <s v="FENSA_8102914"/>
    <d v="2011-03-21T00:00:00"/>
    <s v="1 ELSFRED ROAD FAREHAM    PO14 3NJ"/>
    <s v="2 Windows_x000d__x000a_"/>
    <x v="4"/>
    <m/>
    <x v="1"/>
  </r>
  <r>
    <s v="NICEIC_5347510"/>
    <d v="2011-03-21T00:00:00"/>
    <s v="49 CUCKOO LANE FAREHAM    PO14 3PE"/>
    <s v="Circuit alteration or addition in kitchen/ special location_x000d__x000a_Lighting/Power outdoors_x000d__x000a_One or more new circuits_x000d__x000a_"/>
    <x v="5"/>
    <m/>
    <x v="1"/>
  </r>
  <r>
    <s v="FENSA_8091503"/>
    <d v="2011-03-21T00:00:00"/>
    <s v="3 MULBERRY AVENUE FAREHAM    PO14 2SN"/>
    <s v="1 Door_x000d__x000a_"/>
    <x v="4"/>
    <m/>
    <x v="1"/>
  </r>
  <r>
    <s v="FENSA_8086834"/>
    <d v="2011-03-21T00:00:00"/>
    <s v="6 PILGRIMS WAY FAREHAM    PO14 3LX"/>
    <s v="1 Window_x000d__x000a_"/>
    <x v="4"/>
    <m/>
    <x v="1"/>
  </r>
  <r>
    <s v="ELECSA_PP1094611"/>
    <d v="2011-03-21T00:00:00"/>
    <s v="30 WILLIAM CLOSE FAREHAM    PO14 2PQ"/>
    <s v="Installation/alteration of a generator/solar voltaic system_x000d__x000a_"/>
    <x v="0"/>
    <m/>
    <x v="1"/>
  </r>
  <r>
    <s v="CIGA_4098855"/>
    <d v="2011-03-21T00:00:00"/>
    <s v="154 THE CROSSWAY FAREHAM    PO16 8NH"/>
    <s v="Installation of Cavity Wall Insulation_x000d__x000a_"/>
    <x v="7"/>
    <m/>
    <x v="1"/>
  </r>
  <r>
    <s v="CIGA_4098859"/>
    <d v="2011-03-21T00:00:00"/>
    <s v="175 HUNTS POND ROAD PARK GATE SOUTHAMPTON   SO31 6RD"/>
    <s v="Installation of Cavity Wall Insulation_x000d__x000a_"/>
    <x v="7"/>
    <m/>
    <x v="1"/>
  </r>
  <r>
    <s v="CIGA_4098860"/>
    <d v="2011-03-21T00:00:00"/>
    <s v="175 HUNTS POND ROAD PARK GATE SOUTHAMPTON   SO31 6RD"/>
    <s v="Installation of Cavity Wall Insulation_x000d__x000a_"/>
    <x v="7"/>
    <m/>
    <x v="1"/>
  </r>
  <r>
    <s v="FENSA_8078446"/>
    <d v="2011-03-21T00:00:00"/>
    <s v="41 CYPRUS ROAD FAREHAM    PO14 4JZ"/>
    <s v="10 Windows_x000d__x000a_2 Doors_x000d__x000a_"/>
    <x v="4"/>
    <m/>
    <x v="1"/>
  </r>
  <r>
    <s v="Gasafe_9778271"/>
    <d v="2011-03-21T00:00:00"/>
    <s v="101 SOUTHAMPTON ROAD FAREHAM    PO16 7EA"/>
    <s v="Installed a Gas Boiler_x000d__x000a_"/>
    <x v="2"/>
    <m/>
    <x v="1"/>
  </r>
  <r>
    <s v="FENSA_8078448"/>
    <d v="2011-03-21T00:00:00"/>
    <s v="5 LONG WATER DRIVE GOSPORT    PO12 2UP"/>
    <s v="1 Window_x000d__x000a_"/>
    <x v="4"/>
    <m/>
    <x v="0"/>
  </r>
  <r>
    <s v="FENSA_8087024"/>
    <d v="2011-03-21T00:00:00"/>
    <s v="38 GROVE AVENUE GOSPORT    PO12 1JX"/>
    <s v="3 Windows_x000d__x000a_"/>
    <x v="4"/>
    <m/>
    <x v="0"/>
  </r>
  <r>
    <s v="NICEIC_5352458"/>
    <d v="2011-03-21T00:00:00"/>
    <s v="9 GRANGE CLOSE GOSPORT    PO12 3DX"/>
    <s v="Circuit alteration or addition in kitchen/ special location_x000d__x000a_"/>
    <x v="5"/>
    <m/>
    <x v="0"/>
  </r>
  <r>
    <s v="Gasafe_9842086"/>
    <d v="2011-03-21T00:00:00"/>
    <s v="41 FAIRACRE RISE FAREHAM    PO14 3EH"/>
    <s v="Installed a Gas Boiler_x000d__x000a_"/>
    <x v="2"/>
    <m/>
    <x v="1"/>
  </r>
  <r>
    <s v="FENSA_8081706"/>
    <d v="2011-03-21T00:00:00"/>
    <s v="34 SHALBOURNE ROAD GOSPORT    PO12 4PR"/>
    <s v="4 Windows_x000d__x000a_1 Door_x000d__x000a_"/>
    <x v="4"/>
    <m/>
    <x v="0"/>
  </r>
  <r>
    <s v="CIGA_4099313"/>
    <d v="2011-03-21T00:00:00"/>
    <s v="14 TEDDER ROAD GOSPORT    PO13 0XP"/>
    <s v="Installation of Cavity Wall Insulation_x000d__x000a_"/>
    <x v="7"/>
    <m/>
    <x v="0"/>
  </r>
  <r>
    <s v="FENSA_8084378"/>
    <d v="2011-03-21T00:00:00"/>
    <s v="5 JERRAM CLOSE GOSPORT    PO12 2QH"/>
    <s v="1 Door_x000d__x000a_"/>
    <x v="4"/>
    <m/>
    <x v="0"/>
  </r>
  <r>
    <s v="CIGA_4082695"/>
    <d v="2011-03-21T00:00:00"/>
    <s v="18 HOLLY STREET GOSPORT    PO12 1JN"/>
    <s v="Installation of Cavity Wall Insulation_x000d__x000a_"/>
    <x v="7"/>
    <m/>
    <x v="0"/>
  </r>
  <r>
    <s v="FENSA_8083589"/>
    <d v="2011-03-21T00:00:00"/>
    <s v="25 THE CURVE GOSPORT    PO13 0RA"/>
    <s v="1 Door_x000d__x000a_"/>
    <x v="4"/>
    <m/>
    <x v="0"/>
  </r>
  <r>
    <s v="FENSA_8076865"/>
    <d v="2011-03-21T00:00:00"/>
    <s v="23 SEA CREST ROAD LEE-ON-THE-SOLENT    PO13 8HH"/>
    <s v="3 Windows_x000d__x000a_1 Door_x000d__x000a_"/>
    <x v="4"/>
    <m/>
    <x v="0"/>
  </r>
  <r>
    <s v="FENSA_8076295"/>
    <d v="2011-03-21T00:00:00"/>
    <s v="8 ST MARKS CLOSE GOSPORT    PO12 2DB"/>
    <s v="3 Windows_x000d__x000a_"/>
    <x v="4"/>
    <m/>
    <x v="0"/>
  </r>
  <r>
    <s v="Gasafe_9753968"/>
    <d v="2011-03-21T00:00:00"/>
    <s v="35 SOUTHCROFT ROAD GOSPORT    PO12 3LA"/>
    <s v="Installed a Gas Boiler_x000d__x000a_"/>
    <x v="2"/>
    <m/>
    <x v="0"/>
  </r>
  <r>
    <s v="CIGA_4082698"/>
    <d v="2011-03-21T00:00:00"/>
    <s v="51 AMBERLEY ROAD GOSPORT    PO12 4EN"/>
    <s v="Installation of Cavity Wall Insulation_x000d__x000a_"/>
    <x v="7"/>
    <m/>
    <x v="0"/>
  </r>
  <r>
    <s v="HETAS_185855"/>
    <d v="2011-03-21T00:00:00"/>
    <s v="CHARTER HOUSE 7 CHANCEL ROAD LOCKS HEATH SOUTHAMPTON  SO31 6TF"/>
    <s v="Lounge_x000d__x000a_Dry Roomheater/Stove_x000d__x000a_Dry System Only_x000d__x000a_Updated Existing Hearth/Surround_x000d__x000a_"/>
    <x v="12"/>
    <m/>
    <x v="1"/>
  </r>
  <r>
    <s v="Gasafe_9778426"/>
    <d v="2011-03-21T00:00:00"/>
    <s v="68 EASTBOURNE AVENUE GOSPORT    PO12 4NU"/>
    <s v="Installed a Gas Boiler_x000d__x000a_"/>
    <x v="2"/>
    <m/>
    <x v="0"/>
  </r>
  <r>
    <s v="Gasafe_9779665"/>
    <d v="2011-03-21T00:00:00"/>
    <s v="6 WELLINGTON GROVE FAREHAM    PO16 9RX"/>
    <s v="Installed a Gas Boiler_x000d__x000a_"/>
    <x v="2"/>
    <m/>
    <x v="1"/>
  </r>
  <r>
    <s v="NICEIC_5355586"/>
    <d v="2011-03-21T00:00:00"/>
    <s v="9 EASTCLIFF CLOSE LEE-ON-THE-SOLENT    PO13 9JT"/>
    <s v="Circuit alteration or addition in kitchen/ special location_x000d__x000a_"/>
    <x v="5"/>
    <m/>
    <x v="0"/>
  </r>
  <r>
    <s v="NICEIC_5358597"/>
    <d v="2011-03-21T00:00:00"/>
    <s v="35 GREENDALE CLOSE FAREHAM    PO15 6ES"/>
    <s v="Circuit alteration or addition in kitchen/ special location_x000d__x000a_"/>
    <x v="5"/>
    <m/>
    <x v="1"/>
  </r>
  <r>
    <s v="NICEIC_5349363"/>
    <d v="2011-03-21T00:00:00"/>
    <s v="64A SAN DIEGO ROAD GOSPORT    PO12 4QT"/>
    <s v="New installation (New Build)_x000d__x000a_"/>
    <x v="5"/>
    <m/>
    <x v="0"/>
  </r>
  <r>
    <s v="FENSA_8076757"/>
    <d v="2011-03-21T00:00:00"/>
    <s v="44 RAYNES ROAD LEE-ON-THE-SOLENT    PO13 9AL"/>
    <s v="1 Window_x000d__x000a_"/>
    <x v="4"/>
    <m/>
    <x v="0"/>
  </r>
  <r>
    <s v="NICEIC_5402166"/>
    <d v="2011-03-21T00:00:00"/>
    <s v="COMPASS HOUSE 4 CAWTES REACH WARSASH SOUTHAMPTON  SO31 9EA"/>
    <s v="New installation (New Build)_x000d__x000a_"/>
    <x v="5"/>
    <m/>
    <x v="1"/>
  </r>
  <r>
    <s v="CIGA_4110374"/>
    <d v="2011-03-21T00:00:00"/>
    <s v="21 VIAN CLOSE GOSPORT    PO13 0TX"/>
    <s v="Installation of Cavity Wall Insulation_x000d__x000a_"/>
    <x v="7"/>
    <m/>
    <x v="0"/>
  </r>
  <r>
    <s v="NICEIC_5349354"/>
    <d v="2011-03-21T00:00:00"/>
    <s v="64 SAN DIEGO ROAD GOSPORT    PO12 4QT"/>
    <s v="New installation (New Build)_x000d__x000a_"/>
    <x v="5"/>
    <m/>
    <x v="0"/>
  </r>
  <r>
    <s v="Gasafe_10103246"/>
    <d v="2011-03-21T00:00:00"/>
    <s v="10 LAUNCESTON CLOSE GOSPORT    PO12 4GE"/>
    <s v="Installed a Gas Boiler_x000d__x000a_"/>
    <x v="2"/>
    <m/>
    <x v="0"/>
  </r>
  <r>
    <s v="Gasafe_9807746"/>
    <d v="2011-03-21T00:00:00"/>
    <s v="33 THE OFFICERS QUARTERS WEEVIL LANE GOSPORT   PO12 1AG"/>
    <s v="Installed a Gas Boiler_x000d__x000a_"/>
    <x v="2"/>
    <m/>
    <x v="0"/>
  </r>
  <r>
    <s v="FENSA_8091500"/>
    <d v="2011-03-21T00:00:00"/>
    <s v="4 WESSEX CLOSE LEE-ON-THE-SOLENT    PO13 8FL"/>
    <s v="1 Window_x000d__x000a_"/>
    <x v="4"/>
    <m/>
    <x v="0"/>
  </r>
  <r>
    <s v="Gasafe_9917570"/>
    <d v="2011-03-21T00:00:00"/>
    <s v="80 LONGFIELD AVENUE FAREHAM    PO14 1JR"/>
    <s v="Installed a Gas Boiler_x000d__x000a_"/>
    <x v="2"/>
    <m/>
    <x v="1"/>
  </r>
  <r>
    <s v="Gasafe_10339481"/>
    <d v="2011-03-20T00:00:00"/>
    <s v="20 NICHOLAS CRESCENT FAREHAM    PO15 5AH"/>
    <s v="Installed a Gas Boiler_x000d__x000a_"/>
    <x v="2"/>
    <m/>
    <x v="1"/>
  </r>
  <r>
    <s v="Gasafe_9783725"/>
    <d v="2011-03-20T00:00:00"/>
    <s v="61 THE CAUSEWAY FAREHAM    PO16 8RW"/>
    <s v="Installed a Gas Boiler_x000d__x000a_"/>
    <x v="2"/>
    <m/>
    <x v="1"/>
  </r>
  <r>
    <s v="CERTAS_0110039"/>
    <d v="2011-03-20T00:00:00"/>
    <s v="11 COWSLIP CLOSE GOSPORT    PO13 0BQ"/>
    <s v="2 windows_x000d__x000a_"/>
    <x v="8"/>
    <m/>
    <x v="0"/>
  </r>
  <r>
    <s v="NICEIC_5383573"/>
    <d v="2011-03-20T00:00:00"/>
    <s v="2 MEADOWBANK ROAD FAREHAM    PO15 5LD"/>
    <s v="Circuit alteration or addition in kitchen/ special location_x000d__x000a_Electric floor or ceiling heating system_x000d__x000a_"/>
    <x v="5"/>
    <m/>
    <x v="1"/>
  </r>
  <r>
    <s v="CERTAS_0110040"/>
    <d v="2011-03-20T00:00:00"/>
    <s v="9 HONEYSUCKLE CLOSE GOSPORT    PO13 0DY"/>
    <s v="1 door (=&gt;50% glazing)_x000d__x000a_"/>
    <x v="8"/>
    <m/>
    <x v="0"/>
  </r>
  <r>
    <s v="NICEIC_5383569"/>
    <d v="2011-03-20T00:00:00"/>
    <s v="2 MEADOWBANK ROAD FAREHAM    PO15 5LD"/>
    <s v="Electric floor or ceiling heating system_x000d__x000a_Circuit alteration or addition in kitchen/ special location_x000d__x000a_"/>
    <x v="5"/>
    <m/>
    <x v="1"/>
  </r>
  <r>
    <s v="NICEIC_5364061"/>
    <d v="2011-03-19T00:00:00"/>
    <s v="SEPTEMBER COTTAGE BROOK AVENUE WARSASH SOUTHAMPTON  SO31 9HR"/>
    <s v="Lighting/Power outdoors_x000d__x000a_One or more new circuits_x000d__x000a_Circuit alteration or addition in kitchen/ special location_x000d__x000a_"/>
    <x v="5"/>
    <m/>
    <x v="1"/>
  </r>
  <r>
    <s v="Gasafe_9780488"/>
    <d v="2011-03-19T00:00:00"/>
    <s v="GREEN GOBLIN 1 DRAKE ROAD LEE-ON-THE-SOLENT   PO13 9NS"/>
    <s v="Installed a Gas Boiler_x000d__x000a_"/>
    <x v="2"/>
    <m/>
    <x v="0"/>
  </r>
  <r>
    <s v="NICEIC_5377014"/>
    <d v="2011-03-19T00:00:00"/>
    <s v="10 SPICEWOOD FAREHAM    PO15 5EX"/>
    <s v="Installation/alteration of a generator/solar voltaic system_x000d__x000a_One or more new circuits_x000d__x000a_"/>
    <x v="5"/>
    <m/>
    <x v="1"/>
  </r>
  <r>
    <s v="NICEIC_5377041"/>
    <d v="2011-03-19T00:00:00"/>
    <s v="11 SPICEWOOD FAREHAM    PO15 5EX"/>
    <s v="Installation/alteration of a generator/solar voltaic system_x000d__x000a_One or more new circuits_x000d__x000a_"/>
    <x v="5"/>
    <m/>
    <x v="1"/>
  </r>
  <r>
    <s v="NICEIC_5377260"/>
    <d v="2011-03-19T00:00:00"/>
    <s v="15 SPICEWOOD FAREHAM    PO15 5EX"/>
    <s v="One or more new circuits_x000d__x000a_Installation/alteration of a generator/solar voltaic system_x000d__x000a_"/>
    <x v="5"/>
    <m/>
    <x v="1"/>
  </r>
  <r>
    <s v="NICEIC_5377146"/>
    <d v="2011-03-19T00:00:00"/>
    <s v="17 SPICEWOOD FAREHAM    PO15 5EX"/>
    <s v="Installation/alteration of a generator/solar voltaic system_x000d__x000a_One or more new circuits_x000d__x000a_"/>
    <x v="5"/>
    <m/>
    <x v="1"/>
  </r>
  <r>
    <s v="FENSA_8083384"/>
    <d v="2011-03-19T00:00:00"/>
    <s v="19 AMBLEDALE SARISBURY GREEN SOUTHAMPTON   SO31 7BR"/>
    <s v="1 Window_x000d__x000a_"/>
    <x v="4"/>
    <m/>
    <x v="1"/>
  </r>
  <r>
    <s v="FENSA_8072863"/>
    <d v="2011-03-19T00:00:00"/>
    <s v="46 MARKS ROAD FAREHAM    PO14 2AH"/>
    <s v="1 Door_x000d__x000a_"/>
    <x v="4"/>
    <m/>
    <x v="1"/>
  </r>
  <r>
    <s v="NICEIC_5399608"/>
    <d v="2011-03-19T00:00:00"/>
    <s v="50 OAKLANDS WAY FAREHAM    PO14 4LF"/>
    <s v="One or more new circuits_x000d__x000a_Circuit alteration or addition in kitchen/ special location_x000d__x000a_"/>
    <x v="5"/>
    <m/>
    <x v="1"/>
  </r>
  <r>
    <s v="CIGA_4068088"/>
    <d v="2011-03-19T00:00:00"/>
    <s v="42 CAER PERIS VIEW FAREHAM    PO16 8QL"/>
    <s v="Installation of Cavity Wall Insulation_x000d__x000a_"/>
    <x v="7"/>
    <m/>
    <x v="1"/>
  </r>
  <r>
    <s v="NICEIC_5406188"/>
    <d v="2011-03-19T00:00:00"/>
    <s v="THE COACH HOUSE HAVELOCK ROAD WARSASH SOUTHAMPTON  SO31 9FX"/>
    <s v="Circuit alteration or addition in kitchen/ special location_x000d__x000a_"/>
    <x v="5"/>
    <m/>
    <x v="1"/>
  </r>
  <r>
    <s v="ELECSA_PP1076791"/>
    <d v="2011-03-19T00:00:00"/>
    <s v="FLAT 19 WICKHAM COURT GALE MOOR AVENUE GOSPORT  PO12 2TF"/>
    <s v="One or more new circuits_x000d__x000a_Replacement consumer unit_x000d__x000a_"/>
    <x v="0"/>
    <m/>
    <x v="0"/>
  </r>
  <r>
    <s v="NICEIC_5377069"/>
    <d v="2011-03-19T00:00:00"/>
    <s v="16 SPICEWOOD FAREHAM    PO15 5EX"/>
    <s v="One or more new circuits_x000d__x000a_Installation/alteration of a generator/solar voltaic system_x000d__x000a_"/>
    <x v="5"/>
    <m/>
    <x v="1"/>
  </r>
  <r>
    <s v="Gasafe_9821594"/>
    <d v="2011-03-19T00:00:00"/>
    <s v="54 MARINERS WAY GOSPORT    PO12 1SU"/>
    <s v="Installed a Gas Boiler_x000d__x000a_"/>
    <x v="2"/>
    <m/>
    <x v="0"/>
  </r>
  <r>
    <s v="CIGA_4104385"/>
    <d v="2011-03-19T00:00:00"/>
    <s v="120 JELLICOE AVENUE GOSPORT    PO12 2PX"/>
    <s v="Installation of Cavity Wall Insulation_x000d__x000a_"/>
    <x v="7"/>
    <m/>
    <x v="0"/>
  </r>
  <r>
    <s v="Gasafe_9827411"/>
    <d v="2011-03-19T00:00:00"/>
    <s v="17 BRODRICK AVENUE GOSPORT    PO12 2EN"/>
    <s v="Installed a Gas Fire_x000d__x000a_"/>
    <x v="2"/>
    <m/>
    <x v="0"/>
  </r>
  <r>
    <s v="CIGA_4105339"/>
    <d v="2011-03-19T00:00:00"/>
    <s v="84 ANNS HILL ROAD GOSPORT    PO12 3JZ"/>
    <s v="Installation of Cavity Wall Insulation_x000d__x000a_"/>
    <x v="7"/>
    <m/>
    <x v="0"/>
  </r>
  <r>
    <s v="Gasafe_9886195"/>
    <d v="2011-03-19T00:00:00"/>
    <s v="45 LAYTON ROAD GOSPORT    PO13 0JG"/>
    <s v="Installed a Gas Boiler_x000d__x000a_"/>
    <x v="2"/>
    <m/>
    <x v="0"/>
  </r>
  <r>
    <s v="ELECSA_PP1071375"/>
    <d v="2011-03-19T00:00:00"/>
    <s v="57 - 59 BURY ROAD GOSPORT    PO12 3UE"/>
    <s v="Circuit alteration or addition in a kitchen/special location_x000d__x000a_"/>
    <x v="0"/>
    <m/>
    <x v="0"/>
  </r>
  <r>
    <s v="ELECSA_PP1069205"/>
    <d v="2011-03-19T00:00:00"/>
    <s v="25 SELSEY AVENUE GOSPORT    PO12 4DJ"/>
    <s v="Circuit alteration or addition in a kitchen/special location_x000d__x000a_Lighting/power outdoors_x000d__x000a_One or more new circuits_x000d__x000a_"/>
    <x v="0"/>
    <m/>
    <x v="0"/>
  </r>
  <r>
    <s v="NAPIT_537174"/>
    <d v="2011-03-19T00:00:00"/>
    <s v="8 GRAFTON CLOSE GOSPORT    PO12 4GD"/>
    <s v="Circuit alteration or addition in a kitchen/special location_x000d__x000a_Kitchen_x000d__x000a_"/>
    <x v="1"/>
    <m/>
    <x v="0"/>
  </r>
  <r>
    <s v="ELECSA_PP1071369"/>
    <d v="2011-03-19T00:00:00"/>
    <s v="4 SPITHEAD AVENUE GOSPORT    PO12 2UW"/>
    <s v="Circuit alteration or addition in a kitchen/special location_x000d__x000a_"/>
    <x v="0"/>
    <m/>
    <x v="0"/>
  </r>
  <r>
    <s v="FENSA_8072771"/>
    <d v="2011-03-19T00:00:00"/>
    <s v="96 GOSPORT ROAD LEE-ON-THE-SOLENT    PO13 9DP"/>
    <s v="1 Window_x000d__x000a_"/>
    <x v="4"/>
    <m/>
    <x v="0"/>
  </r>
  <r>
    <s v="ELECSA_PP1069059"/>
    <d v="2011-03-19T00:00:00"/>
    <s v="59 BEAUMONT RISE FAREHAM    PO15 6HX"/>
    <s v="Circuit alteration or addition in a kitchen/special location_x000d__x000a_One or more new circuits_x000d__x000a_Partial rewire_x000d__x000a_Replacement consumer unit_x000d__x000a_Upgrade or alteration to means of earthing_x000d__x000a_"/>
    <x v="0"/>
    <m/>
    <x v="1"/>
  </r>
  <r>
    <s v="NICEIC_5376234"/>
    <d v="2011-03-18T00:00:00"/>
    <s v="19 OSBORNE ROAD WARSASH SOUTHAMPTON   SO31 9GJ"/>
    <s v="One or more new circuits_x000d__x000a_Circuit alteration or addition in kitchen/ special location_x000d__x000a_"/>
    <x v="5"/>
    <m/>
    <x v="1"/>
  </r>
  <r>
    <s v="Gasafe_9841181"/>
    <d v="2011-03-18T00:00:00"/>
    <s v="34 HOWE ROAD GOSPORT    PO13 8GR"/>
    <s v="Installed a Gas Boiler_x000d__x000a_"/>
    <x v="2"/>
    <m/>
    <x v="0"/>
  </r>
  <r>
    <s v="NICEIC_5367001"/>
    <d v="2011-03-18T00:00:00"/>
    <s v="99 BELVOIR CLOSE FAREHAM    PO16 0PP"/>
    <s v="Partial rewire_x000d__x000a_"/>
    <x v="5"/>
    <m/>
    <x v="1"/>
  </r>
  <r>
    <s v="NICEIC_5362876"/>
    <d v="2011-03-18T00:00:00"/>
    <s v="32 FAIRACRE RISE FAREHAM    PO14 3EH"/>
    <s v="Control wiring including fire/security/heating/cooling/ventilation systems_x000d__x000a_Partial rewire_x000d__x000a_Circuit alteration or addition in kitchen/ special location_x000d__x000a_"/>
    <x v="5"/>
    <m/>
    <x v="1"/>
  </r>
  <r>
    <s v="FENSA_8062925"/>
    <d v="2011-03-18T00:00:00"/>
    <s v="3 ANGUS CLOSE FAREHAM    PO15 6BA"/>
    <s v="1 Window_x000d__x000a_1 Door_x000d__x000a_"/>
    <x v="4"/>
    <m/>
    <x v="1"/>
  </r>
  <r>
    <s v="NAPIT_536888"/>
    <d v="2011-03-18T00:00:00"/>
    <s v="76 RED BARN LANE FAREHAM    PO15 6HD"/>
    <s v="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
    <x v="1"/>
    <m/>
    <x v="1"/>
  </r>
  <r>
    <s v="Gasafe_9752009"/>
    <d v="2011-03-18T00:00:00"/>
    <s v="14 QUINTREL AVENUE FAREHAM    PO16 9TE"/>
    <s v="Installed a Gas Boiler_x000d__x000a_"/>
    <x v="2"/>
    <m/>
    <x v="1"/>
  </r>
  <r>
    <s v="FENSA_8068272"/>
    <d v="2011-03-18T00:00:00"/>
    <s v="5 CHINE CLOSE LOCKS HEATH SOUTHAMPTON   SO31 6WA"/>
    <s v="1 Window_x000d__x000a_"/>
    <x v="4"/>
    <m/>
    <x v="1"/>
  </r>
  <r>
    <s v="FENSA_8068248"/>
    <d v="2011-03-18T00:00:00"/>
    <s v="3 GREEN ROAD FAREHAM    PO14 2HF"/>
    <s v="8 Windows_x000d__x000a_"/>
    <x v="4"/>
    <m/>
    <x v="1"/>
  </r>
  <r>
    <s v="Gasafe_9917569"/>
    <d v="2011-03-18T00:00:00"/>
    <s v="103 TITCHFIELD ROAD STUBBINGTON FAREHAM   PO14 2JE"/>
    <s v="Installed a Gas Boiler_x000d__x000a_"/>
    <x v="2"/>
    <m/>
    <x v="1"/>
  </r>
  <r>
    <s v="FENSA_8117191"/>
    <d v="2011-03-18T00:00:00"/>
    <s v="1 BURGUNDY CLOSE LOCKS HEATH SOUTHAMPTON   SO31 6PS"/>
    <s v="5 Windows_x000d__x000a_"/>
    <x v="4"/>
    <m/>
    <x v="1"/>
  </r>
  <r>
    <s v="Gasafe_10191636"/>
    <d v="2011-03-18T00:00:00"/>
    <s v="14 PORTSVIEW AVENUE FAREHAM    PO16 8LW"/>
    <s v="Installed a Gas Boiler_x000d__x000a_"/>
    <x v="2"/>
    <m/>
    <x v="1"/>
  </r>
  <r>
    <s v="NICEIC_5343447"/>
    <d v="2011-03-18T00:00:00"/>
    <s v="1 ORWELL CRESCENT FAREHAM    PO14 4JR"/>
    <s v="Replacement consumer unit_x000d__x000a_Circuit alteration or addition in kitchen/ special location_x000d__x000a_Lighting/Power outdoors_x000d__x000a_One or more new circuits_x000d__x000a_"/>
    <x v="5"/>
    <m/>
    <x v="1"/>
  </r>
  <r>
    <s v="NICEIC_5357049"/>
    <d v="2011-03-18T00:00:00"/>
    <s v="71 BELLFIELD FAREHAM    PO14 4HZ"/>
    <s v="Circuit alteration or addition in kitchen/ special location_x000d__x000a_"/>
    <x v="5"/>
    <m/>
    <x v="1"/>
  </r>
  <r>
    <s v="CIGA_4068957"/>
    <d v="2011-03-18T00:00:00"/>
    <s v="28 ORCHARD GROVE FAREHAM    PO16 9DZ"/>
    <s v="Installation of Cavity Wall Insulation_x000d__x000a_"/>
    <x v="7"/>
    <m/>
    <x v="1"/>
  </r>
  <r>
    <s v="ELECSA_PP1252643"/>
    <d v="2011-03-18T00:00:00"/>
    <s v="48 FELL DRIVE LEE-ON-THE-SOLENT    PO13 8JN"/>
    <s v="Circuit alteration or addition in a kitchen/special location_x000d__x000a_Upgrade or alteration to means of earthing_x000d__x000a_"/>
    <x v="0"/>
    <m/>
    <x v="0"/>
  </r>
  <r>
    <s v="NAPIT_545644"/>
    <d v="2011-03-18T00:00:00"/>
    <s v="35 FITZROY DRIVE LEE-ON-THE-SOLENT    PO13 8LY"/>
    <s v="One or more new circuits_x000d__x000a_Special Location Containing Bath, Shower,Pool or Sauna_x000d__x000a_Circuit alteration or addition in a kitchen/special location_x000d__x000a_Kitchen_x000d__x000a_"/>
    <x v="1"/>
    <m/>
    <x v="0"/>
  </r>
  <r>
    <s v="CERTAS_0108902"/>
    <d v="2011-03-18T00:00:00"/>
    <s v="FLAT 9 MILFORD COURT GALE MOOR AVENUE GOSPORT  PO12 2TN"/>
    <s v="2 doors (=&gt;50% glazing)_x000d__x000a_"/>
    <x v="8"/>
    <m/>
    <x v="0"/>
  </r>
  <r>
    <s v="Gasafe_9802333"/>
    <d v="2011-03-18T00:00:00"/>
    <s v="24 FAIRHOME CLOSE GOSPORT    PO12 4HZ"/>
    <s v="Installed a Gas Boiler_x000d__x000a_"/>
    <x v="2"/>
    <m/>
    <x v="0"/>
  </r>
  <r>
    <s v="FENSA_8085451"/>
    <d v="2011-03-18T00:00:00"/>
    <s v="23 PAXTON ROAD FAREHAM    PO14 1AB"/>
    <s v="1 Window_x000d__x000a_"/>
    <x v="4"/>
    <m/>
    <x v="1"/>
  </r>
  <r>
    <s v="Gasafe_9825845"/>
    <d v="2011-03-18T00:00:00"/>
    <s v="29 RIVERSIDE AVENUE FAREHAM    PO16 8TF"/>
    <s v="Installed a Gas Boiler_x000d__x000a_"/>
    <x v="2"/>
    <m/>
    <x v="1"/>
  </r>
  <r>
    <s v="NICEIC_5355584"/>
    <d v="2011-03-18T00:00:00"/>
    <s v="3 WAVENEY CLOSE LEE-ON-THE-SOLENT    PO13 8JE"/>
    <s v="Circuit alteration or addition in kitchen/ special location_x000d__x000a_Replacement consumer unit_x000d__x000a_Upgrade or alteration to means of earthing_x000d__x000a_"/>
    <x v="5"/>
    <m/>
    <x v="0"/>
  </r>
  <r>
    <s v="NICEIC_5367332"/>
    <d v="2011-03-18T00:00:00"/>
    <s v="3 SMEETON ROAD LEE-ON-THE-SOLENT    PO13 8JJ"/>
    <s v="Partial rewire_x000d__x000a_"/>
    <x v="5"/>
    <m/>
    <x v="0"/>
  </r>
  <r>
    <s v="CIGA_4068039"/>
    <d v="2011-03-18T00:00:00"/>
    <s v="5 ADMIRALS WALK GOSPORT    PO12 2PD"/>
    <s v="Installation of Cavity Wall Insulation_x000d__x000a_"/>
    <x v="7"/>
    <m/>
    <x v="0"/>
  </r>
  <r>
    <s v="NICEIC_5351096"/>
    <d v="2011-03-18T00:00:00"/>
    <s v="4 GRAYS CLOSE GOSPORT    PO12 2QL"/>
    <s v="Circuit alteration or addition in kitchen/ special location_x000d__x000a_"/>
    <x v="5"/>
    <m/>
    <x v="0"/>
  </r>
  <r>
    <s v="Gasafe_9812288"/>
    <d v="2011-03-18T00:00:00"/>
    <s v="10 SEYMOUR ROAD LEE-ON-THE-SOLENT    PO13 9EG"/>
    <s v="Installed a Gas Boiler_x000d__x000a_"/>
    <x v="2"/>
    <m/>
    <x v="0"/>
  </r>
  <r>
    <s v="FENSA_8069513"/>
    <d v="2011-03-18T00:00:00"/>
    <s v="22 WILLOW HERB CLOSE LOCKS HEATH SOUTHAMPTON   SO31 6XB"/>
    <s v="2 Windows_x000d__x000a_1 Door_x000d__x000a_"/>
    <x v="4"/>
    <m/>
    <x v="1"/>
  </r>
  <r>
    <s v="NICEIC_5371879"/>
    <d v="2011-03-18T00:00:00"/>
    <s v="22 BEAUFORT AVENUE FAREHAM    PO16 7PB"/>
    <s v="Circuit alteration or addition in kitchen/ special location_x000d__x000a_Replacement consumer unit_x000d__x000a_"/>
    <x v="5"/>
    <m/>
    <x v="1"/>
  </r>
  <r>
    <s v="FENSA_8080440"/>
    <d v="2011-03-18T00:00:00"/>
    <s v="90 FARLEY COURT HOMER CLOSE GOSPORT   PO13 9TL"/>
    <s v="1 Door_x000d__x000a_"/>
    <x v="4"/>
    <m/>
    <x v="0"/>
  </r>
  <r>
    <s v="FENSA_8100019"/>
    <d v="2011-03-18T00:00:00"/>
    <s v="14 CAVANNA CLOSE GOSPORT    PO13 0PE"/>
    <s v="1 Window_x000d__x000a_"/>
    <x v="4"/>
    <m/>
    <x v="0"/>
  </r>
  <r>
    <s v="Gasafe_9779478"/>
    <d v="2011-03-18T00:00:00"/>
    <s v="12 CHATFIELD ROAD GOSPORT    PO13 0TN"/>
    <s v="Installed a Gas Boiler_x000d__x000a_"/>
    <x v="2"/>
    <m/>
    <x v="0"/>
  </r>
  <r>
    <s v="NAPIT_542526"/>
    <d v="2011-03-18T00:00:00"/>
    <s v="17 MILL STREET TITCHFIELD FAREHAM   PO14 4AB"/>
    <s v="Circuit alteration or addition in a kitchen/special location_x000d__x000a_Special Location Containing Bath, Shower,Pool or Sauna_x000d__x000a_"/>
    <x v="1"/>
    <m/>
    <x v="1"/>
  </r>
  <r>
    <s v="Gasafe_9779628"/>
    <d v="2011-03-18T00:00:00"/>
    <s v="10 GROVE ROAD GOSPORT    PO12 4JH"/>
    <s v="Installed a Gas Boiler_x000d__x000a_"/>
    <x v="2"/>
    <m/>
    <x v="0"/>
  </r>
  <r>
    <s v="FENSA_8074192"/>
    <d v="2011-03-18T00:00:00"/>
    <s v="33 HEATH ROAD LOCKS HEATH SOUTHAMPTON   SO31 6PH"/>
    <s v="1 Window_x000d__x000a_1 Door_x000d__x000a_"/>
    <x v="4"/>
    <m/>
    <x v="1"/>
  </r>
  <r>
    <s v="NICEIC_5347494"/>
    <d v="2011-03-18T00:00:00"/>
    <s v="14 GILKICKER ROAD GOSPORT    PO12 2UE"/>
    <s v="Rewire of all circuits_x000d__x000a_"/>
    <x v="5"/>
    <m/>
    <x v="0"/>
  </r>
  <r>
    <s v="NICEIC_5347502"/>
    <d v="2011-03-18T00:00:00"/>
    <s v="14 GILKICKER ROAD GOSPORT    PO12 2UE"/>
    <s v="Lighting/Power outdoors_x000d__x000a_One or more new circuits_x000d__x000a_Replacement consumer unit_x000d__x000a_"/>
    <x v="5"/>
    <m/>
    <x v="0"/>
  </r>
  <r>
    <s v="NICEIC_5348727"/>
    <d v="2011-03-18T00:00:00"/>
    <s v="16 NEW INN COURT SARISBURY GREEN SOUTHAMPTON   SO31 7LF"/>
    <s v="Circuit alteration or addition in kitchen/ special location_x000d__x000a_One or more new circuits_x000d__x000a_"/>
    <x v="5"/>
    <m/>
    <x v="1"/>
  </r>
  <r>
    <s v="NAPIT_536892"/>
    <d v="2011-03-18T00:00:00"/>
    <s v="26 CASTLE VIEW ROAD FAREHAM    PO16 9LA"/>
    <s v="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
    <x v="1"/>
    <m/>
    <x v="1"/>
  </r>
  <r>
    <s v="FENSA_8073796"/>
    <d v="2011-03-18T00:00:00"/>
    <s v="98B CASTLE STREET PORTCHESTER FAREHAM   PO16 9QG"/>
    <s v="4 Windows_x000d__x000a_"/>
    <x v="4"/>
    <m/>
    <x v="1"/>
  </r>
  <r>
    <s v="Gasafe_9859579"/>
    <d v="2011-03-18T00:00:00"/>
    <s v="12 PORTLAND DRIVE GOSPORT    PO12 2TE"/>
    <s v="Installed a Gas Fire_x000d__x000a_"/>
    <x v="2"/>
    <m/>
    <x v="0"/>
  </r>
  <r>
    <s v="NICEIC_5356577"/>
    <d v="2011-03-18T00:00:00"/>
    <s v="38 MARINERS WAY GOSPORT    PO12 1SU"/>
    <s v="Replacement consumer unit_x000d__x000a_"/>
    <x v="5"/>
    <m/>
    <x v="0"/>
  </r>
  <r>
    <s v="NICEIC_5406227"/>
    <d v="2011-03-18T00:00:00"/>
    <s v="43 COLUMBUS DRIVE SARISBURY GREEN SOUTHAMPTON   SO31 7LZ"/>
    <s v="Circuit alteration or addition in kitchen/ special location_x000d__x000a_"/>
    <x v="5"/>
    <m/>
    <x v="1"/>
  </r>
  <r>
    <s v="NAPIT_536894"/>
    <d v="2011-03-18T00:00:00"/>
    <s v="5 BEAUFORT CLOSE LEE-ON-THE-SOLENT    PO13 8FN"/>
    <s v="Installation of a sanitary convenience_x000d__x000a_House Dwelling_x000d__x000a_Installation of a washing facility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0"/>
  </r>
  <r>
    <s v="NICEIC_5405859"/>
    <d v="2011-03-18T00:00:00"/>
    <s v="96 CLAYHALL ROAD GOSPORT    PO12 2AJ"/>
    <s v="Rewire of all circuits_x000d__x000a_"/>
    <x v="5"/>
    <m/>
    <x v="0"/>
  </r>
  <r>
    <s v="Gasafe_9841382"/>
    <d v="2011-03-18T00:00:00"/>
    <s v="76 MAGISTER DRIVE LEE-ON-THE-SOLENT    PO13 8GE"/>
    <s v="Installed a Gas Fire_x000d__x000a_"/>
    <x v="2"/>
    <m/>
    <x v="0"/>
  </r>
  <r>
    <s v="Gasafe_9808391"/>
    <d v="2011-03-18T00:00:00"/>
    <s v="50 LYNN CRESCENT FAREHAM    PO14 4FP"/>
    <s v="Installed a Gas Boiler_x000d__x000a_"/>
    <x v="2"/>
    <m/>
    <x v="1"/>
  </r>
  <r>
    <s v="NICEIC_5358590"/>
    <d v="2011-03-18T00:00:00"/>
    <s v="84 OVAL GARDENS GOSPORT    PO12 2RD"/>
    <s v="Control wiring including fire/security/heating/cooling/ventilation systems_x000d__x000a_One or more new circuits_x000d__x000a_Circuit alteration or addition in kitchen/ special location_x000d__x000a_Replacement consumer unit_x000d__x000a_"/>
    <x v="5"/>
    <m/>
    <x v="0"/>
  </r>
  <r>
    <s v="Gasafe_9818492"/>
    <d v="2011-03-18T00:00:00"/>
    <s v="30 HOWE ROAD GOSPORT    PO13 8GR"/>
    <s v="Installed a Gas Boiler_x000d__x000a_"/>
    <x v="2"/>
    <m/>
    <x v="0"/>
  </r>
  <r>
    <s v="Gasafe_9796286"/>
    <d v="2011-03-18T00:00:00"/>
    <s v="GARDENIA 101 WARSASH ROAD WARSASH SOUTHAMPTON  SO31 9HU"/>
    <s v="Installed a Gas Boiler_x000d__x000a_"/>
    <x v="2"/>
    <m/>
    <x v="1"/>
  </r>
  <r>
    <s v="FENSA_8081566"/>
    <d v="2011-03-17T00:00:00"/>
    <s v="17 WESTFIELD AVENUE FAREHAM    PO14 1DP"/>
    <s v="3 Windows_x000d__x000a_"/>
    <x v="4"/>
    <m/>
    <x v="1"/>
  </r>
  <r>
    <s v="NICEIC_5364332"/>
    <d v="2011-03-17T00:00:00"/>
    <s v="5 SIBLAND CLOSE FAREHAM    PO14 3BA"/>
    <s v="New installation (New Build)_x000d__x000a_"/>
    <x v="5"/>
    <m/>
    <x v="1"/>
  </r>
  <r>
    <s v="Gasafe_9773102"/>
    <d v="2011-03-17T00:00:00"/>
    <s v="22 ENTERPRISE CLOSE WARSASH SOUTHAMPTON   SO31 9BD"/>
    <s v="Installed a Gas Boiler_x000d__x000a_"/>
    <x v="2"/>
    <m/>
    <x v="1"/>
  </r>
  <r>
    <s v="FENSA_8106028"/>
    <d v="2011-03-17T00:00:00"/>
    <s v="75 WARSASH ROAD WARSASH SOUTHAMPTON   SO31 9HU"/>
    <s v="1 Window_x000d__x000a_1 Door_x000d__x000a_"/>
    <x v="4"/>
    <m/>
    <x v="1"/>
  </r>
  <r>
    <s v="NICEIC_5357085"/>
    <d v="2011-03-17T00:00:00"/>
    <s v="2A FOY GARDENS WARSASH SOUTHAMPTON   SO31 9XQ"/>
    <s v="Circuit alteration or addition in kitchen/ special location_x000d__x000a_One or more new circuits_x000d__x000a_"/>
    <x v="5"/>
    <m/>
    <x v="1"/>
  </r>
  <r>
    <s v="CIGA_4068798"/>
    <d v="2011-03-17T00:00:00"/>
    <s v="9 PARK FARM AVENUE FAREHAM    PO15 6LQ"/>
    <s v="Installation of Cavity Wall Insulation_x000d__x000a_"/>
    <x v="7"/>
    <m/>
    <x v="1"/>
  </r>
  <r>
    <s v="Gasafe_9750643"/>
    <d v="2011-03-17T00:00:00"/>
    <s v="260 SWANWICK LANE SWANWICK SOUTHAMPTON   SO31 7GT"/>
    <s v="Installed a Gas Fire_x000d__x000a_"/>
    <x v="2"/>
    <m/>
    <x v="1"/>
  </r>
  <r>
    <s v="NICEIC_5362659"/>
    <d v="2011-03-17T00:00:00"/>
    <s v="25 BENTLEY CRESCENT FAREHAM    PO16 7LU"/>
    <s v="Circuit alteration or addition in kitchen/ special location_x000d__x000a_One or more new circuits_x000d__x000a_"/>
    <x v="5"/>
    <m/>
    <x v="1"/>
  </r>
  <r>
    <s v="CIGA_4069583"/>
    <d v="2011-03-17T00:00:00"/>
    <s v="20 DOWN END ROAD FAREHAM    PO16 8RG"/>
    <s v="Installation of Cavity Wall Insulation_x000d__x000a_"/>
    <x v="7"/>
    <m/>
    <x v="1"/>
  </r>
  <r>
    <s v="FENSA_8117821"/>
    <d v="2011-03-17T00:00:00"/>
    <s v="75 WINDMILL GROVE FAREHAM    PO16 9HJ"/>
    <s v="1 Window_x000d__x000a_"/>
    <x v="4"/>
    <m/>
    <x v="1"/>
  </r>
  <r>
    <s v="NICEIC_5348186"/>
    <d v="2011-03-17T00:00:00"/>
    <s v="6 BERESFORD ROAD FAREHAM    PO14 2QX"/>
    <s v="Control wiring including fire/security/heating/cooling/ventilation systems_x000d__x000a_Upgrade or alteration to means of earthing_x000d__x000a_"/>
    <x v="5"/>
    <m/>
    <x v="1"/>
  </r>
  <r>
    <s v="Gasafe_9772267"/>
    <d v="2011-03-17T00:00:00"/>
    <s v="6 BERESFORD ROAD FAREHAM    PO14 2QX"/>
    <s v="Installed a Gas Boiler_x000d__x000a_"/>
    <x v="2"/>
    <m/>
    <x v="1"/>
  </r>
  <r>
    <s v="ELECSA_PP1077589"/>
    <d v="2011-03-17T00:00:00"/>
    <s v="36 HOME RULE ROAD LOCKS HEATH SOUTHAMPTON   SO31 6LG"/>
    <s v="Replacement consumer unit_x000d__x000a_"/>
    <x v="0"/>
    <m/>
    <x v="1"/>
  </r>
  <r>
    <s v="FENSA_8102884"/>
    <d v="2011-03-17T00:00:00"/>
    <s v="28 CYPRUS ROAD FAREHAM    PO14 4LB"/>
    <s v="3 Windows_x000d__x000a_2 Doors_x000d__x000a_"/>
    <x v="4"/>
    <m/>
    <x v="1"/>
  </r>
  <r>
    <s v="NICEIC_5357024"/>
    <d v="2011-03-17T00:00:00"/>
    <s v="9 BELLFIELD FAREHAM    PO14 4JH"/>
    <s v="Circuit alteration or addition in kitchen/ special location_x000d__x000a_"/>
    <x v="5"/>
    <m/>
    <x v="1"/>
  </r>
  <r>
    <s v="FENSA_8137499"/>
    <d v="2011-03-17T00:00:00"/>
    <s v="30 LONGMYND DRIVE FAREHAM    PO14 1RT"/>
    <s v="1 Window_x000d__x000a_1 Door_x000d__x000a_"/>
    <x v="4"/>
    <m/>
    <x v="1"/>
  </r>
  <r>
    <s v="FENSA_8100303"/>
    <d v="2011-03-17T00:00:00"/>
    <s v="18 HARRISON ROAD FAREHAM    PO16 7EJ"/>
    <s v="5 Windows_x000d__x000a_1 Door_x000d__x000a_"/>
    <x v="4"/>
    <m/>
    <x v="1"/>
  </r>
  <r>
    <s v="FENSA_8117708"/>
    <d v="2011-03-17T00:00:00"/>
    <s v="14 SEAFIELD ROAD FAREHAM    PO16 9EB"/>
    <s v="1 Door_x000d__x000a_"/>
    <x v="4"/>
    <m/>
    <x v="1"/>
  </r>
  <r>
    <s v="Gasafe_9866772"/>
    <d v="2011-03-17T00:00:00"/>
    <s v="SOLENT BREEZES - SITE OFFICE WARSASH HANTS   SO31 9HG"/>
    <s v="Installed a Gas Water Heater_x000d__x000a_"/>
    <x v="2"/>
    <m/>
    <x v="1"/>
  </r>
  <r>
    <s v="CIGA_4068627"/>
    <d v="2011-03-17T00:00:00"/>
    <s v="9 LIND ROAD GOSPORT    PO12 2UL"/>
    <s v="Installation of Cavity Wall Insulation_x000d__x000a_"/>
    <x v="7"/>
    <m/>
    <x v="0"/>
  </r>
  <r>
    <s v="Gasafe_9803459"/>
    <d v="2011-03-17T00:00:00"/>
    <s v="15 STUBBINGTON LANE FAREHAM    PO14 2PP"/>
    <s v="Installed a Gas Boiler_x000d__x000a_"/>
    <x v="2"/>
    <m/>
    <x v="1"/>
  </r>
  <r>
    <s v="FENSA_8062215"/>
    <d v="2011-03-17T00:00:00"/>
    <s v="19 AVON CLOSE LEE-ON-THE-SOLENT    PO13 8JQ"/>
    <s v="3 Windows_x000d__x000a_"/>
    <x v="4"/>
    <m/>
    <x v="0"/>
  </r>
  <r>
    <s v="FENSA_8062924"/>
    <d v="2011-03-17T00:00:00"/>
    <s v="FLAT 2 MARCHWOOD COURT BROADSANDS DRIVE GOSPORT  PO12 2UB"/>
    <s v="4 Windows_x000d__x000a_1 Door_x000d__x000a_"/>
    <x v="4"/>
    <m/>
    <x v="0"/>
  </r>
  <r>
    <s v="CIGA_4066833"/>
    <d v="2011-03-17T00:00:00"/>
    <s v="22 CHAUCER CLOSE FAREHAM    PO16 7PD"/>
    <s v="Installation of Cavity Wall Insulation_x000d__x000a_"/>
    <x v="7"/>
    <m/>
    <x v="1"/>
  </r>
  <r>
    <s v="Gasafe_9748783"/>
    <d v="2011-03-17T00:00:00"/>
    <s v="39 CONIFER GROVE GOSPORT    PO13 0TP"/>
    <s v="Installed a Gas Boiler_x000d__x000a_"/>
    <x v="2"/>
    <m/>
    <x v="0"/>
  </r>
  <r>
    <s v="FENSA_8062578"/>
    <d v="2011-03-17T00:00:00"/>
    <s v="9 FROG LANE TITCHFIELD FAREHAM   PO14 4DU"/>
    <s v="6 Windows_x000d__x000a_"/>
    <x v="4"/>
    <m/>
    <x v="1"/>
  </r>
  <r>
    <s v="FENSA_8083832"/>
    <d v="2011-03-17T00:00:00"/>
    <s v="22 SPRINGFIELD WAY FAREHAM    PO14 2RG"/>
    <s v="1 Door_x000d__x000a_"/>
    <x v="4"/>
    <m/>
    <x v="1"/>
  </r>
  <r>
    <s v="NICEIC_5368908"/>
    <d v="2011-03-17T00:00:00"/>
    <s v="34 LINCOLN CLOSE FAREHAM    PO14 4QW"/>
    <s v="One or more new circuits_x000d__x000a_"/>
    <x v="5"/>
    <m/>
    <x v="1"/>
  </r>
  <r>
    <s v="FENSA_8074253"/>
    <d v="2011-03-17T00:00:00"/>
    <s v="35 MULBERRY AVENUE FAREHAM    PO14 2SN"/>
    <s v="1 Window_x000d__x000a_"/>
    <x v="4"/>
    <m/>
    <x v="1"/>
  </r>
  <r>
    <s v="CIGA_4069168"/>
    <d v="2011-03-17T00:00:00"/>
    <s v="24 HILL ROAD FAREHAM    PO16 8LA"/>
    <s v="Installation of Cavity Wall Insulation_x000d__x000a_"/>
    <x v="7"/>
    <m/>
    <x v="1"/>
  </r>
  <r>
    <s v="CIGA_4068317"/>
    <d v="2011-03-17T00:00:00"/>
    <s v="83 ELSON ROAD GOSPORT    PO12 4EZ"/>
    <s v="Installation of Cavity Wall Insulation_x000d__x000a_"/>
    <x v="7"/>
    <m/>
    <x v="0"/>
  </r>
  <r>
    <s v="ELECSA_PP1067477"/>
    <d v="2011-03-17T00:00:00"/>
    <s v="17 FAIRWATER CLOSE GOSPORT    PO13 0HF"/>
    <s v="One or more new circuits_x000d__x000a_"/>
    <x v="0"/>
    <m/>
    <x v="0"/>
  </r>
  <r>
    <s v="FENSA_8070313"/>
    <d v="2011-03-17T00:00:00"/>
    <s v="5 CARLTON WAY GOSPORT    PO12 1LN"/>
    <s v="3 Windows_x000d__x000a_"/>
    <x v="4"/>
    <m/>
    <x v="0"/>
  </r>
  <r>
    <s v="FENSA_8161826"/>
    <d v="2011-03-17T00:00:00"/>
    <s v="THE COACH HOUSE HARRISON ROAD FAREHAM   PO16 7EJ"/>
    <s v="5 Windows_x000d__x000a_1 Door_x000d__x000a_"/>
    <x v="4"/>
    <m/>
    <x v="1"/>
  </r>
  <r>
    <s v="NAPIT_536434"/>
    <d v="2011-03-17T00:00:00"/>
    <s v="197 PORTSMOUTH ROAD LEE-ON-THE-SOLENT    PO13 9AA"/>
    <s v="Installation/alteration or a generator/solar voltaic system_x000d__x000a_House Dwelling_x000d__x000a_"/>
    <x v="1"/>
    <m/>
    <x v="0"/>
  </r>
  <r>
    <s v="NAPIT_536811"/>
    <d v="2011-03-17T00:00:00"/>
    <s v="9 COPPINS GROVE FAREHAM    PO16 9HG"/>
    <s v="Circuit alteration or addition in a kitchen/special location_x000d__x000a_House Dwelling_x000d__x000a_Other (Work Quality Guarantee)_x000d__x000a_House Dwelling_x000d__x000a_Circuit alteration or addition in a kitchen/special location_x000d__x000a_House Dwelling_x000d__x000a_"/>
    <x v="1"/>
    <m/>
    <x v="1"/>
  </r>
  <r>
    <s v="FENSA_8062920"/>
    <d v="2011-03-17T00:00:00"/>
    <s v="23 MAGENNIS CLOSE GOSPORT    PO13 9PP"/>
    <s v="1 Window_x000d__x000a_"/>
    <x v="4"/>
    <m/>
    <x v="0"/>
  </r>
  <r>
    <s v="FENSA_8092832"/>
    <d v="2011-03-17T00:00:00"/>
    <s v="39 LAYTON ROAD GOSPORT    PO13 0JG"/>
    <s v="2 Windows_x000d__x000a_"/>
    <x v="4"/>
    <m/>
    <x v="0"/>
  </r>
  <r>
    <s v="NICEIC_5347157"/>
    <d v="2011-03-17T00:00:00"/>
    <s v="53 GREYWELL COURT HOMER CLOSE GOSPORT   PO13 9TJ"/>
    <s v="Circuit alteration or addition in kitchen/ special location_x000d__x000a_Replacement consumer unit_x000d__x000a_Upgrade or alteration to means of earthing_x000d__x000a_"/>
    <x v="5"/>
    <m/>
    <x v="0"/>
  </r>
  <r>
    <s v="CIGA_4104395"/>
    <d v="2011-03-17T00:00:00"/>
    <s v="11 FIELDHOUSE DRIVE LEE-ON-THE-SOLENT    PO13 9DE"/>
    <s v="Installation of Cavity Wall Insulation_x000d__x000a_"/>
    <x v="7"/>
    <m/>
    <x v="0"/>
  </r>
  <r>
    <s v="Gasafe_9808393"/>
    <d v="2011-03-17T00:00:00"/>
    <s v="46 LYNN CRESCENT FAREHAM    PO14 4FP"/>
    <s v="Installed a Gas Boiler_x000d__x000a_"/>
    <x v="2"/>
    <m/>
    <x v="1"/>
  </r>
  <r>
    <s v="Gasafe_9808394"/>
    <d v="2011-03-17T00:00:00"/>
    <s v="48 LYNN CRESCENT FAREHAM    PO14 4FP"/>
    <s v="Installed a Gas Boiler_x000d__x000a_"/>
    <x v="2"/>
    <m/>
    <x v="1"/>
  </r>
  <r>
    <s v="Gasafe_9808392"/>
    <d v="2011-03-17T00:00:00"/>
    <s v="52 LYNN CRESCENT FAREHAM    PO14 4FP"/>
    <s v="Installed a Gas Boiler_x000d__x000a_"/>
    <x v="2"/>
    <m/>
    <x v="1"/>
  </r>
  <r>
    <s v="Gasafe_9818491"/>
    <d v="2011-03-17T00:00:00"/>
    <s v="32 HOWE ROAD GOSPORT    PO13 8GR"/>
    <s v="Installed a Gas Boiler_x000d__x000a_"/>
    <x v="2"/>
    <m/>
    <x v="0"/>
  </r>
  <r>
    <s v="Gasafe_9808396"/>
    <d v="2011-03-17T00:00:00"/>
    <s v="44 LYNN CRESCENT FAREHAM    PO14 4FP"/>
    <s v="Installed a Gas Boiler_x000d__x000a_"/>
    <x v="2"/>
    <m/>
    <x v="1"/>
  </r>
  <r>
    <s v="NICEIC_5356767"/>
    <d v="2011-03-16T00:00:00"/>
    <s v="16 SALERNO HOUSE ST ANNES GROVE FAREHAM   PO14 1JN"/>
    <s v="Circuit alteration or addition in kitchen/ special location_x000d__x000a_"/>
    <x v="5"/>
    <m/>
    <x v="1"/>
  </r>
  <r>
    <s v="FENSA_8062917"/>
    <d v="2011-03-16T00:00:00"/>
    <s v="48 MIDDLECROFT LANE GOSPORT    PO12 3DJ"/>
    <s v="2 Windows_x000d__x000a_"/>
    <x v="4"/>
    <m/>
    <x v="0"/>
  </r>
  <r>
    <s v="NICEIC_5368837"/>
    <d v="2011-03-16T00:00:00"/>
    <s v="60 BARNFIELD COURT BUTSER WALK FAREHAM   PO14 1NF"/>
    <s v="Circuit alteration or addition in kitchen/ special location_x000d__x000a_Replacement consumer unit_x000d__x000a_One or more new circuits_x000d__x000a_"/>
    <x v="5"/>
    <m/>
    <x v="1"/>
  </r>
  <r>
    <s v="NICEIC_5356753"/>
    <d v="2011-03-16T00:00:00"/>
    <s v="36 BARNFIELD COURT BUTSER WALK FAREHAM   PO14 1NE"/>
    <s v="Replacement consumer unit_x000d__x000a_"/>
    <x v="5"/>
    <m/>
    <x v="1"/>
  </r>
  <r>
    <s v="ELECSA_PP1069124"/>
    <d v="2011-03-16T00:00:00"/>
    <s v="14 SOMERVELL DRIVE FAREHAM    PO16 7QG"/>
    <s v="Installation/alteration of a generator/solar voltaic system_x000d__x000a_One or more new circuits_x000d__x000a_"/>
    <x v="0"/>
    <m/>
    <x v="1"/>
  </r>
  <r>
    <s v="NICEIC_5335032"/>
    <d v="2011-03-16T00:00:00"/>
    <s v="180 GUDGE HEATH LANE FAREHAM    PO15 6PX"/>
    <s v="Replacement consumer unit_x000d__x000a_"/>
    <x v="5"/>
    <m/>
    <x v="1"/>
  </r>
  <r>
    <s v="Gasafe_9857540"/>
    <d v="2011-03-16T00:00:00"/>
    <s v="CRAGSIDE WICKHAM ROAD FAREHAM   PO16 7EY"/>
    <s v="Installed a Gas Boiler_x000d__x000a_"/>
    <x v="2"/>
    <m/>
    <x v="1"/>
  </r>
  <r>
    <s v="Gasafe_9816218"/>
    <d v="2011-03-16T00:00:00"/>
    <s v="127 OAK ROAD FAREHAM    PO15 5HR"/>
    <s v="Installed a Gas Boiler_x000d__x000a_"/>
    <x v="2"/>
    <m/>
    <x v="1"/>
  </r>
  <r>
    <s v="NICEIC_5356797"/>
    <d v="2011-03-16T00:00:00"/>
    <s v="7 HOLLY CLOSE SARISBURY GREEN SOUTHAMPTON   SO31 7BW"/>
    <s v="Circuit alteration or addition in kitchen/ special location_x000d__x000a_"/>
    <x v="5"/>
    <m/>
    <x v="1"/>
  </r>
  <r>
    <s v="NAPIT_581775"/>
    <d v="2011-03-16T00:00:00"/>
    <s v="38 EAST STREET FAREHAM    PO16 0DD"/>
    <s v="Installed photovoltaics (PV modules)_x000d__x000a_House Dwelling_x000d__x000a_"/>
    <x v="1"/>
    <m/>
    <x v="1"/>
  </r>
  <r>
    <s v="NICEIC_5347184"/>
    <d v="2011-03-16T00:00:00"/>
    <s v="2 VENTNOR WAY FAREHAM    PO16 8RU"/>
    <s v="Circuit alteration or addition in kitchen/ special location_x000d__x000a_"/>
    <x v="5"/>
    <m/>
    <x v="1"/>
  </r>
  <r>
    <s v="FENSA_8062919"/>
    <d v="2011-03-16T00:00:00"/>
    <s v="4 THE RIDGEWAY FAREHAM    PO16 8RF"/>
    <s v="1 Window_x000d__x000a_"/>
    <x v="4"/>
    <m/>
    <x v="1"/>
  </r>
  <r>
    <s v="NICEIC_5393629"/>
    <d v="2011-03-16T00:00:00"/>
    <s v="19 VIOLET AVENUE FAREHAM    PO14 3PZ"/>
    <s v="Replacement consumer unit_x000d__x000a_"/>
    <x v="5"/>
    <m/>
    <x v="1"/>
  </r>
  <r>
    <s v="FENSA_8311455"/>
    <d v="2011-03-16T00:00:00"/>
    <s v="14 LYDNEY ROAD LOCKS HEATH SOUTHAMPTON   SO31 6PY"/>
    <s v="2 Windows_x000d__x000a_"/>
    <x v="4"/>
    <m/>
    <x v="1"/>
  </r>
  <r>
    <s v="Gasafe_9857536"/>
    <d v="2011-03-16T00:00:00"/>
    <s v="2 THE HEIGHTS FAREHAM    PO16 8TL"/>
    <s v="Installed a Gas Boiler_x000d__x000a_"/>
    <x v="2"/>
    <m/>
    <x v="1"/>
  </r>
  <r>
    <s v="NICEIC_5343558"/>
    <d v="2011-03-16T00:00:00"/>
    <s v="26 CONNEMARA CRESCENT WHITELEY FAREHAM   PO15 7BE"/>
    <s v="Installation/alteration of a generator/solar voltaic system_x000d__x000a_"/>
    <x v="5"/>
    <m/>
    <x v="1"/>
  </r>
  <r>
    <s v="ELECSA_PP1075804"/>
    <d v="2011-03-16T00:00:00"/>
    <s v="21 AUSTEN GARDENS WHITELEY FAREHAM   PO15 7HW"/>
    <s v="Circuit alteration or addition in a kitchen/special location_x000d__x000a_"/>
    <x v="0"/>
    <m/>
    <x v="1"/>
  </r>
  <r>
    <s v="Gasafe_9803458"/>
    <d v="2011-03-16T00:00:00"/>
    <s v="11A STUBBINGTON LANE FAREHAM    PO14 2PP"/>
    <s v="Installed a Gas Boiler_x000d__x000a_"/>
    <x v="2"/>
    <m/>
    <x v="1"/>
  </r>
  <r>
    <s v="Gasafe_9765869"/>
    <d v="2011-03-16T00:00:00"/>
    <s v="130 PLYMOUTH DRIVE FAREHAM    PO14 3SE"/>
    <s v="Installed a Gas Boiler_x000d__x000a_"/>
    <x v="2"/>
    <m/>
    <x v="1"/>
  </r>
  <r>
    <s v="FENSA_8114192"/>
    <d v="2011-03-16T00:00:00"/>
    <s v="41 BARNES CLOSE SARISBURY GREEN SOUTHAMPTON   SO31 7BU"/>
    <s v="1 Door_x000d__x000a_"/>
    <x v="4"/>
    <m/>
    <x v="1"/>
  </r>
  <r>
    <s v="NICEIC_5375429"/>
    <d v="2011-03-16T00:00:00"/>
    <s v="24 THE KINGSWAY FAREHAM    PO16 8NN"/>
    <s v="One or more new circuits_x000d__x000a_"/>
    <x v="5"/>
    <m/>
    <x v="1"/>
  </r>
  <r>
    <s v="CIGA_4115835"/>
    <d v="2011-03-16T00:00:00"/>
    <s v="171 THE CROSSWAY FAREHAM    PO16 8NJ"/>
    <s v="Installation of Cavity Wall Insulation_x000d__x000a_"/>
    <x v="7"/>
    <m/>
    <x v="1"/>
  </r>
  <r>
    <s v="NICEIC_5666390"/>
    <d v="2011-03-16T00:00:00"/>
    <s v="15 QUEEN MARY ROAD FAREHAM    PO16 9RJ"/>
    <s v="New consumer unit_x000d__x000a_One or more new circuits_x000d__x000a_"/>
    <x v="5"/>
    <m/>
    <x v="1"/>
  </r>
  <r>
    <s v="CIGA_4102028"/>
    <d v="2011-03-16T00:00:00"/>
    <s v="171 WHITE HART LANE FAREHAM    PO16 9AY"/>
    <s v="Installation of Cavity Wall Insulation_x000d__x000a_"/>
    <x v="7"/>
    <m/>
    <x v="1"/>
  </r>
  <r>
    <s v="NICEIC_5382571"/>
    <d v="2011-03-16T00:00:00"/>
    <s v="49 POUND GATE DRIVE FAREHAM    PO14 4AT"/>
    <s v="Circuit alteration or addition in kitchen/ special location_x000d__x000a_"/>
    <x v="5"/>
    <m/>
    <x v="1"/>
  </r>
  <r>
    <s v="NICEIC_5335711"/>
    <d v="2011-03-16T00:00:00"/>
    <s v="32 WESTFIELD AVENUE FAREHAM    PO14 1DP"/>
    <s v="One or more new circuits_x000d__x000a_Rewire of all circuits_x000d__x000a_Replacement consumer unit_x000d__x000a_"/>
    <x v="5"/>
    <m/>
    <x v="1"/>
  </r>
  <r>
    <s v="Gasafe_10187947"/>
    <d v="2011-03-16T00:00:00"/>
    <s v="6 TUDOR COURT FAREHAM    PO14 1EX"/>
    <s v="Installed a Gas Boiler_x000d__x000a_"/>
    <x v="2"/>
    <m/>
    <x v="1"/>
  </r>
  <r>
    <s v="NICEIC_5335059"/>
    <d v="2011-03-16T00:00:00"/>
    <s v="14 SILVER BIRCH AVENUE FAREHAM    PO14 1SZ"/>
    <s v="Upgrade or alteration to means of earthing_x000d__x000a_Circuit alteration or addition in kitchen/ special location_x000d__x000a_Control wiring including fire/security/heating/cooling/ventilation systems_x000d__x000a_Lighting/Power outdoors_x000d__x000a_One or more new circuits_x000d__x000a_"/>
    <x v="5"/>
    <m/>
    <x v="1"/>
  </r>
  <r>
    <s v="NICEIC_5343483"/>
    <d v="2011-03-16T00:00:00"/>
    <s v="20 SHRUBBERY CLOSE FAREHAM    PO16 9BX"/>
    <s v="Circuit alteration or addition in kitchen/ special location_x000d__x000a_Lighting/Power outdoors_x000d__x000a_"/>
    <x v="5"/>
    <m/>
    <x v="1"/>
  </r>
  <r>
    <s v="CIGA_4068464"/>
    <d v="2011-03-16T00:00:00"/>
    <s v="11 MILITARY ROAD GOSPORT    PO12 3BX"/>
    <s v="Installation of Cavity Wall Insulation_x000d__x000a_"/>
    <x v="7"/>
    <m/>
    <x v="0"/>
  </r>
  <r>
    <s v="FENSA_8199702"/>
    <d v="2011-03-16T00:00:00"/>
    <s v="12 BRADLY ROAD FAREHAM    PO15 5BN"/>
    <s v="1 Window_x000d__x000a_"/>
    <x v="4"/>
    <m/>
    <x v="1"/>
  </r>
  <r>
    <s v="ELECSA_PP1069843"/>
    <d v="2011-03-16T00:00:00"/>
    <s v="24 ALBEMARLE AVENUE GOSPORT    PO12 4HU"/>
    <s v="Circuit alteration or addition in a kitchen/special location_x000d__x000a_Replacement consumer unit_x000d__x000a_"/>
    <x v="0"/>
    <m/>
    <x v="0"/>
  </r>
  <r>
    <s v="FENSA_8062682"/>
    <d v="2011-03-16T00:00:00"/>
    <s v="39 CARISBROOKE AVENUE FAREHAM    PO14 3PN"/>
    <s v="2 Windows_x000d__x000a_1 Door_x000d__x000a_"/>
    <x v="4"/>
    <m/>
    <x v="1"/>
  </r>
  <r>
    <s v="FENSA_8070304"/>
    <d v="2011-03-16T00:00:00"/>
    <s v="24 WEYMOUTH AVENUE GOSPORT    PO12 4NR"/>
    <s v="1 Door_x000d__x000a_"/>
    <x v="4"/>
    <m/>
    <x v="0"/>
  </r>
  <r>
    <s v="ELECSA_PP1074633"/>
    <d v="2011-03-16T00:00:00"/>
    <s v="27 BENTHAM ROAD GOSPORT    PO12 2HN"/>
    <s v="Circuit alteration or addition in a kitchen/special location_x000d__x000a_"/>
    <x v="0"/>
    <m/>
    <x v="0"/>
  </r>
  <r>
    <s v="FENSA_8093679"/>
    <d v="2011-03-16T00:00:00"/>
    <s v="6 BIRCHMORE CLOSE GOSPORT    PO13 0NP"/>
    <s v="1 Window_x000d__x000a_"/>
    <x v="4"/>
    <m/>
    <x v="0"/>
  </r>
  <r>
    <s v="Gasafe_9751072"/>
    <d v="2011-03-16T00:00:00"/>
    <s v="25 SELSEY AVENUE GOSPORT    PO12 4DJ"/>
    <s v="Installed a Gas Boiler_x000d__x000a_"/>
    <x v="2"/>
    <m/>
    <x v="0"/>
  </r>
  <r>
    <s v="NICEIC_5345746"/>
    <d v="2011-03-16T00:00:00"/>
    <s v="4 PORTSVIEW GARDENS FAREHAM    PO16 8LX"/>
    <s v="Control wiring including fire/security/heating/cooling/ventilation systems_x000d__x000a_Upgrade or alteration to means of earthing_x000d__x000a_"/>
    <x v="5"/>
    <m/>
    <x v="1"/>
  </r>
  <r>
    <s v="Gasafe_9772260"/>
    <d v="2011-03-16T00:00:00"/>
    <s v="4 PORTSVIEW GARDENS FAREHAM    PO16 8LX"/>
    <s v="Installed a Gas Boiler_x000d__x000a_"/>
    <x v="2"/>
    <m/>
    <x v="1"/>
  </r>
  <r>
    <s v="FENSA_8076181"/>
    <d v="2011-03-16T00:00:00"/>
    <s v="4 THE CAUSEWAY FAREHAM    PO16 8RN"/>
    <s v="1 Door_x000d__x000a_"/>
    <x v="4"/>
    <m/>
    <x v="1"/>
  </r>
  <r>
    <s v="BMCL_548"/>
    <d v="2011-03-16T00:00:00"/>
    <s v="2 BRENCHLEY CLOSE FAREHAM    PO16 9DQ"/>
    <s v="Installed  photovoltaics (photovoltaic modules)_x000d__x000a_Installed photovoltaics (inverter for photovoltaics)_x000d__x000a_"/>
    <x v="3"/>
    <m/>
    <x v="1"/>
  </r>
  <r>
    <s v="BMCL_546"/>
    <d v="2011-03-16T00:00:00"/>
    <s v="2 BRENCHLEY CLOSE FAREHAM    PO16 9DQ"/>
    <s v="Installed  photovoltaics (photovoltaic modules)_x000d__x000a_"/>
    <x v="3"/>
    <m/>
    <x v="1"/>
  </r>
  <r>
    <s v="Gasafe_9738720"/>
    <d v="2011-03-16T00:00:00"/>
    <s v="14 DURHAM STREET GOSPORT    PO12 3JE"/>
    <s v="Installed a Gas Boiler_x000d__x000a_"/>
    <x v="2"/>
    <m/>
    <x v="0"/>
  </r>
  <r>
    <s v="Gasafe_9782364"/>
    <d v="2011-03-16T00:00:00"/>
    <s v="56 EASTBOURNE AVENUE GOSPORT    PO12 4NU"/>
    <s v="Installed a Gas Boiler_x000d__x000a_"/>
    <x v="2"/>
    <m/>
    <x v="0"/>
  </r>
  <r>
    <s v="NICEIC_5356739"/>
    <d v="2011-03-16T00:00:00"/>
    <s v="30 BELLFIELD FAREHAM    PO14 4JJ"/>
    <s v="Circuit alteration or addition in kitchen/ special location_x000d__x000a_"/>
    <x v="5"/>
    <m/>
    <x v="1"/>
  </r>
  <r>
    <s v="CIGA_4069019"/>
    <d v="2011-03-16T00:00:00"/>
    <s v="35 HILL ROAD FAREHAM    PO16 8LA"/>
    <s v="Installation of Cavity Wall Insulation_x000d__x000a_"/>
    <x v="7"/>
    <m/>
    <x v="1"/>
  </r>
  <r>
    <s v="FENSA_8070485"/>
    <d v="2011-03-16T00:00:00"/>
    <s v="1 VIKING CLOSE FAREHAM    PO14 3RP"/>
    <s v="8 Windows_x000d__x000a_1 Door_x000d__x000a_"/>
    <x v="4"/>
    <m/>
    <x v="1"/>
  </r>
  <r>
    <s v="Gasafe_10173992"/>
    <d v="2011-03-16T00:00:00"/>
    <s v="21 YARROW WAY LOCKS HEATH SOUTHAMPTON   SO31 6TH"/>
    <s v="Installed a Gas Boiler_x000d__x000a_"/>
    <x v="2"/>
    <m/>
    <x v="1"/>
  </r>
  <r>
    <s v="Gasafe_9736011"/>
    <d v="2011-03-16T00:00:00"/>
    <s v="16 CHARNWOOD GOSPORT    PO13 0ZF"/>
    <s v="Installed a Gas Boiler_x000d__x000a_"/>
    <x v="2"/>
    <m/>
    <x v="0"/>
  </r>
  <r>
    <s v="Gasafe_9802332"/>
    <d v="2011-03-16T00:00:00"/>
    <s v="2 SPARROW COURT LEE-ON-THE-SOLENT    PO13 8LL"/>
    <s v="Installed a Gas Boiler_x000d__x000a_"/>
    <x v="2"/>
    <m/>
    <x v="0"/>
  </r>
  <r>
    <s v="Gasafe_10312825"/>
    <d v="2011-03-16T00:00:00"/>
    <s v="27 TESTCOMBE ROAD GOSPORT    PO12 2EL"/>
    <s v="Installed a Gas Boiler_x000d__x000a_"/>
    <x v="2"/>
    <m/>
    <x v="0"/>
  </r>
  <r>
    <s v="FENSA_8072762"/>
    <d v="2011-03-16T00:00:00"/>
    <s v="14 RUSSELL ROAD LEE-ON-THE-SOLENT    PO13 9HP"/>
    <s v="3 Windows_x000d__x000a_"/>
    <x v="4"/>
    <m/>
    <x v="0"/>
  </r>
  <r>
    <s v="NICEIC_5358412"/>
    <d v="2011-03-16T00:00:00"/>
    <s v="32 PERTH ROAD GOSPORT    PO13 0XX"/>
    <s v="Installation/alteration of a generator/solar voltaic system_x000d__x000a_"/>
    <x v="5"/>
    <m/>
    <x v="0"/>
  </r>
  <r>
    <s v="FENSA_8108128"/>
    <d v="2011-03-16T00:00:00"/>
    <s v="8 BATTLE CLOSE SARISBURY GREEN SOUTHAMPTON   SO31 7ZF"/>
    <s v="15 Windows_x000d__x000a_1 Door_x000d__x000a_"/>
    <x v="4"/>
    <m/>
    <x v="1"/>
  </r>
  <r>
    <s v="NAPIT_534888"/>
    <d v="2011-03-15T00:00:00"/>
    <s v="16 SAMPAN CLOSE WARSASH SOUTHAMPTON   SO31 9BU"/>
    <s v="Installation of a ventilation system_x000d__x000a_House Dwelling_x000d__x000a_Other (Work Quality Guarantee)_x000d__x000a_House Dwelling_x000d__x000a_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
    <x v="1"/>
    <m/>
    <x v="1"/>
  </r>
  <r>
    <s v="NICEIC_5351090"/>
    <d v="2011-03-15T00:00:00"/>
    <s v="22 BURY CLOSE GOSPORT    PO12 3TU"/>
    <s v="Circuit alteration or addition in kitchen/ special location_x000d__x000a_"/>
    <x v="5"/>
    <m/>
    <x v="0"/>
  </r>
  <r>
    <s v="Gasafe_9774592"/>
    <d v="2011-03-15T00:00:00"/>
    <s v="2 GATCOMBE GARDENS FAREHAM    PO14 3DR"/>
    <s v="Installed a Gas Boiler_x000d__x000a_"/>
    <x v="2"/>
    <m/>
    <x v="1"/>
  </r>
  <r>
    <s v="NICEIC_5346389"/>
    <d v="2011-03-15T00:00:00"/>
    <s v="57 BARNFIELD COURT BUTSER WALK FAREHAM   PO14 1NF"/>
    <s v="One or more new circuits_x000d__x000a_"/>
    <x v="5"/>
    <m/>
    <x v="1"/>
  </r>
  <r>
    <s v="NICEIC_5356622"/>
    <d v="2011-03-15T00:00:00"/>
    <s v="57A BARNFIELD COURT BUTSER WALK FAREHAM   PO14 1NF"/>
    <s v="Replacement consumer unit_x000d__x000a_"/>
    <x v="5"/>
    <m/>
    <x v="1"/>
  </r>
  <r>
    <s v="CIGA_4064268"/>
    <d v="2011-03-15T00:00:00"/>
    <s v="4 SOMERVELL DRIVE FAREHAM    PO16 7QQ"/>
    <s v="Installation of Cavity Wall Insulation_x000d__x000a_"/>
    <x v="7"/>
    <m/>
    <x v="1"/>
  </r>
  <r>
    <s v="Gasafe_9752840"/>
    <d v="2011-03-15T00:00:00"/>
    <s v="10 POYNER CLOSE FAREHAM    PO16 7YQ"/>
    <s v="Installed a Gas Boiler_x000d__x000a_"/>
    <x v="2"/>
    <m/>
    <x v="1"/>
  </r>
  <r>
    <s v="Gasafe_9812353"/>
    <d v="2011-03-15T00:00:00"/>
    <s v="47 THE GREENDALE FAREHAM    PO15 6ER"/>
    <s v="Installed a Gas Boiler_x000d__x000a_"/>
    <x v="2"/>
    <m/>
    <x v="1"/>
  </r>
  <r>
    <s v="NICEIC_5377453"/>
    <d v="2011-03-15T00:00:00"/>
    <s v="8 ADDISON ROAD SARISBURY GREEN SOUTHAMPTON   SO31 7ER"/>
    <s v="Circuit alteration or addition in kitchen/ special location_x000d__x000a_"/>
    <x v="5"/>
    <m/>
    <x v="1"/>
  </r>
  <r>
    <s v="NICEIC_5332061"/>
    <d v="2011-03-15T00:00:00"/>
    <s v="15 UPLANDS CRESCENT FAREHAM    PO16 7JY"/>
    <s v="Lighting/Power outdoors_x000d__x000a_One or more new circuits_x000d__x000a_"/>
    <x v="5"/>
    <m/>
    <x v="1"/>
  </r>
  <r>
    <s v="CIGA_4068002"/>
    <d v="2011-03-15T00:00:00"/>
    <s v="23 PARK LANE FAREHAM    PO16 7LF"/>
    <s v="Installation of Cavity Wall Insulation_x000d__x000a_"/>
    <x v="7"/>
    <m/>
    <x v="1"/>
  </r>
  <r>
    <s v="NICEIC_5372977"/>
    <d v="2011-03-15T00:00:00"/>
    <s v="35 DRIFT ROAD FAREHAM    PO16 8SZ"/>
    <s v="Circuit alteration or addition in kitchen/ special location_x000d__x000a_"/>
    <x v="5"/>
    <m/>
    <x v="1"/>
  </r>
  <r>
    <s v="NICEIC_5372938"/>
    <d v="2011-03-15T00:00:00"/>
    <s v="35 DRIFT ROAD FAREHAM    PO16 8SZ"/>
    <s v="Circuit alteration or addition in kitchen/ special location_x000d__x000a_"/>
    <x v="5"/>
    <m/>
    <x v="1"/>
  </r>
  <r>
    <s v="NICEIC_5373001"/>
    <d v="2011-03-15T00:00:00"/>
    <s v="35 DRIFT ROAD FAREHAM    PO16 8SZ"/>
    <s v="Circuit alteration or addition in kitchen/ special location_x000d__x000a_"/>
    <x v="5"/>
    <m/>
    <x v="1"/>
  </r>
  <r>
    <s v="FENSA_8280394"/>
    <d v="2011-03-15T00:00:00"/>
    <s v="30 WEST DOWNS CLOSE FAREHAM    PO16 7HW"/>
    <s v="3 Windows_x000d__x000a_1 Door_x000d__x000a_"/>
    <x v="4"/>
    <m/>
    <x v="1"/>
  </r>
  <r>
    <s v="NICEIC_5343346"/>
    <d v="2011-03-15T00:00:00"/>
    <s v="15 HEATH ROAD SOUTH LOCKS HEATH SOUTHAMPTON   SO31 6SJ"/>
    <s v="Replacement consumer unit_x000d__x000a_Circuit alteration or addition in kitchen/ special location_x000d__x000a_One or more new circuits_x000d__x000a_"/>
    <x v="5"/>
    <m/>
    <x v="1"/>
  </r>
  <r>
    <s v="Gasafe_9743499"/>
    <d v="2011-03-15T00:00:00"/>
    <s v="40 VICTORY ROAD FAREHAM    PO14 2SG"/>
    <s v="Installed a Gas Fire_x000d__x000a_"/>
    <x v="2"/>
    <m/>
    <x v="1"/>
  </r>
  <r>
    <s v="NAPIT_534930"/>
    <d v="2011-03-15T00:00:00"/>
    <s v="91 ABSHOT ROAD FAREHAM    PO14 4NH"/>
    <s v="Upgrade or alteration to means of earthing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
    <x v="1"/>
    <m/>
    <x v="1"/>
  </r>
  <r>
    <s v="CERTAS_0117039"/>
    <d v="2011-03-15T00:00:00"/>
    <s v="66 WINDMILL GROVE FAREHAM    PO16 9HJ"/>
    <s v="1 Window 1 Door (=&gt;50%)_x000d__x000a_"/>
    <x v="8"/>
    <m/>
    <x v="1"/>
  </r>
  <r>
    <s v="CIGA_4064404"/>
    <d v="2011-03-15T00:00:00"/>
    <s v="19 WESSEX GARDENS FAREHAM    PO16 9BT"/>
    <s v="Installation of Cavity Wall Insulation_x000d__x000a_"/>
    <x v="7"/>
    <m/>
    <x v="1"/>
  </r>
  <r>
    <s v="NICEIC_5332164"/>
    <d v="2011-03-15T00:00:00"/>
    <s v="11 STEEP CLOSE FAREHAM    PO16 8DT"/>
    <s v="Circuit alteration or addition in kitchen/ special location_x000d__x000a_Lighting/Power outdoors_x000d__x000a_"/>
    <x v="5"/>
    <m/>
    <x v="1"/>
  </r>
  <r>
    <s v="NAPIT_534903"/>
    <d v="2011-03-15T00:00:00"/>
    <s v="25 GOODWOOD CLOSE FAREHAM    PO14 4RW"/>
    <s v="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ventilation system_x000d__x000a_House Dwelling_x000d__x000a_One or more new circuits_x000d__x000a_House Dwelling_x000d__x000a_"/>
    <x v="1"/>
    <m/>
    <x v="1"/>
  </r>
  <r>
    <s v="CIGA_4064720"/>
    <d v="2011-03-15T00:00:00"/>
    <s v="11 BRASENOSE CLOSE FAREHAM    PO14 4RB"/>
    <s v="Installation of Cavity Wall Insulation_x000d__x000a_"/>
    <x v="7"/>
    <m/>
    <x v="1"/>
  </r>
  <r>
    <s v="ELECSA_PP1093464"/>
    <d v="2011-03-15T00:00:00"/>
    <s v="7 DICKENS DRIVE WHITELEY FAREHAM   PO15 7LZ"/>
    <s v="Installation/alteration of a generator/solar voltaic system_x000d__x000a_"/>
    <x v="0"/>
    <m/>
    <x v="1"/>
  </r>
  <r>
    <s v="CIGA_4069159"/>
    <d v="2011-03-15T00:00:00"/>
    <s v="26 LABURNUM ROAD FAREHAM    PO16 0SL"/>
    <s v="Installation of Cavity Wall Insulation_x000d__x000a_"/>
    <x v="7"/>
    <m/>
    <x v="1"/>
  </r>
  <r>
    <s v="NICEIC_5332159"/>
    <d v="2011-03-15T00:00:00"/>
    <s v="28 TITCHFIELD GRANGE TITCHFIELD FAREHAM   PO15 5AR"/>
    <s v="Circuit alteration or addition in kitchen/ special location_x000d__x000a_Lighting/Power outdoors_x000d__x000a_"/>
    <x v="5"/>
    <m/>
    <x v="1"/>
  </r>
  <r>
    <s v="NICEIC_5346499"/>
    <d v="2011-03-15T00:00:00"/>
    <s v="14 NORMAN CLOSE FAREHAM    PO16 9LH"/>
    <s v="Circuit alteration or addition in kitchen/ special location_x000d__x000a_One or more new circuits_x000d__x000a_"/>
    <x v="5"/>
    <m/>
    <x v="1"/>
  </r>
  <r>
    <s v="FENSA_8074270"/>
    <d v="2011-03-15T00:00:00"/>
    <s v="5 MIDFIELD CLOSE FAREHAM    PO14 1DU"/>
    <s v="1 Window_x000d__x000a_1 Door_x000d__x000a_"/>
    <x v="4"/>
    <m/>
    <x v="1"/>
  </r>
  <r>
    <s v="Gasafe_9803457"/>
    <d v="2011-03-15T00:00:00"/>
    <s v="2 CREMER COTTAGES 11 STUBBINGTON LANE FAREHAM   PO14 2PP"/>
    <s v="Installed a Gas Boiler_x000d__x000a_"/>
    <x v="2"/>
    <m/>
    <x v="1"/>
  </r>
  <r>
    <s v="FENSA_8059025"/>
    <d v="2011-03-15T00:00:00"/>
    <s v="5 ANTHONY GROVE GOSPORT    PO12 4AR"/>
    <s v="1 Door_x000d__x000a_"/>
    <x v="4"/>
    <m/>
    <x v="0"/>
  </r>
  <r>
    <s v="CIGA_4110717"/>
    <d v="2011-03-15T00:00:00"/>
    <s v="23 VIAN CLOSE GOSPORT    PO13 0TX"/>
    <s v="Installation of Cavity Wall Insulation_x000d__x000a_"/>
    <x v="7"/>
    <m/>
    <x v="0"/>
  </r>
  <r>
    <s v="HETAS_183484"/>
    <d v="2011-03-15T00:00:00"/>
    <s v="1 VICTORIA SQUARE LEE-ON-THE-SOLENT    PO13 9NB"/>
    <s v="Dining Room_x000d__x000a_Dry Roomheater/Stove_x000d__x000a_Dry System Only_x000d__x000a_Twin Wall Flexible Liner_x000d__x000a_New Hearth/Surround_x000d__x000a_"/>
    <x v="12"/>
    <m/>
    <x v="0"/>
  </r>
  <r>
    <s v="NICEIC_5341237"/>
    <d v="2011-03-15T00:00:00"/>
    <s v="19 FIELD CLOSE LOCKS HEATH SOUTHAMPTON   SO31 6TX"/>
    <s v="Circuit alteration or addition in kitchen/ special location_x000d__x000a_Replacement consumer unit_x000d__x000a_"/>
    <x v="5"/>
    <m/>
    <x v="1"/>
  </r>
  <r>
    <s v="Gasafe_9851478"/>
    <d v="2011-03-15T00:00:00"/>
    <s v="5 SORREL CLOSE LOCKS HEATH SOUTHAMPTON   SO31 6XY"/>
    <s v="Installed a Gas Boiler_x000d__x000a_"/>
    <x v="2"/>
    <m/>
    <x v="1"/>
  </r>
  <r>
    <s v="Gasafe_9734369"/>
    <d v="2011-03-15T00:00:00"/>
    <s v="32 BURNHAM WOOD FAREHAM    PO16 7UD"/>
    <s v="Installed a Gas Fire_x000d__x000a_"/>
    <x v="2"/>
    <m/>
    <x v="1"/>
  </r>
  <r>
    <s v="FENSA_8102900"/>
    <d v="2011-03-15T00:00:00"/>
    <s v="35 LEAMINGTON CRESCENT LEE-ON-THE-SOLENT    PO13 9HL"/>
    <s v="3 Windows_x000d__x000a_"/>
    <x v="4"/>
    <m/>
    <x v="0"/>
  </r>
  <r>
    <s v="Gasafe_9738714"/>
    <d v="2011-03-15T00:00:00"/>
    <s v="18 BROCKHURST ROAD GOSPORT    PO12 3DE"/>
    <s v="Installed a Gas Boiler_x000d__x000a_"/>
    <x v="2"/>
    <m/>
    <x v="0"/>
  </r>
  <r>
    <s v="FENSA_8117529"/>
    <d v="2011-03-15T00:00:00"/>
    <s v="207 BROCKHURST ROAD GOSPORT    PO12 3AZ"/>
    <s v="3 Windows_x000d__x000a_"/>
    <x v="4"/>
    <m/>
    <x v="0"/>
  </r>
  <r>
    <s v="NICEIC_5352583"/>
    <d v="2011-03-15T00:00:00"/>
    <s v="95 THE KEEP FAREHAM    PO16 9PW"/>
    <s v="Circuit alteration or addition in kitchen/ special location_x000d__x000a_"/>
    <x v="5"/>
    <m/>
    <x v="1"/>
  </r>
  <r>
    <s v="Gasafe_9752759"/>
    <d v="2011-03-15T00:00:00"/>
    <s v="26 RICHARD GROVE GOSPORT    PO12 4BA"/>
    <s v="Installed a Gas Boiler_x000d__x000a_"/>
    <x v="2"/>
    <m/>
    <x v="0"/>
  </r>
  <r>
    <s v="HETAS_183483"/>
    <d v="2011-03-15T00:00:00"/>
    <s v="116 PORTSMOUTH ROAD LEE-ON-THE-SOLENT    PO13 9AF"/>
    <s v="Lounge_x000d__x000a_Dry Roomheater/Stove_x000d__x000a_Dry System Only_x000d__x000a_Twin Wall Flexible Liner_x000d__x000a_New Hearth/Surround_x000d__x000a_"/>
    <x v="12"/>
    <m/>
    <x v="0"/>
  </r>
  <r>
    <s v="NICEIC_5346369"/>
    <d v="2011-03-15T00:00:00"/>
    <s v="47A BARNFIELD COURT BUTSER WALK FAREHAM   PO14 1NF"/>
    <s v="Replacement consumer unit_x000d__x000a_"/>
    <x v="5"/>
    <m/>
    <x v="1"/>
  </r>
  <r>
    <s v="HETAS_193145"/>
    <d v="2011-03-15T00:00:00"/>
    <s v="COMPASS HOUSE 4 CAWTES REACH WARSASH SOUTHAMPTON  SO31 9EA"/>
    <s v="Lounge_x000d__x000a_Dry Roomheater/Stove_x000d__x000a_Dry System Only_x000d__x000a_Updated Existing Hearth/Surround_x000d__x000a_"/>
    <x v="12"/>
    <m/>
    <x v="1"/>
  </r>
  <r>
    <s v="FENSA_8070300"/>
    <d v="2011-03-15T00:00:00"/>
    <s v="50 ST HELENS ROAD GOSPORT    PO12 2RN"/>
    <s v="6 Windows_x000d__x000a_"/>
    <x v="4"/>
    <m/>
    <x v="0"/>
  </r>
  <r>
    <s v="FENSA_8062913"/>
    <d v="2011-03-15T00:00:00"/>
    <s v="13 LONG WATER DRIVE GOSPORT    PO12 2UP"/>
    <s v="2 Windows_x000d__x000a_"/>
    <x v="4"/>
    <m/>
    <x v="0"/>
  </r>
  <r>
    <s v="FENSA_8062916"/>
    <d v="2011-03-15T00:00:00"/>
    <s v="61 MAYFIELD ROAD GOSPORT    PO12 1QZ"/>
    <s v="3 Windows_x000d__x000a_1 Door_x000d__x000a_"/>
    <x v="4"/>
    <m/>
    <x v="0"/>
  </r>
  <r>
    <s v="CIGA_4069288"/>
    <d v="2011-03-15T00:00:00"/>
    <s v="29 JELLICOE AVENUE GOSPORT    PO12 2PA"/>
    <s v="Installation of Cavity Wall Insulation_x000d__x000a_"/>
    <x v="7"/>
    <m/>
    <x v="0"/>
  </r>
  <r>
    <s v="NICEIC_5376228"/>
    <d v="2011-03-15T00:00:00"/>
    <s v="4 WYCOTE ROAD GOSPORT    PO13 0TG"/>
    <s v="Upgrade or alteration to means of earthing_x000d__x000a_"/>
    <x v="5"/>
    <m/>
    <x v="0"/>
  </r>
  <r>
    <s v="NICEIC_5344192"/>
    <d v="2011-03-15T00:00:00"/>
    <s v="64 EARLS ROAD FAREHAM    PO16 0RP"/>
    <s v="Upgrade or alteration to means of earthing_x000d__x000a_One or more new circuits_x000d__x000a_"/>
    <x v="5"/>
    <m/>
    <x v="1"/>
  </r>
  <r>
    <s v="NICEIC_5330296"/>
    <d v="2011-03-14T00:00:00"/>
    <s v="63 OLD GOSPORT ROAD FAREHAM    PO16 0XH"/>
    <s v="Upgrade or alteration to means of earthing_x000d__x000a_Replacement consumer unit_x000d__x000a_"/>
    <x v="5"/>
    <m/>
    <x v="1"/>
  </r>
  <r>
    <s v="Gasafe_9810426"/>
    <d v="2011-03-14T00:00:00"/>
    <s v="16 LOCKS HEATH PARK ROAD LOCKS HEATH SOUTHAMPTON   SO31 6NB"/>
    <s v="Installed a Gas Fire_x000d__x000a_"/>
    <x v="2"/>
    <m/>
    <x v="1"/>
  </r>
  <r>
    <s v="FENSA_8070026"/>
    <d v="2011-03-14T00:00:00"/>
    <s v="73 HARCOURT ROAD FAREHAM    PO14 3BE"/>
    <s v="7 Windows_x000d__x000a_3 Doors_x000d__x000a_"/>
    <x v="4"/>
    <m/>
    <x v="1"/>
  </r>
  <r>
    <s v="FENSA_8071660"/>
    <d v="2011-03-14T00:00:00"/>
    <s v="17 RANVILLES LANE FAREHAM    PO14 3DX"/>
    <s v="1 Window_x000d__x000a_2 Doors_x000d__x000a_"/>
    <x v="4"/>
    <m/>
    <x v="1"/>
  </r>
  <r>
    <s v="NICEIC_5356672"/>
    <d v="2011-03-14T00:00:00"/>
    <s v="9 HORNBY CLOSE WARSASH SOUTHAMPTON   SO31 9GN"/>
    <s v="Circuit alteration or addition in kitchen/ special location_x000d__x000a_"/>
    <x v="5"/>
    <m/>
    <x v="1"/>
  </r>
  <r>
    <s v="FENSA_8091128"/>
    <d v="2011-03-14T00:00:00"/>
    <s v="SEA WARD HOOK PARK ROAD WARSASH SOUTHAMPTON  SO31 9HA"/>
    <s v="1 Door_x000d__x000a_"/>
    <x v="4"/>
    <m/>
    <x v="1"/>
  </r>
  <r>
    <s v="NICEIC_5334546"/>
    <d v="2011-03-14T00:00:00"/>
    <s v="6 DIBLES ROAD WARSASH SOUTHAMPTON   SO31 9HZ"/>
    <s v="One or more new circuits_x000d__x000a_Circuit alteration or addition in kitchen/ special location_x000d__x000a_"/>
    <x v="5"/>
    <m/>
    <x v="1"/>
  </r>
  <r>
    <s v="NICEIC_5338938"/>
    <d v="2011-03-14T00:00:00"/>
    <s v="105 NEWTOWN ROAD WARSASH SOUTHAMPTON   SO31 9GY"/>
    <s v="Upgrade or alteration to means of earthing_x000d__x000a_"/>
    <x v="5"/>
    <m/>
    <x v="1"/>
  </r>
  <r>
    <s v="ELECSA_PP1068639"/>
    <d v="2011-03-14T00:00:00"/>
    <s v="2 GATCOMBE GARDENS FAREHAM    PO14 3DR"/>
    <s v="Control wiring including that of fire/security/heating/cooling/ventilation systems_x000d__x000a_"/>
    <x v="0"/>
    <m/>
    <x v="1"/>
  </r>
  <r>
    <s v="CIGA_4070976"/>
    <d v="2011-03-14T00:00:00"/>
    <s v="11 BARTLETT CLOSE FAREHAM    PO15 6BQ"/>
    <s v="Installation of Cavity Wall Insulation_x000d__x000a_"/>
    <x v="7"/>
    <m/>
    <x v="1"/>
  </r>
  <r>
    <s v="NICEIC_5348754"/>
    <d v="2011-03-14T00:00:00"/>
    <s v="63 LIPIZZANER FIELDS WHITELEY FAREHAM   PO15 7BH"/>
    <s v="Replacement consumer unit_x000d__x000a_One or more new circuits_x000d__x000a_"/>
    <x v="5"/>
    <m/>
    <x v="1"/>
  </r>
  <r>
    <s v="NICEIC_5330496"/>
    <d v="2011-03-14T00:00:00"/>
    <s v="3 FALCON CLOSE FAREHAM    PO16 8PL"/>
    <s v="Circuit alteration or addition in kitchen/ special location_x000d__x000a_"/>
    <x v="5"/>
    <m/>
    <x v="1"/>
  </r>
  <r>
    <s v="Gasafe_9729575"/>
    <d v="2011-03-14T00:00:00"/>
    <s v="1 PEAK HOUSE 84 TRINITY STREET FAREHAM   PO16 7SJ"/>
    <s v="Installed a Gas Boiler_x000d__x000a_"/>
    <x v="2"/>
    <m/>
    <x v="1"/>
  </r>
  <r>
    <s v="Gasafe_9731437"/>
    <d v="2011-03-14T00:00:00"/>
    <s v="21 LYNTON GARDENS FAREHAM    PO16 7NB"/>
    <s v="Installed a Gas Boiler_x000d__x000a_"/>
    <x v="2"/>
    <m/>
    <x v="1"/>
  </r>
  <r>
    <s v="NICEIC_5334656"/>
    <d v="2011-03-14T00:00:00"/>
    <s v="56 ADDISON ROAD SARISBURY GREEN SOUTHAMPTON   SO31 7ER"/>
    <s v="Partial rewire_x000d__x000a_"/>
    <x v="5"/>
    <m/>
    <x v="1"/>
  </r>
  <r>
    <s v="ELECSA_PP1064302"/>
    <d v="2011-03-14T00:00:00"/>
    <s v="27 OLD COMMON GARDENS LOCKS HEATH SOUTHAMPTON   SO31 6AX"/>
    <s v="Circuit alteration or addition in a kitchen/special location_x000d__x000a_"/>
    <x v="0"/>
    <m/>
    <x v="1"/>
  </r>
  <r>
    <s v="ELECSA_PP1064299"/>
    <d v="2011-03-14T00:00:00"/>
    <s v="27 OLD COMMON GARDENS LOCKS HEATH SOUTHAMPTON   SO31 6AX"/>
    <s v="Circuit alteration or addition in a kitchen/special location_x000d__x000a_"/>
    <x v="0"/>
    <m/>
    <x v="1"/>
  </r>
  <r>
    <s v="FENSA_8054912"/>
    <d v="2011-03-14T00:00:00"/>
    <s v="7 VIKING CLOSE FAREHAM    PO14 3RP"/>
    <s v="1 Door_x000d__x000a_"/>
    <x v="4"/>
    <m/>
    <x v="1"/>
  </r>
  <r>
    <s v="FENSA_8056670"/>
    <d v="2011-03-14T00:00:00"/>
    <s v="26 VICARAGE LANE FAREHAM    PO14 2LA"/>
    <s v="8 Windows_x000d__x000a_1 Door_x000d__x000a_"/>
    <x v="4"/>
    <m/>
    <x v="1"/>
  </r>
  <r>
    <s v="FENSA_8117495"/>
    <d v="2011-03-14T00:00:00"/>
    <s v="90 ST JOHNS ROAD LOCKS HEATH SOUTHAMPTON   SO31 6NF"/>
    <s v="6 Windows_x000d__x000a_1 Door_x000d__x000a_"/>
    <x v="4"/>
    <m/>
    <x v="1"/>
  </r>
  <r>
    <s v="Gasafe_9749661"/>
    <d v="2011-03-14T00:00:00"/>
    <s v="8 ANKER LANE FAREHAM    PO14 3HF"/>
    <s v="Installed a Gas Boiler_x000d__x000a_"/>
    <x v="2"/>
    <m/>
    <x v="1"/>
  </r>
  <r>
    <s v="FENSA_8199698"/>
    <d v="2011-03-14T00:00:00"/>
    <s v="25 LOWER CHURCH ROAD FAREHAM    PO14 4PW"/>
    <s v="1 Window_x000d__x000a_"/>
    <x v="4"/>
    <m/>
    <x v="1"/>
  </r>
  <r>
    <s v="Gasafe_9781083"/>
    <d v="2011-03-14T00:00:00"/>
    <s v="22 RAVENS CLOSE FAREHAM    PO14 2QW"/>
    <s v="Installed a Gas Boiler_x000d__x000a_"/>
    <x v="2"/>
    <m/>
    <x v="1"/>
  </r>
  <r>
    <s v="Gasafe_9803456"/>
    <d v="2011-03-14T00:00:00"/>
    <s v="9 STUBBINGTON LANE FAREHAM    PO14 2PP"/>
    <s v="Installed a Gas Boiler_x000d__x000a_"/>
    <x v="2"/>
    <m/>
    <x v="1"/>
  </r>
  <r>
    <s v="FENSA_8354079"/>
    <d v="2011-03-14T00:00:00"/>
    <s v="31 CARLTON ROAD FAREHAM    PO16 8JN"/>
    <s v="1 Door_x000d__x000a_"/>
    <x v="4"/>
    <m/>
    <x v="1"/>
  </r>
  <r>
    <s v="FENSA_8071664"/>
    <d v="2011-03-14T00:00:00"/>
    <s v="18 GAINSBOROUGH MEWS FAREHAM    PO14 4EX"/>
    <s v="1 Door_x000d__x000a_"/>
    <x v="4"/>
    <m/>
    <x v="1"/>
  </r>
  <r>
    <s v="NICEIC_5346349"/>
    <d v="2011-03-14T00:00:00"/>
    <s v="15 WYNTON WAY FAREHAM    PO15 6NR"/>
    <s v="Circuit alteration or addition in kitchen/ special location_x000d__x000a_"/>
    <x v="5"/>
    <m/>
    <x v="1"/>
  </r>
  <r>
    <s v="FENSA_8054941"/>
    <d v="2011-03-14T00:00:00"/>
    <s v="98C BURNT HOUSE LANE FAREHAM    PO14 2EE"/>
    <s v="1 Door_x000d__x000a_"/>
    <x v="4"/>
    <m/>
    <x v="1"/>
  </r>
  <r>
    <s v="NICEIC_5346333"/>
    <d v="2011-03-14T00:00:00"/>
    <s v="103 LONGMYND DRIVE FAREHAM    PO14 1TA"/>
    <s v="One or more new circuits_x000d__x000a_"/>
    <x v="5"/>
    <m/>
    <x v="1"/>
  </r>
  <r>
    <s v="CIGA_4111287"/>
    <d v="2011-03-14T00:00:00"/>
    <s v="51 ENSIGN DRIVE GOSPORT    PO13 9XN"/>
    <s v="Installation of Cavity Wall Insulation_x000d__x000a_"/>
    <x v="7"/>
    <m/>
    <x v="0"/>
  </r>
  <r>
    <s v="NICEIC_5341267"/>
    <d v="2011-03-14T00:00:00"/>
    <s v="15 ROMSEY AVENUE FAREHAM    PO16 9TR"/>
    <s v="Upgrade or alteration to means of earthing_x000d__x000a_One or more new circuits_x000d__x000a_Replacement consumer unit_x000d__x000a_Circuit alteration or addition in kitchen/ special location_x000d__x000a_"/>
    <x v="5"/>
    <m/>
    <x v="1"/>
  </r>
  <r>
    <s v="FENSA_8079004"/>
    <d v="2011-03-14T00:00:00"/>
    <s v="100 ALBEMARLE AVENUE GOSPORT    PO12 4HX"/>
    <s v="10 Windows_x000d__x000a_1 Door_x000d__x000a_"/>
    <x v="4"/>
    <m/>
    <x v="0"/>
  </r>
  <r>
    <s v="Gasafe_9734719"/>
    <d v="2011-03-14T00:00:00"/>
    <s v="54 FAREHAM ROAD GOSPORT    PO13 0AE"/>
    <s v="Installed a Gas Fire_x000d__x000a_"/>
    <x v="2"/>
    <m/>
    <x v="0"/>
  </r>
  <r>
    <s v="CIGA_4086054"/>
    <d v="2011-03-14T00:00:00"/>
    <s v="2 THE LIMES GOSPORT    PO13 0ZG"/>
    <s v="Installation of Cavity Wall Insulation_x000d__x000a_"/>
    <x v="7"/>
    <m/>
    <x v="0"/>
  </r>
  <r>
    <s v="FENSA_8062910"/>
    <d v="2011-03-14T00:00:00"/>
    <s v="24 BURY HALL LANE GOSPORT    PO12 2PN"/>
    <s v="4 Windows_x000d__x000a_1 Door_x000d__x000a_"/>
    <x v="4"/>
    <m/>
    <x v="0"/>
  </r>
  <r>
    <s v="NICEIC_5331082"/>
    <d v="2011-03-14T00:00:00"/>
    <s v="19 ADUR CLOSE GOSPORT    PO12 3EZ"/>
    <s v="Circuit alteration or addition in kitchen/ special location_x000d__x000a_Replacement consumer unit_x000d__x000a_"/>
    <x v="5"/>
    <m/>
    <x v="0"/>
  </r>
  <r>
    <s v="Gasafe_9749697"/>
    <d v="2011-03-14T00:00:00"/>
    <s v="14 BURNEY ROAD GOSPORT    PO12 2QB"/>
    <s v="Installed a Gas Boiler_x000d__x000a_"/>
    <x v="2"/>
    <m/>
    <x v="0"/>
  </r>
  <r>
    <s v="FENSA_8062911"/>
    <d v="2011-03-14T00:00:00"/>
    <s v="3 HANBIDGE WALK GOSPORT    PO13 0UA"/>
    <s v="1 Door_x000d__x000a_"/>
    <x v="4"/>
    <m/>
    <x v="0"/>
  </r>
  <r>
    <s v="CIGA_4070996"/>
    <d v="2011-03-14T00:00:00"/>
    <s v="6 CHICHESTER CLOSE GOSPORT    PO13 0QH"/>
    <s v="Installation of Cavity Wall Insulation_x000d__x000a_"/>
    <x v="7"/>
    <m/>
    <x v="0"/>
  </r>
  <r>
    <s v="CIGA_4071015"/>
    <d v="2011-03-14T00:00:00"/>
    <s v="250 ELSON ROAD GOSPORT    PO12 4AD"/>
    <s v="Installation of Cavity Wall Insulation_x000d__x000a_"/>
    <x v="7"/>
    <m/>
    <x v="0"/>
  </r>
  <r>
    <s v="Gasafe_9731344"/>
    <d v="2011-03-14T00:00:00"/>
    <s v="385 FAREHAM ROAD GOSPORT    PO13 0AD"/>
    <s v="Installed a Gas Boiler_x000d__x000a_"/>
    <x v="2"/>
    <m/>
    <x v="0"/>
  </r>
  <r>
    <s v="FENSA_8072760"/>
    <d v="2011-03-14T00:00:00"/>
    <s v="19 FIELDMORE ROAD GOSPORT    PO12 4RB"/>
    <s v="1 Window_x000d__x000a_"/>
    <x v="4"/>
    <m/>
    <x v="0"/>
  </r>
  <r>
    <s v="CIGA_4064554"/>
    <d v="2011-03-14T00:00:00"/>
    <s v="14 BRIARWOOD CLOSE FAREHAM    PO16 0PS"/>
    <s v="Installation of Cavity Wall Insulation_x000d__x000a_"/>
    <x v="7"/>
    <m/>
    <x v="1"/>
  </r>
  <r>
    <s v="FENSA_8070025"/>
    <d v="2011-03-14T00:00:00"/>
    <s v="46 HARCOURT ROAD FAREHAM    PO14 3BE"/>
    <s v="8 Windows_x000d__x000a_4 Doors_x000d__x000a_"/>
    <x v="4"/>
    <m/>
    <x v="1"/>
  </r>
  <r>
    <s v="CIGA_4065067"/>
    <d v="2011-03-14T00:00:00"/>
    <s v="47 MILL ROAD FAREHAM    PO16 0TN"/>
    <s v="Installation of Cavity Wall Insulation_x000d__x000a_"/>
    <x v="7"/>
    <m/>
    <x v="1"/>
  </r>
  <r>
    <s v="FENSA_8064961"/>
    <d v="2011-03-14T00:00:00"/>
    <s v="12 DRIFT ROAD FAREHAM    PO16 8SY"/>
    <s v="9 Windows_x000d__x000a_1 Door_x000d__x000a_"/>
    <x v="4"/>
    <m/>
    <x v="1"/>
  </r>
  <r>
    <s v="Gasafe_9745966"/>
    <d v="2011-03-14T00:00:00"/>
    <s v="59 FINDON ROAD GOSPORT    PO12 4ER"/>
    <s v="Installed a Gas Boiler_x000d__x000a_"/>
    <x v="2"/>
    <m/>
    <x v="0"/>
  </r>
  <r>
    <s v="CIGA_4070999"/>
    <d v="2011-03-14T00:00:00"/>
    <s v="52 SYDNEY ROAD GOSPORT    PO12 1PL"/>
    <s v="Installation of Cavity Wall Insulation_x000d__x000a_"/>
    <x v="7"/>
    <m/>
    <x v="0"/>
  </r>
  <r>
    <s v="Gasafe_9734556"/>
    <d v="2011-03-14T00:00:00"/>
    <s v="29 VALE GROVE GOSPORT    PO12 4PS"/>
    <s v="Installed a Gas Boiler_x000d__x000a_"/>
    <x v="2"/>
    <m/>
    <x v="0"/>
  </r>
  <r>
    <s v="BMCL_538"/>
    <d v="2011-03-14T00:00:00"/>
    <s v="29 VALE GROVE GOSPORT    PO12 4PS"/>
    <s v="Circuit alteration or addition in a kitchen/special location_x000d__x000a_"/>
    <x v="3"/>
    <m/>
    <x v="0"/>
  </r>
  <r>
    <s v="HETAS_183669"/>
    <d v="2011-03-14T00:00:00"/>
    <s v="8 SPITHEAD AVENUE GOSPORT    PO12 2UW"/>
    <s v="Lounge_x000d__x000a_Dry Roomheater/Stove_x000d__x000a_Dry System Only_x000d__x000a_New Hearth/Surround_x000d__x000a_"/>
    <x v="12"/>
    <m/>
    <x v="0"/>
  </r>
  <r>
    <s v="Gasafe_9776413"/>
    <d v="2011-03-14T00:00:00"/>
    <s v="8 VILLAGE ROAD GOSPORT    PO12 2LF"/>
    <s v="Installed a Gas Fire_x000d__x000a_"/>
    <x v="2"/>
    <m/>
    <x v="0"/>
  </r>
  <r>
    <s v="Gasafe_9735080"/>
    <d v="2011-03-14T00:00:00"/>
    <s v="2 KEEL CLOSE GOSPORT    PO13 9XW"/>
    <s v="Installed a Gas Boiler_x000d__x000a_"/>
    <x v="2"/>
    <m/>
    <x v="0"/>
  </r>
  <r>
    <s v="CIGA_4104391"/>
    <d v="2011-03-14T00:00:00"/>
    <s v="68 KINGS ROAD GOSPORT    PO12 1PY"/>
    <s v="Installation of Cavity Wall Insulation_x000d__x000a_"/>
    <x v="7"/>
    <m/>
    <x v="0"/>
  </r>
  <r>
    <s v="Gasafe_9841379"/>
    <d v="2011-03-14T00:00:00"/>
    <s v="35 NOBES AVENUE GOSPORT    PO13 0HS"/>
    <s v="Installed a Gas Fire_x000d__x000a_"/>
    <x v="2"/>
    <m/>
    <x v="0"/>
  </r>
  <r>
    <s v="Gasafe_9726984"/>
    <d v="2011-03-14T00:00:00"/>
    <s v="45 MEADOW WALK GOSPORT    PO13 0YN"/>
    <s v="Installed a Gas Boiler_x000d__x000a_"/>
    <x v="2"/>
    <m/>
    <x v="0"/>
  </r>
  <r>
    <s v="Gasafe_9749648"/>
    <d v="2011-03-14T00:00:00"/>
    <s v="4 WAYFARERS GOSPORT    PO13 9XX"/>
    <s v="Installed a Gas Boiler_x000d__x000a_"/>
    <x v="2"/>
    <m/>
    <x v="0"/>
  </r>
  <r>
    <s v="FENSA_8062912"/>
    <d v="2011-03-14T00:00:00"/>
    <s v="24 CONIFER GROVE GOSPORT    PO13 0TP"/>
    <s v="1 Door_x000d__x000a_"/>
    <x v="4"/>
    <m/>
    <x v="0"/>
  </r>
  <r>
    <s v="FENSA_8070224"/>
    <d v="2011-03-14T00:00:00"/>
    <s v="73 HARCOURT ROAD FAREHAM    PO14 3BE"/>
    <s v="2 Windows_x000d__x000a_2 Doors_x000d__x000a_"/>
    <x v="4"/>
    <m/>
    <x v="1"/>
  </r>
  <r>
    <s v="NICEIC_5323983"/>
    <d v="2011-03-13T00:00:00"/>
    <s v="16 LADRAM ROAD GOSPORT    PO12 2RH"/>
    <s v="One or more new circuits_x000d__x000a_"/>
    <x v="5"/>
    <m/>
    <x v="0"/>
  </r>
  <r>
    <s v="NICEIC_5339110"/>
    <d v="2011-03-12T00:00:00"/>
    <s v="24 PAXTON ROAD FAREHAM    PO14 1AB"/>
    <s v="Replacement consumer unit_x000d__x000a_"/>
    <x v="5"/>
    <m/>
    <x v="1"/>
  </r>
  <r>
    <s v="CIGA_4064270"/>
    <d v="2011-03-12T00:00:00"/>
    <s v="27 WOODBOURNE CLOSE FAREHAM    PO15 5QQ"/>
    <s v="Installation of Cavity Wall Insulation_x000d__x000a_"/>
    <x v="7"/>
    <m/>
    <x v="1"/>
  </r>
  <r>
    <s v="FENSA_8056447"/>
    <d v="2011-03-12T00:00:00"/>
    <s v="95 WHEATLANDS FAREHAM    PO14 4SU"/>
    <s v="1 Door_x000d__x000a_"/>
    <x v="4"/>
    <m/>
    <x v="1"/>
  </r>
  <r>
    <s v="Gasafe_9722863"/>
    <d v="2011-03-12T00:00:00"/>
    <s v="7 CROFTON LANE FAREHAM    PO14 3LR"/>
    <s v="Installed a Gas Boiler_x000d__x000a_"/>
    <x v="2"/>
    <m/>
    <x v="1"/>
  </r>
  <r>
    <s v="CIGA_4070992"/>
    <d v="2011-03-12T00:00:00"/>
    <s v="7 THE CHASE GOSPORT    PO12 3TD"/>
    <s v="Installation of Cavity Wall Insulation_x000d__x000a_"/>
    <x v="7"/>
    <m/>
    <x v="0"/>
  </r>
  <r>
    <s v="CIGA_4090594"/>
    <d v="2011-03-12T00:00:00"/>
    <s v="4 CHANTRY ROAD GOSPORT    PO12 4NF"/>
    <s v="Installation of Cavity Wall Insulation_x000d__x000a_"/>
    <x v="7"/>
    <m/>
    <x v="0"/>
  </r>
  <r>
    <s v="CIGA_4071004"/>
    <d v="2011-03-12T00:00:00"/>
    <s v="3 MIDDLETON CLOSE FAREHAM    PO14 1QN"/>
    <s v="Installation of Cavity Wall Insulation_x000d__x000a_"/>
    <x v="7"/>
    <m/>
    <x v="1"/>
  </r>
  <r>
    <s v="CIGA_4063637"/>
    <d v="2011-03-12T00:00:00"/>
    <s v="28 WOODBOURNE CLOSE FAREHAM    PO15 5QQ"/>
    <s v="Installation of Cavity Wall Insulation_x000d__x000a_"/>
    <x v="7"/>
    <m/>
    <x v="1"/>
  </r>
  <r>
    <s v="CIGA_4064334"/>
    <d v="2011-03-12T00:00:00"/>
    <s v="19 THE DOWNSWAY FAREHAM    PO16 8NU"/>
    <s v="Installation of Cavity Wall Insulation_x000d__x000a_"/>
    <x v="7"/>
    <m/>
    <x v="1"/>
  </r>
  <r>
    <s v="CIGA_4054603"/>
    <d v="2011-03-11T00:00:00"/>
    <s v="8 SCAFELL AVENUE FAREHAM    PO14 1SQ"/>
    <s v="Installation of Cavity Wall Insulation_x000d__x000a_"/>
    <x v="7"/>
    <m/>
    <x v="1"/>
  </r>
  <r>
    <s v="NICEIC_5343935"/>
    <d v="2011-03-11T00:00:00"/>
    <s v="58 SKIPPER WAY LEE-ON-THE-SOLENT    PO13 9EZ"/>
    <s v="Circuit alteration or addition in kitchen/ special location_x000d__x000a_Control wiring including fire/security/heating/cooling/ventilation systems_x000d__x000a_Partial rewire_x000d__x000a_"/>
    <x v="5"/>
    <m/>
    <x v="0"/>
  </r>
  <r>
    <s v="NICEIC_5344260"/>
    <d v="2011-03-11T00:00:00"/>
    <s v="23 BARNFIELD COURT BUTSER WALK FAREHAM   PO14 1NE"/>
    <s v="One or more new circuits_x000d__x000a_Replacement consumer unit_x000d__x000a_"/>
    <x v="5"/>
    <m/>
    <x v="1"/>
  </r>
  <r>
    <s v="FENSA_8061875"/>
    <d v="2011-03-11T00:00:00"/>
    <s v="27 IRON MILL CLOSE FAREHAM    PO15 6JZ"/>
    <s v="1 Door_x000d__x000a_"/>
    <x v="4"/>
    <m/>
    <x v="1"/>
  </r>
  <r>
    <s v="CIGA_4090473"/>
    <d v="2011-03-11T00:00:00"/>
    <s v="11 BLACKBROOK PARK AVENUE FAREHAM    PO15 5JJ"/>
    <s v="Installation of Cavity Wall Insulation_x000d__x000a_"/>
    <x v="7"/>
    <m/>
    <x v="1"/>
  </r>
  <r>
    <s v="Gasafe_9841377"/>
    <d v="2011-03-11T00:00:00"/>
    <s v="7 DALEWOOD ROAD FAREHAM    PO15 5LB"/>
    <s v="Installed a Gas Fire_x000d__x000a_"/>
    <x v="2"/>
    <m/>
    <x v="1"/>
  </r>
  <r>
    <s v="NICEIC_5344292"/>
    <d v="2011-03-11T00:00:00"/>
    <s v="9 THORNI AVENUE FAREHAM    PO15 6NU"/>
    <s v="Circuit alteration or addition in kitchen/ special location_x000d__x000a_"/>
    <x v="5"/>
    <m/>
    <x v="1"/>
  </r>
  <r>
    <s v="FENSA_8078973"/>
    <d v="2011-03-11T00:00:00"/>
    <s v="2 SHIRE CLOSE WHITELEY FAREHAM   PO15 7BQ"/>
    <s v="14 Windows_x000d__x000a_1 Door_x000d__x000a_"/>
    <x v="4"/>
    <m/>
    <x v="1"/>
  </r>
  <r>
    <s v="HETAS_187341"/>
    <d v="2011-03-11T00:00:00"/>
    <s v="9 ST CATHERINES WAY FAREHAM    PO16 8RL"/>
    <s v="Lounge_x000d__x000a_Dry Roomheater/Stove_x000d__x000a_Dry System Only_x000d__x000a_Twin Wall Flexible Liner_x000d__x000a_New Hearth/Surround_x000d__x000a_"/>
    <x v="12"/>
    <m/>
    <x v="1"/>
  </r>
  <r>
    <s v="FENSA_8050525"/>
    <d v="2011-03-11T00:00:00"/>
    <s v="5 TRINITY GARDENS FAREHAM    PO16 7TL"/>
    <s v="1 Door_x000d__x000a_"/>
    <x v="4"/>
    <m/>
    <x v="1"/>
  </r>
  <r>
    <s v="CIGA_4090472"/>
    <d v="2011-03-11T00:00:00"/>
    <s v="4 VICTORY ROAD FAREHAM    PO14 2SE"/>
    <s v="Installation of Cavity Wall Insulation_x000d__x000a_"/>
    <x v="7"/>
    <m/>
    <x v="1"/>
  </r>
  <r>
    <s v="FENSA_8086652"/>
    <d v="2011-03-11T00:00:00"/>
    <s v="5 LODGE ROAD LOCKS HEATH SOUTHAMPTON   SO31 6QY"/>
    <s v="2 Windows_x000d__x000a_2 Doors_x000d__x000a_"/>
    <x v="4"/>
    <m/>
    <x v="1"/>
  </r>
  <r>
    <s v="NAPIT_533395"/>
    <d v="2011-03-11T00:00:00"/>
    <s v="210A LOCKS ROAD LOCKS HEATH SOUTHAMPTON   SO31 6LB"/>
    <s v="Replacement consumer unit_x000d__x000a_House Dwelling_x000d__x000a_Circuit alteration or addition in a kitchen/special location_x000d__x000a_House Dwelling_x000d__x000a_"/>
    <x v="1"/>
    <m/>
    <x v="1"/>
  </r>
  <r>
    <s v="FENSA_8062463"/>
    <d v="2011-03-11T00:00:00"/>
    <s v="30 DEAL CLOSE FAREHAM    PO14 2LZ"/>
    <s v="3 Windows_x000d__x000a_1 Door_x000d__x000a_"/>
    <x v="4"/>
    <m/>
    <x v="1"/>
  </r>
  <r>
    <s v="CIGA_4092477"/>
    <d v="2011-03-11T00:00:00"/>
    <s v="16 MAYS LANE FAREHAM    PO14 2EP"/>
    <s v="Installation of Cavity Wall Insulation_x000d__x000a_"/>
    <x v="7"/>
    <m/>
    <x v="1"/>
  </r>
  <r>
    <s v="ELECSA_PP1066404"/>
    <d v="2011-03-11T00:00:00"/>
    <s v="72 HOLLYBROOK GARDENS LOCKS HEATH SOUTHAMPTON   SO31 6WJ"/>
    <s v="Replacement consumer unit_x000d__x000a_"/>
    <x v="0"/>
    <m/>
    <x v="1"/>
  </r>
  <r>
    <s v="CIGA_4064421"/>
    <d v="2011-03-11T00:00:00"/>
    <s v="15 WESSEX GARDENS FAREHAM    PO16 9BT"/>
    <s v="Installation of Cavity Wall Insulation_x000d__x000a_"/>
    <x v="7"/>
    <m/>
    <x v="1"/>
  </r>
  <r>
    <s v="FENSA_8054955"/>
    <d v="2011-03-11T00:00:00"/>
    <s v="29 TATTERSHALL CRESCENT FAREHAM    PO16 9YD"/>
    <s v="1 Door_x000d__x000a_"/>
    <x v="4"/>
    <m/>
    <x v="1"/>
  </r>
  <r>
    <s v="Gasafe_9888886"/>
    <d v="2011-03-11T00:00:00"/>
    <s v="14 SILVER BIRCH AVENUE FAREHAM    PO14 1SZ"/>
    <s v="Installed a Gas Boiler_x000d__x000a_"/>
    <x v="2"/>
    <m/>
    <x v="1"/>
  </r>
  <r>
    <s v="CIGA_4102155"/>
    <d v="2011-03-11T00:00:00"/>
    <s v="145 DORE AVENUE FAREHAM    PO16 8EX"/>
    <s v="Installation of Cavity Wall Insulation_x000d__x000a_"/>
    <x v="7"/>
    <m/>
    <x v="1"/>
  </r>
  <r>
    <s v="Gasafe_9896139"/>
    <d v="2011-03-11T00:00:00"/>
    <s v="4 KEATS CLOSE WHITELEY FAREHAM   PO15 7LP"/>
    <s v="Installed a Gas Boiler_x000d__x000a_"/>
    <x v="2"/>
    <m/>
    <x v="1"/>
  </r>
  <r>
    <s v="CIGA_4064754"/>
    <d v="2011-03-11T00:00:00"/>
    <s v="28 WHITE HART LANE FAREHAM    PO16 9BH"/>
    <s v="Installation of Cavity Wall Insulation_x000d__x000a_"/>
    <x v="7"/>
    <m/>
    <x v="1"/>
  </r>
  <r>
    <s v="NICEIC_5344356"/>
    <d v="2011-03-11T00:00:00"/>
    <s v="31 BARNES CLOSE SARISBURY GREEN SOUTHAMPTON   SO31 7BU"/>
    <s v="Circuit alteration or addition in kitchen/ special location_x000d__x000a_Replacement consumer unit_x000d__x000a_"/>
    <x v="5"/>
    <m/>
    <x v="1"/>
  </r>
  <r>
    <s v="NICEIC_5353033"/>
    <d v="2011-03-11T00:00:00"/>
    <s v="24 HALLIDAY CLOSE GOSPORT    PO12 4TT"/>
    <s v="Circuit alteration or addition in kitchen/ special location_x000d__x000a_One or more new circuits_x000d__x000a_"/>
    <x v="5"/>
    <m/>
    <x v="0"/>
  </r>
  <r>
    <s v="FENSA_8071769"/>
    <d v="2011-03-11T00:00:00"/>
    <s v="38 IRON MILL CLOSE FAREHAM    PO15 6LB"/>
    <s v="1 Door_x000d__x000a_"/>
    <x v="4"/>
    <m/>
    <x v="1"/>
  </r>
  <r>
    <s v="NAPIT_538661"/>
    <d v="2011-03-11T00:00:00"/>
    <s v="FLAT 10 HOMEFORT HOUSE 82 STOKE ROAD GOSPORT  PO12 1QG"/>
    <s v="One or more new circuits_x000d__x000a_Flat Dwelling_x000d__x000a_"/>
    <x v="1"/>
    <m/>
    <x v="0"/>
  </r>
  <r>
    <s v="FENSA_8070321"/>
    <d v="2011-03-11T00:00:00"/>
    <s v="77 BEAUCHAMP AVENUE GOSPORT    PO13 0LQ"/>
    <s v="4 Windows_x000d__x000a_"/>
    <x v="4"/>
    <m/>
    <x v="0"/>
  </r>
  <r>
    <s v="Gasafe_9725370"/>
    <d v="2011-03-11T00:00:00"/>
    <s v="14 WIDGEON CLOSE GOSPORT    PO12 4JG"/>
    <s v="Installed a Gas Boiler_x000d__x000a_"/>
    <x v="2"/>
    <m/>
    <x v="0"/>
  </r>
  <r>
    <s v="Gasafe_9803455"/>
    <d v="2011-03-11T00:00:00"/>
    <s v="12 THE LINNETS FAREHAM    PO16 8QW"/>
    <s v="Installed a Gas Boiler_x000d__x000a_"/>
    <x v="2"/>
    <m/>
    <x v="1"/>
  </r>
  <r>
    <s v="NICEIC_5351086"/>
    <d v="2011-03-11T00:00:00"/>
    <s v="20 LANCASTER CLOSE LEE-ON-THE-SOLENT    PO13 9AY"/>
    <s v="One or more new circuits_x000d__x000a_Replacement consumer unit_x000d__x000a_"/>
    <x v="5"/>
    <m/>
    <x v="0"/>
  </r>
  <r>
    <s v="Gasafe_10188232"/>
    <d v="2011-03-11T00:00:00"/>
    <s v="62 GROVE AVENUE FAREHAM    PO16 9EY"/>
    <s v="Installed a Gas Boiler_x000d__x000a_"/>
    <x v="2"/>
    <m/>
    <x v="1"/>
  </r>
  <r>
    <s v="FENSA_8054773"/>
    <d v="2011-03-11T00:00:00"/>
    <s v="8 CHANTRY ROAD GOSPORT    PO12 4NF"/>
    <s v="1 Window_x000d__x000a_"/>
    <x v="4"/>
    <m/>
    <x v="0"/>
  </r>
  <r>
    <s v="FENSA_8061829"/>
    <d v="2011-03-11T00:00:00"/>
    <s v="4 GUNNERS WAY GOSPORT    PO12 4DS"/>
    <s v="7 Windows_x000d__x000a_2 Doors_x000d__x000a_"/>
    <x v="4"/>
    <m/>
    <x v="0"/>
  </r>
  <r>
    <s v="NICEIC_5321463"/>
    <d v="2011-03-11T00:00:00"/>
    <s v="25 COURT ROAD LEE-ON-THE-SOLENT    PO13 9JN"/>
    <s v="Circuit alteration or addition in kitchen/ special location_x000d__x000a_"/>
    <x v="5"/>
    <m/>
    <x v="0"/>
  </r>
  <r>
    <s v="ELECSA_PP1093393"/>
    <d v="2011-03-11T00:00:00"/>
    <s v="8 EDGECOMBE CRESCENT GOSPORT    PO13 9RD"/>
    <s v="Installation/alteration of a generator/solar voltaic system_x000d__x000a_"/>
    <x v="0"/>
    <m/>
    <x v="0"/>
  </r>
  <r>
    <s v="Gasafe_9735000"/>
    <d v="2011-03-11T00:00:00"/>
    <s v="24 LAVEROCK LEA FAREHAM    PO16 8DA"/>
    <s v="Installed a Gas Boiler_x000d__x000a_"/>
    <x v="2"/>
    <m/>
    <x v="1"/>
  </r>
  <r>
    <s v="FENSA_8072204"/>
    <d v="2011-03-11T00:00:00"/>
    <s v="150 PRIORY ROAD GOSPORT    PO12 4LQ"/>
    <s v="1 Window_x000d__x000a_"/>
    <x v="4"/>
    <m/>
    <x v="0"/>
  </r>
  <r>
    <s v="ELECSA_PP1072779"/>
    <d v="2011-03-11T00:00:00"/>
    <s v="32 COURSE PARK CRESCENT FAREHAM    PO14 4DW"/>
    <s v="One or more new circuits_x000d__x000a_Replacement consumer unit_x000d__x000a_"/>
    <x v="0"/>
    <m/>
    <x v="1"/>
  </r>
  <r>
    <s v="Gasafe_9813951"/>
    <d v="2011-03-11T00:00:00"/>
    <s v="6 GRANGE CRESCENT GOSPORT    PO12 3DU"/>
    <s v="Installed a Gas Boiler_x000d__x000a_"/>
    <x v="2"/>
    <m/>
    <x v="0"/>
  </r>
  <r>
    <s v="CIGA_4065035"/>
    <d v="2011-03-11T00:00:00"/>
    <s v="40 MILVIL ROAD LEE-ON-THE-SOLENT    PO13 9LX"/>
    <s v="Installation of Cavity Wall Insulation_x000d__x000a_"/>
    <x v="7"/>
    <m/>
    <x v="0"/>
  </r>
  <r>
    <s v="FENSA_8062908"/>
    <d v="2011-03-11T00:00:00"/>
    <s v="19 SAMSON CLOSE GOSPORT    PO13 9QH"/>
    <s v="1 Door_x000d__x000a_"/>
    <x v="4"/>
    <m/>
    <x v="0"/>
  </r>
  <r>
    <s v="CIGA_4092564"/>
    <d v="2011-03-11T00:00:00"/>
    <s v="9 NORFOLK ROAD GOSPORT    PO12 3AN"/>
    <s v="Installation of Cavity Wall Insulation_x000d__x000a_"/>
    <x v="7"/>
    <m/>
    <x v="0"/>
  </r>
  <r>
    <s v="NICEIC_5352557"/>
    <d v="2011-03-11T00:00:00"/>
    <s v="25 CHESTER CRESCENT LEE-ON-THE-SOLENT    PO13 9BH"/>
    <s v="Replacement consumer unit_x000d__x000a_"/>
    <x v="5"/>
    <m/>
    <x v="0"/>
  </r>
  <r>
    <s v="NICEIC_5344285"/>
    <d v="2011-03-11T00:00:00"/>
    <s v="19 BARNFIELD COURT BUTSER WALK FAREHAM   PO14 1NE"/>
    <s v="Replacement consumer unit_x000d__x000a_"/>
    <x v="5"/>
    <m/>
    <x v="1"/>
  </r>
  <r>
    <s v="FENSA_8099333"/>
    <d v="2011-03-10T00:00:00"/>
    <s v="96 SOVEREIGN CRESCENT FAREHAM    PO14 4LU"/>
    <s v="5 Windows_x000d__x000a_"/>
    <x v="4"/>
    <m/>
    <x v="1"/>
  </r>
  <r>
    <s v="Gasafe_9808395"/>
    <d v="2011-03-10T00:00:00"/>
    <s v="42 LYNN CRESCENT FAREHAM    PO14 4FP"/>
    <s v="Installed a Gas Boiler_x000d__x000a_"/>
    <x v="2"/>
    <m/>
    <x v="1"/>
  </r>
  <r>
    <s v="CIGA_4070971"/>
    <d v="2011-03-10T00:00:00"/>
    <s v="7 RUNNYMEDE FAREHAM    PO15 6ED"/>
    <s v="Installation of Cavity Wall Insulation_x000d__x000a_"/>
    <x v="7"/>
    <m/>
    <x v="1"/>
  </r>
  <r>
    <s v="NICEIC_5350657"/>
    <d v="2011-03-10T00:00:00"/>
    <s v="30 IRON MILL CLOSE FAREHAM    PO15 6LB"/>
    <s v="Extension to circuit (in kitchen, special location/ installation)_x000d__x000a_Ring/ radial power circuit_x000d__x000a_Cooker_x000d__x000a_Shower (electrically heated or pumped)_x000d__x000a_Lighting circuit_x000d__x000a_One or more new circuits_x000d__x000a_Fire/ security/ environmental control system_x000d__x000a_"/>
    <x v="5"/>
    <m/>
    <x v="1"/>
  </r>
  <r>
    <s v="NICEIC_5332869"/>
    <d v="2011-03-10T00:00:00"/>
    <s v="36 HARCOURT ROAD FAREHAM    PO14 3BE"/>
    <s v="Replacement consumer unit_x000d__x000a_Rewire of all circuits_x000d__x000a_"/>
    <x v="5"/>
    <m/>
    <x v="1"/>
  </r>
  <r>
    <s v="NICEIC_5334645"/>
    <d v="2011-03-10T00:00:00"/>
    <s v="61 BARNFIELD COURT BUTSER WALK FAREHAM   PO14 1NF"/>
    <s v="Circuit alteration or addition in kitchen/ special location_x000d__x000a_"/>
    <x v="5"/>
    <m/>
    <x v="1"/>
  </r>
  <r>
    <s v="CIGA_4090431"/>
    <d v="2011-03-10T00:00:00"/>
    <s v="193 GUDGE HEATH LANE FAREHAM    PO15 6PZ"/>
    <s v="Installation of Cavity Wall Insulation_x000d__x000a_"/>
    <x v="7"/>
    <m/>
    <x v="1"/>
  </r>
  <r>
    <s v="CIGA_4065094"/>
    <d v="2011-03-10T00:00:00"/>
    <s v="32 ST SEBASTIAN CRESCENT FAREHAM    PO16 7BX"/>
    <s v="Installation of Cavity Wall Insulation_x000d__x000a_"/>
    <x v="7"/>
    <m/>
    <x v="1"/>
  </r>
  <r>
    <s v="CIGA_4070994"/>
    <d v="2011-03-10T00:00:00"/>
    <s v="66 MILLER DRIVE FAREHAM    PO16 7LJ"/>
    <s v="Installation of Cavity Wall Insulation_x000d__x000a_"/>
    <x v="7"/>
    <m/>
    <x v="1"/>
  </r>
  <r>
    <s v="FENSA_8210329"/>
    <d v="2011-03-10T00:00:00"/>
    <s v="21 ROMSEY AVENUE FAREHAM    PO16 9TR"/>
    <s v="1 Door_x000d__x000a_"/>
    <x v="4"/>
    <m/>
    <x v="1"/>
  </r>
  <r>
    <s v="NICEIC_5344334"/>
    <d v="2011-03-10T00:00:00"/>
    <s v="28 ADDISON ROAD SARISBURY GREEN SOUTHAMPTON   SO31 7ER"/>
    <s v="Circuit alteration or addition in kitchen/ special location_x000d__x000a_"/>
    <x v="5"/>
    <m/>
    <x v="1"/>
  </r>
  <r>
    <s v="Gasafe_9724392"/>
    <d v="2011-03-10T00:00:00"/>
    <s v="7 LODGE ROAD LOCKS HEATH SOUTHAMPTON   SO31 6QY"/>
    <s v="Installed a Gas Boiler_x000d__x000a_"/>
    <x v="2"/>
    <m/>
    <x v="1"/>
  </r>
  <r>
    <s v="NICEIC_5334625"/>
    <d v="2011-03-10T00:00:00"/>
    <s v="14 CROFTON COURT BELLS LANE FAREHAM   PO14 2BL"/>
    <s v="Replacement consumer unit_x000d__x000a_"/>
    <x v="5"/>
    <m/>
    <x v="1"/>
  </r>
  <r>
    <s v="FENSA_8081198"/>
    <d v="2011-03-10T00:00:00"/>
    <s v="143 SEGENSWORTH ROAD FAREHAM    PO15 5EG"/>
    <s v="6 Windows_x000d__x000a_1 Door_x000d__x000a_"/>
    <x v="4"/>
    <m/>
    <x v="1"/>
  </r>
  <r>
    <s v="CIGA_4069301"/>
    <d v="2011-03-10T00:00:00"/>
    <s v="23 RICHMOND RISE FAREHAM    PO16 8DG"/>
    <s v="Installation of Cavity Wall Insulation_x000d__x000a_"/>
    <x v="7"/>
    <m/>
    <x v="1"/>
  </r>
  <r>
    <s v="HETAS_185954"/>
    <d v="2011-03-10T00:00:00"/>
    <s v="4 RADCLYFFE ROAD FAREHAM    PO16 8SH"/>
    <s v="Lounge_x000d__x000a_Dry Roomheater/Stove_x000d__x000a_Dry System Only_x000d__x000a_Twin Wall Flexible Liner_x000d__x000a_Updated Existing Hearth/Surround_x000d__x000a_"/>
    <x v="12"/>
    <m/>
    <x v="1"/>
  </r>
  <r>
    <s v="NICEIC_5369412"/>
    <d v="2011-03-10T00:00:00"/>
    <s v="87 HILLSON DRIVE FAREHAM    PO15 6NP"/>
    <s v="Circuit alteration or addition in kitchen/ special location_x000d__x000a_"/>
    <x v="5"/>
    <m/>
    <x v="1"/>
  </r>
  <r>
    <s v="FENSA_8072759"/>
    <d v="2011-03-10T00:00:00"/>
    <s v="6 WHITEBEAM CLOSE FAREHAM    PO14 1PS"/>
    <s v="1 Window_x000d__x000a_"/>
    <x v="4"/>
    <m/>
    <x v="1"/>
  </r>
  <r>
    <s v="NICEIC_5335387"/>
    <d v="2011-03-10T00:00:00"/>
    <s v="36 WALLISDEAN AVENUE FAREHAM    PO14 1HR"/>
    <s v="Circuit alteration or addition in kitchen/ special location_x000d__x000a_Control wiring including fire/security/heating/cooling/ventilation systems_x000d__x000a_Lighting/Power outdoors_x000d__x000a_"/>
    <x v="5"/>
    <m/>
    <x v="1"/>
  </r>
  <r>
    <s v="NICEIC_5332881"/>
    <d v="2011-03-10T00:00:00"/>
    <s v="38 HARCOURT ROAD FAREHAM    PO14 3BE"/>
    <s v="Rewire of all circuits_x000d__x000a_Replacement consumer unit_x000d__x000a_"/>
    <x v="5"/>
    <m/>
    <x v="1"/>
  </r>
  <r>
    <s v="NICEIC_5332912"/>
    <d v="2011-03-10T00:00:00"/>
    <s v="42 HARCOURT ROAD FAREHAM    PO14 3BE"/>
    <s v="Replacement consumer unit_x000d__x000a_Rewire of all circuits_x000d__x000a_"/>
    <x v="5"/>
    <m/>
    <x v="1"/>
  </r>
  <r>
    <s v="CIGA_4086991"/>
    <d v="2011-03-10T00:00:00"/>
    <s v="THE PADDOCKS THE FLORINS FAREHAM   PO14 4SZ"/>
    <s v="Installation of Cavity Wall Insulation_x000d__x000a_"/>
    <x v="7"/>
    <m/>
    <x v="1"/>
  </r>
  <r>
    <s v="FENSA_8061277"/>
    <d v="2011-03-10T00:00:00"/>
    <s v="3 GOODWOOD ROAD GOSPORT    PO12 4HN"/>
    <s v="4 Windows_x000d__x000a_2 Doors_x000d__x000a_"/>
    <x v="4"/>
    <m/>
    <x v="0"/>
  </r>
  <r>
    <s v="FENSA_8070291"/>
    <d v="2011-03-10T00:00:00"/>
    <s v="FLAT 11 SHARON COURT FORTON ROAD GOSPORT  PO12 4TW"/>
    <s v="1 Door_x000d__x000a_"/>
    <x v="4"/>
    <m/>
    <x v="0"/>
  </r>
  <r>
    <s v="FENSA_8056046"/>
    <d v="2011-03-10T00:00:00"/>
    <s v="30 STRADBROOK GOSPORT    PO13 0HA"/>
    <s v="1 Window_x000d__x000a_"/>
    <x v="4"/>
    <m/>
    <x v="0"/>
  </r>
  <r>
    <s v="Gasafe_9724472"/>
    <d v="2011-03-10T00:00:00"/>
    <s v="292 ST NICHOLAS AVENUE GOSPORT    PO13 9RS"/>
    <s v="Installed a Gas Boiler_x000d__x000a_"/>
    <x v="2"/>
    <m/>
    <x v="0"/>
  </r>
  <r>
    <s v="FENSA_8062905"/>
    <d v="2011-03-10T00:00:00"/>
    <s v="157 SKIPPER WAY LEE-ON-THE-SOLENT    PO13 8HS"/>
    <s v="2 Windows_x000d__x000a_"/>
    <x v="4"/>
    <m/>
    <x v="0"/>
  </r>
  <r>
    <s v="ELECSA_PP1066392"/>
    <d v="2011-03-10T00:00:00"/>
    <s v="53 MANTLE CLOSE GOSPORT    PO13 9QT"/>
    <s v="One or more new circuits_x000d__x000a_Replacement consumer unit_x000d__x000a_"/>
    <x v="0"/>
    <m/>
    <x v="0"/>
  </r>
  <r>
    <s v="NICEIC_5362658"/>
    <d v="2011-03-10T00:00:00"/>
    <s v="17 SUNLIGHT GARDENS FAREHAM    PO15 6DG"/>
    <s v="Circuit alteration or addition in kitchen/ special location_x000d__x000a_Lighting/Power outdoors_x000d__x000a_"/>
    <x v="5"/>
    <m/>
    <x v="1"/>
  </r>
  <r>
    <s v="Gasafe_9721185"/>
    <d v="2011-03-10T00:00:00"/>
    <s v="23 BROADSANDS WALK GOSPORT    PO12 2TQ"/>
    <s v="Installed a Gas Boiler_x000d__x000a_"/>
    <x v="2"/>
    <m/>
    <x v="0"/>
  </r>
  <r>
    <s v="NICEIC_5318559"/>
    <d v="2011-03-10T00:00:00"/>
    <s v="4 BUCKLERS ROAD GOSPORT    PO12 4LT"/>
    <s v="Replacement consumer unit_x000d__x000a_Upgrade or alteration to means of earthing_x000d__x000a_"/>
    <x v="5"/>
    <m/>
    <x v="0"/>
  </r>
  <r>
    <s v="CIGA_4070977"/>
    <d v="2011-03-10T00:00:00"/>
    <s v="46 ARMINERS CLOSE GOSPORT    PO12 2HB"/>
    <s v="Installation of Cavity Wall Insulation_x000d__x000a_"/>
    <x v="7"/>
    <m/>
    <x v="0"/>
  </r>
  <r>
    <s v="FENSA_8072203"/>
    <d v="2011-03-10T00:00:00"/>
    <s v="9 GARSTONS CLOSE FAREHAM    PO14 4EW"/>
    <s v="4 Windows_x000d__x000a_3 Doors_x000d__x000a_"/>
    <x v="4"/>
    <m/>
    <x v="1"/>
  </r>
  <r>
    <s v="FENSA_8086646"/>
    <d v="2011-03-10T00:00:00"/>
    <s v="6A TIMOR CLOSE WHITELEY FAREHAM   PO15 7EE"/>
    <s v="1 Door_x000d__x000a_"/>
    <x v="4"/>
    <m/>
    <x v="1"/>
  </r>
  <r>
    <s v="CIGA_4071031"/>
    <d v="2011-03-10T00:00:00"/>
    <s v="1 HIGH DRIVE GOSPORT    PO13 0QS"/>
    <s v="Installation of Cavity Wall Insulation_x000d__x000a_"/>
    <x v="7"/>
    <m/>
    <x v="0"/>
  </r>
  <r>
    <s v="CIGA_4063856"/>
    <d v="2011-03-10T00:00:00"/>
    <s v="12 JAMAICA PLACE GOSPORT    PO12 1LX"/>
    <s v="Installation of Cavity Wall Insulation_x000d__x000a_"/>
    <x v="7"/>
    <m/>
    <x v="0"/>
  </r>
  <r>
    <s v="FENSA_8062358"/>
    <d v="2011-03-10T00:00:00"/>
    <s v="52 CROFTON LANE FAREHAM    PO14 3QF"/>
    <s v="8 Windows_x000d__x000a_1 Door_x000d__x000a_"/>
    <x v="4"/>
    <m/>
    <x v="1"/>
  </r>
  <r>
    <s v="CIGA_4071029"/>
    <d v="2011-03-10T00:00:00"/>
    <s v="256 ELSON ROAD GOSPORT    PO12 4AD"/>
    <s v="Installation of Cavity Wall Insulation_x000d__x000a_"/>
    <x v="7"/>
    <m/>
    <x v="0"/>
  </r>
  <r>
    <s v="NICEIC_5334636"/>
    <d v="2011-03-10T00:00:00"/>
    <s v="110 LINDEN LEA FAREHAM    PO16 8HA"/>
    <s v="Circuit alteration or addition in kitchen/ special location_x000d__x000a_"/>
    <x v="5"/>
    <m/>
    <x v="1"/>
  </r>
  <r>
    <s v="NICEIC_5373986"/>
    <d v="2011-03-10T00:00:00"/>
    <s v="33 EASTBOURNE AVENUE GOSPORT    PO12 4NT"/>
    <s v="Circuit alteration or addition in kitchen/ special location_x000d__x000a_One or more new circuits_x000d__x000a_Replacement consumer unit_x000d__x000a_"/>
    <x v="5"/>
    <m/>
    <x v="0"/>
  </r>
  <r>
    <s v="FENSA_8049083"/>
    <d v="2011-03-10T00:00:00"/>
    <s v="5 HEBRIDES CLOSE FAREHAM    PO14 3RR"/>
    <s v="1 Window_x000d__x000a_"/>
    <x v="4"/>
    <m/>
    <x v="1"/>
  </r>
  <r>
    <s v="Gasafe_9745602"/>
    <d v="2011-03-10T00:00:00"/>
    <s v="18 FITZWILLIAM AVENUE FAREHAM    PO14 3SD"/>
    <s v="Installed a Gas Boiler_x000d__x000a_"/>
    <x v="2"/>
    <m/>
    <x v="1"/>
  </r>
  <r>
    <s v="CIGA_4063335"/>
    <d v="2011-03-10T00:00:00"/>
    <s v="198 WHITE HART LANE FAREHAM    PO16 9AX"/>
    <s v="Installation of Cavity Wall Insulation_x000d__x000a_"/>
    <x v="7"/>
    <m/>
    <x v="1"/>
  </r>
  <r>
    <s v="NICEIC_5330008"/>
    <d v="2011-03-10T00:00:00"/>
    <s v="123 AVERY LANE GOSPORT    PO12 4SP"/>
    <s v="Replacement consumer unit_x000d__x000a_Circuit alteration or addition in kitchen/ special location_x000d__x000a_Control wiring including fire/security/heating/cooling/ventilation systems_x000d__x000a_"/>
    <x v="5"/>
    <m/>
    <x v="0"/>
  </r>
  <r>
    <s v="FENSA_8062904"/>
    <d v="2011-03-10T00:00:00"/>
    <s v="76 BROOKERS LANE GOSPORT    PO13 0RQ"/>
    <s v="1 Window_x000d__x000a_"/>
    <x v="4"/>
    <m/>
    <x v="0"/>
  </r>
  <r>
    <s v="Gasafe_9726261"/>
    <d v="2011-03-10T00:00:00"/>
    <s v="46 GROVE ROAD GOSPORT    PO12 4JL"/>
    <s v="Installed a Gas Boiler_x000d__x000a_"/>
    <x v="2"/>
    <m/>
    <x v="0"/>
  </r>
  <r>
    <s v="NAPIT_563327"/>
    <d v="2011-03-10T00:00:00"/>
    <s v="73 THE CAUSEWAY FAREHAM    PO16 8RW"/>
    <s v="Replacement consumer unit_x000d__x000a_House Dwelling_x000d__x000a_"/>
    <x v="1"/>
    <m/>
    <x v="1"/>
  </r>
  <r>
    <s v="Gasafe_9722809"/>
    <d v="2011-03-10T00:00:00"/>
    <s v="28 HAMLET WAY GOSPORT    PO12 4DX"/>
    <s v="Installed a Gas Boiler_x000d__x000a_"/>
    <x v="2"/>
    <m/>
    <x v="0"/>
  </r>
  <r>
    <s v="FENSA_8126948"/>
    <d v="2011-03-10T00:00:00"/>
    <s v="367 FAREHAM ROAD GOSPORT    PO13 0AD"/>
    <s v="1 Window_x000d__x000a_"/>
    <x v="4"/>
    <m/>
    <x v="0"/>
  </r>
  <r>
    <s v="NICEIC_5323537"/>
    <d v="2011-03-10T00:00:00"/>
    <s v="367 FAREHAM ROAD GOSPORT    PO13 0AD"/>
    <s v="Circuit alteration or addition in kitchen/ special location_x000d__x000a_"/>
    <x v="5"/>
    <m/>
    <x v="0"/>
  </r>
  <r>
    <s v="CIGA_4071021"/>
    <d v="2011-03-10T00:00:00"/>
    <s v="2 GOLDFINCH LANE LEE-ON-THE-SOLENT    PO13 8LN"/>
    <s v="Installation of Cavity Wall Insulation_x000d__x000a_"/>
    <x v="7"/>
    <m/>
    <x v="0"/>
  </r>
  <r>
    <s v="FENSA_8274516"/>
    <d v="2011-03-10T00:00:00"/>
    <s v="3 GOODWOOD CLOSE GOSPORT    PO12 4HP"/>
    <s v="4 Windows_x000d__x000a_2 Doors_x000d__x000a_"/>
    <x v="4"/>
    <m/>
    <x v="0"/>
  </r>
  <r>
    <s v="Gasafe_9718475"/>
    <d v="2011-03-10T00:00:00"/>
    <s v="55 KINGFISHER CARAVAN PARK BROWNDOWN ROAD LEE-ON-THE-SOLENT   PO13 9BG"/>
    <s v="Installed a Gas Boiler_x000d__x000a_"/>
    <x v="2"/>
    <m/>
    <x v="0"/>
  </r>
  <r>
    <s v="CIGA_4063816"/>
    <d v="2011-03-10T00:00:00"/>
    <s v="132 PRIVETT ROAD GOSPORT    PO12 3SZ"/>
    <s v="Installation of Cavity Wall Insulation_x000d__x000a_"/>
    <x v="7"/>
    <m/>
    <x v="0"/>
  </r>
  <r>
    <s v="NICEIC_5332899"/>
    <d v="2011-03-10T00:00:00"/>
    <s v="40 HARCOURT ROAD FAREHAM    PO14 3BE"/>
    <s v="Replacement consumer unit_x000d__x000a_Rewire of all circuits_x000d__x000a_"/>
    <x v="5"/>
    <m/>
    <x v="1"/>
  </r>
  <r>
    <s v="Gasafe_9739822"/>
    <d v="2011-03-10T00:00:00"/>
    <s v="12 RECTORY CLOSE GOSPORT    PO12 2HT"/>
    <s v="Installed a Gas Boiler_x000d__x000a_"/>
    <x v="2"/>
    <m/>
    <x v="0"/>
  </r>
  <r>
    <s v="NICEIC_5336063"/>
    <d v="2011-03-10T00:00:00"/>
    <s v="6 REEDS PLACE GOSPORT    PO12 3HR"/>
    <s v="Replacement consumer unit_x000d__x000a_"/>
    <x v="5"/>
    <m/>
    <x v="0"/>
  </r>
  <r>
    <s v="Gasafe_9739570"/>
    <d v="2011-03-10T00:00:00"/>
    <s v="8 WICOR MILL LANE FAREHAM    PO16 9EG"/>
    <s v="Installed a Gas Boiler_x000d__x000a_"/>
    <x v="2"/>
    <m/>
    <x v="1"/>
  </r>
  <r>
    <s v="NICEIC_5345906"/>
    <d v="2011-03-10T00:00:00"/>
    <s v="48 RYDAL ROAD GOSPORT    PO12 4ES"/>
    <s v="Upgrade or alteration to means of earthing_x000d__x000a_Control wiring including fire/security/heating/cooling/ventilation systems_x000d__x000a_"/>
    <x v="5"/>
    <m/>
    <x v="0"/>
  </r>
  <r>
    <s v="FENSA_8072765"/>
    <d v="2011-03-10T00:00:00"/>
    <s v="58 PARHAM ROAD GOSPORT    PO12 4UD"/>
    <s v="1 Window_x000d__x000a_1 Door_x000d__x000a_"/>
    <x v="4"/>
    <m/>
    <x v="0"/>
  </r>
  <r>
    <s v="Gasafe_9720419"/>
    <d v="2011-03-10T00:00:00"/>
    <s v="58 ROTHESAY ROAD GOSPORT    PO12 4PU"/>
    <s v="Installed a Gas Fire_x000d__x000a_"/>
    <x v="2"/>
    <m/>
    <x v="0"/>
  </r>
  <r>
    <s v="NAPIT_532859"/>
    <d v="2011-03-10T00:00:00"/>
    <s v="23 QUEENS ROAD WARSASH SOUTHAMPTON   SO31 9JY"/>
    <s v="Replacement consumer unit_x000d__x000a_House Dwelling_x000d__x000a_Control wiring including that of fire/security/heating/cooling/ventilation systems_x000d__x000a_Kitchen_x000d__x000a_Upgrade or alteration to means of earthing_x000d__x000a_House Dwelling_x000d__x000a_Circuit alteration or addition in a kitchen/special location_x000d__x000a_Kitchen_x000d__x000a_Partial rewire_x000d__x000a_House Dwelling_x000d__x000a_"/>
    <x v="1"/>
    <m/>
    <x v="1"/>
  </r>
  <r>
    <s v="CIGA_4074630"/>
    <d v="2011-03-09T00:00:00"/>
    <s v="2 TUDOR COURT FAREHAM    PO14 1EX"/>
    <s v="Installation of Cavity Wall Insulation_x000d__x000a_"/>
    <x v="7"/>
    <m/>
    <x v="1"/>
  </r>
  <r>
    <s v="NICEIC_5321552"/>
    <d v="2011-03-09T00:00:00"/>
    <s v="20 SKIPPER WAY LEE-ON-THE-SOLENT    PO13 9EY"/>
    <s v="Control wiring including fire/security/heating/cooling/ventilation systems_x000d__x000a_Upgrade or alteration to means of earthing_x000d__x000a_"/>
    <x v="5"/>
    <m/>
    <x v="0"/>
  </r>
  <r>
    <s v="Gasafe_9783896"/>
    <d v="2011-03-09T00:00:00"/>
    <s v="148 FAIRFIELD AVENUE FAREHAM    PO14 1EP"/>
    <s v="Installed a Gas Boiler_x000d__x000a_"/>
    <x v="2"/>
    <m/>
    <x v="1"/>
  </r>
  <r>
    <s v="CIGA_4090608"/>
    <d v="2011-03-09T00:00:00"/>
    <s v="5 NEWLANDS FAREHAM    PO15 5DB"/>
    <s v="Installation of Cavity Wall Insulation_x000d__x000a_"/>
    <x v="7"/>
    <m/>
    <x v="1"/>
  </r>
  <r>
    <s v="NICEIC_5329152"/>
    <d v="2011-03-09T00:00:00"/>
    <s v="31 BARNFIELD COURT BUTSER WALK FAREHAM   PO14 1NE"/>
    <s v="Replacement consumer unit_x000d__x000a_"/>
    <x v="5"/>
    <m/>
    <x v="1"/>
  </r>
  <r>
    <s v="Gasafe_9713523"/>
    <d v="2011-03-09T00:00:00"/>
    <s v="4 ASH CLOSE FAREHAM    PO14 1PR"/>
    <s v="Installed a Gas Boiler_x000d__x000a_"/>
    <x v="2"/>
    <m/>
    <x v="1"/>
  </r>
  <r>
    <s v="FENSA_8062902"/>
    <d v="2011-03-09T00:00:00"/>
    <s v="42 COMPASS POINT FAREHAM    PO16 0LJ"/>
    <s v="3 Windows_x000d__x000a_"/>
    <x v="4"/>
    <m/>
    <x v="1"/>
  </r>
  <r>
    <s v="NICEIC_5328727"/>
    <d v="2011-03-09T00:00:00"/>
    <s v="52 BARNFIELD COURT BUTSER WALK FAREHAM   PO14 1NF"/>
    <s v="Circuit alteration or addition in kitchen/ special location_x000d__x000a_Replacement consumer unit_x000d__x000a_"/>
    <x v="5"/>
    <m/>
    <x v="1"/>
  </r>
  <r>
    <s v="NICEIC_5329175"/>
    <d v="2011-03-09T00:00:00"/>
    <s v="33 BARNFIELD COURT BUTSER WALK FAREHAM   PO14 1NE"/>
    <s v="Replacement consumer unit_x000d__x000a_"/>
    <x v="5"/>
    <m/>
    <x v="1"/>
  </r>
  <r>
    <s v="FENSA_8078990"/>
    <d v="2011-03-09T00:00:00"/>
    <s v="4 BLACKBROOK PARK AVENUE FAREHAM    PO15 5JJ"/>
    <s v="19 Windows_x000d__x000a_3 Doors_x000d__x000a_"/>
    <x v="4"/>
    <m/>
    <x v="1"/>
  </r>
  <r>
    <s v="Gasafe_9770343"/>
    <d v="2011-03-09T00:00:00"/>
    <s v="21 WINNINGTON FAREHAM    PO15 6HP"/>
    <s v="Installed a Gas Boiler_x000d__x000a_"/>
    <x v="2"/>
    <m/>
    <x v="1"/>
  </r>
  <r>
    <s v="Gasafe_9752428"/>
    <d v="2011-03-09T00:00:00"/>
    <s v="116 OAK ROAD FAREHAM    PO15 5HP"/>
    <s v="Installed a Gas Boiler_x000d__x000a_"/>
    <x v="2"/>
    <m/>
    <x v="1"/>
  </r>
  <r>
    <s v="ELECSA_PP1065304"/>
    <d v="2011-03-09T00:00:00"/>
    <s v="116 OAK ROAD FAREHAM    PO15 5HP"/>
    <s v="Control wiring including that of fire/security/heating/cooling/ventilation systems_x000d__x000a_"/>
    <x v="0"/>
    <m/>
    <x v="1"/>
  </r>
  <r>
    <s v="NICEIC_5481519"/>
    <d v="2011-03-09T00:00:00"/>
    <s v="87 FROSTHOLE CLOSE FAREHAM    PO15 6DF"/>
    <s v="New consumer unit_x000d__x000a_One or more new circuits_x000d__x000a_Extension to circuit (in kitchen, special location/ installation)_x000d__x000a_"/>
    <x v="5"/>
    <m/>
    <x v="1"/>
  </r>
  <r>
    <s v="CIGA_4063294"/>
    <d v="2011-03-09T00:00:00"/>
    <s v="80 OLD TURNPIKE FAREHAM    PO16 7HG"/>
    <s v="Installation of Cavity Wall Insulation_x000d__x000a_"/>
    <x v="7"/>
    <m/>
    <x v="1"/>
  </r>
  <r>
    <s v="NICEIC_5362826"/>
    <d v="2011-03-09T00:00:00"/>
    <s v="8 LYNTON GARDENS FAREHAM    PO16 7NB"/>
    <s v="Upgrade or alteration to means of earthing_x000d__x000a_Partial rewire_x000d__x000a_"/>
    <x v="5"/>
    <m/>
    <x v="1"/>
  </r>
  <r>
    <s v="HETAS_183056"/>
    <d v="2011-03-09T00:00:00"/>
    <s v="53 ST JOHNS ROAD LOCKS HEATH SOUTHAMPTON   SO31 6NE"/>
    <s v="Kitchen_x000d__x000a_Dry Roomheater/Stove_x000d__x000a_Dry System Only_x000d__x000a_Rigid Sectional Liner Metal_x000d__x000a_New Hearth/Surround_x000d__x000a_"/>
    <x v="12"/>
    <m/>
    <x v="1"/>
  </r>
  <r>
    <s v="CIGA_4090459"/>
    <d v="2011-03-09T00:00:00"/>
    <s v="5 LAWN DRIVE LOCKS HEATH SOUTHAMPTON   SO31 6TW"/>
    <s v="Installation of Cavity Wall Insulation_x000d__x000a_"/>
    <x v="7"/>
    <m/>
    <x v="1"/>
  </r>
  <r>
    <s v="Gasafe_9841373"/>
    <d v="2011-03-09T00:00:00"/>
    <s v="27 ST CUTHBERTS LANE LOCKS HEATH SOUTHAMPTON   SO31 6QR"/>
    <s v="Installed a Gas Fire_x000d__x000a_"/>
    <x v="2"/>
    <m/>
    <x v="1"/>
  </r>
  <r>
    <s v="Gasafe_9841372"/>
    <d v="2011-03-09T00:00:00"/>
    <s v="12 BURNT HOUSE LANE FAREHAM    PO14 2LQ"/>
    <s v="Installed a Gas Fire_x000d__x000a_"/>
    <x v="2"/>
    <m/>
    <x v="1"/>
  </r>
  <r>
    <s v="Gasafe_9736392"/>
    <d v="2011-03-09T00:00:00"/>
    <s v="64 TITCHFIELD PARK ROAD TITCHFIELD FAREHAM   PO15 5RN"/>
    <s v="Installed a Gas Boiler_x000d__x000a_"/>
    <x v="2"/>
    <m/>
    <x v="1"/>
  </r>
  <r>
    <s v="NICEIC_5328694"/>
    <d v="2011-03-09T00:00:00"/>
    <s v="27 BARNES CLOSE SARISBURY GREEN SOUTHAMPTON   SO31 7BU"/>
    <s v="Circuit alteration or addition in kitchen/ special location_x000d__x000a_"/>
    <x v="5"/>
    <m/>
    <x v="1"/>
  </r>
  <r>
    <s v="NICEIC_5328744"/>
    <d v="2011-03-09T00:00:00"/>
    <s v="4 BARNES CLOSE SARISBURY GREEN SOUTHAMPTON   SO31 7BU"/>
    <s v="Circuit alteration or addition in kitchen/ special location_x000d__x000a_"/>
    <x v="5"/>
    <m/>
    <x v="1"/>
  </r>
  <r>
    <s v="Gasafe_9781082"/>
    <d v="2011-03-09T00:00:00"/>
    <s v="THE SHRUBBERIES 5 STATION ROAD PORTCHESTER FAREHAM  PO16 8BG"/>
    <s v="Installed a Gas Boiler_x000d__x000a_"/>
    <x v="2"/>
    <m/>
    <x v="1"/>
  </r>
  <r>
    <s v="FENSA_8065590"/>
    <d v="2011-03-09T00:00:00"/>
    <s v="2 THE GALLOPS FAREHAM    PO14 4DP"/>
    <s v="5 Windows_x000d__x000a_"/>
    <x v="4"/>
    <m/>
    <x v="1"/>
  </r>
  <r>
    <s v="FENSA_8064226"/>
    <d v="2011-03-09T00:00:00"/>
    <s v="190 HUNTS POND ROAD FAREHAM    PO14 4PJ"/>
    <s v="4 Windows_x000d__x000a_"/>
    <x v="4"/>
    <m/>
    <x v="1"/>
  </r>
  <r>
    <s v="Gasafe_9888885"/>
    <d v="2011-03-09T00:00:00"/>
    <s v="80 BLACKBROOK PARK AVENUE FAREHAM    PO15 5JW"/>
    <s v="Installed a Gas Boiler_x000d__x000a_"/>
    <x v="2"/>
    <m/>
    <x v="1"/>
  </r>
  <r>
    <s v="Gasafe_9748077"/>
    <d v="2011-03-09T00:00:00"/>
    <s v="8 MIMOSA CLOSE FAREHAM    PO15 5DP"/>
    <s v="Installed a Gas Boiler_x000d__x000a_"/>
    <x v="2"/>
    <m/>
    <x v="1"/>
  </r>
  <r>
    <s v="NAPIT_532095"/>
    <d v="2011-03-09T00:00:00"/>
    <s v="39 GROVEBURY LOCKS HEATH SOUTHAMPTON   SO31 6PL"/>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NICEIC_5314749"/>
    <d v="2011-03-09T00:00:00"/>
    <s v="45 STAG WAY FAREHAM    PO15 6TW"/>
    <s v="Circuit alteration or addition in kitchen/ special location_x000d__x000a_Lighting/Power outdoors_x000d__x000a_"/>
    <x v="5"/>
    <m/>
    <x v="1"/>
  </r>
  <r>
    <s v="Gasafe_9736507"/>
    <d v="2011-03-09T00:00:00"/>
    <s v="7 FRASER ROAD GOSPORT    PO13 0UD"/>
    <s v="Installed a Gas Boiler_x000d__x000a_"/>
    <x v="2"/>
    <m/>
    <x v="0"/>
  </r>
  <r>
    <s v="FENSA_8054654"/>
    <d v="2011-03-09T00:00:00"/>
    <s v="105 GROVE ROAD GOSPORT    PO12 4JJ"/>
    <s v="1 Window_x000d__x000a_"/>
    <x v="4"/>
    <m/>
    <x v="0"/>
  </r>
  <r>
    <s v="Gasafe_10129605"/>
    <d v="2011-03-09T00:00:00"/>
    <s v="20 SYDNEY ROAD GOSPORT    PO12 1PJ"/>
    <s v="Installed a Gas Boiler_x000d__x000a_"/>
    <x v="2"/>
    <m/>
    <x v="0"/>
  </r>
  <r>
    <s v="ELECSA_PP1062809"/>
    <d v="2011-03-09T00:00:00"/>
    <s v="2 SANDCROFT CLOSE GOSPORT    PO12 2TH"/>
    <s v="Circuit alteration or addition in a kitchen/special location_x000d__x000a_"/>
    <x v="0"/>
    <m/>
    <x v="0"/>
  </r>
  <r>
    <s v="Gasafe_10816374"/>
    <d v="2011-03-09T00:00:00"/>
    <s v="54 MARINERS WAY GOSPORT    PO12 1SU"/>
    <s v="Installed a Gas Boiler_x000d__x000a_"/>
    <x v="2"/>
    <m/>
    <x v="0"/>
  </r>
  <r>
    <s v="Gasafe_9713351"/>
    <d v="2011-03-09T00:00:00"/>
    <s v="70 BRAEMAR ROAD GOSPORT    PO13 0YB"/>
    <s v="Installed a Gas Boiler_x000d__x000a_"/>
    <x v="2"/>
    <m/>
    <x v="0"/>
  </r>
  <r>
    <s v="FENSA_8064817"/>
    <d v="2011-03-09T00:00:00"/>
    <s v="11 HOLLAND PLACE GOSPORT    PO13 0LL"/>
    <s v="10 Windows_x000d__x000a_"/>
    <x v="4"/>
    <m/>
    <x v="0"/>
  </r>
  <r>
    <s v="NICEIC_5334699"/>
    <d v="2011-03-09T00:00:00"/>
    <s v="FLAT 15 SEAWARD TOWER TRINITY GREEN GOSPORT  PO12 1HG"/>
    <s v="Partial rewire_x000d__x000a_"/>
    <x v="5"/>
    <m/>
    <x v="0"/>
  </r>
  <r>
    <s v="Gasafe_9736118"/>
    <d v="2011-03-09T00:00:00"/>
    <s v="26 BURY CRESCENT GOSPORT    PO12 3TZ"/>
    <s v="Installed a Gas Boiler_x000d__x000a_"/>
    <x v="2"/>
    <m/>
    <x v="0"/>
  </r>
  <r>
    <s v="CIGA_4071006"/>
    <d v="2011-03-09T00:00:00"/>
    <s v="56 BROADSANDS DRIVE GOSPORT    PO12 2SD"/>
    <s v="Installation of Cavity Wall Insulation_x000d__x000a_"/>
    <x v="7"/>
    <m/>
    <x v="0"/>
  </r>
  <r>
    <s v="FENSA_8062901"/>
    <d v="2011-03-09T00:00:00"/>
    <s v="12 SEDGEWICK CLOSE GOSPORT    PO13 9RB"/>
    <s v="1 Door_x000d__x000a_"/>
    <x v="4"/>
    <m/>
    <x v="0"/>
  </r>
  <r>
    <s v="HETAS_185548"/>
    <d v="2011-03-09T00:00:00"/>
    <s v="5 MONKS WAY FAREHAM    PO14 3LU"/>
    <s v="Kitchen_x000d__x000a_Dry Roomheater/Stove_x000d__x000a_Dry System Only_x000d__x000a_New Insulated Factory Made Chimney System_x000d__x000a_Updated Existing Hearth/Surround_x000d__x000a_"/>
    <x v="12"/>
    <m/>
    <x v="1"/>
  </r>
  <r>
    <s v="Gasafe_9715014"/>
    <d v="2011-03-09T00:00:00"/>
    <s v="11 DOWNLAND CLOSE LOCKS HEATH SOUTHAMPTON   SO31 6WB"/>
    <s v="Installed a Gas Boiler_x000d__x000a_"/>
    <x v="2"/>
    <m/>
    <x v="1"/>
  </r>
  <r>
    <s v="CIGA_4068116"/>
    <d v="2011-03-09T00:00:00"/>
    <s v="46A FUNTLEY HILL FAREHAM    PO16 7UZ"/>
    <s v="Installation of Cavity Wall Insulation_x000d__x000a_"/>
    <x v="7"/>
    <m/>
    <x v="1"/>
  </r>
  <r>
    <s v="NICEIC_5375933"/>
    <d v="2011-03-09T00:00:00"/>
    <s v="1 HORNET CLOSE GOSPORT    PO12 1RF"/>
    <s v="Replacement consumer unit_x000d__x000a_"/>
    <x v="5"/>
    <m/>
    <x v="0"/>
  </r>
  <r>
    <s v="FENSA_8062900"/>
    <d v="2011-03-09T00:00:00"/>
    <s v="38 EASTCROFT ROAD GOSPORT    PO12 3LG"/>
    <s v="1 Window_x000d__x000a_"/>
    <x v="4"/>
    <m/>
    <x v="0"/>
  </r>
  <r>
    <s v="FENSA_8072756"/>
    <d v="2011-03-09T00:00:00"/>
    <s v="24 GRANGE CRESCENT GOSPORT    PO12 3DU"/>
    <s v="5 Windows_x000d__x000a_1 Door_x000d__x000a_"/>
    <x v="4"/>
    <m/>
    <x v="0"/>
  </r>
  <r>
    <s v="CIGA_4071032"/>
    <d v="2011-03-09T00:00:00"/>
    <s v="23 MILITARY ROAD GOSPORT    PO12 3BX"/>
    <s v="Installation of Cavity Wall Insulation_x000d__x000a_"/>
    <x v="7"/>
    <m/>
    <x v="0"/>
  </r>
  <r>
    <s v="Gasafe_9753400"/>
    <d v="2011-03-09T00:00:00"/>
    <s v="20 SKIPPER WAY LEE-ON-THE-SOLENT    PO13 9EY"/>
    <s v="Installed a Gas Boiler_x000d__x000a_"/>
    <x v="2"/>
    <m/>
    <x v="0"/>
  </r>
  <r>
    <s v="NICEIC_5334655"/>
    <d v="2011-03-09T00:00:00"/>
    <s v="148 FAIRFIELD AVENUE FAREHAM    PO14 1EP"/>
    <s v="Partial rewire_x000d__x000a_"/>
    <x v="5"/>
    <m/>
    <x v="1"/>
  </r>
  <r>
    <s v="NICEIC_5364333"/>
    <d v="2011-03-08T00:00:00"/>
    <s v="11 PILNING CLOSE FAREHAM    PO14 3BW"/>
    <s v="New installation (New Build)_x000d__x000a_"/>
    <x v="5"/>
    <m/>
    <x v="1"/>
  </r>
  <r>
    <s v="NICEIC_5315294"/>
    <d v="2011-03-08T00:00:00"/>
    <s v="417 HUNTS POND ROAD FAREHAM    PO14 4PA"/>
    <s v="Lighting/Power outdoors_x000d__x000a_New installation (New Build)_x000d__x000a_One or more new circuits_x000d__x000a_Control wiring including fire/security/heating/cooling/ventilation systems_x000d__x000a_"/>
    <x v="5"/>
    <m/>
    <x v="1"/>
  </r>
  <r>
    <s v="CIGA_4085358"/>
    <d v="2011-03-08T00:00:00"/>
    <s v="25 JONATHAN ROAD FAREHAM    PO15 5JS"/>
    <s v="Installation of Cavity Wall Insulation_x000d__x000a_"/>
    <x v="7"/>
    <m/>
    <x v="1"/>
  </r>
  <r>
    <s v="NICEIC_5329098"/>
    <d v="2011-03-08T00:00:00"/>
    <s v="41 BARNFIELD COURT BUTSER WALK FAREHAM   PO14 1NF"/>
    <s v="One or more new circuits_x000d__x000a_Replacement consumer unit_x000d__x000a_"/>
    <x v="5"/>
    <m/>
    <x v="1"/>
  </r>
  <r>
    <s v="CIGA_4070967"/>
    <d v="2011-03-08T00:00:00"/>
    <s v="14 WINNINGTON FAREHAM    PO15 6HP"/>
    <s v="Installation of Cavity Wall Insulation_x000d__x000a_"/>
    <x v="7"/>
    <m/>
    <x v="1"/>
  </r>
  <r>
    <s v="CIGA_4063811"/>
    <d v="2011-03-08T00:00:00"/>
    <s v="37 WINNHAM DRIVE FAREHAM    PO16 8QG"/>
    <s v="Installation of Cavity Wall Insulation_x000d__x000a_"/>
    <x v="7"/>
    <m/>
    <x v="1"/>
  </r>
  <r>
    <s v="FENSA_8071280"/>
    <d v="2011-03-08T00:00:00"/>
    <s v="3 SOPWITH WAY SWANWICK SOUTHAMPTON   SO31 7AY"/>
    <s v="1 Window_x000d__x000a_"/>
    <x v="4"/>
    <m/>
    <x v="1"/>
  </r>
  <r>
    <s v="Gasafe_9885558"/>
    <d v="2011-03-08T00:00:00"/>
    <s v="2 THE HAVEN LOCKS HEATH SOUTHAMPTON   SO31 6PU"/>
    <s v="Installed a Gas Boiler_x000d__x000a_"/>
    <x v="2"/>
    <m/>
    <x v="1"/>
  </r>
  <r>
    <s v="Gasafe_9743509"/>
    <d v="2011-03-08T00:00:00"/>
    <s v="32 SOUTHAMPTON HILL FAREHAM    PO14 4AJ"/>
    <s v="Installed a Gas Boiler_x000d__x000a_"/>
    <x v="2"/>
    <m/>
    <x v="1"/>
  </r>
  <r>
    <s v="ELECSA_PP1072798"/>
    <d v="2011-03-08T00:00:00"/>
    <s v="38 SOUTHAMPTON HILL FAREHAM    PO14 4AJ"/>
    <s v="One or more new circuits_x000d__x000a_"/>
    <x v="0"/>
    <m/>
    <x v="1"/>
  </r>
  <r>
    <s v="Gasafe_9885561"/>
    <d v="2011-03-08T00:00:00"/>
    <s v="67 CARISBROOKE AVENUE FAREHAM    PO14 3PS"/>
    <s v="Installed a Gas Boiler_x000d__x000a_"/>
    <x v="2"/>
    <m/>
    <x v="1"/>
  </r>
  <r>
    <s v="FENSA_8041468"/>
    <d v="2011-03-08T00:00:00"/>
    <s v="2 TITCHFIELD PARK ROAD TITCHFIELD FAREHAM   PO15 5RW"/>
    <s v="1 Door_x000d__x000a_"/>
    <x v="4"/>
    <m/>
    <x v="1"/>
  </r>
  <r>
    <s v="CIGA_4071008"/>
    <d v="2011-03-08T00:00:00"/>
    <s v="7 TITCHFIELD PARK ROAD TITCHFIELD FAREHAM   PO15 5RW"/>
    <s v="Installation of Cavity Wall Insulation_x000d__x000a_"/>
    <x v="7"/>
    <m/>
    <x v="1"/>
  </r>
  <r>
    <s v="Gasafe_9732291"/>
    <d v="2011-03-08T00:00:00"/>
    <s v="10 GLYN WAY FAREHAM    PO14 2PH"/>
    <s v="Installed a Gas Boiler_x000d__x000a_"/>
    <x v="2"/>
    <m/>
    <x v="1"/>
  </r>
  <r>
    <s v="FENSA_8311452"/>
    <d v="2011-03-08T00:00:00"/>
    <s v="1 KESTREL CLOSE FAREHAM    PO14 3LQ"/>
    <s v="5 Windows_x000d__x000a_2 Doors_x000d__x000a_"/>
    <x v="4"/>
    <m/>
    <x v="1"/>
  </r>
  <r>
    <s v="FENSA_8135741"/>
    <d v="2011-03-08T00:00:00"/>
    <s v="173 WHITE HART LANE FAREHAM    PO16 9AY"/>
    <s v="3 Windows_x000d__x000a_"/>
    <x v="4"/>
    <m/>
    <x v="1"/>
  </r>
  <r>
    <s v="CIGA_4092379"/>
    <d v="2011-03-08T00:00:00"/>
    <s v="31 SISSINGHURST ROAD FAREHAM    PO16 9YB"/>
    <s v="Installation of Cavity Wall Insulation_x000d__x000a_"/>
    <x v="7"/>
    <m/>
    <x v="1"/>
  </r>
  <r>
    <s v="CIGA_4065030"/>
    <d v="2011-03-08T00:00:00"/>
    <s v="10 CHAPELSIDE FAREHAM    PO14 4AP"/>
    <s v="Installation of Cavity Wall Insulation_x000d__x000a_"/>
    <x v="7"/>
    <m/>
    <x v="1"/>
  </r>
  <r>
    <s v="FENSA_8069462"/>
    <d v="2011-03-08T00:00:00"/>
    <s v="14 CAMBRIDGE GREEN FAREHAM    PO14 4QX"/>
    <s v="8 Windows_x000d__x000a_1 Door_x000d__x000a_"/>
    <x v="4"/>
    <m/>
    <x v="1"/>
  </r>
  <r>
    <s v="NICEIC_5326657"/>
    <d v="2011-03-08T00:00:00"/>
    <s v="6 BIRCHEN CLOSE PARK GATE SOUTHAMPTON   SO31 6QT"/>
    <s v="Circuit alteration or addition in kitchen/ special location_x000d__x000a_Replacement consumer unit_x000d__x000a_"/>
    <x v="5"/>
    <m/>
    <x v="1"/>
  </r>
  <r>
    <s v="NICEIC_5329137"/>
    <d v="2011-03-08T00:00:00"/>
    <s v="18 BARNFIELD COURT BUTSER WALK FAREHAM   PO14 1NE"/>
    <s v="One or more new circuits_x000d__x000a_Replacement consumer unit_x000d__x000a_Circuit alteration or addition in kitchen/ special location_x000d__x000a_"/>
    <x v="5"/>
    <m/>
    <x v="1"/>
  </r>
  <r>
    <s v="CIGA_4071034"/>
    <d v="2011-03-08T00:00:00"/>
    <s v="10 COOPER GROVE FAREHAM    PO16 9JZ"/>
    <s v="Installation of Cavity Wall Insulation_x000d__x000a_"/>
    <x v="7"/>
    <m/>
    <x v="1"/>
  </r>
  <r>
    <s v="NICEIC_5351394"/>
    <d v="2011-03-08T00:00:00"/>
    <s v="4 KEATS CLOSE WHITELEY FAREHAM   PO15 7LP"/>
    <s v="Control wiring including fire/security/heating/cooling/ventilation systems_x000d__x000a_Circuit alteration or addition in kitchen/ special location_x000d__x000a_"/>
    <x v="5"/>
    <m/>
    <x v="1"/>
  </r>
  <r>
    <s v="NICEIC_5309748"/>
    <d v="2011-03-08T00:00:00"/>
    <s v="FLAT 2 DOLPHIN COURT 15 MARINE PARADE WEST LEE-ON-THE-SOLENT  PO13 9LW"/>
    <s v="Control wiring including fire/security/heating/cooling/ventilation systems_x000d__x000a_Circuit alteration or addition in kitchen/ special location_x000d__x000a_"/>
    <x v="5"/>
    <m/>
    <x v="0"/>
  </r>
  <r>
    <s v="NICEIC_5309754"/>
    <d v="2011-03-08T00:00:00"/>
    <s v="244 FORTON ROAD GOSPORT    PO12 3HW"/>
    <s v="Replacement consumer unit_x000d__x000a_"/>
    <x v="5"/>
    <m/>
    <x v="0"/>
  </r>
  <r>
    <s v="Gasafe_9841371"/>
    <d v="2011-03-08T00:00:00"/>
    <s v="146 NICHOLAS CRESCENT FAREHAM    PO15 5AN"/>
    <s v="Installed a Gas Fire_x000d__x000a_"/>
    <x v="2"/>
    <m/>
    <x v="1"/>
  </r>
  <r>
    <s v="ELECSA_PP1071822"/>
    <d v="2011-03-08T00:00:00"/>
    <s v="21 GREENAWAY LANE WARSASH SOUTHAMPTON   SO31 9HT"/>
    <s v="Installation/alteration of a generator/solar voltaic system_x000d__x000a_"/>
    <x v="0"/>
    <m/>
    <x v="1"/>
  </r>
  <r>
    <s v="CIGA_4064693"/>
    <d v="2011-03-08T00:00:00"/>
    <s v="40 ST ANDREWS ROAD GOSPORT    PO12 1QB"/>
    <s v="Installation of Cavity Wall Insulation_x000d__x000a_"/>
    <x v="7"/>
    <m/>
    <x v="0"/>
  </r>
  <r>
    <s v="NICEIC_5312106"/>
    <d v="2011-03-08T00:00:00"/>
    <s v="88 MAGENNIS CLOSE GOSPORT    PO13 9PR"/>
    <s v="Circuit alteration or addition in kitchen/ special location_x000d__x000a_"/>
    <x v="5"/>
    <m/>
    <x v="0"/>
  </r>
  <r>
    <s v="FENSA_8062897"/>
    <d v="2011-03-08T00:00:00"/>
    <s v="4 ST EDWARDS TERRACE FORTON ROAD GOSPORT   PO12 3HP"/>
    <s v="1 Door_x000d__x000a_"/>
    <x v="4"/>
    <m/>
    <x v="0"/>
  </r>
  <r>
    <s v="FENSA_8064424"/>
    <d v="2011-03-08T00:00:00"/>
    <s v="18 GLADSTONE ROAD GOSPORT    PO12 4SU"/>
    <s v="2 Windows_x000d__x000a_2 Doors_x000d__x000a_"/>
    <x v="4"/>
    <m/>
    <x v="0"/>
  </r>
  <r>
    <s v="NICEIC_5309758"/>
    <d v="2011-03-08T00:00:00"/>
    <s v="FLAT 7 BEAUMONT COURT ELSON ROAD GOSPORT  PO12 4AH"/>
    <s v="One or more new circuits_x000d__x000a_Replacement consumer unit_x000d__x000a_Control wiring including fire/security/heating/cooling/ventilation systems_x000d__x000a_"/>
    <x v="5"/>
    <m/>
    <x v="0"/>
  </r>
  <r>
    <s v="CERTAS_0107631"/>
    <d v="2011-03-08T00:00:00"/>
    <s v="9 BRIDGEMARY GROVE GOSPORT    PO13 0UG"/>
    <s v="2 windows_x000d__x000a_"/>
    <x v="8"/>
    <m/>
    <x v="0"/>
  </r>
  <r>
    <s v="CIGA_4071035"/>
    <d v="2011-03-08T00:00:00"/>
    <s v="109 BRIDGEMARY ROAD GOSPORT    PO13 0UT"/>
    <s v="Installation of Cavity Wall Insulation_x000d__x000a_"/>
    <x v="7"/>
    <m/>
    <x v="0"/>
  </r>
  <r>
    <s v="FENSA_8086713"/>
    <d v="2011-03-08T00:00:00"/>
    <s v="7 HOOD CLOSE LOCKS HEATH SOUTHAMPTON   SO31 6ST"/>
    <s v="2 Doors_x000d__x000a_"/>
    <x v="4"/>
    <m/>
    <x v="1"/>
  </r>
  <r>
    <s v="CIGA_4070972"/>
    <d v="2011-03-08T00:00:00"/>
    <s v="135 ALBEMARLE AVENUE GOSPORT    PO12 4HT"/>
    <s v="Installation of Cavity Wall Insulation_x000d__x000a_"/>
    <x v="7"/>
    <m/>
    <x v="0"/>
  </r>
  <r>
    <s v="CIGA_4064899"/>
    <d v="2011-03-08T00:00:00"/>
    <s v="59 MERTON AVENUE FAREHAM    PO16 9NH"/>
    <s v="Installation of Cavity Wall Insulation_x000d__x000a_"/>
    <x v="7"/>
    <m/>
    <x v="1"/>
  </r>
  <r>
    <s v="NICEIC_5330700"/>
    <d v="2011-03-08T00:00:00"/>
    <s v="72 CHERITON ROAD GOSPORT    PO12 3RQ"/>
    <s v="Ring/ radial power circuit_x000d__x000a_"/>
    <x v="5"/>
    <m/>
    <x v="0"/>
  </r>
  <r>
    <s v="CERTAS_0108559"/>
    <d v="2011-03-08T00:00:00"/>
    <s v="4 BOURNEMOUTH AVENUE GOSPORT    PO12 4NP"/>
    <s v="7 windows_x000d__x000a_"/>
    <x v="8"/>
    <m/>
    <x v="0"/>
  </r>
  <r>
    <s v="CIGA_4071033"/>
    <d v="2011-03-08T00:00:00"/>
    <s v="113 BRIDGEMARY ROAD GOSPORT    PO13 0UT"/>
    <s v="Installation of Cavity Wall Insulation_x000d__x000a_"/>
    <x v="7"/>
    <m/>
    <x v="0"/>
  </r>
  <r>
    <s v="Gasafe_9885560"/>
    <d v="2011-03-08T00:00:00"/>
    <s v="33 TITCHFIELD GRANGE TITCHFIELD FAREHAM   PO15 5AR"/>
    <s v="Installed a Gas Boiler_x000d__x000a_"/>
    <x v="2"/>
    <m/>
    <x v="1"/>
  </r>
  <r>
    <s v="CIGA_4070978"/>
    <d v="2011-03-08T00:00:00"/>
    <s v="112 PORTSMOUTH ROAD LEE-ON-THE-SOLENT    PO13 9AF"/>
    <s v="Installation of Cavity Wall Insulation_x000d__x000a_"/>
    <x v="7"/>
    <m/>
    <x v="0"/>
  </r>
  <r>
    <s v="FENSA_8040730"/>
    <d v="2011-03-08T00:00:00"/>
    <s v="14 NOBES AVENUE GOSPORT    PO13 0HT"/>
    <s v="11 Windows_x000d__x000a_2 Doors_x000d__x000a_"/>
    <x v="4"/>
    <m/>
    <x v="0"/>
  </r>
  <r>
    <s v="FENSA_8062898"/>
    <d v="2011-03-08T00:00:00"/>
    <s v="1 THE GLEBE FAREHAM    PO14 2PA"/>
    <s v="1 Window_x000d__x000a_2 Doors_x000d__x000a_"/>
    <x v="4"/>
    <m/>
    <x v="1"/>
  </r>
  <r>
    <s v="Gasafe_9719153"/>
    <d v="2011-03-08T00:00:00"/>
    <s v="1 DUNKELD ROAD GOSPORT    PO12 4NH"/>
    <s v="Installed a Gas Boiler_x000d__x000a_"/>
    <x v="2"/>
    <m/>
    <x v="0"/>
  </r>
  <r>
    <s v="Gasafe_9710687"/>
    <d v="2011-03-08T00:00:00"/>
    <s v="16 HOUSE FARM ROAD GOSPORT    PO12 3TF"/>
    <s v="Installed a Gas Boiler_x000d__x000a_"/>
    <x v="2"/>
    <m/>
    <x v="0"/>
  </r>
  <r>
    <s v="Gasafe_10188231"/>
    <d v="2011-03-08T00:00:00"/>
    <s v="31 WOOTTON ROAD LEE-ON-THE-SOLENT    PO13 9HA"/>
    <s v="Installed a Gas Boiler_x000d__x000a_"/>
    <x v="2"/>
    <m/>
    <x v="0"/>
  </r>
  <r>
    <s v="Gasafe_10312827"/>
    <d v="2011-03-08T00:00:00"/>
    <s v="96 CLAYHALL ROAD GOSPORT    PO12 2AJ"/>
    <s v="Installed a Gas Boiler_x000d__x000a_"/>
    <x v="2"/>
    <m/>
    <x v="0"/>
  </r>
  <r>
    <s v="FENSA_8043260"/>
    <d v="2011-03-08T00:00:00"/>
    <s v="60 NEWTOWN ROAD WARSASH SOUTHAMPTON   SO31 9GB"/>
    <s v="2 Windows_x000d__x000a_"/>
    <x v="4"/>
    <m/>
    <x v="1"/>
  </r>
  <r>
    <s v="NICEIC_5339888"/>
    <d v="2011-03-07T00:00:00"/>
    <s v="6 TEMPLEMERE FAREHAM    PO14 3AP"/>
    <s v="Circuit alteration or addition in kitchen/ special location_x000d__x000a_"/>
    <x v="5"/>
    <m/>
    <x v="1"/>
  </r>
  <r>
    <s v="CIGA_4090605"/>
    <d v="2011-03-07T00:00:00"/>
    <s v="1 SMEETON ROAD LEE-ON-THE-SOLENT    PO13 8JJ"/>
    <s v="Installation of Cavity Wall Insulation_x000d__x000a_"/>
    <x v="7"/>
    <m/>
    <x v="0"/>
  </r>
  <r>
    <s v="FENSA_8086687"/>
    <d v="2011-03-07T00:00:00"/>
    <s v="37 HORNBY CLOSE WARSASH SOUTHAMPTON   SO31 9GN"/>
    <s v="1 Window_x000d__x000a_1 Door_x000d__x000a_"/>
    <x v="4"/>
    <m/>
    <x v="1"/>
  </r>
  <r>
    <s v="FENSA_8069470"/>
    <d v="2011-03-07T00:00:00"/>
    <s v="3 SAMPAN CLOSE WARSASH SOUTHAMPTON   SO31 9BU"/>
    <s v="2 Windows_x000d__x000a_"/>
    <x v="4"/>
    <m/>
    <x v="1"/>
  </r>
  <r>
    <s v="NICEIC_5334667"/>
    <d v="2011-03-07T00:00:00"/>
    <s v="16 HILLSON HOUSE NASHE WAY FAREHAM   PO15 6NE"/>
    <s v="Partial rewire_x000d__x000a_"/>
    <x v="5"/>
    <m/>
    <x v="1"/>
  </r>
  <r>
    <s v="CIGA_4070947"/>
    <d v="2011-03-07T00:00:00"/>
    <s v="31 NAPIER CRESCENT FAREHAM    PO15 5BL"/>
    <s v="Installation of Cavity Wall Insulation_x000d__x000a_"/>
    <x v="7"/>
    <m/>
    <x v="1"/>
  </r>
  <r>
    <s v="NAPIT_531358"/>
    <d v="2011-03-07T00:00:00"/>
    <s v="11 HADDON CLOSE FAREHAM    PO14 1PH"/>
    <s v="Installation of a sanitary convenience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
    <x v="1"/>
    <m/>
    <x v="1"/>
  </r>
  <r>
    <s v="NICEIC_5326636"/>
    <d v="2011-03-07T00:00:00"/>
    <s v="234 GOSPORT ROAD FAREHAM    PO16 0SR"/>
    <s v="Circuit alteration or addition in kitchen/ special location_x000d__x000a_"/>
    <x v="5"/>
    <m/>
    <x v="1"/>
  </r>
  <r>
    <s v="CIGA_4057937"/>
    <d v="2011-03-07T00:00:00"/>
    <s v="54 ELMS ROAD FAREHAM    PO16 0SG"/>
    <s v="Installation of Cavity Wall Insulation_x000d__x000a_"/>
    <x v="7"/>
    <m/>
    <x v="1"/>
  </r>
  <r>
    <s v="CIGA_4058280"/>
    <d v="2011-03-07T00:00:00"/>
    <s v="85 SERPENTINE ROAD FAREHAM    PO16 7EE"/>
    <s v="Installation of Cavity Wall Insulation_x000d__x000a_"/>
    <x v="7"/>
    <m/>
    <x v="1"/>
  </r>
  <r>
    <s v="NICEIC_5307655"/>
    <d v="2011-03-07T00:00:00"/>
    <s v="MARLINGS WICKHAM ROAD FAREHAM   PO17 5BT"/>
    <s v="Lighting/Power outdoors_x000d__x000a_"/>
    <x v="5"/>
    <m/>
    <x v="1"/>
  </r>
  <r>
    <s v="FENSA_8061223"/>
    <d v="2011-03-07T00:00:00"/>
    <s v="49 THE GREENDALE FAREHAM    PO15 6ER"/>
    <s v="8 Windows_x000d__x000a_"/>
    <x v="4"/>
    <m/>
    <x v="1"/>
  </r>
  <r>
    <s v="CIGA_4070855"/>
    <d v="2011-03-07T00:00:00"/>
    <s v="14 WINNINGTON FAREHAM    PO15 6HP"/>
    <s v="Installation of Cavity Wall Insulation_x000d__x000a_"/>
    <x v="7"/>
    <m/>
    <x v="1"/>
  </r>
  <r>
    <s v="FENSA_8050349"/>
    <d v="2011-03-07T00:00:00"/>
    <s v="7 THAMES DRIVE FAREHAM    PO15 6EY"/>
    <s v="1 Door_x000d__x000a_"/>
    <x v="4"/>
    <m/>
    <x v="1"/>
  </r>
  <r>
    <s v="FENSA_8042934"/>
    <d v="2011-03-07T00:00:00"/>
    <s v="156 NICHOLAS CRESCENT FAREHAM    PO15 5AN"/>
    <s v="1 Window_x000d__x000a_"/>
    <x v="4"/>
    <m/>
    <x v="1"/>
  </r>
  <r>
    <s v="CIGA_4063518"/>
    <d v="2011-03-07T00:00:00"/>
    <s v="25 OLDENBURG WHITELEY FAREHAM   PO15 7EJ"/>
    <s v="Installation of Cavity Wall Insulation_x000d__x000a_"/>
    <x v="7"/>
    <m/>
    <x v="1"/>
  </r>
  <r>
    <s v="FENSA_8065249"/>
    <d v="2011-03-07T00:00:00"/>
    <s v="64 FURZEHALL AVENUE FAREHAM    PO16 8UG"/>
    <s v="3 Windows_x000d__x000a_"/>
    <x v="4"/>
    <m/>
    <x v="1"/>
  </r>
  <r>
    <s v="CIGA_4071564"/>
    <d v="2011-03-07T00:00:00"/>
    <s v="38 NEW ROAD FAREHAM    PO16 7SR"/>
    <s v="Installation of Cavity Wall Insulation_x000d__x000a_"/>
    <x v="7"/>
    <m/>
    <x v="1"/>
  </r>
  <r>
    <s v="CIGA_4215369"/>
    <d v="2011-03-07T00:00:00"/>
    <s v="2 GOLDCREST CLOSE FAREHAM    PO16 8YD"/>
    <s v="Installation of Cavity Wall Insulation_x000d__x000a_"/>
    <x v="7"/>
    <m/>
    <x v="1"/>
  </r>
  <r>
    <s v="CIGA_4058253"/>
    <d v="2011-03-07T00:00:00"/>
    <s v="20 SHEARWATER AVENUE FAREHAM    PO16 8YE"/>
    <s v="Installation of Cavity Wall Insulation_x000d__x000a_"/>
    <x v="7"/>
    <m/>
    <x v="1"/>
  </r>
  <r>
    <s v="FENSA_8089686"/>
    <d v="2011-03-07T00:00:00"/>
    <s v="5A LARKSPUR CLOSE LOCKS HEATH SOUTHAMPTON   SO31 6XT"/>
    <s v="1 Door_x000d__x000a_"/>
    <x v="4"/>
    <m/>
    <x v="1"/>
  </r>
  <r>
    <s v="Gasafe_9753983"/>
    <d v="2011-03-07T00:00:00"/>
    <s v="24 MONTEREY DRIVE LOCKS HEATH SOUTHAMPTON   SO31 6NW"/>
    <s v="Installed a Gas Boiler_x000d__x000a_"/>
    <x v="2"/>
    <m/>
    <x v="1"/>
  </r>
  <r>
    <s v="CIGA_4054766"/>
    <d v="2011-03-07T00:00:00"/>
    <s v="11 PETERS ROAD LOCKS HEATH SOUTHAMPTON   SO31 6EB"/>
    <s v="Installation of Cavity Wall Insulation_x000d__x000a_"/>
    <x v="7"/>
    <m/>
    <x v="1"/>
  </r>
  <r>
    <s v="ELECSA_PP1060466"/>
    <d v="2011-03-07T00:00:00"/>
    <s v="19 COMMON LANE TITCHFIELD FAREHAM   PO14 4DA"/>
    <s v="One or more new circuits_x000d__x000a_Partial rewire_x000d__x000a_Replacement consumer unit_x000d__x000a_"/>
    <x v="0"/>
    <m/>
    <x v="1"/>
  </r>
  <r>
    <s v="NAPIT_531371"/>
    <d v="2011-03-07T00:00:00"/>
    <s v="17 RAVENSWOOD FAREHAM    PO14 4PX"/>
    <s v="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1"/>
  </r>
  <r>
    <s v="Gasafe_9753984"/>
    <d v="2011-03-07T00:00:00"/>
    <s v="26 VINCENT GROVE FAREHAM    PO16 9RS"/>
    <s v="Installed a Gas Boiler_x000d__x000a_"/>
    <x v="2"/>
    <m/>
    <x v="1"/>
  </r>
  <r>
    <s v="NICEIC_5326534"/>
    <d v="2011-03-07T00:00:00"/>
    <s v="22 KING GEORGE ROAD FAREHAM    PO16 9RN"/>
    <s v="Circuit alteration or addition in kitchen/ special location_x000d__x000a_"/>
    <x v="5"/>
    <m/>
    <x v="1"/>
  </r>
  <r>
    <s v="NICEIC_5326612"/>
    <d v="2011-03-07T00:00:00"/>
    <s v="61A BARNFIELD COURT BUTSER WALK FAREHAM   PO14 1NF"/>
    <s v="Replacement consumer unit_x000d__x000a_Circuit alteration or addition in kitchen/ special location_x000d__x000a_"/>
    <x v="5"/>
    <m/>
    <x v="1"/>
  </r>
  <r>
    <s v="CIGA_4057132"/>
    <d v="2011-03-07T00:00:00"/>
    <s v="47 ANSON GROVE FAREHAM    PO16 8JQ"/>
    <s v="Installation of Cavity Wall Insulation_x000d__x000a_"/>
    <x v="7"/>
    <m/>
    <x v="1"/>
  </r>
  <r>
    <s v="CIGA_4071544"/>
    <d v="2011-03-07T00:00:00"/>
    <s v="112A CASTLE STREET PORTCHESTER FAREHAM   PO16 9QG"/>
    <s v="Installation of Cavity Wall Insulation_x000d__x000a_"/>
    <x v="7"/>
    <m/>
    <x v="1"/>
  </r>
  <r>
    <s v="CIGA_4058362"/>
    <d v="2011-03-07T00:00:00"/>
    <s v="17 CAER PERIS VIEW FAREHAM    PO16 8QL"/>
    <s v="Installation of Cavity Wall Insulation_x000d__x000a_"/>
    <x v="7"/>
    <m/>
    <x v="1"/>
  </r>
  <r>
    <s v="FENSA_8040567"/>
    <d v="2011-03-07T00:00:00"/>
    <s v="17 LOMBARDY CLOSE GOSPORT    PO13 0ZE"/>
    <s v="2 Windows_x000d__x000a_1 Door_x000d__x000a_"/>
    <x v="4"/>
    <m/>
    <x v="0"/>
  </r>
  <r>
    <s v="Gasafe_9724938"/>
    <d v="2011-03-07T00:00:00"/>
    <s v="4 NEWBROKE ROAD GOSPORT    PO13 9RT"/>
    <s v="Installed a Gas Boiler_x000d__x000a_"/>
    <x v="2"/>
    <m/>
    <x v="0"/>
  </r>
  <r>
    <s v="NICEIC_5334648"/>
    <d v="2011-03-07T00:00:00"/>
    <s v="38 LINCOLN CLOSE FAREHAM    PO14 4QW"/>
    <s v="Partial rewire_x000d__x000a_"/>
    <x v="5"/>
    <m/>
    <x v="1"/>
  </r>
  <r>
    <s v="Gasafe_9715276"/>
    <d v="2011-03-07T00:00:00"/>
    <s v="35A NORTH WALLINGTON FAREHAM    PO16 8SW"/>
    <s v="Installed a Gas Boiler_x000d__x000a_"/>
    <x v="2"/>
    <m/>
    <x v="1"/>
  </r>
  <r>
    <s v="Gasafe_9725045"/>
    <d v="2011-03-07T00:00:00"/>
    <s v="184 GUDGE HEATH LANE FAREHAM    PO15 6PX"/>
    <s v="Installed a Gas Boiler_x000d__x000a_"/>
    <x v="2"/>
    <m/>
    <x v="1"/>
  </r>
  <r>
    <s v="NICEIC_5316378"/>
    <d v="2011-03-07T00:00:00"/>
    <s v="5 PEAK DRIVE FAREHAM    PO14 1RL"/>
    <s v="Circuit alteration or addition in kitchen/ special location_x000d__x000a_Lighting/Power outdoors_x000d__x000a_"/>
    <x v="5"/>
    <m/>
    <x v="1"/>
  </r>
  <r>
    <s v="FENSA_8069993"/>
    <d v="2011-03-07T00:00:00"/>
    <s v="7 JUBILEE ROAD FAREHAM    PO16 9RE"/>
    <s v="3 Windows_x000d__x000a_1 Door_x000d__x000a_"/>
    <x v="4"/>
    <m/>
    <x v="1"/>
  </r>
  <r>
    <s v="CIGA_4057289"/>
    <d v="2011-03-07T00:00:00"/>
    <s v="25 CRAWFORD DRIVE FAREHAM    PO16 7RW"/>
    <s v="Installation of Cavity Wall Insulation_x000d__x000a_"/>
    <x v="7"/>
    <m/>
    <x v="1"/>
  </r>
  <r>
    <s v="ELECSA_PP1065308"/>
    <d v="2011-03-07T00:00:00"/>
    <s v="5 ST HELENS ROAD GOSPORT    PO12 2RL"/>
    <s v="Control wiring including that of fire/security/heating/cooling/ventilation systems_x000d__x000a_"/>
    <x v="0"/>
    <m/>
    <x v="0"/>
  </r>
  <r>
    <s v="Gasafe_9720882"/>
    <d v="2011-03-07T00:00:00"/>
    <s v="5 ST HELENS ROAD GOSPORT    PO12 2RL"/>
    <s v="Installed a Gas Boiler_x000d__x000a_"/>
    <x v="2"/>
    <m/>
    <x v="0"/>
  </r>
  <r>
    <s v="CIGA_4070900"/>
    <d v="2011-03-07T00:00:00"/>
    <s v="31 SEAHORSE WALK GOSPORT    PO12 1BH"/>
    <s v="Installation of Cavity Wall Insulation_x000d__x000a_"/>
    <x v="7"/>
    <m/>
    <x v="0"/>
  </r>
  <r>
    <s v="FENSA_8062895"/>
    <d v="2011-03-07T00:00:00"/>
    <s v="48 ANGLESEY ROAD GOSPORT    PO12 2EQ"/>
    <s v="1 Door_x000d__x000a_"/>
    <x v="4"/>
    <m/>
    <x v="0"/>
  </r>
  <r>
    <s v="Gasafe_9841394"/>
    <d v="2011-03-07T00:00:00"/>
    <s v="14 SHEPHERDS PURSE CLOSE LOCKS HEATH SOUTHAMPTON   SO31 6DF"/>
    <s v="Installed a Gas Fire_x000d__x000a_"/>
    <x v="2"/>
    <m/>
    <x v="1"/>
  </r>
  <r>
    <s v="FENSA_8055196"/>
    <d v="2011-03-07T00:00:00"/>
    <s v="3 MALLOW CLOSE LOCKS HEATH SOUTHAMPTON   SO31 6XF"/>
    <s v="1 Window_x000d__x000a_1 Door_x000d__x000a_"/>
    <x v="4"/>
    <m/>
    <x v="1"/>
  </r>
  <r>
    <s v="CIGA_4071587"/>
    <d v="2011-03-07T00:00:00"/>
    <s v="51 COBDEN STREET GOSPORT    PO12 4QH"/>
    <s v="Installation of Cavity Wall Insulation_x000d__x000a_"/>
    <x v="7"/>
    <m/>
    <x v="0"/>
  </r>
  <r>
    <s v="NICEIC_5326519"/>
    <d v="2011-03-07T00:00:00"/>
    <s v="55 BELLFIELD FAREHAM    PO14 4HZ"/>
    <s v="Circuit alteration or addition in kitchen/ special location_x000d__x000a_Replacement consumer unit_x000d__x000a_One or more new circuits_x000d__x000a_"/>
    <x v="5"/>
    <m/>
    <x v="1"/>
  </r>
  <r>
    <s v="FENSA_8086795"/>
    <d v="2011-03-07T00:00:00"/>
    <s v="33 BROOKERS LANE GOSPORT    PO13 0PQ"/>
    <s v="1 Window_x000d__x000a_"/>
    <x v="4"/>
    <m/>
    <x v="0"/>
  </r>
  <r>
    <s v="FENSA_8086792"/>
    <d v="2011-03-07T00:00:00"/>
    <s v="33 BROOKERS LANE GOSPORT    PO13 0PQ"/>
    <s v="2 Windows_x000d__x000a_"/>
    <x v="4"/>
    <m/>
    <x v="0"/>
  </r>
  <r>
    <s v="FENSA_8062896"/>
    <d v="2011-03-07T00:00:00"/>
    <s v="8 EASTCLIFF CLOSE LEE-ON-THE-SOLENT    PO13 9JT"/>
    <s v="1 Door_x000d__x000a_"/>
    <x v="4"/>
    <m/>
    <x v="0"/>
  </r>
  <r>
    <s v="Gasafe_9834724"/>
    <d v="2011-03-07T00:00:00"/>
    <s v="7 RUSSELL STREET GOSPORT    PO12 3JD"/>
    <s v="Installed a Gas Boiler_x000d__x000a_"/>
    <x v="2"/>
    <m/>
    <x v="0"/>
  </r>
  <r>
    <s v="FENSA_8065017"/>
    <d v="2011-03-07T00:00:00"/>
    <s v="329 FORTON ROAD GOSPORT    PO12 3HF"/>
    <s v="1 Door_x000d__x000a_"/>
    <x v="4"/>
    <m/>
    <x v="0"/>
  </r>
  <r>
    <s v="Gasafe_9725039"/>
    <d v="2011-03-07T00:00:00"/>
    <s v="144 TUKES AVENUE GOSPORT    PO13 0SF"/>
    <s v="Installed a Gas Boiler_x000d__x000a_"/>
    <x v="2"/>
    <m/>
    <x v="0"/>
  </r>
  <r>
    <s v="CIGA_4070914"/>
    <d v="2011-03-07T00:00:00"/>
    <s v="57 ST THOMAS'S ROAD GOSPORT    PO12 4JU"/>
    <s v="Installation of Cavity Wall Insulation_x000d__x000a_"/>
    <x v="7"/>
    <m/>
    <x v="0"/>
  </r>
  <r>
    <s v="FENSA_8210307"/>
    <d v="2011-03-07T00:00:00"/>
    <s v="24 JESSIE ROAD GOSPORT    PO12 3QL"/>
    <s v="3 Windows_x000d__x000a_3 Doors_x000d__x000a_"/>
    <x v="4"/>
    <m/>
    <x v="0"/>
  </r>
  <r>
    <s v="FENSA_8042940"/>
    <d v="2011-03-07T00:00:00"/>
    <s v="114 PAXTON ROAD FAREHAM    PO14 1AE"/>
    <s v="1 Window_x000d__x000a_"/>
    <x v="4"/>
    <m/>
    <x v="1"/>
  </r>
  <r>
    <s v="NICEIC_5364335"/>
    <d v="2011-03-06T00:00:00"/>
    <s v="16 SIBLAND CLOSE FAREHAM    PO14 3BA"/>
    <s v="New installation (New Build)_x000d__x000a_"/>
    <x v="5"/>
    <m/>
    <x v="1"/>
  </r>
  <r>
    <s v="NICEIC_5364336"/>
    <d v="2011-03-06T00:00:00"/>
    <s v="3 SHARPNESS CLOSE FAREHAM    PO14 3BP"/>
    <s v="New installation (New Build)_x000d__x000a_"/>
    <x v="5"/>
    <m/>
    <x v="1"/>
  </r>
  <r>
    <s v="NICEIC_5364339"/>
    <d v="2011-03-06T00:00:00"/>
    <s v="21 PILNING CLOSE FAREHAM    PO14 3BW"/>
    <s v="New installation (New Build)_x000d__x000a_"/>
    <x v="5"/>
    <m/>
    <x v="1"/>
  </r>
  <r>
    <s v="NICEIC_5310002"/>
    <d v="2011-03-06T00:00:00"/>
    <s v="10 LANES END FAREHAM    PO14 2BH"/>
    <s v="Circuit alteration or addition in kitchen/ special location_x000d__x000a_"/>
    <x v="5"/>
    <m/>
    <x v="1"/>
  </r>
  <r>
    <s v="Gasafe_9717651"/>
    <d v="2011-03-06T00:00:00"/>
    <s v="44 PENTLAND RISE FAREHAM    PO16 8JL"/>
    <s v="Installed a Gas Boiler_x000d__x000a_"/>
    <x v="2"/>
    <m/>
    <x v="1"/>
  </r>
  <r>
    <s v="NICEIC_5364334"/>
    <d v="2011-03-06T00:00:00"/>
    <s v="10 PILNING CLOSE FAREHAM    PO14 3BW"/>
    <s v="New installation (New Build)_x000d__x000a_"/>
    <x v="5"/>
    <m/>
    <x v="1"/>
  </r>
  <r>
    <s v="NICEIC_5322609"/>
    <d v="2011-03-06T00:00:00"/>
    <s v="194 BOTLEY ROAD BURRIDGE SOUTHAMPTON   SO31 1BL"/>
    <s v="One or more new circuits_x000d__x000a_Circuit alteration or addition in kitchen/ special location_x000d__x000a_"/>
    <x v="5"/>
    <m/>
    <x v="1"/>
  </r>
  <r>
    <s v="CIGA_4057157"/>
    <d v="2011-03-05T00:00:00"/>
    <s v="46 PENTLAND RISE FAREHAM    PO16 8JL"/>
    <s v="Installation of Cavity Wall Insulation_x000d__x000a_"/>
    <x v="7"/>
    <m/>
    <x v="1"/>
  </r>
  <r>
    <s v="CIGA_4057615"/>
    <d v="2011-03-05T00:00:00"/>
    <s v="21 THE DOWNSWAY FAREHAM    PO16 8NU"/>
    <s v="Installation of Cavity Wall Insulation_x000d__x000a_"/>
    <x v="7"/>
    <m/>
    <x v="1"/>
  </r>
  <r>
    <s v="FENSA_8065675"/>
    <d v="2011-03-05T00:00:00"/>
    <s v="20 SHETLAND RISE WHITELEY FAREHAM   PO15 7JP"/>
    <s v="5 Windows_x000d__x000a_"/>
    <x v="4"/>
    <m/>
    <x v="1"/>
  </r>
  <r>
    <s v="Gasafe_9718599"/>
    <d v="2011-03-05T00:00:00"/>
    <s v="8 FORD ROAD GOSPORT    PO12 3ET"/>
    <s v="Installed a Gas Boiler_x000d__x000a_"/>
    <x v="2"/>
    <m/>
    <x v="0"/>
  </r>
  <r>
    <s v="ELECSA_PP1061914"/>
    <d v="2011-03-05T00:00:00"/>
    <s v="90 ABBEYFIELD DRIVE FAREHAM    PO15 5PF"/>
    <s v="One or more new circuits_x000d__x000a_"/>
    <x v="0"/>
    <m/>
    <x v="1"/>
  </r>
  <r>
    <s v="FENSA_8210484"/>
    <d v="2011-03-05T00:00:00"/>
    <s v="FLAT 36 HOMERYDE HOUSE 50 HIGH STREET LEE-ON-THE-SOLENT  PO13 9JD"/>
    <s v="2 Windows_x000d__x000a_"/>
    <x v="4"/>
    <m/>
    <x v="0"/>
  </r>
  <r>
    <s v="HETAS_193143"/>
    <d v="2011-03-05T00:00:00"/>
    <s v="BINNACLE HOUSE 1 CAWTES REACH WARSASH SOUTHAMPTON  SO31 9EA"/>
    <s v="Dining Room_x000d__x000a_Dry Roomheater/Stove_x000d__x000a_Dry System Only_x000d__x000a_Updated Existing Hearth/Surround_x000d__x000a_"/>
    <x v="12"/>
    <m/>
    <x v="1"/>
  </r>
  <r>
    <s v="CIGA_4070995"/>
    <d v="2011-03-05T00:00:00"/>
    <s v="35 COBDEN STREET GOSPORT    PO12 4QH"/>
    <s v="Installation of Cavity Wall Insulation_x000d__x000a_"/>
    <x v="7"/>
    <m/>
    <x v="0"/>
  </r>
  <r>
    <s v="Gasafe_9805373"/>
    <d v="2011-03-05T00:00:00"/>
    <s v="19 ARGYLE CRESCENT FAREHAM    PO15 6AG"/>
    <s v="Installed a Gas Boiler_x000d__x000a_"/>
    <x v="2"/>
    <m/>
    <x v="1"/>
  </r>
  <r>
    <s v="NICEIC_5314805"/>
    <d v="2011-03-05T00:00:00"/>
    <s v="52 RAYNES ROAD LEE-ON-THE-SOLENT    PO13 9AL"/>
    <s v="Lighting/Power outdoors_x000d__x000a_Electric floor or ceiling heating system_x000d__x000a_"/>
    <x v="5"/>
    <m/>
    <x v="0"/>
  </r>
  <r>
    <s v="NAPIT_534054"/>
    <d v="2011-03-05T00:00:00"/>
    <s v="14 FAIRFIELD AVENUE FAREHAM    PO14 1ED"/>
    <s v="Circuit alteration or addition in a kitchen/special location_x000d__x000a_Special Location Containing Bath, Shower,Pool or Sauna_x000d__x000a_"/>
    <x v="1"/>
    <m/>
    <x v="1"/>
  </r>
  <r>
    <s v="HETAS_193144"/>
    <d v="2011-03-05T00:00:00"/>
    <s v="BINNACLE HOUSE 1 CAWTES REACH WARSASH SOUTHAMPTON  SO31 9EA"/>
    <s v="Lounge_x000d__x000a_Dry Roomheater/Stove_x000d__x000a_Dry System Only_x000d__x000a_Updated Existing Hearth/Surround_x000d__x000a_"/>
    <x v="12"/>
    <m/>
    <x v="1"/>
  </r>
  <r>
    <s v="CIGA_4070973"/>
    <d v="2011-03-05T00:00:00"/>
    <s v="146A BROCKHURST ROAD GOSPORT    PO12 3BA"/>
    <s v="Installation of Cavity Wall Insulation_x000d__x000a_"/>
    <x v="7"/>
    <m/>
    <x v="0"/>
  </r>
  <r>
    <s v="NICEIC_5326449"/>
    <d v="2011-03-04T00:00:00"/>
    <s v="43A BARNFIELD COURT BUTSER WALK FAREHAM   PO14 1NF"/>
    <s v="Replacement consumer unit_x000d__x000a_"/>
    <x v="5"/>
    <m/>
    <x v="1"/>
  </r>
  <r>
    <s v="FENSA_8069641"/>
    <d v="2011-03-04T00:00:00"/>
    <s v="101 WYCH LANE GOSPORT    PO13 0TA"/>
    <s v="1 Window_x000d__x000a_"/>
    <x v="4"/>
    <m/>
    <x v="0"/>
  </r>
  <r>
    <s v="FENSA_8036118"/>
    <d v="2011-03-04T00:00:00"/>
    <s v="27 LONGMYND DRIVE FAREHAM    PO14 1RW"/>
    <s v="2 Windows_x000d__x000a_1 Door_x000d__x000a_"/>
    <x v="4"/>
    <m/>
    <x v="1"/>
  </r>
  <r>
    <s v="NICEIC_5313871"/>
    <d v="2011-03-04T00:00:00"/>
    <s v="174 WARSASH ROAD WARSASH SOUTHAMPTON   SO31 9JD"/>
    <s v="Replacement consumer unit_x000d__x000a_"/>
    <x v="5"/>
    <m/>
    <x v="1"/>
  </r>
  <r>
    <s v="Gasafe_9841393"/>
    <d v="2011-03-04T00:00:00"/>
    <s v="174 WARSASH ROAD WARSASH SOUTHAMPTON   SO31 9JD"/>
    <s v="Installed a Gas Fire_x000d__x000a_"/>
    <x v="2"/>
    <m/>
    <x v="1"/>
  </r>
  <r>
    <s v="NICEIC_5334512"/>
    <d v="2011-03-04T00:00:00"/>
    <s v="54 PRIVETT ROAD FAREHAM    PO15 6SP"/>
    <s v="Circuit alteration or addition in kitchen/ special location_x000d__x000a_"/>
    <x v="5"/>
    <m/>
    <x v="1"/>
  </r>
  <r>
    <s v="NICEIC_5326429"/>
    <d v="2011-03-04T00:00:00"/>
    <s v="46A BARNFIELD COURT BUTSER WALK FAREHAM   PO14 1NF"/>
    <s v="Replacement consumer unit_x000d__x000a_"/>
    <x v="5"/>
    <m/>
    <x v="1"/>
  </r>
  <r>
    <s v="Gasafe_9717653"/>
    <d v="2011-03-04T00:00:00"/>
    <s v="51 THE AVENUE FAREHAM    PO14 1PF"/>
    <s v="Installed a Gas Boiler_x000d__x000a_"/>
    <x v="2"/>
    <m/>
    <x v="1"/>
  </r>
  <r>
    <s v="CIGA_4070939"/>
    <d v="2011-03-04T00:00:00"/>
    <s v="17 FAIRACRE RISE FAREHAM    PO14 3AW"/>
    <s v="Installation of Cavity Wall Insulation_x000d__x000a_"/>
    <x v="7"/>
    <m/>
    <x v="1"/>
  </r>
  <r>
    <s v="NICEIC_5328816"/>
    <d v="2011-03-04T00:00:00"/>
    <s v="35 BARNFIELD COURT BUTSER WALK FAREHAM   PO14 1NE"/>
    <s v="Replacement consumer unit_x000d__x000a_One or more new circuits_x000d__x000a_"/>
    <x v="5"/>
    <m/>
    <x v="1"/>
  </r>
  <r>
    <s v="CIGA_4057408"/>
    <d v="2011-03-04T00:00:00"/>
    <s v="64 FAREHAM PARK ROAD FAREHAM    PO15 6LJ"/>
    <s v="Installation of Cavity Wall Insulation_x000d__x000a_"/>
    <x v="7"/>
    <m/>
    <x v="1"/>
  </r>
  <r>
    <s v="NICEIC_5310934"/>
    <d v="2011-03-04T00:00:00"/>
    <s v="6 GLENELG FAREHAM    PO15 6JU"/>
    <s v="Circuit alteration or addition in kitchen/ special location_x000d__x000a_Control wiring including fire/security/heating/cooling/ventilation systems_x000d__x000a_"/>
    <x v="5"/>
    <m/>
    <x v="1"/>
  </r>
  <r>
    <s v="FENSA_8044252"/>
    <d v="2011-03-04T00:00:00"/>
    <s v="36A CATISFIELD LANE FAREHAM    PO15 5NP"/>
    <s v="2 Windows_x000d__x000a_2 Doors_x000d__x000a_"/>
    <x v="4"/>
    <m/>
    <x v="1"/>
  </r>
  <r>
    <s v="CIGA_4056868"/>
    <d v="2011-03-04T00:00:00"/>
    <s v="9 LECHLADE GARDENS FAREHAM    PO15 6HF"/>
    <s v="Installation of Cavity Wall Insulation_x000d__x000a_"/>
    <x v="7"/>
    <m/>
    <x v="1"/>
  </r>
  <r>
    <s v="FENSA_8108126"/>
    <d v="2011-03-04T00:00:00"/>
    <s v="273 BOTLEY ROAD BURRIDGE SOUTHAMPTON   SO31 1BS"/>
    <s v="8 Windows_x000d__x000a_"/>
    <x v="4"/>
    <m/>
    <x v="1"/>
  </r>
  <r>
    <s v="Gasafe_10518388"/>
    <d v="2011-03-04T00:00:00"/>
    <s v="145 SWANWICK LANE SWANWICK SOUTHAMPTON   SO31 7HB"/>
    <s v="Installed a Gas Boiler_x000d__x000a_"/>
    <x v="2"/>
    <m/>
    <x v="1"/>
  </r>
  <r>
    <s v="Gasafe_9701090"/>
    <d v="2011-03-04T00:00:00"/>
    <s v="THE PONDEROSA WALPOLE LANE SWANWICK SOUTHAMPTON  SO31 7AX"/>
    <s v="Installed a Gas Boiler_x000d__x000a_"/>
    <x v="2"/>
    <m/>
    <x v="1"/>
  </r>
  <r>
    <s v="CIGA_4057414"/>
    <d v="2011-03-04T00:00:00"/>
    <s v="22 DOWN END ROAD FAREHAM    PO16 8RG"/>
    <s v="Installation of Cavity Wall Insulation_x000d__x000a_"/>
    <x v="7"/>
    <m/>
    <x v="1"/>
  </r>
  <r>
    <s v="Gasafe_9709754"/>
    <d v="2011-03-04T00:00:00"/>
    <s v="3 LAWN DRIVE LOCKS HEATH SOUTHAMPTON   SO31 6TW"/>
    <s v="Installed a Gas Fire_x000d__x000a_"/>
    <x v="2"/>
    <m/>
    <x v="1"/>
  </r>
  <r>
    <s v="NAPIT_530014"/>
    <d v="2011-03-04T00:00:00"/>
    <s v="10 LAWN DRIVE LOCKS HEATH SOUTHAMPTON   SO31 6TW"/>
    <s v="Circuit alteration or addition in a kitchen/special location_x000d__x000a_House Dwelling_x000d__x000a_"/>
    <x v="1"/>
    <m/>
    <x v="1"/>
  </r>
  <r>
    <s v="CIGA_4067126"/>
    <d v="2011-03-04T00:00:00"/>
    <s v="32 MOORLAND CLOSE LOCKS HEATH SOUTHAMPTON   SO31 6WE"/>
    <s v="Installation of Cavity Wall Insulation_x000d__x000a_"/>
    <x v="7"/>
    <m/>
    <x v="1"/>
  </r>
  <r>
    <s v="CIGA_4057888"/>
    <d v="2011-03-04T00:00:00"/>
    <s v="265 BOTLEY ROAD BURRIDGE SOUTHAMPTON   SO31 1BS"/>
    <s v="Installation of Cavity Wall Insulation_x000d__x000a_"/>
    <x v="7"/>
    <m/>
    <x v="1"/>
  </r>
  <r>
    <s v="NICEIC_5306741"/>
    <d v="2011-03-04T00:00:00"/>
    <s v="46 SOUTHAMPTON HILL FAREHAM    PO14 4AJ"/>
    <s v="Circuit alteration or addition in kitchen/ special location_x000d__x000a_"/>
    <x v="5"/>
    <m/>
    <x v="1"/>
  </r>
  <r>
    <s v="NICEIC_5311190"/>
    <d v="2011-03-04T00:00:00"/>
    <s v="17 HILLCROFT FAREHAM    PO15 5ES"/>
    <s v="Circuit alteration or addition in kitchen/ special location_x000d__x000a_Replacement consumer unit_x000d__x000a_"/>
    <x v="5"/>
    <m/>
    <x v="1"/>
  </r>
  <r>
    <s v="Gasafe_9885681"/>
    <d v="2011-03-04T00:00:00"/>
    <s v="2 LANSDOWNE AVENUE FAREHAM    PO16 9NN"/>
    <s v="Installed a Gas Boiler_x000d__x000a_"/>
    <x v="2"/>
    <m/>
    <x v="1"/>
  </r>
  <r>
    <s v="FENSA_8048202"/>
    <d v="2011-03-04T00:00:00"/>
    <s v="10 WHITEHAVEN FAREHAM    PO16 9AQ"/>
    <s v="3 Windows_x000d__x000a_"/>
    <x v="4"/>
    <m/>
    <x v="1"/>
  </r>
  <r>
    <s v="CIGA_4070910"/>
    <d v="2011-03-04T00:00:00"/>
    <s v="148 WHITE HART LANE FAREHAM    PO16 9AZ"/>
    <s v="Installation of Cavity Wall Insulation_x000d__x000a_"/>
    <x v="7"/>
    <m/>
    <x v="1"/>
  </r>
  <r>
    <s v="FENSA_8039002"/>
    <d v="2011-03-04T00:00:00"/>
    <s v="58 BEAUMONT RISE FAREHAM    PO15 6HU"/>
    <s v="1 Door_x000d__x000a_"/>
    <x v="4"/>
    <m/>
    <x v="1"/>
  </r>
  <r>
    <s v="NICEIC_5300636"/>
    <d v="2011-03-04T00:00:00"/>
    <s v="81 GOSPORT ROAD LEE-ON-THE-SOLENT    PO13 9DP"/>
    <s v="Circuit alteration or addition in kitchen/ special location_x000d__x000a_"/>
    <x v="5"/>
    <m/>
    <x v="0"/>
  </r>
  <r>
    <s v="NICEIC_5302606"/>
    <d v="2011-03-04T00:00:00"/>
    <s v="64 COOMBE FARM AVENUE FAREHAM    PO16 0TS"/>
    <s v="Circuit alteration or addition in kitchen/ special location_x000d__x000a_Partial rewire_x000d__x000a_Upgrade or alteration to means of earthing_x000d__x000a_"/>
    <x v="5"/>
    <m/>
    <x v="1"/>
  </r>
  <r>
    <s v="FENSA_8043229"/>
    <d v="2011-03-04T00:00:00"/>
    <s v="1 GRAY CLOSE WARSASH SOUTHAMPTON   SO31 9TB"/>
    <s v="1 Door_x000d__x000a_"/>
    <x v="4"/>
    <m/>
    <x v="1"/>
  </r>
  <r>
    <s v="FENSA_8062890"/>
    <d v="2011-03-04T00:00:00"/>
    <s v="20 TEWKESBURY AVENUE GOSPORT    PO12 4JA"/>
    <s v="3 Windows_x000d__x000a_1 Door_x000d__x000a_"/>
    <x v="4"/>
    <m/>
    <x v="0"/>
  </r>
  <r>
    <s v="NICEIC_5353835"/>
    <d v="2011-03-04T00:00:00"/>
    <s v="323 FORTON ROAD GOSPORT    PO12 3HF"/>
    <s v="One or more new circuits_x000d__x000a_Replacement consumer unit_x000d__x000a_"/>
    <x v="5"/>
    <m/>
    <x v="0"/>
  </r>
  <r>
    <s v="Gasafe_9713355"/>
    <d v="2011-03-04T00:00:00"/>
    <s v="17 VALE GROVE GOSPORT    PO12 4PS"/>
    <s v="Installed a Gas Boiler_x000d__x000a_"/>
    <x v="2"/>
    <m/>
    <x v="0"/>
  </r>
  <r>
    <s v="CIGA_4085069"/>
    <d v="2011-03-04T00:00:00"/>
    <s v="19 VIAN CLOSE GOSPORT    PO13 0TX"/>
    <s v="Installation of Cavity Wall Insulation_x000d__x000a_"/>
    <x v="7"/>
    <m/>
    <x v="0"/>
  </r>
  <r>
    <s v="Gasafe_9717890"/>
    <d v="2011-03-04T00:00:00"/>
    <s v="12 SEDGEWICK CLOSE GOSPORT    PO13 9RB"/>
    <s v="Installed a Gas Boiler_x000d__x000a_"/>
    <x v="2"/>
    <m/>
    <x v="0"/>
  </r>
  <r>
    <s v="Gasafe_9766991"/>
    <d v="2011-03-04T00:00:00"/>
    <s v="86 SELSEY AVENUE GOSPORT    PO12 4DL"/>
    <s v="Installed a Gas Boiler_x000d__x000a_"/>
    <x v="2"/>
    <m/>
    <x v="0"/>
  </r>
  <r>
    <s v="NICEIC_5327766"/>
    <d v="2011-03-04T00:00:00"/>
    <s v="35 MULBERRY AVENUE FAREHAM    PO14 2SN"/>
    <s v="Circuit alteration or addition in kitchen/ special location_x000d__x000a_"/>
    <x v="5"/>
    <m/>
    <x v="1"/>
  </r>
  <r>
    <s v="NAPIT_529893"/>
    <d v="2011-03-04T00:00:00"/>
    <s v="39 ANDREW PLACE FAREHAM    PO14 3QA"/>
    <s v="Circuit alteration or addition in a kitchen/special location_x000d__x000a_House Dwelling_x000d__x000a_Other (Work Quality Guarantee)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
    <x v="1"/>
    <m/>
    <x v="1"/>
  </r>
  <r>
    <s v="Gasafe_9724390"/>
    <d v="2011-03-04T00:00:00"/>
    <s v="102 GORDON ROAD FAREHAM    PO16 7TA"/>
    <s v="Installed a Gas Boiler_x000d__x000a_"/>
    <x v="2"/>
    <m/>
    <x v="1"/>
  </r>
  <r>
    <s v="NICEIC_5306844"/>
    <d v="2011-03-04T00:00:00"/>
    <s v="20 CRISPIN CLOSE LOCKS HEATH SOUTHAMPTON   SO31 6TD"/>
    <s v="Circuit alteration or addition in kitchen/ special location_x000d__x000a_One or more new circuits_x000d__x000a_"/>
    <x v="5"/>
    <m/>
    <x v="1"/>
  </r>
  <r>
    <s v="FENSA_8070280"/>
    <d v="2011-03-04T00:00:00"/>
    <s v="20 DEANES PARK ROAD FAREHAM    PO16 0DG"/>
    <s v="10 Windows_x000d__x000a_1 Door_x000d__x000a_"/>
    <x v="4"/>
    <m/>
    <x v="1"/>
  </r>
  <r>
    <s v="NAPIT_529886"/>
    <d v="2011-03-04T00:00:00"/>
    <s v="3 COMPTON CLOSE LEE-ON-THE-SOLENT    PO13 8JP"/>
    <s v="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0"/>
  </r>
  <r>
    <s v="Gasafe_9744160"/>
    <d v="2011-03-04T00:00:00"/>
    <s v="21 BELLFIELD FAREHAM    PO14 4JJ"/>
    <s v="Installed a Gas Boiler_x000d__x000a_"/>
    <x v="2"/>
    <m/>
    <x v="1"/>
  </r>
  <r>
    <s v="Gasafe_9776412"/>
    <d v="2011-03-04T00:00:00"/>
    <s v="8 PINEWOOD CLOSE FAREHAM    PO14 2LR"/>
    <s v="Installed a Gas Fire_x000d__x000a_"/>
    <x v="2"/>
    <m/>
    <x v="1"/>
  </r>
  <r>
    <s v="CIGA_4070886"/>
    <d v="2011-03-04T00:00:00"/>
    <s v="47 BRAMBER ROAD GOSPORT    PO12 4EJ"/>
    <s v="Installation of Cavity Wall Insulation_x000d__x000a_"/>
    <x v="7"/>
    <m/>
    <x v="0"/>
  </r>
  <r>
    <s v="NICEIC_5362381"/>
    <d v="2011-03-04T00:00:00"/>
    <s v="16 ASHDOWN GOSPORT    PO13 0DF"/>
    <s v="Lighting circuit_x000d__x000a_One or more new circuits_x000d__x000a_Fire/ security/ environmental control system_x000d__x000a_"/>
    <x v="5"/>
    <m/>
    <x v="0"/>
  </r>
  <r>
    <s v="Gasafe_9721822"/>
    <d v="2011-03-04T00:00:00"/>
    <s v="3 CLIFTON ROAD LEE-ON-THE-SOLENT    PO13 9AT"/>
    <s v="Installed a Gas Boiler_x000d__x000a_"/>
    <x v="2"/>
    <m/>
    <x v="0"/>
  </r>
  <r>
    <s v="ELECSA_PP1060092"/>
    <d v="2011-03-04T00:00:00"/>
    <s v="63 CARLESS CLOSE GOSPORT    PO13 9PN"/>
    <s v="One or more new circuits_x000d__x000a_Replacement consumer unit_x000d__x000a_"/>
    <x v="0"/>
    <m/>
    <x v="0"/>
  </r>
  <r>
    <s v="Gasafe_9741392"/>
    <d v="2011-03-04T00:00:00"/>
    <s v="17 LAPTHORN CLOSE GOSPORT    PO13 0SR"/>
    <s v="Installed a Gas Boiler_x000d__x000a_"/>
    <x v="2"/>
    <m/>
    <x v="0"/>
  </r>
  <r>
    <s v="CIGA_4070858"/>
    <d v="2011-03-04T00:00:00"/>
    <s v="27 PANNALL ROAD GOSPORT    PO12 4PP"/>
    <s v="Installation of Cavity Wall Insulation_x000d__x000a_"/>
    <x v="7"/>
    <m/>
    <x v="0"/>
  </r>
  <r>
    <s v="NICEIC_5335039"/>
    <d v="2011-03-04T00:00:00"/>
    <s v="1 NORFOLK ROAD GOSPORT    PO12 3AN"/>
    <s v="Circuit alteration or addition in kitchen/ special location_x000d__x000a_"/>
    <x v="5"/>
    <m/>
    <x v="0"/>
  </r>
  <r>
    <s v="HETAS_181423"/>
    <d v="2011-03-04T00:00:00"/>
    <s v="32 MERTON AVENUE FAREHAM    PO16 9NE"/>
    <s v="Lounge_x000d__x000a_Dry Roomheater/Stove_x000d__x000a_Dry System Only_x000d__x000a_Twin Wall Flexible Liner_x000d__x000a_Updated Existing Hearth/Surround_x000d__x000a_"/>
    <x v="12"/>
    <m/>
    <x v="1"/>
  </r>
  <r>
    <s v="Gasafe_9707548"/>
    <d v="2011-03-04T00:00:00"/>
    <s v="88 SYDNEY ROAD GOSPORT    PO12 1PL"/>
    <s v="Installed a Gas Boiler_x000d__x000a_"/>
    <x v="2"/>
    <m/>
    <x v="0"/>
  </r>
  <r>
    <s v="NAPIT_529994"/>
    <d v="2011-03-04T00:00:00"/>
    <s v="37 SHAFTESBURY ROAD GOSPORT    PO12 1RU"/>
    <s v="Installation of a washing facility_x000d__x000a_House Dwelling_x000d__x000a_Installation of a sanitary convenience_x000d__x000a_House Dwelling_x000d__x000a_"/>
    <x v="1"/>
    <m/>
    <x v="0"/>
  </r>
  <r>
    <s v="CIGA_4070874"/>
    <d v="2011-03-04T00:00:00"/>
    <s v="7 LAKESIDE LEE-ON-THE-SOLENT    PO13 9AP"/>
    <s v="Installation of Cavity Wall Insulation_x000d__x000a_"/>
    <x v="7"/>
    <m/>
    <x v="0"/>
  </r>
  <r>
    <s v="Gasafe_9808397"/>
    <d v="2011-03-04T00:00:00"/>
    <s v="110 BEDFORD DRIVE FAREHAM    PO14 4FG"/>
    <s v="Installed a Gas Boiler_x000d__x000a_"/>
    <x v="2"/>
    <m/>
    <x v="1"/>
  </r>
  <r>
    <s v="FENSA_8062891"/>
    <d v="2011-03-04T00:00:00"/>
    <s v="6 CLANWILLIAM ROAD LEE-ON-THE-SOLENT    PO13 9HX"/>
    <s v="1 Door_x000d__x000a_"/>
    <x v="4"/>
    <m/>
    <x v="0"/>
  </r>
  <r>
    <s v="CIGA_4057857"/>
    <d v="2011-03-04T00:00:00"/>
    <s v="16 BEACONSFIELD ROAD FAREHAM    PO16 0QB"/>
    <s v="Installation of Cavity Wall Insulation_x000d__x000a_"/>
    <x v="7"/>
    <m/>
    <x v="1"/>
  </r>
  <r>
    <s v="NICEIC_5364344"/>
    <d v="2011-03-03T00:00:00"/>
    <s v="10 TORTWORTH CLOSE FAREHAM    PO14 3BD"/>
    <s v="New installation (New Build)_x000d__x000a_"/>
    <x v="5"/>
    <m/>
    <x v="1"/>
  </r>
  <r>
    <s v="Gasafe_9707528"/>
    <d v="2011-03-03T00:00:00"/>
    <s v="417 HUNTS POND ROAD FAREHAM    PO14 4PA"/>
    <s v="Installed a Gas Boiler_x000d__x000a_Installed a Gas Boiler_x000d__x000a_"/>
    <x v="2"/>
    <m/>
    <x v="1"/>
  </r>
  <r>
    <s v="NICEIC_5364341"/>
    <d v="2011-03-03T00:00:00"/>
    <s v="7 SHARPNESS CLOSE FAREHAM    PO14 3BP"/>
    <s v="New installation (New Build)_x000d__x000a_"/>
    <x v="5"/>
    <m/>
    <x v="1"/>
  </r>
  <r>
    <s v="Gasafe_9834723"/>
    <d v="2011-03-03T00:00:00"/>
    <s v="61 ST MICHAELS GROVE FAREHAM    PO14 1DS"/>
    <s v="Installed a Gas Boiler_x000d__x000a_"/>
    <x v="2"/>
    <m/>
    <x v="1"/>
  </r>
  <r>
    <s v="NICEIC_5318312"/>
    <d v="2011-03-03T00:00:00"/>
    <s v="48A BARNFIELD COURT BUTSER WALK FAREHAM   PO14 1NF"/>
    <s v="Circuit alteration or addition in kitchen/ special location_x000d__x000a_"/>
    <x v="5"/>
    <m/>
    <x v="1"/>
  </r>
  <r>
    <s v="Gasafe_9713354"/>
    <d v="2011-03-03T00:00:00"/>
    <s v="36 JOHNS ROAD FAREHAM    PO16 0SA"/>
    <s v="Installed a Gas Boiler_x000d__x000a_"/>
    <x v="2"/>
    <m/>
    <x v="1"/>
  </r>
  <r>
    <s v="NICEIC_5318275"/>
    <d v="2011-03-03T00:00:00"/>
    <s v="110 FAIRFIELD AVENUE FAREHAM    PO14 1EP"/>
    <s v="Circuit alteration or addition in kitchen/ special location_x000d__x000a_"/>
    <x v="5"/>
    <m/>
    <x v="1"/>
  </r>
  <r>
    <s v="NICEIC_5318287"/>
    <d v="2011-03-03T00:00:00"/>
    <s v="55 BARNFIELD COURT BUTSER WALK FAREHAM   PO14 1NF"/>
    <s v="Circuit alteration or addition in kitchen/ special location_x000d__x000a_Replacement consumer unit_x000d__x000a_"/>
    <x v="5"/>
    <m/>
    <x v="1"/>
  </r>
  <r>
    <s v="Gasafe_9708627"/>
    <d v="2011-03-03T00:00:00"/>
    <s v="14A THE CLOISTERS FAREHAM    PO15 5PU"/>
    <s v="Installed a Gas Boiler_x000d__x000a_"/>
    <x v="2"/>
    <m/>
    <x v="1"/>
  </r>
  <r>
    <s v="HETAS_185550"/>
    <d v="2011-03-03T00:00:00"/>
    <s v="48 MEADOWBANK ROAD FAREHAM    PO15 5LE"/>
    <s v="Lounge_x000d__x000a_Dry Roomheater/Stove_x000d__x000a_Dry System Only_x000d__x000a_Twin Wall Flexible Liner_x000d__x000a_"/>
    <x v="12"/>
    <m/>
    <x v="1"/>
  </r>
  <r>
    <s v="FENSA_8059008"/>
    <d v="2011-03-03T00:00:00"/>
    <s v="18 HOLLAND PARK LOCKS HEATH SOUTHAMPTON   SO31 7TR"/>
    <s v="1 Window_x000d__x000a_"/>
    <x v="4"/>
    <m/>
    <x v="1"/>
  </r>
  <r>
    <s v="ELECSA_PP1060002"/>
    <d v="2011-03-03T00:00:00"/>
    <s v="36 WILLIAM PRICE GARDENS FAREHAM    PO16 7YH"/>
    <s v="Circuit alteration or addition in a kitchen/special location_x000d__x000a_One or more new circuits_x000d__x000a_"/>
    <x v="0"/>
    <m/>
    <x v="1"/>
  </r>
  <r>
    <s v="CIGA_4056903"/>
    <d v="2011-03-03T00:00:00"/>
    <s v="26 OLD TURNPIKE FAREHAM    PO16 7HA"/>
    <s v="Installation of Cavity Wall Insulation_x000d__x000a_"/>
    <x v="7"/>
    <m/>
    <x v="1"/>
  </r>
  <r>
    <s v="Gasafe_9697700"/>
    <d v="2011-03-03T00:00:00"/>
    <s v="34 SOUTHAMPTON ROAD FAREHAM    PO16 7DY"/>
    <s v="Installed a Gas Boiler_x000d__x000a_"/>
    <x v="2"/>
    <m/>
    <x v="1"/>
  </r>
  <r>
    <s v="CIGA_4057135"/>
    <d v="2011-03-03T00:00:00"/>
    <s v="17 SHEPHERDS PURSE CLOSE LOCKS HEATH SOUTHAMPTON   SO31 6DF"/>
    <s v="Installation of Cavity Wall Insulation_x000d__x000a_"/>
    <x v="7"/>
    <m/>
    <x v="1"/>
  </r>
  <r>
    <s v="FENSA_8043105"/>
    <d v="2011-03-03T00:00:00"/>
    <s v="12 LAWN DRIVE LOCKS HEATH SOUTHAMPTON   SO31 6TW"/>
    <s v="11 Windows_x000d__x000a_"/>
    <x v="4"/>
    <m/>
    <x v="1"/>
  </r>
  <r>
    <s v="Gasafe_9873990"/>
    <d v="2011-03-03T00:00:00"/>
    <s v="45 WOODRUSH CRESCENT LOCKS HEATH SOUTHAMPTON   SO31 6UP"/>
    <s v="Installed a Gas Boiler_x000d__x000a_"/>
    <x v="2"/>
    <m/>
    <x v="1"/>
  </r>
  <r>
    <s v="FENSA_8034224"/>
    <d v="2011-03-03T00:00:00"/>
    <s v="92 HATHERLEY CRESCENT FAREHAM    PO16 9TW"/>
    <s v="1 Window_x000d__x000a_1 Door_x000d__x000a_"/>
    <x v="4"/>
    <m/>
    <x v="1"/>
  </r>
  <r>
    <s v="FENSA_8062303"/>
    <d v="2011-03-03T00:00:00"/>
    <s v="55 ALFRED ROAD FAREHAM    PO14 2QZ"/>
    <s v="1 Window_x000d__x000a_1 Door_x000d__x000a_"/>
    <x v="4"/>
    <m/>
    <x v="1"/>
  </r>
  <r>
    <s v="FENSA_8062888"/>
    <d v="2011-03-03T00:00:00"/>
    <s v="102 BURNT HOUSE LANE FAREHAM    PO14 2EE"/>
    <s v="1 Door_x000d__x000a_"/>
    <x v="4"/>
    <m/>
    <x v="1"/>
  </r>
  <r>
    <s v="CIGA_4070875"/>
    <d v="2011-03-03T00:00:00"/>
    <s v="43 MAYS LANE FAREHAM    PO14 2EW"/>
    <s v="Installation of Cavity Wall Insulation_x000d__x000a_"/>
    <x v="7"/>
    <m/>
    <x v="1"/>
  </r>
  <r>
    <s v="Gasafe_9741391"/>
    <d v="2011-03-03T00:00:00"/>
    <s v="21 MANCROFT AVENUE FAREHAM    PO14 2BD"/>
    <s v="Installed a Gas Boiler_x000d__x000a_"/>
    <x v="2"/>
    <m/>
    <x v="1"/>
  </r>
  <r>
    <s v="Gasafe_9917568"/>
    <d v="2011-03-03T00:00:00"/>
    <s v="162 THE CROSSWAY FAREHAM    PO16 8NQ"/>
    <s v="Installed a Gas Boiler_x000d__x000a_"/>
    <x v="2"/>
    <m/>
    <x v="1"/>
  </r>
  <r>
    <s v="FENSA_8135734"/>
    <d v="2011-03-03T00:00:00"/>
    <s v="4 NELSON AVENUE FAREHAM    PO16 9XH"/>
    <s v="4 Windows_x000d__x000a_"/>
    <x v="4"/>
    <m/>
    <x v="1"/>
  </r>
  <r>
    <s v="FENSA_8044977"/>
    <d v="2011-03-03T00:00:00"/>
    <s v="4 NELSON AVENUE FAREHAM    PO16 9XH"/>
    <s v="4 Windows_x000d__x000a_"/>
    <x v="4"/>
    <m/>
    <x v="1"/>
  </r>
  <r>
    <s v="CIGA_4067684"/>
    <d v="2011-03-03T00:00:00"/>
    <s v="10 LABURNUM ROAD FAREHAM    PO16 0SL"/>
    <s v="Installation of Cavity Wall Insulation_x000d__x000a_"/>
    <x v="7"/>
    <m/>
    <x v="1"/>
  </r>
  <r>
    <s v="NICEIC_5364342"/>
    <d v="2011-03-03T00:00:00"/>
    <s v="2 SHARPNESS CLOSE FAREHAM    PO14 3BP"/>
    <s v="New installation (New Build)_x000d__x000a_"/>
    <x v="5"/>
    <m/>
    <x v="1"/>
  </r>
  <r>
    <s v="FENSA_8044235"/>
    <d v="2011-03-03T00:00:00"/>
    <s v="8 THE CLOSE FAREHAM    PO16 8AZ"/>
    <s v="2 Windows_x000d__x000a_"/>
    <x v="4"/>
    <m/>
    <x v="1"/>
  </r>
  <r>
    <s v="FENSA_8039807"/>
    <d v="2011-03-03T00:00:00"/>
    <s v="16 DORE AVENUE FAREHAM    PO16 8BT"/>
    <s v="4 Windows_x000d__x000a_"/>
    <x v="4"/>
    <m/>
    <x v="1"/>
  </r>
  <r>
    <s v="Gasafe_9705191"/>
    <d v="2011-03-03T00:00:00"/>
    <s v="50 NEWTOWN PORTCHESTER FAREHAM   PO16 8BE"/>
    <s v="Installed a Gas Boiler_x000d__x000a_"/>
    <x v="2"/>
    <m/>
    <x v="1"/>
  </r>
  <r>
    <s v="Gasafe_9715571"/>
    <d v="2011-03-03T00:00:00"/>
    <s v="6 LANCASTER CLOSE FAREHAM    PO16 8ES"/>
    <s v="Installed a Gas Boiler_x000d__x000a_"/>
    <x v="2"/>
    <m/>
    <x v="1"/>
  </r>
  <r>
    <s v="CIGA_4070869"/>
    <d v="2011-03-03T00:00:00"/>
    <s v="31 GREENDALE CLOSE FAREHAM    PO15 6ES"/>
    <s v="Installation of Cavity Wall Insulation_x000d__x000a_"/>
    <x v="7"/>
    <m/>
    <x v="1"/>
  </r>
  <r>
    <s v="Gasafe_9841392"/>
    <d v="2011-03-03T00:00:00"/>
    <s v="23 RATTIGAN GARDENS WHITELEY FAREHAM   PO15 7EA"/>
    <s v="Installed a Gas Fire_x000d__x000a_"/>
    <x v="2"/>
    <m/>
    <x v="1"/>
  </r>
  <r>
    <s v="FENSA_7923646"/>
    <d v="2011-03-03T00:00:00"/>
    <s v="9 STAPLERS REACH GOSPORT    PO13 0EY"/>
    <s v="6 Windows_x000d__x000a_2 Doors_x000d__x000a_"/>
    <x v="4"/>
    <m/>
    <x v="0"/>
  </r>
  <r>
    <s v="CIGA_4070922"/>
    <d v="2011-03-03T00:00:00"/>
    <s v="105 SERPENTINE ROAD FAREHAM    PO16 7EE"/>
    <s v="Installation of Cavity Wall Insulation_x000d__x000a_"/>
    <x v="7"/>
    <m/>
    <x v="1"/>
  </r>
  <r>
    <s v="FENSA_8049220"/>
    <d v="2011-03-03T00:00:00"/>
    <s v="1 ALMA STREET GOSPORT    PO12 3HS"/>
    <s v="4 Windows_x000d__x000a_"/>
    <x v="4"/>
    <m/>
    <x v="0"/>
  </r>
  <r>
    <s v="CIGA_4071469"/>
    <d v="2011-03-03T00:00:00"/>
    <s v="1 FALKLANDS CLOSE LEE-ON-THE-SOLENT    PO13 9DF"/>
    <s v="Installation of Cavity Wall Insulation_x000d__x000a_"/>
    <x v="7"/>
    <m/>
    <x v="0"/>
  </r>
  <r>
    <s v="Gasafe_9701817"/>
    <d v="2011-03-03T00:00:00"/>
    <s v="20 BEDFORD STREET GOSPORT    PO12 3JL"/>
    <s v="Installed a Gas Boiler_x000d__x000a_"/>
    <x v="2"/>
    <m/>
    <x v="0"/>
  </r>
  <r>
    <s v="CIGA_4071729"/>
    <d v="2011-03-03T00:00:00"/>
    <s v="5 JESSIE ROAD GOSPORT    PO12 3QL"/>
    <s v="Installation of Cavity Wall Insulation_x000d__x000a_"/>
    <x v="7"/>
    <m/>
    <x v="0"/>
  </r>
  <r>
    <s v="FENSA_8062889"/>
    <d v="2011-03-03T00:00:00"/>
    <s v="16 VERNON CLOSE GOSPORT    PO12 3NU"/>
    <s v="2 Windows_x000d__x000a_3 Doors_x000d__x000a_"/>
    <x v="4"/>
    <m/>
    <x v="0"/>
  </r>
  <r>
    <s v="NICEIC_5352572"/>
    <d v="2011-03-03T00:00:00"/>
    <s v="2 BRITTEN ROAD LEE-ON-THE-SOLENT    PO13 9JU"/>
    <s v="Circuit alteration or addition in kitchen/ special location_x000d__x000a_"/>
    <x v="5"/>
    <m/>
    <x v="0"/>
  </r>
  <r>
    <s v="ELECSA_PP1063544"/>
    <d v="2011-03-03T00:00:00"/>
    <s v="14 CANTERBURY ROAD FAREHAM    PO14 2LY"/>
    <s v="One or more new circuits_x000d__x000a_"/>
    <x v="0"/>
    <m/>
    <x v="1"/>
  </r>
  <r>
    <s v="Gasafe_9717654"/>
    <d v="2011-03-03T00:00:00"/>
    <s v="9 COXDALE FAREHAM    PO14 4JW"/>
    <s v="Installed a Gas Boiler_x000d__x000a_"/>
    <x v="2"/>
    <m/>
    <x v="1"/>
  </r>
  <r>
    <s v="FENSA_8137502"/>
    <d v="2011-03-03T00:00:00"/>
    <s v="50 BURY CLOSE GOSPORT    PO12 3TU"/>
    <s v="8 Windows_x000d__x000a_2 Doors_x000d__x000a_"/>
    <x v="4"/>
    <m/>
    <x v="0"/>
  </r>
  <r>
    <s v="CIGA_4071472"/>
    <d v="2011-03-03T00:00:00"/>
    <s v="49 LEAMINGTON CRESCENT LEE-ON-THE-SOLENT    PO13 9HL"/>
    <s v="Installation of Cavity Wall Insulation_x000d__x000a_"/>
    <x v="7"/>
    <m/>
    <x v="0"/>
  </r>
  <r>
    <s v="CIGA_4071625"/>
    <d v="2011-03-03T00:00:00"/>
    <s v="11 HIGH STREET LEE-ON-THE-SOLENT    PO13 9BS"/>
    <s v="Installation of Cavity Wall Insulation_x000d__x000a_"/>
    <x v="7"/>
    <m/>
    <x v="0"/>
  </r>
  <r>
    <s v="NAPIT_532120"/>
    <d v="2011-03-03T00:00:00"/>
    <s v="8 INGLEDENE CLOSE GOSPORT    PO12 3TY"/>
    <s v="Lighting/power outdoors_x000d__x000a_Detached Shed,Garage or Greenhouse_x000d__x000a_"/>
    <x v="1"/>
    <m/>
    <x v="0"/>
  </r>
  <r>
    <s v="CIGA_4058004"/>
    <d v="2011-03-03T00:00:00"/>
    <s v="11 MERLIN GARDENS FAREHAM    PO16 8HB"/>
    <s v="Installation of Cavity Wall Insulation_x000d__x000a_"/>
    <x v="7"/>
    <m/>
    <x v="1"/>
  </r>
  <r>
    <s v="NICEIC_5317442"/>
    <d v="2011-03-03T00:00:00"/>
    <s v="13 CORNWELL CLOSE GOSPORT    PO13 9QL"/>
    <s v="Replacement consumer unit_x000d__x000a_"/>
    <x v="5"/>
    <m/>
    <x v="0"/>
  </r>
  <r>
    <s v="FENSA_8042954"/>
    <d v="2011-03-03T00:00:00"/>
    <s v="60 TITCHFIELD PARK ROAD TITCHFIELD FAREHAM   PO15 5RN"/>
    <s v="1 Window_x000d__x000a_1 Door_x000d__x000a_"/>
    <x v="4"/>
    <m/>
    <x v="1"/>
  </r>
  <r>
    <s v="NICEIC_5319274"/>
    <d v="2011-03-03T00:00:00"/>
    <s v="3 CLIFTON ROAD LEE-ON-THE-SOLENT    PO13 9AT"/>
    <s v="Control wiring including fire/security/heating/cooling/ventilation systems_x000d__x000a_Upgrade or alteration to means of earthing_x000d__x000a_"/>
    <x v="5"/>
    <m/>
    <x v="0"/>
  </r>
  <r>
    <s v="CIGA_4071471"/>
    <d v="2011-03-03T00:00:00"/>
    <s v="10 GOLDFINCH LANE LEE-ON-THE-SOLENT    PO13 8LN"/>
    <s v="Installation of Cavity Wall Insulation_x000d__x000a_"/>
    <x v="7"/>
    <m/>
    <x v="0"/>
  </r>
  <r>
    <s v="FENSA_8035884"/>
    <d v="2011-03-03T00:00:00"/>
    <s v="1 ELIZA PLACE GOSPORT    PO12 4UN"/>
    <s v="1 Window_x000d__x000a_"/>
    <x v="4"/>
    <m/>
    <x v="0"/>
  </r>
  <r>
    <s v="Gasafe_10312837"/>
    <d v="2011-03-03T00:00:00"/>
    <s v="1 RECTORY CLOSE GOSPORT    PO12 2HT"/>
    <s v="Installed a Gas Boiler_x000d__x000a_"/>
    <x v="2"/>
    <m/>
    <x v="0"/>
  </r>
  <r>
    <s v="CIGA_4072156"/>
    <d v="2011-03-03T00:00:00"/>
    <s v="64 CUCKOO LANE FAREHAM    PO14 3PE"/>
    <s v="Installation of Cavity Wall Insulation_x000d__x000a_"/>
    <x v="7"/>
    <m/>
    <x v="1"/>
  </r>
  <r>
    <s v="FENSA_8048191"/>
    <d v="2011-03-03T00:00:00"/>
    <s v="66 FROSTHOLE CRESCENT FAREHAM    PO15 6BD"/>
    <s v="14 Windows_x000d__x000a_1 Door_x000d__x000a_"/>
    <x v="4"/>
    <m/>
    <x v="1"/>
  </r>
  <r>
    <s v="FENSA_8177972"/>
    <d v="2011-03-03T00:00:00"/>
    <s v="9 MARTLET CLOSE LEE-ON-THE-SOLENT    PO13 8FP"/>
    <s v="1 Window_x000d__x000a_"/>
    <x v="4"/>
    <m/>
    <x v="0"/>
  </r>
  <r>
    <s v="NICEIC_5364343"/>
    <d v="2011-03-03T00:00:00"/>
    <s v="15 TORTWORTH CLOSE FAREHAM    PO14 3BD"/>
    <s v="New installation (New Build)_x000d__x000a_"/>
    <x v="5"/>
    <m/>
    <x v="1"/>
  </r>
  <r>
    <s v="Gasafe_9709753"/>
    <d v="2011-03-02T00:00:00"/>
    <s v="73 LONGMYND DRIVE FAREHAM    PO14 1SX"/>
    <s v="Installed a Gas Fire_x000d__x000a_"/>
    <x v="2"/>
    <m/>
    <x v="1"/>
  </r>
  <r>
    <s v="Gasafe_9822125"/>
    <d v="2011-03-02T00:00:00"/>
    <s v="18 TRENT WAY LEE-ON-THE-SOLENT    PO13 8JF"/>
    <s v="Installed a Gas Warm Air Heater_x000d__x000a_"/>
    <x v="2"/>
    <m/>
    <x v="0"/>
  </r>
  <r>
    <s v="NICEIC_5318340"/>
    <d v="2011-03-02T00:00:00"/>
    <s v="64 LONGFIELD AVENUE FAREHAM    PO14 1BT"/>
    <s v="Circuit alteration or addition in kitchen/ special location_x000d__x000a_"/>
    <x v="5"/>
    <m/>
    <x v="1"/>
  </r>
  <r>
    <s v="NICEIC_5300817"/>
    <d v="2011-03-02T00:00:00"/>
    <s v="2 WOODFORD HOUSE 143 HIGHLANDS ROAD FAREHAM   PO15 6JQ"/>
    <s v="Circuit alteration or addition in kitchen/ special location_x000d__x000a_One or more new circuits_x000d__x000a_"/>
    <x v="5"/>
    <m/>
    <x v="1"/>
  </r>
  <r>
    <s v="CIGA_4054575"/>
    <d v="2011-03-02T00:00:00"/>
    <s v="190 OAK ROAD FAREHAM    PO15 5HX"/>
    <s v="Installation of Cavity Wall Insulation_x000d__x000a_"/>
    <x v="7"/>
    <m/>
    <x v="1"/>
  </r>
  <r>
    <s v="FENSA_8033606"/>
    <d v="2011-03-02T00:00:00"/>
    <s v="4 BLACKBROOK ROAD FAREHAM    PO15 5DJ"/>
    <s v="2 Windows_x000d__x000a_"/>
    <x v="4"/>
    <m/>
    <x v="1"/>
  </r>
  <r>
    <s v="FENSA_8032895"/>
    <d v="2011-03-02T00:00:00"/>
    <s v="166 NICHOLAS CRESCENT FAREHAM    PO15 5AN"/>
    <s v="1 Window_x000d__x000a_"/>
    <x v="4"/>
    <m/>
    <x v="1"/>
  </r>
  <r>
    <s v="Gasafe_9712283"/>
    <d v="2011-03-02T00:00:00"/>
    <s v="62 LEIGH ROAD FAREHAM    PO16 7SY"/>
    <s v="Installed a Gas Boiler_x000d__x000a_"/>
    <x v="2"/>
    <m/>
    <x v="1"/>
  </r>
  <r>
    <s v="CIGA_4058108"/>
    <d v="2011-03-02T00:00:00"/>
    <s v="4 AVON WALK FAREHAM    PO16 8QH"/>
    <s v="Installation of Cavity Wall Insulation_x000d__x000a_"/>
    <x v="7"/>
    <m/>
    <x v="1"/>
  </r>
  <r>
    <s v="CIGA_4058015"/>
    <d v="2011-03-02T00:00:00"/>
    <s v="85 MILLER DRIVE FAREHAM    PO16 7LS"/>
    <s v="Installation of Cavity Wall Insulation_x000d__x000a_"/>
    <x v="7"/>
    <m/>
    <x v="1"/>
  </r>
  <r>
    <s v="Gasafe_9712414"/>
    <d v="2011-03-02T00:00:00"/>
    <s v="67 ST JOHNS ROAD LOCKS HEATH SOUTHAMPTON   SO31 6NE"/>
    <s v="Installed a Gas Boiler_x000d__x000a_"/>
    <x v="2"/>
    <m/>
    <x v="1"/>
  </r>
  <r>
    <s v="CIGA_4065597"/>
    <d v="2011-03-02T00:00:00"/>
    <s v="33 SUMMERFIELDS LOCKS HEATH SOUTHAMPTON   SO31 6NN"/>
    <s v="Installation of Cavity Wall Insulation_x000d__x000a_"/>
    <x v="7"/>
    <m/>
    <x v="1"/>
  </r>
  <r>
    <s v="ELECSA_PP1058778"/>
    <d v="2011-03-02T00:00:00"/>
    <s v="24 MONTEREY DRIVE LOCKS HEATH SOUTHAMPTON   SO31 6NW"/>
    <s v="Control wiring including that of fire/security/heating/cooling/ventilation systems_x000d__x000a_"/>
    <x v="0"/>
    <m/>
    <x v="1"/>
  </r>
  <r>
    <s v="FENSA_8031622"/>
    <d v="2011-03-02T00:00:00"/>
    <s v="84 SWANWICK LANE SWANWICK SOUTHAMPTON   SO31 7HF"/>
    <s v="13 Windows_x000d__x000a_1 Door_x000d__x000a_"/>
    <x v="4"/>
    <m/>
    <x v="1"/>
  </r>
  <r>
    <s v="FENSA_8035569"/>
    <d v="2011-03-02T00:00:00"/>
    <s v="4 CREMYLL CLOSE FAREHAM    PO14 2PU"/>
    <s v="1 Window_x000d__x000a_2 Doors_x000d__x000a_"/>
    <x v="4"/>
    <m/>
    <x v="1"/>
  </r>
  <r>
    <s v="CIGA_4058184"/>
    <d v="2011-03-02T00:00:00"/>
    <s v="93 CUCKOO LANE FAREHAM    PO14 3PA"/>
    <s v="Installation of Cavity Wall Insulation_x000d__x000a_"/>
    <x v="7"/>
    <m/>
    <x v="1"/>
  </r>
  <r>
    <s v="NICEIC_5316795"/>
    <d v="2011-03-02T00:00:00"/>
    <s v="28 CRANLEIGH ROAD FAREHAM    PO16 9DN"/>
    <s v="New installation (New Build)_x000d__x000a_Upgrade or alteration to means of earthing_x000d__x000a_"/>
    <x v="5"/>
    <m/>
    <x v="1"/>
  </r>
  <r>
    <s v="ELECSA_PP1058779"/>
    <d v="2011-03-02T00:00:00"/>
    <s v="26 VINCENT GROVE FAREHAM    PO16 9RS"/>
    <s v="Control wiring including that of fire/security/heating/cooling/ventilation systems_x000d__x000a_Upgrade or alteration to means of earthing_x000d__x000a_"/>
    <x v="0"/>
    <m/>
    <x v="1"/>
  </r>
  <r>
    <s v="CIGA_4058141"/>
    <d v="2011-03-02T00:00:00"/>
    <s v="38 PORTOBELLO GROVE FAREHAM    PO16 8HU"/>
    <s v="Installation of Cavity Wall Insulation_x000d__x000a_"/>
    <x v="7"/>
    <m/>
    <x v="1"/>
  </r>
  <r>
    <s v="Gasafe_9712241"/>
    <d v="2011-03-02T00:00:00"/>
    <s v="15 PENHALE GARDENS FAREHAM    PO14 4NN"/>
    <s v="Installed a Gas Boiler_x000d__x000a_"/>
    <x v="2"/>
    <m/>
    <x v="1"/>
  </r>
  <r>
    <s v="NICEIC_5303867"/>
    <d v="2011-03-02T00:00:00"/>
    <s v="33 BEVERLEY CLOSE PARK GATE SOUTHAMPTON   SO31 6QU"/>
    <s v="Circuit alteration or addition in kitchen/ special location_x000d__x000a_"/>
    <x v="5"/>
    <m/>
    <x v="1"/>
  </r>
  <r>
    <s v="HETAS_184131"/>
    <d v="2011-03-02T00:00:00"/>
    <s v="18 HERITAGE GARDENS FAREHAM    PO16 9BZ"/>
    <s v="Other_x000d__x000a_Dry Roomheater/Stove_x000d__x000a_Dry System Only_x000d__x000a_New Insulated Factory Made Chimney System_x000d__x000a_New Hearth/Surround_x000d__x000a_"/>
    <x v="12"/>
    <m/>
    <x v="1"/>
  </r>
  <r>
    <s v="FENSA_8064714"/>
    <d v="2011-03-02T00:00:00"/>
    <s v="111 HILL ROAD FAREHAM    PO16 8JY"/>
    <s v="1 Window_x000d__x000a_"/>
    <x v="4"/>
    <m/>
    <x v="1"/>
  </r>
  <r>
    <s v="Gasafe_9712124"/>
    <d v="2011-03-02T00:00:00"/>
    <s v="9 MAINSAIL DRIVE FAREHAM    PO16 0XL"/>
    <s v="Installed a Gas Boiler_x000d__x000a_"/>
    <x v="2"/>
    <m/>
    <x v="1"/>
  </r>
  <r>
    <s v="FENSA_8035901"/>
    <d v="2011-03-02T00:00:00"/>
    <s v="92 SOUTHCROFT ROAD GOSPORT    PO12 3LE"/>
    <s v="1 Door_x000d__x000a_"/>
    <x v="4"/>
    <m/>
    <x v="0"/>
  </r>
  <r>
    <s v="Gasafe_9712370"/>
    <d v="2011-03-02T00:00:00"/>
    <s v="24 MAGPIE LANE LEE-ON-THE-SOLENT    PO13 8LE"/>
    <s v="Installed a Gas Boiler_x000d__x000a_"/>
    <x v="2"/>
    <m/>
    <x v="0"/>
  </r>
  <r>
    <s v="CIGA_4070935"/>
    <d v="2011-03-02T00:00:00"/>
    <s v="121 AVERY LANE GOSPORT    PO12 4SP"/>
    <s v="Installation of Cavity Wall Insulation_x000d__x000a_"/>
    <x v="7"/>
    <m/>
    <x v="0"/>
  </r>
  <r>
    <s v="Gasafe_9712228"/>
    <d v="2011-03-02T00:00:00"/>
    <s v="22 BENTHAM ROAD GOSPORT    PO12 2HW"/>
    <s v="Installed a Gas Boiler_x000d__x000a_"/>
    <x v="2"/>
    <m/>
    <x v="0"/>
  </r>
  <r>
    <s v="NICEIC_5322769"/>
    <d v="2011-03-02T00:00:00"/>
    <s v="10 DERLYN ROAD FAREHAM    PO16 7TJ"/>
    <s v="Circuit alteration or addition in kitchen/ special location_x000d__x000a_"/>
    <x v="5"/>
    <m/>
    <x v="1"/>
  </r>
  <r>
    <s v="Gasafe_9718476"/>
    <d v="2011-03-02T00:00:00"/>
    <s v="6 THE MEADOWS FAREHAM    PO16 8UN"/>
    <s v="Installed a Gas Boiler_x000d__x000a_"/>
    <x v="2"/>
    <m/>
    <x v="1"/>
  </r>
  <r>
    <s v="NICEIC_5294378"/>
    <d v="2011-03-02T00:00:00"/>
    <s v="26 KINGS ROAD LEE-ON-THE-SOLENT    PO13 9NU"/>
    <s v="Replacement consumer unit_x000d__x000a_One or more new circuits_x000d__x000a_"/>
    <x v="5"/>
    <m/>
    <x v="0"/>
  </r>
  <r>
    <s v="ELECSA_PP1065182"/>
    <d v="2011-03-02T00:00:00"/>
    <s v="18 MYRTLE AVENUE FAREHAM    PO16 9JT"/>
    <s v="Replacement consumer unit_x000d__x000a_Upgrade or alteration to means of earthing_x000d__x000a_"/>
    <x v="0"/>
    <m/>
    <x v="1"/>
  </r>
  <r>
    <s v="NICEIC_5322875"/>
    <d v="2011-03-02T00:00:00"/>
    <s v="4 QUEENS ROAD LEE-ON-THE-SOLENT    PO13 9AH"/>
    <s v="Circuit alteration or addition in kitchen/ special location_x000d__x000a_Replacement consumer unit_x000d__x000a_One or more new circuits_x000d__x000a_"/>
    <x v="5"/>
    <m/>
    <x v="0"/>
  </r>
  <r>
    <s v="HETAS_181349"/>
    <d v="2011-03-02T00:00:00"/>
    <s v="26 MILL ROAD FAREHAM    PO16 0TT"/>
    <s v="Lounge_x000d__x000a_Dry Roomheater/Stove_x000d__x000a_Dry System Only_x000d__x000a_Twin Wall Flexible Liner_x000d__x000a_New Hearth/Surround_x000d__x000a_"/>
    <x v="12"/>
    <m/>
    <x v="1"/>
  </r>
  <r>
    <s v="Gasafe_9699161"/>
    <d v="2011-03-02T00:00:00"/>
    <s v="11A ROWNER ROAD GOSPORT    PO13 9UB"/>
    <s v="Installed a Gas Boiler_x000d__x000a_"/>
    <x v="2"/>
    <m/>
    <x v="0"/>
  </r>
  <r>
    <s v="Gasafe_9804479"/>
    <d v="2011-03-02T00:00:00"/>
    <s v="34 MANOR WAY LEE-ON-THE-SOLENT    PO13 9JH"/>
    <s v="Installed a Gas Boiler_x000d__x000a_"/>
    <x v="2"/>
    <m/>
    <x v="0"/>
  </r>
  <r>
    <s v="Gasafe_9712106"/>
    <d v="2011-03-02T00:00:00"/>
    <s v="49 WOOTTON ROAD LEE-ON-THE-SOLENT    PO13 9HA"/>
    <s v="Installed a Gas Boiler_x000d__x000a_"/>
    <x v="2"/>
    <m/>
    <x v="0"/>
  </r>
  <r>
    <s v="NICEIC_5303883"/>
    <d v="2011-03-02T00:00:00"/>
    <s v="78 LONGFIELD AVENUE FAREHAM    PO14 1JR"/>
    <s v="Circuit alteration or addition in kitchen/ special location_x000d__x000a_"/>
    <x v="5"/>
    <m/>
    <x v="1"/>
  </r>
  <r>
    <s v="FENSA_8035559"/>
    <d v="2011-03-01T00:00:00"/>
    <s v="91 SOVEREIGN CRESCENT FAREHAM    PO14 4LU"/>
    <s v="1 Window_x000d__x000a_"/>
    <x v="4"/>
    <m/>
    <x v="1"/>
  </r>
  <r>
    <s v="CIGA_4057480"/>
    <d v="2011-03-01T00:00:00"/>
    <s v="1 BROADSANDS DRIVE GOSPORT    PO12 2SB"/>
    <s v="Installation of Cavity Wall Insulation_x000d__x000a_"/>
    <x v="7"/>
    <m/>
    <x v="0"/>
  </r>
  <r>
    <s v="NICEIC_5304095"/>
    <d v="2011-03-01T00:00:00"/>
    <s v="15 BARNFIELD COURT BUTSER WALK FAREHAM   PO14 1NE"/>
    <s v="Replacement consumer unit_x000d__x000a_One or more new circuits_x000d__x000a_"/>
    <x v="5"/>
    <m/>
    <x v="1"/>
  </r>
  <r>
    <s v="NICEIC_5303943"/>
    <d v="2011-03-01T00:00:00"/>
    <s v="16 BARNFIELD COURT BUTSER WALK FAREHAM   PO14 1NE"/>
    <s v="Replacement consumer unit_x000d__x000a_"/>
    <x v="5"/>
    <m/>
    <x v="1"/>
  </r>
  <r>
    <s v="NICEIC_5304037"/>
    <d v="2011-03-01T00:00:00"/>
    <s v="25 BARNFIELD COURT BUTSER WALK FAREHAM   PO14 1NE"/>
    <s v="Circuit alteration or addition in kitchen/ special location_x000d__x000a_Replacement consumer unit_x000d__x000a_"/>
    <x v="5"/>
    <m/>
    <x v="1"/>
  </r>
  <r>
    <s v="CIGA_4070921"/>
    <d v="2011-03-01T00:00:00"/>
    <s v="26 BRIARWOOD CLOSE FAREHAM    PO16 0PS"/>
    <s v="Installation of Cavity Wall Insulation_x000d__x000a_"/>
    <x v="7"/>
    <m/>
    <x v="1"/>
  </r>
  <r>
    <s v="CIGA_4070877"/>
    <d v="2011-03-01T00:00:00"/>
    <s v="47 BARNBROOK ROAD SARISBURY GREEN SOUTHAMPTON   SO31 7BQ"/>
    <s v="Installation of Cavity Wall Insulation_x000d__x000a_"/>
    <x v="7"/>
    <m/>
    <x v="1"/>
  </r>
  <r>
    <s v="Gasafe_9691408"/>
    <d v="2011-03-01T00:00:00"/>
    <s v="15 THE CROFT FAREHAM    PO14 2EZ"/>
    <s v="Installed a Gas Boiler_x000d__x000a_"/>
    <x v="2"/>
    <m/>
    <x v="1"/>
  </r>
  <r>
    <s v="NICEIC_5298535"/>
    <d v="2011-03-01T00:00:00"/>
    <s v="8 GLENTHORNE CLOSE FAREHAM    PO14 2NP"/>
    <s v="Replacement consumer unit_x000d__x000a_Upgrade or alteration to means of earthing_x000d__x000a_"/>
    <x v="5"/>
    <m/>
    <x v="1"/>
  </r>
  <r>
    <s v="CIGA_4058090"/>
    <d v="2011-03-01T00:00:00"/>
    <s v="85 PORTSVIEW AVENUE FAREHAM    PO16 8LT"/>
    <s v="Installation of Cavity Wall Insulation_x000d__x000a_"/>
    <x v="7"/>
    <m/>
    <x v="1"/>
  </r>
  <r>
    <s v="Gasafe_9690187"/>
    <d v="2011-03-01T00:00:00"/>
    <s v="8 HIGH WALK FAREHAM    PO15 6BS"/>
    <s v="Installed a Gas Fire_x000d__x000a_"/>
    <x v="2"/>
    <m/>
    <x v="1"/>
  </r>
  <r>
    <s v="FENSA_8035554"/>
    <d v="2011-03-01T00:00:00"/>
    <s v="10 HELSBY CLOSE FAREHAM    PO14 1QH"/>
    <s v="2 Windows_x000d__x000a_1 Door_x000d__x000a_"/>
    <x v="4"/>
    <m/>
    <x v="1"/>
  </r>
  <r>
    <s v="CIGA_4057529"/>
    <d v="2011-03-01T00:00:00"/>
    <s v="14 CADOR DRIVE FAREHAM    PO16 9EP"/>
    <s v="Installation of Cavity Wall Insulation_x000d__x000a_"/>
    <x v="7"/>
    <m/>
    <x v="1"/>
  </r>
  <r>
    <s v="Gasafe_9841391"/>
    <d v="2011-03-01T00:00:00"/>
    <s v="BEECH HOUSE 123B NEWTOWN ROAD WARSASH SOUTHAMPTON  SO31 9GY"/>
    <s v="Installed a Gas Fire_x000d__x000a_"/>
    <x v="2"/>
    <m/>
    <x v="1"/>
  </r>
  <r>
    <s v="NAPIT_528306"/>
    <d v="2011-03-01T00:00:00"/>
    <s v="42 GALE MOOR AVENUE GOSPORT    PO12 2SJ"/>
    <s v="Other (Work Quality Guarantee)_x000d__x000a_House Dwelling_x000d__x000a_Circuit alteration or addition in a kitchen/special location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
    <x v="1"/>
    <m/>
    <x v="0"/>
  </r>
  <r>
    <s v="HETAS_182567"/>
    <d v="2011-03-01T00:00:00"/>
    <s v="5 EAST LODGE FAREHAM    PO15 5LZ"/>
    <s v="Lounge_x000d__x000a_Dry Roomheater/Stove_x000d__x000a_Dry System Only_x000d__x000a_New Hearth/Surround_x000d__x000a_"/>
    <x v="12"/>
    <m/>
    <x v="1"/>
  </r>
  <r>
    <s v="FENSA_8056574"/>
    <d v="2011-03-01T00:00:00"/>
    <s v="21 CORT WAY FAREHAM    PO15 6NY"/>
    <s v="9 Windows_x000d__x000a_"/>
    <x v="4"/>
    <m/>
    <x v="1"/>
  </r>
  <r>
    <s v="NICEIC_5290113"/>
    <d v="2011-03-01T00:00:00"/>
    <s v="17 NEPTUNE ROAD FAREHAM    PO15 6SW"/>
    <s v="Upgrade or alteration to means of earthing_x000d__x000a_Replacement consumer unit_x000d__x000a_"/>
    <x v="5"/>
    <m/>
    <x v="1"/>
  </r>
  <r>
    <s v="FENSA_8051255"/>
    <d v="2011-03-01T00:00:00"/>
    <s v="21 TUKES AVENUE GOSPORT    PO13 0SA"/>
    <s v="1 Door_x000d__x000a_"/>
    <x v="4"/>
    <m/>
    <x v="0"/>
  </r>
  <r>
    <s v="Gasafe_9802335"/>
    <d v="2011-03-01T00:00:00"/>
    <s v="37 MARINE PARADE EAST LEE-ON-THE-SOLENT    PO13 9BW"/>
    <s v="Installed a Gas Boiler_x000d__x000a_"/>
    <x v="2"/>
    <m/>
    <x v="0"/>
  </r>
  <r>
    <s v="FENSA_8059001"/>
    <d v="2011-03-01T00:00:00"/>
    <s v="27 GOLDFINCH LANE LEE-ON-THE-SOLENT    PO13 8LN"/>
    <s v="1 Window_x000d__x000a_"/>
    <x v="4"/>
    <m/>
    <x v="0"/>
  </r>
  <r>
    <s v="FENSA_8082359"/>
    <d v="2011-03-01T00:00:00"/>
    <s v="16 STOKES BAY HOME PARK STOKES BAY ROAD GOSPORT HANTS  PO12 2QU"/>
    <s v="1 Door_x000d__x000a_"/>
    <x v="4"/>
    <m/>
    <x v="0"/>
  </r>
  <r>
    <s v="Gasafe_9771361"/>
    <d v="2011-03-01T00:00:00"/>
    <s v="19 FIELD CLOSE LOCKS HEATH SOUTHAMPTON   SO31 6TX"/>
    <s v="Installed a Gas Boiler_x000d__x000a_"/>
    <x v="2"/>
    <m/>
    <x v="1"/>
  </r>
  <r>
    <s v="Gasafe_9731994"/>
    <d v="2011-03-01T00:00:00"/>
    <s v="129 ALBEMARLE AVENUE GOSPORT    PO12 4HT"/>
    <s v="Installed a Gas Boiler_x000d__x000a_"/>
    <x v="2"/>
    <m/>
    <x v="0"/>
  </r>
  <r>
    <s v="ELECSA_PP1062235"/>
    <d v="2011-03-01T00:00:00"/>
    <s v="80 EMBLEY COURT HOMER CLOSE GOSPORT   PO13 9TL"/>
    <s v="One or more new circuits_x000d__x000a_Replacement consumer unit_x000d__x000a_"/>
    <x v="0"/>
    <m/>
    <x v="0"/>
  </r>
  <r>
    <s v="Gasafe_9700358"/>
    <d v="2011-03-01T00:00:00"/>
    <s v="9 WHITE HART LANE FAREHAM    PO16 9BW"/>
    <s v="Installed a Gas Boiler_x000d__x000a_"/>
    <x v="2"/>
    <m/>
    <x v="1"/>
  </r>
  <r>
    <s v="Gasafe_9713352"/>
    <d v="2011-03-01T00:00:00"/>
    <s v="4 GROVE ROAD LEE-ON-THE-SOLENT    PO13 9HZ"/>
    <s v="Installed a Gas Boiler_x000d__x000a_"/>
    <x v="2"/>
    <m/>
    <x v="0"/>
  </r>
  <r>
    <s v="CIGA_4070879"/>
    <d v="2011-03-01T00:00:00"/>
    <s v="81 HILLSON DRIVE FAREHAM    PO15 6NP"/>
    <s v="Installation of Cavity Wall Insulation_x000d__x000a_"/>
    <x v="7"/>
    <m/>
    <x v="1"/>
  </r>
  <r>
    <s v="CIGA_4070868"/>
    <d v="2011-03-01T00:00:00"/>
    <s v="33 HARDING ROAD GOSPORT    PO12 3BN"/>
    <s v="Installation of Cavity Wall Insulation_x000d__x000a_"/>
    <x v="7"/>
    <m/>
    <x v="0"/>
  </r>
  <r>
    <s v="Gasafe_9839278"/>
    <d v="2011-03-01T00:00:00"/>
    <s v="40 FAREHAM ROAD GOSPORT    PO13 0AE"/>
    <s v="Installed a Gas Boiler_x000d__x000a_"/>
    <x v="2"/>
    <m/>
    <x v="0"/>
  </r>
  <r>
    <s v="FENSA_8054300"/>
    <d v="2011-03-01T00:00:00"/>
    <s v="64 GORRAN AVENUE GOSPORT    PO13 0NF"/>
    <s v="3 Windows_x000d__x000a_"/>
    <x v="4"/>
    <m/>
    <x v="0"/>
  </r>
  <r>
    <s v="Gasafe_9715194"/>
    <d v="2011-03-01T00:00:00"/>
    <s v="47 CARLTON ROAD FAREHAM    PO16 8JJ"/>
    <s v="Installed a Gas Boiler_x000d__x000a_"/>
    <x v="2"/>
    <m/>
    <x v="1"/>
  </r>
  <r>
    <s v="ELECSA_PP1059726"/>
    <d v="2011-03-01T00:00:00"/>
    <s v="3 FINDON ROAD GOSPORT    PO12 4EP"/>
    <s v="One or more new circuits_x000d__x000a_"/>
    <x v="0"/>
    <m/>
    <x v="0"/>
  </r>
  <r>
    <s v="FENSA_8210462"/>
    <d v="2011-03-01T00:00:00"/>
    <s v="THE VICARAGE 7 DUNCTON WAY GOSPORT   PO13 0FD"/>
    <s v="19 Windows_x000d__x000a_6 Doors_x000d__x000a_"/>
    <x v="4"/>
    <m/>
    <x v="0"/>
  </r>
  <r>
    <s v="FENSA_8035898"/>
    <d v="2011-03-01T00:00:00"/>
    <s v="69 VILLAGE ROAD GOSPORT    PO12 2LE"/>
    <s v="1 Door_x000d__x000a_"/>
    <x v="4"/>
    <m/>
    <x v="0"/>
  </r>
  <r>
    <s v="HETAS_181424"/>
    <d v="2011-03-01T00:00:00"/>
    <s v="2 HORTON ROAD GOSPORT    PO13 0XA"/>
    <s v="Lounge_x000d__x000a_Dry Roomheater/Stove_x000d__x000a_Dry System Only_x000d__x000a_Twin Wall Flexible Liner_x000d__x000a_New Hearth/Surround_x000d__x000a_"/>
    <x v="12"/>
    <m/>
    <x v="0"/>
  </r>
  <r>
    <s v="NICEIC_5331602"/>
    <d v="2011-03-01T00:00:00"/>
    <s v="57 WESTERN WAY GOSPORT    PO12 2NF"/>
    <s v="Lighting/Power outdoors_x000d__x000a_"/>
    <x v="5"/>
    <m/>
    <x v="0"/>
  </r>
  <r>
    <s v="NICEIC_5311276"/>
    <d v="2011-03-01T00:00:00"/>
    <s v="SUNNYMEDE HOOK PARK ROAD WARSASH SOUTHAMPTON  SO31 9HA"/>
    <s v="New installation (New Build)_x000d__x000a_One or more new circuits_x000d__x000a_Circuit alteration or addition in kitchen/ special location_x000d__x000a_"/>
    <x v="5"/>
    <m/>
    <x v="1"/>
  </r>
  <r>
    <s v="FENSA_8086698"/>
    <d v="2011-02-28T00:00:00"/>
    <s v="12 ENTERPRISE CLOSE WARSASH SOUTHAMPTON   SO31 9BD"/>
    <s v="2 Windows_x000d__x000a_"/>
    <x v="4"/>
    <m/>
    <x v="1"/>
  </r>
  <r>
    <s v="Gasafe_9704952"/>
    <d v="2011-02-28T00:00:00"/>
    <s v="8 PORTSMOUTH ROAD LEE-ON-THE-SOLENT    PO13 9AG"/>
    <s v="Installed a Gas Boiler_x000d__x000a_"/>
    <x v="2"/>
    <m/>
    <x v="0"/>
  </r>
  <r>
    <s v="FENSA_8028744"/>
    <d v="2011-02-28T00:00:00"/>
    <s v="65 WINNHAM DRIVE FAREHAM    PO16 8QG"/>
    <s v="3 Windows_x000d__x000a_"/>
    <x v="4"/>
    <m/>
    <x v="1"/>
  </r>
  <r>
    <s v="FENSA_8046969"/>
    <d v="2011-02-28T00:00:00"/>
    <s v="14 ALDERS ROAD FAREHAM    PO16 0SH"/>
    <s v="1 Window_x000d__x000a_2 Doors_x000d__x000a_"/>
    <x v="4"/>
    <m/>
    <x v="1"/>
  </r>
  <r>
    <s v="NICEIC_5295394"/>
    <d v="2011-02-28T00:00:00"/>
    <s v="22 COLLINGWOOD HOUSE GIBRALTAR CLOSE FAREHAM   PO15 6QE"/>
    <s v="Circuit alteration or addition in kitchen/ special location_x000d__x000a_One or more new circuits_x000d__x000a_"/>
    <x v="5"/>
    <m/>
    <x v="1"/>
  </r>
  <r>
    <s v="NICEIC_5295443"/>
    <d v="2011-02-28T00:00:00"/>
    <s v="25 COLLINGWOOD HOUSE GIBRALTAR CLOSE FAREHAM   PO15 6QE"/>
    <s v="Circuit alteration or addition in kitchen/ special location_x000d__x000a_One or more new circuits_x000d__x000a_"/>
    <x v="5"/>
    <m/>
    <x v="1"/>
  </r>
  <r>
    <s v="NICEIC_5295342"/>
    <d v="2011-02-28T00:00:00"/>
    <s v="3 COLLINGWOOD HOUSE GIBRALTAR CLOSE FAREHAM   PO15 6QE"/>
    <s v="One or more new circuits_x000d__x000a_Circuit alteration or addition in kitchen/ special location_x000d__x000a_"/>
    <x v="5"/>
    <m/>
    <x v="1"/>
  </r>
  <r>
    <s v="NICEIC_5295368"/>
    <d v="2011-02-28T00:00:00"/>
    <s v="6 COLLINGWOOD HOUSE GIBRALTAR CLOSE FAREHAM   PO15 6QE"/>
    <s v="Circuit alteration or addition in kitchen/ special location_x000d__x000a_One or more new circuits_x000d__x000a_"/>
    <x v="5"/>
    <m/>
    <x v="1"/>
  </r>
  <r>
    <s v="NICEIC_5295388"/>
    <d v="2011-02-28T00:00:00"/>
    <s v="11 COLLINGWOOD HOUSE GIBRALTAR CLOSE FAREHAM   PO15 6QE"/>
    <s v="Circuit alteration or addition in kitchen/ special location_x000d__x000a_One or more new circuits_x000d__x000a_"/>
    <x v="5"/>
    <m/>
    <x v="1"/>
  </r>
  <r>
    <s v="ELECSA_PP1067922"/>
    <d v="2011-02-28T00:00:00"/>
    <s v="81 BROOK LANE WARSASH SOUTHAMPTON   SO31 9FE"/>
    <s v="Replacement consumer unit_x000d__x000a_"/>
    <x v="0"/>
    <m/>
    <x v="1"/>
  </r>
  <r>
    <s v="FENSA_8030879"/>
    <d v="2011-02-28T00:00:00"/>
    <s v="34 BEACONSFIELD ROAD FAREHAM    PO16 0QB"/>
    <s v="1 Door_x000d__x000a_"/>
    <x v="4"/>
    <m/>
    <x v="1"/>
  </r>
  <r>
    <s v="FENSA_8034797"/>
    <d v="2011-02-28T00:00:00"/>
    <s v="5 PENNINE WALK FAREHAM    PO14 1QQ"/>
    <s v="1 Window_x000d__x000a_"/>
    <x v="4"/>
    <m/>
    <x v="1"/>
  </r>
  <r>
    <s v="NAPIT_527819"/>
    <d v="2011-02-28T00:00:00"/>
    <s v="31 ST CUTHBERTS LANE LOCKS HEATH SOUTHAMPTON   SO31 6TE"/>
    <s v="Other (Work Quality Guarantee)_x000d__x000a_House Dwelling_x000d__x000a_Installation of a ventilation system_x000d__x000a_House Dwelling_x000d__x000a_Circuit alteration or addition in a kitchen/special location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
    <x v="1"/>
    <m/>
    <x v="1"/>
  </r>
  <r>
    <s v="FENSA_8034880"/>
    <d v="2011-02-28T00:00:00"/>
    <s v="43 HOLLY CLOSE SARISBURY GREEN SOUTHAMPTON   SO31 7BW"/>
    <s v="7 Windows_x000d__x000a_1 Door_x000d__x000a_"/>
    <x v="4"/>
    <m/>
    <x v="1"/>
  </r>
  <r>
    <s v="CIGA_4070907"/>
    <d v="2011-02-28T00:00:00"/>
    <s v="50 ARUNDEL DRIVE FAREHAM    PO16 7NS"/>
    <s v="Installation of Cavity Wall Insulation_x000d__x000a_"/>
    <x v="7"/>
    <m/>
    <x v="1"/>
  </r>
  <r>
    <s v="CIGA_4215363"/>
    <d v="2011-02-28T00:00:00"/>
    <s v="39 FUNTLEY HILL FAREHAM    PO16 7UY"/>
    <s v="Installation of Cavity Wall Insulation_x000d__x000a_"/>
    <x v="7"/>
    <m/>
    <x v="1"/>
  </r>
  <r>
    <s v="FENSA_8053764"/>
    <d v="2011-02-28T00:00:00"/>
    <s v="45 THE CAUSEWAY FAREHAM    PO16 8RN"/>
    <s v="1 Door_x000d__x000a_"/>
    <x v="4"/>
    <m/>
    <x v="1"/>
  </r>
  <r>
    <s v="CIGA_4050111"/>
    <d v="2011-02-28T00:00:00"/>
    <s v="43 QUINTREL AVENUE FAREHAM    PO16 9TF"/>
    <s v="Installation of Cavity Wall Insulation_x000d__x000a_"/>
    <x v="7"/>
    <m/>
    <x v="1"/>
  </r>
  <r>
    <s v="ELECSA_PP1055224"/>
    <d v="2011-02-28T00:00:00"/>
    <s v="1 THE PEREGRINES FAREHAM    PO16 8QU"/>
    <s v="Circuit alteration or addition in a kitchen/special location_x000d__x000a_One or more new circuits_x000d__x000a_"/>
    <x v="0"/>
    <m/>
    <x v="1"/>
  </r>
  <r>
    <s v="NICEIC_5347424"/>
    <d v="2011-02-28T00:00:00"/>
    <s v="14 CORNAWAY LANE FAREHAM    PO16 9DB"/>
    <s v="Circuit alteration or addition in kitchen/ special location_x000d__x000a_"/>
    <x v="5"/>
    <m/>
    <x v="1"/>
  </r>
  <r>
    <s v="Gasafe_9750867"/>
    <d v="2011-02-28T00:00:00"/>
    <s v="15 GOODWOOD CLOSE FAREHAM    PO14 4RW"/>
    <s v="Installed a Gas Boiler_x000d__x000a_"/>
    <x v="2"/>
    <m/>
    <x v="1"/>
  </r>
  <r>
    <s v="CIGA_4747513"/>
    <d v="2011-02-28T00:00:00"/>
    <s v="5 NEW COTTAGES MILL ROAD FAREHAM   PO16 0TW"/>
    <s v="Installation of Cavity Wall Insulation_x000d__x000a_"/>
    <x v="7"/>
    <m/>
    <x v="1"/>
  </r>
  <r>
    <s v="NICEIC_5327781"/>
    <d v="2011-02-28T00:00:00"/>
    <s v="4 ADMIRALS WALK GOSPORT    PO12 2PD"/>
    <s v="Circuit alteration or addition in kitchen/ special location_x000d__x000a_Replacement consumer unit_x000d__x000a_Upgrade or alteration to means of earthing_x000d__x000a_"/>
    <x v="5"/>
    <m/>
    <x v="0"/>
  </r>
  <r>
    <s v="Gasafe_9704463"/>
    <d v="2011-02-28T00:00:00"/>
    <s v="29 GREEN LANE HARDWAY GOSPORT   PO12 4LP"/>
    <s v="Installed a Gas Boiler_x000d__x000a_"/>
    <x v="2"/>
    <m/>
    <x v="0"/>
  </r>
  <r>
    <s v="CIGA_4057146"/>
    <d v="2011-02-28T00:00:00"/>
    <s v="87 FISGARD ROAD GOSPORT    PO12 4HQ"/>
    <s v="Installation of Cavity Wall Insulation_x000d__x000a_"/>
    <x v="7"/>
    <m/>
    <x v="0"/>
  </r>
  <r>
    <s v="NICEIC_5295432"/>
    <d v="2011-02-28T00:00:00"/>
    <s v="23 COLLINGWOOD HOUSE GIBRALTAR CLOSE FAREHAM   PO15 6QE"/>
    <s v="Circuit alteration or addition in kitchen/ special location_x000d__x000a_One or more new circuits_x000d__x000a_"/>
    <x v="5"/>
    <m/>
    <x v="1"/>
  </r>
  <r>
    <s v="Gasafe_9704888"/>
    <d v="2011-02-28T00:00:00"/>
    <s v="9 TAMAR CLOSE FAREHAM    PO16 8QF"/>
    <s v="Installed a Gas Boiler_x000d__x000a_"/>
    <x v="2"/>
    <m/>
    <x v="1"/>
  </r>
  <r>
    <s v="Gasafe_9688286"/>
    <d v="2011-02-28T00:00:00"/>
    <s v="18 NAPIER CRESCENT FAREHAM    PO15 5BL"/>
    <s v="Installed a Gas Boiler_x000d__x000a_"/>
    <x v="2"/>
    <m/>
    <x v="1"/>
  </r>
  <r>
    <s v="CIGA_4047599"/>
    <d v="2011-02-28T00:00:00"/>
    <s v="15 JULIE AVENUE FAREHAM    PO15 5JU"/>
    <s v="Installation of Cavity Wall Insulation_x000d__x000a_"/>
    <x v="7"/>
    <m/>
    <x v="1"/>
  </r>
  <r>
    <s v="CIGA_4047788"/>
    <d v="2011-02-28T00:00:00"/>
    <s v="25 HANOVERIAN WAY WHITELEY FAREHAM   PO15 7JT"/>
    <s v="Installation of Cavity Wall Insulation_x000d__x000a_"/>
    <x v="7"/>
    <m/>
    <x v="1"/>
  </r>
  <r>
    <s v="CIGA_4070870"/>
    <d v="2011-02-28T00:00:00"/>
    <s v="13 THE HEIGHTS FAREHAM    PO16 8TL"/>
    <s v="Installation of Cavity Wall Insulation_x000d__x000a_"/>
    <x v="7"/>
    <m/>
    <x v="1"/>
  </r>
  <r>
    <s v="NICEIC_5342723"/>
    <d v="2011-02-28T00:00:00"/>
    <s v="1 BERYTON CLOSE GOSPORT    PO12 4RY"/>
    <s v="Upgrade or alteration to means of earthing_x000d__x000a_Replacement consumer unit_x000d__x000a_"/>
    <x v="5"/>
    <m/>
    <x v="0"/>
  </r>
  <r>
    <s v="Gasafe_9704514"/>
    <d v="2011-02-28T00:00:00"/>
    <s v="22 HOMER CLOSE GOSPORT    PO13 9TL"/>
    <s v="Installed a Gas Boiler_x000d__x000a_"/>
    <x v="2"/>
    <m/>
    <x v="0"/>
  </r>
  <r>
    <s v="CIGA_4048177"/>
    <d v="2011-02-28T00:00:00"/>
    <s v="17 HAMILTON GROVE GOSPORT    PO13 0PZ"/>
    <s v="Installation of Cavity Wall Insulation_x000d__x000a_"/>
    <x v="7"/>
    <m/>
    <x v="0"/>
  </r>
  <r>
    <s v="Gasafe_9834722"/>
    <d v="2011-02-28T00:00:00"/>
    <s v="5 LANCASTER CLOSE LEE-ON-THE-SOLENT    PO13 9AY"/>
    <s v="Installed a Gas Boiler_x000d__x000a_"/>
    <x v="2"/>
    <m/>
    <x v="0"/>
  </r>
  <r>
    <s v="Gasafe_9722626"/>
    <d v="2011-02-28T00:00:00"/>
    <s v="92 SOUTHCROFT ROAD GOSPORT    PO12 3LE"/>
    <s v="Installed a Gas Boiler_x000d__x000a_"/>
    <x v="2"/>
    <m/>
    <x v="0"/>
  </r>
  <r>
    <s v="FENSA_8072738"/>
    <d v="2011-02-28T00:00:00"/>
    <s v="18 THE REDAN GOSPORT    PO12 2AY"/>
    <s v="3 Windows_x000d__x000a_"/>
    <x v="4"/>
    <m/>
    <x v="0"/>
  </r>
  <r>
    <s v="CIGA_4050119"/>
    <d v="2011-02-28T00:00:00"/>
    <s v="10 THE SQUARE GOSPORT    PO12 4LH"/>
    <s v="Installation of Cavity Wall Insulation_x000d__x000a_"/>
    <x v="7"/>
    <m/>
    <x v="0"/>
  </r>
  <r>
    <s v="FENSA_8034423"/>
    <d v="2011-02-28T00:00:00"/>
    <s v="45 RICHMOND ROAD GOSPORT    PO12 3QJ"/>
    <s v="1 Window_x000d__x000a_"/>
    <x v="4"/>
    <m/>
    <x v="0"/>
  </r>
  <r>
    <s v="FENSA_8035541"/>
    <d v="2011-02-28T00:00:00"/>
    <s v="54 THE THICKET FAREHAM    PO16 8PZ"/>
    <s v="1 Door_x000d__x000a_"/>
    <x v="4"/>
    <m/>
    <x v="1"/>
  </r>
  <r>
    <s v="Gasafe_9747125"/>
    <d v="2011-02-28T00:00:00"/>
    <s v="79 EASTBOURNE AVENUE GOSPORT    PO12 4NX"/>
    <s v="Installed a Gas Boiler_x000d__x000a_"/>
    <x v="2"/>
    <m/>
    <x v="0"/>
  </r>
  <r>
    <s v="Gasafe_9839277"/>
    <d v="2011-02-28T00:00:00"/>
    <s v="148 PLYMOUTH DRIVE FAREHAM    PO14 3SE"/>
    <s v="Installed a Gas Boiler_x000d__x000a_"/>
    <x v="2"/>
    <m/>
    <x v="1"/>
  </r>
  <r>
    <s v="CIGA_4057462"/>
    <d v="2011-02-28T00:00:00"/>
    <s v="65 OLD STREET FAREHAM    PO14 3HQ"/>
    <s v="Installation of Cavity Wall Insulation_x000d__x000a_"/>
    <x v="7"/>
    <m/>
    <x v="1"/>
  </r>
  <r>
    <s v="FENSA_8028752"/>
    <d v="2011-02-28T00:00:00"/>
    <s v="24 AVON CLOSE LEE-ON-THE-SOLENT    PO13 8JQ"/>
    <s v="3 Windows_x000d__x000a_1 Door_x000d__x000a_"/>
    <x v="4"/>
    <m/>
    <x v="0"/>
  </r>
  <r>
    <s v="Gasafe_9704957"/>
    <d v="2011-02-28T00:00:00"/>
    <s v="26 SEAFIELD ROAD FAREHAM    PO16 9EB"/>
    <s v="Installed a Gas Boiler_x000d__x000a_"/>
    <x v="2"/>
    <m/>
    <x v="1"/>
  </r>
  <r>
    <s v="FENSA_8035547"/>
    <d v="2011-02-28T00:00:00"/>
    <s v="16 VALE GROVE GOSPORT    PO12 4PS"/>
    <s v="3 Windows_x000d__x000a_"/>
    <x v="4"/>
    <m/>
    <x v="0"/>
  </r>
  <r>
    <s v="FENSA_8043501"/>
    <d v="2011-02-28T00:00:00"/>
    <s v="62 ST ANDREWS ROAD GOSPORT    PO12 1QB"/>
    <s v="2 Windows_x000d__x000a_1 Door_x000d__x000a_"/>
    <x v="4"/>
    <m/>
    <x v="0"/>
  </r>
  <r>
    <s v="Gasafe_9776411"/>
    <d v="2011-02-28T00:00:00"/>
    <s v="78 SELSEY AVENUE GOSPORT    PO12 4DL"/>
    <s v="Installed a Gas Fire_x000d__x000a_"/>
    <x v="2"/>
    <m/>
    <x v="0"/>
  </r>
  <r>
    <s v="CIGA_4070934"/>
    <d v="2011-02-28T00:00:00"/>
    <s v="36 PARHAM ROAD GOSPORT    PO12 4UD"/>
    <s v="Installation of Cavity Wall Insulation_x000d__x000a_"/>
    <x v="7"/>
    <m/>
    <x v="0"/>
  </r>
  <r>
    <s v="CIGA_4070891"/>
    <d v="2011-02-28T00:00:00"/>
    <s v="17 MARIGOLD CLOSE FAREHAM    PO15 5HF"/>
    <s v="Installation of Cavity Wall Insulation_x000d__x000a_"/>
    <x v="7"/>
    <m/>
    <x v="1"/>
  </r>
  <r>
    <s v="NICEIC_5282885"/>
    <d v="2011-02-27T00:00:00"/>
    <s v="47 THE GREENDALE FAREHAM    PO15 6ER"/>
    <s v="New installation (New Build)_x000d__x000a_Partial rewire_x000d__x000a_Replacement consumer unit_x000d__x000a_"/>
    <x v="5"/>
    <m/>
    <x v="1"/>
  </r>
  <r>
    <s v="NICEIC_5283360"/>
    <d v="2011-02-27T00:00:00"/>
    <s v="8 BEAUMONT CLOSE FAREHAM    PO15 6BX"/>
    <s v="Partial rewire_x000d__x000a_Upgrade or alteration to means of earthing_x000d__x000a_One or more new circuits_x000d__x000a_Replacement consumer unit_x000d__x000a_"/>
    <x v="5"/>
    <m/>
    <x v="1"/>
  </r>
  <r>
    <s v="Gasafe_10649038"/>
    <d v="2011-02-27T00:00:00"/>
    <s v="1 ALBERT ROAD FAREHAM    "/>
    <s v="Installed a Gas Boiler_x000d__x000a_"/>
    <x v="2"/>
    <m/>
    <x v="1"/>
  </r>
  <r>
    <s v="Gasafe_9885557"/>
    <d v="2011-02-27T00:00:00"/>
    <s v="14 SEAFIELD PARK ROAD FAREHAM    PO14 3LY"/>
    <s v="Installed a Gas Boiler_x000d__x000a_"/>
    <x v="2"/>
    <m/>
    <x v="1"/>
  </r>
  <r>
    <s v="Gasafe_10650822"/>
    <d v="2011-02-27T00:00:00"/>
    <s v="17 LODGE GARDENS GOSPORT    PO12 3PY"/>
    <s v="Installed a Gas Boiler_x000d__x000a_"/>
    <x v="2"/>
    <m/>
    <x v="0"/>
  </r>
  <r>
    <s v="NICEIC_5343895"/>
    <d v="2011-02-27T00:00:00"/>
    <s v="35 MIDDLE MEAD FAREHAM    PO14 3EG"/>
    <s v="One or more new circuits_x000d__x000a_Circuit alteration or addition in kitchen/ special location_x000d__x000a_Control wiring including fire/security/heating/cooling/ventilation systems_x000d__x000a_ELV lighting within the building_x000d__x000a_Lighting/Power outdoors_x000d__x000a_Replacement consumer unit_x000d__x000a_Partial rewire_x000d__x000a_"/>
    <x v="5"/>
    <m/>
    <x v="1"/>
  </r>
  <r>
    <s v="NAPIT_527880"/>
    <d v="2011-02-27T00:00:00"/>
    <s v="103 ABSHOT ROAD FAREHAM    PO14 4NH"/>
    <s v="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Circuit alteration or addition in a kitchen/special location_x000d__x000a_House Dwelling_x000d__x000a_"/>
    <x v="1"/>
    <m/>
    <x v="1"/>
  </r>
  <r>
    <s v="CIGA_4047697"/>
    <d v="2011-02-26T00:00:00"/>
    <s v="44 SHEARWATER AVENUE FAREHAM    PO16 8YE"/>
    <s v="Installation of Cavity Wall Insulation_x000d__x000a_"/>
    <x v="7"/>
    <m/>
    <x v="1"/>
  </r>
  <r>
    <s v="Gasafe_9720700"/>
    <d v="2011-02-26T00:00:00"/>
    <s v="48 MAYLINGS FARM ROAD FAREHAM    PO16 7QS"/>
    <s v="Installed a Gas Boiler_x000d__x000a_"/>
    <x v="2"/>
    <m/>
    <x v="1"/>
  </r>
  <r>
    <s v="NICEIC_5322602"/>
    <d v="2011-02-26T00:00:00"/>
    <s v="155 CASTLE STREET PORTCHESTER FAREHAM   PO16 9QX"/>
    <s v="Circuit alteration or addition in kitchen/ special location_x000d__x000a_"/>
    <x v="5"/>
    <m/>
    <x v="1"/>
  </r>
  <r>
    <s v="Gasafe_9729578"/>
    <d v="2011-02-26T00:00:00"/>
    <s v="16 MARLBOROUGH GROVE FAREHAM    PO16 9RU"/>
    <s v="Installed a Gas Boiler_x000d__x000a_"/>
    <x v="2"/>
    <m/>
    <x v="1"/>
  </r>
  <r>
    <s v="HETAS_195491"/>
    <d v="2011-02-26T00:00:00"/>
    <s v="48A NEWTOWN ROAD WARSASH SOUTHAMPTON   SO31 9FZ"/>
    <s v="Lounge_x000d__x000a_Dry Roomheater/Stove_x000d__x000a_Dry System Only_x000d__x000a_New Hearth/Surround_x000d__x000a_"/>
    <x v="12"/>
    <m/>
    <x v="1"/>
  </r>
  <r>
    <s v="FENSA_8025058"/>
    <d v="2011-02-26T00:00:00"/>
    <s v="2 TITCHFIELD PARK ROAD TITCHFIELD FAREHAM   PO15 5RW"/>
    <s v="1 Door_x000d__x000a_"/>
    <x v="4"/>
    <m/>
    <x v="1"/>
  </r>
  <r>
    <s v="CIGA_4052512"/>
    <d v="2011-02-26T00:00:00"/>
    <s v="23 FIELDHOUSE DRIVE LEE-ON-THE-SOLENT    PO13 9DE"/>
    <s v="Installation of Cavity Wall Insulation_x000d__x000a_"/>
    <x v="7"/>
    <m/>
    <x v="0"/>
  </r>
  <r>
    <s v="Gasafe_9723055"/>
    <d v="2011-02-26T00:00:00"/>
    <s v="9 LAWRENCE ROAD FAREHAM    PO15 5AF"/>
    <s v="Installed a Gas Boiler_x000d__x000a_"/>
    <x v="2"/>
    <m/>
    <x v="1"/>
  </r>
  <r>
    <s v="CIGA_4052513"/>
    <d v="2011-02-26T00:00:00"/>
    <s v="24 ELMORE AVENUE LEE-ON-THE-SOLENT    PO13 9ER"/>
    <s v="Installation of Cavity Wall Insulation_x000d__x000a_"/>
    <x v="7"/>
    <m/>
    <x v="0"/>
  </r>
  <r>
    <s v="FENSA_8114780"/>
    <d v="2011-02-26T00:00:00"/>
    <s v="29 CYPRUS ROAD FAREHAM    PO14 4JZ"/>
    <s v="2 Windows_x000d__x000a_"/>
    <x v="4"/>
    <m/>
    <x v="1"/>
  </r>
  <r>
    <s v="NICEIC_5296769"/>
    <d v="2011-02-25T00:00:00"/>
    <s v="29 PRIVETT ROAD FAREHAM    PO15 6SE"/>
    <s v="Partial rewire_x000d__x000a_"/>
    <x v="5"/>
    <m/>
    <x v="1"/>
  </r>
  <r>
    <s v="Gasafe_9802724"/>
    <d v="2011-02-25T00:00:00"/>
    <s v="4 QUEENS ROAD LEE-ON-THE-SOLENT    PO13 9AH"/>
    <s v="Installed a Gas Boiler_x000d__x000a_"/>
    <x v="2"/>
    <m/>
    <x v="0"/>
  </r>
  <r>
    <s v="ELECSA_PP1057015"/>
    <d v="2011-02-25T00:00:00"/>
    <s v="9 HIGH MEAD FAREHAM    PO15 6BL"/>
    <s v="Installation/alteration of a generator/solar voltaic system_x000d__x000a_"/>
    <x v="0"/>
    <m/>
    <x v="1"/>
  </r>
  <r>
    <s v="NICEIC_5296037"/>
    <d v="2011-02-25T00:00:00"/>
    <s v="9 BARNFIELD COURT BUTSER WALK FAREHAM   PO14 1NE"/>
    <s v="Circuit alteration or addition in kitchen/ special location_x000d__x000a_"/>
    <x v="5"/>
    <m/>
    <x v="1"/>
  </r>
  <r>
    <s v="NICEIC_5301073"/>
    <d v="2011-02-25T00:00:00"/>
    <s v="11 BARNFIELD COURT BUTSER WALK FAREHAM   PO14 1NE"/>
    <s v="Replacement consumer unit_x000d__x000a_"/>
    <x v="5"/>
    <m/>
    <x v="1"/>
  </r>
  <r>
    <s v="NICEIC_5301070"/>
    <d v="2011-02-25T00:00:00"/>
    <s v="6 BARNFIELD COURT BUTSER WALK FAREHAM   PO14 1NE"/>
    <s v="Replacement consumer unit_x000d__x000a_"/>
    <x v="5"/>
    <m/>
    <x v="1"/>
  </r>
  <r>
    <s v="NICEIC_5296032"/>
    <d v="2011-02-25T00:00:00"/>
    <s v="2 BARNFIELD COURT BUTSER WALK FAREHAM   PO14 1NE"/>
    <s v="Replacement consumer unit_x000d__x000a_"/>
    <x v="5"/>
    <m/>
    <x v="1"/>
  </r>
  <r>
    <s v="FENSA_8037211"/>
    <d v="2011-02-25T00:00:00"/>
    <s v="29 LAMBOURN CLOSE FAREHAM    PO14 1SL"/>
    <s v="1 Door_x000d__x000a_"/>
    <x v="4"/>
    <m/>
    <x v="1"/>
  </r>
  <r>
    <s v="NICEIC_5296776"/>
    <d v="2011-02-25T00:00:00"/>
    <s v="43 ELMHURST ROAD FAREHAM    PO16 0PU"/>
    <s v="Partial rewire_x000d__x000a_"/>
    <x v="5"/>
    <m/>
    <x v="1"/>
  </r>
  <r>
    <s v="NICEIC_5286046"/>
    <d v="2011-02-25T00:00:00"/>
    <s v="23 BATTLE CLOSE SARISBURY GREEN SOUTHAMPTON   SO31 7ZF"/>
    <s v="Circuit alteration or addition in kitchen/ special location_x000d__x000a_"/>
    <x v="5"/>
    <m/>
    <x v="1"/>
  </r>
  <r>
    <s v="CIGA_4070722"/>
    <d v="2011-02-25T00:00:00"/>
    <s v="12 FAYRE ROAD FAREHAM    PO16 0UB"/>
    <s v="Installation of Cavity Wall Insulation_x000d__x000a_"/>
    <x v="7"/>
    <m/>
    <x v="1"/>
  </r>
  <r>
    <s v="FENSA_8042877"/>
    <d v="2011-02-25T00:00:00"/>
    <s v="26 KINGCUP AVENUE LOCKS HEATH SOUTHAMPTON   SO31 6XG"/>
    <s v="1 Window_x000d__x000a_"/>
    <x v="4"/>
    <m/>
    <x v="1"/>
  </r>
  <r>
    <s v="HETAS_182152"/>
    <d v="2011-02-25T00:00:00"/>
    <s v="45 RALEY ROAD LOCKS HEATH SOUTHAMPTON   SO31 6PA"/>
    <s v="Dining Room_x000d__x000a_Dry Roomheater/Stove_x000d__x000a_Dry System Only_x000d__x000a_Twin Wall Flexible Liner_x000d__x000a_New Hearth/Surround_x000d__x000a_"/>
    <x v="12"/>
    <m/>
    <x v="1"/>
  </r>
  <r>
    <s v="FENSA_8072767"/>
    <d v="2011-02-25T00:00:00"/>
    <s v="31 DERLYN ROAD FAREHAM    PO16 7TJ"/>
    <s v="1 Door_x000d__x000a_"/>
    <x v="4"/>
    <m/>
    <x v="1"/>
  </r>
  <r>
    <s v="CIGA_4089237"/>
    <d v="2011-02-25T00:00:00"/>
    <s v="14A CHURCH ROAD LOCKS HEATH SOUTHAMPTON   SO31 6LU"/>
    <s v="Installation of Cavity Wall Insulation_x000d__x000a_"/>
    <x v="7"/>
    <m/>
    <x v="1"/>
  </r>
  <r>
    <s v="ELECSA_PP1054638"/>
    <d v="2011-02-25T00:00:00"/>
    <s v="2 KEATS CLOSE WHITELEY FAREHAM   PO15 7LP"/>
    <s v="Circuit alteration or addition in a kitchen/special location_x000d__x000a_"/>
    <x v="0"/>
    <m/>
    <x v="1"/>
  </r>
  <r>
    <s v="FENSA_8066178"/>
    <d v="2011-02-25T00:00:00"/>
    <s v="58 CASTLE GROVE FAREHAM    PO16 9NZ"/>
    <s v="7 Windows_x000d__x000a_"/>
    <x v="4"/>
    <m/>
    <x v="1"/>
  </r>
  <r>
    <s v="CIGA_4047387"/>
    <d v="2011-02-25T00:00:00"/>
    <s v="5 KILWICH WAY FAREHAM    PO16 9EH"/>
    <s v="Installation of Cavity Wall Insulation_x000d__x000a_"/>
    <x v="7"/>
    <m/>
    <x v="1"/>
  </r>
  <r>
    <s v="FENSA_8029202"/>
    <d v="2011-02-25T00:00:00"/>
    <s v="30 WELLINGTON GROVE FAREHAM    PO16 9RX"/>
    <s v="3 Windows_x000d__x000a_"/>
    <x v="4"/>
    <m/>
    <x v="1"/>
  </r>
  <r>
    <s v="Gasafe_9682153"/>
    <d v="2011-02-25T00:00:00"/>
    <s v="1B LONGACRES FAREHAM    PO14 4SB"/>
    <s v="Installed a Gas Boiler_x000d__x000a_"/>
    <x v="2"/>
    <m/>
    <x v="1"/>
  </r>
  <r>
    <s v="CIGA_4070762"/>
    <d v="2011-02-25T00:00:00"/>
    <s v="5 SYCAMORE CLOSE FAREHAM    PO14 4LH"/>
    <s v="Installation of Cavity Wall Insulation_x000d__x000a_"/>
    <x v="7"/>
    <m/>
    <x v="1"/>
  </r>
  <r>
    <s v="NICEIC_5308203"/>
    <d v="2011-02-25T00:00:00"/>
    <s v="22 HAVEN CRESCENT FAREHAM    PO14 3LA"/>
    <s v="Replacement consumer unit_x000d__x000a_One or more new circuits_x000d__x000a_"/>
    <x v="5"/>
    <m/>
    <x v="1"/>
  </r>
  <r>
    <s v="FENSA_8027381"/>
    <d v="2011-02-25T00:00:00"/>
    <s v="27 MOLESWORTH ROAD GOSPORT    PO12 1QT"/>
    <s v="3 Windows_x000d__x000a_1 Door_x000d__x000a_"/>
    <x v="4"/>
    <m/>
    <x v="0"/>
  </r>
  <r>
    <s v="ELECSA_PP1123099"/>
    <d v="2011-02-25T00:00:00"/>
    <s v="32 CLARENDON CRESCENT FAREHAM    PO14 4RE"/>
    <s v="One or more new circuits_x000d__x000a_Replacement consumer unit_x000d__x000a_Upgrade or alteration to means of earthing_x000d__x000a_"/>
    <x v="0"/>
    <m/>
    <x v="1"/>
  </r>
  <r>
    <s v="FENSA_8040575"/>
    <d v="2011-02-25T00:00:00"/>
    <s v="132 NICHOLAS CRESCENT FAREHAM    PO15 5AN"/>
    <s v="1 Window_x000d__x000a_"/>
    <x v="4"/>
    <m/>
    <x v="1"/>
  </r>
  <r>
    <s v="NICEIC_5301097"/>
    <d v="2011-02-25T00:00:00"/>
    <s v="15 HILLSON HOUSE NASHE WAY FAREHAM   PO15 6NE"/>
    <s v="Circuit alteration or addition in kitchen/ special location_x000d__x000a_"/>
    <x v="5"/>
    <m/>
    <x v="1"/>
  </r>
  <r>
    <s v="CIGA_4067720"/>
    <d v="2011-02-25T00:00:00"/>
    <s v="83 COLLINGWORTH RISE PARK GATE SOUTHAMPTON   SO31 1DE"/>
    <s v="Installation of Cavity Wall Insulation_x000d__x000a_"/>
    <x v="7"/>
    <m/>
    <x v="1"/>
  </r>
  <r>
    <s v="FENSA_8029257"/>
    <d v="2011-02-25T00:00:00"/>
    <s v="10 HONEYSUCKLE CLOSE GOSPORT    PO13 0DY"/>
    <s v="9 Windows_x000d__x000a_1 Door_x000d__x000a_"/>
    <x v="4"/>
    <m/>
    <x v="0"/>
  </r>
  <r>
    <s v="ELECSA_PP1056111"/>
    <d v="2011-02-25T00:00:00"/>
    <s v="11 HIGH STREET LEE-ON-THE-SOLENT    PO13 9BS"/>
    <s v="Circuit alteration or addition in a kitchen/special location_x000d__x000a_Lighting/power outdoors_x000d__x000a_One or more new circuits_x000d__x000a_Replacement consumer unit_x000d__x000a_Upgrade or alteration to means of earthing_x000d__x000a_"/>
    <x v="0"/>
    <m/>
    <x v="0"/>
  </r>
  <r>
    <s v="NICEIC_5309771"/>
    <d v="2011-02-25T00:00:00"/>
    <s v="16 LADRAM ROAD GOSPORT    PO12 2RH"/>
    <s v="Electric floor or ceiling heating system_x000d__x000a_One or more new circuits_x000d__x000a_Circuit alteration or addition in kitchen/ special location_x000d__x000a_Control wiring including fire/security/heating/cooling/ventilation systems_x000d__x000a_"/>
    <x v="5"/>
    <m/>
    <x v="0"/>
  </r>
  <r>
    <s v="NAPIT_527311"/>
    <d v="2011-02-25T00:00:00"/>
    <s v="9 HIGH STREET LEE-ON-THE-SOLENT    PO13 9BS"/>
    <s v="One or more new circuits_x000d__x000a_Kitchen_x000d__x000a_"/>
    <x v="1"/>
    <m/>
    <x v="0"/>
  </r>
  <r>
    <s v="FENSA_8037994"/>
    <d v="2011-02-25T00:00:00"/>
    <s v="21 SEYMOUR ROAD LEE-ON-THE-SOLENT    PO13 9EG"/>
    <s v="8 Windows_x000d__x000a_2 Doors_x000d__x000a_"/>
    <x v="4"/>
    <m/>
    <x v="0"/>
  </r>
  <r>
    <s v="CIGA_4047367"/>
    <d v="2011-02-25T00:00:00"/>
    <s v="92 HIGHLANDS ROAD FAREHAM    PO15 6JE"/>
    <s v="Installation of Cavity Wall Insulation_x000d__x000a_"/>
    <x v="7"/>
    <m/>
    <x v="1"/>
  </r>
  <r>
    <s v="CIGA_4070783"/>
    <d v="2011-02-25T00:00:00"/>
    <s v="17 CARISBROOKE AVENUE FAREHAM    PO14 3PL"/>
    <s v="Installation of Cavity Wall Insulation_x000d__x000a_"/>
    <x v="7"/>
    <m/>
    <x v="1"/>
  </r>
  <r>
    <s v="FENSA_8068837"/>
    <d v="2011-02-25T00:00:00"/>
    <s v="2 CANTERBURY CLOSE LEE-ON-THE-SOLENT    PO13 9BD"/>
    <s v="6 Windows_x000d__x000a_"/>
    <x v="4"/>
    <m/>
    <x v="0"/>
  </r>
  <r>
    <s v="FENSA_8034907"/>
    <d v="2011-02-25T00:00:00"/>
    <s v="23 ASH CLOSE GOSPORT    PO12 3UF"/>
    <s v="5 Windows_x000d__x000a_1 Door_x000d__x000a_"/>
    <x v="4"/>
    <m/>
    <x v="0"/>
  </r>
  <r>
    <s v="NICEIC_5294257"/>
    <d v="2011-02-25T00:00:00"/>
    <s v="240 ANNS HILL ROAD GOSPORT    PO12 3RL"/>
    <s v="One or more new circuits_x000d__x000a_Circuit alteration or addition in kitchen/ special location_x000d__x000a_"/>
    <x v="5"/>
    <m/>
    <x v="0"/>
  </r>
  <r>
    <s v="FENSA_8029259"/>
    <d v="2011-02-25T00:00:00"/>
    <s v="28 CONIFER GROVE GOSPORT    PO13 0TP"/>
    <s v="12 Windows_x000d__x000a_2 Doors_x000d__x000a_"/>
    <x v="4"/>
    <m/>
    <x v="0"/>
  </r>
  <r>
    <s v="FENSA_8022705"/>
    <d v="2011-02-25T00:00:00"/>
    <s v="35 SOLENT WAY GOSPORT    PO12 2NR"/>
    <s v="2 Windows_x000d__x000a_1 Door_x000d__x000a_"/>
    <x v="4"/>
    <m/>
    <x v="0"/>
  </r>
  <r>
    <s v="NICEIC_5313686"/>
    <d v="2011-02-25T00:00:00"/>
    <s v="FLAT 48 THORNGATE COURT INVERNESS ROAD GOSPORT  PO12 3HX"/>
    <s v="Circuit alteration or addition in kitchen/ special location_x000d__x000a_Replacement consumer unit_x000d__x000a_"/>
    <x v="5"/>
    <m/>
    <x v="0"/>
  </r>
  <r>
    <s v="NICEIC_5282050"/>
    <d v="2011-02-25T00:00:00"/>
    <s v="6 LEESLAND ROAD GOSPORT    PO12 3NF"/>
    <s v="Replacement consumer unit_x000d__x000a_One or more new circuits_x000d__x000a_Partial rewire_x000d__x000a_Upgrade or alteration to means of earthing_x000d__x000a_Circuit alteration or addition in kitchen/ special location_x000d__x000a_"/>
    <x v="5"/>
    <m/>
    <x v="0"/>
  </r>
  <r>
    <s v="CIGA_4071137"/>
    <d v="2011-02-25T00:00:00"/>
    <s v="81 SOUTHCROFT ROAD GOSPORT    PO12 3LB"/>
    <s v="Installation of Cavity Wall Insulation_x000d__x000a_"/>
    <x v="7"/>
    <m/>
    <x v="0"/>
  </r>
  <r>
    <s v="Gasafe_10188242"/>
    <d v="2011-02-25T00:00:00"/>
    <s v="6 ALDERS ROAD FAREHAM    PO16 0SH"/>
    <s v="Installed a Gas Boiler_x000d__x000a_"/>
    <x v="2"/>
    <m/>
    <x v="1"/>
  </r>
  <r>
    <s v="FENSA_8032531"/>
    <d v="2011-02-24T00:00:00"/>
    <s v="133 OAK ROAD FAREHAM    PO15 5HR"/>
    <s v="1 Door_x000d__x000a_"/>
    <x v="4"/>
    <m/>
    <x v="1"/>
  </r>
  <r>
    <s v="FENSA_8021350"/>
    <d v="2011-02-24T00:00:00"/>
    <s v="1 SCHOONERS CLOSE LEE-ON-THE-SOLENT    PO13 9QX"/>
    <s v="1 Door_x000d__x000a_"/>
    <x v="4"/>
    <m/>
    <x v="0"/>
  </r>
  <r>
    <s v="FENSA_8064894"/>
    <d v="2011-02-24T00:00:00"/>
    <s v="44 OAK ROAD FAREHAM    PO15 5HH"/>
    <s v="3 Windows_x000d__x000a_"/>
    <x v="4"/>
    <m/>
    <x v="1"/>
  </r>
  <r>
    <s v="VEKA_NVW320864"/>
    <d v="2011-02-24T00:00:00"/>
    <s v="44 OAK ROAD FAREHAM    PO15 5HH"/>
    <s v="Installation of 3 Windows (U-Value=1.4)_x000d__x000a_"/>
    <x v="6"/>
    <m/>
    <x v="1"/>
  </r>
  <r>
    <s v="NICEIC_5288912"/>
    <d v="2011-02-24T00:00:00"/>
    <s v="11 NASHE WAY FAREHAM    PO15 6NJ"/>
    <s v="Replacement consumer unit_x000d__x000a_"/>
    <x v="5"/>
    <m/>
    <x v="1"/>
  </r>
  <r>
    <s v="NICEIC_5287936"/>
    <d v="2011-02-24T00:00:00"/>
    <s v="108 PRIVETT ROAD FAREHAM    PO15 6SH"/>
    <s v="Circuit alteration or addition in kitchen/ special location_x000d__x000a_"/>
    <x v="5"/>
    <m/>
    <x v="1"/>
  </r>
  <r>
    <s v="Gasafe_9714141"/>
    <d v="2011-02-24T00:00:00"/>
    <s v="24 DOWNLAND CLOSE LOCKS HEATH SOUTHAMPTON   SO31 6WB"/>
    <s v="Installed a Gas Boiler_x000d__x000a_"/>
    <x v="2"/>
    <m/>
    <x v="1"/>
  </r>
  <r>
    <s v="NAPIT_526289"/>
    <d v="2011-02-24T00:00:00"/>
    <s v="CULHAM HOUSE 5A APRIL GROVE SARISBURY GREEN SOUTHAMPTON  SO31 7SL"/>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
    <x v="1"/>
    <m/>
    <x v="1"/>
  </r>
  <r>
    <s v="Gasafe_9939087"/>
    <d v="2011-02-24T00:00:00"/>
    <s v="7 ST CHRISTOPHER AVENUE FAREHAM    PO16 7BY"/>
    <s v="Installed a Gas Boiler_x000d__x000a_"/>
    <x v="2"/>
    <m/>
    <x v="1"/>
  </r>
  <r>
    <s v="ELECSA_PP1056174"/>
    <d v="2011-02-24T00:00:00"/>
    <s v="7 ST CHRISTOPHER AVENUE FAREHAM    PO16 7BY"/>
    <s v="Control wiring including that of fire/security/heating/cooling/ventilation systems_x000d__x000a_"/>
    <x v="0"/>
    <m/>
    <x v="1"/>
  </r>
  <r>
    <s v="Gasafe_9720074"/>
    <d v="2011-02-24T00:00:00"/>
    <s v="7 ST CHRISTOPHER AVENUE FAREHAM    PO16 7BY"/>
    <s v="Installed a Gas Boiler_x000d__x000a_"/>
    <x v="2"/>
    <m/>
    <x v="1"/>
  </r>
  <r>
    <s v="CIGA_4070817"/>
    <d v="2011-02-24T00:00:00"/>
    <s v="12 SERPENTINE ROAD FAREHAM    PO16 7EB"/>
    <s v="Installation of Cavity Wall Insulation_x000d__x000a_"/>
    <x v="7"/>
    <m/>
    <x v="1"/>
  </r>
  <r>
    <s v="CIGA_4050013"/>
    <d v="2011-02-24T00:00:00"/>
    <s v="201 THE CROSSWAY FAREHAM    PO16 8NG"/>
    <s v="Installation of Cavity Wall Insulation_x000d__x000a_"/>
    <x v="7"/>
    <m/>
    <x v="1"/>
  </r>
  <r>
    <s v="Gasafe_9694772"/>
    <d v="2011-02-24T00:00:00"/>
    <s v="14 MERTON CRESCENT FAREHAM    PO16 9NF"/>
    <s v="Installed a Gas Boiler_x000d__x000a_"/>
    <x v="2"/>
    <m/>
    <x v="1"/>
  </r>
  <r>
    <s v="Gasafe_9861774"/>
    <d v="2011-02-24T00:00:00"/>
    <s v="51 MERTON AVENUE FAREHAM    PO16 9NH"/>
    <s v="Installed a Gas Boiler_x000d__x000a_"/>
    <x v="2"/>
    <m/>
    <x v="1"/>
  </r>
  <r>
    <s v="CIGA_4047326"/>
    <d v="2011-02-24T00:00:00"/>
    <s v="52 PORTSVIEW AVENUE FAREHAM    PO16 8LU"/>
    <s v="Installation of Cavity Wall Insulation_x000d__x000a_"/>
    <x v="7"/>
    <m/>
    <x v="1"/>
  </r>
  <r>
    <s v="NICEIC_5343666"/>
    <d v="2011-02-24T00:00:00"/>
    <s v="6 GARSTONS CLOSE FAREHAM    PO14 4EN"/>
    <s v="Replacement consumer unit_x000d__x000a_Upgrade or alteration to means of earthing_x000d__x000a_"/>
    <x v="5"/>
    <m/>
    <x v="1"/>
  </r>
  <r>
    <s v="NICEIC_5343668"/>
    <d v="2011-02-24T00:00:00"/>
    <s v="51 CUCKOO LANE FAREHAM    PO14 3PE"/>
    <s v="Replacement consumer unit_x000d__x000a_Partial rewire_x000d__x000a_Upgrade or alteration to means of earthing_x000d__x000a_"/>
    <x v="5"/>
    <m/>
    <x v="1"/>
  </r>
  <r>
    <s v="FENSA_8026967"/>
    <d v="2011-02-24T00:00:00"/>
    <s v="POSBROOK NURSERY TRIANGLE LANE FAREHAM   PO14 4HD"/>
    <s v="4 Windows_x000d__x000a_"/>
    <x v="4"/>
    <m/>
    <x v="1"/>
  </r>
  <r>
    <s v="FENSA_8021176"/>
    <d v="2011-02-24T00:00:00"/>
    <s v="36 MOODY ROAD FAREHAM    PO14 2BT"/>
    <s v="2 Windows_x000d__x000a_"/>
    <x v="4"/>
    <m/>
    <x v="1"/>
  </r>
  <r>
    <s v="ELECSA_PP1054155"/>
    <d v="2011-02-24T00:00:00"/>
    <s v="48 MAYS LANE FAREHAM    PO14 2EN"/>
    <s v="Replacement consumer unit_x000d__x000a_Upgrade or alteration to means of earthing_x000d__x000a_"/>
    <x v="0"/>
    <m/>
    <x v="1"/>
  </r>
  <r>
    <s v="FENSA_8035529"/>
    <d v="2011-02-24T00:00:00"/>
    <s v="66 FORT ROAD GOSPORT    PO12 2BT"/>
    <s v="1 Door_x000d__x000a_"/>
    <x v="4"/>
    <m/>
    <x v="0"/>
  </r>
  <r>
    <s v="NICEIC_5278063"/>
    <d v="2011-02-24T00:00:00"/>
    <s v="53 THE GREENDALE FAREHAM    PO15 6ET"/>
    <s v="One or more new circuits_x000d__x000a_"/>
    <x v="5"/>
    <m/>
    <x v="1"/>
  </r>
  <r>
    <s v="ELECSA_PP1060422"/>
    <d v="2011-02-24T00:00:00"/>
    <s v="21 COOMBE FARM AVENUE FAREHAM    PO16 0TR"/>
    <s v="Lighting/power outdoors_x000d__x000a_One or more new circuits_x000d__x000a_Replacement consumer unit_x000d__x000a_"/>
    <x v="0"/>
    <m/>
    <x v="1"/>
  </r>
  <r>
    <s v="ELECSA_PP1055786"/>
    <d v="2011-02-24T00:00:00"/>
    <s v="21 COOMBE FARM AVENUE FAREHAM    PO16 0TR"/>
    <s v="Lighting/power outdoors_x000d__x000a_One or more new circuits_x000d__x000a_"/>
    <x v="0"/>
    <m/>
    <x v="1"/>
  </r>
  <r>
    <s v="CIGA_4070889"/>
    <d v="2011-02-24T00:00:00"/>
    <s v="7 JOHNS ROAD FAREHAM    PO16 0SB"/>
    <s v="Installation of Cavity Wall Insulation_x000d__x000a_"/>
    <x v="7"/>
    <m/>
    <x v="1"/>
  </r>
  <r>
    <s v="ELECSA_PP1123105"/>
    <d v="2011-02-24T00:00:00"/>
    <s v="3 IRVINE CLOSE FAREHAM    PO16 7QB"/>
    <s v="Circuit alteration or addition in a kitchen/special location_x000d__x000a_One or more new circuits_x000d__x000a_Partial rewire_x000d__x000a_Replacement consumer unit_x000d__x000a_Upgrade or alteration to means of earthing_x000d__x000a_"/>
    <x v="0"/>
    <m/>
    <x v="1"/>
  </r>
  <r>
    <s v="Gasafe_9681504"/>
    <d v="2011-02-24T00:00:00"/>
    <s v="4 STATION ROAD PARK GATE SOUTHAMPTON   SO31 7GJ"/>
    <s v="Installed a Gas Boiler_x000d__x000a_"/>
    <x v="2"/>
    <m/>
    <x v="1"/>
  </r>
  <r>
    <s v="Gasafe_9743506"/>
    <d v="2011-02-24T00:00:00"/>
    <s v="18 SHEPHERDS PURSE CLOSE LOCKS HEATH SOUTHAMPTON   SO31 6DF"/>
    <s v="Installed a Gas Fire_x000d__x000a_"/>
    <x v="2"/>
    <m/>
    <x v="1"/>
  </r>
  <r>
    <s v="Gasafe_9810424"/>
    <d v="2011-02-24T00:00:00"/>
    <s v="16 LOCKS ROAD LOCKS HEATH SOUTHAMPTON   SO31 6NT"/>
    <s v="Installed a Gas Fire_x000d__x000a_"/>
    <x v="2"/>
    <m/>
    <x v="1"/>
  </r>
  <r>
    <s v="NICEIC_5330594"/>
    <d v="2011-02-24T00:00:00"/>
    <s v="285 BOTLEY ROAD BURRIDGE SOUTHAMPTON   SO31 1ZJ"/>
    <s v="Circuit alteration or addition in kitchen/ special location_x000d__x000a_One or more new circuits_x000d__x000a_Partial rewire_x000d__x000a_Replacement consumer unit_x000d__x000a_"/>
    <x v="5"/>
    <m/>
    <x v="1"/>
  </r>
  <r>
    <s v="FENSA_8028614"/>
    <d v="2011-02-24T00:00:00"/>
    <s v="37 LEAMINGTON CRESCENT LEE-ON-THE-SOLENT    PO13 9HL"/>
    <s v="1 Window_x000d__x000a_"/>
    <x v="4"/>
    <m/>
    <x v="0"/>
  </r>
  <r>
    <s v="NICEIC_5278581"/>
    <d v="2011-02-24T00:00:00"/>
    <s v="3 ANNS HILL ROAD GOSPORT    PO12 3JU"/>
    <s v="Circuit alteration or addition in kitchen/ special location_x000d__x000a_"/>
    <x v="5"/>
    <m/>
    <x v="0"/>
  </r>
  <r>
    <s v="FENSA_8021942"/>
    <d v="2011-02-24T00:00:00"/>
    <s v="FLAT 4 SHIRREL COURT TOWER CLOSE GOSPORT  PO12 2TY"/>
    <s v="1 Door_x000d__x000a_"/>
    <x v="4"/>
    <m/>
    <x v="0"/>
  </r>
  <r>
    <s v="CIGA_4047911"/>
    <d v="2011-02-24T00:00:00"/>
    <s v="16 THE GLEN GOSPORT    PO13 0ZR"/>
    <s v="Installation of Cavity Wall Insulation_x000d__x000a_"/>
    <x v="7"/>
    <m/>
    <x v="0"/>
  </r>
  <r>
    <s v="FENSA_8072769"/>
    <d v="2011-02-24T00:00:00"/>
    <s v="1 SPARROW COURT LEE-ON-THE-SOLENT    PO13 8LL"/>
    <s v="1 Door_x000d__x000a_"/>
    <x v="4"/>
    <m/>
    <x v="0"/>
  </r>
  <r>
    <s v="CIGA_4070718"/>
    <d v="2011-02-24T00:00:00"/>
    <s v="33 ARUNDEL DRIVE FAREHAM    PO16 7NP"/>
    <s v="Installation of Cavity Wall Insulation_x000d__x000a_"/>
    <x v="7"/>
    <m/>
    <x v="1"/>
  </r>
  <r>
    <s v="Gasafe_9676527"/>
    <d v="2011-02-24T00:00:00"/>
    <s v="14 THE MEADOWS FAREHAM    PO16 8UN"/>
    <s v="Installed a Gas Fire_x000d__x000a_"/>
    <x v="2"/>
    <m/>
    <x v="1"/>
  </r>
  <r>
    <s v="FENSA_8032731"/>
    <d v="2011-02-24T00:00:00"/>
    <s v="10 GREYFRIARS ROAD FAREHAM    PO15 5PD"/>
    <s v="3 Windows_x000d__x000a_"/>
    <x v="4"/>
    <m/>
    <x v="1"/>
  </r>
  <r>
    <s v="HETAS_183485"/>
    <d v="2011-02-24T00:00:00"/>
    <s v="191 ELSON ROAD GOSPORT    PO12 4AD"/>
    <s v="Lounge_x000d__x000a_Dry Roomheater/Stove_x000d__x000a_Dry System Only_x000d__x000a_Twin Wall Flexible Liner_x000d__x000a_New Hearth/Surround_x000d__x000a_"/>
    <x v="12"/>
    <m/>
    <x v="0"/>
  </r>
  <r>
    <s v="FENSA_8035538"/>
    <d v="2011-02-24T00:00:00"/>
    <s v="5 CARLYLE ROAD GOSPORT    PO12 3NH"/>
    <s v="3 Doors_x000d__x000a_"/>
    <x v="4"/>
    <m/>
    <x v="0"/>
  </r>
  <r>
    <s v="Gasafe_9767008"/>
    <d v="2011-02-24T00:00:00"/>
    <s v="75 THE HILLWAY FAREHAM    PO16 8BP"/>
    <s v="Installed a Gas Boiler_x000d__x000a_"/>
    <x v="2"/>
    <m/>
    <x v="1"/>
  </r>
  <r>
    <s v="CIGA_4048679"/>
    <d v="2011-02-24T00:00:00"/>
    <s v="16 HILL ROAD FAREHAM    PO16 8LA"/>
    <s v="Installation of Cavity Wall Insulation_x000d__x000a_"/>
    <x v="7"/>
    <m/>
    <x v="1"/>
  </r>
  <r>
    <s v="CIGA_4052384"/>
    <d v="2011-02-24T00:00:00"/>
    <s v="23 STUBBINGTON LANE FAREHAM    PO14 2PP"/>
    <s v="Installation of Cavity Wall Insulation_x000d__x000a_"/>
    <x v="7"/>
    <m/>
    <x v="1"/>
  </r>
  <r>
    <s v="Gasafe_9682154"/>
    <d v="2011-02-24T00:00:00"/>
    <s v="2 BRADING AVENUE GOSPORT    PO13 0NT"/>
    <s v="Installed a Gas Boiler_x000d__x000a_"/>
    <x v="2"/>
    <m/>
    <x v="0"/>
  </r>
  <r>
    <s v="CIGA_4070739"/>
    <d v="2011-02-24T00:00:00"/>
    <s v="6 BRIAR CLOSE GOSPORT    PO12 2RS"/>
    <s v="Installation of Cavity Wall Insulation_x000d__x000a_"/>
    <x v="7"/>
    <m/>
    <x v="0"/>
  </r>
  <r>
    <s v="NICEIC_5309768"/>
    <d v="2011-02-24T00:00:00"/>
    <s v="FLAT 11 ALVERSTOKE COURT 21 CHURCH ROAD GOSPORT  PO12 2LX"/>
    <s v="Replacement consumer unit_x000d__x000a_Control wiring including fire/security/heating/cooling/ventilation systems_x000d__x000a_"/>
    <x v="5"/>
    <m/>
    <x v="0"/>
  </r>
  <r>
    <s v="NICEIC_5309765"/>
    <d v="2011-02-24T00:00:00"/>
    <s v="FLAT 11 ALVERSTOKE COURT 21 CHURCH ROAD GOSPORT  PO12 2LX"/>
    <s v="Replacement consumer unit_x000d__x000a_"/>
    <x v="5"/>
    <m/>
    <x v="0"/>
  </r>
  <r>
    <s v="HETAS_181004"/>
    <d v="2011-02-24T00:00:00"/>
    <s v="2 SEAFIRE ROAD LEE-ON-THE-SOLENT    PO13 8GL"/>
    <s v="Lounge_x000d__x000a_Dry Roomheater/Stove_x000d__x000a_Dry System Only_x000d__x000a_New Hearth/Surround_x000d__x000a_"/>
    <x v="12"/>
    <m/>
    <x v="0"/>
  </r>
  <r>
    <s v="Gasafe_9917567"/>
    <d v="2011-02-24T00:00:00"/>
    <s v="137 BLACKBROOK ROAD FAREHAM    PO15 5BY"/>
    <s v="Installed a Gas Boiler_x000d__x000a_"/>
    <x v="2"/>
    <m/>
    <x v="1"/>
  </r>
  <r>
    <s v="NAPIT_526371"/>
    <d v="2011-02-23T00:00:00"/>
    <s v="8 GARDEN MEWS WARSASH SOUTHAMPTON   SO31 9GW"/>
    <s v="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Installation of a washing facility_x000d__x000a_House Dwelling_x000d__x000a_"/>
    <x v="1"/>
    <m/>
    <x v="1"/>
  </r>
  <r>
    <s v="Gasafe_9681248"/>
    <d v="2011-02-23T00:00:00"/>
    <s v="2 QUEENS ROAD GOSPORT    PO12 1LQ"/>
    <s v="Installed a Gas Boiler_x000d__x000a_"/>
    <x v="2"/>
    <m/>
    <x v="0"/>
  </r>
  <r>
    <s v="CIGA_4047930"/>
    <d v="2011-02-23T00:00:00"/>
    <s v="78 BLACKBROOK PARK AVENUE FAREHAM    PO15 5JW"/>
    <s v="Installation of Cavity Wall Insulation_x000d__x000a_"/>
    <x v="7"/>
    <m/>
    <x v="1"/>
  </r>
  <r>
    <s v="NICEIC_5287928"/>
    <d v="2011-02-23T00:00:00"/>
    <s v="85 TRIUMPH CLOSE FAREHAM    PO15 6QF"/>
    <s v="Circuit alteration or addition in kitchen/ special location_x000d__x000a_"/>
    <x v="5"/>
    <m/>
    <x v="1"/>
  </r>
  <r>
    <s v="NICEIC_5287920"/>
    <d v="2011-02-23T00:00:00"/>
    <s v="79 PRIVETT ROAD FAREHAM    PO15 6SQ"/>
    <s v="Circuit alteration or addition in kitchen/ special location_x000d__x000a_"/>
    <x v="5"/>
    <m/>
    <x v="1"/>
  </r>
  <r>
    <s v="Gasafe_9680650"/>
    <d v="2011-02-23T00:00:00"/>
    <s v="26 ELMS ROAD FAREHAM    PO16 0SQ"/>
    <s v="Installed a Gas Boiler_x000d__x000a_"/>
    <x v="2"/>
    <m/>
    <x v="1"/>
  </r>
  <r>
    <s v="Gasafe_9686248"/>
    <d v="2011-02-23T00:00:00"/>
    <s v="17 RANVILLES LANE FAREHAM    PO14 3DX"/>
    <s v="Installed a Gas Boiler_x000d__x000a_"/>
    <x v="2"/>
    <m/>
    <x v="1"/>
  </r>
  <r>
    <s v="ELECSA_PP1060937"/>
    <d v="2011-02-23T00:00:00"/>
    <s v="43 WILD RIDINGS FAREHAM    PO14 3BU"/>
    <s v="Replacement consumer unit_x000d__x000a_"/>
    <x v="0"/>
    <m/>
    <x v="1"/>
  </r>
  <r>
    <s v="Gasafe_9677111"/>
    <d v="2011-02-23T00:00:00"/>
    <s v="3 CUNNINGHAM DRIVE LOCKS HEATH SOUTHAMPTON   SO31 6SR"/>
    <s v="Installed a Gas Boiler_x000d__x000a_"/>
    <x v="2"/>
    <m/>
    <x v="1"/>
  </r>
  <r>
    <s v="Gasafe_9697285"/>
    <d v="2011-02-23T00:00:00"/>
    <s v="157 LOCKS ROAD LOCKS HEATH SOUTHAMPTON   SO31 6LF"/>
    <s v="Installed a Gas Boiler_x000d__x000a_"/>
    <x v="2"/>
    <m/>
    <x v="1"/>
  </r>
  <r>
    <s v="CIGA_4047239"/>
    <d v="2011-02-23T00:00:00"/>
    <s v="25 DERLYN ROAD FAREHAM    PO16 7TJ"/>
    <s v="Installation of Cavity Wall Insulation_x000d__x000a_"/>
    <x v="7"/>
    <m/>
    <x v="1"/>
  </r>
  <r>
    <s v="ELECSA_PP1057610"/>
    <d v="2011-02-23T00:00:00"/>
    <s v="3 DENBIGH DRIVE FAREHAM    PO16 7PW"/>
    <s v="Circuit alteration or addition in a kitchen/special location_x000d__x000a_"/>
    <x v="0"/>
    <m/>
    <x v="1"/>
  </r>
  <r>
    <s v="ELECSA_PP1052959"/>
    <d v="2011-02-23T00:00:00"/>
    <s v="3 DENBIGH DRIVE FAREHAM    PO16 7PW"/>
    <s v="Circuit alteration or addition in a kitchen/special location_x000d__x000a_"/>
    <x v="0"/>
    <m/>
    <x v="1"/>
  </r>
  <r>
    <s v="ELECSA_PP1071188"/>
    <d v="2011-02-23T00:00:00"/>
    <s v="11 MORSHEAD CRESCENT FAREHAM    PO16 7QP"/>
    <s v="Installation/alteration of a generator/solar voltaic system_x000d__x000a_"/>
    <x v="0"/>
    <m/>
    <x v="1"/>
  </r>
  <r>
    <s v="FENSA_8024157"/>
    <d v="2011-02-23T00:00:00"/>
    <s v="59 QUINTREL AVENUE FAREHAM    PO16 9TF"/>
    <s v="1 Door_x000d__x000a_"/>
    <x v="4"/>
    <m/>
    <x v="1"/>
  </r>
  <r>
    <s v="NICEIC_5278060"/>
    <d v="2011-02-23T00:00:00"/>
    <s v="24 QUINTREL AVENUE FAREHAM    PO16 9TE"/>
    <s v="Circuit alteration or addition in kitchen/ special location_x000d__x000a_"/>
    <x v="5"/>
    <m/>
    <x v="1"/>
  </r>
  <r>
    <s v="CIGA_4047784"/>
    <d v="2011-02-23T00:00:00"/>
    <s v="33 NORTH HILL FAREHAM    PO16 7HS"/>
    <s v="Installation of Cavity Wall Insulation_x000d__x000a_"/>
    <x v="7"/>
    <m/>
    <x v="1"/>
  </r>
  <r>
    <s v="Gasafe_10188241"/>
    <d v="2011-02-23T00:00:00"/>
    <s v="134 GUDGE HEATH LANE FAREHAM    PO15 6PS"/>
    <s v="Installed a Gas Boiler_x000d__x000a_"/>
    <x v="2"/>
    <m/>
    <x v="1"/>
  </r>
  <r>
    <s v="CIGA_4070780"/>
    <d v="2011-02-23T00:00:00"/>
    <s v="7 CRAVEN COURT FAREHAM    PO15 6JS"/>
    <s v="Installation of Cavity Wall Insulation_x000d__x000a_"/>
    <x v="7"/>
    <m/>
    <x v="1"/>
  </r>
  <r>
    <s v="CIGA_4048488"/>
    <d v="2011-02-23T00:00:00"/>
    <s v="83 THE HILLWAY FAREHAM    PO16 8BP"/>
    <s v="Installation of Cavity Wall Insulation_x000d__x000a_"/>
    <x v="7"/>
    <m/>
    <x v="1"/>
  </r>
  <r>
    <s v="NICEIC_5322164"/>
    <d v="2011-02-23T00:00:00"/>
    <s v="14 MERTON CRESCENT FAREHAM    PO16 9NF"/>
    <s v="Upgrade or alteration to means of earthing_x000d__x000a_One or more new circuits_x000d__x000a_Replacement consumer unit_x000d__x000a_Circuit alteration or addition in kitchen/ special location_x000d__x000a_"/>
    <x v="5"/>
    <m/>
    <x v="1"/>
  </r>
  <r>
    <s v="Gasafe_9684210"/>
    <d v="2011-02-23T00:00:00"/>
    <s v="7 WICOR MILL LANE FAREHAM    PO16 9EQ"/>
    <s v="Installed a Gas Boiler_x000d__x000a_"/>
    <x v="2"/>
    <m/>
    <x v="1"/>
  </r>
  <r>
    <s v="CIGA_4052375"/>
    <d v="2011-02-23T00:00:00"/>
    <s v="4 GARSTONS CLOSE FAREHAM    PO14 4EN"/>
    <s v="Installation of Cavity Wall Insulation_x000d__x000a_"/>
    <x v="7"/>
    <m/>
    <x v="1"/>
  </r>
  <r>
    <s v="Gasafe_10021941"/>
    <d v="2011-02-23T00:00:00"/>
    <s v="23 MERRYFIELD FAREHAM    PO14 4SF"/>
    <s v="Installed a Gas Boiler_x000d__x000a_"/>
    <x v="2"/>
    <m/>
    <x v="1"/>
  </r>
  <r>
    <s v="NICEIC_5317930"/>
    <d v="2011-02-23T00:00:00"/>
    <s v="10 ROMAN GROVE FAREHAM    PO16 9LP"/>
    <s v="Replacement consumer unit_x000d__x000a_"/>
    <x v="5"/>
    <m/>
    <x v="1"/>
  </r>
  <r>
    <s v="CIGA_4067736"/>
    <d v="2011-02-23T00:00:00"/>
    <s v="64 SYDNEY ROAD GOSPORT    PO12 1PL"/>
    <s v="Installation of Cavity Wall Insulation_x000d__x000a_"/>
    <x v="7"/>
    <m/>
    <x v="0"/>
  </r>
  <r>
    <s v="Gasafe_10173990"/>
    <d v="2011-02-23T00:00:00"/>
    <s v="8 MOAT DRIVE GOSPORT    PO12 2SR"/>
    <s v="Installed a Gas Boiler_x000d__x000a_"/>
    <x v="2"/>
    <m/>
    <x v="0"/>
  </r>
  <r>
    <s v="FENSA_8054190"/>
    <d v="2011-02-23T00:00:00"/>
    <s v="319 FAREHAM ROAD GOSPORT    PO13 0AB"/>
    <s v="7 Windows_x000d__x000a_2 Doors_x000d__x000a_"/>
    <x v="4"/>
    <m/>
    <x v="0"/>
  </r>
  <r>
    <s v="FENSA_8035513"/>
    <d v="2011-02-23T00:00:00"/>
    <s v="42 GOODWOOD ROAD GOSPORT    PO12 4HW"/>
    <s v="2 Windows_x000d__x000a_1 Door_x000d__x000a_"/>
    <x v="4"/>
    <m/>
    <x v="0"/>
  </r>
  <r>
    <s v="FENSA_8037201"/>
    <d v="2011-02-23T00:00:00"/>
    <s v="6 HAM LANE GOSPORT    PO12 4AN"/>
    <s v="7 Windows_x000d__x000a_"/>
    <x v="4"/>
    <m/>
    <x v="0"/>
  </r>
  <r>
    <s v="NICEIC_5322869"/>
    <d v="2011-02-23T00:00:00"/>
    <s v="4 MALTHOUSE LANE FAREHAM    PO16 0EA"/>
    <s v="Replacement consumer unit_x000d__x000a_One or more new circuits_x000d__x000a_"/>
    <x v="5"/>
    <m/>
    <x v="1"/>
  </r>
  <r>
    <s v="Gasafe_9692479"/>
    <d v="2011-02-23T00:00:00"/>
    <s v="8 ST CATHERINES WAY FAREHAM    PO16 8RL"/>
    <s v="Installed a Gas Boiler_x000d__x000a_"/>
    <x v="2"/>
    <m/>
    <x v="1"/>
  </r>
  <r>
    <s v="FENSA_8035523"/>
    <d v="2011-02-23T00:00:00"/>
    <s v="21 BURY CLOSE GOSPORT    PO12 3TX"/>
    <s v="1 Window_x000d__x000a_"/>
    <x v="4"/>
    <m/>
    <x v="0"/>
  </r>
  <r>
    <s v="NICEIC_5274729"/>
    <d v="2011-02-23T00:00:00"/>
    <s v="36 ANGLESEY ARMS ROAD GOSPORT    PO12 2DG"/>
    <s v="Partial rewire_x000d__x000a_"/>
    <x v="5"/>
    <m/>
    <x v="0"/>
  </r>
  <r>
    <s v="CIGA_4052373"/>
    <d v="2011-02-23T00:00:00"/>
    <s v="63 JELLICOE AVENUE GOSPORT    PO12 2PB"/>
    <s v="Installation of Cavity Wall Insulation_x000d__x000a_"/>
    <x v="7"/>
    <m/>
    <x v="0"/>
  </r>
  <r>
    <s v="CIGA_4070743"/>
    <d v="2011-02-23T00:00:00"/>
    <s v="12 WANDESFORD PLACE GOSPORT    PO12 4AY"/>
    <s v="Installation of Cavity Wall Insulation_x000d__x000a_"/>
    <x v="7"/>
    <m/>
    <x v="0"/>
  </r>
  <r>
    <s v="CIGA_4070834"/>
    <d v="2011-02-23T00:00:00"/>
    <s v="13 WANDESFORD PLACE GOSPORT    PO12 4AY"/>
    <s v="Installation of Cavity Wall Insulation_x000d__x000a_"/>
    <x v="7"/>
    <m/>
    <x v="0"/>
  </r>
  <r>
    <s v="NICEIC_5287957"/>
    <d v="2011-02-23T00:00:00"/>
    <s v="28 HAMMOND ROAD FAREHAM    PO15 6PU"/>
    <s v="Circuit alteration or addition in kitchen/ special location_x000d__x000a_"/>
    <x v="5"/>
    <m/>
    <x v="1"/>
  </r>
  <r>
    <s v="CIGA_4046864"/>
    <d v="2011-02-23T00:00:00"/>
    <s v="32 SUMMERFIELDS LOCKS HEATH SOUTHAMPTON   SO31 6NN"/>
    <s v="Installation of Cavity Wall Insulation_x000d__x000a_"/>
    <x v="7"/>
    <m/>
    <x v="1"/>
  </r>
  <r>
    <s v="NICEIC_5296750"/>
    <d v="2011-02-23T00:00:00"/>
    <s v="2 HARBOUR VIEW FAREHAM    PO16 9HW"/>
    <s v="Partial rewire_x000d__x000a_"/>
    <x v="5"/>
    <m/>
    <x v="1"/>
  </r>
  <r>
    <s v="CIGA_4070736"/>
    <d v="2011-02-23T00:00:00"/>
    <s v="29 EASTCROFT ROAD GOSPORT    PO12 3LG"/>
    <s v="Installation of Cavity Wall Insulation_x000d__x000a_"/>
    <x v="7"/>
    <m/>
    <x v="0"/>
  </r>
  <r>
    <s v="NAPIT_527083"/>
    <d v="2011-02-23T00:00:00"/>
    <s v="8 FRANCIS CLOSE LEE-ON-THE-SOLENT    PO13 8HB"/>
    <s v="Circuit alteration or addition in a kitchen/special location_x000d__x000a_Building Extension or Conservatory_x000d__x000a_Upgrade or alteration to means of earthing_x000d__x000a_House Dwelling_x000d__x000a_Replacement consumer unit_x000d__x000a_House Dwelling_x000d__x000a_"/>
    <x v="1"/>
    <m/>
    <x v="0"/>
  </r>
  <r>
    <s v="NICEIC_5283967"/>
    <d v="2011-02-23T00:00:00"/>
    <s v="82 ENSIGN DRIVE GOSPORT    PO13 9XN"/>
    <s v="Partial rewire_x000d__x000a_Circuit alteration or addition in kitchen/ special location_x000d__x000a_One or more new circuits_x000d__x000a_"/>
    <x v="5"/>
    <m/>
    <x v="0"/>
  </r>
  <r>
    <s v="FENSA_8058984"/>
    <d v="2011-02-23T00:00:00"/>
    <s v="33 GIBSON CLOSE LEE-ON-THE-SOLENT    PO13 8JD"/>
    <s v="1 Window_x000d__x000a_"/>
    <x v="4"/>
    <m/>
    <x v="0"/>
  </r>
  <r>
    <s v="CIGA_4088426"/>
    <d v="2011-02-23T00:00:00"/>
    <s v="109 HILL ROAD FAREHAM    PO16 8JY"/>
    <s v="Installation of Cavity Wall Insulation_x000d__x000a_"/>
    <x v="7"/>
    <m/>
    <x v="1"/>
  </r>
  <r>
    <s v="FENSA_8017483"/>
    <d v="2011-02-23T00:00:00"/>
    <s v="28 CAVANNA CLOSE GOSPORT    PO13 0PE"/>
    <s v="1 Window_x000d__x000a_"/>
    <x v="4"/>
    <m/>
    <x v="0"/>
  </r>
  <r>
    <s v="NICEIC_5301046"/>
    <d v="2011-02-23T00:00:00"/>
    <s v="16 CROFTON COURT BELLS LANE FAREHAM   PO14 2BL"/>
    <s v="One or more new circuits_x000d__x000a_Circuit alteration or addition in kitchen/ special location_x000d__x000a_"/>
    <x v="5"/>
    <m/>
    <x v="1"/>
  </r>
  <r>
    <s v="Gasafe_9709762"/>
    <d v="2011-02-23T00:00:00"/>
    <s v="11 FIELDHOUSE DRIVE LEE-ON-THE-SOLENT    PO13 9DE"/>
    <s v="Installed a Gas Fire_x000d__x000a_"/>
    <x v="2"/>
    <m/>
    <x v="0"/>
  </r>
  <r>
    <s v="FENSA_8077869"/>
    <d v="2011-02-23T00:00:00"/>
    <s v="25 CHESTER CRESCENT LEE-ON-THE-SOLENT    PO13 9BH"/>
    <s v="3 Windows_x000d__x000a_1 Door_x000d__x000a_"/>
    <x v="4"/>
    <m/>
    <x v="0"/>
  </r>
  <r>
    <s v="Gasafe_9709764"/>
    <d v="2011-02-23T00:00:00"/>
    <s v="27C CATISFIELD ROAD FAREHAM    PO15 5LT"/>
    <s v="Installed a Gas Fire_x000d__x000a_"/>
    <x v="2"/>
    <m/>
    <x v="1"/>
  </r>
  <r>
    <s v="Gasafe_9692251"/>
    <d v="2011-02-23T00:00:00"/>
    <s v="21 SOVEREIGN AVENUE GOSPORT    PO12 4GQ"/>
    <s v="Installed a Gas Boiler_x000d__x000a_"/>
    <x v="2"/>
    <m/>
    <x v="0"/>
  </r>
  <r>
    <s v="CIGA_4070806"/>
    <d v="2011-02-23T00:00:00"/>
    <s v="9 THE PARKWAY GOSPORT    PO13 0PT"/>
    <s v="Installation of Cavity Wall Insulation_x000d__x000a_"/>
    <x v="7"/>
    <m/>
    <x v="0"/>
  </r>
  <r>
    <s v="CIGA_4052479"/>
    <d v="2011-02-23T00:00:00"/>
    <s v="9 SHALBOURNE ROAD GOSPORT    PO12 4PR"/>
    <s v="Installation of Cavity Wall Insulation_x000d__x000a_"/>
    <x v="7"/>
    <m/>
    <x v="0"/>
  </r>
  <r>
    <s v="CIGA_4052477"/>
    <d v="2011-02-23T00:00:00"/>
    <s v="135 PRIVETT ROAD GOSPORT    PO12 3SP"/>
    <s v="Installation of Cavity Wall Insulation_x000d__x000a_"/>
    <x v="7"/>
    <m/>
    <x v="0"/>
  </r>
  <r>
    <s v="Gasafe_9861600"/>
    <d v="2011-02-23T00:00:00"/>
    <s v="14 HIGH MEAD FAREHAM    PO15 6BN"/>
    <s v="Installed a Gas Boiler_x000d__x000a_"/>
    <x v="2"/>
    <m/>
    <x v="1"/>
  </r>
  <r>
    <s v="NICEIC_5282176"/>
    <d v="2011-02-22T00:00:00"/>
    <s v="1 QUEENS ROAD WARSASH SOUTHAMPTON   SO31 9JY"/>
    <s v="Installation/alteration of a generator/solar voltaic system_x000d__x000a_"/>
    <x v="5"/>
    <m/>
    <x v="1"/>
  </r>
  <r>
    <s v="CIGA_4070770"/>
    <d v="2011-02-22T00:00:00"/>
    <s v="111 LONG DRIVE GOSPORT    PO13 0QX"/>
    <s v="Installation of Cavity Wall Insulation_x000d__x000a_"/>
    <x v="7"/>
    <m/>
    <x v="0"/>
  </r>
  <r>
    <s v="NICEIC_5278057"/>
    <d v="2011-02-22T00:00:00"/>
    <s v="3 ADELAIDE PLACE FAREHAM    PO16 0BL"/>
    <s v="Control wiring including fire/security/heating/cooling/ventilation systems_x000d__x000a_One or more new circuits_x000d__x000a_"/>
    <x v="5"/>
    <m/>
    <x v="1"/>
  </r>
  <r>
    <s v="CIGA_4052485"/>
    <d v="2011-02-22T00:00:00"/>
    <s v="8 WINNHAM DRIVE FAREHAM    PO16 8QE"/>
    <s v="Installation of Cavity Wall Insulation_x000d__x000a_"/>
    <x v="7"/>
    <m/>
    <x v="1"/>
  </r>
  <r>
    <s v="NICEIC_5275996"/>
    <d v="2011-02-22T00:00:00"/>
    <s v="3 BARNFIELD COURT BUTSER WALK FAREHAM   PO14 1NE"/>
    <s v="Replacement consumer unit_x000d__x000a_One or more new circuits_x000d__x000a_"/>
    <x v="5"/>
    <m/>
    <x v="1"/>
  </r>
  <r>
    <s v="FENSA_8311449"/>
    <d v="2011-02-22T00:00:00"/>
    <s v="1 EDEN RISE FAREHAM    PO16 0UL"/>
    <s v="4 Windows_x000d__x000a_"/>
    <x v="4"/>
    <m/>
    <x v="1"/>
  </r>
  <r>
    <s v="CIGA_4048610"/>
    <d v="2011-02-22T00:00:00"/>
    <s v="57 JOHNS ROAD FAREHAM    PO16 0RX"/>
    <s v="Installation of Cavity Wall Insulation_x000d__x000a_"/>
    <x v="7"/>
    <m/>
    <x v="1"/>
  </r>
  <r>
    <s v="Gasafe_9688052"/>
    <d v="2011-02-22T00:00:00"/>
    <s v="67 ST ANNES GROVE FAREHAM    PO14 1JL"/>
    <s v="Installed a Gas Boiler_x000d__x000a_"/>
    <x v="2"/>
    <m/>
    <x v="1"/>
  </r>
  <r>
    <s v="NICEIC_5331081"/>
    <d v="2011-02-22T00:00:00"/>
    <s v="27 SOVEREIGN CRESCENT FAREHAM    PO14 4LT"/>
    <s v="Circuit alteration or addition in kitchen/ special location_x000d__x000a_One or more new circuits_x000d__x000a_"/>
    <x v="5"/>
    <m/>
    <x v="1"/>
  </r>
  <r>
    <s v="FENSA_8018077"/>
    <d v="2011-02-22T00:00:00"/>
    <s v="87 ST MICHAELS GROVE FAREHAM    PO14 1DT"/>
    <s v="1 Window_x000d__x000a_1 Door_x000d__x000a_"/>
    <x v="4"/>
    <m/>
    <x v="1"/>
  </r>
  <r>
    <s v="NICEIC_5273824"/>
    <d v="2011-02-22T00:00:00"/>
    <s v="3 MEAD WAY FAREHAM    PO16 7LA"/>
    <s v="Circuit alteration or addition in kitchen/ special location_x000d__x000a_"/>
    <x v="5"/>
    <m/>
    <x v="1"/>
  </r>
  <r>
    <s v="CIGA_4049948"/>
    <d v="2011-02-22T00:00:00"/>
    <s v="12 MAYLINGS FARM ROAD FAREHAM    PO16 7QU"/>
    <s v="Installation of Cavity Wall Insulation_x000d__x000a_"/>
    <x v="7"/>
    <m/>
    <x v="1"/>
  </r>
  <r>
    <s v="NICEIC_5305622"/>
    <d v="2011-02-22T00:00:00"/>
    <s v="97A GUDGE HEATH LANE FAREHAM    PO15 5AZ"/>
    <s v="Lighting circuit_x000d__x000a_New consumer unit_x000d__x000a_Ring/ radial power circuit_x000d__x000a_Extension to circuit (in kitchen, special location/ installation)_x000d__x000a_"/>
    <x v="5"/>
    <m/>
    <x v="1"/>
  </r>
  <r>
    <s v="CIGA_4070768"/>
    <d v="2011-02-22T00:00:00"/>
    <s v="17 PRIESTFIELDS FAREHAM    PO14 4TE"/>
    <s v="Installation of Cavity Wall Insulation_x000d__x000a_"/>
    <x v="7"/>
    <m/>
    <x v="1"/>
  </r>
  <r>
    <s v="Gasafe_9687873"/>
    <d v="2011-02-22T00:00:00"/>
    <s v="6 NEWBURY PLACE WARSASH SOUTHAMPTON   SO31 9TH"/>
    <s v="Installed a Gas Boiler_x000d__x000a_"/>
    <x v="2"/>
    <m/>
    <x v="1"/>
  </r>
  <r>
    <s v="FENSA_8068213"/>
    <d v="2011-02-22T00:00:00"/>
    <s v="32 RICHMOND RISE FAREHAM    PO16 8DE"/>
    <s v="1 Door_x000d__x000a_"/>
    <x v="4"/>
    <m/>
    <x v="1"/>
  </r>
  <r>
    <s v="CERTAS_0105353"/>
    <d v="2011-02-22T00:00:00"/>
    <s v="291 WHITE HART LANE FAREHAM    PO16 9AW"/>
    <s v="4 windows 1 door (&lt;50% glazing) 1 door (=&gt;50% glaz_x000d__x000a_"/>
    <x v="8"/>
    <m/>
    <x v="1"/>
  </r>
  <r>
    <s v="FENSA_8038212"/>
    <d v="2011-02-22T00:00:00"/>
    <s v="9 KITES CROFT CLOSE FAREHAM    PO14 4QU"/>
    <s v="1 Window_x000d__x000a_"/>
    <x v="4"/>
    <m/>
    <x v="1"/>
  </r>
  <r>
    <s v="Gasafe_9743504"/>
    <d v="2011-02-22T00:00:00"/>
    <s v="21 POUND GATE DRIVE FAREHAM    PO14 4AT"/>
    <s v="Installed a Gas Fire_x000d__x000a_"/>
    <x v="2"/>
    <m/>
    <x v="1"/>
  </r>
  <r>
    <s v="ELECSA_PP1059733"/>
    <d v="2011-02-22T00:00:00"/>
    <s v="BRINDLEY LODGE BROWNWICH LANE FAREHAM   PO14 4NZ"/>
    <s v="One or more new circuits_x000d__x000a_"/>
    <x v="0"/>
    <m/>
    <x v="1"/>
  </r>
  <r>
    <s v="Gasafe_9687899"/>
    <d v="2011-02-22T00:00:00"/>
    <s v="8 OAKLANDS WAY FAREHAM    PO14 4LE"/>
    <s v="Installed a Gas Boiler_x000d__x000a_"/>
    <x v="2"/>
    <m/>
    <x v="1"/>
  </r>
  <r>
    <s v="FENSA_8359314"/>
    <d v="2011-02-22T00:00:00"/>
    <s v="72 WINDMILL GROVE FAREHAM    PO16 9HH"/>
    <s v="2 Windows_x000d__x000a_"/>
    <x v="4"/>
    <m/>
    <x v="1"/>
  </r>
  <r>
    <s v="Gasafe_9674701"/>
    <d v="2011-02-22T00:00:00"/>
    <s v="3 WHEATLANDS FAREHAM    PO14 4SL"/>
    <s v="Installed a Gas Boiler_x000d__x000a_"/>
    <x v="2"/>
    <m/>
    <x v="1"/>
  </r>
  <r>
    <s v="FENSA_8029269"/>
    <d v="2011-02-22T00:00:00"/>
    <s v="5 CUTLERS LANE FAREHAM    PO14 2JN"/>
    <s v="1 Door_x000d__x000a_"/>
    <x v="4"/>
    <m/>
    <x v="1"/>
  </r>
  <r>
    <s v="NAPIT_540143"/>
    <d v="2011-02-22T00:00:00"/>
    <s v="5 THAMES DRIVE FAREHAM    PO15 6EY"/>
    <s v="Replacement consumer unit_x000d__x000a_House Dwelling_x000d__x000a_Upgrade or alteration to means of earthing_x000d__x000a_House Dwelling_x000d__x000a_One or more new circuits_x000d__x000a_Special Location Containing Bath, Shower,Pool or Sauna_x000d__x000a_"/>
    <x v="1"/>
    <m/>
    <x v="1"/>
  </r>
  <r>
    <s v="FENSA_8015010"/>
    <d v="2011-02-22T00:00:00"/>
    <s v="130 PAXTON ROAD FAREHAM    PO14 1AF"/>
    <s v="2 Windows_x000d__x000a_3 Doors_x000d__x000a_"/>
    <x v="4"/>
    <m/>
    <x v="1"/>
  </r>
  <r>
    <s v="NICEIC_5276002"/>
    <d v="2011-02-22T00:00:00"/>
    <s v="1 BARNFIELD COURT BUTSER WALK FAREHAM   PO14 1NE"/>
    <s v="Replacement consumer unit_x000d__x000a_One or more new circuits_x000d__x000a_"/>
    <x v="5"/>
    <m/>
    <x v="1"/>
  </r>
  <r>
    <s v="FENSA_8017614"/>
    <d v="2011-02-22T00:00:00"/>
    <s v="33 WESTFIELD AVENUE FAREHAM    PO14 1DP"/>
    <s v="1 Door_x000d__x000a_"/>
    <x v="4"/>
    <m/>
    <x v="1"/>
  </r>
  <r>
    <s v="NICEIC_5288160"/>
    <d v="2011-02-22T00:00:00"/>
    <s v="12 HOLLY HILL MANSION 91 BARNES LANE SARISBURY GREEN SOUTHAMPTON  SO31 7BH"/>
    <s v="Circuit alteration or addition in kitchen/ special location_x000d__x000a_"/>
    <x v="5"/>
    <m/>
    <x v="1"/>
  </r>
  <r>
    <s v="CIGA_4070795"/>
    <d v="2011-02-22T00:00:00"/>
    <s v="23 ALMA STREET GOSPORT    PO12 3HS"/>
    <s v="Installation of Cavity Wall Insulation_x000d__x000a_"/>
    <x v="7"/>
    <m/>
    <x v="0"/>
  </r>
  <r>
    <s v="FENSA_8035511"/>
    <d v="2011-02-22T00:00:00"/>
    <s v="FORMER 53 ANGLESEY ARMS ROAD GOSPORT   PO12 2DG"/>
    <s v="1 Door_x000d__x000a_"/>
    <x v="4"/>
    <m/>
    <x v="0"/>
  </r>
  <r>
    <s v="Gasafe_9743505"/>
    <d v="2011-02-22T00:00:00"/>
    <s v="31 LEAMINGTON CRESCENT LEE-ON-THE-SOLENT    PO13 9HL"/>
    <s v="Installed a Gas Fire_x000d__x000a_"/>
    <x v="2"/>
    <m/>
    <x v="0"/>
  </r>
  <r>
    <s v="NICEIC_5274726"/>
    <d v="2011-02-22T00:00:00"/>
    <s v="20 HOWARD CLOSE LEE-ON-THE-SOLENT    PO13 8LU"/>
    <s v="Partial rewire_x000d__x000a_Lighting/Power outdoors_x000d__x000a_"/>
    <x v="5"/>
    <m/>
    <x v="0"/>
  </r>
  <r>
    <s v="NICEIC_5289629"/>
    <d v="2011-02-22T00:00:00"/>
    <s v="10 KINGS ROAD GOSPORT    PO12 1PY"/>
    <s v="Electric floor or ceiling heating system_x000d__x000a_"/>
    <x v="5"/>
    <m/>
    <x v="0"/>
  </r>
  <r>
    <s v="Gasafe_9846816"/>
    <d v="2011-02-22T00:00:00"/>
    <s v="10 KINGS ROAD GOSPORT    PO12 1PY"/>
    <s v="Installed a Gas Boiler_x000d__x000a_"/>
    <x v="2"/>
    <m/>
    <x v="0"/>
  </r>
  <r>
    <s v="NICEIC_5327746"/>
    <d v="2011-02-22T00:00:00"/>
    <s v="36 BURY CLOSE GOSPORT    PO12 3TU"/>
    <s v="Partial rewire_x000d__x000a_"/>
    <x v="5"/>
    <m/>
    <x v="0"/>
  </r>
  <r>
    <s v="Gasafe_9927160"/>
    <d v="2011-02-22T00:00:00"/>
    <s v="29 REPTON CLOSE GOSPORT    PO12 2RY"/>
    <s v="Installed a Gas Boiler_x000d__x000a_"/>
    <x v="2"/>
    <m/>
    <x v="0"/>
  </r>
  <r>
    <s v="FENSA_8068238"/>
    <d v="2011-02-22T00:00:00"/>
    <s v="46 PARHAM ROAD GOSPORT    PO12 4UD"/>
    <s v="6 Windows_x000d__x000a_2 Doors_x000d__x000a_"/>
    <x v="4"/>
    <m/>
    <x v="0"/>
  </r>
  <r>
    <s v="CIGA_4070748"/>
    <d v="2011-02-22T00:00:00"/>
    <s v="9 MOORLAND CLOSE LOCKS HEATH SOUTHAMPTON   SO31 6WD"/>
    <s v="Installation of Cavity Wall Insulation_x000d__x000a_"/>
    <x v="7"/>
    <m/>
    <x v="1"/>
  </r>
  <r>
    <s v="CIGA_4070824"/>
    <d v="2011-02-22T00:00:00"/>
    <s v="126 MOODY ROAD FAREHAM    PO14 2PS"/>
    <s v="Installation of Cavity Wall Insulation_x000d__x000a_"/>
    <x v="7"/>
    <m/>
    <x v="1"/>
  </r>
  <r>
    <s v="FENSA_8210228"/>
    <d v="2011-02-22T00:00:00"/>
    <s v="6 CARLTON WAY GOSPORT    PO12 1LN"/>
    <s v="10 Windows_x000d__x000a_2 Doors_x000d__x000a_"/>
    <x v="4"/>
    <m/>
    <x v="0"/>
  </r>
  <r>
    <s v="CIGA_4048756"/>
    <d v="2011-02-22T00:00:00"/>
    <s v="7 JUTE CLOSE FAREHAM    PO16 8EZ"/>
    <s v="Installation of Cavity Wall Insulation_x000d__x000a_"/>
    <x v="7"/>
    <m/>
    <x v="1"/>
  </r>
  <r>
    <s v="Gasafe_9688073"/>
    <d v="2011-02-22T00:00:00"/>
    <s v="4 EDEN RISE FAREHAM    PO16 0UL"/>
    <s v="Installed a Gas Boiler_x000d__x000a_"/>
    <x v="2"/>
    <m/>
    <x v="1"/>
  </r>
  <r>
    <s v="Gasafe_9687940"/>
    <d v="2011-02-22T00:00:00"/>
    <s v="29 NELSON AVENUE FAREHAM    PO16 9XH"/>
    <s v="Installed a Gas Boiler_x000d__x000a_"/>
    <x v="2"/>
    <m/>
    <x v="1"/>
  </r>
  <r>
    <s v="CIGA_4049961"/>
    <d v="2011-02-22T00:00:00"/>
    <s v="85 STUBBINGTON LANE FAREHAM    PO14 2PG"/>
    <s v="Installation of Cavity Wall Insulation_x000d__x000a_"/>
    <x v="7"/>
    <m/>
    <x v="1"/>
  </r>
  <r>
    <s v="CIGA_4071340"/>
    <d v="2011-02-22T00:00:00"/>
    <s v="34 OSBORNE VIEW ROAD FAREHAM    PO14 3JN"/>
    <s v="Installation of Cavity Wall Insulation_x000d__x000a_"/>
    <x v="7"/>
    <m/>
    <x v="1"/>
  </r>
  <r>
    <s v="CIGA_4070784"/>
    <d v="2011-02-22T00:00:00"/>
    <s v="18 ARUNDEL ROAD GOSPORT    PO12 3LS"/>
    <s v="Installation of Cavity Wall Insulation_x000d__x000a_"/>
    <x v="7"/>
    <m/>
    <x v="0"/>
  </r>
  <r>
    <s v="FENSA_8035507"/>
    <d v="2011-02-22T00:00:00"/>
    <s v="3 WESSEX CLOSE LEE-ON-THE-SOLENT    PO13 8FL"/>
    <s v="1 Door_x000d__x000a_"/>
    <x v="4"/>
    <m/>
    <x v="0"/>
  </r>
  <r>
    <s v="FENSA_8035511"/>
    <d v="2011-02-22T00:00:00"/>
    <s v="53 ANGLESEY ARMS ROAD GOSPORT    PO12 2DG"/>
    <s v="1 Door_x000d__x000a_"/>
    <x v="4"/>
    <m/>
    <x v="0"/>
  </r>
  <r>
    <s v="CERTAS_0106400"/>
    <d v="2011-02-22T00:00:00"/>
    <s v="1 THE MEWS TRINITY GREEN GOSPORT   PO12 1EZ"/>
    <s v="2 doors (=&gt;50% glazing)_x000d__x000a_"/>
    <x v="8"/>
    <m/>
    <x v="0"/>
  </r>
  <r>
    <s v="Gasafe_10072420"/>
    <d v="2011-02-22T00:00:00"/>
    <s v="6 INVERNESS ROAD GOSPORT    PO12 3HU"/>
    <s v="Installed a Gas Boiler_x000d__x000a_"/>
    <x v="2"/>
    <m/>
    <x v="0"/>
  </r>
  <r>
    <s v="FENSA_8028819"/>
    <d v="2011-02-22T00:00:00"/>
    <s v="10 ST MARKS CLOSE GOSPORT    PO12 2DB"/>
    <s v="4 Windows_x000d__x000a_"/>
    <x v="4"/>
    <m/>
    <x v="0"/>
  </r>
  <r>
    <s v="Gasafe_9682151"/>
    <d v="2011-02-22T00:00:00"/>
    <s v="36 PRIVETT ROAD GOSPORT    PO12 3SU"/>
    <s v="Installed a Gas Boiler_x000d__x000a_"/>
    <x v="2"/>
    <m/>
    <x v="0"/>
  </r>
  <r>
    <s v="Gasafe_9692956"/>
    <d v="2011-02-22T00:00:00"/>
    <s v="20 NORMANDY GARDENS GOSPORT    PO12 3TL"/>
    <s v="Installed a Gas Boiler_x000d__x000a_"/>
    <x v="2"/>
    <m/>
    <x v="0"/>
  </r>
  <r>
    <s v="NICEIC_5306692"/>
    <d v="2011-02-22T00:00:00"/>
    <s v="28 LITTLE GREEN GOSPORT    PO12 2EX"/>
    <s v="Main/ supplementary equipotential bonding_x000d__x000a_Lighting circuit_x000d__x000a_New consumer unit_x000d__x000a_New installation, rewire or partial rewire_x000d__x000a_One or more new circuits_x000d__x000a_"/>
    <x v="5"/>
    <m/>
    <x v="0"/>
  </r>
  <r>
    <s v="ELECSA_PP1058041"/>
    <d v="2011-02-22T00:00:00"/>
    <s v="87 PARHAM ROAD GOSPORT    PO12 4UA"/>
    <s v="Circuit alteration or addition in a kitchen/special location_x000d__x000a_"/>
    <x v="0"/>
    <m/>
    <x v="0"/>
  </r>
  <r>
    <s v="FENSA_8016502"/>
    <d v="2011-02-22T00:00:00"/>
    <s v="6 WREN WAY FAREHAM    PO16 8HQ"/>
    <s v="4 Windows_x000d__x000a_1 Door_x000d__x000a_"/>
    <x v="4"/>
    <m/>
    <x v="1"/>
  </r>
  <r>
    <s v="FENSA_8446531"/>
    <d v="2011-02-21T00:00:00"/>
    <s v="49 DIBLES ROAD WARSASH SOUTHAMPTON   SO31 9JL"/>
    <s v="3 Windows_x000d__x000a_1 Door_x000d__x000a_"/>
    <x v="4"/>
    <m/>
    <x v="1"/>
  </r>
  <r>
    <s v="CIGA_4070812"/>
    <d v="2011-02-21T00:00:00"/>
    <s v="22 CHATSWORTH CLOSE FAREHAM    PO15 5LS"/>
    <s v="Installation of Cavity Wall Insulation_x000d__x000a_"/>
    <x v="7"/>
    <m/>
    <x v="1"/>
  </r>
  <r>
    <s v="FENSA_8311444"/>
    <d v="2011-02-21T00:00:00"/>
    <s v="8 LARCHES GARDENS FAREHAM    PO15 5LR"/>
    <s v="1 Window_x000d__x000a_"/>
    <x v="4"/>
    <m/>
    <x v="1"/>
  </r>
  <r>
    <s v="NICEIC_5270270"/>
    <d v="2011-02-21T00:00:00"/>
    <s v="4 WOODLANDS FAREHAM    PO16 8UH"/>
    <s v="Circuit alteration or addition in kitchen/ special location_x000d__x000a_"/>
    <x v="5"/>
    <m/>
    <x v="1"/>
  </r>
  <r>
    <s v="NICEIC_5331735"/>
    <d v="2011-02-21T00:00:00"/>
    <s v="106 PRIVETT ROAD FAREHAM    PO15 6SH"/>
    <s v="Control wiring including fire/security/heating/cooling/ventilation systems_x000d__x000a_"/>
    <x v="5"/>
    <m/>
    <x v="1"/>
  </r>
  <r>
    <s v="CIGA_4070555"/>
    <d v="2011-02-21T00:00:00"/>
    <s v="18 SOLENT ROAD FAREHAM    PO14 3LD"/>
    <s v="Installation of Cavity Wall Insulation_x000d__x000a_"/>
    <x v="7"/>
    <m/>
    <x v="1"/>
  </r>
  <r>
    <s v="FENSA_8034353"/>
    <d v="2011-02-21T00:00:00"/>
    <s v="5 VICARAGE LANE FAREHAM    PO14 2JU"/>
    <s v="4 Windows_x000d__x000a_1 Door_x000d__x000a_"/>
    <x v="4"/>
    <m/>
    <x v="1"/>
  </r>
  <r>
    <s v="ELECSA_PP1051451"/>
    <d v="2011-02-21T00:00:00"/>
    <s v="7 BEACON BOTTOM PARK GATE SOUTHAMPTON   SO31 7GQ"/>
    <s v="One or more new circuits_x000d__x000a_"/>
    <x v="0"/>
    <m/>
    <x v="1"/>
  </r>
  <r>
    <s v="ELECSA_PP1051462"/>
    <d v="2011-02-21T00:00:00"/>
    <s v="OTTERHOLME HOLLY HILL LANE SARISBURY GREEN SOUTHAMPTON  SO31 7AH"/>
    <s v="One or more new circuits_x000d__x000a_"/>
    <x v="0"/>
    <m/>
    <x v="1"/>
  </r>
  <r>
    <s v="Gasafe_9675396"/>
    <d v="2011-02-21T00:00:00"/>
    <s v="10 BRETON CLOSE WHITELEY FAREHAM   PO15 7EW"/>
    <s v="Installed a Gas Fire_x000d__x000a_"/>
    <x v="2"/>
    <m/>
    <x v="1"/>
  </r>
  <r>
    <s v="NICEIC_5271149"/>
    <d v="2011-02-21T00:00:00"/>
    <s v="7 BATH LANE COTTAGES BATH LANE FAREHAM   PO16 0DQ"/>
    <s v="Upgrade or alteration to means of earthing_x000d__x000a_Circuit alteration or addition in kitchen/ special location_x000d__x000a_Lighting/Power outdoors_x000d__x000a_One or more new circuits_x000d__x000a_"/>
    <x v="5"/>
    <m/>
    <x v="1"/>
  </r>
  <r>
    <s v="FENSA_8015650"/>
    <d v="2011-02-21T00:00:00"/>
    <s v="13 HARRISON ROAD FAREHAM    PO16 7EG"/>
    <s v="2 Windows_x000d__x000a_"/>
    <x v="4"/>
    <m/>
    <x v="1"/>
  </r>
  <r>
    <s v="CIGA_4070654"/>
    <d v="2011-02-21T00:00:00"/>
    <s v="72 OLD TURNPIKE FAREHAM    PO16 7HG"/>
    <s v="Installation of Cavity Wall Insulation_x000d__x000a_"/>
    <x v="7"/>
    <m/>
    <x v="1"/>
  </r>
  <r>
    <s v="Gasafe_9684206"/>
    <d v="2011-02-21T00:00:00"/>
    <s v="FLAT 3 ELMWOOD LODGE NORTHWOOD SQUARE FAREHAM  PO16 7JW"/>
    <s v="Installed a Gas Boiler_x000d__x000a_"/>
    <x v="2"/>
    <m/>
    <x v="1"/>
  </r>
  <r>
    <s v="Gasafe_9667457"/>
    <d v="2011-02-21T00:00:00"/>
    <s v="9 BALMORAL ROAD FAREHAM    PO15 6AR"/>
    <s v="Installed a Gas Fire_x000d__x000a_"/>
    <x v="2"/>
    <m/>
    <x v="1"/>
  </r>
  <r>
    <s v="Gasafe_9783925"/>
    <d v="2011-02-21T00:00:00"/>
    <s v="32 NEWTOWN PORTCHESTER FAREHAM   PO16 8BE"/>
    <s v="Installed a Gas Boiler_x000d__x000a_"/>
    <x v="2"/>
    <m/>
    <x v="1"/>
  </r>
  <r>
    <s v="CIGA_4040582"/>
    <d v="2011-02-21T00:00:00"/>
    <s v="12 LINDEN LEA FAREHAM    PO16 8DD"/>
    <s v="Installation of Cavity Wall Insulation_x000d__x000a_"/>
    <x v="7"/>
    <m/>
    <x v="1"/>
  </r>
  <r>
    <s v="NICEIC_5278055"/>
    <d v="2011-02-21T00:00:00"/>
    <s v="1B LONGACRES FAREHAM    PO14 4SB"/>
    <s v="Control wiring including fire/security/heating/cooling/ventilation systems_x000d__x000a_One or more new circuits_x000d__x000a_"/>
    <x v="5"/>
    <m/>
    <x v="1"/>
  </r>
  <r>
    <s v="ELECSA_PP1053240"/>
    <d v="2011-02-21T00:00:00"/>
    <s v="10 ANZAC CLOSE FAREHAM    PO14 2JD"/>
    <s v="One or more new circuits_x000d__x000a_"/>
    <x v="0"/>
    <m/>
    <x v="1"/>
  </r>
  <r>
    <s v="CIGA_4047534"/>
    <d v="2011-02-21T00:00:00"/>
    <s v="62 WEST STREET TITCHFIELD FAREHAM   PO14 4DF"/>
    <s v="Installation of Cavity Wall Insulation_x000d__x000a_"/>
    <x v="7"/>
    <m/>
    <x v="1"/>
  </r>
  <r>
    <s v="Gasafe_9685333"/>
    <d v="2011-02-21T00:00:00"/>
    <s v="44 MARKS TEY ROAD FAREHAM    PO14 3LE"/>
    <s v="Installed a Gas Boiler_x000d__x000a_"/>
    <x v="2"/>
    <m/>
    <x v="1"/>
  </r>
  <r>
    <s v="NICEIC_5274904"/>
    <d v="2011-02-21T00:00:00"/>
    <s v="23 SPENCER DRIVE LEE-ON-THE-SOLENT    PO13 8HG"/>
    <s v="Upgrade or alteration to means of earthing_x000d__x000a_Replacement consumer unit_x000d__x000a_"/>
    <x v="5"/>
    <m/>
    <x v="0"/>
  </r>
  <r>
    <s v="NICEIC_5313696"/>
    <d v="2011-02-21T00:00:00"/>
    <s v="42 STATION ROAD GOSPORT    PO12 3BT"/>
    <s v="Lighting/Power outdoors_x000d__x000a_One or more new circuits_x000d__x000a_Replacement consumer unit_x000d__x000a_"/>
    <x v="5"/>
    <m/>
    <x v="0"/>
  </r>
  <r>
    <s v="FENSA_8035126"/>
    <d v="2011-02-21T00:00:00"/>
    <s v="41 MALVERN ROAD GOSPORT    PO12 3LH"/>
    <s v="8 Windows_x000d__x000a_1 Door_x000d__x000a_"/>
    <x v="4"/>
    <m/>
    <x v="0"/>
  </r>
  <r>
    <s v="ELECSA_PP1051921"/>
    <d v="2011-02-21T00:00:00"/>
    <s v="9 NEWPORT ROAD GOSPORT    PO12 3LW"/>
    <s v="Circuit alteration or addition in a kitchen/special location_x000d__x000a_Replacement consumer unit_x000d__x000a_Upgrade or alteration to means of earthing_x000d__x000a_"/>
    <x v="0"/>
    <m/>
    <x v="0"/>
  </r>
  <r>
    <s v="NICEIC_5283674"/>
    <d v="2011-02-21T00:00:00"/>
    <s v="38 FREEMANTLE ROAD GOSPORT    PO12 4RD"/>
    <s v="Circuit alteration or addition in kitchen/ special location_x000d__x000a_Rewire of all circuits_x000d__x000a_Control wiring including fire/security/heating/cooling/ventilation systems_x000d__x000a_Lighting/Power outdoors_x000d__x000a_One or more new circuits_x000d__x000a_Partial rewire_x000d__x000a_ELV lighting within the building_x000d__x000a_Replacement consumer unit_x000d__x000a_Upgrade or alteration to means of earthing_x000d__x000a_"/>
    <x v="5"/>
    <m/>
    <x v="0"/>
  </r>
  <r>
    <s v="NAPIT_525232"/>
    <d v="2011-02-21T00:00:00"/>
    <s v="83 FINDON ROAD GOSPORT    PO12 4ER"/>
    <s v="Replacement consumer unit_x000d__x000a_House Dwelling_x000d__x000a_"/>
    <x v="1"/>
    <m/>
    <x v="0"/>
  </r>
  <r>
    <s v="Gasafe_9685631"/>
    <d v="2011-02-21T00:00:00"/>
    <s v="44 GALE MOOR AVENUE GOSPORT    PO12 2SJ"/>
    <s v="Installed a Gas Boiler_x000d__x000a_"/>
    <x v="2"/>
    <m/>
    <x v="0"/>
  </r>
  <r>
    <s v="Gasafe_9701175"/>
    <d v="2011-02-21T00:00:00"/>
    <s v="8 HEATHER GARDENS FAREHAM    PO15 6JB"/>
    <s v="Installed a Gas Boiler_x000d__x000a_"/>
    <x v="2"/>
    <m/>
    <x v="1"/>
  </r>
  <r>
    <s v="FENSA_8035496"/>
    <d v="2011-02-21T00:00:00"/>
    <s v="6 ELIZABETH COURT FAREHAM    PO14 1DQ"/>
    <s v="1 Door_x000d__x000a_"/>
    <x v="4"/>
    <m/>
    <x v="1"/>
  </r>
  <r>
    <s v="FENSA_8009525"/>
    <d v="2011-02-21T00:00:00"/>
    <s v="2 ANDERSEN CLOSE WHITELEY FAREHAM   PO15 7ER"/>
    <s v="7 Windows_x000d__x000a_"/>
    <x v="4"/>
    <m/>
    <x v="1"/>
  </r>
  <r>
    <s v="FENSA_8210158"/>
    <d v="2011-02-21T00:00:00"/>
    <s v="2 ANDERSEN CLOSE WHITELEY FAREHAM   PO15 7ER"/>
    <s v="7 Windows_x000d__x000a_"/>
    <x v="4"/>
    <m/>
    <x v="1"/>
  </r>
  <r>
    <s v="ELECSA_PP1051612"/>
    <d v="2011-02-21T00:00:00"/>
    <s v="1 BROWNING CLOSE WHITELEY FAREHAM   PO15 7LX"/>
    <s v="Circuit alteration or addition in a kitchen/special location_x000d__x000a_"/>
    <x v="0"/>
    <m/>
    <x v="1"/>
  </r>
  <r>
    <s v="FENSA_8021463"/>
    <d v="2011-02-21T00:00:00"/>
    <s v="20 ANGLESEY ROAD GOSPORT    PO12 2EQ"/>
    <s v="1 Window_x000d__x000a_"/>
    <x v="4"/>
    <m/>
    <x v="0"/>
  </r>
  <r>
    <s v="NICEIC_5271393"/>
    <d v="2011-02-21T00:00:00"/>
    <s v="49 PETERS ROAD LOCKS HEATH SOUTHAMPTON   SO31 6EJ"/>
    <s v="Lighting/Power outdoors_x000d__x000a_Replacement consumer unit_x000d__x000a_Circuit alteration or addition in kitchen/ special location_x000d__x000a_One or more new circuits_x000d__x000a_Upgrade or alteration to means of earthing_x000d__x000a_"/>
    <x v="5"/>
    <m/>
    <x v="1"/>
  </r>
  <r>
    <s v="ELECSA_PP1225066"/>
    <d v="2011-02-21T00:00:00"/>
    <s v="16 MALLORY CRESCENT FAREHAM    PO16 7QH"/>
    <s v="Circuit alteration or addition in a kitchen/special location_x000d__x000a_Lighting/power outdoors_x000d__x000a_One or more new circuits_x000d__x000a_Replacement consumer unit_x000d__x000a_Upgrade or alteration to means of earthing_x000d__x000a_"/>
    <x v="0"/>
    <m/>
    <x v="1"/>
  </r>
  <r>
    <s v="NICEIC_5270925"/>
    <d v="2011-02-21T00:00:00"/>
    <s v="26 ANGLESEY ROAD GOSPORT    PO12 2EQ"/>
    <s v="Partial rewire_x000d__x000a_"/>
    <x v="5"/>
    <m/>
    <x v="0"/>
  </r>
  <r>
    <s v="FENSA_8034321"/>
    <d v="2011-02-21T00:00:00"/>
    <s v="44 BRAEMAR ROAD GOSPORT    PO13 0YA"/>
    <s v="3 Windows_x000d__x000a_1 Door_x000d__x000a_"/>
    <x v="4"/>
    <m/>
    <x v="0"/>
  </r>
  <r>
    <s v="Gasafe_9743503"/>
    <d v="2011-02-21T00:00:00"/>
    <s v="73 VILLAGE ROAD GOSPORT    PO12 2LE"/>
    <s v="Installed a Gas Fire_x000d__x000a_"/>
    <x v="2"/>
    <m/>
    <x v="0"/>
  </r>
  <r>
    <s v="Gasafe_9717652"/>
    <d v="2011-02-21T00:00:00"/>
    <s v="17 BARNWOOD ROAD FAREHAM    PO15 5LA"/>
    <s v="Installed a Gas Boiler_x000d__x000a_"/>
    <x v="2"/>
    <m/>
    <x v="1"/>
  </r>
  <r>
    <s v="NICEIC_5278024"/>
    <d v="2011-02-21T00:00:00"/>
    <s v="43 THE RIDGEWAY FAREHAM    PO16 8RE"/>
    <s v="Circuit alteration or addition in kitchen/ special location_x000d__x000a_"/>
    <x v="5"/>
    <m/>
    <x v="1"/>
  </r>
  <r>
    <s v="FENSA_8010199"/>
    <d v="2011-02-21T00:00:00"/>
    <s v="10 STRAWBERRY HILL LOCKS HEATH SOUTHAMPTON   SO31 7ES"/>
    <s v="1 Door_x000d__x000a_"/>
    <x v="4"/>
    <m/>
    <x v="1"/>
  </r>
  <r>
    <s v="FENSA_8311447"/>
    <d v="2011-02-21T00:00:00"/>
    <s v="4 EMPSON WALK LEE-ON-THE-SOLENT    PO13 8JS"/>
    <s v="1 Door_x000d__x000a_"/>
    <x v="4"/>
    <m/>
    <x v="0"/>
  </r>
  <r>
    <s v="ELECSA_PP1051458"/>
    <d v="2011-02-21T00:00:00"/>
    <s v="31 CRESCENT ROAD GOSPORT    PO12 2DJ"/>
    <s v="One or more new circuits_x000d__x000a_"/>
    <x v="0"/>
    <m/>
    <x v="0"/>
  </r>
  <r>
    <s v="Gasafe_9803454"/>
    <d v="2011-02-21T00:00:00"/>
    <s v="30 JUTE CLOSE FAREHAM    PO16 8EZ"/>
    <s v="Installed a Gas Fire_x000d__x000a_"/>
    <x v="2"/>
    <m/>
    <x v="1"/>
  </r>
  <r>
    <s v="CIGA_4047538"/>
    <d v="2011-02-21T00:00:00"/>
    <s v="16 SOLENT VIEW FAREHAM    PO16 8HE"/>
    <s v="Installation of Cavity Wall Insulation_x000d__x000a_"/>
    <x v="7"/>
    <m/>
    <x v="1"/>
  </r>
  <r>
    <s v="FENSA_8034323"/>
    <d v="2011-02-21T00:00:00"/>
    <s v="10 FURY WAY FAREHAM    PO14 3RN"/>
    <s v="1 Door_x000d__x000a_"/>
    <x v="4"/>
    <m/>
    <x v="1"/>
  </r>
  <r>
    <s v="FENSA_8066698"/>
    <d v="2011-02-21T00:00:00"/>
    <s v="79 OVAL GARDENS GOSPORT    PO12 2RD"/>
    <s v="5 Windows_x000d__x000a_1 Door_x000d__x000a_"/>
    <x v="4"/>
    <m/>
    <x v="0"/>
  </r>
  <r>
    <s v="HETAS_179717"/>
    <d v="2011-02-21T00:00:00"/>
    <s v="127 PRIVETT ROAD GOSPORT    PO12 3SP"/>
    <s v="Lounge_x000d__x000a_Dry Roomheater/Stove_x000d__x000a_Dry System Only_x000d__x000a_Twin Wall Flexible Liner_x000d__x000a_"/>
    <x v="12"/>
    <m/>
    <x v="0"/>
  </r>
  <r>
    <s v="FENSA_8023416"/>
    <d v="2011-02-21T00:00:00"/>
    <s v="10 QUEENS ROAD GOSPORT    PO12 1LQ"/>
    <s v="1 Door_x000d__x000a_"/>
    <x v="4"/>
    <m/>
    <x v="0"/>
  </r>
  <r>
    <s v="Gasafe_9703976"/>
    <d v="2011-02-21T00:00:00"/>
    <s v="1 NESBITT CLOSE GOSPORT    PO13 0SX"/>
    <s v="Installed a Gas Boiler_x000d__x000a_"/>
    <x v="2"/>
    <m/>
    <x v="0"/>
  </r>
  <r>
    <s v="NICEIC_5281954"/>
    <d v="2011-02-21T00:00:00"/>
    <s v="5 NORMANDY GARDENS GOSPORT    PO12 3TL"/>
    <s v="Replacement consumer unit_x000d__x000a_"/>
    <x v="5"/>
    <m/>
    <x v="0"/>
  </r>
  <r>
    <s v="Gasafe_9685813"/>
    <d v="2011-02-21T00:00:00"/>
    <s v="29 HUNTER CLOSE GOSPORT    PO13 9XY"/>
    <s v="Installed a Gas Boiler_x000d__x000a_"/>
    <x v="2"/>
    <m/>
    <x v="0"/>
  </r>
  <r>
    <s v="HETAS_179716"/>
    <d v="2011-02-21T00:00:00"/>
    <s v="77 ROTHESAY ROAD GOSPORT    PO12 4PT"/>
    <s v="Lounge_x000d__x000a_Dry Roomheater/Stove_x000d__x000a_Dry System Only_x000d__x000a_"/>
    <x v="12"/>
    <m/>
    <x v="0"/>
  </r>
  <r>
    <s v="Gasafe_9707650"/>
    <d v="2011-02-21T00:00:00"/>
    <s v="2 QUEENS ROAD GOSPORT    PO12 1LQ"/>
    <s v="Installed a Gas Boiler_x000d__x000a_"/>
    <x v="2"/>
    <m/>
    <x v="0"/>
  </r>
  <r>
    <s v="NAPIT_525473"/>
    <d v="2011-02-20T00:00:00"/>
    <s v="62 TRIMARAN ROAD WARSASH SOUTHAMPTON   SO31 9BH"/>
    <s v="Installation/alteration or a generator/solar voltaic system_x000d__x000a_House Dwelling_x000d__x000a_"/>
    <x v="1"/>
    <m/>
    <x v="1"/>
  </r>
  <r>
    <s v="Gasafe_9687474"/>
    <d v="2011-02-20T00:00:00"/>
    <s v="26 HUNTERS LODGE FAREHAM    PO15 5NE"/>
    <s v="Installed a Gas Boiler_x000d__x000a_"/>
    <x v="2"/>
    <m/>
    <x v="1"/>
  </r>
  <r>
    <s v="FENSA_8047601"/>
    <d v="2011-02-20T00:00:00"/>
    <s v="4 MINSTER CLOSE FAREHAM    PO15 5PB"/>
    <s v="3 Windows_x000d__x000a_"/>
    <x v="4"/>
    <m/>
    <x v="1"/>
  </r>
  <r>
    <s v="Gasafe_9687509"/>
    <d v="2011-02-20T00:00:00"/>
    <s v="116 KINGS ROAD GOSPORT    PO12 1PZ"/>
    <s v="Installed a Gas Boiler_x000d__x000a_"/>
    <x v="2"/>
    <m/>
    <x v="0"/>
  </r>
  <r>
    <s v="FENSA_8022675"/>
    <d v="2011-02-20T00:00:00"/>
    <s v="8 AVENUE ROAD GOSPORT    PO12 1LA"/>
    <s v="3 Windows_x000d__x000a_"/>
    <x v="4"/>
    <m/>
    <x v="0"/>
  </r>
  <r>
    <s v="NICEIC_5292783"/>
    <d v="2011-02-20T00:00:00"/>
    <s v="3 ST MARKS CLOSE GOSPORT    PO12 2DB"/>
    <s v="Circuit alteration or addition in kitchen/ special location_x000d__x000a_"/>
    <x v="5"/>
    <m/>
    <x v="0"/>
  </r>
  <r>
    <s v="NAPIT_532249"/>
    <d v="2011-02-20T00:00:00"/>
    <s v="2 WITHIES ROAD GOSPORT    PO13 0EL"/>
    <s v="Circuit alteration or addition in a kitchen/special location_x000d__x000a_Building Extension or Conservatory_x000d__x000a_"/>
    <x v="1"/>
    <m/>
    <x v="0"/>
  </r>
  <r>
    <s v="NICEIC_5277590"/>
    <d v="2011-02-20T00:00:00"/>
    <s v="77 WINNARDS PARK SARISBURY GREEN SOUTHAMPTON   SO31 7BX"/>
    <s v="Replacement consumer unit_x000d__x000a_"/>
    <x v="5"/>
    <m/>
    <x v="1"/>
  </r>
  <r>
    <s v="HETAS_181000"/>
    <d v="2011-02-19T00:00:00"/>
    <s v="18 BLACKBROOK ROAD FAREHAM    PO15 5DJ"/>
    <s v="Lounge_x000d__x000a_Dry Roomheater/Stove_x000d__x000a_Dry System Only_x000d__x000a_Twin Wall Flexible Liner_x000d__x000a_New Hearth/Surround_x000d__x000a_"/>
    <x v="12"/>
    <m/>
    <x v="1"/>
  </r>
  <r>
    <s v="CIGA_4090204"/>
    <d v="2011-02-19T00:00:00"/>
    <s v="25 HAWKWELL FAREHAM    PO16 8BA"/>
    <s v="Installation of Cavity Wall Insulation_x000d__x000a_"/>
    <x v="7"/>
    <m/>
    <x v="1"/>
  </r>
  <r>
    <s v="Gasafe_9707547"/>
    <d v="2011-02-19T00:00:00"/>
    <s v="17 WATERSIDE GARDENS FAREHAM    PO16 8SD"/>
    <s v="Installed a Gas Boiler_x000d__x000a_"/>
    <x v="2"/>
    <m/>
    <x v="1"/>
  </r>
  <r>
    <s v="NICEIC_5274945"/>
    <d v="2011-02-19T00:00:00"/>
    <s v="5 CLARE CLOSE FAREHAM    PO14 4QT"/>
    <s v="Circuit alteration or addition in kitchen/ special location_x000d__x000a_One or more new circuits_x000d__x000a_"/>
    <x v="5"/>
    <m/>
    <x v="1"/>
  </r>
  <r>
    <s v="NAPIT_530315"/>
    <d v="2011-02-19T00:00:00"/>
    <s v="12 BOYD ROAD GOSPORT    PO13 0TL"/>
    <s v="Replacement consumer unit_x000d__x000a_House Dwelling_x000d__x000a_"/>
    <x v="1"/>
    <m/>
    <x v="0"/>
  </r>
  <r>
    <s v="Gasafe_10389346"/>
    <d v="2011-02-19T00:00:00"/>
    <s v="61 GOODWOOD ROAD GOSPORT    PO12 4HN"/>
    <s v="Installed a Gas Boiler_x000d__x000a_"/>
    <x v="2"/>
    <m/>
    <x v="0"/>
  </r>
  <r>
    <s v="NICEIC_5289965"/>
    <d v="2011-02-19T00:00:00"/>
    <s v="7 ELMORE ROAD LEE-ON-THE-SOLENT    PO13 9DT"/>
    <s v="Lighting circuit_x000d__x000a_Extension to circuit (in kitchen, special location/ installation)_x000d__x000a_Main/ supplementary equipotential bonding_x000d__x000a_"/>
    <x v="5"/>
    <m/>
    <x v="0"/>
  </r>
  <r>
    <s v="CIGA_4046831"/>
    <d v="2011-02-19T00:00:00"/>
    <s v="7 SWALLOW COURT LEE-ON-THE-SOLENT    PO13 8LW"/>
    <s v="Installation of Cavity Wall Insulation_x000d__x000a_"/>
    <x v="7"/>
    <m/>
    <x v="0"/>
  </r>
  <r>
    <s v="CIGA_4070615"/>
    <d v="2011-02-19T00:00:00"/>
    <s v="59 ST ANDREWS ROAD GOSPORT    PO12 1QA"/>
    <s v="Installation of Cavity Wall Insulation_x000d__x000a_"/>
    <x v="7"/>
    <m/>
    <x v="0"/>
  </r>
  <r>
    <s v="Gasafe_9744161"/>
    <d v="2011-02-18T00:00:00"/>
    <s v="52A HILLSON DRIVE FAREHAM    PO15 6PE"/>
    <s v="Installed a Gas Boiler_x000d__x000a_"/>
    <x v="2"/>
    <m/>
    <x v="1"/>
  </r>
  <r>
    <s v="Gasafe_9671245"/>
    <d v="2011-02-18T00:00:00"/>
    <s v="ST MATTHEWS COURT KING STREET GOSPORT   PO12 1AN"/>
    <s v="Installed a Gas Boiler_x000d__x000a_"/>
    <x v="2"/>
    <m/>
    <x v="0"/>
  </r>
  <r>
    <s v="Gasafe_9722627"/>
    <d v="2011-02-18T00:00:00"/>
    <s v="43 PAXTON ROAD FAREHAM    PO14 1AB"/>
    <s v="Installed a Gas Boiler_x000d__x000a_"/>
    <x v="2"/>
    <m/>
    <x v="1"/>
  </r>
  <r>
    <s v="ELECSA_PP1051352"/>
    <d v="2011-02-18T00:00:00"/>
    <s v="28 WILD RIDINGS FAREHAM    PO14 3BU"/>
    <s v="Replacement consumer unit_x000d__x000a_Upgrade or alteration to means of earthing_x000d__x000a_"/>
    <x v="0"/>
    <m/>
    <x v="1"/>
  </r>
  <r>
    <s v="NICEIC_5279179"/>
    <d v="2011-02-18T00:00:00"/>
    <s v="8 PAXTON ROAD FAREHAM    PO14 1AB"/>
    <s v="Lighting/Power outdoors_x000d__x000a_Replacement consumer unit_x000d__x000a_"/>
    <x v="5"/>
    <m/>
    <x v="1"/>
  </r>
  <r>
    <s v="VEKA_NVW320865"/>
    <d v="2011-02-18T00:00:00"/>
    <s v="10 HIGHFIELD AVENUE FAREHAM    PO14 1JA"/>
    <s v="Installation of 2 Windows (U-Value=1.4)_x000d__x000a_"/>
    <x v="6"/>
    <m/>
    <x v="1"/>
  </r>
  <r>
    <s v="NICEIC_5327792"/>
    <d v="2011-02-18T00:00:00"/>
    <s v="46 MARKS TEY ROAD FAREHAM    PO14 3LE"/>
    <s v="Replacement consumer unit_x000d__x000a_Circuit alteration or addition in kitchen/ special location_x000d__x000a_"/>
    <x v="5"/>
    <m/>
    <x v="1"/>
  </r>
  <r>
    <s v="ELECSA_PP1052984"/>
    <d v="2011-02-18T00:00:00"/>
    <s v="143 SEGENSWORTH ROAD FAREHAM    PO15 5EG"/>
    <s v="Circuit alteration or addition in a kitchen/special location_x000d__x000a_One or more new circuits_x000d__x000a_"/>
    <x v="0"/>
    <m/>
    <x v="1"/>
  </r>
  <r>
    <s v="ELECSA_PP1051655"/>
    <d v="2011-02-18T00:00:00"/>
    <s v="39 KNOTGRASS ROAD LOCKS HEATH SOUTHAMPTON   SO31 6XH"/>
    <s v="One or more new circuits_x000d__x000a_Replacement consumer unit_x000d__x000a_"/>
    <x v="0"/>
    <m/>
    <x v="1"/>
  </r>
  <r>
    <s v="NAPIT_523561"/>
    <d v="2011-02-18T00:00:00"/>
    <s v="47 CRESCENT ROAD LOCKS HEATH SOUTHAMPTON   SO31 6PE"/>
    <s v="Circuit alteration or addition in a kitchen/special location_x000d__x000a_House Dwelling_x000d__x000a_Installation of a sanitary convenience_x000d__x000a_House Dwelling_x000d__x000a_Installation of a washing facility_x000d__x000a_House Dwelling_x000d__x000a_Circuit alteration or addition in a kitchen/special location_x000d__x000a_House Dwelling_x000d__x000a_"/>
    <x v="1"/>
    <m/>
    <x v="1"/>
  </r>
  <r>
    <s v="CIGA_4070581"/>
    <d v="2011-02-18T00:00:00"/>
    <s v="17 WILLOW HERB CLOSE LOCKS HEATH SOUTHAMPTON   SO31 6XB"/>
    <s v="Installation of Cavity Wall Insulation_x000d__x000a_"/>
    <x v="7"/>
    <m/>
    <x v="1"/>
  </r>
  <r>
    <s v="Gasafe_9666728"/>
    <d v="2011-02-18T00:00:00"/>
    <s v="30 ANDALUSIAN GARDENS WHITELEY FAREHAM   PO15 7DU"/>
    <s v="Installed a Gas Boiler_x000d__x000a_"/>
    <x v="2"/>
    <m/>
    <x v="1"/>
  </r>
  <r>
    <s v="FENSA_8054295"/>
    <d v="2011-02-18T00:00:00"/>
    <s v="11 FOXGLOVES FAREHAM    PO16 8UW"/>
    <s v="4 Windows_x000d__x000a_2 Doors_x000d__x000a_"/>
    <x v="4"/>
    <m/>
    <x v="1"/>
  </r>
  <r>
    <s v="CIGA_4040903"/>
    <d v="2011-02-18T00:00:00"/>
    <s v="27 NORTH HILL FAREHAM    PO16 7HS"/>
    <s v="Installation of Cavity Wall Insulation_x000d__x000a_"/>
    <x v="7"/>
    <m/>
    <x v="1"/>
  </r>
  <r>
    <s v="Gasafe_9673173"/>
    <d v="2011-02-18T00:00:00"/>
    <s v="15 THE SPINNEY FAREHAM    PO16 8QD"/>
    <s v="Installed a Gas Boiler_x000d__x000a_"/>
    <x v="2"/>
    <m/>
    <x v="1"/>
  </r>
  <r>
    <s v="CIGA_4041010"/>
    <d v="2011-02-18T00:00:00"/>
    <s v="11 WATERSIDE GARDENS FAREHAM    PO16 8SD"/>
    <s v="Installation of Cavity Wall Insulation_x000d__x000a_"/>
    <x v="7"/>
    <m/>
    <x v="1"/>
  </r>
  <r>
    <s v="CIGA_4040984"/>
    <d v="2011-02-18T00:00:00"/>
    <s v="24 NORTH WALLINGTON FAREHAM    PO16 8SN"/>
    <s v="Installation of Cavity Wall Insulation_x000d__x000a_"/>
    <x v="7"/>
    <m/>
    <x v="1"/>
  </r>
  <r>
    <s v="FENSA_8082269"/>
    <d v="2011-02-18T00:00:00"/>
    <s v="49 PORTCHESTER ROAD FAREHAM    PO16 8AL"/>
    <s v="2 Windows_x000d__x000a_1 Door_x000d__x000a_"/>
    <x v="4"/>
    <m/>
    <x v="1"/>
  </r>
  <r>
    <s v="CIGA_4070590"/>
    <d v="2011-02-18T00:00:00"/>
    <s v="79 ST MICHAELS GROVE FAREHAM    PO14 1DT"/>
    <s v="Installation of Cavity Wall Insulation_x000d__x000a_"/>
    <x v="7"/>
    <m/>
    <x v="1"/>
  </r>
  <r>
    <s v="FENSA_8020091"/>
    <d v="2011-02-18T00:00:00"/>
    <s v="16 EXTON GARDENS FAREHAM    PO16 8EB"/>
    <s v="1 Window_x000d__x000a_"/>
    <x v="4"/>
    <m/>
    <x v="1"/>
  </r>
  <r>
    <s v="CIGA_4041168"/>
    <d v="2011-02-18T00:00:00"/>
    <s v="37 JUBILEE ROAD FAREHAM    PO16 9RE"/>
    <s v="Installation of Cavity Wall Insulation_x000d__x000a_"/>
    <x v="7"/>
    <m/>
    <x v="1"/>
  </r>
  <r>
    <s v="FENSA_8020080"/>
    <d v="2011-02-18T00:00:00"/>
    <s v="61 CARLTON ROAD FAREHAM    PO16 8JJ"/>
    <s v="1 Window_x000d__x000a_"/>
    <x v="4"/>
    <m/>
    <x v="1"/>
  </r>
  <r>
    <s v="Gasafe_9743502"/>
    <d v="2011-02-18T00:00:00"/>
    <s v="6 REGENTS GATE SARISBURY GREEN SOUTHAMPTON   SO31 7LB"/>
    <s v="Installed a Gas Fire_x000d__x000a_"/>
    <x v="2"/>
    <m/>
    <x v="1"/>
  </r>
  <r>
    <s v="Gasafe_9810425"/>
    <d v="2011-02-18T00:00:00"/>
    <s v="91 KELVIN GROVE FAREHAM    PO16 8LF"/>
    <s v="Installed a Gas Fire_x000d__x000a_"/>
    <x v="2"/>
    <m/>
    <x v="1"/>
  </r>
  <r>
    <s v="NICEIC_5287808"/>
    <d v="2011-02-18T00:00:00"/>
    <s v="21 FOXBURY GROVE FAREHAM    PO16 9JQ"/>
    <s v="Circuit alteration or addition in kitchen/ special location_x000d__x000a_"/>
    <x v="5"/>
    <m/>
    <x v="1"/>
  </r>
  <r>
    <s v="FENSA_8008057"/>
    <d v="2011-02-18T00:00:00"/>
    <s v="16 MERTON CRESCENT FAREHAM    PO16 9NF"/>
    <s v="1 Door_x000d__x000a_"/>
    <x v="4"/>
    <m/>
    <x v="1"/>
  </r>
  <r>
    <s v="CIGA_4052325"/>
    <d v="2011-02-18T00:00:00"/>
    <s v="33 PORTOBELLO GROVE FAREHAM    PO16 8HX"/>
    <s v="Installation of Cavity Wall Insulation_x000d__x000a_"/>
    <x v="7"/>
    <m/>
    <x v="1"/>
  </r>
  <r>
    <s v="CIGA_4045898"/>
    <d v="2011-02-18T00:00:00"/>
    <s v="77 WINDMILL GROVE FAREHAM    PO16 9HJ"/>
    <s v="Installation of Cavity Wall Insulation_x000d__x000a_"/>
    <x v="7"/>
    <m/>
    <x v="1"/>
  </r>
  <r>
    <s v="CIGA_4052312"/>
    <d v="2011-02-18T00:00:00"/>
    <s v="18 DALLINGTON CLOSE FAREHAM    PO14 2RH"/>
    <s v="Installation of Cavity Wall Insulation_x000d__x000a_"/>
    <x v="7"/>
    <m/>
    <x v="1"/>
  </r>
  <r>
    <s v="NICEIC_5288082"/>
    <d v="2011-02-18T00:00:00"/>
    <s v="71 SHAFTESBURY ROAD GOSPORT    PO12 1RU"/>
    <s v="Circuit alteration or addition in kitchen/ special location_x000d__x000a_"/>
    <x v="5"/>
    <m/>
    <x v="0"/>
  </r>
  <r>
    <s v="FENSA_8035493"/>
    <d v="2011-02-18T00:00:00"/>
    <s v="67 MANTLE CLOSE GOSPORT    PO13 9QT"/>
    <s v="1 Window_x000d__x000a_"/>
    <x v="4"/>
    <m/>
    <x v="0"/>
  </r>
  <r>
    <s v="Gasafe_10351723"/>
    <d v="2011-02-18T00:00:00"/>
    <s v="1 FRANCIS CLOSE LEE-ON-THE-SOLENT    PO13 8HB"/>
    <s v="Installed a Gas Boiler_x000d__x000a_"/>
    <x v="2"/>
    <m/>
    <x v="0"/>
  </r>
  <r>
    <s v="CIGA_4041315"/>
    <d v="2011-02-18T00:00:00"/>
    <s v="21 NETHERTON ROAD GOSPORT    PO12 4PH"/>
    <s v="Installation of Cavity Wall Insulation_x000d__x000a_"/>
    <x v="7"/>
    <m/>
    <x v="0"/>
  </r>
  <r>
    <s v="CIGA_4070592"/>
    <d v="2011-02-18T00:00:00"/>
    <s v="13 LONG DRIVE GOSPORT    PO13 0QU"/>
    <s v="Installation of Cavity Wall Insulation_x000d__x000a_"/>
    <x v="7"/>
    <m/>
    <x v="0"/>
  </r>
  <r>
    <s v="CIGA_4070598"/>
    <d v="2011-02-18T00:00:00"/>
    <s v="54 GORDON ROAD GOSPORT    PO12 3QF"/>
    <s v="Installation of Cavity Wall Insulation_x000d__x000a_"/>
    <x v="7"/>
    <m/>
    <x v="0"/>
  </r>
  <r>
    <s v="FENSA_8020120"/>
    <d v="2011-02-18T00:00:00"/>
    <s v="1 NAPIER CRESCENT FAREHAM    PO15 5BL"/>
    <s v="7 Windows_x000d__x000a_"/>
    <x v="4"/>
    <m/>
    <x v="1"/>
  </r>
  <r>
    <s v="Gasafe_9661475"/>
    <d v="2011-02-18T00:00:00"/>
    <s v="45 ANGLERS WAY LOWER SWANWICK SOUTHAMPTON   SO31 7JH"/>
    <s v="Installed a Gas Fire_x000d__x000a_"/>
    <x v="2"/>
    <m/>
    <x v="1"/>
  </r>
  <r>
    <s v="CIGA_4046789"/>
    <d v="2011-02-18T00:00:00"/>
    <s v="4 TAMMYS TURN FAREHAM    PO14 3AN"/>
    <s v="Installation of Cavity Wall Insulation_x000d__x000a_"/>
    <x v="7"/>
    <m/>
    <x v="1"/>
  </r>
  <r>
    <s v="NAPIT_523758"/>
    <d v="2011-02-18T00:00:00"/>
    <s v="11 DENBIGH DRIVE FAREHAM    PO16 7PW"/>
    <s v="Installation/alteration or a generator/solar voltaic system_x000d__x000a_House Dwelling_x000d__x000a_"/>
    <x v="1"/>
    <m/>
    <x v="1"/>
  </r>
  <r>
    <s v="FENSA_8020057"/>
    <d v="2011-02-18T00:00:00"/>
    <s v="28 CHAUCER CLOSE FAREHAM    PO16 7PD"/>
    <s v="5 Windows_x000d__x000a_"/>
    <x v="4"/>
    <m/>
    <x v="1"/>
  </r>
  <r>
    <s v="FENSA_8029011"/>
    <d v="2011-02-18T00:00:00"/>
    <s v="114 HIGH STREET LEE-ON-THE-SOLENT    PO13 9DA"/>
    <s v="3 Windows_x000d__x000a_"/>
    <x v="4"/>
    <m/>
    <x v="0"/>
  </r>
  <r>
    <s v="FENSA_8062804"/>
    <d v="2011-02-18T00:00:00"/>
    <s v="116 HIGH STREET LEE-ON-THE-SOLENT    PO13 9DA"/>
    <s v="3 Windows_x000d__x000a_"/>
    <x v="4"/>
    <m/>
    <x v="0"/>
  </r>
  <r>
    <s v="CIGA_4046024"/>
    <d v="2011-02-18T00:00:00"/>
    <s v="3 BULLFINCH COURT LEE-ON-THE-SOLENT    PO13 8LQ"/>
    <s v="Installation of Cavity Wall Insulation_x000d__x000a_"/>
    <x v="7"/>
    <m/>
    <x v="0"/>
  </r>
  <r>
    <s v="CIGA_4046025"/>
    <d v="2011-02-18T00:00:00"/>
    <s v="11 ASHDOWN GOSPORT    PO13 0DF"/>
    <s v="Installation of Cavity Wall Insulation_x000d__x000a_"/>
    <x v="7"/>
    <m/>
    <x v="0"/>
  </r>
  <r>
    <s v="FENSA_8035489"/>
    <d v="2011-02-18T00:00:00"/>
    <s v="20 THE SPINNEY GOSPORT    PO13 0DJ"/>
    <s v="1 Door_x000d__x000a_"/>
    <x v="4"/>
    <m/>
    <x v="0"/>
  </r>
  <r>
    <s v="FENSA_8011190"/>
    <d v="2011-02-18T00:00:00"/>
    <s v="20 BISHOPSFIELD ROAD FAREHAM    PO14 1LW"/>
    <s v="7 Windows_x000d__x000a_"/>
    <x v="4"/>
    <m/>
    <x v="1"/>
  </r>
  <r>
    <s v="FENSA_8023167"/>
    <d v="2011-02-18T00:00:00"/>
    <s v="10 FORTH CLOSE FAREHAM    PO14 3SZ"/>
    <s v="1 Window_x000d__x000a_"/>
    <x v="4"/>
    <m/>
    <x v="1"/>
  </r>
  <r>
    <s v="FENSA_8005906"/>
    <d v="2011-02-18T00:00:00"/>
    <s v="19 FOXBURY GROVE FAREHAM    PO16 9JQ"/>
    <s v="2 Windows_x000d__x000a_"/>
    <x v="4"/>
    <m/>
    <x v="1"/>
  </r>
  <r>
    <s v="ELECSA_PP1057627"/>
    <d v="2011-02-18T00:00:00"/>
    <s v="83 ELSON ROAD GOSPORT    PO12 4EZ"/>
    <s v="Replacement consumer unit_x000d__x000a_Upgrade or alteration to means of earthing_x000d__x000a_"/>
    <x v="0"/>
    <m/>
    <x v="0"/>
  </r>
  <r>
    <s v="CIGA_4070664"/>
    <d v="2011-02-18T00:00:00"/>
    <s v="39 ELMORE AVENUE LEE-ON-THE-SOLENT    PO13 9EP"/>
    <s v="Installation of Cavity Wall Insulation_x000d__x000a_"/>
    <x v="7"/>
    <m/>
    <x v="0"/>
  </r>
  <r>
    <s v="HETAS_179210"/>
    <d v="2011-02-18T00:00:00"/>
    <s v="20 EASTBOURNE AVENUE GOSPORT    PO12 4NT"/>
    <s v="Lounge_x000d__x000a_Dry Roomheater/Stove_x000d__x000a_Dry System Only_x000d__x000a_Twin Wall Flexible Liner_x000d__x000a_New Hearth/Surround_x000d__x000a_"/>
    <x v="12"/>
    <m/>
    <x v="0"/>
  </r>
  <r>
    <s v="Gasafe_10816360"/>
    <d v="2011-02-18T00:00:00"/>
    <s v="79 EASTBOURNE AVENUE GOSPORT    PO12 4NX"/>
    <s v="Installed a Gas Boiler_x000d__x000a_"/>
    <x v="2"/>
    <m/>
    <x v="0"/>
  </r>
  <r>
    <s v="Gasafe_9675229"/>
    <d v="2011-02-18T00:00:00"/>
    <s v="19 TREVOSE WAY FAREHAM    PO14 4NQ"/>
    <s v="Installed a Gas Boiler_x000d__x000a_"/>
    <x v="2"/>
    <m/>
    <x v="1"/>
  </r>
  <r>
    <s v="CIGA_4070541"/>
    <d v="2011-02-18T00:00:00"/>
    <s v="98 WHITWORTH ROAD GOSPORT    PO12 3NW"/>
    <s v="Installation of Cavity Wall Insulation_x000d__x000a_"/>
    <x v="7"/>
    <m/>
    <x v="0"/>
  </r>
  <r>
    <s v="CIGA_4070593"/>
    <d v="2011-02-18T00:00:00"/>
    <s v="52 GRANGE CRESCENT GOSPORT    PO12 3DU"/>
    <s v="Installation of Cavity Wall Insulation_x000d__x000a_"/>
    <x v="7"/>
    <m/>
    <x v="0"/>
  </r>
  <r>
    <s v="ELECSA_PP1063074"/>
    <d v="2011-02-18T00:00:00"/>
    <s v="106B CARISBROOKE ROAD GOSPORT    PO13 0NZ"/>
    <s v="One or more new circuits_x000d__x000a_Replacement consumer unit_x000d__x000a_"/>
    <x v="0"/>
    <m/>
    <x v="0"/>
  </r>
  <r>
    <s v="Gasafe_9686888"/>
    <d v="2011-02-18T00:00:00"/>
    <s v="YOOROOGA 7 LOVATT GROVE FAREHAM   PO15 6QJ"/>
    <s v="Installed a Gas Boiler_x000d__x000a_"/>
    <x v="2"/>
    <m/>
    <x v="1"/>
  </r>
  <r>
    <s v="ELECSA_PP1063071"/>
    <d v="2011-02-18T00:00:00"/>
    <s v="FLAT 1 CASTLE MARINA MARINE PARADE EAST LEE-ON-THE-SOLENT  PO13 9BN"/>
    <s v="One or more new circuits_x000d__x000a_Replacement consumer unit_x000d__x000a_"/>
    <x v="0"/>
    <m/>
    <x v="0"/>
  </r>
  <r>
    <s v="NAPIT_523752"/>
    <d v="2011-02-18T00:00:00"/>
    <s v="37 MONTSERRAT ROAD LEE-ON-THE-SOLENT    PO13 9LT"/>
    <s v="Installation/alteration or a generator/solar voltaic system_x000d__x000a_House Dwelling_x000d__x000a_"/>
    <x v="1"/>
    <m/>
    <x v="0"/>
  </r>
  <r>
    <s v="CIGA_4045778"/>
    <d v="2011-02-18T00:00:00"/>
    <s v="8 KENILWORTH CLOSE LEE-ON-THE-SOLENT    PO13 9HW"/>
    <s v="Installation of Cavity Wall Insulation_x000d__x000a_"/>
    <x v="7"/>
    <m/>
    <x v="0"/>
  </r>
  <r>
    <s v="ELECSA_PP1067985"/>
    <d v="2011-02-18T00:00:00"/>
    <s v="76 PRIVETT ROAD GOSPORT    PO12 3SX"/>
    <s v="Replacement consumer unit_x000d__x000a_Upgrade or alteration to means of earthing_x000d__x000a_"/>
    <x v="0"/>
    <m/>
    <x v="0"/>
  </r>
  <r>
    <s v="Gasafe_9662451"/>
    <d v="2011-02-18T00:00:00"/>
    <s v="6 BRIARWOOD CLOSE FAREHAM    PO16 0PS"/>
    <s v="Installed a Gas Boiler_x000d__x000a_"/>
    <x v="2"/>
    <m/>
    <x v="1"/>
  </r>
  <r>
    <s v="NICEIC_5263602"/>
    <d v="2011-02-17T00:00:00"/>
    <s v="SESTRIERE 3 SANDYCROFT WARSASH SOUTHAMPTON  SO31 9AA"/>
    <s v="Circuit alteration or addition in kitchen/ special location_x000d__x000a_ELV lighting within the building_x000d__x000a_Replacement consumer unit_x000d__x000a_"/>
    <x v="5"/>
    <m/>
    <x v="1"/>
  </r>
  <r>
    <s v="Gasafe_9709757"/>
    <d v="2011-02-17T00:00:00"/>
    <s v="77 OVAL GARDENS GOSPORT    PO12 2RD"/>
    <s v="Installed a Gas Fire_x000d__x000a_"/>
    <x v="2"/>
    <m/>
    <x v="0"/>
  </r>
  <r>
    <s v="FENSA_8018659"/>
    <d v="2011-02-17T00:00:00"/>
    <s v="35 THE TIMBERS FAREHAM    PO15 5NB"/>
    <s v="2 Windows_x000d__x000a_1 Door_x000d__x000a_"/>
    <x v="4"/>
    <m/>
    <x v="1"/>
  </r>
  <r>
    <s v="NAPIT_522911"/>
    <d v="2011-02-17T00:00:00"/>
    <s v="8 WREN WAY FAREHAM    PO16 8HQ"/>
    <s v="Circuit alteration or addition in a kitchen/special location_x000d__x000a_House Dwelling_x000d__x000a_Installation of a washing facility_x000d__x000a_House Dwelling_x000d__x000a_Installation of a sanitary convenience_x000d__x000a_House Dwelling_x000d__x000a_Installation of a washing facility_x000d__x000a_House Dwelling_x000d__x000a_"/>
    <x v="1"/>
    <m/>
    <x v="1"/>
  </r>
  <r>
    <s v="NICEIC_5257831"/>
    <d v="2011-02-17T00:00:00"/>
    <s v="15 HILLSON DRIVE FAREHAM    PO15 6NA"/>
    <s v="Circuit alteration or addition in kitchen/ special location_x000d__x000a_One or more new circuits_x000d__x000a_"/>
    <x v="5"/>
    <m/>
    <x v="1"/>
  </r>
  <r>
    <s v="FENSA_8021389"/>
    <d v="2011-02-17T00:00:00"/>
    <s v="27 MILL ROAD FAREHAM    PO16 0TH"/>
    <s v="1 Door_x000d__x000a_"/>
    <x v="4"/>
    <m/>
    <x v="1"/>
  </r>
  <r>
    <s v="FENSA_8064874"/>
    <d v="2011-02-17T00:00:00"/>
    <s v="10 HIGHFIELD AVENUE FAREHAM    PO14 1JA"/>
    <s v="2 Windows_x000d__x000a_"/>
    <x v="4"/>
    <m/>
    <x v="1"/>
  </r>
  <r>
    <s v="ELECSA_PP1051582"/>
    <d v="2011-02-17T00:00:00"/>
    <s v="17 RANVILLES LANE FAREHAM    PO14 3DX"/>
    <s v="Control wiring including that of fire/security/heating/cooling/ventilation systems_x000d__x000a_"/>
    <x v="0"/>
    <m/>
    <x v="1"/>
  </r>
  <r>
    <s v="NAPIT_523560"/>
    <d v="2011-02-17T00:00:00"/>
    <s v="47 CRESCENT ROAD LOCKS HEATH SOUTHAMPTON   SO31 6PE"/>
    <s v="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
    <x v="1"/>
    <m/>
    <x v="1"/>
  </r>
  <r>
    <s v="NICEIC_5304076"/>
    <d v="2011-02-17T00:00:00"/>
    <s v="56 ADDISON ROAD SARISBURY GREEN SOUTHAMPTON   SO31 7ER"/>
    <s v="Circuit alteration or addition in kitchen/ special location_x000d__x000a_"/>
    <x v="5"/>
    <m/>
    <x v="1"/>
  </r>
  <r>
    <s v="Gasafe_9659758"/>
    <d v="2011-02-17T00:00:00"/>
    <s v="38 SUFFOLK DRIVE WHITELEY FAREHAM   PO15 7DG"/>
    <s v="Installed a Gas Boiler_x000d__x000a_"/>
    <x v="2"/>
    <m/>
    <x v="1"/>
  </r>
  <r>
    <s v="Gasafe_9709761"/>
    <d v="2011-02-17T00:00:00"/>
    <s v="27 FURZEHALL AVENUE FAREHAM    PO16 8UD"/>
    <s v="Installed a Gas Fire_x000d__x000a_"/>
    <x v="2"/>
    <m/>
    <x v="1"/>
  </r>
  <r>
    <s v="CIGA_4041219"/>
    <d v="2011-02-17T00:00:00"/>
    <s v="5 TRENT WALK FAREHAM    PO16 8QQ"/>
    <s v="Installation of Cavity Wall Insulation_x000d__x000a_"/>
    <x v="7"/>
    <m/>
    <x v="1"/>
  </r>
  <r>
    <s v="ELECSA_PP1049921"/>
    <d v="2011-02-17T00:00:00"/>
    <s v="3 THE PINES FAREHAM    PO16 8PR"/>
    <s v="Electric floor or ceiling heating system_x000d__x000a_"/>
    <x v="0"/>
    <m/>
    <x v="1"/>
  </r>
  <r>
    <s v="FENSA_8010705"/>
    <d v="2011-02-17T00:00:00"/>
    <s v="2 PORTOBELLO GROVE FAREHAM    PO16 8HU"/>
    <s v="1 Window_x000d__x000a_"/>
    <x v="4"/>
    <m/>
    <x v="1"/>
  </r>
  <r>
    <s v="NICEIC_5289966"/>
    <d v="2011-02-17T00:00:00"/>
    <s v="1 COWDRAY PARK FAREHAM    PO14 3SA"/>
    <s v="Main/ supplementary equipotential bonding_x000d__x000a_New consumer unit_x000d__x000a_"/>
    <x v="5"/>
    <m/>
    <x v="1"/>
  </r>
  <r>
    <s v="FENSA_8012326"/>
    <d v="2011-02-17T00:00:00"/>
    <s v="54 CUCKOO LANE FAREHAM    PO14 3PE"/>
    <s v="2 Windows_x000d__x000a_"/>
    <x v="4"/>
    <m/>
    <x v="1"/>
  </r>
  <r>
    <s v="NICEIC_5313821"/>
    <d v="2011-02-17T00:00:00"/>
    <s v="53 HILL HEAD ROAD FAREHAM    PO14 3JL"/>
    <s v="Replacement consumer unit_x000d__x000a_Circuit alteration or addition in kitchen/ special location_x000d__x000a_Electric floor or ceiling heating system_x000d__x000a_Lighting/Power outdoors_x000d__x000a_One or more new circuits_x000d__x000a_Control wiring including fire/security/heating/cooling/ventilation systems_x000d__x000a_Upgrade or alteration to means of earthing_x000d__x000a_"/>
    <x v="5"/>
    <m/>
    <x v="1"/>
  </r>
  <r>
    <s v="Gasafe_9662590"/>
    <d v="2011-02-17T00:00:00"/>
    <s v="3 SEAFIELD TERRACE MAYFIELD ROAD GOSPORT   PO12 1QX"/>
    <s v="Installed a Gas Boiler_x000d__x000a_"/>
    <x v="2"/>
    <m/>
    <x v="0"/>
  </r>
  <r>
    <s v="NAPIT_522825"/>
    <d v="2011-02-17T00:00:00"/>
    <s v="12 MEADOW WALK GOSPORT    PO13 0YN"/>
    <s v="Installation/alteration or a generator/solar voltaic system_x000d__x000a_House Dwelling_x000d__x000a_"/>
    <x v="1"/>
    <m/>
    <x v="0"/>
  </r>
  <r>
    <s v="CIGA_4070863"/>
    <d v="2011-02-17T00:00:00"/>
    <s v="28 FAREHAM ROAD GOSPORT    PO13 0AE"/>
    <s v="Installation of Cavity Wall Insulation_x000d__x000a_"/>
    <x v="7"/>
    <m/>
    <x v="0"/>
  </r>
  <r>
    <s v="CIGA_4040647"/>
    <d v="2011-02-17T00:00:00"/>
    <s v="13 FELIX ROAD GOSPORT    PO12 4QY"/>
    <s v="Installation of Cavity Wall Insulation_x000d__x000a_"/>
    <x v="7"/>
    <m/>
    <x v="0"/>
  </r>
  <r>
    <s v="FENSA_8012389"/>
    <d v="2011-02-17T00:00:00"/>
    <s v="31 GROVE ROAD GOSPORT    PO12 4JH"/>
    <s v="5 Windows_x000d__x000a_1 Door_x000d__x000a_"/>
    <x v="4"/>
    <m/>
    <x v="0"/>
  </r>
  <r>
    <s v="NICEIC_5282547"/>
    <d v="2011-02-17T00:00:00"/>
    <s v="79 GUDGE HEATH LANE FAREHAM    PO15 5AZ"/>
    <s v="Circuit alteration or addition in kitchen/ special location_x000d__x000a_"/>
    <x v="5"/>
    <m/>
    <x v="1"/>
  </r>
  <r>
    <s v="NICEIC_5287852"/>
    <d v="2011-02-17T00:00:00"/>
    <s v="40 BARNFIELD COURT BUTSER WALK FAREHAM   PO14 1NE"/>
    <s v="Circuit alteration or addition in kitchen/ special location_x000d__x000a_Replacement consumer unit_x000d__x000a_"/>
    <x v="5"/>
    <m/>
    <x v="1"/>
  </r>
  <r>
    <s v="NICEIC_5287873"/>
    <d v="2011-02-17T00:00:00"/>
    <s v="42 BARNFIELD COURT BUTSER WALK FAREHAM   PO14 1NF"/>
    <s v="Circuit alteration or addition in kitchen/ special location_x000d__x000a_Replacement consumer unit_x000d__x000a_"/>
    <x v="5"/>
    <m/>
    <x v="1"/>
  </r>
  <r>
    <s v="CIGA_4070633"/>
    <d v="2011-02-17T00:00:00"/>
    <s v="3 ANKER LANE FAREHAM    PO14 3HF"/>
    <s v="Installation of Cavity Wall Insulation_x000d__x000a_"/>
    <x v="7"/>
    <m/>
    <x v="1"/>
  </r>
  <r>
    <s v="FENSA_8021384"/>
    <d v="2011-02-17T00:00:00"/>
    <s v="33 BURY CLOSE GOSPORT    PO12 3TX"/>
    <s v="1 Door_x000d__x000a_"/>
    <x v="4"/>
    <m/>
    <x v="0"/>
  </r>
  <r>
    <s v="NAPIT_532853"/>
    <d v="2011-02-17T00:00:00"/>
    <s v="51 THE CAUSEWAY FAREHAM    PO16 8RW"/>
    <s v="Rewire of all circuits_x000d__x000a_House Dwelling_x000d__x000a_Installation/alteration or a generator/solar voltaic system_x000d__x000a_House Dwelling_x000d__x000a_Control wiring including that of fire/security/heating/cooling/ventilation systems_x000d__x000a_House Dwelling_x000d__x000a_Replacement consumer unit_x000d__x000a_House Dwelling_x000d__x000a_"/>
    <x v="1"/>
    <m/>
    <x v="1"/>
  </r>
  <r>
    <s v="Gasafe_9681236"/>
    <d v="2011-02-17T00:00:00"/>
    <s v="9 CHAPEL ROAD SARISBURY GREEN SOUTHAMPTON   SO31 7FB"/>
    <s v="Installed a Gas Boiler_x000d__x000a_"/>
    <x v="2"/>
    <m/>
    <x v="1"/>
  </r>
  <r>
    <s v="CIGA_4070566"/>
    <d v="2011-02-17T00:00:00"/>
    <s v="14 HELM CLOSE GOSPORT    PO13 9XG"/>
    <s v="Installation of Cavity Wall Insulation_x000d__x000a_"/>
    <x v="7"/>
    <m/>
    <x v="0"/>
  </r>
  <r>
    <s v="CERTAS_0104867"/>
    <d v="2011-02-17T00:00:00"/>
    <s v="1 HOLLYBANK LEE-ON-THE-SOLENT    PO13 9DN"/>
    <s v="7 windows_x000d__x000a_"/>
    <x v="8"/>
    <m/>
    <x v="0"/>
  </r>
  <r>
    <s v="CIGA_4045704"/>
    <d v="2011-02-17T00:00:00"/>
    <s v="54 WOOTTON ROAD LEE-ON-THE-SOLENT    PO13 9HB"/>
    <s v="Installation of Cavity Wall Insulation_x000d__x000a_"/>
    <x v="7"/>
    <m/>
    <x v="0"/>
  </r>
  <r>
    <s v="CIGA_4059264"/>
    <d v="2011-02-17T00:00:00"/>
    <s v="FLAT 2 10 QUEENS ROAD FAREHAM   PO16 0NN"/>
    <s v="Installation of Cavity Wall Insulation_x000d__x000a_"/>
    <x v="7"/>
    <m/>
    <x v="1"/>
  </r>
  <r>
    <s v="CIGA_4059257"/>
    <d v="2011-02-17T00:00:00"/>
    <s v="FLAT 1 10 QUEENS ROAD FAREHAM   PO16 0NN"/>
    <s v="Installation of Cavity Wall Insulation_x000d__x000a_"/>
    <x v="7"/>
    <m/>
    <x v="1"/>
  </r>
  <r>
    <s v="FENSA_8035480"/>
    <d v="2011-02-17T00:00:00"/>
    <s v="57 GOSPORT ROAD LEE-ON-THE-SOLENT    PO13 9EJ"/>
    <s v="1 Window_x000d__x000a_1 Door_x000d__x000a_"/>
    <x v="4"/>
    <m/>
    <x v="0"/>
  </r>
  <r>
    <s v="CIGA_4044173"/>
    <d v="2011-02-17T00:00:00"/>
    <s v="2 GREENWOOD CLOSE FAREHAM    PO16 7UF"/>
    <s v="Installation of Cavity Wall Insulation_x000d__x000a_"/>
    <x v="7"/>
    <m/>
    <x v="1"/>
  </r>
  <r>
    <s v="CIGA_4045706"/>
    <d v="2011-02-17T00:00:00"/>
    <s v="10 CARLTON ROAD GOSPORT    PO12 1JU"/>
    <s v="Installation of Cavity Wall Insulation_x000d__x000a_"/>
    <x v="7"/>
    <m/>
    <x v="0"/>
  </r>
  <r>
    <s v="ELECSA_PP1050426"/>
    <d v="2011-02-17T00:00:00"/>
    <s v="42 ASCOT CLOSE FAREHAM    PO14 4RN"/>
    <s v="Circuit alteration or addition in a kitchen/special location_x000d__x000a_Replacement consumer unit_x000d__x000a_"/>
    <x v="0"/>
    <m/>
    <x v="1"/>
  </r>
  <r>
    <s v="NICEIC_5273096"/>
    <d v="2011-02-17T00:00:00"/>
    <s v="204 WARSASH ROAD WARSASH SOUTHAMPTON   SO31 9JF"/>
    <s v="Installation/alteration of a generator/solar voltaic system_x000d__x000a_"/>
    <x v="5"/>
    <m/>
    <x v="1"/>
  </r>
  <r>
    <s v="Gasafe_9684209"/>
    <d v="2011-02-17T00:00:00"/>
    <s v="30 JUTE CLOSE FAREHAM    PO16 8EZ"/>
    <s v="Installed a Gas Boiler_x000d__x000a_"/>
    <x v="2"/>
    <m/>
    <x v="1"/>
  </r>
  <r>
    <s v="FENSA_8023162"/>
    <d v="2011-02-17T00:00:00"/>
    <s v="11 THE GLEBE FAREHAM    PO14 2PA"/>
    <s v="8 Windows_x000d__x000a_2 Doors_x000d__x000a_"/>
    <x v="4"/>
    <m/>
    <x v="1"/>
  </r>
  <r>
    <s v="CIGA_4041585"/>
    <d v="2011-02-17T00:00:00"/>
    <s v="16 ELSON ROAD GOSPORT    PO12 4BW"/>
    <s v="Installation of Cavity Wall Insulation_x000d__x000a_"/>
    <x v="7"/>
    <m/>
    <x v="0"/>
  </r>
  <r>
    <s v="CIGA_4045707"/>
    <d v="2011-02-17T00:00:00"/>
    <s v="2 SPARROW COURT LEE-ON-THE-SOLENT    PO13 8LL"/>
    <s v="Installation of Cavity Wall Insulation_x000d__x000a_"/>
    <x v="7"/>
    <m/>
    <x v="0"/>
  </r>
  <r>
    <s v="Gasafe_9689770"/>
    <d v="2011-02-17T00:00:00"/>
    <s v="88 ROWNER LANE GOSPORT    PO13 0DT"/>
    <s v="Installed a Gas Boiler_x000d__x000a_"/>
    <x v="2"/>
    <m/>
    <x v="0"/>
  </r>
  <r>
    <s v="CIGA_4070556"/>
    <d v="2011-02-17T00:00:00"/>
    <s v="33 PRIVETT PLACE GOSPORT    PO12 3SG"/>
    <s v="Installation of Cavity Wall Insulation_x000d__x000a_"/>
    <x v="7"/>
    <m/>
    <x v="0"/>
  </r>
  <r>
    <s v="CIGA_4070645"/>
    <d v="2011-02-17T00:00:00"/>
    <s v="39 PEEL ROAD GOSPORT    PO12 1JS"/>
    <s v="Installation of Cavity Wall Insulation_x000d__x000a_"/>
    <x v="7"/>
    <m/>
    <x v="0"/>
  </r>
  <r>
    <s v="Gasafe_9675850"/>
    <d v="2011-02-17T00:00:00"/>
    <s v="28 KINGS ROAD GOSPORT    PO12 1PY"/>
    <s v="Installed a Gas Boiler_x000d__x000a_"/>
    <x v="2"/>
    <m/>
    <x v="0"/>
  </r>
  <r>
    <s v="ELECSA_PP1058200"/>
    <d v="2011-02-17T00:00:00"/>
    <s v="28 TRIMARAN ROAD WARSASH SOUTHAMPTON   SO31 9BG"/>
    <s v="Installation/alteration of a generator/solar voltaic system_x000d__x000a_"/>
    <x v="0"/>
    <m/>
    <x v="1"/>
  </r>
  <r>
    <s v="CIGA_4040414"/>
    <d v="2011-02-16T00:00:00"/>
    <s v="5 GREEN LANE HARDWAY GOSPORT   PO12 4LP"/>
    <s v="Installation of Cavity Wall Insulation_x000d__x000a_"/>
    <x v="7"/>
    <m/>
    <x v="0"/>
  </r>
  <r>
    <s v="FENSA_8035473"/>
    <d v="2011-02-16T00:00:00"/>
    <s v="2 TEIGNMOUTH ROAD GOSPORT    PO12 4RR"/>
    <s v="2 Windows_x000d__x000a_"/>
    <x v="4"/>
    <m/>
    <x v="0"/>
  </r>
  <r>
    <s v="Gasafe_9672797"/>
    <d v="2011-02-16T00:00:00"/>
    <s v="78 MELVILLE ROAD GOSPORT    PO12 4QX"/>
    <s v="Installed a Gas Boiler_x000d__x000a_"/>
    <x v="2"/>
    <m/>
    <x v="0"/>
  </r>
  <r>
    <s v="CIGA_4070583"/>
    <d v="2011-02-16T00:00:00"/>
    <s v="14 STRATHMORE ROAD GOSPORT    PO12 1JR"/>
    <s v="Installation of Cavity Wall Insulation_x000d__x000a_"/>
    <x v="7"/>
    <m/>
    <x v="0"/>
  </r>
  <r>
    <s v="CIGA_4070638"/>
    <d v="2011-02-16T00:00:00"/>
    <s v="70 THE AVENUE GOSPORT    PO12 2JU"/>
    <s v="Installation of Cavity Wall Insulation_x000d__x000a_"/>
    <x v="7"/>
    <m/>
    <x v="0"/>
  </r>
  <r>
    <s v="ELECSA_PP1049924"/>
    <d v="2011-02-16T00:00:00"/>
    <s v="8 HESTON WALK GOSPORT    PO12 2RW"/>
    <s v="Circuit alteration or addition in a kitchen/special location_x000d__x000a_"/>
    <x v="0"/>
    <m/>
    <x v="0"/>
  </r>
  <r>
    <s v="CIGA_4070663"/>
    <d v="2011-02-16T00:00:00"/>
    <s v="15 LERRYN ROAD GOSPORT    PO13 0YG"/>
    <s v="Installation of Cavity Wall Insulation_x000d__x000a_"/>
    <x v="7"/>
    <m/>
    <x v="0"/>
  </r>
  <r>
    <s v="NAPIT_523760"/>
    <d v="2011-02-16T00:00:00"/>
    <s v="179 PRIVETT ROAD GOSPORT    PO12 3SS"/>
    <s v="Installation/alteration or a generator/solar voltaic system_x000d__x000a_House Dwelling_x000d__x000a_Replacement consumer unit_x000d__x000a_House Dwelling_x000d__x000a_Installed photovoltaics (PV modules)_x000d__x000a_House Dwelling_x000d__x000a_One or more new circuits_x000d__x000a_House Dwelling_x000d__x000a_"/>
    <x v="1"/>
    <m/>
    <x v="0"/>
  </r>
  <r>
    <s v="CERTAS_0106711"/>
    <d v="2011-02-16T00:00:00"/>
    <s v="40 PRIVETT ROAD GOSPORT    PO12 3SU"/>
    <s v="19 windows 1 door (&lt;50% glazing) 1 door (=&gt;50% gla_x000d__x000a_"/>
    <x v="8"/>
    <m/>
    <x v="0"/>
  </r>
  <r>
    <s v="FENSA_8023226"/>
    <d v="2011-02-16T00:00:00"/>
    <s v="2 PORTSMOUTH ROAD LEE-ON-THE-SOLENT    PO13 9AG"/>
    <s v="2 Doors_x000d__x000a_"/>
    <x v="4"/>
    <m/>
    <x v="0"/>
  </r>
  <r>
    <s v="Gasafe_9657203"/>
    <d v="2011-02-16T00:00:00"/>
    <s v="3 AVERY LANE GOSPORT    PO12 4SR"/>
    <s v="Installed a Gas Boiler_x000d__x000a_"/>
    <x v="2"/>
    <m/>
    <x v="0"/>
  </r>
  <r>
    <s v="CIGA_4045712"/>
    <d v="2011-02-16T00:00:00"/>
    <s v="9 RUSSELL ROAD LEE-ON-THE-SOLENT    PO13 9HR"/>
    <s v="Installation of Cavity Wall Insulation_x000d__x000a_"/>
    <x v="7"/>
    <m/>
    <x v="0"/>
  </r>
  <r>
    <s v="HETAS_179211"/>
    <d v="2011-02-16T00:00:00"/>
    <s v="98 EASTBOURNE AVENUE GOSPORT    PO12 4NY"/>
    <s v="Lounge_x000d__x000a_Dry Roomheater/Stove_x000d__x000a_Dry System Only_x000d__x000a_Twin Wall Flexible Liner_x000d__x000a_New Hearth/Surround_x000d__x000a_"/>
    <x v="12"/>
    <m/>
    <x v="0"/>
  </r>
  <r>
    <s v="FENSA_8002220"/>
    <d v="2011-02-16T00:00:00"/>
    <s v="27 CORNWELL CLOSE GOSPORT    PO13 9QL"/>
    <s v="2 Doors_x000d__x000a_"/>
    <x v="4"/>
    <m/>
    <x v="0"/>
  </r>
  <r>
    <s v="Gasafe_10080491"/>
    <d v="2011-02-16T00:00:00"/>
    <s v="18 CORONADO ROAD GOSPORT    PO12 4RE"/>
    <s v="Installed a Gas Boiler_x000d__x000a_"/>
    <x v="2"/>
    <m/>
    <x v="0"/>
  </r>
  <r>
    <s v="Gasafe_9720878"/>
    <d v="2011-02-16T00:00:00"/>
    <s v="8 CARISBROOKE ROAD GOSPORT    PO13 0HQ"/>
    <s v="Installed a Gas Boiler_x000d__x000a_"/>
    <x v="2"/>
    <m/>
    <x v="0"/>
  </r>
  <r>
    <s v="FENSA_8021377"/>
    <d v="2011-02-16T00:00:00"/>
    <s v="10A CHANTRY ROAD GOSPORT    PO12 4NE"/>
    <s v="4 Windows_x000d__x000a_"/>
    <x v="4"/>
    <m/>
    <x v="0"/>
  </r>
  <r>
    <s v="Gasafe_10103240"/>
    <d v="2011-02-16T00:00:00"/>
    <s v="48 DUKES ROAD GOSPORT    PO12 4SA"/>
    <s v="Installed a Gas Boiler_x000d__x000a_"/>
    <x v="2"/>
    <m/>
    <x v="0"/>
  </r>
  <r>
    <s v="FENSA_8058974"/>
    <d v="2011-02-16T00:00:00"/>
    <s v="85 STUBBINGTON LANE FAREHAM    PO14 2PG"/>
    <s v="9 Windows_x000d__x000a_1 Door_x000d__x000a_"/>
    <x v="4"/>
    <m/>
    <x v="1"/>
  </r>
  <r>
    <s v="CIGA_4045711"/>
    <d v="2011-02-16T00:00:00"/>
    <s v="17 BRAEMAR CLOSE GOSPORT    PO13 0YE"/>
    <s v="Installation of Cavity Wall Insulation_x000d__x000a_"/>
    <x v="7"/>
    <m/>
    <x v="0"/>
  </r>
  <r>
    <s v="ELECSA_PP1050163"/>
    <d v="2011-02-16T00:00:00"/>
    <s v="4 BAY ROAD GOSPORT    PO12 2QA"/>
    <s v="Circuit alteration or addition in a kitchen/special location_x000d__x000a_One or more new circuits_x000d__x000a_Replacement consumer unit_x000d__x000a_Upgrade or alteration to means of earthing_x000d__x000a_"/>
    <x v="0"/>
    <m/>
    <x v="0"/>
  </r>
  <r>
    <s v="CIGA_4035350"/>
    <d v="2011-02-16T00:00:00"/>
    <s v="230 HUNTS POND ROAD FAREHAM    PO14 4PG"/>
    <s v="Installation of Cavity Wall Insulation_x000d__x000a_"/>
    <x v="7"/>
    <m/>
    <x v="1"/>
  </r>
  <r>
    <s v="CIGA_4042320"/>
    <d v="2011-02-16T00:00:00"/>
    <s v="22 PORTOBELLO GROVE FAREHAM    PO16 8HU"/>
    <s v="Installation of Cavity Wall Insulation_x000d__x000a_"/>
    <x v="7"/>
    <m/>
    <x v="1"/>
  </r>
  <r>
    <s v="FENSA_8002196"/>
    <d v="2011-02-16T00:00:00"/>
    <s v="14 OLIVE CRESCENT FAREHAM    PO16 9NU"/>
    <s v="1 Window_x000d__x000a_"/>
    <x v="4"/>
    <m/>
    <x v="1"/>
  </r>
  <r>
    <s v="Gasafe_9687738"/>
    <d v="2011-02-16T00:00:00"/>
    <s v="12 BLENHEIM GARDENS GOSPORT    PO12 4JT"/>
    <s v="Installed a Gas Boiler_x000d__x000a_"/>
    <x v="2"/>
    <m/>
    <x v="0"/>
  </r>
  <r>
    <s v="Gasafe_9699884"/>
    <d v="2011-02-16T00:00:00"/>
    <s v="177 AVERY LANE GOSPORT    PO12 4SW"/>
    <s v="Installed a Gas Boiler_x000d__x000a_"/>
    <x v="2"/>
    <m/>
    <x v="0"/>
  </r>
  <r>
    <s v="NICEIC_5283955"/>
    <d v="2011-02-16T00:00:00"/>
    <s v="1 BALFOUR CLOSE GOSPORT    PO13 8ET"/>
    <s v="Partial rewire_x000d__x000a_Circuit alteration or addition in kitchen/ special location_x000d__x000a_One or more new circuits_x000d__x000a_"/>
    <x v="5"/>
    <m/>
    <x v="0"/>
  </r>
  <r>
    <s v="CIGA_4070750"/>
    <d v="2011-02-16T00:00:00"/>
    <s v="7 BRAMBER ROAD GOSPORT    PO12 4EJ"/>
    <s v="Installation of Cavity Wall Insulation_x000d__x000a_"/>
    <x v="7"/>
    <m/>
    <x v="0"/>
  </r>
  <r>
    <s v="FENSA_8311442"/>
    <d v="2011-02-16T00:00:00"/>
    <s v="11 TOTLAND ROAD GOSPORT    PO13 0PA"/>
    <s v="10 Windows_x000d__x000a_2 Doors_x000d__x000a_"/>
    <x v="4"/>
    <m/>
    <x v="0"/>
  </r>
  <r>
    <s v="Gasafe_9717650"/>
    <d v="2011-02-16T00:00:00"/>
    <s v="18 SMITH STREET GOSPORT    PO12 3PH"/>
    <s v="Installed a Gas Boiler_x000d__x000a_"/>
    <x v="2"/>
    <m/>
    <x v="0"/>
  </r>
  <r>
    <s v="Gasafe_9682150"/>
    <d v="2011-02-16T00:00:00"/>
    <s v="21 MUMBY ROAD GOSPORT    PO12 1DP"/>
    <s v="Installed a Gas Boiler_x000d__x000a_"/>
    <x v="2"/>
    <m/>
    <x v="0"/>
  </r>
  <r>
    <s v="FENSA_8009522"/>
    <d v="2011-02-16T00:00:00"/>
    <s v="1 ANDERSEN CLOSE WHITELEY FAREHAM   PO15 7ER"/>
    <s v="7 Windows_x000d__x000a_"/>
    <x v="4"/>
    <m/>
    <x v="1"/>
  </r>
  <r>
    <s v="Gasafe_9684204"/>
    <d v="2011-02-16T00:00:00"/>
    <s v="24 CENTRAL ROAD FAREHAM    PO16 9AG"/>
    <s v="Installed a Gas Boiler_x000d__x000a_"/>
    <x v="2"/>
    <m/>
    <x v="1"/>
  </r>
  <r>
    <s v="CIGA_4070676"/>
    <d v="2011-02-16T00:00:00"/>
    <s v="11 CARBERRY DRIVE FAREHAM    PO16 9JB"/>
    <s v="Installation of Cavity Wall Insulation_x000d__x000a_"/>
    <x v="7"/>
    <m/>
    <x v="1"/>
  </r>
  <r>
    <s v="NICEIC_5264239"/>
    <d v="2011-02-16T00:00:00"/>
    <s v="10 WHITEHAVEN FAREHAM    PO16 9AQ"/>
    <s v="Installation/alteration of a generator/solar voltaic system_x000d__x000a_"/>
    <x v="5"/>
    <m/>
    <x v="1"/>
  </r>
  <r>
    <s v="CIGA_4045708"/>
    <d v="2011-02-16T00:00:00"/>
    <s v="14 DITTON CLOSE FAREHAM    PO14 2EU"/>
    <s v="Installation of Cavity Wall Insulation_x000d__x000a_"/>
    <x v="7"/>
    <m/>
    <x v="1"/>
  </r>
  <r>
    <s v="CIGA_4070637"/>
    <d v="2011-02-16T00:00:00"/>
    <s v="32 TITCHFIELD PARK ROAD TITCHFIELD FAREHAM   PO15 5RW"/>
    <s v="Installation of Cavity Wall Insulation_x000d__x000a_"/>
    <x v="7"/>
    <m/>
    <x v="1"/>
  </r>
  <r>
    <s v="NAPIT_523262"/>
    <d v="2011-02-16T00:00:00"/>
    <s v="39 PLYMOUTH DRIVE FAREHAM    PO14 3RF"/>
    <s v="One or more new circuits_x000d__x000a_House Dwelling_x000d__x000a_ELV lighting within the building_x000d__x000a_House Dwelling_x000d__x000a_"/>
    <x v="1"/>
    <m/>
    <x v="1"/>
  </r>
  <r>
    <s v="NICEIC_5253905"/>
    <d v="2011-02-16T00:00:00"/>
    <s v="14 PEMBURY ROAD FAREHAM    PO14 2EJ"/>
    <s v="Rewire of all circuits_x000d__x000a_"/>
    <x v="5"/>
    <m/>
    <x v="1"/>
  </r>
  <r>
    <s v="Gasafe_9769831"/>
    <d v="2011-02-16T00:00:00"/>
    <s v="354 TITCHFIELD ROAD TITCHFIELD FAREHAM   PO14 3ET"/>
    <s v="Installed a Gas Boiler_x000d__x000a_"/>
    <x v="2"/>
    <m/>
    <x v="1"/>
  </r>
  <r>
    <s v="CIGA_4042269"/>
    <d v="2011-02-16T00:00:00"/>
    <s v="10 WILLOW HERB CLOSE LOCKS HEATH SOUTHAMPTON   SO31 6XB"/>
    <s v="Installation of Cavity Wall Insulation_x000d__x000a_"/>
    <x v="7"/>
    <m/>
    <x v="1"/>
  </r>
  <r>
    <s v="FENSA_8011641"/>
    <d v="2011-02-16T00:00:00"/>
    <s v="26 PRIMROSE WAY LOCKS HEATH SOUTHAMPTON   SO31 6WX"/>
    <s v="6 Windows_x000d__x000a_"/>
    <x v="4"/>
    <m/>
    <x v="1"/>
  </r>
  <r>
    <s v="NICEIC_5257955"/>
    <d v="2011-02-16T00:00:00"/>
    <s v="127 BRIDGE ROAD SARISBURY GREEN SOUTHAMPTON   SO31 7EN"/>
    <s v="Circuit alteration or addition in kitchen/ special location_x000d__x000a_Replacement consumer unit_x000d__x000a_"/>
    <x v="5"/>
    <m/>
    <x v="1"/>
  </r>
  <r>
    <s v="NICEIC_5322754"/>
    <d v="2011-02-16T00:00:00"/>
    <s v="7 RIVERSIDE AVENUE FAREHAM    PO16 8TF"/>
    <s v="Partial rewire_x000d__x000a_"/>
    <x v="5"/>
    <m/>
    <x v="1"/>
  </r>
  <r>
    <s v="ELECSA_PP1050539"/>
    <d v="2011-02-16T00:00:00"/>
    <s v="15 THE SPINNEY FAREHAM    PO16 8QD"/>
    <s v="Circuit alteration or addition in a kitchen/special location_x000d__x000a_"/>
    <x v="0"/>
    <m/>
    <x v="1"/>
  </r>
  <r>
    <s v="CIGA_4040669"/>
    <d v="2011-02-16T00:00:00"/>
    <s v="60 FAREHAM PARK ROAD FAREHAM    PO15 6LF"/>
    <s v="Installation of Cavity Wall Insulation_x000d__x000a_"/>
    <x v="7"/>
    <m/>
    <x v="1"/>
  </r>
  <r>
    <s v="FENSA_8032518"/>
    <d v="2011-02-16T00:00:00"/>
    <s v="15 GUDGE HEATH LANE FAREHAM    PO15 5AB"/>
    <s v="2 Windows_x000d__x000a_1 Door_x000d__x000a_"/>
    <x v="4"/>
    <m/>
    <x v="1"/>
  </r>
  <r>
    <s v="NICEIC_5292759"/>
    <d v="2011-02-16T00:00:00"/>
    <s v="14 CHATSWORTH CLOSE FAREHAM    PO15 5LS"/>
    <s v="Circuit alteration or addition in kitchen/ special location_x000d__x000a_"/>
    <x v="5"/>
    <m/>
    <x v="1"/>
  </r>
  <r>
    <s v="CERTAS_0105234"/>
    <d v="2011-02-16T00:00:00"/>
    <s v="48 MEADOWBANK ROAD FAREHAM    PO15 5LE"/>
    <s v="2 windows 1 door (=&gt;50% glazing)_x000d__x000a_"/>
    <x v="8"/>
    <m/>
    <x v="1"/>
  </r>
  <r>
    <s v="NICEIC_5258869"/>
    <d v="2011-02-16T00:00:00"/>
    <s v="207 HIGHLANDS ROAD FAREHAM    PO15 5PW"/>
    <s v="One or more new circuits_x000d__x000a_Replacement consumer unit_x000d__x000a_Circuit alteration or addition in kitchen/ special location_x000d__x000a_"/>
    <x v="5"/>
    <m/>
    <x v="1"/>
  </r>
  <r>
    <s v="Gasafe_9654300"/>
    <d v="2011-02-16T00:00:00"/>
    <s v="168 OAK ROAD FAREHAM    PO15 5HX"/>
    <s v="Installed a Gas Boiler_x000d__x000a_"/>
    <x v="2"/>
    <m/>
    <x v="1"/>
  </r>
  <r>
    <s v="FENSA_8359792"/>
    <d v="2011-02-16T00:00:00"/>
    <s v="45 IRON MILL CLOSE FAREHAM    PO15 6LB"/>
    <s v="1 Window_x000d__x000a_1 Door_x000d__x000a_"/>
    <x v="4"/>
    <m/>
    <x v="1"/>
  </r>
  <r>
    <s v="FENSA_8021379"/>
    <d v="2011-02-16T00:00:00"/>
    <s v="35 SOUTHMEAD ROAD FAREHAM    PO15 5JY"/>
    <s v="1 Door_x000d__x000a_"/>
    <x v="4"/>
    <m/>
    <x v="1"/>
  </r>
  <r>
    <s v="NICEIC_5287436"/>
    <d v="2011-02-16T00:00:00"/>
    <s v="49 PRIVETT ROAD FAREHAM    PO15 6SQ"/>
    <s v="Circuit alteration or addition in kitchen/ special location_x000d__x000a_"/>
    <x v="5"/>
    <m/>
    <x v="1"/>
  </r>
  <r>
    <s v="NICEIC_5269800"/>
    <d v="2011-02-16T00:00:00"/>
    <s v="66 PRIVETT ROAD FAREHAM    PO15 6SP"/>
    <s v="Circuit alteration or addition in kitchen/ special location_x000d__x000a_"/>
    <x v="5"/>
    <m/>
    <x v="1"/>
  </r>
  <r>
    <s v="Gasafe_9673052"/>
    <d v="2011-02-16T00:00:00"/>
    <s v="3 CHEVIOT GREEN WARSASH SOUTHAMPTON   SO31 9BT"/>
    <s v="Installed a Gas Boiler_x000d__x000a_"/>
    <x v="2"/>
    <m/>
    <x v="1"/>
  </r>
  <r>
    <s v="NICEIC_5255926"/>
    <d v="2011-02-16T00:00:00"/>
    <s v="10 MENDIPS ROAD FAREHAM    PO14 1QD"/>
    <s v="Circuit alteration or addition in kitchen/ special location_x000d__x000a_Replacement consumer unit_x000d__x000a_Upgrade or alteration to means of earthing_x000d__x000a_Lighting/Power outdoors_x000d__x000a_One or more new circuits_x000d__x000a_"/>
    <x v="5"/>
    <m/>
    <x v="1"/>
  </r>
  <r>
    <s v="CIGA_4042352"/>
    <d v="2011-02-16T00:00:00"/>
    <s v="6 THORNBURY CLOSE FAREHAM    PO14 3BT"/>
    <s v="Installation of Cavity Wall Insulation_x000d__x000a_"/>
    <x v="7"/>
    <m/>
    <x v="1"/>
  </r>
  <r>
    <s v="NICEIC_5287441"/>
    <d v="2011-02-16T00:00:00"/>
    <s v="10 LANGSTONE HOUSE REDLANDS LANE FAREHAM   PO16 0UJ"/>
    <s v="Replacement consumer unit_x000d__x000a_One or more new circuits_x000d__x000a_"/>
    <x v="5"/>
    <m/>
    <x v="1"/>
  </r>
  <r>
    <s v="NICEIC_5269808"/>
    <d v="2011-02-16T00:00:00"/>
    <s v="60 LONGFIELD AVENUE FAREHAM    PO14 1BT"/>
    <s v="Circuit alteration or addition in kitchen/ special location_x000d__x000a_One or more new circuits_x000d__x000a_Replacement consumer unit_x000d__x000a_"/>
    <x v="5"/>
    <m/>
    <x v="1"/>
  </r>
  <r>
    <s v="NICEIC_5287454"/>
    <d v="2011-02-15T00:00:00"/>
    <s v="11 LANGSTONE HOUSE REDLANDS LANE FAREHAM   PO16 0UJ"/>
    <s v="Circuit alteration or addition in kitchen/ special location_x000d__x000a_Replacement consumer unit_x000d__x000a_"/>
    <x v="5"/>
    <m/>
    <x v="1"/>
  </r>
  <r>
    <s v="ELECSA_PP1050956"/>
    <d v="2011-02-15T00:00:00"/>
    <s v="4 LINDEN GROVE GOSPORT    PO12 2EE"/>
    <s v="Replacement consumer unit_x000d__x000a_"/>
    <x v="0"/>
    <m/>
    <x v="0"/>
  </r>
  <r>
    <s v="FENSA_7998079"/>
    <d v="2011-02-15T00:00:00"/>
    <s v="16 WAYFARER CLOSE WARSASH SOUTHAMPTON   SO31 9AU"/>
    <s v="4 Windows_x000d__x000a_1 Door_x000d__x000a_"/>
    <x v="4"/>
    <m/>
    <x v="1"/>
  </r>
  <r>
    <s v="FENSA_8016826"/>
    <d v="2011-02-15T00:00:00"/>
    <s v="16 WAYFARER CLOSE WARSASH SOUTHAMPTON   SO31 9AU"/>
    <s v="4 Windows_x000d__x000a_1 Door_x000d__x000a_"/>
    <x v="4"/>
    <m/>
    <x v="1"/>
  </r>
  <r>
    <s v="NICEIC_5280169"/>
    <d v="2011-02-15T00:00:00"/>
    <s v="29 DIBLES ROAD WARSASH SOUTHAMPTON   SO31 9HY"/>
    <s v="Installation/alteration of a generator/solar voltaic system_x000d__x000a_"/>
    <x v="5"/>
    <m/>
    <x v="1"/>
  </r>
  <r>
    <s v="Gasafe_10585857"/>
    <d v="2011-02-15T00:00:00"/>
    <s v="65 OSBORNE ROAD WARSASH SOUTHAMPTON   SO31 9GJ"/>
    <s v="Installed a Gas Fire_x000d__x000a_"/>
    <x v="2"/>
    <m/>
    <x v="1"/>
  </r>
  <r>
    <s v="FENSA_8007634"/>
    <d v="2011-02-15T00:00:00"/>
    <s v="26 BRIGANTINE ROAD WARSASH SOUTHAMPTON   SO31 9AE"/>
    <s v="7 Windows_x000d__x000a_"/>
    <x v="4"/>
    <m/>
    <x v="1"/>
  </r>
  <r>
    <s v="CIGA_4041267"/>
    <d v="2011-02-15T00:00:00"/>
    <s v="76 NORTH WALLINGTON FAREHAM    PO16 8TJ"/>
    <s v="Installation of Cavity Wall Insulation_x000d__x000a_"/>
    <x v="7"/>
    <m/>
    <x v="1"/>
  </r>
  <r>
    <s v="FENSA_8012414"/>
    <d v="2011-02-15T00:00:00"/>
    <s v="137 OAK ROAD FAREHAM    PO15 5HR"/>
    <s v="2 Windows_x000d__x000a_"/>
    <x v="4"/>
    <m/>
    <x v="1"/>
  </r>
  <r>
    <s v="NICEIC_5283913"/>
    <d v="2011-02-15T00:00:00"/>
    <s v="12 HILLSON HOUSE NASHE WAY FAREHAM   PO15 6NE"/>
    <s v="Circuit alteration or addition in kitchen/ special location_x000d__x000a_"/>
    <x v="5"/>
    <m/>
    <x v="1"/>
  </r>
  <r>
    <s v="CIGA_4041650"/>
    <d v="2011-02-15T00:00:00"/>
    <s v="88 PAXTON ROAD FAREHAM    PO14 1AD"/>
    <s v="Installation of Cavity Wall Insulation_x000d__x000a_"/>
    <x v="7"/>
    <m/>
    <x v="1"/>
  </r>
  <r>
    <s v="FENSA_8009245"/>
    <d v="2011-02-15T00:00:00"/>
    <s v="18 STONECROP CLOSE LOCKS HEATH SOUTHAMPTON   SO31 6AY"/>
    <s v="5 Windows_x000d__x000a_1 Door_x000d__x000a_"/>
    <x v="4"/>
    <m/>
    <x v="1"/>
  </r>
  <r>
    <s v="CIGA_4070564"/>
    <d v="2011-02-15T00:00:00"/>
    <s v="10 DOVE GARDENS PARK GATE SOUTHAMPTON   SO31 7FP"/>
    <s v="Installation of Cavity Wall Insulation_x000d__x000a_"/>
    <x v="7"/>
    <m/>
    <x v="1"/>
  </r>
  <r>
    <s v="FENSA_8023583"/>
    <d v="2011-02-15T00:00:00"/>
    <s v="39 CLYDESDALE ROAD WHITELEY FAREHAM   PO15 7BD"/>
    <s v="1 Door_x000d__x000a_"/>
    <x v="4"/>
    <m/>
    <x v="1"/>
  </r>
  <r>
    <s v="Gasafe_9667547"/>
    <d v="2011-02-15T00:00:00"/>
    <s v="276 SWANWICK LANE SWANWICK SOUTHAMPTON   SO31 7GT"/>
    <s v="Installed a Gas Boiler_x000d__x000a_"/>
    <x v="2"/>
    <m/>
    <x v="1"/>
  </r>
  <r>
    <s v="NICEIC_5312275"/>
    <d v="2011-02-15T00:00:00"/>
    <s v="38 DENBIGH DRIVE FAREHAM    PO16 7PN"/>
    <s v="Replacement consumer unit_x000d__x000a_"/>
    <x v="5"/>
    <m/>
    <x v="1"/>
  </r>
  <r>
    <s v="Gasafe_9810427"/>
    <d v="2011-02-15T00:00:00"/>
    <s v="68 FURZEHALL AVENUE FAREHAM    PO16 8UG"/>
    <s v="Installed a Gas Fire_x000d__x000a_"/>
    <x v="2"/>
    <m/>
    <x v="1"/>
  </r>
  <r>
    <s v="Gasafe_9661577"/>
    <d v="2011-02-15T00:00:00"/>
    <s v="7 COLENSO ROAD FAREHAM    PO16 7SW"/>
    <s v="Installed a Gas Boiler_x000d__x000a_"/>
    <x v="2"/>
    <m/>
    <x v="1"/>
  </r>
  <r>
    <s v="FENSA_8012359"/>
    <d v="2011-02-15T00:00:00"/>
    <s v="54 WICOR MILL LANE FAREHAM    PO16 9EG"/>
    <s v="5 Windows_x000d__x000a_1 Door_x000d__x000a_"/>
    <x v="4"/>
    <m/>
    <x v="1"/>
  </r>
  <r>
    <s v="FENSA_8099014"/>
    <d v="2011-02-15T00:00:00"/>
    <s v="40 WHEATLANDS FAREHAM    PO14 4SL"/>
    <s v="6 Windows_x000d__x000a_"/>
    <x v="4"/>
    <m/>
    <x v="1"/>
  </r>
  <r>
    <s v="CIGA_4070759"/>
    <d v="2011-02-15T00:00:00"/>
    <s v="74 HILL HEAD ROAD FAREHAM    PO14 3JP"/>
    <s v="Installation of Cavity Wall Insulation_x000d__x000a_"/>
    <x v="7"/>
    <m/>
    <x v="1"/>
  </r>
  <r>
    <s v="CIGA_4045647"/>
    <d v="2011-02-15T00:00:00"/>
    <s v="24 CRISPIN CLOSE LOCKS HEATH SOUTHAMPTON   SO31 6TD"/>
    <s v="Installation of Cavity Wall Insulation_x000d__x000a_"/>
    <x v="7"/>
    <m/>
    <x v="1"/>
  </r>
  <r>
    <s v="CIGA_4044155"/>
    <d v="2011-02-15T00:00:00"/>
    <s v="21 PYTCHLEY CLOSE FAREHAM    PO14 3SF"/>
    <s v="Installation of Cavity Wall Insulation_x000d__x000a_"/>
    <x v="7"/>
    <m/>
    <x v="1"/>
  </r>
  <r>
    <s v="FENSA_7998072"/>
    <d v="2011-02-15T00:00:00"/>
    <s v="18 SHRUBBERY CLOSE FAREHAM    PO16 9BX"/>
    <s v="1 Door_x000d__x000a_"/>
    <x v="4"/>
    <m/>
    <x v="1"/>
  </r>
  <r>
    <s v="Gasafe_9655070"/>
    <d v="2011-02-15T00:00:00"/>
    <s v="3 HIGH VIEW FAREHAM    PO16 8JS"/>
    <s v="Installed a Gas Boiler_x000d__x000a_"/>
    <x v="2"/>
    <m/>
    <x v="1"/>
  </r>
  <r>
    <s v="FENSA_8012584"/>
    <d v="2011-02-15T00:00:00"/>
    <s v="16 HARBOUR VIEW FAREHAM    PO16 9HW"/>
    <s v="1 Door_x000d__x000a_"/>
    <x v="4"/>
    <m/>
    <x v="1"/>
  </r>
  <r>
    <s v="NICEIC_5266056"/>
    <d v="2011-02-15T00:00:00"/>
    <s v="2 REDWOOD DRIVE FAREHAM    PO16 8TG"/>
    <s v="Circuit alteration or addition in kitchen/ special location_x000d__x000a_One or more new circuits_x000d__x000a_"/>
    <x v="5"/>
    <m/>
    <x v="1"/>
  </r>
  <r>
    <s v="NICEIC_5256263"/>
    <d v="2011-02-15T00:00:00"/>
    <s v="8 BALLIOL CLOSE FAREHAM    PO14 4RF"/>
    <s v="Replacement consumer unit_x000d__x000a_Circuit alteration or addition in kitchen/ special location_x000d__x000a_"/>
    <x v="5"/>
    <m/>
    <x v="1"/>
  </r>
  <r>
    <s v="FENSA_8000760"/>
    <d v="2011-02-15T00:00:00"/>
    <s v="54 NEWBROKE ROAD GOSPORT    PO13 9UJ"/>
    <s v="1 Door_x000d__x000a_"/>
    <x v="4"/>
    <m/>
    <x v="0"/>
  </r>
  <r>
    <s v="NICEIC_5254159"/>
    <d v="2011-02-15T00:00:00"/>
    <s v="24 NEWLANDS AVENUE GOSPORT    PO12 3QX"/>
    <s v="Circuit alteration or addition in kitchen/ special location_x000d__x000a_Control wiring including fire/security/heating/cooling/ventilation systems_x000d__x000a_"/>
    <x v="5"/>
    <m/>
    <x v="0"/>
  </r>
  <r>
    <s v="ELECSA_PP1067855"/>
    <d v="2011-02-15T00:00:00"/>
    <s v="7 GORDON ROAD GOSPORT    PO12 3QE"/>
    <s v="Replacement consumer unit_x000d__x000a_"/>
    <x v="0"/>
    <m/>
    <x v="0"/>
  </r>
  <r>
    <s v="CIGA_4070540"/>
    <d v="2011-02-15T00:00:00"/>
    <s v="2B REDLANDS LANE FAREHAM    PO14 1EY"/>
    <s v="Installation of Cavity Wall Insulation_x000d__x000a_"/>
    <x v="7"/>
    <m/>
    <x v="1"/>
  </r>
  <r>
    <s v="Gasafe_9650255"/>
    <d v="2011-02-15T00:00:00"/>
    <s v="4 NORTHFIELD AVENUE FAREHAM    PO14 1DY"/>
    <s v="Installed a Gas Fire_x000d__x000a_"/>
    <x v="2"/>
    <m/>
    <x v="1"/>
  </r>
  <r>
    <s v="CIGA_4070596"/>
    <d v="2011-02-15T00:00:00"/>
    <s v="6 THE RIDGEWAY FAREHAM    PO16 8RF"/>
    <s v="Installation of Cavity Wall Insulation_x000d__x000a_"/>
    <x v="7"/>
    <m/>
    <x v="1"/>
  </r>
  <r>
    <s v="NICEIC_5258632"/>
    <d v="2011-02-15T00:00:00"/>
    <s v="12 BLENHEIM GARDENS GOSPORT    PO12 4JT"/>
    <s v="Control wiring including fire/security/heating/cooling/ventilation systems_x000d__x000a_Upgrade or alteration to means of earthing_x000d__x000a_"/>
    <x v="5"/>
    <m/>
    <x v="0"/>
  </r>
  <r>
    <s v="CIGA_4070744"/>
    <d v="2011-02-15T00:00:00"/>
    <s v="15 CHAUCER CLOSE FAREHAM    PO16 7PD"/>
    <s v="Installation of Cavity Wall Insulation_x000d__x000a_"/>
    <x v="7"/>
    <m/>
    <x v="1"/>
  </r>
  <r>
    <s v="FENSA_8012605"/>
    <d v="2011-02-15T00:00:00"/>
    <s v="8 GOLDCREST CLOSE FAREHAM    PO16 8YD"/>
    <s v="1 Door_x000d__x000a_"/>
    <x v="4"/>
    <m/>
    <x v="1"/>
  </r>
  <r>
    <s v="ELECSA_PP1050379"/>
    <d v="2011-02-15T00:00:00"/>
    <s v="20 MONARCH CLOSE LOCKS HEATH SOUTHAMPTON   SO31 6UG"/>
    <s v="Circuit alteration or addition in a kitchen/special location_x000d__x000a_"/>
    <x v="0"/>
    <m/>
    <x v="1"/>
  </r>
  <r>
    <s v="CIGA_4044146"/>
    <d v="2011-02-15T00:00:00"/>
    <s v="42 CAMBRIDGE ROAD LEE-ON-THE-SOLENT    PO13 9DH"/>
    <s v="Installation of Cavity Wall Insulation_x000d__x000a_"/>
    <x v="7"/>
    <m/>
    <x v="0"/>
  </r>
  <r>
    <s v="FENSA_7999602"/>
    <d v="2011-02-15T00:00:00"/>
    <s v="11 KINGS ROAD GOSPORT    PO12 1PU"/>
    <s v="1 Window_x000d__x000a_"/>
    <x v="4"/>
    <m/>
    <x v="0"/>
  </r>
  <r>
    <s v="NICEIC_5313815"/>
    <d v="2011-02-15T00:00:00"/>
    <s v="FLAT 46 THORNGATE COURT INVERNESS ROAD GOSPORT  PO12 3HX"/>
    <s v="Replacement consumer unit_x000d__x000a_Circuit alteration or addition in kitchen/ special location_x000d__x000a_"/>
    <x v="5"/>
    <m/>
    <x v="0"/>
  </r>
  <r>
    <s v="NICEIC_5252544"/>
    <d v="2011-02-15T00:00:00"/>
    <s v="61 VECTIS ROAD GOSPORT    PO12 2QE"/>
    <s v="One or more new circuits_x000d__x000a_Circuit alteration or addition in kitchen/ special location_x000d__x000a_"/>
    <x v="5"/>
    <m/>
    <x v="0"/>
  </r>
  <r>
    <s v="ELECSA_PP1051589"/>
    <d v="2011-02-15T00:00:00"/>
    <s v="8 CARISBROOKE ROAD GOSPORT    PO13 0HQ"/>
    <s v="Control wiring including that of fire/security/heating/cooling/ventilation systems_x000d__x000a_"/>
    <x v="0"/>
    <m/>
    <x v="0"/>
  </r>
  <r>
    <s v="FENSA_8035469"/>
    <d v="2011-02-15T00:00:00"/>
    <s v="48 ELMHURST ROAD GOSPORT    PO12 1PQ"/>
    <s v="3 Windows_x000d__x000a_"/>
    <x v="4"/>
    <m/>
    <x v="0"/>
  </r>
  <r>
    <s v="Gasafe_9705688"/>
    <d v="2011-02-15T00:00:00"/>
    <s v="43 ELMORE AVENUE LEE-ON-THE-SOLENT    PO13 9EP"/>
    <s v="Installed a Gas Warm Air Heater_x000d__x000a_"/>
    <x v="2"/>
    <m/>
    <x v="0"/>
  </r>
  <r>
    <s v="CIGA_4052273"/>
    <d v="2011-02-15T00:00:00"/>
    <s v="13 BLACKBROOK ROAD FAREHAM    PO15 5DJ"/>
    <s v="Installation of Cavity Wall Insulation_x000d__x000a_"/>
    <x v="7"/>
    <m/>
    <x v="1"/>
  </r>
  <r>
    <s v="FENSA_8009346"/>
    <d v="2011-02-15T00:00:00"/>
    <s v="11 KITES CROFT CLOSE FAREHAM    PO14 4QU"/>
    <s v="2 Windows_x000d__x000a_1 Door_x000d__x000a_"/>
    <x v="4"/>
    <m/>
    <x v="1"/>
  </r>
  <r>
    <s v="CIGA_4070670"/>
    <d v="2011-02-15T00:00:00"/>
    <s v="379 HUNTS POND ROAD FAREHAM    PO14 4PB"/>
    <s v="Installation of Cavity Wall Insulation_x000d__x000a_"/>
    <x v="7"/>
    <m/>
    <x v="1"/>
  </r>
  <r>
    <s v="FENSA_8012518"/>
    <d v="2011-02-15T00:00:00"/>
    <s v="33 BURY CRESCENT GOSPORT    PO12 3TZ"/>
    <s v="3 Windows_x000d__x000a_"/>
    <x v="4"/>
    <m/>
    <x v="0"/>
  </r>
  <r>
    <s v="CIGA_4070719"/>
    <d v="2011-02-15T00:00:00"/>
    <s v="5 NORWICH PLACE LEE-ON-THE-SOLENT    PO13 9NX"/>
    <s v="Installation of Cavity Wall Insulation_x000d__x000a_"/>
    <x v="7"/>
    <m/>
    <x v="0"/>
  </r>
  <r>
    <s v="FENSA_8040174"/>
    <d v="2011-02-15T00:00:00"/>
    <s v="6 SEAVIEW AVENUE FAREHAM    PO16 8JB"/>
    <s v="5 Windows_x000d__x000a_"/>
    <x v="4"/>
    <m/>
    <x v="1"/>
  </r>
  <r>
    <s v="FENSA_7999971"/>
    <d v="2011-02-15T00:00:00"/>
    <s v="50 RUSSELL ROAD LEE-ON-THE-SOLENT    PO13 9HP"/>
    <s v="1 Window_x000d__x000a_"/>
    <x v="4"/>
    <m/>
    <x v="0"/>
  </r>
  <r>
    <s v="NAPIT_522237"/>
    <d v="2011-02-15T00:00:00"/>
    <s v="191A WARSASH ROAD WARSASH SOUTHAMPTON   SO31 9JE"/>
    <s v="Replacement consumer unit_x000d__x000a_House Dwelling_x000d__x000a_"/>
    <x v="1"/>
    <m/>
    <x v="1"/>
  </r>
  <r>
    <s v="CIGA_4042026"/>
    <d v="2011-02-15T00:00:00"/>
    <s v="50 SHEARWATER AVENUE FAREHAM    PO16 8YQ"/>
    <s v="Installation of Cavity Wall Insulation_x000d__x000a_"/>
    <x v="7"/>
    <m/>
    <x v="1"/>
  </r>
  <r>
    <s v="Gasafe_9831473"/>
    <d v="2011-02-15T00:00:00"/>
    <s v="46A ALEXANDER GROVE FAREHAM    PO16 0TU"/>
    <s v="Installed a Gas Boiler_x000d__x000a_"/>
    <x v="2"/>
    <m/>
    <x v="1"/>
  </r>
  <r>
    <s v="ELECSA_PP1059930"/>
    <d v="2011-02-15T00:00:00"/>
    <s v="89 CARLESS CLOSE GOSPORT    PO13 9PW"/>
    <s v="One or more new circuits_x000d__x000a_Replacement consumer unit_x000d__x000a_"/>
    <x v="0"/>
    <m/>
    <x v="0"/>
  </r>
  <r>
    <s v="Gasafe_9661451"/>
    <d v="2011-02-15T00:00:00"/>
    <s v="59 SCAFELL AVENUE FAREHAM    PO14 1SF"/>
    <s v="Installed a Gas Fire_x000d__x000a_"/>
    <x v="2"/>
    <m/>
    <x v="1"/>
  </r>
  <r>
    <s v="FENSA_8003889"/>
    <d v="2011-02-14T00:00:00"/>
    <s v="67 HARCOURT ROAD FAREHAM    PO14 3BE"/>
    <s v="7 Windows_x000d__x000a_3 Doors_x000d__x000a_"/>
    <x v="4"/>
    <m/>
    <x v="1"/>
  </r>
  <r>
    <s v="NICEIC_5255588"/>
    <d v="2011-02-14T00:00:00"/>
    <s v="16 CRESCENT ROAD GOSPORT    PO12 2DH"/>
    <s v="Circuit alteration or addition in kitchen/ special location_x000d__x000a_"/>
    <x v="5"/>
    <m/>
    <x v="0"/>
  </r>
  <r>
    <s v="NICEIC_5262931"/>
    <d v="2011-02-14T00:00:00"/>
    <s v="27 SOVEREIGN CRESCENT FAREHAM    PO14 4LT"/>
    <s v="Replacement consumer unit_x000d__x000a_One or more new circuits_x000d__x000a_"/>
    <x v="5"/>
    <m/>
    <x v="1"/>
  </r>
  <r>
    <s v="FENSA_7996723"/>
    <d v="2011-02-14T00:00:00"/>
    <s v="63 SHEARWATER AVENUE FAREHAM    PO16 8YQ"/>
    <s v="1 Door_x000d__x000a_"/>
    <x v="4"/>
    <m/>
    <x v="1"/>
  </r>
  <r>
    <s v="NICEIC_5290521"/>
    <d v="2011-02-14T00:00:00"/>
    <s v="26 QUEENS ROAD FAREHAM    PO16 0NN"/>
    <s v="One or more new circuits_x000d__x000a_Circuit alteration or addition in kitchen/ special location_x000d__x000a_"/>
    <x v="5"/>
    <m/>
    <x v="1"/>
  </r>
  <r>
    <s v="Gasafe_9662746"/>
    <d v="2011-02-14T00:00:00"/>
    <s v="31 NORTH HILL FAREHAM    PO16 7HS"/>
    <s v="Installed an Unvented Hot Water Storage Vessel_x000d__x000a_"/>
    <x v="2"/>
    <m/>
    <x v="1"/>
  </r>
  <r>
    <s v="Gasafe_10586128"/>
    <d v="2011-02-14T00:00:00"/>
    <s v="64 BLACKBROOK PARK AVENUE FAREHAM    PO15 5JW"/>
    <s v="Installed a Gas Boiler_x000d__x000a_"/>
    <x v="2"/>
    <m/>
    <x v="1"/>
  </r>
  <r>
    <s v="FENSA_8012512"/>
    <d v="2011-02-14T00:00:00"/>
    <s v="33 PARK WALK FAREHAM    PO15 6NG"/>
    <s v="7 Windows_x000d__x000a_"/>
    <x v="4"/>
    <m/>
    <x v="1"/>
  </r>
  <r>
    <s v="NICEIC_5287378"/>
    <d v="2011-02-14T00:00:00"/>
    <s v="89 STOW CRESCENT FAREHAM    PO15 6TB"/>
    <s v="Circuit alteration or addition in kitchen/ special location_x000d__x000a_"/>
    <x v="5"/>
    <m/>
    <x v="1"/>
  </r>
  <r>
    <s v="FENSA_8035463"/>
    <d v="2011-02-14T00:00:00"/>
    <s v="22 HAMPTON GROVE FAREHAM    PO15 5NL"/>
    <s v="1 Door_x000d__x000a_"/>
    <x v="4"/>
    <m/>
    <x v="1"/>
  </r>
  <r>
    <s v="CIGA_4041067"/>
    <d v="2011-02-14T00:00:00"/>
    <s v="27 IRON MILL CLOSE FAREHAM    PO15 6JZ"/>
    <s v="Installation of Cavity Wall Insulation_x000d__x000a_"/>
    <x v="7"/>
    <m/>
    <x v="1"/>
  </r>
  <r>
    <s v="FENSA_8020121"/>
    <d v="2011-02-14T00:00:00"/>
    <s v="162 GOSPORT ROAD FAREHAM    PO16 0QJ"/>
    <s v="4 Windows_x000d__x000a_"/>
    <x v="4"/>
    <m/>
    <x v="1"/>
  </r>
  <r>
    <s v="NICEIC_5257163"/>
    <d v="2011-02-14T00:00:00"/>
    <s v="22 HAZEL GROVE LOCKS HEATH SOUTHAMPTON   SO31 6SH"/>
    <s v="Control wiring including fire/security/heating/cooling/ventilation systems_x000d__x000a_"/>
    <x v="5"/>
    <m/>
    <x v="1"/>
  </r>
  <r>
    <s v="CIGA_4040763"/>
    <d v="2011-02-14T00:00:00"/>
    <s v="28 SHERIDAN GARDENS WHITELEY FAREHAM   PO15 7DY"/>
    <s v="Installation of Cavity Wall Insulation_x000d__x000a_"/>
    <x v="7"/>
    <m/>
    <x v="1"/>
  </r>
  <r>
    <s v="CIGA_4042051"/>
    <d v="2011-02-14T00:00:00"/>
    <s v="25 BEAUFORT AVENUE FAREHAM    PO16 7PB"/>
    <s v="Installation of Cavity Wall Insulation_x000d__x000a_"/>
    <x v="7"/>
    <m/>
    <x v="1"/>
  </r>
  <r>
    <s v="Gasafe_9709760"/>
    <d v="2011-02-14T00:00:00"/>
    <s v="41 UPLANDS CRESCENT FAREHAM    PO16 7JZ"/>
    <s v="Installed a Gas Fire_x000d__x000a_"/>
    <x v="2"/>
    <m/>
    <x v="1"/>
  </r>
  <r>
    <s v="CIGA_4044287"/>
    <d v="2011-02-14T00:00:00"/>
    <s v="3 KING JOHN AVENUE FAREHAM    PO16 9AP"/>
    <s v="Installation of Cavity Wall Insulation_x000d__x000a_"/>
    <x v="7"/>
    <m/>
    <x v="1"/>
  </r>
  <r>
    <s v="CIGA_4040662"/>
    <d v="2011-02-14T00:00:00"/>
    <s v="1 HILLCROFT FAREHAM    PO15 5ES"/>
    <s v="Installation of Cavity Wall Insulation_x000d__x000a_"/>
    <x v="7"/>
    <m/>
    <x v="1"/>
  </r>
  <r>
    <s v="ELECSA_PP1064919"/>
    <d v="2011-02-14T00:00:00"/>
    <s v="9 CLARENDON CRESCENT FAREHAM    PO14 4RE"/>
    <s v="Circuit alteration or addition in a kitchen/special location_x000d__x000a_Control wiring including that of fire/security/heating/cooling/ventilation systems_x000d__x000a_Replacement consumer unit_x000d__x000a_"/>
    <x v="0"/>
    <m/>
    <x v="1"/>
  </r>
  <r>
    <s v="Gasafe_9665952"/>
    <d v="2011-02-14T00:00:00"/>
    <s v="26 DEAL CLOSE FAREHAM    PO14 2LZ"/>
    <s v="Installed a Gas Boiler_x000d__x000a_"/>
    <x v="2"/>
    <m/>
    <x v="1"/>
  </r>
  <r>
    <s v="CIGA_4023649"/>
    <d v="2011-02-14T00:00:00"/>
    <s v="4 SANDY LANE FAREHAM    PO14 4ER"/>
    <s v="Installation of Cavity Wall Insulation_x000d__x000a_"/>
    <x v="7"/>
    <m/>
    <x v="1"/>
  </r>
  <r>
    <s v="NICEIC_5283906"/>
    <d v="2011-02-14T00:00:00"/>
    <s v="18 CROFTON COURT BELLS LANE FAREHAM   PO14 2BL"/>
    <s v="One or more new circuits_x000d__x000a_Circuit alteration or addition in kitchen/ special location_x000d__x000a_"/>
    <x v="5"/>
    <m/>
    <x v="1"/>
  </r>
  <r>
    <s v="Gasafe_9839274"/>
    <d v="2011-02-14T00:00:00"/>
    <s v="62 MAYS LANE FAREHAM    PO14 2EL"/>
    <s v="Installed a Gas Boiler_x000d__x000a_"/>
    <x v="2"/>
    <m/>
    <x v="1"/>
  </r>
  <r>
    <s v="Gasafe_9666393"/>
    <d v="2011-02-14T00:00:00"/>
    <s v="1 MARKS TEY ROAD FAREHAM    PO14 3LE"/>
    <s v="Installed a Gas Boiler_x000d__x000a_"/>
    <x v="2"/>
    <m/>
    <x v="1"/>
  </r>
  <r>
    <s v="FENSA_8009535"/>
    <d v="2011-02-14T00:00:00"/>
    <s v="1 PYTCHLEY CLOSE FAREHAM    PO14 3SF"/>
    <s v="1 Door_x000d__x000a_"/>
    <x v="4"/>
    <m/>
    <x v="1"/>
  </r>
  <r>
    <s v="NICEIC_5265706"/>
    <d v="2011-02-14T00:00:00"/>
    <s v="7 PERSHORE CLOSE LOCKS HEATH SOUTHAMPTON   SO31 6UF"/>
    <s v="Electric floor or ceiling heating system_x000d__x000a_Lighting/Power outdoors_x000d__x000a_Control wiring including fire/security/heating/cooling/ventilation systems_x000d__x000a_Circuit alteration or addition in kitchen/ special location_x000d__x000a_ELV lighting within the building_x000d__x000a_"/>
    <x v="5"/>
    <m/>
    <x v="1"/>
  </r>
  <r>
    <s v="CIGA_4070678"/>
    <d v="2011-02-14T00:00:00"/>
    <s v="47 ALEXANDER GROVE FAREHAM    PO16 0TX"/>
    <s v="Installation of Cavity Wall Insulation_x000d__x000a_"/>
    <x v="7"/>
    <m/>
    <x v="1"/>
  </r>
  <r>
    <s v="FENSA_8003890"/>
    <d v="2011-02-14T00:00:00"/>
    <s v="69 HARCOURT ROAD FAREHAM    PO14 3BE"/>
    <s v="7 Windows_x000d__x000a_3 Doors_x000d__x000a_"/>
    <x v="4"/>
    <m/>
    <x v="1"/>
  </r>
  <r>
    <s v="NICEIC_5287390"/>
    <d v="2011-02-14T00:00:00"/>
    <s v="12 FOXBURY GROVE FAREHAM    PO16 9JQ"/>
    <s v="One or more new circuits_x000d__x000a_"/>
    <x v="5"/>
    <m/>
    <x v="1"/>
  </r>
  <r>
    <s v="Gasafe_9666726"/>
    <d v="2011-02-14T00:00:00"/>
    <s v="1 JUBILEE ROAD FAREHAM    PO16 9RE"/>
    <s v="Installed a Gas Boiler_x000d__x000a_"/>
    <x v="2"/>
    <m/>
    <x v="1"/>
  </r>
  <r>
    <s v="CIGA_4041701"/>
    <d v="2011-02-14T00:00:00"/>
    <s v="11 CASTLE GROVE FAREHAM    PO16 9NY"/>
    <s v="Installation of Cavity Wall Insulation_x000d__x000a_"/>
    <x v="7"/>
    <m/>
    <x v="1"/>
  </r>
  <r>
    <s v="Gasafe_9666426"/>
    <d v="2011-02-14T00:00:00"/>
    <s v="232 WHITE HART LANE FAREHAM    PO16 9AU"/>
    <s v="Installed a Gas Boiler_x000d__x000a_"/>
    <x v="2"/>
    <m/>
    <x v="1"/>
  </r>
  <r>
    <s v="FENSA_7990628"/>
    <d v="2011-02-14T00:00:00"/>
    <s v="WESTERLEY NELSON LANE FAREHAM   PO17 6AW"/>
    <s v="5 Windows_x000d__x000a_2 Doors_x000d__x000a_"/>
    <x v="4"/>
    <m/>
    <x v="1"/>
  </r>
  <r>
    <s v="CIGA_4023564"/>
    <d v="2011-02-14T00:00:00"/>
    <s v="35 ST EDWARDS ROAD GOSPORT    PO12 1PN"/>
    <s v="Installation of Cavity Wall Insulation_x000d__x000a_"/>
    <x v="7"/>
    <m/>
    <x v="0"/>
  </r>
  <r>
    <s v="Gasafe_9666712"/>
    <d v="2011-02-14T00:00:00"/>
    <s v="37 ROBINS MEADOW FAREHAM    PO14 4JL"/>
    <s v="Installed a Gas Boiler_x000d__x000a_"/>
    <x v="2"/>
    <m/>
    <x v="1"/>
  </r>
  <r>
    <s v="FENSA_8000746"/>
    <d v="2011-02-14T00:00:00"/>
    <s v="FLAT 11 WHITECLIFFE COURT GALE MOOR AVENUE GOSPORT  PO12 2TP"/>
    <s v="7 Windows_x000d__x000a_1 Door_x000d__x000a_"/>
    <x v="4"/>
    <m/>
    <x v="0"/>
  </r>
  <r>
    <s v="CIGA_4215353"/>
    <d v="2011-02-14T00:00:00"/>
    <s v="28 BRIARWOOD CLOSE FAREHAM    PO16 0PS"/>
    <s v="Installation of Cavity Wall Insulation_x000d__x000a_"/>
    <x v="7"/>
    <m/>
    <x v="1"/>
  </r>
  <r>
    <s v="CERTAS_0105167"/>
    <d v="2011-02-14T00:00:00"/>
    <s v="83 THE CAUSEWAY FAREHAM    PO16 8RW"/>
    <s v="2 windows_x000d__x000a_"/>
    <x v="8"/>
    <m/>
    <x v="1"/>
  </r>
  <r>
    <s v="NICEIC_5252539"/>
    <d v="2011-02-14T00:00:00"/>
    <s v="9 MALLORY CRESCENT FAREHAM    PO16 7QH"/>
    <s v="Circuit alteration or addition in kitchen/ special location_x000d__x000a_Control wiring including fire/security/heating/cooling/ventilation systems_x000d__x000a_"/>
    <x v="5"/>
    <m/>
    <x v="1"/>
  </r>
  <r>
    <s v="Gasafe_10103238"/>
    <d v="2011-02-14T00:00:00"/>
    <s v="5 BRADFORD COURT HOWE ROAD GOSPORT   PO13 8DN"/>
    <s v="Installed a Gas Boiler_x000d__x000a_"/>
    <x v="2"/>
    <m/>
    <x v="0"/>
  </r>
  <r>
    <s v="CIGA_4070658"/>
    <d v="2011-02-14T00:00:00"/>
    <s v="18 KINGSTON ROAD GOSPORT    PO12 3LL"/>
    <s v="Installation of Cavity Wall Insulation_x000d__x000a_"/>
    <x v="7"/>
    <m/>
    <x v="0"/>
  </r>
  <r>
    <s v="FENSA_8000751"/>
    <d v="2011-02-14T00:00:00"/>
    <s v="78 WHITWORTH ROAD GOSPORT    PO12 3NN"/>
    <s v="1 Door_x000d__x000a_"/>
    <x v="4"/>
    <m/>
    <x v="0"/>
  </r>
  <r>
    <s v="FENSA_7999583"/>
    <d v="2011-02-14T00:00:00"/>
    <s v="10 ST NICHOLAS AVENUE GOSPORT    PO13 9TA"/>
    <s v="3 Windows_x000d__x000a_"/>
    <x v="4"/>
    <m/>
    <x v="0"/>
  </r>
  <r>
    <s v="FENSA_7999610"/>
    <d v="2011-02-14T00:00:00"/>
    <s v="16 STRADBROOK GOSPORT    PO13 0HA"/>
    <s v="4 Windows_x000d__x000a_"/>
    <x v="4"/>
    <m/>
    <x v="0"/>
  </r>
  <r>
    <s v="FENSA_7999605"/>
    <d v="2011-02-14T00:00:00"/>
    <s v="15 GILKICKER ROAD GOSPORT    PO12 2UE"/>
    <s v="1 Door_x000d__x000a_"/>
    <x v="4"/>
    <m/>
    <x v="0"/>
  </r>
  <r>
    <s v="CIGA_4070569"/>
    <d v="2011-02-14T00:00:00"/>
    <s v="118 FAREHAM ROAD GOSPORT    PO13 0AQ"/>
    <s v="Installation of Cavity Wall Insulation_x000d__x000a_"/>
    <x v="7"/>
    <m/>
    <x v="0"/>
  </r>
  <r>
    <s v="CIGA_4071332"/>
    <d v="2011-02-14T00:00:00"/>
    <s v="1 LANCASTER CLOSE FAREHAM    PO16 8ES"/>
    <s v="Installation of Cavity Wall Insulation_x000d__x000a_"/>
    <x v="7"/>
    <m/>
    <x v="1"/>
  </r>
  <r>
    <s v="CIGA_4045364"/>
    <d v="2011-02-14T00:00:00"/>
    <s v="FLAT 3 BEAUMONT COURT ELSON ROAD GOSPORT  PO12 4AH"/>
    <s v="Installation of Cavity Wall Insulation_x000d__x000a_"/>
    <x v="7"/>
    <m/>
    <x v="0"/>
  </r>
  <r>
    <s v="NICEIC_5313789"/>
    <d v="2011-02-14T00:00:00"/>
    <s v="18 PELHAM ROAD GOSPORT    PO12 3NX"/>
    <s v="Circuit alteration or addition in kitchen/ special location_x000d__x000a_Replacement consumer unit_x000d__x000a_"/>
    <x v="5"/>
    <m/>
    <x v="0"/>
  </r>
  <r>
    <s v="Gasafe_9682809"/>
    <d v="2011-02-14T00:00:00"/>
    <s v="16 REEDS PLACE GOSPORT    PO12 3HR"/>
    <s v="Installed a Gas Fire_x000d__x000a_"/>
    <x v="2"/>
    <m/>
    <x v="0"/>
  </r>
  <r>
    <s v="Gasafe_9682808"/>
    <d v="2011-02-14T00:00:00"/>
    <s v="27 NOBES AVENUE GOSPORT    PO13 0HS"/>
    <s v="Installed a Gas Fire_x000d__x000a_"/>
    <x v="2"/>
    <m/>
    <x v="0"/>
  </r>
  <r>
    <s v="ELECSA_PP1049914"/>
    <d v="2011-02-14T00:00:00"/>
    <s v="152 PRIORY ROAD GOSPORT    PO12 4LQ"/>
    <s v="Circuit alteration or addition in a kitchen/special location_x000d__x000a_One or more new circuits_x000d__x000a_Partial rewire_x000d__x000a_"/>
    <x v="0"/>
    <m/>
    <x v="0"/>
  </r>
  <r>
    <s v="ELECSA_PP1049908"/>
    <d v="2011-02-14T00:00:00"/>
    <s v="152 PRIORY ROAD GOSPORT    PO12 4LQ"/>
    <s v="Upgrade or alteration to means of earthing_x000d__x000a_"/>
    <x v="0"/>
    <m/>
    <x v="0"/>
  </r>
  <r>
    <s v="NAPIT_521633"/>
    <d v="2011-02-14T00:00:00"/>
    <s v="5 CHATSWORTH CLOSE FAREHAM    PO15 5LS"/>
    <s v="One or more new circuits_x000d__x000a_Detached Shed,Garage or Greenhouse_x000d__x000a_Replacement consumer unit_x000d__x000a_Detached Shed,Garage or Greenhouse_x000d__x000a_Upgrade or alteration to means of earthing_x000d__x000a_Detached Shed,Garage or Greenhouse_x000d__x000a_"/>
    <x v="1"/>
    <m/>
    <x v="1"/>
  </r>
  <r>
    <s v="CIGA_4023292"/>
    <d v="2011-02-14T00:00:00"/>
    <s v="14 EASTCROFT ROAD GOSPORT    PO12 3LG"/>
    <s v="Installation of Cavity Wall Insulation_x000d__x000a_"/>
    <x v="7"/>
    <m/>
    <x v="0"/>
  </r>
  <r>
    <s v="NICEIC_5257848"/>
    <d v="2011-02-14T00:00:00"/>
    <s v="10 GROVE ROAD GOSPORT    PO12 4JH"/>
    <s v="Circuit alteration or addition in kitchen/ special location_x000d__x000a_Control wiring including fire/security/heating/cooling/ventilation systems_x000d__x000a_"/>
    <x v="5"/>
    <m/>
    <x v="0"/>
  </r>
  <r>
    <s v="NICEIC_5285847"/>
    <d v="2011-02-14T00:00:00"/>
    <s v="43 DIBLES PARK DIBLES ROAD WARSASH SOUTHAMPTON  SO31 9SA"/>
    <s v="Partial rewire_x000d__x000a_"/>
    <x v="5"/>
    <m/>
    <x v="1"/>
  </r>
  <r>
    <s v="FENSA_8003891"/>
    <d v="2011-02-14T00:00:00"/>
    <s v="71 HARCOURT ROAD FAREHAM    PO14 3BE"/>
    <s v="7 Windows_x000d__x000a_3 Doors_x000d__x000a_"/>
    <x v="4"/>
    <m/>
    <x v="1"/>
  </r>
  <r>
    <s v="Gasafe_9646552"/>
    <d v="2011-02-13T00:00:00"/>
    <s v="86 BELVOIR CLOSE FAREHAM    PO16 0PR"/>
    <s v="Installed a Gas Boiler_x000d__x000a_"/>
    <x v="2"/>
    <m/>
    <x v="1"/>
  </r>
  <r>
    <s v="NICEIC_5244716"/>
    <d v="2011-02-13T00:00:00"/>
    <s v="25 HILL VIEW ROAD FAREHAM    PO16 8DB"/>
    <s v="Replacement consumer unit_x000d__x000a_"/>
    <x v="5"/>
    <m/>
    <x v="1"/>
  </r>
  <r>
    <s v="NICEIC_5265334"/>
    <d v="2011-02-13T00:00:00"/>
    <s v="15 RIBBLE GARDENS FAREHAM    PO16 8FJ"/>
    <s v="Circuit alteration or addition in kitchen/ special location_x000d__x000a_"/>
    <x v="5"/>
    <m/>
    <x v="1"/>
  </r>
  <r>
    <s v="NICEIC_5248530"/>
    <d v="2011-02-13T00:00:00"/>
    <s v="8 WITHIES ROAD GOSPORT    PO13 0EL"/>
    <s v="Replacement consumer unit_x000d__x000a_"/>
    <x v="5"/>
    <m/>
    <x v="0"/>
  </r>
  <r>
    <s v="Gasafe_10523376"/>
    <d v="2011-02-13T00:00:00"/>
    <s v="33 WEST STREET TITCHFIELD FAREHAM   PO14 4DH"/>
    <s v="Installed a Gas Boiler_x000d__x000a_"/>
    <x v="2"/>
    <m/>
    <x v="1"/>
  </r>
  <r>
    <s v="NICEIC_5313782"/>
    <d v="2011-02-13T00:00:00"/>
    <s v="85 VECTIS ROAD GOSPORT    PO12 2QE"/>
    <s v="Upgrade or alteration to means of earthing_x000d__x000a_Lighting/Power outdoors_x000d__x000a_One or more new circuits_x000d__x000a_"/>
    <x v="5"/>
    <m/>
    <x v="0"/>
  </r>
  <r>
    <s v="Gasafe_9662600"/>
    <d v="2011-02-12T00:00:00"/>
    <s v="72 TRIUMPH CLOSE FAREHAM    PO15 6QF"/>
    <s v="Installed a Gas Boiler_x000d__x000a_"/>
    <x v="2"/>
    <m/>
    <x v="1"/>
  </r>
  <r>
    <s v="NICEIC_5269063"/>
    <d v="2011-02-12T00:00:00"/>
    <s v="FLAT 54 HAMMOND COURT SOUTH STREET GOSPORT  PO12 1EY"/>
    <s v="Replacement consumer unit_x000d__x000a_"/>
    <x v="5"/>
    <m/>
    <x v="0"/>
  </r>
  <r>
    <s v="CIGA_4033945"/>
    <d v="2011-02-12T00:00:00"/>
    <s v="15 WEALD CLOSE LOCKS HEATH SOUTHAMPTON   SO31 6UZ"/>
    <s v="Installation of Cavity Wall Insulation_x000d__x000a_"/>
    <x v="7"/>
    <m/>
    <x v="1"/>
  </r>
  <r>
    <s v="Gasafe_9731435"/>
    <d v="2011-02-12T00:00:00"/>
    <s v="130 MILLER DRIVE FAREHAM    PO16 7LW"/>
    <s v="Installed a Gas Boiler_x000d__x000a_"/>
    <x v="2"/>
    <m/>
    <x v="1"/>
  </r>
  <r>
    <s v="FENSA_8019131"/>
    <d v="2011-02-12T00:00:00"/>
    <s v="25 FITZWILLIAM AVENUE FAREHAM    PO14 3SD"/>
    <s v="4 Windows_x000d__x000a_"/>
    <x v="4"/>
    <m/>
    <x v="1"/>
  </r>
  <r>
    <s v="NICEIC_5244109"/>
    <d v="2011-02-12T00:00:00"/>
    <s v="85 MOODY ROAD FAREHAM    PO14 2NR"/>
    <s v="Circuit alteration or addition in kitchen/ special location_x000d__x000a_One or more new circuits_x000d__x000a_"/>
    <x v="5"/>
    <m/>
    <x v="1"/>
  </r>
  <r>
    <s v="FENSA_8013332"/>
    <d v="2011-02-12T00:00:00"/>
    <s v="12 ST MARYS ROAD FAREHAM    PO14 2HP"/>
    <s v="1 Door_x000d__x000a_"/>
    <x v="4"/>
    <m/>
    <x v="1"/>
  </r>
  <r>
    <s v="NAPIT_525999"/>
    <d v="2011-02-12T00:00:00"/>
    <s v="4 WINDERMERE AVENUE FAREHAM    PO14 2DR"/>
    <s v="Circuit alteration or addition in a kitchen/special location_x000d__x000a_Kitchen_x000d__x000a_"/>
    <x v="1"/>
    <m/>
    <x v="1"/>
  </r>
  <r>
    <s v="NICEIC_5244112"/>
    <d v="2011-02-12T00:00:00"/>
    <s v="9 WESTWAYS STUBBINGTON FAREHAM   PO14 2AJ"/>
    <s v="Lighting/Power outdoors_x000d__x000a_Circuit alteration or addition in kitchen/ special location_x000d__x000a_"/>
    <x v="5"/>
    <m/>
    <x v="1"/>
  </r>
  <r>
    <s v="FENSA_8001282"/>
    <d v="2011-02-12T00:00:00"/>
    <s v="16 MEON CLOSE GOSPORT    PO13 0QL"/>
    <s v="1 Door_x000d__x000a_"/>
    <x v="4"/>
    <m/>
    <x v="0"/>
  </r>
  <r>
    <s v="NICEIC_5290956"/>
    <d v="2011-02-12T00:00:00"/>
    <s v="82 FAREHAM ROAD GOSPORT    PO13 0AG"/>
    <s v="Replacement consumer unit_x000d__x000a_"/>
    <x v="5"/>
    <m/>
    <x v="0"/>
  </r>
  <r>
    <s v="CIGA_4047514"/>
    <d v="2011-02-12T00:00:00"/>
    <s v="146 NICHOLAS CRESCENT FAREHAM    PO15 5AN"/>
    <s v="Installation of Cavity Wall Insulation_x000d__x000a_"/>
    <x v="7"/>
    <m/>
    <x v="1"/>
  </r>
  <r>
    <s v="Gasafe_9651177"/>
    <d v="2011-02-12T00:00:00"/>
    <s v="175 - 177 STOKE ROAD GOSPORT    PO12 1SE"/>
    <s v="Installed a Gas Boiler_x000d__x000a_"/>
    <x v="2"/>
    <m/>
    <x v="0"/>
  </r>
  <r>
    <s v="Gasafe_9994681"/>
    <d v="2011-02-12T00:00:00"/>
    <s v="16 CORONADO ROAD GOSPORT    PO12 4RE"/>
    <s v="Installed a Gas Boiler_x000d__x000a_"/>
    <x v="2"/>
    <m/>
    <x v="0"/>
  </r>
  <r>
    <s v="ELECSA_PP1047938"/>
    <d v="2011-02-12T00:00:00"/>
    <s v="122 OAK ROAD FAREHAM    PO15 5HP"/>
    <s v="Circuit alteration or addition in a kitchen/special location_x000d__x000a_"/>
    <x v="0"/>
    <m/>
    <x v="1"/>
  </r>
  <r>
    <s v="Gasafe_9733849"/>
    <d v="2011-02-12T00:00:00"/>
    <s v="4 HAMMOND ROAD FAREHAM    PO15 6PT"/>
    <s v="Installed a Gas Boiler_x000d__x000a_"/>
    <x v="2"/>
    <m/>
    <x v="1"/>
  </r>
  <r>
    <s v="CIGA_4070763"/>
    <d v="2011-02-11T00:00:00"/>
    <s v="20 TEMPLEMERE FAREHAM    PO14 3AP"/>
    <s v="Installation of Cavity Wall Insulation_x000d__x000a_"/>
    <x v="7"/>
    <m/>
    <x v="1"/>
  </r>
  <r>
    <s v="ELECSA_PP1063756"/>
    <d v="2011-02-11T00:00:00"/>
    <s v="20 KEYES CLOSE GOSPORT    PO13 0JB"/>
    <s v="Replacement consumer unit_x000d__x000a_"/>
    <x v="0"/>
    <m/>
    <x v="0"/>
  </r>
  <r>
    <s v="CIGA_4022666"/>
    <d v="2011-02-11T00:00:00"/>
    <s v="79 WILD RIDINGS FAREHAM    PO14 3DB"/>
    <s v="Installation of Cavity Wall Insulation_x000d__x000a_"/>
    <x v="7"/>
    <m/>
    <x v="1"/>
  </r>
  <r>
    <s v="ELECSA_PP1049969"/>
    <d v="2011-02-11T00:00:00"/>
    <s v="12 TRIMARAN ROAD WARSASH SOUTHAMPTON   SO31 9BG"/>
    <s v="Circuit alteration or addition in a kitchen/special location_x000d__x000a_"/>
    <x v="0"/>
    <m/>
    <x v="1"/>
  </r>
  <r>
    <s v="FENSA_8016696"/>
    <d v="2011-02-11T00:00:00"/>
    <s v="1 SPENSER CLOSE WARSASH SOUTHAMPTON   SO31 9GR"/>
    <s v="1 Door_x000d__x000a_"/>
    <x v="4"/>
    <m/>
    <x v="1"/>
  </r>
  <r>
    <s v="CIGA_4023105"/>
    <d v="2011-02-11T00:00:00"/>
    <s v="6 RED BARN LANE FAREHAM    PO16 7UT"/>
    <s v="Installation of Cavity Wall Insulation_x000d__x000a_"/>
    <x v="7"/>
    <m/>
    <x v="1"/>
  </r>
  <r>
    <s v="NICEIC_5251176"/>
    <d v="2011-02-11T00:00:00"/>
    <s v="16 SOUTHAMPTON ROAD FAREHAM    PO16 7DY"/>
    <s v="Circuit alteration or addition in kitchen/ special location_x000d__x000a_"/>
    <x v="5"/>
    <m/>
    <x v="1"/>
  </r>
  <r>
    <s v="NICEIC_5305982"/>
    <d v="2011-02-11T00:00:00"/>
    <s v="12 WAGTAIL WAY FAREHAM    PO16 8PN"/>
    <s v="One or more new circuits_x000d__x000a_Circuit alteration or addition in kitchen/ special location_x000d__x000a_"/>
    <x v="5"/>
    <m/>
    <x v="1"/>
  </r>
  <r>
    <s v="Gasafe_9831547"/>
    <d v="2011-02-11T00:00:00"/>
    <s v="1 HOYLECROFT CLOSE FAREHAM    PO15 6BT"/>
    <s v="Installed a Gas Boiler_x000d__x000a_"/>
    <x v="2"/>
    <m/>
    <x v="1"/>
  </r>
  <r>
    <s v="Gasafe_9854779"/>
    <d v="2011-02-11T00:00:00"/>
    <s v="23A VICARAGE LANE FAREHAM    PO14 2LA"/>
    <s v="Installed a Gas Boiler_x000d__x000a_"/>
    <x v="2"/>
    <m/>
    <x v="1"/>
  </r>
  <r>
    <s v="FENSA_8002071"/>
    <d v="2011-02-11T00:00:00"/>
    <s v="44 YARROW WAY LOCKS HEATH SOUTHAMPTON   SO31 6XD"/>
    <s v="2 Windows_x000d__x000a_"/>
    <x v="4"/>
    <m/>
    <x v="1"/>
  </r>
  <r>
    <s v="CIGA_4033950"/>
    <d v="2011-02-11T00:00:00"/>
    <s v="3 BRABANT CLOSE WHITELEY FAREHAM   PO15 7BW"/>
    <s v="Installation of Cavity Wall Insulation_x000d__x000a_"/>
    <x v="7"/>
    <m/>
    <x v="1"/>
  </r>
  <r>
    <s v="NICEIC_5282545"/>
    <d v="2011-02-11T00:00:00"/>
    <s v="40 FURZEHALL AVENUE FAREHAM    PO16 8UD"/>
    <s v="Circuit alteration or addition in kitchen/ special location_x000d__x000a_Partial rewire_x000d__x000a_"/>
    <x v="5"/>
    <m/>
    <x v="1"/>
  </r>
  <r>
    <s v="CIGA_4022987"/>
    <d v="2011-02-11T00:00:00"/>
    <s v="42 THE CAUSEWAY FAREHAM    PO16 8RW"/>
    <s v="Installation of Cavity Wall Insulation_x000d__x000a_"/>
    <x v="7"/>
    <m/>
    <x v="1"/>
  </r>
  <r>
    <s v="FENSA_8003605"/>
    <d v="2011-02-11T00:00:00"/>
    <s v="5 SYCAMORE CLOSE FAREHAM    PO14 4LH"/>
    <s v="9 Windows_x000d__x000a_2 Doors_x000d__x000a_"/>
    <x v="4"/>
    <m/>
    <x v="1"/>
  </r>
  <r>
    <s v="FENSA_8009317"/>
    <d v="2011-02-11T00:00:00"/>
    <s v="34 NURSERY LANE FAREHAM    PO14 2NZ"/>
    <s v="5 Windows_x000d__x000a_"/>
    <x v="4"/>
    <m/>
    <x v="1"/>
  </r>
  <r>
    <s v="FENSA_7990120"/>
    <d v="2011-02-11T00:00:00"/>
    <s v="90 TITCHFIELD ROAD STUBBINGTON FAREHAM   PO14 2JB"/>
    <s v="2 Windows_x000d__x000a_2 Doors_x000d__x000a_"/>
    <x v="4"/>
    <m/>
    <x v="1"/>
  </r>
  <r>
    <s v="NICEIC_5246888"/>
    <d v="2011-02-11T00:00:00"/>
    <s v="43 BARNBROOK ROAD SARISBURY GREEN SOUTHAMPTON   SO31 7BQ"/>
    <s v="Electric floor or ceiling heating system_x000d__x000a_"/>
    <x v="5"/>
    <m/>
    <x v="1"/>
  </r>
  <r>
    <s v="FENSA_8051870"/>
    <d v="2011-02-11T00:00:00"/>
    <s v="5 SILVERTREES HOLLY HILL LANE SARISBURY GREEN SOUTHAMPTON  SO31 7NB"/>
    <s v="2 Windows_x000d__x000a_"/>
    <x v="4"/>
    <m/>
    <x v="1"/>
  </r>
  <r>
    <s v="CIGA_4033948"/>
    <d v="2011-02-11T00:00:00"/>
    <s v="77 NEWTOWN ROAD WARSASH SOUTHAMPTON   SO31 9GA"/>
    <s v="Installation of Cavity Wall Insulation_x000d__x000a_"/>
    <x v="7"/>
    <m/>
    <x v="1"/>
  </r>
  <r>
    <s v="Gasafe_9646553"/>
    <d v="2011-02-11T00:00:00"/>
    <s v="33 CORNAWAY LANE FAREHAM    PO16 9DA"/>
    <s v="Installed a Gas Boiler_x000d__x000a_"/>
    <x v="2"/>
    <m/>
    <x v="1"/>
  </r>
  <r>
    <s v="CIGA_4022762"/>
    <d v="2011-02-11T00:00:00"/>
    <s v="21 KILMISTON DRIVE FAREHAM    PO16 8DY"/>
    <s v="Installation of Cavity Wall Insulation_x000d__x000a_"/>
    <x v="7"/>
    <m/>
    <x v="1"/>
  </r>
  <r>
    <s v="FENSA_8023222"/>
    <d v="2011-02-11T00:00:00"/>
    <s v="LAURELI HOLLY HILL LANE SARISBURY GREEN SOUTHAMPTON  SO31 6AG"/>
    <s v="3 Windows_x000d__x000a_"/>
    <x v="4"/>
    <m/>
    <x v="1"/>
  </r>
  <r>
    <s v="Gasafe_9802722"/>
    <d v="2011-02-11T00:00:00"/>
    <s v="8 TEAL WALK GOSPORT    PO13 0RX"/>
    <s v="Installed a Gas Boiler_x000d__x000a_"/>
    <x v="2"/>
    <m/>
    <x v="0"/>
  </r>
  <r>
    <s v="FENSA_7997586"/>
    <d v="2011-02-11T00:00:00"/>
    <s v="105 FAREHAM ROAD GOSPORT    PO13 0XN"/>
    <s v="1 Window_x000d__x000a_"/>
    <x v="4"/>
    <m/>
    <x v="0"/>
  </r>
  <r>
    <s v="NICEIC_5281472"/>
    <d v="2011-02-11T00:00:00"/>
    <s v="FLAT 29 LIVINGSTONE COURT NIMROD DRIVE GOSPORT  PO13 8AG"/>
    <s v="New consumer unit_x000d__x000a_"/>
    <x v="5"/>
    <m/>
    <x v="0"/>
  </r>
  <r>
    <s v="FENSA_8000740"/>
    <d v="2011-02-11T00:00:00"/>
    <s v="1 MILL ROAD GOSPORT    PO12 3AA"/>
    <s v="2 Doors_x000d__x000a_"/>
    <x v="4"/>
    <m/>
    <x v="0"/>
  </r>
  <r>
    <s v="ELECSA_PP1053427"/>
    <d v="2011-02-11T00:00:00"/>
    <s v="3 GORDON ROAD GOSPORT    PO12 3QE"/>
    <s v="One or more new circuits_x000d__x000a_Replacement consumer unit_x000d__x000a_Upgrade or alteration to means of earthing_x000d__x000a_"/>
    <x v="0"/>
    <m/>
    <x v="0"/>
  </r>
  <r>
    <s v="FENSA_7988535"/>
    <d v="2011-02-11T00:00:00"/>
    <s v="12A GRANGE CLOSE GOSPORT    PO12 3DX"/>
    <s v="7 Windows_x000d__x000a_2 Doors_x000d__x000a_"/>
    <x v="4"/>
    <m/>
    <x v="0"/>
  </r>
  <r>
    <s v="CIGA_4023476"/>
    <d v="2011-02-11T00:00:00"/>
    <s v="6 GREEN HOLLOW CLOSE FAREHAM    PO16 7XP"/>
    <s v="Installation of Cavity Wall Insulation_x000d__x000a_"/>
    <x v="7"/>
    <m/>
    <x v="1"/>
  </r>
  <r>
    <s v="Gasafe_9722537"/>
    <d v="2011-02-11T00:00:00"/>
    <s v="15 ROMSEY AVENUE FAREHAM    PO16 9TR"/>
    <s v="Installed a Gas Fire_x000d__x000a_"/>
    <x v="2"/>
    <m/>
    <x v="1"/>
  </r>
  <r>
    <s v="CIGA_4023341"/>
    <d v="2011-02-11T00:00:00"/>
    <s v="17 PEACOCK CLOSE FAREHAM    PO16 8YG"/>
    <s v="Installation of Cavity Wall Insulation_x000d__x000a_"/>
    <x v="7"/>
    <m/>
    <x v="1"/>
  </r>
  <r>
    <s v="Gasafe_9743496"/>
    <d v="2011-02-11T00:00:00"/>
    <s v="15 BOURNEMOUTH AVENUE GOSPORT    PO12 4NP"/>
    <s v="Installed a Gas Fire_x000d__x000a_"/>
    <x v="2"/>
    <m/>
    <x v="0"/>
  </r>
  <r>
    <s v="FENSA_8013111"/>
    <d v="2011-02-11T00:00:00"/>
    <s v="25 WATERLOO ROAD GOSPORT    PO12 2AL"/>
    <s v="1 Window_x000d__x000a_"/>
    <x v="4"/>
    <m/>
    <x v="0"/>
  </r>
  <r>
    <s v="Gasafe_9701174"/>
    <d v="2011-02-11T00:00:00"/>
    <s v="8 CRESCENT ROAD GOSPORT    PO12 2DH"/>
    <s v="Installed a Gas Boiler_x000d__x000a_"/>
    <x v="2"/>
    <m/>
    <x v="0"/>
  </r>
  <r>
    <s v="FENSA_8437643"/>
    <d v="2011-02-11T00:00:00"/>
    <s v="50 GROVE AVENUE FAREHAM    PO16 9EY"/>
    <s v="2 Windows_x000d__x000a_"/>
    <x v="4"/>
    <m/>
    <x v="1"/>
  </r>
  <r>
    <s v="FENSA_8013371"/>
    <d v="2011-02-11T00:00:00"/>
    <s v="101 CHANTRY ROAD GOSPORT    PO12 4NB"/>
    <s v="1 Door_x000d__x000a_"/>
    <x v="4"/>
    <m/>
    <x v="0"/>
  </r>
  <r>
    <s v="ELECSA_PP1049046"/>
    <d v="2011-02-11T00:00:00"/>
    <s v="18 SHAFTESBURY ROAD GOSPORT    PO12 1RX"/>
    <s v="Partial rewire_x000d__x000a_"/>
    <x v="0"/>
    <m/>
    <x v="0"/>
  </r>
  <r>
    <s v="Gasafe_10816364"/>
    <d v="2011-02-11T00:00:00"/>
    <s v="45 VIRGINIA PARK ROAD GOSPORT    PO12 3DZ"/>
    <s v="Installed a Gas Boiler_x000d__x000a_"/>
    <x v="2"/>
    <m/>
    <x v="0"/>
  </r>
  <r>
    <s v="CIGA_4031759"/>
    <d v="2011-02-11T00:00:00"/>
    <s v="5 DIBLES ROAD WARSASH SOUTHAMPTON   SO31 9HY"/>
    <s v="Installation of Cavity Wall Insulation_x000d__x000a_"/>
    <x v="7"/>
    <m/>
    <x v="1"/>
  </r>
  <r>
    <s v="Gasafe_9686246"/>
    <d v="2011-02-11T00:00:00"/>
    <s v="59 NOBES AVENUE GOSPORT    PO13 0HS"/>
    <s v="Installed a Gas Boiler_x000d__x000a_"/>
    <x v="2"/>
    <m/>
    <x v="0"/>
  </r>
  <r>
    <s v="ELECSA_PP1048296"/>
    <d v="2011-02-11T00:00:00"/>
    <s v="59 NOBES AVENUE GOSPORT    PO13 0HS"/>
    <s v="Control wiring including that of fire/security/heating/cooling/ventilation systems_x000d__x000a_"/>
    <x v="0"/>
    <m/>
    <x v="0"/>
  </r>
  <r>
    <s v="CIGA_4070737"/>
    <d v="2011-02-11T00:00:00"/>
    <s v="83 GOSPORT ROAD LEE-ON-THE-SOLENT    PO13 9DP"/>
    <s v="Installation of Cavity Wall Insulation_x000d__x000a_"/>
    <x v="7"/>
    <m/>
    <x v="0"/>
  </r>
  <r>
    <s v="NAPIT_521124"/>
    <d v="2011-02-11T00:00:00"/>
    <s v="103 DORE AVENUE FAREHAM    PO16 8DU"/>
    <s v="One or more new circuits_x000d__x000a_Building Extension or Conservatory_x000d__x000a_"/>
    <x v="1"/>
    <m/>
    <x v="1"/>
  </r>
  <r>
    <s v="NICEIC_5281181"/>
    <d v="2011-02-11T00:00:00"/>
    <s v="8 ROCHESTER COURT LINDBERGH CLOSE GOSPORT   PO13 8BQ"/>
    <s v="New consumer unit_x000d__x000a_"/>
    <x v="5"/>
    <m/>
    <x v="0"/>
  </r>
  <r>
    <s v="NICEIC_5244788"/>
    <d v="2011-02-11T00:00:00"/>
    <s v="43 SEDGELEY GROVE GOSPORT    PO12 4NL"/>
    <s v="Control wiring including fire/security/heating/cooling/ventilation systems_x000d__x000a_Upgrade or alteration to means of earthing_x000d__x000a_"/>
    <x v="5"/>
    <m/>
    <x v="0"/>
  </r>
  <r>
    <s v="Gasafe_9712511"/>
    <d v="2011-02-11T00:00:00"/>
    <s v="43 SEDGELEY GROVE GOSPORT    PO12 4NL"/>
    <s v="Installed a Gas Boiler_x000d__x000a_"/>
    <x v="2"/>
    <m/>
    <x v="0"/>
  </r>
  <r>
    <s v="CIGA_4070717"/>
    <d v="2011-02-11T00:00:00"/>
    <s v="8 THE THICKET GOSPORT    PO13 0ZL"/>
    <s v="Installation of Cavity Wall Insulation_x000d__x000a_"/>
    <x v="7"/>
    <m/>
    <x v="0"/>
  </r>
  <r>
    <s v="FENSA_8013326"/>
    <d v="2011-02-11T00:00:00"/>
    <s v="5 WOODSTOCK CLOSE FAREHAM    PO14 1NW"/>
    <s v="2 Doors_x000d__x000a_"/>
    <x v="4"/>
    <m/>
    <x v="1"/>
  </r>
  <r>
    <s v="CIGA_4016305"/>
    <d v="2011-02-10T00:00:00"/>
    <s v="1 WEST DOWNS CLOSE FAREHAM    PO16 7HW"/>
    <s v="Installation of Cavity Wall Insulation_x000d__x000a_"/>
    <x v="7"/>
    <m/>
    <x v="1"/>
  </r>
  <r>
    <s v="Gasafe_9713058"/>
    <d v="2011-02-10T00:00:00"/>
    <s v="14 LOUIS ROAD FAREHAM    PO14 4FN"/>
    <s v="Installed a Gas Boiler_x000d__x000a_"/>
    <x v="2"/>
    <m/>
    <x v="1"/>
  </r>
  <r>
    <s v="CIGA_4052311"/>
    <d v="2011-02-10T00:00:00"/>
    <s v="4 CRAVEN COURT FAREHAM    PO15 6JS"/>
    <s v="Installation of Cavity Wall Insulation_x000d__x000a_"/>
    <x v="7"/>
    <m/>
    <x v="1"/>
  </r>
  <r>
    <s v="CIGA_4014187"/>
    <d v="2011-02-10T00:00:00"/>
    <s v="74 FROSTHOLE CRESCENT FAREHAM    PO15 6BG"/>
    <s v="Installation of Cavity Wall Insulation_x000d__x000a_"/>
    <x v="7"/>
    <m/>
    <x v="1"/>
  </r>
  <r>
    <s v="Gasafe_9651445"/>
    <d v="2011-02-10T00:00:00"/>
    <s v="15 WOODVALE FAREHAM    PO15 5JA"/>
    <s v="Installed a Gas Boiler_x000d__x000a_"/>
    <x v="2"/>
    <m/>
    <x v="1"/>
  </r>
  <r>
    <s v="NICEIC_5250109"/>
    <d v="2011-02-10T00:00:00"/>
    <s v="42 FORT FAREHAM ROAD FAREHAM    PO14 1DH"/>
    <s v="One or more new circuits_x000d__x000a_Circuit alteration or addition in kitchen/ special location_x000d__x000a_"/>
    <x v="5"/>
    <m/>
    <x v="1"/>
  </r>
  <r>
    <s v="CIGA_4089657"/>
    <d v="2011-02-10T00:00:00"/>
    <s v="9 CLEVELAND DRIVE FAREHAM    PO14 1SW"/>
    <s v="Installation of Cavity Wall Insulation_x000d__x000a_"/>
    <x v="7"/>
    <m/>
    <x v="1"/>
  </r>
  <r>
    <s v="NICEIC_5282543"/>
    <d v="2011-02-10T00:00:00"/>
    <s v="30 GREYSHOTT AVENUE FAREHAM    PO14 3JD"/>
    <s v="Partial rewire_x000d__x000a_Circuit alteration or addition in kitchen/ special location_x000d__x000a_One or more new circuits_x000d__x000a_"/>
    <x v="5"/>
    <m/>
    <x v="1"/>
  </r>
  <r>
    <s v="Gasafe_9807142"/>
    <d v="2011-02-10T00:00:00"/>
    <s v="73 ST JOHNS ROAD LOCKS HEATH SOUTHAMPTON   SO31 6NE"/>
    <s v="Installed a Gas Boiler_x000d__x000a_"/>
    <x v="2"/>
    <m/>
    <x v="1"/>
  </r>
  <r>
    <s v="Gasafe_9641317"/>
    <d v="2011-02-10T00:00:00"/>
    <s v="20 YARROW WAY LOCKS HEATH SOUTHAMPTON   SO31 6TH"/>
    <s v="Installed a Gas Boiler_x000d__x000a_"/>
    <x v="2"/>
    <m/>
    <x v="1"/>
  </r>
  <r>
    <s v="CIGA_4034575"/>
    <d v="2011-02-10T00:00:00"/>
    <s v="9 PARK LANE FAREHAM    PO16 7LF"/>
    <s v="Installation of Cavity Wall Insulation_x000d__x000a_"/>
    <x v="7"/>
    <m/>
    <x v="1"/>
  </r>
  <r>
    <s v="ELECSA_PP1059598"/>
    <d v="2011-02-10T00:00:00"/>
    <s v="3 WHEATLANDS FAREHAM    PO14 4SL"/>
    <s v="Replacement consumer unit_x000d__x000a_"/>
    <x v="0"/>
    <m/>
    <x v="1"/>
  </r>
  <r>
    <s v="CIGA_4580725"/>
    <d v="2011-02-10T00:00:00"/>
    <s v="106 MOODY ROAD FAREHAM    PO14 2NR"/>
    <s v="Installation of Cavity Wall Insulation_x000d__x000a_"/>
    <x v="7"/>
    <m/>
    <x v="1"/>
  </r>
  <r>
    <s v="Gasafe_9655068"/>
    <d v="2011-02-10T00:00:00"/>
    <s v="68 HIGH OAKS CLOSE LOCKS HEATH SOUTHAMPTON   SO31 6SX"/>
    <s v="Installed a Gas Boiler_x000d__x000a_"/>
    <x v="2"/>
    <m/>
    <x v="1"/>
  </r>
  <r>
    <s v="ELECSA_PP1045944"/>
    <d v="2011-02-10T00:00:00"/>
    <s v="27 GOSPORT ROAD STUBBINGTON FAREHAM   PO14 2AS"/>
    <s v="Circuit alteration or addition in a kitchen/special location_x000d__x000a_"/>
    <x v="0"/>
    <m/>
    <x v="1"/>
  </r>
  <r>
    <s v="FENSA_8009303"/>
    <d v="2011-02-10T00:00:00"/>
    <s v="2 ST TRISTAN CLOSE WARSASH SOUTHAMPTON   SO31 6XR"/>
    <s v="1 Window_x000d__x000a_1 Door_x000d__x000a_"/>
    <x v="4"/>
    <m/>
    <x v="1"/>
  </r>
  <r>
    <s v="Gasafe_9744166"/>
    <d v="2011-02-10T00:00:00"/>
    <s v="56 ADDISON ROAD SARISBURY GREEN SOUTHAMPTON   SO31 7ER"/>
    <s v="Installed a Gas Boiler_x000d__x000a_"/>
    <x v="2"/>
    <m/>
    <x v="1"/>
  </r>
  <r>
    <s v="ELECSA_PP1048578"/>
    <d v="2011-02-10T00:00:00"/>
    <s v="10 THE PEREGRINES FAREHAM    PO16 8NA"/>
    <s v="Circuit alteration or addition in a kitchen/special location_x000d__x000a_Control wiring including that of fire/security/heating/cooling/ventilation systems_x000d__x000a_One or more new circuits_x000d__x000a_"/>
    <x v="0"/>
    <m/>
    <x v="1"/>
  </r>
  <r>
    <s v="CIGA_4181258"/>
    <d v="2011-02-10T00:00:00"/>
    <s v="65 THE AVENUE FAREHAM    PO14 1PE"/>
    <s v="Installation of Cavity Wall Insulation_x000d__x000a_"/>
    <x v="7"/>
    <m/>
    <x v="1"/>
  </r>
  <r>
    <s v="FENSA_7985161"/>
    <d v="2011-02-10T00:00:00"/>
    <s v="22 THE KEEP FAREHAM    PO16 9PR"/>
    <s v="1 Door_x000d__x000a_"/>
    <x v="4"/>
    <m/>
    <x v="1"/>
  </r>
  <r>
    <s v="NICEIC_5245632"/>
    <d v="2011-02-10T00:00:00"/>
    <s v="327 WARSASH ROAD FAREHAM    PO14 4LS"/>
    <s v="Circuit alteration or addition in kitchen/ special location_x000d__x000a_"/>
    <x v="5"/>
    <m/>
    <x v="1"/>
  </r>
  <r>
    <s v="FENSA_8077740"/>
    <d v="2011-02-10T00:00:00"/>
    <s v="53 LEITH AVENUE FAREHAM    PO16 8HN"/>
    <s v="3 Windows_x000d__x000a_"/>
    <x v="4"/>
    <m/>
    <x v="1"/>
  </r>
  <r>
    <s v="Gasafe_9639288"/>
    <d v="2011-02-10T00:00:00"/>
    <s v="19 CAMBRIDGE GREEN FAREHAM    PO14 4QR"/>
    <s v="Installed a Gas Boiler_x000d__x000a_"/>
    <x v="2"/>
    <m/>
    <x v="1"/>
  </r>
  <r>
    <s v="Gasafe_9743495"/>
    <d v="2011-02-10T00:00:00"/>
    <s v="2 FALKLANDS CLOSE LEE-ON-THE-SOLENT    PO13 9DF"/>
    <s v="Installed a Gas Fire_x000d__x000a_"/>
    <x v="2"/>
    <m/>
    <x v="0"/>
  </r>
  <r>
    <s v="CIGA_4070810"/>
    <d v="2011-02-10T00:00:00"/>
    <s v="17 MILL POND ROAD GOSPORT    PO12 4QL"/>
    <s v="Installation of Cavity Wall Insulation_x000d__x000a_"/>
    <x v="7"/>
    <m/>
    <x v="0"/>
  </r>
  <r>
    <s v="FENSA_8013596"/>
    <d v="2011-02-10T00:00:00"/>
    <s v="35 CATISFIELD ROAD FAREHAM    PO15 5LT"/>
    <s v="4 Windows_x000d__x000a_1 Door_x000d__x000a_"/>
    <x v="4"/>
    <m/>
    <x v="1"/>
  </r>
  <r>
    <s v="Gasafe_9715193"/>
    <d v="2011-02-10T00:00:00"/>
    <s v="182 BLACKBROOK ROAD FAREHAM    PO15 5BP"/>
    <s v="Installed a Gas Boiler_x000d__x000a_"/>
    <x v="2"/>
    <m/>
    <x v="1"/>
  </r>
  <r>
    <s v="CIGA_4016311"/>
    <d v="2011-02-10T00:00:00"/>
    <s v="83 THE CAUSEWAY FAREHAM    PO16 8RW"/>
    <s v="Installation of Cavity Wall Insulation_x000d__x000a_"/>
    <x v="7"/>
    <m/>
    <x v="1"/>
  </r>
  <r>
    <s v="Gasafe_9672323"/>
    <d v="2011-02-10T00:00:00"/>
    <s v="109 BEAUCHAMP AVENUE GOSPORT    PO13 0LQ"/>
    <s v="Installed a Gas Boiler_x000d__x000a_"/>
    <x v="2"/>
    <m/>
    <x v="0"/>
  </r>
  <r>
    <s v="CIGA_4015327"/>
    <d v="2011-02-10T00:00:00"/>
    <s v="169 GORDON ROAD FAREHAM    PO16 7TB"/>
    <s v="Installation of Cavity Wall Insulation_x000d__x000a_"/>
    <x v="7"/>
    <m/>
    <x v="1"/>
  </r>
  <r>
    <s v="NICEIC_5241116"/>
    <d v="2011-02-10T00:00:00"/>
    <s v="22 DERWENT ROAD LEE-ON-THE-SOLENT    PO13 8JG"/>
    <s v="Partial rewire_x000d__x000a_Circuit alteration or addition in kitchen/ special location_x000d__x000a_"/>
    <x v="5"/>
    <m/>
    <x v="0"/>
  </r>
  <r>
    <s v="FENSA_8013322"/>
    <d v="2011-02-10T00:00:00"/>
    <s v="24 CLIFTON STREET GOSPORT    PO12 3AD"/>
    <s v="2 Windows_x000d__x000a_1 Door_x000d__x000a_"/>
    <x v="4"/>
    <m/>
    <x v="0"/>
  </r>
  <r>
    <s v="FENSA_8344523"/>
    <d v="2011-02-10T00:00:00"/>
    <s v="24 LONSDALE AVENUE FAREHAM    PO16 9NP"/>
    <s v="1 Window_x000d__x000a_"/>
    <x v="4"/>
    <m/>
    <x v="1"/>
  </r>
  <r>
    <s v="FENSA_7991585"/>
    <d v="2011-02-10T00:00:00"/>
    <s v="65 STUBBINGTON LANE FAREHAM    PO14 2PG"/>
    <s v="1 Window_x000d__x000a_1 Door_x000d__x000a_"/>
    <x v="4"/>
    <m/>
    <x v="1"/>
  </r>
  <r>
    <s v="FENSA_8023151"/>
    <d v="2011-02-10T00:00:00"/>
    <s v="25 CORFE CLOSE FAREHAM    PO14 3NN"/>
    <s v="2 Windows_x000d__x000a_"/>
    <x v="4"/>
    <m/>
    <x v="1"/>
  </r>
  <r>
    <s v="FENSA_8013921"/>
    <d v="2011-02-10T00:00:00"/>
    <s v="8 HEDERA ROAD LOCKS HEATH SOUTHAMPTON   SO31 6SF"/>
    <s v="15 Windows_x000d__x000a_2 Doors_x000d__x000a_"/>
    <x v="4"/>
    <m/>
    <x v="1"/>
  </r>
  <r>
    <s v="FENSA_7996748"/>
    <d v="2011-02-10T00:00:00"/>
    <s v="39 FURZEHALL AVENUE FAREHAM    PO16 8UD"/>
    <s v="2 Doors_x000d__x000a_"/>
    <x v="4"/>
    <m/>
    <x v="1"/>
  </r>
  <r>
    <s v="CIGA_4015300"/>
    <d v="2011-02-10T00:00:00"/>
    <s v="FORMER 53 ANGLESEY ARMS ROAD GOSPORT   PO12 2DG"/>
    <s v="Installation of Cavity Wall Insulation_x000d__x000a_"/>
    <x v="7"/>
    <m/>
    <x v="0"/>
  </r>
  <r>
    <s v="Gasafe_9713095"/>
    <d v="2011-02-10T00:00:00"/>
    <s v="53 BEDFORD DRIVE FAREHAM    PO14 4FH"/>
    <s v="Installed a Gas Boiler_x000d__x000a_"/>
    <x v="2"/>
    <m/>
    <x v="1"/>
  </r>
  <r>
    <s v="Gasafe_9713098"/>
    <d v="2011-02-10T00:00:00"/>
    <s v="55 BEDFORD DRIVE FAREHAM    PO14 4FH"/>
    <s v="Installed a Gas Boiler_x000d__x000a_"/>
    <x v="2"/>
    <m/>
    <x v="1"/>
  </r>
  <r>
    <s v="Gasafe_9713097"/>
    <d v="2011-02-10T00:00:00"/>
    <s v="57 BEDFORD DRIVE FAREHAM    PO14 4FH"/>
    <s v="Installed a Gas Boiler_x000d__x000a_"/>
    <x v="2"/>
    <m/>
    <x v="1"/>
  </r>
  <r>
    <s v="Gasafe_9713057"/>
    <d v="2011-02-10T00:00:00"/>
    <s v="59 BEDFORD DRIVE FAREHAM    PO14 4FH"/>
    <s v="Installed a Gas Boiler_x000d__x000a_"/>
    <x v="2"/>
    <m/>
    <x v="1"/>
  </r>
  <r>
    <s v="Gasafe_9713099"/>
    <d v="2011-02-10T00:00:00"/>
    <s v="61 BEDFORD DRIVE FAREHAM    PO14 4FH"/>
    <s v="Installed a Gas Boiler_x000d__x000a_"/>
    <x v="2"/>
    <m/>
    <x v="1"/>
  </r>
  <r>
    <s v="FENSA_8000724"/>
    <d v="2011-02-10T00:00:00"/>
    <s v="14 LITTLE LANE GOSPORT    PO12 2LA"/>
    <s v="1 Window_x000d__x000a_"/>
    <x v="4"/>
    <m/>
    <x v="0"/>
  </r>
  <r>
    <s v="FENSA_8012782"/>
    <d v="2011-02-10T00:00:00"/>
    <s v="5 NORMAN ROAD GOSPORT    PO12 3NA"/>
    <s v="1 Window_x000d__x000a_"/>
    <x v="4"/>
    <m/>
    <x v="0"/>
  </r>
  <r>
    <s v="Gasafe_9927158"/>
    <d v="2011-02-10T00:00:00"/>
    <s v="11 SAN DIEGO ROAD GOSPORT    PO12 4QP"/>
    <s v="Installed a Gas Boiler_x000d__x000a_"/>
    <x v="2"/>
    <m/>
    <x v="0"/>
  </r>
  <r>
    <s v="CIGA_4014770"/>
    <d v="2011-02-10T00:00:00"/>
    <s v="81 WHITE HART LANE FAREHAM    PO16 9BG"/>
    <s v="Installation of Cavity Wall Insulation_x000d__x000a_"/>
    <x v="7"/>
    <m/>
    <x v="1"/>
  </r>
  <r>
    <s v="FENSA_7986234"/>
    <d v="2011-02-10T00:00:00"/>
    <s v="40 BIRDWOOD GROVE FAREHAM    PO16 8AF"/>
    <s v="1 Door_x000d__x000a_"/>
    <x v="4"/>
    <m/>
    <x v="1"/>
  </r>
  <r>
    <s v="FENSA_8000731"/>
    <d v="2011-02-10T00:00:00"/>
    <s v="22 BURY CLOSE GOSPORT    PO12 3TU"/>
    <s v="7 Windows_x000d__x000a_"/>
    <x v="4"/>
    <m/>
    <x v="0"/>
  </r>
  <r>
    <s v="CIGA_4015300"/>
    <d v="2011-02-10T00:00:00"/>
    <s v="53 ANGLESEY ARMS ROAD GOSPORT    PO12 2DG"/>
    <s v="Installation of Cavity Wall Insulation_x000d__x000a_"/>
    <x v="7"/>
    <m/>
    <x v="0"/>
  </r>
  <r>
    <s v="FENSA_7997568"/>
    <d v="2011-02-10T00:00:00"/>
    <s v="29 MOAT DRIVE GOSPORT    PO12 2SR"/>
    <s v="5 Windows_x000d__x000a_"/>
    <x v="4"/>
    <m/>
    <x v="0"/>
  </r>
  <r>
    <s v="CIGA_4071314"/>
    <d v="2011-02-10T00:00:00"/>
    <s v="29 SEAHORSE WALK GOSPORT    PO12 1BH"/>
    <s v="Installation of Cavity Wall Insulation_x000d__x000a_"/>
    <x v="7"/>
    <m/>
    <x v="0"/>
  </r>
  <r>
    <s v="Gasafe_9664847"/>
    <d v="2011-02-10T00:00:00"/>
    <s v="65 NORTHWAY GOSPORT    PO13 0XE"/>
    <s v="Installed a Gas Boiler_x000d__x000a_"/>
    <x v="2"/>
    <m/>
    <x v="0"/>
  </r>
  <r>
    <s v="Gasafe_9687726"/>
    <d v="2011-02-10T00:00:00"/>
    <s v="15 INGLEDENE CLOSE GOSPORT    PO12 3TY"/>
    <s v="Installed a Gas Boiler_x000d__x000a_"/>
    <x v="2"/>
    <m/>
    <x v="0"/>
  </r>
  <r>
    <s v="NICEIC_5257228"/>
    <d v="2011-02-10T00:00:00"/>
    <s v="15 INGLEDENE CLOSE GOSPORT    PO12 3TY"/>
    <s v="Upgrade or alteration to means of earthing_x000d__x000a_Control wiring including fire/security/heating/cooling/ventilation systems_x000d__x000a_"/>
    <x v="5"/>
    <m/>
    <x v="0"/>
  </r>
  <r>
    <s v="NICEIC_5282544"/>
    <d v="2011-02-10T00:00:00"/>
    <s v="81A SOUTHAMPTON ROAD FAREHAM    PO16 7EA"/>
    <s v="One or more new circuits_x000d__x000a_Partial rewire_x000d__x000a_Circuit alteration or addition in kitchen/ special location_x000d__x000a_"/>
    <x v="5"/>
    <m/>
    <x v="1"/>
  </r>
  <r>
    <s v="FENSA_8013937"/>
    <d v="2011-02-09T00:00:00"/>
    <s v="70 WILD RIDINGS FAREHAM    PO14 3DB"/>
    <s v="11 Windows_x000d__x000a_1 Door_x000d__x000a_"/>
    <x v="4"/>
    <m/>
    <x v="1"/>
  </r>
  <r>
    <s v="Gasafe_9713063"/>
    <d v="2011-02-09T00:00:00"/>
    <s v="12 LOUIS ROAD FAREHAM    PO14 4FN"/>
    <s v="Installed a Gas Boiler_x000d__x000a_"/>
    <x v="2"/>
    <m/>
    <x v="1"/>
  </r>
  <r>
    <s v="NICEIC_5250120"/>
    <d v="2011-02-09T00:00:00"/>
    <s v="2 WREN WAY FAREHAM    PO16 8HQ"/>
    <s v="One or more new circuits_x000d__x000a_Circuit alteration or addition in kitchen/ special location_x000d__x000a_"/>
    <x v="5"/>
    <m/>
    <x v="1"/>
  </r>
  <r>
    <s v="Gasafe_9744164"/>
    <d v="2011-02-09T00:00:00"/>
    <s v="99 BELVOIR CLOSE FAREHAM    PO16 0PP"/>
    <s v="Installed a Gas Boiler_x000d__x000a_"/>
    <x v="2"/>
    <m/>
    <x v="1"/>
  </r>
  <r>
    <s v="CIGA_4014595"/>
    <d v="2011-02-09T00:00:00"/>
    <s v="126 GOSPORT ROAD FAREHAM    PO16 0QN"/>
    <s v="Installation of Cavity Wall Insulation_x000d__x000a_"/>
    <x v="7"/>
    <m/>
    <x v="1"/>
  </r>
  <r>
    <s v="Gasafe_9707546"/>
    <d v="2011-02-09T00:00:00"/>
    <s v="55 PAXTON ROAD FAREHAM    PO14 1AB"/>
    <s v="Installed a Gas Boiler_x000d__x000a_"/>
    <x v="2"/>
    <m/>
    <x v="1"/>
  </r>
  <r>
    <s v="CIGA_4034834"/>
    <d v="2011-02-09T00:00:00"/>
    <s v="11 SHANNON ROAD FAREHAM    PO14 3RL"/>
    <s v="Installation of Cavity Wall Insulation_x000d__x000a_"/>
    <x v="7"/>
    <m/>
    <x v="1"/>
  </r>
  <r>
    <s v="CIGA_4071073"/>
    <d v="2011-02-09T00:00:00"/>
    <s v="147 SWANWICK LANE SWANWICK SOUTHAMPTON   SO31 7HB"/>
    <s v="Installation of Cavity Wall Insulation_x000d__x000a_"/>
    <x v="7"/>
    <m/>
    <x v="1"/>
  </r>
  <r>
    <s v="FENSA_7986208"/>
    <d v="2011-02-09T00:00:00"/>
    <s v="9 THE DELL FAREHAM    PO16 8QZ"/>
    <s v="1 Door_x000d__x000a_"/>
    <x v="4"/>
    <m/>
    <x v="1"/>
  </r>
  <r>
    <s v="CIGA_4033905"/>
    <d v="2011-02-09T00:00:00"/>
    <s v="23 ARUNDEL DRIVE FAREHAM    PO16 7NP"/>
    <s v="Installation of Cavity Wall Insulation_x000d__x000a_"/>
    <x v="7"/>
    <m/>
    <x v="1"/>
  </r>
  <r>
    <s v="CIGA_4033904"/>
    <d v="2011-02-09T00:00:00"/>
    <s v="1 UPLANDS CRESCENT FAREHAM    PO16 7JY"/>
    <s v="Installation of Cavity Wall Insulation_x000d__x000a_"/>
    <x v="7"/>
    <m/>
    <x v="1"/>
  </r>
  <r>
    <s v="NICEIC_5250101"/>
    <d v="2011-02-09T00:00:00"/>
    <s v="36 HEWETT ROAD FAREHAM    PO14 4JQ"/>
    <s v="One or more new circuits_x000d__x000a_Circuit alteration or addition in kitchen/ special location_x000d__x000a_"/>
    <x v="5"/>
    <m/>
    <x v="1"/>
  </r>
  <r>
    <s v="Gasafe_9639476"/>
    <d v="2011-02-09T00:00:00"/>
    <s v="27 WHEATLANDS FAREHAM    PO14 4SL"/>
    <s v="Installed a Gas Boiler_x000d__x000a_"/>
    <x v="2"/>
    <m/>
    <x v="1"/>
  </r>
  <r>
    <s v="Gasafe_9684201"/>
    <d v="2011-02-09T00:00:00"/>
    <s v="1 GRASMERE WAY FAREHAM    PO14 2DX"/>
    <s v="Installed a Gas Boiler_x000d__x000a_"/>
    <x v="2"/>
    <m/>
    <x v="1"/>
  </r>
  <r>
    <s v="Gasafe_9709765"/>
    <d v="2011-02-09T00:00:00"/>
    <s v="108 TITCHFIELD ROAD STUBBINGTON FAREHAM   PO14 3EL"/>
    <s v="Installed a Gas Fire_x000d__x000a_"/>
    <x v="2"/>
    <m/>
    <x v="1"/>
  </r>
  <r>
    <s v="FENSA_8013109"/>
    <d v="2011-02-09T00:00:00"/>
    <s v="9 THE GLEBE FAREHAM    PO14 2PA"/>
    <s v="2 Windows_x000d__x000a_"/>
    <x v="4"/>
    <m/>
    <x v="1"/>
  </r>
  <r>
    <s v="ELECSA_PP1046255"/>
    <d v="2011-02-09T00:00:00"/>
    <s v="85 CHURCH ROAD LOCKS HEATH SOUTHAMPTON   SO31 6LS"/>
    <s v="One or more new circuits_x000d__x000a_Replacement consumer unit_x000d__x000a_"/>
    <x v="0"/>
    <m/>
    <x v="1"/>
  </r>
  <r>
    <s v="NICEIC_5245004"/>
    <d v="2011-02-09T00:00:00"/>
    <s v="86 HEATH ROAD LOCKS HEATH SOUTHAMPTON   SO31 6PJ"/>
    <s v="Replacement consumer unit_x000d__x000a_One or more new circuits_x000d__x000a_"/>
    <x v="5"/>
    <m/>
    <x v="1"/>
  </r>
  <r>
    <s v="FENSA_8078150"/>
    <d v="2011-02-09T00:00:00"/>
    <s v="23 LANGSTONE WALK FAREHAM    PO14 3AB"/>
    <s v="2 Windows_x000d__x000a_1 Door_x000d__x000a_"/>
    <x v="4"/>
    <m/>
    <x v="1"/>
  </r>
  <r>
    <s v="CIGA_4031648"/>
    <d v="2011-02-09T00:00:00"/>
    <s v="33 WESTFIELD AVENUE FAREHAM    PO14 1DP"/>
    <s v="Installation of Cavity Wall Insulation_x000d__x000a_"/>
    <x v="7"/>
    <m/>
    <x v="1"/>
  </r>
  <r>
    <s v="Gasafe_9702009"/>
    <d v="2011-02-09T00:00:00"/>
    <s v="2 ELEANORS WOOD UPPER CORNAWAY LANE FAREHAM   PO16 8TA"/>
    <s v="Installed a Gas Boiler_x000d__x000a_"/>
    <x v="2"/>
    <m/>
    <x v="1"/>
  </r>
  <r>
    <s v="Gasafe_9682147"/>
    <d v="2011-02-09T00:00:00"/>
    <s v="5 LECKFORD CLOSE FAREHAM    PO16 8DZ"/>
    <s v="Installed a Gas Boiler_x000d__x000a_"/>
    <x v="2"/>
    <m/>
    <x v="1"/>
  </r>
  <r>
    <s v="CIGA_4015256"/>
    <d v="2011-02-09T00:00:00"/>
    <s v="46 NEWTOWN PORTCHESTER FAREHAM   PO16 8BE"/>
    <s v="Installation of Cavity Wall Insulation_x000d__x000a_"/>
    <x v="7"/>
    <m/>
    <x v="1"/>
  </r>
  <r>
    <s v="Gasafe_9655067"/>
    <d v="2011-02-09T00:00:00"/>
    <s v="25 THE KINGSWAY FAREHAM    PO16 8NW"/>
    <s v="Installed a Gas Boiler_x000d__x000a_"/>
    <x v="2"/>
    <m/>
    <x v="1"/>
  </r>
  <r>
    <s v="Gasafe_9701172"/>
    <d v="2011-02-09T00:00:00"/>
    <s v="84 HILL ROAD FAREHAM    PO16 8JY"/>
    <s v="Installed a Gas Boiler_x000d__x000a_"/>
    <x v="2"/>
    <m/>
    <x v="1"/>
  </r>
  <r>
    <s v="Gasafe_9666703"/>
    <d v="2011-02-09T00:00:00"/>
    <s v="49 SUNNINGDALE ROAD FAREHAM    PO16 9PA"/>
    <s v="Installed a Gas Boiler_x000d__x000a_"/>
    <x v="2"/>
    <m/>
    <x v="1"/>
  </r>
  <r>
    <s v="NAPIT_519386"/>
    <d v="2011-02-09T00:00:00"/>
    <s v="17 BARNWOOD ROAD FAREHAM    PO15 5LA"/>
    <s v="Replacement consumer unit_x000d__x000a_House Dwelling_x000d__x000a_"/>
    <x v="1"/>
    <m/>
    <x v="1"/>
  </r>
  <r>
    <s v="CIGA_4033903"/>
    <d v="2011-02-09T00:00:00"/>
    <s v="25 MEADOW WALK GOSPORT    PO13 0YN"/>
    <s v="Installation of Cavity Wall Insulation_x000d__x000a_"/>
    <x v="7"/>
    <m/>
    <x v="0"/>
  </r>
  <r>
    <s v="NICEIC_5244798"/>
    <d v="2011-02-09T00:00:00"/>
    <s v="1 FRANCIS CLOSE LEE-ON-THE-SOLENT    PO13 8HB"/>
    <s v="Control wiring including fire/security/heating/cooling/ventilation systems_x000d__x000a_Partial rewire_x000d__x000a_Upgrade or alteration to means of earthing_x000d__x000a_Circuit alteration or addition in kitchen/ special location_x000d__x000a_ELV lighting within the building_x000d__x000a_"/>
    <x v="5"/>
    <m/>
    <x v="0"/>
  </r>
  <r>
    <s v="NICEIC_5282542"/>
    <d v="2011-02-09T00:00:00"/>
    <s v="73 BELVOIR CLOSE FAREHAM    PO16 0PL"/>
    <s v="One or more new circuits_x000d__x000a_Circuit alteration or addition in kitchen/ special location_x000d__x000a_"/>
    <x v="5"/>
    <m/>
    <x v="1"/>
  </r>
  <r>
    <s v="NICEIC_5253830"/>
    <d v="2011-02-09T00:00:00"/>
    <s v="2 MALLORY CRESCENT FAREHAM    PO16 7QH"/>
    <s v="One or more new circuits_x000d__x000a_"/>
    <x v="5"/>
    <m/>
    <x v="1"/>
  </r>
  <r>
    <s v="FENSA_8000719"/>
    <d v="2011-02-09T00:00:00"/>
    <s v="FLAT 12 WILLIAM GEORGE COURT 68 HIGH STREET LEE-ON-THE-SOLENT  PO13 9BZ"/>
    <s v="1 Door_x000d__x000a_"/>
    <x v="4"/>
    <m/>
    <x v="0"/>
  </r>
  <r>
    <s v="FENSA_8000708"/>
    <d v="2011-02-09T00:00:00"/>
    <s v="22 BURNEY ROAD GOSPORT    PO12 2QB"/>
    <s v="1 Window_x000d__x000a_"/>
    <x v="4"/>
    <m/>
    <x v="0"/>
  </r>
  <r>
    <s v="CIGA_4070704"/>
    <d v="2011-02-09T00:00:00"/>
    <s v="127A AVENUE ROAD GOSPORT    PO12 1JZ"/>
    <s v="Installation of Cavity Wall Insulation_x000d__x000a_"/>
    <x v="7"/>
    <m/>
    <x v="0"/>
  </r>
  <r>
    <s v="Gasafe_9682795"/>
    <d v="2011-02-09T00:00:00"/>
    <s v="17 THE THICKET GOSPORT    PO13 0ZL"/>
    <s v="Installed a Gas Boiler_x000d__x000a_"/>
    <x v="2"/>
    <m/>
    <x v="0"/>
  </r>
  <r>
    <s v="FENSA_8009350"/>
    <d v="2011-02-09T00:00:00"/>
    <s v="2B COULMERE ROAD GOSPORT    PO12 4SJ"/>
    <s v="4 Windows_x000d__x000a_"/>
    <x v="4"/>
    <m/>
    <x v="0"/>
  </r>
  <r>
    <s v="FENSA_7986029"/>
    <d v="2011-02-09T00:00:00"/>
    <s v="49 TAWNY OWL CLOSE FAREHAM    PO14 3JB"/>
    <s v="11 Windows_x000d__x000a_3 Doors_x000d__x000a_"/>
    <x v="4"/>
    <m/>
    <x v="1"/>
  </r>
  <r>
    <s v="NICEIC_5287376"/>
    <d v="2011-02-09T00:00:00"/>
    <s v="38 FOSTER CLOSE FAREHAM    PO14 2HH"/>
    <s v="Circuit alteration or addition in kitchen/ special location_x000d__x000a_"/>
    <x v="5"/>
    <m/>
    <x v="1"/>
  </r>
  <r>
    <s v="FENSA_7997580"/>
    <d v="2011-02-09T00:00:00"/>
    <s v="41a BROCKHURST ROAD GOSPORT    PO12 3AP"/>
    <s v="4 Windows_x000d__x000a_"/>
    <x v="4"/>
    <m/>
    <x v="0"/>
  </r>
  <r>
    <s v="FENSA_8000703"/>
    <d v="2011-02-09T00:00:00"/>
    <s v="2 ANZAC CLOSE FAREHAM    PO14 2JD"/>
    <s v="2 Windows_x000d__x000a_"/>
    <x v="4"/>
    <m/>
    <x v="1"/>
  </r>
  <r>
    <s v="NICEIC_5245008"/>
    <d v="2011-02-09T00:00:00"/>
    <s v="23 HAZEL GROVE LOCKS HEATH SOUTHAMPTON   SO31 6SH"/>
    <s v="Replacement consumer unit_x000d__x000a_"/>
    <x v="5"/>
    <m/>
    <x v="1"/>
  </r>
  <r>
    <s v="NAPIT_521533"/>
    <d v="2011-02-09T00:00:00"/>
    <s v="44 HIGH OAKS HOUSE HIGH OAKS CLOSE LOCKS HEATH SOUTHAMPTON  SO31 6SX"/>
    <s v="Circuit alteration or addition in a kitchen/special location_x000d__x000a_Flat Dwelling_x000d__x000a_"/>
    <x v="1"/>
    <m/>
    <x v="1"/>
  </r>
  <r>
    <s v="CIGA_4071315"/>
    <d v="2011-02-09T00:00:00"/>
    <s v="250 BROOK LANE SARISBURY GREEN SOUTHAMPTON   SO31 7DR"/>
    <s v="Installation of Cavity Wall Insulation_x000d__x000a_"/>
    <x v="7"/>
    <m/>
    <x v="1"/>
  </r>
  <r>
    <s v="Gasafe_9713350"/>
    <d v="2011-02-09T00:00:00"/>
    <s v="4 PELHAM ROAD GOSPORT    PO12 3NX"/>
    <s v="Installed a Gas Boiler_x000d__x000a_"/>
    <x v="2"/>
    <m/>
    <x v="0"/>
  </r>
  <r>
    <s v="NAPIT_523910"/>
    <d v="2011-02-09T00:00:00"/>
    <s v="167 THE CROSSWAY FAREHAM    PO16 8NJ"/>
    <s v="Circuit alteration or addition in a kitchen/special location_x000d__x000a_Kitchen_x000d__x000a_"/>
    <x v="1"/>
    <m/>
    <x v="1"/>
  </r>
  <r>
    <s v="Gasafe_9655843"/>
    <d v="2011-02-09T00:00:00"/>
    <s v="20 HAMMOND ROAD FAREHAM    PO15 6PT"/>
    <s v="Installed a Gas Boiler_x000d__x000a_"/>
    <x v="2"/>
    <m/>
    <x v="1"/>
  </r>
  <r>
    <s v="Gasafe_9754461"/>
    <d v="2011-02-09T00:00:00"/>
    <s v="40 HOWE ROAD GOSPORT    PO13 8GR"/>
    <s v="Installed a Gas Boiler_x000d__x000a_"/>
    <x v="2"/>
    <m/>
    <x v="0"/>
  </r>
  <r>
    <s v="Gasafe_9754460"/>
    <d v="2011-02-09T00:00:00"/>
    <s v="42 HOWE ROAD GOSPORT    PO13 8GR"/>
    <s v="Installed a Gas Boiler_x000d__x000a_"/>
    <x v="2"/>
    <m/>
    <x v="0"/>
  </r>
  <r>
    <s v="Gasafe_9754459"/>
    <d v="2011-02-09T00:00:00"/>
    <s v="44 HOWE ROAD GOSPORT    PO13 8GR"/>
    <s v="Installed a Gas Boiler_x000d__x000a_"/>
    <x v="2"/>
    <m/>
    <x v="0"/>
  </r>
  <r>
    <s v="Gasafe_9713066"/>
    <d v="2011-02-09T00:00:00"/>
    <s v="20 LYNN CRESCENT FAREHAM    PO14 4FP"/>
    <s v="Installed a Gas Boiler_x000d__x000a_"/>
    <x v="2"/>
    <m/>
    <x v="1"/>
  </r>
  <r>
    <s v="Gasafe_9713065"/>
    <d v="2011-02-09T00:00:00"/>
    <s v="22 LYNN CRESCENT FAREHAM    PO14 4FP"/>
    <s v="Installed a Gas Boiler_x000d__x000a_"/>
    <x v="2"/>
    <m/>
    <x v="1"/>
  </r>
  <r>
    <s v="Gasafe_9713059"/>
    <d v="2011-02-09T00:00:00"/>
    <s v="2 LOUIS ROAD FAREHAM    PO14 4FN"/>
    <s v="Installed a Gas Boiler_x000d__x000a_"/>
    <x v="2"/>
    <m/>
    <x v="1"/>
  </r>
  <r>
    <s v="Gasafe_9713060"/>
    <d v="2011-02-09T00:00:00"/>
    <s v="4 LOUIS ROAD FAREHAM    PO14 4FN"/>
    <s v="Installed a Gas Boiler_x000d__x000a_"/>
    <x v="2"/>
    <m/>
    <x v="1"/>
  </r>
  <r>
    <s v="Gasafe_9713062"/>
    <d v="2011-02-09T00:00:00"/>
    <s v="6 LOUIS ROAD FAREHAM    PO14 4FN"/>
    <s v="Installed a Gas Boiler_x000d__x000a_"/>
    <x v="2"/>
    <m/>
    <x v="1"/>
  </r>
  <r>
    <s v="Gasafe_9713061"/>
    <d v="2011-02-09T00:00:00"/>
    <s v="8 LOUIS ROAD FAREHAM    PO14 4FN"/>
    <s v="Installed a Gas Boiler_x000d__x000a_"/>
    <x v="2"/>
    <m/>
    <x v="1"/>
  </r>
  <r>
    <s v="Gasafe_9713064"/>
    <d v="2011-02-09T00:00:00"/>
    <s v="10 LOUIS ROAD FAREHAM    PO14 4FN"/>
    <s v="Installed a Gas Boiler_x000d__x000a_"/>
    <x v="2"/>
    <m/>
    <x v="1"/>
  </r>
  <r>
    <s v="Gasafe_9634398"/>
    <d v="2011-02-09T00:00:00"/>
    <s v="7 SAXON CLOSE WARSASH SOUTHAMPTON   SO31 9TS"/>
    <s v="Installed a Gas Boiler_x000d__x000a_"/>
    <x v="2"/>
    <m/>
    <x v="1"/>
  </r>
  <r>
    <s v="Gasafe_10173988"/>
    <d v="2011-02-08T00:00:00"/>
    <s v="8 WIDLEY COURT FAREHAM    PO14 1BZ"/>
    <s v="Installed a Gas Boiler_x000d__x000a_"/>
    <x v="2"/>
    <m/>
    <x v="1"/>
  </r>
  <r>
    <s v="ELECSA_PP1050232"/>
    <d v="2011-02-08T00:00:00"/>
    <s v="SEA WARD HOOK PARK ROAD WARSASH SOUTHAMPTON  SO31 9HA"/>
    <s v="Installation/alteration of a generator/solar voltaic system_x000d__x000a_"/>
    <x v="0"/>
    <m/>
    <x v="1"/>
  </r>
  <r>
    <s v="FENSA_7999550"/>
    <d v="2011-02-08T00:00:00"/>
    <s v="25 CORT WAY FAREHAM    PO15 6NY"/>
    <s v="8 Windows_x000d__x000a_"/>
    <x v="4"/>
    <m/>
    <x v="1"/>
  </r>
  <r>
    <s v="CIGA_4014580"/>
    <d v="2011-02-08T00:00:00"/>
    <s v="6 GLENESHA GARDENS FAREHAM    PO15 6QH"/>
    <s v="Installation of Cavity Wall Insulation_x000d__x000a_"/>
    <x v="7"/>
    <m/>
    <x v="1"/>
  </r>
  <r>
    <s v="NICEIC_5258631"/>
    <d v="2011-02-08T00:00:00"/>
    <s v="20 ALEXANDER GROVE FAREHAM    PO16 0TU"/>
    <s v="One or more new circuits_x000d__x000a_"/>
    <x v="5"/>
    <m/>
    <x v="1"/>
  </r>
  <r>
    <s v="FENSA_7988738"/>
    <d v="2011-02-08T00:00:00"/>
    <s v="7 HOLMEFIELD AVENUE FAREHAM    PO14 1EF"/>
    <s v="1 Window_x000d__x000a_"/>
    <x v="4"/>
    <m/>
    <x v="1"/>
  </r>
  <r>
    <s v="Gasafe_9689095"/>
    <d v="2011-02-08T00:00:00"/>
    <s v="6 TEWKESBURY AVENUE FAREHAM    PO15 6LL"/>
    <s v="Installed a Gas Boiler_x000d__x000a_"/>
    <x v="2"/>
    <m/>
    <x v="1"/>
  </r>
  <r>
    <s v="HETAS_180998"/>
    <d v="2011-02-08T00:00:00"/>
    <s v="14 CHILTERN WALK FAREHAM    PO14 1JY"/>
    <s v="Lounge_x000d__x000a_Dry Roomheater/Stove_x000d__x000a_Dry System Only_x000d__x000a_New Hearth/Surround_x000d__x000a_"/>
    <x v="12"/>
    <m/>
    <x v="1"/>
  </r>
  <r>
    <s v="Gasafe_9651854"/>
    <d v="2011-02-08T00:00:00"/>
    <s v="57 CHURCH ROAD LOCKS HEATH SOUTHAMPTON   SO31 6LS"/>
    <s v="Installed a Gas Boiler_x000d__x000a_"/>
    <x v="2"/>
    <m/>
    <x v="1"/>
  </r>
  <r>
    <s v="CIGA_4031601"/>
    <d v="2011-02-08T00:00:00"/>
    <s v="24 DENE CLOSE SARISBURY GREEN SOUTHAMPTON   SO31 7TT"/>
    <s v="Installation of Cavity Wall Insulation_x000d__x000a_"/>
    <x v="7"/>
    <m/>
    <x v="1"/>
  </r>
  <r>
    <s v="NICEIC_5294929"/>
    <d v="2011-02-08T00:00:00"/>
    <s v="38 SUFFOLK DRIVE WHITELEY FAREHAM   PO15 7DG"/>
    <s v="Circuit alteration or addition in kitchen/ special location_x000d__x000a_"/>
    <x v="5"/>
    <m/>
    <x v="1"/>
  </r>
  <r>
    <s v="Gasafe_9682807"/>
    <d v="2011-02-08T00:00:00"/>
    <s v="2 LAKESIDE FAREHAM    PO17 5EP"/>
    <s v="Installed a Gas Fire_x000d__x000a_"/>
    <x v="2"/>
    <m/>
    <x v="1"/>
  </r>
  <r>
    <s v="NICEIC_5250096"/>
    <d v="2011-02-08T00:00:00"/>
    <s v="10 COLENSO ROAD FAREHAM    PO16 7SW"/>
    <s v="One or more new circuits_x000d__x000a_Circuit alteration or addition in kitchen/ special location_x000d__x000a_Replacement consumer unit_x000d__x000a_"/>
    <x v="5"/>
    <m/>
    <x v="1"/>
  </r>
  <r>
    <s v="NICEIC_5257288"/>
    <d v="2011-02-08T00:00:00"/>
    <s v="11 ARUNDEL DRIVE FAREHAM    PO16 7NP"/>
    <s v="Lighting/Power outdoors_x000d__x000a_One or more new circuits_x000d__x000a_Circuit alteration or addition in kitchen/ special location_x000d__x000a_Replacement consumer unit_x000d__x000a_"/>
    <x v="5"/>
    <m/>
    <x v="1"/>
  </r>
  <r>
    <s v="CIGA_4518220"/>
    <d v="2011-02-08T00:00:00"/>
    <s v="24 UPLANDS CRESCENT FAREHAM    PO16 7JY"/>
    <s v="Installation of Cavity Wall Insulation_x000d__x000a_"/>
    <x v="7"/>
    <m/>
    <x v="1"/>
  </r>
  <r>
    <s v="Gasafe_9652519"/>
    <d v="2011-02-08T00:00:00"/>
    <s v="82 WHEATLANDS FAREHAM    PO14 4SU"/>
    <s v="Installed a Gas Boiler_x000d__x000a_"/>
    <x v="2"/>
    <m/>
    <x v="1"/>
  </r>
  <r>
    <s v="CIGA_4524096"/>
    <d v="2011-02-08T00:00:00"/>
    <s v="120 OLD STREET FAREHAM    PO14 3HQ"/>
    <s v="Installation of Cavity Wall Insulation_x000d__x000a_"/>
    <x v="7"/>
    <m/>
    <x v="1"/>
  </r>
  <r>
    <s v="Gasafe_10380434"/>
    <d v="2011-02-08T00:00:00"/>
    <s v="17 CUMBER ROAD LOCKS HEATH SOUTHAMPTON   SO31 6EF"/>
    <s v="Installed a Gas Boiler_x000d__x000a_"/>
    <x v="2"/>
    <m/>
    <x v="1"/>
  </r>
  <r>
    <s v="CIGA_4015038"/>
    <d v="2011-02-08T00:00:00"/>
    <s v="6 ALAN GROVE FAREHAM    PO15 5HQ"/>
    <s v="Installation of Cavity Wall Insulation_x000d__x000a_"/>
    <x v="7"/>
    <m/>
    <x v="1"/>
  </r>
  <r>
    <s v="NAPIT_519779"/>
    <d v="2011-02-08T00:00:00"/>
    <s v="85 THE HILLWAY FAREHAM    PO16 8BP"/>
    <s v="One or more new circuits_x000d__x000a_Building Extension or Conservatory_x000d__x000a_"/>
    <x v="1"/>
    <m/>
    <x v="1"/>
  </r>
  <r>
    <s v="CIGA_4052289"/>
    <d v="2011-02-08T00:00:00"/>
    <s v="8 SISSINGHURST ROAD FAREHAM    PO16 9YA"/>
    <s v="Installation of Cavity Wall Insulation_x000d__x000a_"/>
    <x v="7"/>
    <m/>
    <x v="1"/>
  </r>
  <r>
    <s v="Gasafe_9960232"/>
    <d v="2011-02-08T00:00:00"/>
    <s v="17 KENT GROVE FAREHAM    PO16 9HA"/>
    <s v="Installed a Gas Water Heater_x000d__x000a_"/>
    <x v="2"/>
    <m/>
    <x v="1"/>
  </r>
  <r>
    <s v="FENSA_8000690"/>
    <d v="2011-02-08T00:00:00"/>
    <s v="83 MERTON AVENUE FAREHAM    PO16 9NH"/>
    <s v="1 Door_x000d__x000a_"/>
    <x v="4"/>
    <m/>
    <x v="1"/>
  </r>
  <r>
    <s v="CIGA_4007290"/>
    <d v="2011-02-08T00:00:00"/>
    <s v="12 SMITH STREET GOSPORT    PO12 3PH"/>
    <s v="Installation of Cavity Wall Insulation_x000d__x000a_"/>
    <x v="7"/>
    <m/>
    <x v="0"/>
  </r>
  <r>
    <s v="CIGA_4045306"/>
    <d v="2011-02-08T00:00:00"/>
    <s v="42 MAYFIELD ROAD GOSPORT    PO12 1RA"/>
    <s v="Installation of Cavity Wall Insulation_x000d__x000a_"/>
    <x v="7"/>
    <m/>
    <x v="0"/>
  </r>
  <r>
    <s v="Gasafe_9682148"/>
    <d v="2011-02-08T00:00:00"/>
    <s v="9 LODGE GARDENS GOSPORT    PO12 3PY"/>
    <s v="Installed a Gas Boiler_x000d__x000a_"/>
    <x v="2"/>
    <m/>
    <x v="0"/>
  </r>
  <r>
    <s v="CIGA_4007277"/>
    <d v="2011-02-08T00:00:00"/>
    <s v="25 MILITARY ROAD GOSPORT    PO12 3BX"/>
    <s v="Installation of Cavity Wall Insulation_x000d__x000a_"/>
    <x v="7"/>
    <m/>
    <x v="0"/>
  </r>
  <r>
    <s v="Gasafe_9796431"/>
    <d v="2011-02-08T00:00:00"/>
    <s v="15 FISGARD ROAD GOSPORT    PO12 4HG"/>
    <s v="Installed a Gas Boiler_x000d__x000a_"/>
    <x v="2"/>
    <m/>
    <x v="0"/>
  </r>
  <r>
    <s v="CIGA_4015075"/>
    <d v="2011-02-08T00:00:00"/>
    <s v="3 EXMOOR CLOSE WHITELEY FAREHAM   PO15 7DF"/>
    <s v="Installation of Cavity Wall Insulation_x000d__x000a_"/>
    <x v="7"/>
    <m/>
    <x v="1"/>
  </r>
  <r>
    <s v="NAPIT_523805"/>
    <d v="2011-02-08T00:00:00"/>
    <s v="30 BOSHAM WALK GOSPORT    PO13 0QJ"/>
    <s v="Rewire of all circuits_x000d__x000a_House Dwelling_x000d__x000a_Replacement consumer unit_x000d__x000a_House Dwelling_x000d__x000a_"/>
    <x v="1"/>
    <m/>
    <x v="0"/>
  </r>
  <r>
    <s v="Gasafe_9672322"/>
    <d v="2011-02-08T00:00:00"/>
    <s v="21 BRACKLESHAM ROAD GOSPORT    PO13 0EN"/>
    <s v="Installed a Gas Boiler_x000d__x000a_"/>
    <x v="2"/>
    <m/>
    <x v="0"/>
  </r>
  <r>
    <s v="ELECSA_PP1047482"/>
    <d v="2011-02-08T00:00:00"/>
    <s v="16 WEYMOUTH AVENUE GOSPORT    PO12 4NR"/>
    <s v="Circuit alteration or addition in a kitchen/special location_x000d__x000a_"/>
    <x v="0"/>
    <m/>
    <x v="0"/>
  </r>
  <r>
    <s v="CIGA_4015329"/>
    <d v="2011-02-08T00:00:00"/>
    <s v="11 THE GLEN GOSPORT    PO13 0ZR"/>
    <s v="Installation of Cavity Wall Insulation_x000d__x000a_"/>
    <x v="7"/>
    <m/>
    <x v="0"/>
  </r>
  <r>
    <s v="NICEIC_5245001"/>
    <d v="2011-02-08T00:00:00"/>
    <s v="6 CAMBRIDGE ROAD GOSPORT    PO12 3ED"/>
    <s v="Replacement consumer unit_x000d__x000a_"/>
    <x v="5"/>
    <m/>
    <x v="0"/>
  </r>
  <r>
    <s v="NICEIC_5246984"/>
    <d v="2011-02-08T00:00:00"/>
    <s v="FLAT 4 HAMMOND COURT SOUTH STREET GOSPORT  PO12 1EY"/>
    <s v="Partial rewire_x000d__x000a_"/>
    <x v="5"/>
    <m/>
    <x v="0"/>
  </r>
  <r>
    <s v="FENSA_8019172"/>
    <d v="2011-02-08T00:00:00"/>
    <s v="FLAT 12 WICKHAM COURT GALE MOOR AVENUE GOSPORT  PO12 2TF"/>
    <s v="1 Door_x000d__x000a_"/>
    <x v="4"/>
    <m/>
    <x v="0"/>
  </r>
  <r>
    <s v="FENSA_8012945"/>
    <d v="2011-02-08T00:00:00"/>
    <s v="19 CLIFTON STREET GOSPORT    PO12 3AD"/>
    <s v="2 Windows_x000d__x000a_"/>
    <x v="4"/>
    <m/>
    <x v="0"/>
  </r>
  <r>
    <s v="NICEIC_5234024"/>
    <d v="2011-02-08T00:00:00"/>
    <s v="9 CRANBOURNE ROAD GOSPORT    PO12 1RJ"/>
    <s v="Circuit alteration or addition in kitchen/ special location_x000d__x000a_Partial rewire_x000d__x000a_"/>
    <x v="5"/>
    <m/>
    <x v="0"/>
  </r>
  <r>
    <s v="Gasafe_9652002"/>
    <d v="2011-02-08T00:00:00"/>
    <s v="67 KELVIN GROVE FAREHAM    PO16 8LF"/>
    <s v="Installed a Gas Boiler_x000d__x000a_"/>
    <x v="2"/>
    <m/>
    <x v="1"/>
  </r>
  <r>
    <s v="FENSA_8031461"/>
    <d v="2011-02-08T00:00:00"/>
    <s v="1 TITCHFIELD PARK ROAD TITCHFIELD FAREHAM   PO15 5RW"/>
    <s v="2 Windows_x000d__x000a_"/>
    <x v="4"/>
    <m/>
    <x v="1"/>
  </r>
  <r>
    <s v="FENSA_8009395"/>
    <d v="2011-02-08T00:00:00"/>
    <s v="7 ANNS HILL ROAD GOSPORT    PO12 3JU"/>
    <s v="1 Door_x000d__x000a_"/>
    <x v="4"/>
    <m/>
    <x v="0"/>
  </r>
  <r>
    <s v="FENSA_7984216"/>
    <d v="2011-02-08T00:00:00"/>
    <s v="72 BROOKERS LANE GOSPORT    PO13 0RQ"/>
    <s v="1 Window_x000d__x000a_3 Doors_x000d__x000a_"/>
    <x v="4"/>
    <m/>
    <x v="0"/>
  </r>
  <r>
    <s v="CIGA_4368476"/>
    <d v="2011-02-08T00:00:00"/>
    <s v="7 CARISBROOKE AVENUE FAREHAM    PO14 3PL"/>
    <s v="Installation of Cavity Wall Insulation_x000d__x000a_"/>
    <x v="7"/>
    <m/>
    <x v="1"/>
  </r>
  <r>
    <s v="Gasafe_9651996"/>
    <d v="2011-02-08T00:00:00"/>
    <s v="40 GARSTONS CLOSE FAREHAM    PO14 4EW"/>
    <s v="Installed a Gas Boiler_x000d__x000a_"/>
    <x v="2"/>
    <m/>
    <x v="1"/>
  </r>
  <r>
    <s v="CIGA_4532427"/>
    <d v="2011-02-08T00:00:00"/>
    <s v="15 HARRISON ROAD FAREHAM    PO16 7EG"/>
    <s v="Installation of Cavity Wall Insulation_x000d__x000a_"/>
    <x v="7"/>
    <m/>
    <x v="1"/>
  </r>
  <r>
    <s v="CIGA_4007265"/>
    <d v="2011-02-08T00:00:00"/>
    <s v="15 THE LINKS GOSPORT    PO13 0DU"/>
    <s v="Installation of Cavity Wall Insulation_x000d__x000a_"/>
    <x v="7"/>
    <m/>
    <x v="0"/>
  </r>
  <r>
    <s v="Gasafe_9743494"/>
    <d v="2011-02-08T00:00:00"/>
    <s v="46 ROTHESAY ROAD GOSPORT    PO12 4PU"/>
    <s v="Installed a Gas Fire_x000d__x000a_"/>
    <x v="2"/>
    <m/>
    <x v="0"/>
  </r>
  <r>
    <s v="NICEIC_5255582"/>
    <d v="2011-02-08T00:00:00"/>
    <s v="8 NORTHCOTT CLOSE GOSPORT    PO12 2PP"/>
    <s v="Circuit alteration or addition in kitchen/ special location_x000d__x000a_"/>
    <x v="5"/>
    <m/>
    <x v="0"/>
  </r>
  <r>
    <s v="Gasafe_9713067"/>
    <d v="2011-02-08T00:00:00"/>
    <s v="16 LYNN CRESCENT FAREHAM    PO14 4FP"/>
    <s v="Installed a Gas Boiler_x000d__x000a_"/>
    <x v="2"/>
    <m/>
    <x v="1"/>
  </r>
  <r>
    <s v="Gasafe_9713068"/>
    <d v="2011-02-08T00:00:00"/>
    <s v="18 LYNN CRESCENT FAREHAM    PO14 4FP"/>
    <s v="Installed a Gas Boiler_x000d__x000a_"/>
    <x v="2"/>
    <m/>
    <x v="1"/>
  </r>
  <r>
    <s v="Gasafe_9713096"/>
    <d v="2011-02-08T00:00:00"/>
    <s v="51 BEDFORD DRIVE FAREHAM    PO14 4FH"/>
    <s v="Installed a Gas Boiler_x000d__x000a_"/>
    <x v="2"/>
    <m/>
    <x v="1"/>
  </r>
  <r>
    <s v="FENSA_8009361"/>
    <d v="2011-02-07T00:00:00"/>
    <s v="1 LYNDEN CLOSE FAREHAM    PO14 3AL"/>
    <s v="9 Windows_x000d__x000a_"/>
    <x v="4"/>
    <m/>
    <x v="1"/>
  </r>
  <r>
    <s v="FENSA_8006620"/>
    <d v="2011-02-07T00:00:00"/>
    <s v="10 MEGSON DRIVE LEE-ON-THE-SOLENT    PO13 8BA"/>
    <s v="2 Windows_x000d__x000a_"/>
    <x v="4"/>
    <m/>
    <x v="0"/>
  </r>
  <r>
    <s v="FENSA_7991474"/>
    <d v="2011-02-07T00:00:00"/>
    <s v="65 HARCOURT ROAD FAREHAM    PO14 3BE"/>
    <s v="7 Windows_x000d__x000a_3 Doors_x000d__x000a_"/>
    <x v="4"/>
    <m/>
    <x v="1"/>
  </r>
  <r>
    <s v="CIGA_4070797"/>
    <d v="2011-02-07T00:00:00"/>
    <s v="14 RANVILLES LANE FAREHAM    PO14 3DX"/>
    <s v="Installation of Cavity Wall Insulation_x000d__x000a_"/>
    <x v="7"/>
    <m/>
    <x v="1"/>
  </r>
  <r>
    <s v="FENSA_8044766"/>
    <d v="2011-02-07T00:00:00"/>
    <s v="9A SANDRINGHAM ROAD FAREHAM    PO14 3DW"/>
    <s v="12 Windows_x000d__x000a_"/>
    <x v="4"/>
    <m/>
    <x v="1"/>
  </r>
  <r>
    <s v="FENSA_8058438"/>
    <d v="2011-02-07T00:00:00"/>
    <s v="12 LYNTON GARDENS FAREHAM    PO16 7NB"/>
    <s v="2 Windows_x000d__x000a_"/>
    <x v="4"/>
    <m/>
    <x v="1"/>
  </r>
  <r>
    <s v="CIGA_4023396"/>
    <d v="2011-02-07T00:00:00"/>
    <s v="44 APPLETON ROAD FAREHAM    PO15 5QH"/>
    <s v="Installation of Cavity Wall Insulation_x000d__x000a_"/>
    <x v="7"/>
    <m/>
    <x v="1"/>
  </r>
  <r>
    <s v="Gasafe_9743492"/>
    <d v="2011-02-07T00:00:00"/>
    <s v="25 BLACKBROOK ROAD FAREHAM    PO15 5DQ"/>
    <s v="Installed a Gas Fire_x000d__x000a_"/>
    <x v="2"/>
    <m/>
    <x v="1"/>
  </r>
  <r>
    <s v="NICEIC_5245606"/>
    <d v="2011-02-07T00:00:00"/>
    <s v="2 ENDOFIELD CLOSE FAREHAM    PO14 1ES"/>
    <s v="One or more new circuits_x000d__x000a_Circuit alteration or addition in kitchen/ special location_x000d__x000a_"/>
    <x v="5"/>
    <m/>
    <x v="1"/>
  </r>
  <r>
    <s v="CIGA_4007235"/>
    <d v="2011-02-07T00:00:00"/>
    <s v="32 BRIARWOOD CLOSE FAREHAM    PO16 0PS"/>
    <s v="Installation of Cavity Wall Insulation_x000d__x000a_"/>
    <x v="7"/>
    <m/>
    <x v="1"/>
  </r>
  <r>
    <s v="FENSA_8018678"/>
    <d v="2011-02-07T00:00:00"/>
    <s v="29 HAMBLE COURT SHANNON ROAD FAREHAM   PO14 3TD"/>
    <s v="1 Door_x000d__x000a_"/>
    <x v="4"/>
    <m/>
    <x v="1"/>
  </r>
  <r>
    <s v="ELECSA_PP1049973"/>
    <d v="2011-02-07T00:00:00"/>
    <s v="61 ST JOHNS ROAD LOCKS HEATH SOUTHAMPTON   SO31 6NE"/>
    <s v="Circuit alteration or addition in a kitchen/special location_x000d__x000a_"/>
    <x v="0"/>
    <m/>
    <x v="1"/>
  </r>
  <r>
    <s v="FENSA_8001157"/>
    <d v="2011-02-07T00:00:00"/>
    <s v="5 BEACON BOTTOM PARK GATE SOUTHAMPTON   SO31 7GQ"/>
    <s v="2 Windows_x000d__x000a_2 Doors_x000d__x000a_"/>
    <x v="4"/>
    <m/>
    <x v="1"/>
  </r>
  <r>
    <s v="CIGA_4007266"/>
    <d v="2011-02-07T00:00:00"/>
    <s v="17 LOWER DUNCAN ROAD PARK GATE SOUTHAMPTON   SO31 1BE"/>
    <s v="Installation of Cavity Wall Insulation_x000d__x000a_"/>
    <x v="7"/>
    <m/>
    <x v="1"/>
  </r>
  <r>
    <s v="NICEIC_5282550"/>
    <d v="2011-02-07T00:00:00"/>
    <s v="102 CUCKOO LANE FAREHAM    PO14 3PA"/>
    <s v="Lighting/Power outdoors_x000d__x000a_One or more new circuits_x000d__x000a_Partial rewire_x000d__x000a_"/>
    <x v="5"/>
    <m/>
    <x v="1"/>
  </r>
  <r>
    <s v="CIGA_4070831"/>
    <d v="2011-02-07T00:00:00"/>
    <s v="2 HARRIETT CLOSE FAREHAM    PO14 3PU"/>
    <s v="Installation of Cavity Wall Insulation_x000d__x000a_"/>
    <x v="7"/>
    <m/>
    <x v="1"/>
  </r>
  <r>
    <s v="NICEIC_5239406"/>
    <d v="2011-02-07T00:00:00"/>
    <s v="7 MELVIN JONES HOUSE ST MARYS ROAD FAREHAM   PO14 2HL"/>
    <s v="One or more new circuits_x000d__x000a_"/>
    <x v="5"/>
    <m/>
    <x v="1"/>
  </r>
  <r>
    <s v="NICEIC_5239414"/>
    <d v="2011-02-07T00:00:00"/>
    <s v="38 ST MARYS ROAD FAREHAM    PO14 2HN"/>
    <s v="Circuit alteration or addition in kitchen/ special location_x000d__x000a_"/>
    <x v="5"/>
    <m/>
    <x v="1"/>
  </r>
  <r>
    <s v="FENSA_7991472"/>
    <d v="2011-02-07T00:00:00"/>
    <s v="63 HARCOURT ROAD FAREHAM    PO14 3BE"/>
    <s v="7 Windows_x000d__x000a_3 Doors_x000d__x000a_"/>
    <x v="4"/>
    <m/>
    <x v="1"/>
  </r>
  <r>
    <s v="FENSA_8013378"/>
    <d v="2011-02-07T00:00:00"/>
    <s v="48 CRANLEIGH ROAD FAREHAM    PO16 9DN"/>
    <s v="1 Door_x000d__x000a_"/>
    <x v="4"/>
    <m/>
    <x v="1"/>
  </r>
  <r>
    <s v="NICEIC_5236789"/>
    <d v="2011-02-07T00:00:00"/>
    <s v="2 MORNINGSIDE AVENUE FAREHAM    PO16 8LR"/>
    <s v="Circuit alteration or addition in kitchen/ special location_x000d__x000a_"/>
    <x v="5"/>
    <m/>
    <x v="1"/>
  </r>
  <r>
    <s v="FENSA_8013918"/>
    <d v="2011-02-07T00:00:00"/>
    <s v="46 SUNNINGDALE ROAD FAREHAM    PO16 9PB"/>
    <s v="6 Windows_x000d__x000a_"/>
    <x v="4"/>
    <m/>
    <x v="1"/>
  </r>
  <r>
    <s v="FENSA_7991038"/>
    <d v="2011-02-07T00:00:00"/>
    <s v="11A PENTLAND RISE FAREHAM    PO16 8JP"/>
    <s v="2 Windows_x000d__x000a_"/>
    <x v="4"/>
    <m/>
    <x v="1"/>
  </r>
  <r>
    <s v="CIGA_4020552"/>
    <d v="2011-02-07T00:00:00"/>
    <s v="2 SWIFT CLOSE LEE-ON-THE-SOLENT    PO13 8LF"/>
    <s v="Installation of Cavity Wall Insulation_x000d__x000a_"/>
    <x v="7"/>
    <m/>
    <x v="0"/>
  </r>
  <r>
    <s v="Gasafe_9644576"/>
    <d v="2011-02-07T00:00:00"/>
    <s v="FLAT 8 SOUTHWATER 30 MARINE PARADE WEST LEE-ON-THE-SOLENT  PO13 9LW"/>
    <s v="Installed a Gas Boiler_x000d__x000a_"/>
    <x v="2"/>
    <m/>
    <x v="0"/>
  </r>
  <r>
    <s v="FENSA_7991020"/>
    <d v="2011-02-07T00:00:00"/>
    <s v="33 MOLESWORTH ROAD GOSPORT    PO12 1QT"/>
    <s v="1 Door_x000d__x000a_"/>
    <x v="4"/>
    <m/>
    <x v="0"/>
  </r>
  <r>
    <s v="FENSA_7991597"/>
    <d v="2011-02-07T00:00:00"/>
    <s v="36 MALVERN ROAD GOSPORT    PO12 3LH"/>
    <s v="1 Window_x000d__x000a_"/>
    <x v="4"/>
    <m/>
    <x v="0"/>
  </r>
  <r>
    <s v="FENSA_8000676"/>
    <d v="2011-02-07T00:00:00"/>
    <s v="4 MABEY CLOSE GOSPORT    PO12 2AX"/>
    <s v="1 Window_x000d__x000a_"/>
    <x v="4"/>
    <m/>
    <x v="0"/>
  </r>
  <r>
    <s v="FENSA_7977763"/>
    <d v="2011-02-07T00:00:00"/>
    <s v="7 BATH LANE FAREHAM    PO16 0DJ"/>
    <s v="1 Window_x000d__x000a_"/>
    <x v="4"/>
    <m/>
    <x v="1"/>
  </r>
  <r>
    <s v="CIGA_4467140"/>
    <d v="2011-02-07T00:00:00"/>
    <s v="BOSUNS BRIG 6 BRAMBLE LANE SARISBURY GREEN SOUTHAMPTON  SO31 7BE"/>
    <s v="Installation of Cavity Wall Insulation_x000d__x000a_"/>
    <x v="7"/>
    <m/>
    <x v="1"/>
  </r>
  <r>
    <s v="FENSA_7991784"/>
    <d v="2011-02-07T00:00:00"/>
    <s v="28 HOLMDALE ROAD GOSPORT    PO12 4PJ"/>
    <s v="3 Windows_x000d__x000a_"/>
    <x v="4"/>
    <m/>
    <x v="0"/>
  </r>
  <r>
    <s v="NICEIC_5235446"/>
    <d v="2011-02-07T00:00:00"/>
    <s v="12 KIMPTON CLOSE LEE-ON-THE-SOLENT    PO13 8JY"/>
    <s v="Circuit alteration or addition in kitchen/ special location_x000d__x000a_"/>
    <x v="5"/>
    <m/>
    <x v="0"/>
  </r>
  <r>
    <s v="NICEIC_5231541"/>
    <d v="2011-02-07T00:00:00"/>
    <s v="17 BOLTON DRIVE GOSPORT    PO12 4GY"/>
    <s v="Circuit alteration or addition in kitchen/ special location_x000d__x000a_Control wiring including fire/security/heating/cooling/ventilation systems_x000d__x000a_One or more new circuits_x000d__x000a_"/>
    <x v="5"/>
    <m/>
    <x v="0"/>
  </r>
  <r>
    <s v="FENSA_7986148"/>
    <d v="2011-02-07T00:00:00"/>
    <s v="31 LEAMINGTON CRESCENT LEE-ON-THE-SOLENT    PO13 9HL"/>
    <s v="1 Door_x000d__x000a_"/>
    <x v="4"/>
    <m/>
    <x v="0"/>
  </r>
  <r>
    <s v="NICEIC_5231460"/>
    <d v="2011-02-07T00:00:00"/>
    <s v="32 WHITEACRES CLOSE GOSPORT    PO12 4XD"/>
    <s v="Replacement consumer unit_x000d__x000a_"/>
    <x v="5"/>
    <m/>
    <x v="0"/>
  </r>
  <r>
    <s v="CIGA_4070813"/>
    <d v="2011-02-07T00:00:00"/>
    <s v="4 THE COPPICE GOSPORT    PO13 0WX"/>
    <s v="Installation of Cavity Wall Insulation_x000d__x000a_"/>
    <x v="7"/>
    <m/>
    <x v="0"/>
  </r>
  <r>
    <s v="CIGA_4020550"/>
    <d v="2011-02-07T00:00:00"/>
    <s v="17 BEVIS ROAD GOSPORT    PO12 1PS"/>
    <s v="Installation of Cavity Wall Insulation_x000d__x000a_"/>
    <x v="7"/>
    <m/>
    <x v="0"/>
  </r>
  <r>
    <s v="CIGA_4007297"/>
    <d v="2011-02-07T00:00:00"/>
    <s v="5 CARBERRY DRIVE FAREHAM    PO16 9JB"/>
    <s v="Installation of Cavity Wall Insulation_x000d__x000a_"/>
    <x v="7"/>
    <m/>
    <x v="1"/>
  </r>
  <r>
    <s v="FENSA_8001119"/>
    <d v="2011-02-07T00:00:00"/>
    <s v="24 BENHAM GROVE FAREHAM    PO16 9LB"/>
    <s v="1 Door_x000d__x000a_"/>
    <x v="4"/>
    <m/>
    <x v="1"/>
  </r>
  <r>
    <s v="CIGA_4020551"/>
    <d v="2011-02-07T00:00:00"/>
    <s v="14 ANTHONY GROVE GOSPORT    PO12 4AS"/>
    <s v="Installation of Cavity Wall Insulation_x000d__x000a_"/>
    <x v="7"/>
    <m/>
    <x v="0"/>
  </r>
  <r>
    <s v="Gasafe_9644604"/>
    <d v="2011-02-07T00:00:00"/>
    <s v="15 BLANKNEY CLOSE FAREHAM    PO14 3RX"/>
    <s v="Installed a Gas Boiler_x000d__x000a_"/>
    <x v="2"/>
    <m/>
    <x v="1"/>
  </r>
  <r>
    <s v="Gasafe_9959500"/>
    <d v="2011-02-07T00:00:00"/>
    <s v="11 LOWER SPINNEY WARSASH SOUTHAMPTON   SO31 9NL"/>
    <s v="Installed a Gas Boiler_x000d__x000a_"/>
    <x v="2"/>
    <m/>
    <x v="1"/>
  </r>
  <r>
    <s v="FENSA_7986132"/>
    <d v="2011-02-07T00:00:00"/>
    <s v="56 LABURNUM ROAD FAREHAM    PO16 0SL"/>
    <s v="1 Door_x000d__x000a_"/>
    <x v="4"/>
    <m/>
    <x v="1"/>
  </r>
  <r>
    <s v="FENSA_7991017"/>
    <d v="2011-02-07T00:00:00"/>
    <s v="3 THORNBURY CLOSE FAREHAM    PO14 3BT"/>
    <s v="1 Window_x000d__x000a_1 Door_x000d__x000a_"/>
    <x v="4"/>
    <m/>
    <x v="1"/>
  </r>
  <r>
    <s v="CIGA_4045349"/>
    <d v="2011-02-07T00:00:00"/>
    <s v="22 DURHAM STREET GOSPORT    PO12 3JE"/>
    <s v="Installation of Cavity Wall Insulation_x000d__x000a_"/>
    <x v="7"/>
    <m/>
    <x v="0"/>
  </r>
  <r>
    <s v="Gasafe_9643282"/>
    <d v="2011-02-07T00:00:00"/>
    <s v="8 FELL CLOSE LOCKS HEATH SOUTHAMPTON   SO31 6UT"/>
    <s v="Installed a Gas Boiler_x000d__x000a_"/>
    <x v="2"/>
    <m/>
    <x v="1"/>
  </r>
  <r>
    <s v="ELECSA_PP1049464"/>
    <d v="2011-02-07T00:00:00"/>
    <s v="29 WILLIAMS CLOSE GOSPORT    PO13 9QP"/>
    <s v="Replacement consumer unit_x000d__x000a_"/>
    <x v="0"/>
    <m/>
    <x v="0"/>
  </r>
  <r>
    <s v="FENSA_8000682"/>
    <d v="2011-02-07T00:00:00"/>
    <s v="3 CREEK ROAD GOSPORT    PO12 1SP"/>
    <s v="2 Windows_x000d__x000a_"/>
    <x v="4"/>
    <m/>
    <x v="0"/>
  </r>
  <r>
    <s v="CIGA_4007240"/>
    <d v="2011-02-07T00:00:00"/>
    <s v="15 ST MARYS AVENUE GOSPORT    PO12 2HU"/>
    <s v="Installation of Cavity Wall Insulation_x000d__x000a_"/>
    <x v="7"/>
    <m/>
    <x v="0"/>
  </r>
  <r>
    <s v="Gasafe_9839236"/>
    <d v="2011-02-07T00:00:00"/>
    <s v="FLAT 6 OYSTER COURT 52 MARINE PARADE WEST LEE-ON-THE-SOLENT  PO13 9XS"/>
    <s v="Installed a Gas Boiler_x000d__x000a_"/>
    <x v="2"/>
    <m/>
    <x v="0"/>
  </r>
  <r>
    <s v="CIGA_4045362"/>
    <d v="2011-02-07T00:00:00"/>
    <s v="18 BELVOIR CLOSE FAREHAM    PO16 0PJ"/>
    <s v="Installation of Cavity Wall Insulation_x000d__x000a_"/>
    <x v="7"/>
    <m/>
    <x v="1"/>
  </r>
  <r>
    <s v="Gasafe_10312836"/>
    <d v="2011-02-06T00:00:00"/>
    <s v="5 HAROLD ROAD FAREHAM    PO14 2QN"/>
    <s v="Installed a Gas Boiler_x000d__x000a_"/>
    <x v="2"/>
    <m/>
    <x v="1"/>
  </r>
  <r>
    <s v="Gasafe_9657697"/>
    <d v="2011-02-05T00:00:00"/>
    <s v="20 SHEARWATER AVENUE FAREHAM    PO16 8YE"/>
    <s v="Installed a Gas Fire_x000d__x000a_"/>
    <x v="2"/>
    <m/>
    <x v="1"/>
  </r>
  <r>
    <s v="Gasafe_9697291"/>
    <d v="2011-02-05T00:00:00"/>
    <s v="27 FELICIA CLOSE GOSPORT    PO12 4FP"/>
    <s v="Installed a Gas Boiler_x000d__x000a_"/>
    <x v="2"/>
    <m/>
    <x v="0"/>
  </r>
  <r>
    <s v="NICEIC_5225245"/>
    <d v="2011-02-05T00:00:00"/>
    <s v="159 BARNES LANE SARISBURY GREEN SOUTHAMPTON   SO31 7BH"/>
    <s v="Replacement consumer unit_x000d__x000a_Circuit alteration or addition in kitchen/ special location_x000d__x000a_Upgrade or alteration to means of earthing_x000d__x000a_"/>
    <x v="5"/>
    <m/>
    <x v="1"/>
  </r>
  <r>
    <s v="FENSA_8044619"/>
    <d v="2011-02-05T00:00:00"/>
    <s v="138 MILLER DRIVE FAREHAM    PO16 7LW"/>
    <s v="1 Window_x000d__x000a_"/>
    <x v="4"/>
    <m/>
    <x v="1"/>
  </r>
  <r>
    <s v="Gasafe_9816342"/>
    <d v="2011-02-05T00:00:00"/>
    <s v="15 MILLER DRIVE FAREHAM    PO16 7LZ"/>
    <s v="Installed a Gas Boiler_x000d__x000a_"/>
    <x v="2"/>
    <m/>
    <x v="1"/>
  </r>
  <r>
    <s v="Gasafe_9707545"/>
    <d v="2011-02-05T00:00:00"/>
    <s v="21 GUDGE HEATH LANE FAREHAM    PO15 5AB"/>
    <s v="Installed a Gas Boiler_x000d__x000a_"/>
    <x v="2"/>
    <m/>
    <x v="1"/>
  </r>
  <r>
    <s v="NAPIT_526178"/>
    <d v="2011-02-05T00:00:00"/>
    <s v="6 CHERRY TREE AVENUE FAREHAM    PO14 1PY"/>
    <s v="Installed an invertor for microgeneration equipment_x000d__x000a_House Dwelling_x000d__x000a_"/>
    <x v="1"/>
    <m/>
    <x v="1"/>
  </r>
  <r>
    <s v="ELECSA_PP1049516"/>
    <d v="2011-02-05T00:00:00"/>
    <s v="60 CORNWELL CLOSE GOSPORT    PO13 9QN"/>
    <s v="Circuit alteration or addition in a kitchen/special location_x000d__x000a_Replacement consumer unit_x000d__x000a_"/>
    <x v="0"/>
    <m/>
    <x v="0"/>
  </r>
  <r>
    <s v="Gasafe_9626438"/>
    <d v="2011-02-05T00:00:00"/>
    <s v="10 HAROLD ROAD FAREHAM    PO14 2RA"/>
    <s v="Installed a Gas Boiler_x000d__x000a_"/>
    <x v="2"/>
    <m/>
    <x v="1"/>
  </r>
  <r>
    <s v="FENSA_7993614"/>
    <d v="2011-02-05T00:00:00"/>
    <s v="8 HEDERA ROAD LOCKS HEATH SOUTHAMPTON   SO31 6SF"/>
    <s v="1 Door_x000d__x000a_"/>
    <x v="4"/>
    <m/>
    <x v="1"/>
  </r>
  <r>
    <s v="CIGA_4067757"/>
    <d v="2011-02-05T00:00:00"/>
    <s v="26 BLAKE ROAD GOSPORT    PO12 1PT"/>
    <s v="Installation of Cavity Wall Insulation_x000d__x000a_"/>
    <x v="7"/>
    <m/>
    <x v="0"/>
  </r>
  <r>
    <s v="NICEIC_5225302"/>
    <d v="2011-02-05T00:00:00"/>
    <s v="26 LINDBERGH CLOSE GOSPORT    PO13 8EN"/>
    <s v="Circuit alteration or addition in kitchen/ special location_x000d__x000a_"/>
    <x v="5"/>
    <m/>
    <x v="0"/>
  </r>
  <r>
    <s v="Gasafe_9697287"/>
    <d v="2011-02-05T00:00:00"/>
    <s v="1 FELICIA CLOSE GOSPORT    PO12 4FP"/>
    <s v="Installed a Gas Boiler_x000d__x000a_"/>
    <x v="2"/>
    <m/>
    <x v="0"/>
  </r>
  <r>
    <s v="Gasafe_9697288"/>
    <d v="2011-02-05T00:00:00"/>
    <s v="2 FELICIA CLOSE GOSPORT    PO12 4FP"/>
    <s v="Installed a Gas Boiler_x000d__x000a_"/>
    <x v="2"/>
    <m/>
    <x v="0"/>
  </r>
  <r>
    <s v="Gasafe_9697293"/>
    <d v="2011-02-05T00:00:00"/>
    <s v="25 FELICIA CLOSE GOSPORT    PO12 4FP"/>
    <s v="Installed a Gas Boiler_x000d__x000a_"/>
    <x v="2"/>
    <m/>
    <x v="0"/>
  </r>
  <r>
    <s v="Gasafe_9697292"/>
    <d v="2011-02-05T00:00:00"/>
    <s v="26 FELICIA CLOSE GOSPORT    PO12 4FP"/>
    <s v="Installed a Gas Boiler_x000d__x000a_"/>
    <x v="2"/>
    <m/>
    <x v="0"/>
  </r>
  <r>
    <s v="Gasafe_9697290"/>
    <d v="2011-02-05T00:00:00"/>
    <s v="28 FELICIA CLOSE GOSPORT    PO12 4FP"/>
    <s v="Installed a Gas Boiler_x000d__x000a_"/>
    <x v="2"/>
    <m/>
    <x v="0"/>
  </r>
  <r>
    <s v="Gasafe_9697289"/>
    <d v="2011-02-05T00:00:00"/>
    <s v="29 FELICIA CLOSE GOSPORT    PO12 4FP"/>
    <s v="Installed a Gas Boiler_x000d__x000a_"/>
    <x v="2"/>
    <m/>
    <x v="0"/>
  </r>
  <r>
    <s v="CIGA_4016417"/>
    <d v="2011-02-05T00:00:00"/>
    <s v="28 OLD TURNPIKE FAREHAM    PO16 7HA"/>
    <s v="Installation of Cavity Wall Insulation_x000d__x000a_"/>
    <x v="7"/>
    <m/>
    <x v="1"/>
  </r>
  <r>
    <s v="NICEIC_5236048"/>
    <d v="2011-02-04T00:00:00"/>
    <s v="6 ST MICHAELS HOUSE UPPER ST MICHAELS GROVE FAREHAM   PO14 1DW"/>
    <s v="One or more new circuits_x000d__x000a_Circuit alteration or addition in kitchen/ special location_x000d__x000a_"/>
    <x v="5"/>
    <m/>
    <x v="1"/>
  </r>
  <r>
    <s v="CIGA_4007251"/>
    <d v="2011-02-04T00:00:00"/>
    <s v="37 THE CURVE GOSPORT    PO13 0RA"/>
    <s v="Installation of Cavity Wall Insulation_x000d__x000a_"/>
    <x v="7"/>
    <m/>
    <x v="0"/>
  </r>
  <r>
    <s v="Gasafe_9680611"/>
    <d v="2011-02-04T00:00:00"/>
    <s v="5 KNIGHTS CLOSE WARSASH SOUTHAMPTON   SO31 9DA"/>
    <s v="Installed a Gas Boiler_x000d__x000a_"/>
    <x v="2"/>
    <m/>
    <x v="1"/>
  </r>
  <r>
    <s v="CIGA_4016219"/>
    <d v="2011-02-04T00:00:00"/>
    <s v="5 PENNINE WALK FAREHAM    PO14 1QQ"/>
    <s v="Installation of Cavity Wall Insulation_x000d__x000a_"/>
    <x v="7"/>
    <m/>
    <x v="1"/>
  </r>
  <r>
    <s v="Gasafe_9646554"/>
    <d v="2011-02-04T00:00:00"/>
    <s v="3 PEAK DRIVE FAREHAM    PO14 1RL"/>
    <s v="Installed a Gas Fire_x000d__x000a_"/>
    <x v="2"/>
    <m/>
    <x v="1"/>
  </r>
  <r>
    <s v="Gasafe_9639144"/>
    <d v="2011-02-04T00:00:00"/>
    <s v="3 MARINERS WAY WARSASH SOUTHAMPTON   SO31 9FN"/>
    <s v="Installed a Gas Boiler_x000d__x000a_"/>
    <x v="2"/>
    <m/>
    <x v="1"/>
  </r>
  <r>
    <s v="NICEIC_5285842"/>
    <d v="2011-02-04T00:00:00"/>
    <s v="11 BIGGIN WALK FAREHAM    PO14 1LR"/>
    <s v="Partial rewire_x000d__x000a_"/>
    <x v="5"/>
    <m/>
    <x v="1"/>
  </r>
  <r>
    <s v="FENSA_7986238"/>
    <d v="2011-02-04T00:00:00"/>
    <s v="14 EDEN RISE FAREHAM    PO16 0UL"/>
    <s v="1 Door_x000d__x000a_"/>
    <x v="4"/>
    <m/>
    <x v="1"/>
  </r>
  <r>
    <s v="CIGA_4014867"/>
    <d v="2011-02-04T00:00:00"/>
    <s v="19 WILD RIDINGS FAREHAM    PO14 3BS"/>
    <s v="Installation of Cavity Wall Insulation_x000d__x000a_"/>
    <x v="7"/>
    <m/>
    <x v="1"/>
  </r>
  <r>
    <s v="CIGA_4014937"/>
    <d v="2011-02-04T00:00:00"/>
    <s v="2 LODGE ROAD LOCKS HEATH SOUTHAMPTON   SO31 6QY"/>
    <s v="Installation of Cavity Wall Insulation_x000d__x000a_"/>
    <x v="7"/>
    <m/>
    <x v="1"/>
  </r>
  <r>
    <s v="FENSA_7992184"/>
    <d v="2011-02-04T00:00:00"/>
    <s v="67 ARUNDEL DRIVE FAREHAM    PO16 7NY"/>
    <s v="1 Window_x000d__x000a_1 Door_x000d__x000a_"/>
    <x v="4"/>
    <m/>
    <x v="1"/>
  </r>
  <r>
    <s v="CIGA_4019426"/>
    <d v="2011-02-04T00:00:00"/>
    <s v="41 MILLER DRIVE FAREHAM    PO16 7LY"/>
    <s v="Installation of Cavity Wall Insulation_x000d__x000a_"/>
    <x v="7"/>
    <m/>
    <x v="1"/>
  </r>
  <r>
    <s v="FENSA_8009541"/>
    <d v="2011-02-04T00:00:00"/>
    <s v="23 THE DRIVE FAREHAM    PO16 7NL"/>
    <s v="8 Windows_x000d__x000a_2 Doors_x000d__x000a_"/>
    <x v="4"/>
    <m/>
    <x v="1"/>
  </r>
  <r>
    <s v="CIGA_4016471"/>
    <d v="2011-02-04T00:00:00"/>
    <s v="37 SOUTH STREET TITCHFIELD FAREHAM   PO14 4DL"/>
    <s v="Installation of Cavity Wall Insulation_x000d__x000a_"/>
    <x v="7"/>
    <m/>
    <x v="1"/>
  </r>
  <r>
    <s v="NICEIC_5282539"/>
    <d v="2011-02-04T00:00:00"/>
    <s v="6 DENHAM CLOSE FAREHAM    PO14 2BQ"/>
    <s v="One or more new circuits_x000d__x000a_Circuit alteration or addition in kitchen/ special location_x000d__x000a_"/>
    <x v="5"/>
    <m/>
    <x v="1"/>
  </r>
  <r>
    <s v="Gasafe_9739056"/>
    <d v="2011-02-04T00:00:00"/>
    <s v="6 CROFTLANDS AVENUE FAREHAM    PO14 2JR"/>
    <s v="Installed a Gas Fire_x000d__x000a_"/>
    <x v="2"/>
    <m/>
    <x v="1"/>
  </r>
  <r>
    <s v="NICEIC_5225201"/>
    <d v="2011-02-04T00:00:00"/>
    <s v="44 CRISPIN CLOSE LOCKS HEATH SOUTHAMPTON   SO31 6TD"/>
    <s v="Replacement consumer unit_x000d__x000a_"/>
    <x v="5"/>
    <m/>
    <x v="1"/>
  </r>
  <r>
    <s v="NICEIC_5226428"/>
    <d v="2011-02-04T00:00:00"/>
    <s v="21 PERSHORE CLOSE LOCKS HEATH SOUTHAMPTON   SO31 6UF"/>
    <s v="Circuit alteration or addition in kitchen/ special location_x000d__x000a_Replacement consumer unit_x000d__x000a_One or more new circuits_x000d__x000a_"/>
    <x v="5"/>
    <m/>
    <x v="1"/>
  </r>
  <r>
    <s v="FENSA_7992299"/>
    <d v="2011-02-04T00:00:00"/>
    <s v="141 CASTLE STREET PORTCHESTER FAREHAM   PO16 9QX"/>
    <s v="1 Door_x000d__x000a_"/>
    <x v="4"/>
    <m/>
    <x v="1"/>
  </r>
  <r>
    <s v="NICEIC_5236001"/>
    <d v="2011-02-04T00:00:00"/>
    <s v="335 WARSASH ROAD FAREHAM    PO14 4LS"/>
    <s v="Circuit alteration or addition in kitchen/ special location_x000d__x000a_"/>
    <x v="5"/>
    <m/>
    <x v="1"/>
  </r>
  <r>
    <s v="FENSA_8016112"/>
    <d v="2011-02-04T00:00:00"/>
    <s v="89 COLLINGWORTH RISE PARK GATE SOUTHAMPTON   SO31 1DE"/>
    <s v="12 Windows_x000d__x000a_1 Door_x000d__x000a_"/>
    <x v="4"/>
    <m/>
    <x v="1"/>
  </r>
  <r>
    <s v="CIGA_4007275"/>
    <d v="2011-02-04T00:00:00"/>
    <s v="251 WHITE HART LANE FAREHAM    PO16 9AS"/>
    <s v="Installation of Cavity Wall Insulation_x000d__x000a_"/>
    <x v="7"/>
    <m/>
    <x v="1"/>
  </r>
  <r>
    <s v="FENSA_8004689"/>
    <d v="2011-02-04T00:00:00"/>
    <s v="172 WHITE HART LANE FAREHAM    PO16 9AX"/>
    <s v="1 Door_x000d__x000a_"/>
    <x v="4"/>
    <m/>
    <x v="1"/>
  </r>
  <r>
    <s v="FENSA_8004700"/>
    <d v="2011-02-04T00:00:00"/>
    <s v="35 STATION ROAD PORTCHESTER FAREHAM   PO16 8BQ"/>
    <s v="1 Window_x000d__x000a_1 Door_x000d__x000a_"/>
    <x v="4"/>
    <m/>
    <x v="1"/>
  </r>
  <r>
    <s v="FENSA_8068269"/>
    <d v="2011-02-04T00:00:00"/>
    <s v="24 OAKLANDS WAY FAREHAM    PO14 4LE"/>
    <s v="2 Windows_x000d__x000a_1 Door_x000d__x000a_"/>
    <x v="4"/>
    <m/>
    <x v="1"/>
  </r>
  <r>
    <s v="FENSA_8198708"/>
    <d v="2011-02-04T00:00:00"/>
    <s v="14 MERRYFIELD FAREHAM    PO14 4SF"/>
    <s v="5 Windows_x000d__x000a_1 Door_x000d__x000a_"/>
    <x v="4"/>
    <m/>
    <x v="1"/>
  </r>
  <r>
    <s v="ELECSA_PP1053159"/>
    <d v="2011-02-04T00:00:00"/>
    <s v="BEECHWOOD LODGE NORTHWOOD SQUARE FAREHAM   "/>
    <s v="Circuit alteration or addition in a kitchen/special location_x000d__x000a_"/>
    <x v="0"/>
    <m/>
    <x v="1"/>
  </r>
  <r>
    <s v="FENSA_8000614"/>
    <d v="2011-02-04T00:00:00"/>
    <s v="12 MORTIMORE ROAD GOSPORT    PO12 3BJ"/>
    <s v="1 Door_x000d__x000a_"/>
    <x v="4"/>
    <m/>
    <x v="0"/>
  </r>
  <r>
    <s v="ELECSA_PP1051747"/>
    <d v="2011-02-04T00:00:00"/>
    <s v="23 ALBATROSS WALK GOSPORT    PO13 0RW"/>
    <s v="Installation/alteration of a generator/solar voltaic system_x000d__x000a_"/>
    <x v="0"/>
    <m/>
    <x v="0"/>
  </r>
  <r>
    <s v="NICEIC_5285408"/>
    <d v="2011-02-04T00:00:00"/>
    <s v="8 FOXLEA GARDENS GOSPORT    PO12 4JD"/>
    <s v="Replacement consumer unit_x000d__x000a_"/>
    <x v="5"/>
    <m/>
    <x v="0"/>
  </r>
  <r>
    <s v="NICEIC_5244997"/>
    <d v="2011-02-04T00:00:00"/>
    <s v="2 FISGARD ROAD GOSPORT    PO12 4HH"/>
    <s v="Control wiring including fire/security/heating/cooling/ventilation systems_x000d__x000a_Circuit alteration or addition in kitchen/ special location_x000d__x000a_"/>
    <x v="5"/>
    <m/>
    <x v="0"/>
  </r>
  <r>
    <s v="ELECSA_PP1045940"/>
    <d v="2011-02-04T00:00:00"/>
    <s v="15 GALE MOOR AVENUE GOSPORT    PO12 2SG"/>
    <s v="One or more new circuits_x000d__x000a_Partial rewire_x000d__x000a_Replacement consumer unit_x000d__x000a_Upgrade or alteration to means of earthing_x000d__x000a_"/>
    <x v="0"/>
    <m/>
    <x v="0"/>
  </r>
  <r>
    <s v="FENSA_7992266"/>
    <d v="2011-02-04T00:00:00"/>
    <s v="4 FISHER ROAD GOSPORT    PO13 0JJ"/>
    <s v="3 Windows_x000d__x000a_"/>
    <x v="4"/>
    <m/>
    <x v="0"/>
  </r>
  <r>
    <s v="CIGA_4070814"/>
    <d v="2011-02-04T00:00:00"/>
    <s v="10 RANNOCH CLOSE FAREHAM    PO15 6BE"/>
    <s v="Installation of Cavity Wall Insulation_x000d__x000a_"/>
    <x v="7"/>
    <m/>
    <x v="1"/>
  </r>
  <r>
    <s v="NICEIC_5227075"/>
    <d v="2011-02-04T00:00:00"/>
    <s v="24 DRYDEN CLOSE FAREHAM    PO16 7NJ"/>
    <s v="One or more new circuits_x000d__x000a_Circuit alteration or addition in kitchen/ special location_x000d__x000a_"/>
    <x v="5"/>
    <m/>
    <x v="1"/>
  </r>
  <r>
    <s v="NICEIC_5232060"/>
    <d v="2011-02-04T00:00:00"/>
    <s v="7 PARK TERRACES JAMAICA PLACE GOSPORT   PO12 1TA"/>
    <s v="Replacement consumer unit_x000d__x000a_Circuit alteration or addition in kitchen/ special location_x000d__x000a_"/>
    <x v="5"/>
    <m/>
    <x v="0"/>
  </r>
  <r>
    <s v="Gasafe_9626829"/>
    <d v="2011-02-04T00:00:00"/>
    <s v="137 AVERY LANE GOSPORT    PO12 4SP"/>
    <s v="Installed a Gas Boiler_x000d__x000a_"/>
    <x v="2"/>
    <m/>
    <x v="0"/>
  </r>
  <r>
    <s v="FENSA_7998581"/>
    <d v="2011-02-04T00:00:00"/>
    <s v="7A ANGLESEY ROAD GOSPORT    PO12 2EG"/>
    <s v="4 Windows_x000d__x000a_"/>
    <x v="4"/>
    <m/>
    <x v="0"/>
  </r>
  <r>
    <s v="FENSA_7998580"/>
    <d v="2011-02-04T00:00:00"/>
    <s v="7B ANGLESEY ROAD GOSPORT    PO12 2EG"/>
    <s v="4 Windows_x000d__x000a_"/>
    <x v="4"/>
    <m/>
    <x v="0"/>
  </r>
  <r>
    <s v="HETAS_180997"/>
    <d v="2011-02-04T00:00:00"/>
    <s v="6 HOLLAND PLACE GOSPORT    PO13 0LL"/>
    <s v="Lounge_x000d__x000a_Dry Roomheater/Stove_x000d__x000a_Dry System Only_x000d__x000a_Updated Existing Hearth/Surround_x000d__x000a_"/>
    <x v="12"/>
    <m/>
    <x v="0"/>
  </r>
  <r>
    <s v="CIGA_4007270"/>
    <d v="2011-02-04T00:00:00"/>
    <s v="17 TICHBORNE WAY GOSPORT    PO13 0BH"/>
    <s v="Installation of Cavity Wall Insulation_x000d__x000a_"/>
    <x v="7"/>
    <m/>
    <x v="0"/>
  </r>
  <r>
    <s v="NICEIC_5285363"/>
    <d v="2011-02-04T00:00:00"/>
    <s v="142 CLAYHALL ROAD GOSPORT    PO12 2AJ"/>
    <s v="Replacement consumer unit_x000d__x000a_Circuit alteration or addition in kitchen/ special location_x000d__x000a_"/>
    <x v="5"/>
    <m/>
    <x v="0"/>
  </r>
  <r>
    <s v="Gasafe_9701171"/>
    <d v="2011-02-04T00:00:00"/>
    <s v="2 MYRTLE AVENUE FAREHAM    PO16 9JT"/>
    <s v="Installed a Gas Boiler_x000d__x000a_"/>
    <x v="2"/>
    <m/>
    <x v="1"/>
  </r>
  <r>
    <s v="FENSA_7988046"/>
    <d v="2011-02-04T00:00:00"/>
    <s v="110 CARISBROOKE ROAD GOSPORT    PO13 0NZ"/>
    <s v="2 Windows_x000d__x000a_"/>
    <x v="4"/>
    <m/>
    <x v="0"/>
  </r>
  <r>
    <s v="CIGA_4008335"/>
    <d v="2011-02-04T00:00:00"/>
    <s v="74 WHEATLANDS FAREHAM    PO14 4SL"/>
    <s v="Installation of Cavity Wall Insulation_x000d__x000a_"/>
    <x v="7"/>
    <m/>
    <x v="1"/>
  </r>
  <r>
    <s v="FENSA_7991794"/>
    <d v="2011-02-04T00:00:00"/>
    <s v="61 SOUTHAMPTON HILL FAREHAM    PO14 4AL"/>
    <s v="1 Window_x000d__x000a_"/>
    <x v="4"/>
    <m/>
    <x v="1"/>
  </r>
  <r>
    <s v="FENSA_7993807"/>
    <d v="2011-02-04T00:00:00"/>
    <s v="24 ASHDOWN GOSPORT    PO13 0DF"/>
    <s v="8 Windows_x000d__x000a_"/>
    <x v="4"/>
    <m/>
    <x v="0"/>
  </r>
  <r>
    <s v="FENSA_7974789"/>
    <d v="2011-02-04T00:00:00"/>
    <s v="3 IRVINE CLOSE FAREHAM    PO16 7QB"/>
    <s v="8 Windows_x000d__x000a_1 Door_x000d__x000a_"/>
    <x v="4"/>
    <m/>
    <x v="1"/>
  </r>
  <r>
    <s v="FENSA_7977156"/>
    <d v="2011-02-04T00:00:00"/>
    <s v="10 HOOD CLOSE LOCKS HEATH SOUTHAMPTON   SO31 6ST"/>
    <s v="7 Windows_x000d__x000a_"/>
    <x v="4"/>
    <m/>
    <x v="1"/>
  </r>
  <r>
    <s v="Gasafe_9656461"/>
    <d v="2011-02-04T00:00:00"/>
    <s v="7 PARK CLOSE GOSPORT    PO12 3EA"/>
    <s v="Installed a Gas Boiler_x000d__x000a_"/>
    <x v="2"/>
    <m/>
    <x v="0"/>
  </r>
  <r>
    <s v="NICEIC_5238599"/>
    <d v="2011-02-04T00:00:00"/>
    <s v="7 PARK CLOSE GOSPORT    PO12 3EA"/>
    <s v="Control wiring including fire/security/heating/cooling/ventilation systems_x000d__x000a_Upgrade or alteration to means of earthing_x000d__x000a_"/>
    <x v="5"/>
    <m/>
    <x v="0"/>
  </r>
  <r>
    <s v="FENSA_8000609"/>
    <d v="2011-02-04T00:00:00"/>
    <s v="FLAT 6 SOLENT HEIGHTS 23 MARINE PARADE EAST LEE-ON-THE-SOLENT  PO13 9BW"/>
    <s v="1 Door_x000d__x000a_"/>
    <x v="4"/>
    <m/>
    <x v="0"/>
  </r>
  <r>
    <s v="Gasafe_9631761"/>
    <d v="2011-02-04T00:00:00"/>
    <s v="32 RAYNES ROAD LEE-ON-THE-SOLENT    PO13 9AL"/>
    <s v="Installed a Gas Boiler_x000d__x000a_"/>
    <x v="2"/>
    <m/>
    <x v="0"/>
  </r>
  <r>
    <s v="CIGA_4015583"/>
    <d v="2011-02-04T00:00:00"/>
    <s v="29 PEAK LANE FAREHAM    PO14 1RX"/>
    <s v="Installation of Cavity Wall Insulation_x000d__x000a_"/>
    <x v="7"/>
    <m/>
    <x v="1"/>
  </r>
  <r>
    <s v="FENSA_8044609"/>
    <d v="2011-02-04T00:00:00"/>
    <s v="2 SOUTHAMPTON ROAD FAREHAM    PO16 7DY"/>
    <s v="1 Window_x000d__x000a_"/>
    <x v="4"/>
    <m/>
    <x v="1"/>
  </r>
  <r>
    <s v="Gasafe_9709767"/>
    <d v="2011-02-04T00:00:00"/>
    <s v="8 GRAFTON CLOSE GOSPORT    PO12 4GD"/>
    <s v="Installed a Gas Fire_x000d__x000a_"/>
    <x v="2"/>
    <m/>
    <x v="0"/>
  </r>
  <r>
    <s v="NICEIC_5229346"/>
    <d v="2011-02-04T00:00:00"/>
    <s v="2A GREENLEA GROVE GOSPORT    PO12 3BS"/>
    <s v="Upgrade or alteration to means of earthing_x000d__x000a_Replacement consumer unit_x000d__x000a_"/>
    <x v="5"/>
    <m/>
    <x v="0"/>
  </r>
  <r>
    <s v="NICEIC_5223865"/>
    <d v="2011-02-04T00:00:00"/>
    <s v="22 EASTBOURNE AVENUE GOSPORT    PO12 4NT"/>
    <s v="Circuit alteration or addition in kitchen/ special location_x000d__x000a_One or more new circuits_x000d__x000a_Upgrade or alteration to means of earthing_x000d__x000a_"/>
    <x v="5"/>
    <m/>
    <x v="0"/>
  </r>
  <r>
    <s v="FENSA_8086673"/>
    <d v="2011-02-04T00:00:00"/>
    <s v="1 BADGERS RUN HOLLY HILL LANE SARISBURY GREEN SOUTHAMPTON  SO31 7AB"/>
    <s v="1 Door_x000d__x000a_"/>
    <x v="4"/>
    <m/>
    <x v="1"/>
  </r>
  <r>
    <s v="NICEIC_5236440"/>
    <d v="2011-02-04T00:00:00"/>
    <s v="59 HILL PARK ROAD GOSPORT    PO12 3EB"/>
    <s v="Replacement consumer unit_x000d__x000a_"/>
    <x v="5"/>
    <m/>
    <x v="0"/>
  </r>
  <r>
    <s v="Gasafe_9694016"/>
    <d v="2011-02-04T00:00:00"/>
    <s v="65 CHANTRY ROAD GOSPORT    PO12 4NB"/>
    <s v="Installed a Gas Boiler_x000d__x000a_"/>
    <x v="2"/>
    <m/>
    <x v="0"/>
  </r>
  <r>
    <s v="NICEIC_6600300"/>
    <d v="2011-02-04T00:00:00"/>
    <s v="118 SKIPPER WAY LEE-ON-THE-SOLENT    PO13 8HA"/>
    <s v="Replacement consumer unit_x000d__x000a_"/>
    <x v="5"/>
    <m/>
    <x v="0"/>
  </r>
  <r>
    <s v="HETAS_179915"/>
    <d v="2011-02-04T00:00:00"/>
    <s v="32 THE CURVE GOSPORT    PO13 0RA"/>
    <s v="Lounge_x000d__x000a_Dry Roomheater/Stove_x000d__x000a_Dry System Only_x000d__x000a_Twin Wall Flexible Liner_x000d__x000a_"/>
    <x v="12"/>
    <m/>
    <x v="0"/>
  </r>
  <r>
    <s v="Gasafe_10404145"/>
    <d v="2011-02-04T00:00:00"/>
    <s v="5 KNIGHTS CLOSE WARSASH SOUTHAMPTON   SO31 9DA"/>
    <s v="Installed a Gas Boiler_x000d__x000a_"/>
    <x v="2"/>
    <m/>
    <x v="1"/>
  </r>
  <r>
    <s v="CIGA_4015543"/>
    <d v="2011-02-03T00:00:00"/>
    <s v="7 GLENESHA GARDENS FAREHAM    PO15 6QH"/>
    <s v="Installation of Cavity Wall Insulation_x000d__x000a_"/>
    <x v="7"/>
    <m/>
    <x v="1"/>
  </r>
  <r>
    <s v="NICEIC_5221548"/>
    <d v="2011-02-03T00:00:00"/>
    <s v="6 ST FRANCIS ROAD GOSPORT    PO12 2UG"/>
    <s v="Replacement consumer unit_x000d__x000a_Lighting/Power outdoors_x000d__x000a_"/>
    <x v="5"/>
    <m/>
    <x v="0"/>
  </r>
  <r>
    <s v="FENSA_7992254"/>
    <d v="2011-02-03T00:00:00"/>
    <s v="4 HOLLAM CLOSE FAREHAM    PO14 3DU"/>
    <s v="1 Door_x000d__x000a_"/>
    <x v="4"/>
    <m/>
    <x v="1"/>
  </r>
  <r>
    <s v="CIGA_4056243"/>
    <d v="2011-02-03T00:00:00"/>
    <s v="5 JUBILEE COURT FAREHAM    PO14 1DD"/>
    <s v="Installation of Cavity Wall Insulation_x000d__x000a_"/>
    <x v="7"/>
    <m/>
    <x v="1"/>
  </r>
  <r>
    <s v="FENSA_7984714"/>
    <d v="2011-02-03T00:00:00"/>
    <s v="79 FAIRFIELD AVENUE FAREHAM    PO14 1EN"/>
    <s v="3 Windows_x000d__x000a_"/>
    <x v="4"/>
    <m/>
    <x v="1"/>
  </r>
  <r>
    <s v="Gasafe_9639500"/>
    <d v="2011-02-03T00:00:00"/>
    <s v="22 HAZEL GROVE LOCKS HEATH SOUTHAMPTON   SO31 6SH"/>
    <s v="Installed a Gas Boiler_x000d__x000a_"/>
    <x v="2"/>
    <m/>
    <x v="1"/>
  </r>
  <r>
    <s v="FENSA_8023232"/>
    <d v="2011-02-03T00:00:00"/>
    <s v="17 BEACON BOTTOM PARK GATE SOUTHAMPTON   SO31 7GQ"/>
    <s v="1 Door_x000d__x000a_"/>
    <x v="4"/>
    <m/>
    <x v="1"/>
  </r>
  <r>
    <s v="HETAS_208769"/>
    <d v="2011-02-03T00:00:00"/>
    <s v="143 GORDON ROAD FAREHAM    PO16 7TB"/>
    <s v="Lounge_x000d__x000a_Dry Roomheater/Stove_x000d__x000a_Dry System Only_x000d__x000a_Twin Wall Flexible Liner_x000d__x000a_Updated Existing Hearth/Surround_x000d__x000a_"/>
    <x v="12"/>
    <m/>
    <x v="1"/>
  </r>
  <r>
    <s v="NICEIC_5282540"/>
    <d v="2011-02-03T00:00:00"/>
    <s v="43 COTTES WAY FAREHAM    PO14 3NQ"/>
    <s v="Circuit alteration or addition in kitchen/ special location_x000d__x000a_Partial rewire_x000d__x000a_Lighting/Power outdoors_x000d__x000a_"/>
    <x v="5"/>
    <m/>
    <x v="1"/>
  </r>
  <r>
    <s v="FENSA_7977261"/>
    <d v="2011-02-03T00:00:00"/>
    <s v="49 CARISBROOKE AVENUE FAREHAM    PO14 3PR"/>
    <s v="1 Window_x000d__x000a_"/>
    <x v="4"/>
    <m/>
    <x v="1"/>
  </r>
  <r>
    <s v="CIGA_4016612"/>
    <d v="2011-02-03T00:00:00"/>
    <s v="11 CANTERBURY ROAD FAREHAM    PO14 2LY"/>
    <s v="Installation of Cavity Wall Insulation_x000d__x000a_"/>
    <x v="7"/>
    <m/>
    <x v="1"/>
  </r>
  <r>
    <s v="Gasafe_9842905"/>
    <d v="2011-02-03T00:00:00"/>
    <s v="29 BURNT HOUSE LANE FAREHAM    PO14 2LP"/>
    <s v="Installed a Gas Boiler_x000d__x000a_"/>
    <x v="2"/>
    <m/>
    <x v="1"/>
  </r>
  <r>
    <s v="ELECSA_PP1051617"/>
    <d v="2011-02-03T00:00:00"/>
    <s v="80 QUEENS CRESCENT FAREHAM    PO14 2QQ"/>
    <s v="Lighting/power outdoors_x000d__x000a_"/>
    <x v="0"/>
    <m/>
    <x v="1"/>
  </r>
  <r>
    <s v="FENSA_7992262"/>
    <d v="2011-02-03T00:00:00"/>
    <s v="48 HILL PARK ROAD FAREHAM    PO15 6HT"/>
    <s v="6 Windows_x000d__x000a_"/>
    <x v="4"/>
    <m/>
    <x v="1"/>
  </r>
  <r>
    <s v="NICEIC_5235984"/>
    <d v="2011-02-03T00:00:00"/>
    <s v="325 WARSASH ROAD FAREHAM    PO14 4LS"/>
    <s v="Circuit alteration or addition in kitchen/ special location_x000d__x000a_"/>
    <x v="5"/>
    <m/>
    <x v="1"/>
  </r>
  <r>
    <s v="Gasafe_9637245"/>
    <d v="2011-02-03T00:00:00"/>
    <s v="112 CASTLE STREET PORTCHESTER FAREHAM   PO16 9QG"/>
    <s v="Installed a Gas Boiler_x000d__x000a_"/>
    <x v="2"/>
    <m/>
    <x v="1"/>
  </r>
  <r>
    <s v="ELECSA_PP1042294"/>
    <d v="2011-02-03T00:00:00"/>
    <s v="272 WHITE HART LANE FAREHAM    PO16 9AR"/>
    <s v="One or more new circuits_x000d__x000a_"/>
    <x v="0"/>
    <m/>
    <x v="1"/>
  </r>
  <r>
    <s v="FENSA_7991630"/>
    <d v="2011-02-03T00:00:00"/>
    <s v="4 LERRYN ROAD GOSPORT    PO13 0YG"/>
    <s v="3 Windows_x000d__x000a_2 Doors_x000d__x000a_"/>
    <x v="4"/>
    <m/>
    <x v="0"/>
  </r>
  <r>
    <s v="CIGA_4070740"/>
    <d v="2011-02-03T00:00:00"/>
    <s v="371 FAREHAM ROAD GOSPORT    PO13 0AD"/>
    <s v="Installation of Cavity Wall Insulation_x000d__x000a_"/>
    <x v="7"/>
    <m/>
    <x v="0"/>
  </r>
  <r>
    <s v="FENSA_7988291"/>
    <d v="2011-02-03T00:00:00"/>
    <s v="1 GREGSON AVENUE GOSPORT    PO13 0PJ"/>
    <s v="1 Door_x000d__x000a_"/>
    <x v="4"/>
    <m/>
    <x v="0"/>
  </r>
  <r>
    <s v="CIGA_4007263"/>
    <d v="2011-02-03T00:00:00"/>
    <s v="38 FELIX ROAD GOSPORT    PO12 4QZ"/>
    <s v="Installation of Cavity Wall Insulation_x000d__x000a_"/>
    <x v="7"/>
    <m/>
    <x v="0"/>
  </r>
  <r>
    <s v="NICEIC_5277492"/>
    <d v="2011-02-03T00:00:00"/>
    <s v="31 GLENESHA GARDENS FAREHAM    PO15 6QH"/>
    <s v="Control wiring including fire/security/heating/cooling/ventilation systems_x000d__x000a_One or more new circuits_x000d__x000a_Replacement consumer unit_x000d__x000a_Circuit alteration or addition in kitchen/ special location_x000d__x000a_"/>
    <x v="5"/>
    <m/>
    <x v="1"/>
  </r>
  <r>
    <s v="HETAS_176093"/>
    <d v="2011-02-03T00:00:00"/>
    <s v="29 EASTERN PARADE FAREHAM    PO16 0RL"/>
    <s v="Lounge_x000d__x000a_Dry Roomheater/Stove_x000d__x000a_Dry System Only_x000d__x000a_Twin Wall Flexible Liner_x000d__x000a_New Hearth/Surround_x000d__x000a_"/>
    <x v="12"/>
    <m/>
    <x v="1"/>
  </r>
  <r>
    <s v="CIGA_4007298"/>
    <d v="2011-02-03T00:00:00"/>
    <s v="13 FERNEHAM ROAD FAREHAM    PO15 5BT"/>
    <s v="Installation of Cavity Wall Insulation_x000d__x000a_"/>
    <x v="7"/>
    <m/>
    <x v="1"/>
  </r>
  <r>
    <s v="Gasafe_9631760"/>
    <d v="2011-02-03T00:00:00"/>
    <s v="11 HIGH STREET LEE-ON-THE-SOLENT    PO13 9BS"/>
    <s v="Installed a Gas Boiler_x000d__x000a_Installed a Gas Fire_x000d__x000a_"/>
    <x v="2"/>
    <m/>
    <x v="0"/>
  </r>
  <r>
    <s v="Gasafe_9636253"/>
    <d v="2011-02-03T00:00:00"/>
    <s v="30 BEAUCHAMP AVENUE GOSPORT    PO13 0LG"/>
    <s v="Installed a Gas Boiler_x000d__x000a_"/>
    <x v="2"/>
    <m/>
    <x v="0"/>
  </r>
  <r>
    <s v="FENSA_7988305"/>
    <d v="2011-02-03T00:00:00"/>
    <s v="1 WAKEFIELD PLACE GOSPORT    PO12 2JT"/>
    <s v="1 Window_x000d__x000a_"/>
    <x v="4"/>
    <m/>
    <x v="0"/>
  </r>
  <r>
    <s v="FENSA_7988289"/>
    <d v="2011-02-03T00:00:00"/>
    <s v="17 SEYMOUR ROAD LEE-ON-THE-SOLENT    PO13 9EG"/>
    <s v="1 Door_x000d__x000a_"/>
    <x v="4"/>
    <m/>
    <x v="0"/>
  </r>
  <r>
    <s v="ELECSA_PP1055917"/>
    <d v="2011-02-03T00:00:00"/>
    <s v="87 SOUTHCROFT ROAD GOSPORT    PO12 3LB"/>
    <s v="Rewire of all circuits_x000d__x000a_"/>
    <x v="0"/>
    <m/>
    <x v="0"/>
  </r>
  <r>
    <s v="NICEIC_5225579"/>
    <d v="2011-02-03T00:00:00"/>
    <s v="12 THE THICKET GOSPORT    PO13 0ZL"/>
    <s v="Replacement consumer unit_x000d__x000a_Upgrade or alteration to means of earthing_x000d__x000a_"/>
    <x v="5"/>
    <m/>
    <x v="0"/>
  </r>
  <r>
    <s v="Gasafe_9622173"/>
    <d v="2011-02-03T00:00:00"/>
    <s v="101 BEAUFORT AVENUE FAREHAM    PO16 7PG"/>
    <s v="Installed a Gas Boiler_x000d__x000a_"/>
    <x v="2"/>
    <m/>
    <x v="1"/>
  </r>
  <r>
    <s v="CIGA_4014690"/>
    <d v="2011-02-03T00:00:00"/>
    <s v="5 HAWK CLOSE FAREHAM    PO14 3SW"/>
    <s v="Installation of Cavity Wall Insulation_x000d__x000a_"/>
    <x v="7"/>
    <m/>
    <x v="1"/>
  </r>
  <r>
    <s v="NICEIC_5228162"/>
    <d v="2011-02-03T00:00:00"/>
    <s v="2 ADMIRALTY CLOSE GOSPORT    PO12 4GP"/>
    <s v="Installation/alteration of a generator/solar voltaic system_x000d__x000a_One or more new circuits_x000d__x000a_"/>
    <x v="5"/>
    <m/>
    <x v="0"/>
  </r>
  <r>
    <s v="Gasafe_9741393"/>
    <d v="2011-02-03T00:00:00"/>
    <s v="79A PRIORY ROAD GOSPORT    PO12 4LF"/>
    <s v="Installed a Gas Boiler_x000d__x000a_"/>
    <x v="2"/>
    <m/>
    <x v="0"/>
  </r>
  <r>
    <s v="FENSA_7993854"/>
    <d v="2011-02-03T00:00:00"/>
    <s v="17 NORTH CLOSE GOSPORT    PO12 2PH"/>
    <s v="4 Windows_x000d__x000a_"/>
    <x v="4"/>
    <m/>
    <x v="0"/>
  </r>
  <r>
    <s v="FENSA_7977268"/>
    <d v="2011-02-03T00:00:00"/>
    <s v="141 MAGENNIS CLOSE GOSPORT    PO13 9XL"/>
    <s v="1 Door_x000d__x000a_"/>
    <x v="4"/>
    <m/>
    <x v="0"/>
  </r>
  <r>
    <s v="Gasafe_9889403"/>
    <d v="2011-02-03T00:00:00"/>
    <s v="49 COOMBE FARM AVENUE FAREHAM    PO16 0TS"/>
    <s v="Installed a Gas Boiler_x000d__x000a_"/>
    <x v="2"/>
    <m/>
    <x v="1"/>
  </r>
  <r>
    <s v="NICEIC_5255574"/>
    <d v="2011-02-03T00:00:00"/>
    <s v="20 CHELTENHAM CRESCENT LEE-ON-THE-SOLENT    PO13 9HH"/>
    <s v="One or more new circuits_x000d__x000a_"/>
    <x v="5"/>
    <m/>
    <x v="0"/>
  </r>
  <r>
    <s v="CERTAS_0103279"/>
    <d v="2011-02-03T00:00:00"/>
    <s v="20 PERCIVAL CLOSE LEE-ON-THE-SOLENT    PO13 8GQ"/>
    <s v="1 window 1 door (=&gt;50% glazing)_x000d__x000a_"/>
    <x v="8"/>
    <m/>
    <x v="0"/>
  </r>
  <r>
    <s v="Gasafe_9637309"/>
    <d v="2011-02-03T00:00:00"/>
    <s v="4 HASTINGS AVENUE GOSPORT    PO12 4BZ"/>
    <s v="Installed a Gas Boiler_x000d__x000a_"/>
    <x v="2"/>
    <m/>
    <x v="0"/>
  </r>
  <r>
    <s v="Gasafe_9651250"/>
    <d v="2011-02-03T00:00:00"/>
    <s v="95 GROVE ROAD GOSPORT    PO12 4JJ"/>
    <s v="Installed a Gas Boiler_x000d__x000a_"/>
    <x v="2"/>
    <m/>
    <x v="0"/>
  </r>
  <r>
    <s v="NICEIC_5283426"/>
    <d v="2011-02-03T00:00:00"/>
    <s v="11 FROGMORE FAREHAM    PO14 3AU"/>
    <s v="Circuit alteration or addition in kitchen/ special location_x000d__x000a_"/>
    <x v="5"/>
    <m/>
    <x v="1"/>
  </r>
  <r>
    <s v="FENSA_8006393"/>
    <d v="2011-02-02T00:00:00"/>
    <s v="75 PAXTON ROAD FAREHAM    PO14 1AD"/>
    <s v="4 Windows_x000d__x000a_1 Door_x000d__x000a_"/>
    <x v="4"/>
    <m/>
    <x v="1"/>
  </r>
  <r>
    <s v="CIGA_4007244"/>
    <d v="2011-02-02T00:00:00"/>
    <s v="6 COURT BARN CLOSE LEE-ON-THE-SOLENT    PO13 9PD"/>
    <s v="Installation of Cavity Wall Insulation_x000d__x000a_"/>
    <x v="7"/>
    <m/>
    <x v="0"/>
  </r>
  <r>
    <s v="CIGA_4007281"/>
    <d v="2011-02-02T00:00:00"/>
    <s v="162 GUDGE HEATH LANE FAREHAM    PO15 6PX"/>
    <s v="Installation of Cavity Wall Insulation_x000d__x000a_"/>
    <x v="7"/>
    <m/>
    <x v="1"/>
  </r>
  <r>
    <s v="CIGA_4007230"/>
    <d v="2011-02-02T00:00:00"/>
    <s v="70 HIGHFIELD AVENUE FAREHAM    PO14 1HY"/>
    <s v="Installation of Cavity Wall Insulation_x000d__x000a_"/>
    <x v="7"/>
    <m/>
    <x v="1"/>
  </r>
  <r>
    <s v="CIGA_4039656"/>
    <d v="2011-02-02T00:00:00"/>
    <s v="16 JONATHAN ROAD FAREHAM    PO15 5JP"/>
    <s v="Installation of Cavity Wall Insulation_x000d__x000a_"/>
    <x v="7"/>
    <m/>
    <x v="1"/>
  </r>
  <r>
    <s v="FENSA_7991755"/>
    <d v="2011-02-02T00:00:00"/>
    <s v="14 GAYLYN WAY FAREHAM    PO14 3AR"/>
    <s v="1 Door_x000d__x000a_"/>
    <x v="4"/>
    <m/>
    <x v="1"/>
  </r>
  <r>
    <s v="NICEIC_5262866"/>
    <d v="2011-02-02T00:00:00"/>
    <s v="42 SOLENT ROAD FAREHAM    PO14 3LD"/>
    <s v="One or more new circuits_x000d__x000a_Circuit alteration or addition in kitchen/ special location_x000d__x000a_"/>
    <x v="5"/>
    <m/>
    <x v="1"/>
  </r>
  <r>
    <s v="FENSA_7992715"/>
    <d v="2011-02-02T00:00:00"/>
    <s v="7 AUSTEN GARDENS WHITELEY FAREHAM   PO15 7HW"/>
    <s v="3 Doors_x000d__x000a_"/>
    <x v="4"/>
    <m/>
    <x v="1"/>
  </r>
  <r>
    <s v="CIGA_4007253"/>
    <d v="2011-02-02T00:00:00"/>
    <s v="15 BRIDGE ROAD PARK GATE SOUTHAMPTON   SO31 7GD"/>
    <s v="Installation of Cavity Wall Insulation_x000d__x000a_"/>
    <x v="7"/>
    <m/>
    <x v="1"/>
  </r>
  <r>
    <s v="NICEIC_5245588"/>
    <d v="2011-02-02T00:00:00"/>
    <s v="6 ADDISON ROAD SARISBURY GREEN SOUTHAMPTON   SO31 7ER"/>
    <s v="Circuit alteration or addition in kitchen/ special location_x000d__x000a_"/>
    <x v="5"/>
    <m/>
    <x v="1"/>
  </r>
  <r>
    <s v="FENSA_7984855"/>
    <d v="2011-02-02T00:00:00"/>
    <s v="120 KILN ROAD FAREHAM    PO16 7UN"/>
    <s v="4 Windows_x000d__x000a_"/>
    <x v="4"/>
    <m/>
    <x v="1"/>
  </r>
  <r>
    <s v="FENSA_7978053"/>
    <d v="2011-02-02T00:00:00"/>
    <s v="66 FURZEHALL AVENUE FAREHAM    PO16 8UG"/>
    <s v="8 Windows_x000d__x000a_"/>
    <x v="4"/>
    <m/>
    <x v="1"/>
  </r>
  <r>
    <s v="Gasafe_9638057"/>
    <d v="2011-02-02T00:00:00"/>
    <s v="8 SWAN QUAY BATH LANE FAREHAM   PO16 0DX"/>
    <s v="Installed a Gas Boiler_x000d__x000a_"/>
    <x v="2"/>
    <m/>
    <x v="1"/>
  </r>
  <r>
    <s v="ELECSA_PP1225060"/>
    <d v="2011-02-02T00:00:00"/>
    <s v="13 ST CATHERINES WAY FAREHAM    PO16 8RL"/>
    <s v="Circuit alteration or addition in a kitchen/special location_x000d__x000a_Replacement consumer unit_x000d__x000a_"/>
    <x v="0"/>
    <m/>
    <x v="1"/>
  </r>
  <r>
    <s v="ELECSA_PP1060456"/>
    <d v="2011-02-02T00:00:00"/>
    <s v="31 TRINITY STREET FAREHAM    PO16 7SQ"/>
    <s v="Replacement consumer unit_x000d__x000a_"/>
    <x v="0"/>
    <m/>
    <x v="1"/>
  </r>
  <r>
    <s v="FENSA_8280374"/>
    <d v="2011-02-02T00:00:00"/>
    <s v="76 ROMSEY AVENUE FAREHAM    PO16 9TA"/>
    <s v="2 Windows_x000d__x000a_"/>
    <x v="4"/>
    <m/>
    <x v="1"/>
  </r>
  <r>
    <s v="FENSA_7988280"/>
    <d v="2011-02-02T00:00:00"/>
    <s v="35A ANKER LANE FAREHAM    PO14 3HE"/>
    <s v="4 Windows_x000d__x000a_"/>
    <x v="4"/>
    <m/>
    <x v="1"/>
  </r>
  <r>
    <s v="CIGA_4020673"/>
    <d v="2011-02-02T00:00:00"/>
    <s v="102 BURNT HOUSE LANE FAREHAM    PO14 2EE"/>
    <s v="Installation of Cavity Wall Insulation_x000d__x000a_"/>
    <x v="7"/>
    <m/>
    <x v="1"/>
  </r>
  <r>
    <s v="CIGA_4020695"/>
    <d v="2011-02-02T00:00:00"/>
    <s v="17 TITCHFIELD PARK ROAD TITCHFIELD FAREHAM   PO15 5RW"/>
    <s v="Installation of Cavity Wall Insulation_x000d__x000a_"/>
    <x v="7"/>
    <m/>
    <x v="1"/>
  </r>
  <r>
    <s v="FENSA_7994360"/>
    <d v="2011-02-02T00:00:00"/>
    <s v="20 OSBORNE VIEW ROAD FAREHAM    PO14 3JN"/>
    <s v="9 Windows_x000d__x000a_"/>
    <x v="4"/>
    <m/>
    <x v="1"/>
  </r>
  <r>
    <s v="NICEIC_5225575"/>
    <d v="2011-02-02T00:00:00"/>
    <s v="8 VIXEN CLOSE FAREHAM    PO14 3ST"/>
    <s v="Replacement consumer unit_x000d__x000a_Upgrade or alteration to means of earthing_x000d__x000a_"/>
    <x v="5"/>
    <m/>
    <x v="1"/>
  </r>
  <r>
    <s v="CIGA_4007282"/>
    <d v="2011-02-02T00:00:00"/>
    <s v="11 HOLBROOK ROAD FAREHAM    PO16 0TL"/>
    <s v="Installation of Cavity Wall Insulation_x000d__x000a_"/>
    <x v="7"/>
    <m/>
    <x v="1"/>
  </r>
  <r>
    <s v="FENSA_8016104"/>
    <d v="2011-02-02T00:00:00"/>
    <s v="8 THORNTON AVENUE WARSASH SOUTHAMPTON   SO31 9FJ"/>
    <s v="2 Windows_x000d__x000a_3 Doors_x000d__x000a_"/>
    <x v="4"/>
    <m/>
    <x v="1"/>
  </r>
  <r>
    <s v="CIGA_4070733"/>
    <d v="2011-02-02T00:00:00"/>
    <s v="17 CADOR DRIVE FAREHAM    PO16 9EP"/>
    <s v="Installation of Cavity Wall Insulation_x000d__x000a_"/>
    <x v="7"/>
    <m/>
    <x v="1"/>
  </r>
  <r>
    <s v="NICEIC_5226704"/>
    <d v="2011-02-02T00:00:00"/>
    <s v="339 WARSASH ROAD FAREHAM    PO14 4LS"/>
    <s v="Circuit alteration or addition in kitchen/ special location_x000d__x000a_"/>
    <x v="5"/>
    <m/>
    <x v="1"/>
  </r>
  <r>
    <s v="CIGA_4007283"/>
    <d v="2011-02-02T00:00:00"/>
    <s v="2 FROBISHER GROVE FAREHAM    PO16 9RT"/>
    <s v="Installation of Cavity Wall Insulation_x000d__x000a_"/>
    <x v="7"/>
    <m/>
    <x v="1"/>
  </r>
  <r>
    <s v="ELECSA_PP1041856"/>
    <d v="2011-02-02T00:00:00"/>
    <s v="10 GRASSYMEAD FAREHAM    PO14 4SQ"/>
    <s v="Circuit alteration or addition in a kitchen/special location_x000d__x000a_Replacement consumer unit_x000d__x000a_"/>
    <x v="0"/>
    <m/>
    <x v="1"/>
  </r>
  <r>
    <s v="CERTAS_0102944"/>
    <d v="2011-02-02T00:00:00"/>
    <s v="176 HUNTS POND ROAD FAREHAM    PO14 4PJ"/>
    <s v="9 windows 2 doors (&lt;50% glazing) 2 doors (=&gt;50% gl_x000d__x000a_"/>
    <x v="8"/>
    <m/>
    <x v="1"/>
  </r>
  <r>
    <s v="FENSA_7992287"/>
    <d v="2011-02-02T00:00:00"/>
    <s v="32 MARKS ROAD FAREHAM    PO14 2AD"/>
    <s v="1 Door_x000d__x000a_"/>
    <x v="4"/>
    <m/>
    <x v="1"/>
  </r>
  <r>
    <s v="FENSA_7988274"/>
    <d v="2011-02-02T00:00:00"/>
    <s v="64 ST THOMAS'S ROAD GOSPORT    PO12 4JX"/>
    <s v="1 Window_x000d__x000a_"/>
    <x v="4"/>
    <m/>
    <x v="0"/>
  </r>
  <r>
    <s v="Gasafe_9660305"/>
    <d v="2011-02-02T00:00:00"/>
    <s v="87 MELVILLE ROAD GOSPORT    PO12 4QU"/>
    <s v="Installed a Gas Boiler_x000d__x000a_"/>
    <x v="2"/>
    <m/>
    <x v="0"/>
  </r>
  <r>
    <s v="CIGA_4007254"/>
    <d v="2011-02-02T00:00:00"/>
    <s v="35 BRIARWOOD CLOSE FAREHAM    PO16 0PS"/>
    <s v="Installation of Cavity Wall Insulation_x000d__x000a_"/>
    <x v="7"/>
    <m/>
    <x v="1"/>
  </r>
  <r>
    <s v="CIGA_4014404"/>
    <d v="2011-02-02T00:00:00"/>
    <s v="21 MEADOWBANK ROAD FAREHAM    PO15 5LD"/>
    <s v="Installation of Cavity Wall Insulation_x000d__x000a_"/>
    <x v="7"/>
    <m/>
    <x v="1"/>
  </r>
  <r>
    <s v="NICEIC_5217394"/>
    <d v="2011-02-02T00:00:00"/>
    <s v="11 INVERNESS AVENUE FAREHAM    PO15 6AT"/>
    <s v="One or more new circuits_x000d__x000a_"/>
    <x v="5"/>
    <m/>
    <x v="1"/>
  </r>
  <r>
    <s v="CIGA_4034741"/>
    <d v="2011-02-02T00:00:00"/>
    <s v="69 BIRDWOOD GROVE FAREHAM    PO16 8AJ"/>
    <s v="Installation of Cavity Wall Insulation_x000d__x000a_"/>
    <x v="7"/>
    <m/>
    <x v="1"/>
  </r>
  <r>
    <s v="Gasafe_9810428"/>
    <d v="2011-02-02T00:00:00"/>
    <s v="126 BEAUFORT AVENUE FAREHAM    PO16 7PJ"/>
    <s v="Installed a Gas Fire_x000d__x000a_"/>
    <x v="2"/>
    <m/>
    <x v="1"/>
  </r>
  <r>
    <s v="CIGA_4010560"/>
    <d v="2011-02-02T00:00:00"/>
    <s v="7 HIGH DRIVE GOSPORT    PO13 0QS"/>
    <s v="Installation of Cavity Wall Insulation_x000d__x000a_"/>
    <x v="7"/>
    <m/>
    <x v="0"/>
  </r>
  <r>
    <s v="FENSA_7988264"/>
    <d v="2011-02-02T00:00:00"/>
    <s v="17A CLIFTON STREET GOSPORT    PO12 3AD"/>
    <s v="1 Window_x000d__x000a_"/>
    <x v="4"/>
    <m/>
    <x v="0"/>
  </r>
  <r>
    <s v="CIGA_4020696"/>
    <d v="2011-02-02T00:00:00"/>
    <s v="8 ST HELENA WAY FAREHAM    PO16 8NY"/>
    <s v="Installation of Cavity Wall Insulation_x000d__x000a_"/>
    <x v="7"/>
    <m/>
    <x v="1"/>
  </r>
  <r>
    <s v="Gasafe_9691503"/>
    <d v="2011-02-02T00:00:00"/>
    <s v="10 PAINSWICK CLOSE SARISBURY GREEN SOUTHAMPTON   SO31 7EQ"/>
    <s v="Installed a Gas Boiler_x000d__x000a_"/>
    <x v="2"/>
    <m/>
    <x v="1"/>
  </r>
  <r>
    <s v="HETAS_176399"/>
    <d v="2011-02-02T00:00:00"/>
    <s v="46 PUFFIN CRESCENT FAREHAM    PO14 3LG"/>
    <s v="Lounge_x000d__x000a_Dry Roomheater/Stove_x000d__x000a_Dry System Only_x000d__x000a_New Insulated Factory Made Chimney System_x000d__x000a_New Hearth/Surround_x000d__x000a_"/>
    <x v="12"/>
    <m/>
    <x v="1"/>
  </r>
  <r>
    <s v="Gasafe_9638066"/>
    <d v="2011-02-02T00:00:00"/>
    <s v="67 FINDON ROAD GOSPORT    PO12 4ER"/>
    <s v="Installed a Gas Boiler_x000d__x000a_"/>
    <x v="2"/>
    <m/>
    <x v="0"/>
  </r>
  <r>
    <s v="ELECSA_PP1057798"/>
    <d v="2011-02-02T00:00:00"/>
    <s v="8 OSBORNE ROAD WARSASH SOUTHAMPTON   SO31 9GG"/>
    <s v="Installation/alteration of a generator/solar voltaic system_x000d__x000a_"/>
    <x v="0"/>
    <m/>
    <x v="1"/>
  </r>
  <r>
    <s v="NICEIC_5226678"/>
    <d v="2011-02-01T00:00:00"/>
    <s v="51 BELVOIR CLOSE FAREHAM    PO16 0PL"/>
    <s v="Circuit alteration or addition in kitchen/ special location_x000d__x000a_"/>
    <x v="5"/>
    <m/>
    <x v="1"/>
  </r>
  <r>
    <s v="FENSA_7969812"/>
    <d v="2011-02-01T00:00:00"/>
    <s v="6 NOBES CLOSE GOSPORT    PO13 0JL"/>
    <s v="9 Windows_x000d__x000a_2 Doors_x000d__x000a_"/>
    <x v="4"/>
    <m/>
    <x v="0"/>
  </r>
  <r>
    <s v="Gasafe_9966064"/>
    <d v="2011-02-01T00:00:00"/>
    <s v="7 HOWERTS CLOSE WARSASH SOUTHAMPTON   SO31 9JR"/>
    <s v="Installed a Gas Boiler_x000d__x000a_"/>
    <x v="2"/>
    <m/>
    <x v="1"/>
  </r>
  <r>
    <s v="CIGA_4007250"/>
    <d v="2011-02-01T00:00:00"/>
    <s v="31 SHEARWATER AVENUE FAREHAM    PO16 8YE"/>
    <s v="Installation of Cavity Wall Insulation_x000d__x000a_"/>
    <x v="7"/>
    <m/>
    <x v="1"/>
  </r>
  <r>
    <s v="NICEIC_5244991"/>
    <d v="2011-02-01T00:00:00"/>
    <s v="10 STONELEIGH CLOSE FAREHAM    PO16 9TQ"/>
    <s v="One or more new circuits_x000d__x000a_Circuit alteration or addition in kitchen/ special location_x000d__x000a_"/>
    <x v="5"/>
    <m/>
    <x v="1"/>
  </r>
  <r>
    <s v="NICEIC_5278043"/>
    <d v="2011-02-01T00:00:00"/>
    <s v="40 THE WATERS FAREHAM    PO17 5EL"/>
    <s v="One or more new circuits_x000d__x000a_"/>
    <x v="5"/>
    <m/>
    <x v="1"/>
  </r>
  <r>
    <s v="Gasafe_9701173"/>
    <d v="2011-02-01T00:00:00"/>
    <s v="4 GREEN WALK FAREHAM    PO15 6AZ"/>
    <s v="Installed a Gas Boiler_x000d__x000a_"/>
    <x v="2"/>
    <m/>
    <x v="1"/>
  </r>
  <r>
    <s v="CIGA_4016504"/>
    <d v="2011-02-01T00:00:00"/>
    <s v="7 GREEN WALK FAREHAM    PO15 6AZ"/>
    <s v="Installation of Cavity Wall Insulation_x000d__x000a_"/>
    <x v="7"/>
    <m/>
    <x v="1"/>
  </r>
  <r>
    <s v="ELECSA_PP1046334"/>
    <d v="2011-02-01T00:00:00"/>
    <s v="9 ADELAIDE PLACE FAREHAM    PO16 0BL"/>
    <s v="Circuit alteration or addition in a kitchen/special location_x000d__x000a_One or more new circuits_x000d__x000a_"/>
    <x v="0"/>
    <m/>
    <x v="1"/>
  </r>
  <r>
    <s v="Gasafe_9966067"/>
    <d v="2011-02-01T00:00:00"/>
    <s v="37 HILLSON DRIVE FAREHAM    PO15 6NA"/>
    <s v="Installed a Gas Boiler_x000d__x000a_"/>
    <x v="2"/>
    <m/>
    <x v="1"/>
  </r>
  <r>
    <s v="FENSA_8156903"/>
    <d v="2011-02-01T00:00:00"/>
    <s v="14 GAYLYN WAY FAREHAM    PO14 3AR"/>
    <s v="2 Windows_x000d__x000a_"/>
    <x v="4"/>
    <m/>
    <x v="1"/>
  </r>
  <r>
    <s v="FENSA_7993386"/>
    <d v="2011-02-01T00:00:00"/>
    <s v="90 ST JOHNS ROAD LOCKS HEATH SOUTHAMPTON   SO31 6NF"/>
    <s v="4 Windows_x000d__x000a_1 Door_x000d__x000a_"/>
    <x v="4"/>
    <m/>
    <x v="1"/>
  </r>
  <r>
    <s v="Gasafe_9622300"/>
    <d v="2011-02-01T00:00:00"/>
    <s v="23 MONTEREY DRIVE LOCKS HEATH SOUTHAMPTON   SO31 6NW"/>
    <s v="Installed an Unvented Hot Water Storage Vessel_x000d__x000a_"/>
    <x v="2"/>
    <m/>
    <x v="1"/>
  </r>
  <r>
    <s v="Gasafe_9851477"/>
    <d v="2011-02-01T00:00:00"/>
    <s v="163 BROOK LANE SARISBURY GREEN SOUTHAMPTON   SO31 7EU"/>
    <s v="Installed a Gas Boiler_x000d__x000a_"/>
    <x v="2"/>
    <m/>
    <x v="1"/>
  </r>
  <r>
    <s v="FENSA_8023241"/>
    <d v="2011-02-01T00:00:00"/>
    <s v="152 BROOK LANE SARISBURY GREEN SOUTHAMPTON   SO31 7EW"/>
    <s v="4 Windows_x000d__x000a_2 Doors_x000d__x000a_"/>
    <x v="4"/>
    <m/>
    <x v="1"/>
  </r>
  <r>
    <s v="Gasafe_9637671"/>
    <d v="2011-02-01T00:00:00"/>
    <s v="8 GREENBANKS GARDENS FAREHAM    PO16 8SF"/>
    <s v="Installed a Gas Boiler_x000d__x000a_"/>
    <x v="2"/>
    <m/>
    <x v="1"/>
  </r>
  <r>
    <s v="NICEIC_5251166"/>
    <d v="2011-02-01T00:00:00"/>
    <s v="8 FURNEAUX GARDENS FAREHAM    PO16 7HD"/>
    <s v="Circuit alteration or addition in kitchen/ special location_x000d__x000a_"/>
    <x v="5"/>
    <m/>
    <x v="1"/>
  </r>
  <r>
    <s v="NICEIC_5244827"/>
    <d v="2011-02-01T00:00:00"/>
    <s v="18 MILLER DRIVE FAREHAM    PO16 7LH"/>
    <s v="Lighting/Power outdoors_x000d__x000a_"/>
    <x v="5"/>
    <m/>
    <x v="1"/>
  </r>
  <r>
    <s v="FENSA_7973488"/>
    <d v="2011-02-01T00:00:00"/>
    <s v="40 WINDMILL GROVE FAREHAM    PO16 9HU"/>
    <s v="1 Window_x000d__x000a_"/>
    <x v="4"/>
    <m/>
    <x v="1"/>
  </r>
  <r>
    <s v="CIGA_4015342"/>
    <d v="2011-02-01T00:00:00"/>
    <s v="12 FITZWILLIAM AVENUE FAREHAM    PO14 3SD"/>
    <s v="Installation of Cavity Wall Insulation_x000d__x000a_"/>
    <x v="7"/>
    <m/>
    <x v="1"/>
  </r>
  <r>
    <s v="CIGA_4016428"/>
    <d v="2011-02-01T00:00:00"/>
    <s v="20 THE PASTURES FAREHAM    PO14 4SJ"/>
    <s v="Installation of Cavity Wall Insulation_x000d__x000a_"/>
    <x v="7"/>
    <m/>
    <x v="1"/>
  </r>
  <r>
    <s v="NICEIC_5226682"/>
    <d v="2011-02-01T00:00:00"/>
    <s v="46 BARNES LANE SARISBURY GREEN SOUTHAMPTON   SO31 7BZ"/>
    <s v="Circuit alteration or addition in kitchen/ special location_x000d__x000a_"/>
    <x v="5"/>
    <m/>
    <x v="1"/>
  </r>
  <r>
    <s v="Gasafe_9642350"/>
    <d v="2011-02-01T00:00:00"/>
    <s v="44 ALEXANDER GROVE FAREHAM    PO16 0TU"/>
    <s v="Installed a Gas Boiler_x000d__x000a_"/>
    <x v="2"/>
    <m/>
    <x v="1"/>
  </r>
  <r>
    <s v="CIGA_4019428"/>
    <d v="2011-02-01T00:00:00"/>
    <s v="7 DICKENS DRIVE WHITELEY FAREHAM   PO15 7LZ"/>
    <s v="Installation of Cavity Wall Insulation_x000d__x000a_"/>
    <x v="7"/>
    <m/>
    <x v="1"/>
  </r>
  <r>
    <s v="CIGA_4008057"/>
    <d v="2011-02-01T00:00:00"/>
    <s v="8 THORNTON AVENUE WARSASH SOUTHAMPTON   SO31 9FJ"/>
    <s v="Installation of Cavity Wall Insulation_x000d__x000a_"/>
    <x v="7"/>
    <m/>
    <x v="1"/>
  </r>
  <r>
    <s v="Gasafe_9750658"/>
    <d v="2011-02-01T00:00:00"/>
    <s v="52 PORTSVIEW AVENUE FAREHAM    PO16 8LU"/>
    <s v="Installed a Gas Fire_x000d__x000a_"/>
    <x v="2"/>
    <m/>
    <x v="1"/>
  </r>
  <r>
    <s v="CIGA_4007287"/>
    <d v="2011-02-01T00:00:00"/>
    <s v="4 ENSIGN DRIVE GOSPORT    PO13 9XE"/>
    <s v="Installation of Cavity Wall Insulation_x000d__x000a_"/>
    <x v="7"/>
    <m/>
    <x v="0"/>
  </r>
  <r>
    <s v="ELECSA_PP1043164"/>
    <d v="2011-02-01T00:00:00"/>
    <s v="26 LAYTON ROAD GOSPORT    PO13 0JQ"/>
    <s v="Circuit alteration or addition in a kitchen/special location_x000d__x000a_One or more new circuits_x000d__x000a_Replacement consumer unit_x000d__x000a_Upgrade or alteration to means of earthing_x000d__x000a_"/>
    <x v="0"/>
    <m/>
    <x v="0"/>
  </r>
  <r>
    <s v="FENSA_8311440"/>
    <d v="2011-02-01T00:00:00"/>
    <s v="87 SOUTHCROFT ROAD GOSPORT    PO12 3LB"/>
    <s v="6 Windows_x000d__x000a_2 Doors_x000d__x000a_"/>
    <x v="4"/>
    <m/>
    <x v="0"/>
  </r>
  <r>
    <s v="FENSA_7981399"/>
    <d v="2011-02-01T00:00:00"/>
    <s v="38 WARWICK CLOSE LEE-ON-THE-SOLENT    PO13 9AZ"/>
    <s v="1 Door_x000d__x000a_"/>
    <x v="4"/>
    <m/>
    <x v="0"/>
  </r>
  <r>
    <s v="FENSA_7993111"/>
    <d v="2011-02-01T00:00:00"/>
    <s v="25 CLIFTON STREET GOSPORT    PO12 3AD"/>
    <s v="1 Door_x000d__x000a_"/>
    <x v="4"/>
    <m/>
    <x v="0"/>
  </r>
  <r>
    <s v="FENSA_7988241"/>
    <d v="2011-02-01T00:00:00"/>
    <s v="6 CORNWELL CLOSE GOSPORT    PO13 9QL"/>
    <s v="1 Window_x000d__x000a_"/>
    <x v="4"/>
    <m/>
    <x v="0"/>
  </r>
  <r>
    <s v="FENSA_8047173"/>
    <d v="2011-02-01T00:00:00"/>
    <s v="6 LEESLAND ROAD GOSPORT    PO12 3NF"/>
    <s v="4 Windows_x000d__x000a_"/>
    <x v="4"/>
    <m/>
    <x v="0"/>
  </r>
  <r>
    <s v="Gasafe_9622928"/>
    <d v="2011-02-01T00:00:00"/>
    <s v="16 REEDS PLACE GOSPORT    PO12 3HR"/>
    <s v="Installed a Gas Boiler_x000d__x000a_"/>
    <x v="2"/>
    <m/>
    <x v="0"/>
  </r>
  <r>
    <s v="Gasafe_9637456"/>
    <d v="2011-02-01T00:00:00"/>
    <s v="21 PANNALL ROAD GOSPORT    PO12 4PP"/>
    <s v="Installed a Gas Boiler_x000d__x000a_"/>
    <x v="2"/>
    <m/>
    <x v="0"/>
  </r>
  <r>
    <s v="CIGA_4015551"/>
    <d v="2011-02-01T00:00:00"/>
    <s v="51 WOODBOURNE CLOSE FAREHAM    PO15 5QQ"/>
    <s v="Installation of Cavity Wall Insulation_x000d__x000a_"/>
    <x v="7"/>
    <m/>
    <x v="1"/>
  </r>
  <r>
    <s v="NAPIT_527317"/>
    <d v="2011-02-01T00:00:00"/>
    <s v="12 DOWNSIDE GOSPORT    PO13 0JT"/>
    <s v="Circuit alteration or addition in a kitchen/special location_x000d__x000a_Kitchen_x000d__x000a_"/>
    <x v="1"/>
    <m/>
    <x v="0"/>
  </r>
  <r>
    <s v="CIGA_4015215"/>
    <d v="2011-02-01T00:00:00"/>
    <s v="8 WOODSTOCK ROAD GOSPORT    PO12 1RS"/>
    <s v="Installation of Cavity Wall Insulation_x000d__x000a_"/>
    <x v="7"/>
    <m/>
    <x v="0"/>
  </r>
  <r>
    <s v="FENSA_7988259"/>
    <d v="2011-02-01T00:00:00"/>
    <s v="23 WATERLOO ROAD GOSPORT    PO12 2AL"/>
    <s v="2 Windows_x000d__x000a_"/>
    <x v="4"/>
    <m/>
    <x v="0"/>
  </r>
  <r>
    <s v="NICEIC_5217193"/>
    <d v="2011-02-01T00:00:00"/>
    <s v="21 ROWNER CLOSE GOSPORT    PO13 0LY"/>
    <s v="One or more new circuits_x000d__x000a_Circuit alteration or addition in kitchen/ special location_x000d__x000a_Control wiring including fire/security/heating/cooling/ventilation systems_x000d__x000a_"/>
    <x v="5"/>
    <m/>
    <x v="0"/>
  </r>
  <r>
    <s v="FENSA_7988250"/>
    <d v="2011-02-01T00:00:00"/>
    <s v="32 PERTH ROAD GOSPORT    PO13 0XX"/>
    <s v="5 Windows_x000d__x000a_"/>
    <x v="4"/>
    <m/>
    <x v="0"/>
  </r>
  <r>
    <s v="NICEIC_5224403"/>
    <d v="2011-02-01T00:00:00"/>
    <s v="33 SALTERNS ESTATE FAREHAM    PO16 0SE"/>
    <s v="New consumer unit_x000d__x000a_One or more new circuits_x000d__x000a_Ring/ radial power circuit_x000d__x000a_Fire/ security/ environmental control system_x000d__x000a_Lighting circuit_x000d__x000a_"/>
    <x v="5"/>
    <m/>
    <x v="1"/>
  </r>
  <r>
    <s v="NICEIC_5209514"/>
    <d v="2011-01-31T00:00:00"/>
    <s v="14 RANDAL VIEW BISHOPSFIELD ROAD FAREHAM   PO14 1FG"/>
    <s v="New installation (New Build)_x000d__x000a_"/>
    <x v="5"/>
    <m/>
    <x v="1"/>
  </r>
  <r>
    <s v="NICEIC_5209524"/>
    <d v="2011-01-31T00:00:00"/>
    <s v="15 RANDAL VIEW BISHOPSFIELD ROAD FAREHAM   PO14 1FG"/>
    <s v="New installation (New Build)_x000d__x000a_"/>
    <x v="5"/>
    <m/>
    <x v="1"/>
  </r>
  <r>
    <s v="NICEIC_5209533"/>
    <d v="2011-01-31T00:00:00"/>
    <s v="16 RANDAL VIEW BISHOPSFIELD ROAD FAREHAM   PO14 1FG"/>
    <s v="New installation (New Build)_x000d__x000a_"/>
    <x v="5"/>
    <m/>
    <x v="1"/>
  </r>
  <r>
    <s v="NICEIC_5209540"/>
    <d v="2011-01-31T00:00:00"/>
    <s v="17 RANDAL VIEW BISHOPSFIELD ROAD FAREHAM   PO14 1FG"/>
    <s v="New installation (New Build)_x000d__x000a_"/>
    <x v="5"/>
    <m/>
    <x v="1"/>
  </r>
  <r>
    <s v="NICEIC_5209554"/>
    <d v="2011-01-31T00:00:00"/>
    <s v="18 RANDAL VIEW BISHOPSFIELD ROAD FAREHAM   PO14 1FG"/>
    <s v="New installation (New Build)_x000d__x000a_"/>
    <x v="5"/>
    <m/>
    <x v="1"/>
  </r>
  <r>
    <s v="NICEIC_5209727"/>
    <d v="2011-01-31T00:00:00"/>
    <s v="19 RANDAL VIEW BISHOPSFIELD ROAD FAREHAM   PO14 1FG"/>
    <s v="New installation (New Build)_x000d__x000a_"/>
    <x v="5"/>
    <m/>
    <x v="1"/>
  </r>
  <r>
    <s v="NICEIC_5209792"/>
    <d v="2011-01-31T00:00:00"/>
    <s v="20 RANDAL VIEW BISHOPSFIELD ROAD FAREHAM   PO14 1FG"/>
    <s v="New installation (New Build)_x000d__x000a_"/>
    <x v="5"/>
    <m/>
    <x v="1"/>
  </r>
  <r>
    <s v="NICEIC_5209881"/>
    <d v="2011-01-31T00:00:00"/>
    <s v="21 RANDAL VIEW BISHOPSFIELD ROAD FAREHAM   PO14 1FG"/>
    <s v="New installation (New Build)_x000d__x000a_"/>
    <x v="5"/>
    <m/>
    <x v="1"/>
  </r>
  <r>
    <s v="NICEIC_5209914"/>
    <d v="2011-01-31T00:00:00"/>
    <s v="22 RANDAL VIEW BISHOPSFIELD ROAD FAREHAM   PO14 1FG"/>
    <s v="New installation (New Build)_x000d__x000a_"/>
    <x v="5"/>
    <m/>
    <x v="1"/>
  </r>
  <r>
    <s v="NICEIC_5209955"/>
    <d v="2011-01-31T00:00:00"/>
    <s v="23 RANDAL VIEW BISHOPSFIELD ROAD FAREHAM   PO14 1FG"/>
    <s v="New installation (New Build)_x000d__x000a_"/>
    <x v="5"/>
    <m/>
    <x v="1"/>
  </r>
  <r>
    <s v="NICEIC_5210014"/>
    <d v="2011-01-31T00:00:00"/>
    <s v="25 RANDAL VIEW BISHOPSFIELD ROAD FAREHAM   PO14 1FG"/>
    <s v="New installation (New Build)_x000d__x000a_"/>
    <x v="5"/>
    <m/>
    <x v="1"/>
  </r>
  <r>
    <s v="NICEIC_5210028"/>
    <d v="2011-01-31T00:00:00"/>
    <s v="26 RANDAL VIEW BISHOPSFIELD ROAD FAREHAM   PO14 1FG"/>
    <s v="New installation (New Build)_x000d__x000a_"/>
    <x v="5"/>
    <m/>
    <x v="1"/>
  </r>
  <r>
    <s v="NICEIC_5210039"/>
    <d v="2011-01-31T00:00:00"/>
    <s v="27 RANDAL VIEW BISHOPSFIELD ROAD FAREHAM   PO14 1FG"/>
    <s v="New installation (New Build)_x000d__x000a_"/>
    <x v="5"/>
    <m/>
    <x v="1"/>
  </r>
  <r>
    <s v="NICEIC_5210051"/>
    <d v="2011-01-31T00:00:00"/>
    <s v="28 RANDAL VIEW BISHOPSFIELD ROAD FAREHAM   PO14 1FG"/>
    <s v="New installation (New Build)_x000d__x000a_"/>
    <x v="5"/>
    <m/>
    <x v="1"/>
  </r>
  <r>
    <s v="NICEIC_5210066"/>
    <d v="2011-01-31T00:00:00"/>
    <s v="29 RANDAL VIEW BISHOPSFIELD ROAD FAREHAM   PO14 1FG"/>
    <s v="New installation (New Build)_x000d__x000a_"/>
    <x v="5"/>
    <m/>
    <x v="1"/>
  </r>
  <r>
    <s v="NICEIC_5210081"/>
    <d v="2011-01-31T00:00:00"/>
    <s v="30 RANDAL VIEW BISHOPSFIELD ROAD FAREHAM   PO14 1FG"/>
    <s v="New installation (New Build)_x000d__x000a_"/>
    <x v="5"/>
    <m/>
    <x v="1"/>
  </r>
  <r>
    <s v="NICEIC_5210089"/>
    <d v="2011-01-31T00:00:00"/>
    <s v="31 RANDAL VIEW BISHOPSFIELD ROAD FAREHAM   PO14 1FG"/>
    <s v="New installation (New Build)_x000d__x000a_"/>
    <x v="5"/>
    <m/>
    <x v="1"/>
  </r>
  <r>
    <s v="NICEIC_5210096"/>
    <d v="2011-01-31T00:00:00"/>
    <s v="32 RANDAL VIEW BISHOPSFIELD ROAD FAREHAM   PO14 1FG"/>
    <s v="New installation (New Build)_x000d__x000a_"/>
    <x v="5"/>
    <m/>
    <x v="1"/>
  </r>
  <r>
    <s v="NICEIC_5210102"/>
    <d v="2011-01-31T00:00:00"/>
    <s v="33 RANDAL VIEW BISHOPSFIELD ROAD FAREHAM   PO14 1FG"/>
    <s v="New installation (New Build)_x000d__x000a_"/>
    <x v="5"/>
    <m/>
    <x v="1"/>
  </r>
  <r>
    <s v="OFTEC_123876"/>
    <d v="2011-01-31T00:00:00"/>
    <s v="EYERSDOWN FARM QUARANTINE KENNELS 285 BOTLEY ROAD BURRIDGE SOUTHAMPTON  SO31 1ZJ"/>
    <s v="Commission pressure jet appliance installation_x000d__x000a_External_x000d__x000a_"/>
    <x v="11"/>
    <m/>
    <x v="1"/>
  </r>
  <r>
    <s v="NICEIC_5210114"/>
    <d v="2011-01-31T00:00:00"/>
    <s v="34 RANDAL VIEW BISHOPSFIELD ROAD FAREHAM   PO14 1FG"/>
    <s v="New installation (New Build)_x000d__x000a_"/>
    <x v="5"/>
    <m/>
    <x v="1"/>
  </r>
  <r>
    <s v="NICEIC_5214319"/>
    <d v="2011-01-31T00:00:00"/>
    <s v="4 MILL POND ROAD GOSPORT    PO12 4QL"/>
    <s v="Upgrade or alteration to means of earthing_x000d__x000a_Replacement consumer unit_x000d__x000a_Partial rewire_x000d__x000a_"/>
    <x v="5"/>
    <m/>
    <x v="0"/>
  </r>
  <r>
    <s v="NICEIC_5251948"/>
    <d v="2011-01-31T00:00:00"/>
    <s v="FLAT 46 SWAN COURT 89 WYCH LANE GOSPORT  PO13 0FB"/>
    <s v="Circuit alteration or addition in kitchen/ special location_x000d__x000a_"/>
    <x v="5"/>
    <m/>
    <x v="0"/>
  </r>
  <r>
    <s v="NICEIC_5214308"/>
    <d v="2011-01-31T00:00:00"/>
    <s v="58 MEGSON DRIVE LEE-ON-THE-SOLENT    PO13 8BA"/>
    <s v="Partial rewire_x000d__x000a_"/>
    <x v="5"/>
    <m/>
    <x v="0"/>
  </r>
  <r>
    <s v="NICEIC_5210127"/>
    <d v="2011-01-31T00:00:00"/>
    <s v="35 RANDAL VIEW BISHOPSFIELD ROAD FAREHAM   PO14 1FG"/>
    <s v="New installation (New Build)_x000d__x000a_"/>
    <x v="5"/>
    <m/>
    <x v="1"/>
  </r>
  <r>
    <s v="NICEIC_5210132"/>
    <d v="2011-01-31T00:00:00"/>
    <s v="36 RANDAL VIEW BISHOPSFIELD ROAD FAREHAM   PO14 1FG"/>
    <s v="New installation (New Build)_x000d__x000a_"/>
    <x v="5"/>
    <m/>
    <x v="1"/>
  </r>
  <r>
    <s v="NICEIC_5210141"/>
    <d v="2011-01-31T00:00:00"/>
    <s v="37 RANDAL VIEW BISHOPSFIELD ROAD FAREHAM   PO14 1FG"/>
    <s v="New installation (New Build)_x000d__x000a_"/>
    <x v="5"/>
    <m/>
    <x v="1"/>
  </r>
  <r>
    <s v="NICEIC_5210151"/>
    <d v="2011-01-31T00:00:00"/>
    <s v="38 RANDAL VIEW BISHOPSFIELD ROAD FAREHAM   PO14 1FG"/>
    <s v="New installation (New Build)_x000d__x000a_"/>
    <x v="5"/>
    <m/>
    <x v="1"/>
  </r>
  <r>
    <s v="NICEIC_5210162"/>
    <d v="2011-01-31T00:00:00"/>
    <s v="39 RANDAL VIEW BISHOPSFIELD ROAD FAREHAM   PO14 1FG"/>
    <s v="New installation (New Build)_x000d__x000a_"/>
    <x v="5"/>
    <m/>
    <x v="1"/>
  </r>
  <r>
    <s v="NICEIC_5210170"/>
    <d v="2011-01-31T00:00:00"/>
    <s v="40 RANDAL VIEW BISHOPSFIELD ROAD FAREHAM   PO14 1FG"/>
    <s v="New installation (New Build)_x000d__x000a_"/>
    <x v="5"/>
    <m/>
    <x v="1"/>
  </r>
  <r>
    <s v="NICEIC_5210185"/>
    <d v="2011-01-31T00:00:00"/>
    <s v="42 RANDAL VIEW BISHOPSFIELD ROAD FAREHAM   PO14 1FG"/>
    <s v="New installation (New Build)_x000d__x000a_"/>
    <x v="5"/>
    <m/>
    <x v="1"/>
  </r>
  <r>
    <s v="NICEIC_5210197"/>
    <d v="2011-01-31T00:00:00"/>
    <s v="43 RANDAL VIEW BISHOPSFIELD ROAD FAREHAM   PO14 1FG"/>
    <s v="New installation (New Build)_x000d__x000a_"/>
    <x v="5"/>
    <m/>
    <x v="1"/>
  </r>
  <r>
    <s v="NICEIC_5210206"/>
    <d v="2011-01-31T00:00:00"/>
    <s v="44 RANDAL VIEW BISHOPSFIELD ROAD FAREHAM   PO14 1FG"/>
    <s v="New installation (New Build)_x000d__x000a_"/>
    <x v="5"/>
    <m/>
    <x v="1"/>
  </r>
  <r>
    <s v="NICEIC_5210209"/>
    <d v="2011-01-31T00:00:00"/>
    <s v="45 RANDAL VIEW BISHOPSFIELD ROAD FAREHAM   PO14 1FG"/>
    <s v="New installation (New Build)_x000d__x000a_"/>
    <x v="5"/>
    <m/>
    <x v="1"/>
  </r>
  <r>
    <s v="NICEIC_5210216"/>
    <d v="2011-01-31T00:00:00"/>
    <s v="46 RANDAL VIEW BISHOPSFIELD ROAD FAREHAM   PO14 1FG"/>
    <s v="New installation (New Build)_x000d__x000a_"/>
    <x v="5"/>
    <m/>
    <x v="1"/>
  </r>
  <r>
    <s v="NICEIC_5210225"/>
    <d v="2011-01-31T00:00:00"/>
    <s v="47 RANDAL VIEW BISHOPSFIELD ROAD FAREHAM   PO14 1FG"/>
    <s v="New installation (New Build)_x000d__x000a_"/>
    <x v="5"/>
    <m/>
    <x v="1"/>
  </r>
  <r>
    <s v="NICEIC_5210239"/>
    <d v="2011-01-31T00:00:00"/>
    <s v="48 RANDAL VIEW BISHOPSFIELD ROAD FAREHAM   PO14 1FG"/>
    <s v="New installation (New Build)_x000d__x000a_"/>
    <x v="5"/>
    <m/>
    <x v="1"/>
  </r>
  <r>
    <s v="NICEIC_5210247"/>
    <d v="2011-01-31T00:00:00"/>
    <s v="49 RANDAL VIEW BISHOPSFIELD ROAD FAREHAM   PO14 1FG"/>
    <s v="New installation (New Build)_x000d__x000a_"/>
    <x v="5"/>
    <m/>
    <x v="1"/>
  </r>
  <r>
    <s v="NICEIC_5209972"/>
    <d v="2011-01-31T00:00:00"/>
    <s v="24 RANDAL VIEW BISHOPSFIELD ROAD FAREHAM   PO14 1FG"/>
    <s v="New installation (New Build)_x000d__x000a_"/>
    <x v="5"/>
    <m/>
    <x v="1"/>
  </r>
  <r>
    <s v="NICEIC_5210176"/>
    <d v="2011-01-31T00:00:00"/>
    <s v="41 RANDAL VIEW BISHOPSFIELD ROAD FAREHAM   PO14 1FG"/>
    <s v="New installation (New Build)_x000d__x000a_"/>
    <x v="5"/>
    <m/>
    <x v="1"/>
  </r>
  <r>
    <s v="NICEIC_5235976"/>
    <d v="2011-01-31T00:00:00"/>
    <s v="48C BELVOIR CLOSE FAREHAM    PO16 0PL"/>
    <s v="Circuit alteration or addition in kitchen/ special location_x000d__x000a_"/>
    <x v="5"/>
    <m/>
    <x v="1"/>
  </r>
  <r>
    <s v="FENSA_7977331"/>
    <d v="2011-01-31T00:00:00"/>
    <s v="41 ALBACORE AVENUE WARSASH SOUTHAMPTON   SO31 9BP"/>
    <s v="6 Windows_x000d__x000a_"/>
    <x v="4"/>
    <m/>
    <x v="1"/>
  </r>
  <r>
    <s v="Gasafe_9623823"/>
    <d v="2011-01-31T00:00:00"/>
    <s v="7 ALBACORE AVENUE WARSASH SOUTHAMPTON   SO31 9BP"/>
    <s v="Installed a Gas Boiler_x000d__x000a_"/>
    <x v="2"/>
    <m/>
    <x v="1"/>
  </r>
  <r>
    <s v="ELECSA_PP1078872"/>
    <d v="2011-01-31T00:00:00"/>
    <s v="7 ALBACORE AVENUE WARSASH SOUTHAMPTON   SO31 9BP"/>
    <s v="Circuit alteration or addition in a kitchen/special location_x000d__x000a_"/>
    <x v="0"/>
    <m/>
    <x v="1"/>
  </r>
  <r>
    <s v="FENSA_7970348"/>
    <d v="2011-01-31T00:00:00"/>
    <s v="11 WILLOW TREE GARDENS FAREHAM    PO14 1PU"/>
    <s v="6 Windows_x000d__x000a_"/>
    <x v="4"/>
    <m/>
    <x v="1"/>
  </r>
  <r>
    <s v="FENSA_8009598"/>
    <d v="2011-01-31T00:00:00"/>
    <s v="20 PITCHPOND ROAD WARSASH SOUTHAMPTON   SO31 9GP"/>
    <s v="3 Windows_x000d__x000a_"/>
    <x v="4"/>
    <m/>
    <x v="1"/>
  </r>
  <r>
    <s v="NICEIC_5217909"/>
    <d v="2011-01-31T00:00:00"/>
    <s v="11 HAMPTON GROVE FAREHAM    PO15 5NL"/>
    <s v="Replacement consumer unit_x000d__x000a_Circuit alteration or addition in kitchen/ special location_x000d__x000a_"/>
    <x v="5"/>
    <m/>
    <x v="1"/>
  </r>
  <r>
    <s v="FENSA_7991264"/>
    <d v="2011-01-31T00:00:00"/>
    <s v="8 HIGH MEAD FAREHAM    PO15 6BL"/>
    <s v="3 Windows_x000d__x000a_"/>
    <x v="4"/>
    <m/>
    <x v="1"/>
  </r>
  <r>
    <s v="FENSA_7970344"/>
    <d v="2011-01-31T00:00:00"/>
    <s v="38 COOMBE FARM AVENUE FAREHAM    PO16 0TR"/>
    <s v="1 Door_x000d__x000a_"/>
    <x v="4"/>
    <m/>
    <x v="1"/>
  </r>
  <r>
    <s v="NICEIC_5221838"/>
    <d v="2011-01-31T00:00:00"/>
    <s v="15 NORTH HILL FAREHAM    PO16 7HN"/>
    <s v="Circuit alteration or addition in kitchen/ special location_x000d__x000a_Lighting/Power outdoors_x000d__x000a_One or more new circuits_x000d__x000a_Replacement consumer unit_x000d__x000a_"/>
    <x v="5"/>
    <m/>
    <x v="1"/>
  </r>
  <r>
    <s v="CIGA_4009722"/>
    <d v="2011-01-31T00:00:00"/>
    <s v="17 CORT WAY FAREHAM    PO15 6NY"/>
    <s v="Installation of Cavity Wall Insulation_x000d__x000a_"/>
    <x v="7"/>
    <m/>
    <x v="1"/>
  </r>
  <r>
    <s v="FENSA_7992678"/>
    <d v="2011-01-31T00:00:00"/>
    <s v="31 ARGYLE CRESCENT FAREHAM    PO15 6AG"/>
    <s v="3 Windows_x000d__x000a_"/>
    <x v="4"/>
    <m/>
    <x v="1"/>
  </r>
  <r>
    <s v="NICEIC_5226611"/>
    <d v="2011-01-31T00:00:00"/>
    <s v="43 BARNES CLOSE SARISBURY GREEN SOUTHAMPTON   SO31 7BU"/>
    <s v="Circuit alteration or addition in kitchen/ special location_x000d__x000a_"/>
    <x v="5"/>
    <m/>
    <x v="1"/>
  </r>
  <r>
    <s v="ELECSA_PP1049972"/>
    <d v="2011-01-31T00:00:00"/>
    <s v="72 LOCKS HEATH PARK ROAD LOCKS HEATH SOUTHAMPTON   SO31 6LZ"/>
    <s v="Circuit alteration or addition in a kitchen/special location_x000d__x000a_"/>
    <x v="0"/>
    <m/>
    <x v="1"/>
  </r>
  <r>
    <s v="Gasafe_9787285"/>
    <d v="2011-01-31T00:00:00"/>
    <s v="41 HILL HEAD ROAD FAREHAM    PO14 3JL"/>
    <s v="Installed a Gas Boiler_x000d__x000a_"/>
    <x v="2"/>
    <m/>
    <x v="1"/>
  </r>
  <r>
    <s v="Gasafe_9613090"/>
    <d v="2011-01-31T00:00:00"/>
    <s v="20 TOPIARY GARDENS LOCKS HEATH SOUTHAMPTON   SO31 6RX"/>
    <s v="Installed a Gas Boiler_x000d__x000a_"/>
    <x v="2"/>
    <m/>
    <x v="1"/>
  </r>
  <r>
    <s v="Gasafe_9744163"/>
    <d v="2011-01-31T00:00:00"/>
    <s v="30 CANONS BARN CLOSE FAREHAM    PO16 8EH"/>
    <s v="Installed a Gas Boiler_x000d__x000a_"/>
    <x v="2"/>
    <m/>
    <x v="1"/>
  </r>
  <r>
    <s v="NICEIC_5271606"/>
    <d v="2011-01-31T00:00:00"/>
    <s v="27 POSTERN CLOSE FAREHAM    PO16 9NB"/>
    <s v="Circuit alteration or addition in kitchen/ special location_x000d__x000a_Replacement consumer unit_x000d__x000a_One or more new circuits_x000d__x000a_"/>
    <x v="5"/>
    <m/>
    <x v="1"/>
  </r>
  <r>
    <s v="NICEIC_5271819"/>
    <d v="2011-01-31T00:00:00"/>
    <s v="176 WHITE HART LANE FAREHAM    PO16 9AX"/>
    <s v="Control wiring including fire/security/heating/cooling/ventilation systems_x000d__x000a_Lighting/Power outdoors_x000d__x000a_Rewire of all circuits_x000d__x000a_ELV lighting within the building_x000d__x000a_Replacement consumer unit_x000d__x000a_"/>
    <x v="5"/>
    <m/>
    <x v="1"/>
  </r>
  <r>
    <s v="FENSA_7980617"/>
    <d v="2011-01-31T00:00:00"/>
    <s v="13 PORTOBELLO GROVE FAREHAM    PO16 8HU"/>
    <s v="1 Door_x000d__x000a_"/>
    <x v="4"/>
    <m/>
    <x v="1"/>
  </r>
  <r>
    <s v="FENSA_7986168"/>
    <d v="2011-01-31T00:00:00"/>
    <s v="19 FROG LANE TITCHFIELD FAREHAM   PO14 4DU"/>
    <s v="6 Windows_x000d__x000a_"/>
    <x v="4"/>
    <m/>
    <x v="1"/>
  </r>
  <r>
    <s v="Gasafe_9380944"/>
    <d v="2011-01-31T00:00:00"/>
    <s v="61 COTTES WAY FAREHAM    PO14 3NL"/>
    <s v="Installed a Gas Boiler_x000d__x000a_"/>
    <x v="2"/>
    <m/>
    <x v="1"/>
  </r>
  <r>
    <s v="HETAS_174787"/>
    <d v="2011-01-31T00:00:00"/>
    <s v="62 SOUTHAMPTON HILL FAREHAM    PO14 4AJ"/>
    <s v="Lounge_x000d__x000a_Dry Roomheater/Stove_x000d__x000a_Dry System Only_x000d__x000a_Twin Wall Flexible Liner_x000d__x000a_New Hearth/Surround_x000d__x000a_"/>
    <x v="12"/>
    <m/>
    <x v="1"/>
  </r>
  <r>
    <s v="Gasafe_9623943"/>
    <d v="2011-01-31T00:00:00"/>
    <s v="5 LYNDALE ROAD PARK GATE SOUTHAMPTON   SO31 6QN"/>
    <s v="Installed a Gas Boiler_x000d__x000a_"/>
    <x v="2"/>
    <m/>
    <x v="1"/>
  </r>
  <r>
    <s v="ELECSA_PP1079014"/>
    <d v="2011-01-31T00:00:00"/>
    <s v="5 LYNDALE ROAD PARK GATE SOUTHAMPTON   SO31 6QN"/>
    <s v="Circuit alteration or addition in a kitchen/special location_x000d__x000a_"/>
    <x v="0"/>
    <m/>
    <x v="1"/>
  </r>
  <r>
    <s v="ELECSA_PP1044380"/>
    <d v="2011-01-31T00:00:00"/>
    <s v="51 SCAFELL AVENUE FAREHAM    PO14 1SG"/>
    <s v="Circuit alteration or addition in a kitchen/special location_x000d__x000a_One or more new circuits_x000d__x000a_"/>
    <x v="0"/>
    <m/>
    <x v="1"/>
  </r>
  <r>
    <s v="FENSA_7991238"/>
    <d v="2011-01-31T00:00:00"/>
    <s v="291 WARSASH ROAD FAREHAM    PO14 4LS"/>
    <s v="6 Windows_x000d__x000a_1 Door_x000d__x000a_"/>
    <x v="4"/>
    <m/>
    <x v="1"/>
  </r>
  <r>
    <s v="CIGA_4040138"/>
    <d v="2011-01-31T00:00:00"/>
    <s v="3 THE FAIRWAY WARSASH SOUTHAMPTON   SO31 9EZ"/>
    <s v="Installation of Cavity Wall Insulation_x000d__x000a_"/>
    <x v="7"/>
    <m/>
    <x v="1"/>
  </r>
  <r>
    <s v="CIGA_4038894"/>
    <d v="2011-01-31T00:00:00"/>
    <s v="103 LONG DRIVE GOSPORT    PO13 0QX"/>
    <s v="Installation of Cavity Wall Insulation_x000d__x000a_"/>
    <x v="7"/>
    <m/>
    <x v="0"/>
  </r>
  <r>
    <s v="Gasafe_9839234"/>
    <d v="2011-01-31T00:00:00"/>
    <s v="FLAT 25 PROMENADE COURT 17 - 19 MARINE PARADE WEST LEE-ON-THE-SOLENT  PO13 9JX"/>
    <s v="Installed a Gas Boiler_x000d__x000a_"/>
    <x v="2"/>
    <m/>
    <x v="0"/>
  </r>
  <r>
    <s v="FENSA_7988202"/>
    <d v="2011-01-31T00:00:00"/>
    <s v="85 FINDON ROAD GOSPORT    PO12 4ER"/>
    <s v="1 Window_x000d__x000a_1 Door_x000d__x000a_"/>
    <x v="4"/>
    <m/>
    <x v="0"/>
  </r>
  <r>
    <s v="NICEIC_5244950"/>
    <d v="2011-01-31T00:00:00"/>
    <s v="12 GOSPORT ROAD LEE-ON-THE-SOLENT    PO13 9EL"/>
    <s v="Replacement consumer unit_x000d__x000a_Rewire of all circuits_x000d__x000a_"/>
    <x v="5"/>
    <m/>
    <x v="0"/>
  </r>
  <r>
    <s v="CIGA_4038888"/>
    <d v="2011-01-31T00:00:00"/>
    <s v="2 FORD ROAD GOSPORT    PO12 3ET"/>
    <s v="Installation of Cavity Wall Insulation_x000d__x000a_"/>
    <x v="7"/>
    <m/>
    <x v="0"/>
  </r>
  <r>
    <s v="NICEIC_5211870"/>
    <d v="2011-01-31T00:00:00"/>
    <s v="13 SYDNEY ROAD GOSPORT    PO12 1PJ"/>
    <s v="Lighting/Power outdoors_x000d__x000a_"/>
    <x v="5"/>
    <m/>
    <x v="0"/>
  </r>
  <r>
    <s v="ELECSA_PP1040916"/>
    <d v="2011-01-31T00:00:00"/>
    <s v="250 FORTON ROAD GOSPORT    PO12 3HW"/>
    <s v="Replacement consumer unit_x000d__x000a_Upgrade or alteration to means of earthing_x000d__x000a_"/>
    <x v="0"/>
    <m/>
    <x v="0"/>
  </r>
  <r>
    <s v="ELECSA_PP1078855"/>
    <d v="2011-01-31T00:00:00"/>
    <s v="250 FORTON ROAD GOSPORT    PO12 3HW"/>
    <s v="Replacement consumer unit_x000d__x000a_Upgrade or alteration to means of earthing_x000d__x000a_"/>
    <x v="0"/>
    <m/>
    <x v="0"/>
  </r>
  <r>
    <s v="CIGA_4007427"/>
    <d v="2011-01-31T00:00:00"/>
    <s v="2 FALKLANDS CLOSE LEE-ON-THE-SOLENT    PO13 9DF"/>
    <s v="Installation of Cavity Wall Insulation_x000d__x000a_"/>
    <x v="7"/>
    <m/>
    <x v="0"/>
  </r>
  <r>
    <s v="CIGA_4070803"/>
    <d v="2011-01-31T00:00:00"/>
    <s v="17 TINTERN ROAD GOSPORT    PO12 3QN"/>
    <s v="Installation of Cavity Wall Insulation_x000d__x000a_"/>
    <x v="7"/>
    <m/>
    <x v="0"/>
  </r>
  <r>
    <s v="Gasafe_9624130"/>
    <d v="2011-01-31T00:00:00"/>
    <s v="10 FURY WAY FAREHAM    PO14 3RN"/>
    <s v="Installed a Gas Boiler_x000d__x000a_"/>
    <x v="2"/>
    <m/>
    <x v="1"/>
  </r>
  <r>
    <s v="FENSA_7993397"/>
    <d v="2011-01-31T00:00:00"/>
    <s v="72 MARKS TEY ROAD FAREHAM    PO14 3UR"/>
    <s v="1 Door_x000d__x000a_"/>
    <x v="4"/>
    <m/>
    <x v="1"/>
  </r>
  <r>
    <s v="FENSA_8062737"/>
    <d v="2011-01-31T00:00:00"/>
    <s v="63 CRESCENT ROAD LOCKS HEATH SOUTHAMPTON   SO31 6PE"/>
    <s v="4 Windows_x000d__x000a_"/>
    <x v="4"/>
    <m/>
    <x v="1"/>
  </r>
  <r>
    <s v="CIGA_4008603"/>
    <d v="2011-01-31T00:00:00"/>
    <s v="20 BURNHAM WOOD FAREHAM    PO16 7UD"/>
    <s v="Installation of Cavity Wall Insulation_x000d__x000a_"/>
    <x v="7"/>
    <m/>
    <x v="1"/>
  </r>
  <r>
    <s v="FENSA_7974782"/>
    <d v="2011-01-31T00:00:00"/>
    <s v="5 HEATH ROAD SOUTH LOCKS HEATH SOUTHAMPTON   SO31 6SJ"/>
    <s v="1 Window_x000d__x000a_"/>
    <x v="4"/>
    <m/>
    <x v="1"/>
  </r>
  <r>
    <s v="NICEIC_5235969"/>
    <d v="2011-01-31T00:00:00"/>
    <s v="22 FOXBURY GROVE FAREHAM    PO16 9JQ"/>
    <s v="Circuit alteration or addition in kitchen/ special location_x000d__x000a_"/>
    <x v="5"/>
    <m/>
    <x v="1"/>
  </r>
  <r>
    <s v="FENSA_8068086"/>
    <d v="2011-01-31T00:00:00"/>
    <s v="5 COTTAGE GROVE GOSPORT    PO12 3NY"/>
    <s v="1 Window_x000d__x000a_"/>
    <x v="4"/>
    <m/>
    <x v="0"/>
  </r>
  <r>
    <s v="CIGA_4007431"/>
    <d v="2011-01-31T00:00:00"/>
    <s v="5 ELMORE ROAD LEE-ON-THE-SOLENT    PO13 9DT"/>
    <s v="Installation of Cavity Wall Insulation_x000d__x000a_"/>
    <x v="7"/>
    <m/>
    <x v="0"/>
  </r>
  <r>
    <s v="ELECSA_PP1050123"/>
    <d v="2011-01-31T00:00:00"/>
    <s v="53 CAVANNA CLOSE GOSPORT    PO13 0PE"/>
    <s v="Replacement consumer unit_x000d__x000a_Upgrade or alteration to means of earthing_x000d__x000a_"/>
    <x v="0"/>
    <m/>
    <x v="0"/>
  </r>
  <r>
    <s v="FENSA_7988227"/>
    <d v="2011-01-31T00:00:00"/>
    <s v="95 MAGENNIS CLOSE GOSPORT    PO13 9PR"/>
    <s v="2 Windows_x000d__x000a_1 Door_x000d__x000a_"/>
    <x v="4"/>
    <m/>
    <x v="0"/>
  </r>
  <r>
    <s v="FENSA_8211698"/>
    <d v="2011-01-31T00:00:00"/>
    <s v="16 OLD ROAD GOSPORT    PO12 1RE"/>
    <s v="4 Windows_x000d__x000a_"/>
    <x v="4"/>
    <m/>
    <x v="0"/>
  </r>
  <r>
    <s v="FENSA_8211716"/>
    <d v="2011-01-31T00:00:00"/>
    <s v="18 OLD ROAD GOSPORT    PO12 1RE"/>
    <s v="2 Windows_x000d__x000a_"/>
    <x v="4"/>
    <m/>
    <x v="0"/>
  </r>
  <r>
    <s v="FENSA_8211705"/>
    <d v="2011-01-31T00:00:00"/>
    <s v="20 OLD ROAD GOSPORT    PO12 1RE"/>
    <s v="1 Window_x000d__x000a_"/>
    <x v="4"/>
    <m/>
    <x v="0"/>
  </r>
  <r>
    <s v="FENSA_8211712"/>
    <d v="2011-01-31T00:00:00"/>
    <s v="24 OLD ROAD GOSPORT    PO12 1RE"/>
    <s v="6 Windows_x000d__x000a_"/>
    <x v="4"/>
    <m/>
    <x v="0"/>
  </r>
  <r>
    <s v="NICEIC_5222391"/>
    <d v="2011-01-31T00:00:00"/>
    <s v="62 REDHOUSE PARK GARDENS GOSPORT    PO12 3EQ"/>
    <s v="Control wiring including fire/security/heating/cooling/ventilation systems_x000d__x000a_Upgrade or alteration to means of earthing_x000d__x000a_"/>
    <x v="5"/>
    <m/>
    <x v="0"/>
  </r>
  <r>
    <s v="Gasafe_9618256"/>
    <d v="2011-01-31T00:00:00"/>
    <s v="63 REDHOUSE PARK GARDENS GOSPORT    PO12 3EQ"/>
    <s v="Installed a Gas Boiler_x000d__x000a_"/>
    <x v="2"/>
    <m/>
    <x v="0"/>
  </r>
  <r>
    <s v="FENSA_7988215"/>
    <d v="2011-01-31T00:00:00"/>
    <s v="20 CHELTENHAM CRESCENT LEE-ON-THE-SOLENT    PO13 9HH"/>
    <s v="3 Windows_x000d__x000a_2 Doors_x000d__x000a_"/>
    <x v="4"/>
    <m/>
    <x v="0"/>
  </r>
  <r>
    <s v="Gasafe_9682806"/>
    <d v="2011-01-31T00:00:00"/>
    <s v="82 LAYTON ROAD GOSPORT    PO13 0JQ"/>
    <s v="Installed a Gas Fire_x000d__x000a_"/>
    <x v="2"/>
    <m/>
    <x v="0"/>
  </r>
  <r>
    <s v="FENSA_8211720"/>
    <d v="2011-01-31T00:00:00"/>
    <s v="22 OLD ROAD GOSPORT    PO12 1RE"/>
    <s v="2 Windows_x000d__x000a_"/>
    <x v="4"/>
    <m/>
    <x v="0"/>
  </r>
  <r>
    <s v="CIGA_4038893"/>
    <d v="2011-01-31T00:00:00"/>
    <s v="102 LONG DRIVE GOSPORT    PO13 0QX"/>
    <s v="Installation of Cavity Wall Insulation_x000d__x000a_"/>
    <x v="7"/>
    <m/>
    <x v="0"/>
  </r>
  <r>
    <s v="NICEIC_5209417"/>
    <d v="2011-01-31T00:00:00"/>
    <s v="7 RANDAL VIEW BISHOPSFIELD ROAD FAREHAM   PO14 1FG"/>
    <s v="New installation (New Build)_x000d__x000a_"/>
    <x v="5"/>
    <m/>
    <x v="1"/>
  </r>
  <r>
    <s v="NICEIC_5209432"/>
    <d v="2011-01-31T00:00:00"/>
    <s v="8 RANDAL VIEW BISHOPSFIELD ROAD FAREHAM   PO14 1FG"/>
    <s v="New installation (New Build)_x000d__x000a_"/>
    <x v="5"/>
    <m/>
    <x v="1"/>
  </r>
  <r>
    <s v="NICEIC_5209468"/>
    <d v="2011-01-31T00:00:00"/>
    <s v="9 RANDAL VIEW BISHOPSFIELD ROAD FAREHAM   PO14 1FG"/>
    <s v="New installation (New Build)_x000d__x000a_"/>
    <x v="5"/>
    <m/>
    <x v="1"/>
  </r>
  <r>
    <s v="NICEIC_5209476"/>
    <d v="2011-01-31T00:00:00"/>
    <s v="10 RANDAL VIEW BISHOPSFIELD ROAD FAREHAM   PO14 1FG"/>
    <s v="New installation (New Build)_x000d__x000a_"/>
    <x v="5"/>
    <m/>
    <x v="1"/>
  </r>
  <r>
    <s v="NICEIC_5209484"/>
    <d v="2011-01-31T00:00:00"/>
    <s v="11 RANDAL VIEW BISHOPSFIELD ROAD FAREHAM   PO14 1FG"/>
    <s v="New installation (New Build)_x000d__x000a_"/>
    <x v="5"/>
    <m/>
    <x v="1"/>
  </r>
  <r>
    <s v="NICEIC_5209500"/>
    <d v="2011-01-31T00:00:00"/>
    <s v="12 RANDAL VIEW BISHOPSFIELD ROAD FAREHAM   PO14 1FG"/>
    <s v="New installation (New Build)_x000d__x000a_"/>
    <x v="5"/>
    <m/>
    <x v="1"/>
  </r>
  <r>
    <s v="NAPIT_523148"/>
    <d v="2011-01-30T00:00:00"/>
    <s v="GREYSBROOK BROOK AVENUE WARSASH SOUTHAMPTON  SO31 9HN"/>
    <s v="Rewire of all circuits_x000d__x000a_House Dwelling_x000d__x000a_"/>
    <x v="1"/>
    <m/>
    <x v="1"/>
  </r>
  <r>
    <s v="Gasafe_9836613"/>
    <d v="2011-01-30T00:00:00"/>
    <s v="33 HASTINGS AVENUE GOSPORT    PO12 4BY"/>
    <s v="Installed a Gas Boiler_x000d__x000a_"/>
    <x v="2"/>
    <m/>
    <x v="0"/>
  </r>
  <r>
    <s v="NICEIC_5274589"/>
    <d v="2011-01-30T00:00:00"/>
    <s v="25 MARTLET CLOSE LEE-ON-THE-SOLENT    PO13 8FP"/>
    <s v="One or more new circuits_x000d__x000a_Circuit alteration or addition in kitchen/ special location_x000d__x000a_"/>
    <x v="5"/>
    <m/>
    <x v="0"/>
  </r>
  <r>
    <s v="HETAS_183971"/>
    <d v="2011-01-30T00:00:00"/>
    <s v="2 THE PADDOCK GOSPORT    PO12 3PZ"/>
    <s v="Lounge_x000d__x000a_Dry Roomheater/Stove_x000d__x000a_Dry System Only_x000d__x000a_New Hearth/Surround_x000d__x000a_"/>
    <x v="12"/>
    <m/>
    <x v="0"/>
  </r>
  <r>
    <s v="FENSA_8056460"/>
    <d v="2011-01-30T00:00:00"/>
    <s v="84 SHAFTESBURY ROAD GOSPORT    PO12 1RX"/>
    <s v="1 Door_x000d__x000a_"/>
    <x v="4"/>
    <m/>
    <x v="0"/>
  </r>
  <r>
    <s v="NICEIC_5274752"/>
    <d v="2011-01-30T00:00:00"/>
    <s v="21 RAYNES ROAD LEE-ON-THE-SOLENT    PO13 9AJ"/>
    <s v="Lighting/Power outdoors_x000d__x000a_One or more new circuits_x000d__x000a_Replacement consumer unit_x000d__x000a_Rewire of all circuits_x000d__x000a_"/>
    <x v="5"/>
    <m/>
    <x v="0"/>
  </r>
  <r>
    <s v="Gasafe_9381923"/>
    <d v="2011-01-29T00:00:00"/>
    <s v="19 THE CROSSWAY FAREHAM    PO16 8PE"/>
    <s v="Installed a Gas Boiler_x000d__x000a_"/>
    <x v="2"/>
    <m/>
    <x v="1"/>
  </r>
  <r>
    <s v="CIGA_4007203"/>
    <d v="2011-01-29T00:00:00"/>
    <s v="8 NIGHTINGALE CLOSE GOSPORT    PO12 3EU"/>
    <s v="Installation of Cavity Wall Insulation_x000d__x000a_"/>
    <x v="7"/>
    <m/>
    <x v="0"/>
  </r>
  <r>
    <s v="CIGA_4007206"/>
    <d v="2011-01-29T00:00:00"/>
    <s v="3 EDGAR CRESCENT FAREHAM    PO16 9JY"/>
    <s v="Installation of Cavity Wall Insulation_x000d__x000a_"/>
    <x v="7"/>
    <m/>
    <x v="1"/>
  </r>
  <r>
    <s v="CIGA_4008760"/>
    <d v="2011-01-28T00:00:00"/>
    <s v="20 WALLISDEAN AVENUE FAREHAM    PO14 1HR"/>
    <s v="Installation of Cavity Wall Insulation_x000d__x000a_"/>
    <x v="7"/>
    <m/>
    <x v="1"/>
  </r>
  <r>
    <s v="Gasafe_10380432"/>
    <d v="2011-01-28T00:00:00"/>
    <s v="52 PAVILION WAY GOSPORT    PO12 1FE"/>
    <s v="Installed a Gas Boiler_x000d__x000a_"/>
    <x v="2"/>
    <m/>
    <x v="0"/>
  </r>
  <r>
    <s v="Gasafe_9613953"/>
    <d v="2011-01-28T00:00:00"/>
    <s v="2 IRON MILL CLOSE FAREHAM    PO15 6JZ"/>
    <s v="Installed a Gas Boiler_x000d__x000a_"/>
    <x v="2"/>
    <m/>
    <x v="1"/>
  </r>
  <r>
    <s v="Gasafe_9620591"/>
    <d v="2011-01-28T00:00:00"/>
    <s v="16 HILLSON HOUSE NASHE WAY FAREHAM   PO15 6NE"/>
    <s v="Installed a Gas Boiler_x000d__x000a_"/>
    <x v="2"/>
    <m/>
    <x v="1"/>
  </r>
  <r>
    <s v="Gasafe_9744162"/>
    <d v="2011-01-28T00:00:00"/>
    <s v="16 HILLSON HOUSE NASHE WAY FAREHAM   PO15 6NE"/>
    <s v="Installed a Gas Boiler_x000d__x000a_"/>
    <x v="2"/>
    <m/>
    <x v="1"/>
  </r>
  <r>
    <s v="FENSA_7991223"/>
    <d v="2011-01-28T00:00:00"/>
    <s v="8 EARLS ROAD FAREHAM    PO16 0RU"/>
    <s v="3 Windows_x000d__x000a_"/>
    <x v="4"/>
    <m/>
    <x v="1"/>
  </r>
  <r>
    <s v="CIGA_4010449"/>
    <d v="2011-01-28T00:00:00"/>
    <s v="10 GOODSELL CLOSE FAREHAM    PO14 3PY"/>
    <s v="Installation of Cavity Wall Insulation_x000d__x000a_"/>
    <x v="7"/>
    <m/>
    <x v="1"/>
  </r>
  <r>
    <s v="CIGA_4038889"/>
    <d v="2011-01-28T00:00:00"/>
    <s v="56 KINGSMEAD AVENUE FAREHAM    PO14 2NN"/>
    <s v="Installation of Cavity Wall Insulation_x000d__x000a_"/>
    <x v="7"/>
    <m/>
    <x v="1"/>
  </r>
  <r>
    <s v="CIGA_4008835"/>
    <d v="2011-01-28T00:00:00"/>
    <s v="19 PLOVER CLOSE FAREHAM    PO14 3PX"/>
    <s v="Installation of Cavity Wall Insulation_x000d__x000a_"/>
    <x v="7"/>
    <m/>
    <x v="1"/>
  </r>
  <r>
    <s v="NICEIC_5259328"/>
    <d v="2011-01-28T00:00:00"/>
    <s v="159 BOTLEY ROAD SWANWICK SOUTHAMPTON   SO31 1BW"/>
    <s v="Rewire of all circuits_x000d__x000a_Replacement consumer unit_x000d__x000a_"/>
    <x v="5"/>
    <m/>
    <x v="1"/>
  </r>
  <r>
    <s v="CIGA_4021309"/>
    <d v="2011-01-28T00:00:00"/>
    <s v="4 HARRIETT CLOSE FAREHAM    PO14 3PU"/>
    <s v="Installation of Cavity Wall Insulation_x000d__x000a_"/>
    <x v="7"/>
    <m/>
    <x v="1"/>
  </r>
  <r>
    <s v="NICEIC_5224137"/>
    <d v="2011-01-28T00:00:00"/>
    <s v="144 QUEENS CRESCENT FAREHAM    PO14 2QL"/>
    <s v="One or more new circuits_x000d__x000a_"/>
    <x v="5"/>
    <m/>
    <x v="1"/>
  </r>
  <r>
    <s v="CIGA_4007284"/>
    <d v="2011-01-28T00:00:00"/>
    <s v="27 FROBISHER GROVE FAREHAM    PO16 9RT"/>
    <s v="Installation of Cavity Wall Insulation_x000d__x000a_"/>
    <x v="7"/>
    <m/>
    <x v="1"/>
  </r>
  <r>
    <s v="NICEIC_5207427"/>
    <d v="2011-01-28T00:00:00"/>
    <s v="28 CORAL CLOSE FAREHAM    PO16 9JA"/>
    <s v="Circuit alteration or addition in kitchen/ special location_x000d__x000a_Replacement consumer unit_x000d__x000a_"/>
    <x v="5"/>
    <m/>
    <x v="1"/>
  </r>
  <r>
    <s v="FENSA_7959400"/>
    <d v="2011-01-28T00:00:00"/>
    <s v="16 EAST STREET TITCHFIELD FAREHAM   PO14 4AD"/>
    <s v="2 Windows_x000d__x000a_1 Door_x000d__x000a_"/>
    <x v="4"/>
    <m/>
    <x v="1"/>
  </r>
  <r>
    <s v="FENSA_8016102"/>
    <d v="2011-01-28T00:00:00"/>
    <s v="HENLEY GRANGE GREEN LANE LOWER SWANWICK SOUTHAMPTON  SO31 7DF"/>
    <s v="2 Windows_x000d__x000a_1 Door_x000d__x000a_"/>
    <x v="4"/>
    <m/>
    <x v="1"/>
  </r>
  <r>
    <s v="Gasafe_9642811"/>
    <d v="2011-01-28T00:00:00"/>
    <s v="17 SUMMERLEIGH WALK FAREHAM    PO14 2TG"/>
    <s v="Installed a Gas Boiler_x000d__x000a_"/>
    <x v="2"/>
    <m/>
    <x v="1"/>
  </r>
  <r>
    <s v="HETAS_179997"/>
    <d v="2011-01-28T00:00:00"/>
    <s v="113 THE CROSSWAY FAREHAM    PO16 8NP"/>
    <s v="Lounge_x000d__x000a_Dry Roomheater/Stove_x000d__x000a_Dry System Only_x000d__x000a_Twin Wall Flexible Liner_x000d__x000a_New Hearth/Surround_x000d__x000a_"/>
    <x v="12"/>
    <m/>
    <x v="1"/>
  </r>
  <r>
    <s v="CIGA_4019509"/>
    <d v="2011-01-28T00:00:00"/>
    <s v="50 FOSTER ROAD GOSPORT    PO12 2JJ"/>
    <s v="Installation of Cavity Wall Insulation_x000d__x000a_"/>
    <x v="7"/>
    <m/>
    <x v="0"/>
  </r>
  <r>
    <s v="CIGA_4021281"/>
    <d v="2011-01-28T00:00:00"/>
    <s v="FOXGLOVES 37 MILVIL ROAD LEE-ON-THE-SOLENT   PO13 9LU"/>
    <s v="Installation of Cavity Wall Insulation_x000d__x000a_"/>
    <x v="7"/>
    <m/>
    <x v="0"/>
  </r>
  <r>
    <s v="NICEIC_5213612"/>
    <d v="2011-01-28T00:00:00"/>
    <s v="4 FROBISHER CLOSE GOSPORT    PO13 8EH"/>
    <s v="Circuit alteration or addition in kitchen/ special location_x000d__x000a_"/>
    <x v="5"/>
    <m/>
    <x v="0"/>
  </r>
  <r>
    <s v="Gasafe_9795237"/>
    <d v="2011-01-28T00:00:00"/>
    <s v="3 DEVONSHIRE WAY FAREHAM    PO14 3AQ"/>
    <s v="Installed a Gas Boiler_x000d__x000a_"/>
    <x v="2"/>
    <m/>
    <x v="1"/>
  </r>
  <r>
    <s v="NICEIC_5225391"/>
    <d v="2011-01-28T00:00:00"/>
    <s v="1C MAYFIELD ROAD GOSPORT    PO12 1QZ"/>
    <s v="Circuit alteration or addition in kitchen/ special location_x000d__x000a_"/>
    <x v="5"/>
    <m/>
    <x v="0"/>
  </r>
  <r>
    <s v="Gasafe_9635335"/>
    <d v="2011-01-28T00:00:00"/>
    <s v="24 HOLLY STREET GOSPORT    PO12 1JN"/>
    <s v="Installed a Gas Boiler_x000d__x000a_"/>
    <x v="2"/>
    <m/>
    <x v="0"/>
  </r>
  <r>
    <s v="CIGA_4009940"/>
    <d v="2011-01-28T00:00:00"/>
    <s v="1 VICTORIA SQUARE LEE-ON-THE-SOLENT    PO13 9NB"/>
    <s v="Installation of Cavity Wall Insulation_x000d__x000a_"/>
    <x v="7"/>
    <m/>
    <x v="0"/>
  </r>
  <r>
    <s v="Gasafe_10174011"/>
    <d v="2011-01-28T00:00:00"/>
    <s v="17 WESTLANDS GROVE FAREHAM    PO16 9AA"/>
    <s v="Installed a Gas Boiler_x000d__x000a_"/>
    <x v="2"/>
    <m/>
    <x v="1"/>
  </r>
  <r>
    <s v="Gasafe_9657712"/>
    <d v="2011-01-28T00:00:00"/>
    <s v="3 BRAMBLE WAY GOSPORT    PO13 0QE"/>
    <s v="Installed a Gas Fire_x000d__x000a_"/>
    <x v="2"/>
    <m/>
    <x v="0"/>
  </r>
  <r>
    <s v="Gasafe_9631003"/>
    <d v="2011-01-28T00:00:00"/>
    <s v="6 ADMIRALS ROAD LOCKS HEATH SOUTHAMPTON   SO31 6QF"/>
    <s v="Installed a Gas Boiler_x000d__x000a_"/>
    <x v="2"/>
    <m/>
    <x v="1"/>
  </r>
  <r>
    <s v="NICEIC_5209057"/>
    <d v="2011-01-28T00:00:00"/>
    <s v="10 GREGSON CLOSE GOSPORT    PO13 0PL"/>
    <s v="One or more new circuits_x000d__x000a_Circuit alteration or addition in kitchen/ special location_x000d__x000a_"/>
    <x v="5"/>
    <m/>
    <x v="0"/>
  </r>
  <r>
    <s v="NICEIC_5235957"/>
    <d v="2011-01-28T00:00:00"/>
    <s v="37 CORAL CLOSE FAREHAM    PO16 9JA"/>
    <s v="Circuit alteration or addition in kitchen/ special location_x000d__x000a_"/>
    <x v="5"/>
    <m/>
    <x v="1"/>
  </r>
  <r>
    <s v="CIGA_4019479"/>
    <d v="2011-01-28T00:00:00"/>
    <s v="25 ALLENBY GROVE FAREHAM    PO16 9RP"/>
    <s v="Installation of Cavity Wall Insulation_x000d__x000a_"/>
    <x v="7"/>
    <m/>
    <x v="1"/>
  </r>
  <r>
    <s v="FENSA_8056458"/>
    <d v="2011-01-28T00:00:00"/>
    <s v="11 CHALLENGER DRIVE GOSPORT    PO12 4GA"/>
    <s v="8 Windows_x000d__x000a_1 Door_x000d__x000a_"/>
    <x v="4"/>
    <m/>
    <x v="0"/>
  </r>
  <r>
    <s v="FENSA_7958998"/>
    <d v="2011-01-28T00:00:00"/>
    <s v="5 VERGER CLOSE FAREHAM    PO14 4QF"/>
    <s v="3 Windows_x000d__x000a_1 Door_x000d__x000a_"/>
    <x v="4"/>
    <m/>
    <x v="1"/>
  </r>
  <r>
    <s v="ELECSA_PP1040452"/>
    <d v="2011-01-28T00:00:00"/>
    <s v="75 OVAL GARDENS GOSPORT    PO12 2RD"/>
    <s v="One or more new circuits_x000d__x000a_"/>
    <x v="0"/>
    <m/>
    <x v="0"/>
  </r>
  <r>
    <s v="FENSA_8014969"/>
    <d v="2011-01-28T00:00:00"/>
    <s v="12 REDWOOD DRIVE FAREHAM    PO16 8TG"/>
    <s v="9 Windows_x000d__x000a_"/>
    <x v="4"/>
    <m/>
    <x v="1"/>
  </r>
  <r>
    <s v="NICEIC_5216287"/>
    <d v="2011-01-28T00:00:00"/>
    <s v="63 CARNARVON ROAD GOSPORT    PO12 3QS"/>
    <s v="Circuit alteration or addition in kitchen/ special location_x000d__x000a_"/>
    <x v="5"/>
    <m/>
    <x v="0"/>
  </r>
  <r>
    <s v="CIGA_4007452"/>
    <d v="2011-01-28T00:00:00"/>
    <s v="6 LIND ROAD GOSPORT    PO12 2UL"/>
    <s v="Installation of Cavity Wall Insulation_x000d__x000a_"/>
    <x v="7"/>
    <m/>
    <x v="0"/>
  </r>
  <r>
    <s v="ELECSA_PP1042166"/>
    <d v="2011-01-28T00:00:00"/>
    <s v="FLAT 14 CANBERRA COURT CANBERRA CLOSE GOSPORT  PO12 2NY"/>
    <s v="One or more new circuits_x000d__x000a_"/>
    <x v="0"/>
    <m/>
    <x v="0"/>
  </r>
  <r>
    <s v="ELECSA_PP1040409"/>
    <d v="2011-01-28T00:00:00"/>
    <s v="63 FLEET END ROAD WARSASH SOUTHAMPTON   SO31 9JH"/>
    <s v="Replacement consumer unit_x000d__x000a_Upgrade or alteration to means of earthing_x000d__x000a_"/>
    <x v="0"/>
    <m/>
    <x v="1"/>
  </r>
  <r>
    <s v="Gasafe_9718854"/>
    <d v="2011-01-27T00:00:00"/>
    <s v="34 TRAFALGAR COURT FAREHAM    PO14 1ET"/>
    <s v="Installed a Gas Boiler_x000d__x000a_"/>
    <x v="2"/>
    <m/>
    <x v="1"/>
  </r>
  <r>
    <s v="Gasafe_9362281"/>
    <d v="2011-01-27T00:00:00"/>
    <s v="86 WILMOTT CLOSE GOSPORT    PO12 3SE"/>
    <s v="Installed a Gas Boiler_x000d__x000a_"/>
    <x v="2"/>
    <m/>
    <x v="0"/>
  </r>
  <r>
    <s v="NICEIC_5219013"/>
    <d v="2011-01-27T00:00:00"/>
    <s v="10 SOUTHMEAD ROAD FAREHAM    PO15 5JX"/>
    <s v="One or more new circuits_x000d__x000a_"/>
    <x v="5"/>
    <m/>
    <x v="1"/>
  </r>
  <r>
    <s v="Gasafe_9620592"/>
    <d v="2011-01-27T00:00:00"/>
    <s v="11 BIGGIN WALK FAREHAM    PO14 1LR"/>
    <s v="Installed a Gas Boiler_x000d__x000a_"/>
    <x v="2"/>
    <m/>
    <x v="1"/>
  </r>
  <r>
    <s v="Gasafe_9744165"/>
    <d v="2011-01-27T00:00:00"/>
    <s v="11 BIGGIN WALK FAREHAM    PO14 1LR"/>
    <s v="Installed a Gas Boiler_x000d__x000a_"/>
    <x v="2"/>
    <m/>
    <x v="1"/>
  </r>
  <r>
    <s v="NICEIC_5207424"/>
    <d v="2011-01-27T00:00:00"/>
    <s v="BUSH MUG HOUSE WALPOLE LANE SWANWICK SOUTHAMPTON  SO31 7AX"/>
    <s v="One or more new circuits_x000d__x000a_"/>
    <x v="5"/>
    <m/>
    <x v="1"/>
  </r>
  <r>
    <s v="NICEIC_5207419"/>
    <d v="2011-01-27T00:00:00"/>
    <s v="BUSH MUG HOUSE WALPOLE LANE SWANWICK SOUTHAMPTON  SO31 7AX"/>
    <s v="One or more new circuits_x000d__x000a_"/>
    <x v="5"/>
    <m/>
    <x v="1"/>
  </r>
  <r>
    <s v="NICEIC_5207414"/>
    <d v="2011-01-27T00:00:00"/>
    <s v="BUSH MUG HOUSE WALPOLE LANE SWANWICK SOUTHAMPTON  SO31 7AX"/>
    <s v="Lighting/Power outdoors_x000d__x000a_One or more new circuits_x000d__x000a_"/>
    <x v="5"/>
    <m/>
    <x v="1"/>
  </r>
  <r>
    <s v="Gasafe_9630696"/>
    <d v="2011-01-27T00:00:00"/>
    <s v="2 UPLANDS CRESCENT FAREHAM    PO16 7JY"/>
    <s v="Installed a Gas Boiler_x000d__x000a_"/>
    <x v="2"/>
    <m/>
    <x v="1"/>
  </r>
  <r>
    <s v="FENSA_7980663"/>
    <d v="2011-01-27T00:00:00"/>
    <s v="8 PARTRIDGE CLOSE FAREHAM    PO16 8YF"/>
    <s v="5 Windows_x000d__x000a_2 Doors_x000d__x000a_"/>
    <x v="4"/>
    <m/>
    <x v="1"/>
  </r>
  <r>
    <s v="Gasafe_9682145"/>
    <d v="2011-01-27T00:00:00"/>
    <s v="35 THE RIDGEWAY FAREHAM    PO16 8RE"/>
    <s v="Installed a Gas Boiler_x000d__x000a_"/>
    <x v="2"/>
    <m/>
    <x v="1"/>
  </r>
  <r>
    <s v="ELECSA_PP1039067"/>
    <d v="2011-01-27T00:00:00"/>
    <s v="17 OLD COMMON GARDENS LOCKS HEATH SOUTHAMPTON   SO31 6AX"/>
    <s v="Circuit alteration or addition in a kitchen/special location_x000d__x000a_"/>
    <x v="0"/>
    <m/>
    <x v="1"/>
  </r>
  <r>
    <s v="CIGA_4070799"/>
    <d v="2011-01-27T00:00:00"/>
    <s v="24 BROOKFIELD GARDENS SARISBURY GREEN SOUTHAMPTON   SO31 7DT"/>
    <s v="Installation of Cavity Wall Insulation_x000d__x000a_"/>
    <x v="7"/>
    <m/>
    <x v="1"/>
  </r>
  <r>
    <s v="Gasafe_9360617"/>
    <d v="2011-01-27T00:00:00"/>
    <s v="1 BECK CLOSE SARISBURY GREEN SOUTHAMPTON   SO31 7DZ"/>
    <s v="Installed a Gas Boiler_x000d__x000a_"/>
    <x v="2"/>
    <m/>
    <x v="1"/>
  </r>
  <r>
    <s v="NAPIT_518293"/>
    <d v="2011-01-27T00:00:00"/>
    <s v="14 THE GROVE FAREHAM    PO14 3PG"/>
    <s v="Circuit alteration or addition in a kitchen/special location_x000d__x000a_Kitchen_x000d__x000a_Control wiring including that of fire/security/heating/cooling/ventilation systems_x000d__x000a_Kitchen_x000d__x000a_"/>
    <x v="1"/>
    <m/>
    <x v="1"/>
  </r>
  <r>
    <s v="NICEIC_5217902"/>
    <d v="2011-01-27T00:00:00"/>
    <s v="21 ST MARYS ROAD FAREHAM    PO14 2HP"/>
    <s v="Circuit alteration or addition in kitchen/ special location_x000d__x000a_"/>
    <x v="5"/>
    <m/>
    <x v="1"/>
  </r>
  <r>
    <s v="HETAS_173976"/>
    <d v="2011-01-27T00:00:00"/>
    <s v="2 WOODCOTE LANE PEEL COMMON FAREHAM   PO14 1AY"/>
    <s v="Lounge_x000d__x000a_Dry Roomheater/Stove_x000d__x000a_Dry System Only_x000d__x000a_Twin Wall Flexible Liner_x000d__x000a_New Hearth/Surround_x000d__x000a_"/>
    <x v="12"/>
    <m/>
    <x v="1"/>
  </r>
  <r>
    <s v="CIGA_4009297"/>
    <d v="2011-01-27T00:00:00"/>
    <s v="59 STUBBINGTON LANE FAREHAM    PO14 2PG"/>
    <s v="Installation of Cavity Wall Insulation_x000d__x000a_"/>
    <x v="7"/>
    <m/>
    <x v="1"/>
  </r>
  <r>
    <s v="Gasafe_9657713"/>
    <d v="2011-01-27T00:00:00"/>
    <s v="67 STUBBINGTON LANE FAREHAM    PO14 2PG"/>
    <s v="Installed a Gas Fire_x000d__x000a_Installed a Gas Fire_x000d__x000a_"/>
    <x v="2"/>
    <m/>
    <x v="1"/>
  </r>
  <r>
    <s v="Gasafe_9682805"/>
    <d v="2011-01-27T00:00:00"/>
    <s v="35 STATION ROAD PORTCHESTER FAREHAM   PO16 8BQ"/>
    <s v="Installed a Gas Fire_x000d__x000a_"/>
    <x v="2"/>
    <m/>
    <x v="1"/>
  </r>
  <r>
    <s v="HETAS_176033"/>
    <d v="2011-01-27T00:00:00"/>
    <s v="37 CYPRUS ROAD FAREHAM    PO14 4JZ"/>
    <s v="Lounge_x000d__x000a_Dry Roomheater/Stove_x000d__x000a_Dry System Only_x000d__x000a_Twin Wall Flexible Liner_x000d__x000a_New Hearth/Surround_x000d__x000a_"/>
    <x v="12"/>
    <m/>
    <x v="1"/>
  </r>
  <r>
    <s v="Gasafe_9707544"/>
    <d v="2011-01-27T00:00:00"/>
    <s v="14 OXFORD CLOSE FAREHAM    PO16 7PA"/>
    <s v="Installed a Gas Boiler_x000d__x000a_"/>
    <x v="2"/>
    <m/>
    <x v="1"/>
  </r>
  <r>
    <s v="Gasafe_9639491"/>
    <d v="2011-01-27T00:00:00"/>
    <s v="19 CONRAD GARDENS WHITELEY FAREHAM   PO15 7ET"/>
    <s v="Installed a Gas Boiler_x000d__x000a_"/>
    <x v="2"/>
    <m/>
    <x v="1"/>
  </r>
  <r>
    <s v="FENSA_7980849"/>
    <d v="2011-01-27T00:00:00"/>
    <s v="4 SEAVIEW AVENUE FAREHAM    PO16 8JB"/>
    <s v="7 Windows_x000d__x000a_"/>
    <x v="4"/>
    <m/>
    <x v="1"/>
  </r>
  <r>
    <s v="Gasafe_9635326"/>
    <d v="2011-01-27T00:00:00"/>
    <s v="4 FLEET CLOSE GOSPORT    PO13 0DR"/>
    <s v="Installed a Gas Boiler_x000d__x000a_"/>
    <x v="2"/>
    <m/>
    <x v="0"/>
  </r>
  <r>
    <s v="FENSA_7972569"/>
    <d v="2011-01-27T00:00:00"/>
    <s v="9 FAIRHOME CLOSE GOSPORT    PO12 4HZ"/>
    <s v="1 Door_x000d__x000a_"/>
    <x v="4"/>
    <m/>
    <x v="0"/>
  </r>
  <r>
    <s v="NICEIC_5236486"/>
    <d v="2011-01-27T00:00:00"/>
    <s v="4 TOR CLOSE FAREHAM    PO16 8RX"/>
    <s v="Replacement consumer unit_x000d__x000a_"/>
    <x v="5"/>
    <m/>
    <x v="1"/>
  </r>
  <r>
    <s v="NICEIC_5203816"/>
    <d v="2011-01-27T00:00:00"/>
    <s v="3 DEVONSHIRE WAY FAREHAM    PO14 3AQ"/>
    <s v="Control wiring including fire/security/heating/cooling/ventilation systems_x000d__x000a_"/>
    <x v="5"/>
    <m/>
    <x v="1"/>
  </r>
  <r>
    <s v="CIGA_4008619"/>
    <d v="2011-01-27T00:00:00"/>
    <s v="9 COOMBE FARM AVENUE FAREHAM    PO16 0TR"/>
    <s v="Installation of Cavity Wall Insulation_x000d__x000a_"/>
    <x v="7"/>
    <m/>
    <x v="1"/>
  </r>
  <r>
    <s v="CIGA_4021262"/>
    <d v="2011-01-27T00:00:00"/>
    <s v="12 MALLARD GARDENS GOSPORT    PO13 0RD"/>
    <s v="Installation of Cavity Wall Insulation_x000d__x000a_"/>
    <x v="7"/>
    <m/>
    <x v="0"/>
  </r>
  <r>
    <s v="CIGA_4021284"/>
    <d v="2011-01-27T00:00:00"/>
    <s v="109 MELVILLE ROAD GOSPORT    PO12 4QU"/>
    <s v="Installation of Cavity Wall Insulation_x000d__x000a_"/>
    <x v="7"/>
    <m/>
    <x v="0"/>
  </r>
  <r>
    <s v="FENSA_7979679"/>
    <d v="2011-01-27T00:00:00"/>
    <s v="FLAT 42 ST MATTHEWS COURT KING STREET GOSPORT  PO12 1AW"/>
    <s v="4 Windows_x000d__x000a_"/>
    <x v="4"/>
    <m/>
    <x v="0"/>
  </r>
  <r>
    <s v="Gasafe_9719682"/>
    <d v="2011-01-27T00:00:00"/>
    <s v="17 HANDLEY ROAD GOSPORT    PO12 3BL"/>
    <s v="Installed a Gas Boiler_x000d__x000a_"/>
    <x v="2"/>
    <m/>
    <x v="0"/>
  </r>
  <r>
    <s v="NICEIC_5211914"/>
    <d v="2011-01-27T00:00:00"/>
    <s v="33 TINTERN ROAD GOSPORT    PO12 3QN"/>
    <s v="Circuit alteration or addition in kitchen/ special location_x000d__x000a_"/>
    <x v="5"/>
    <m/>
    <x v="0"/>
  </r>
  <r>
    <s v="NICEIC_5222416"/>
    <d v="2011-01-27T00:00:00"/>
    <s v="21 BERYTON ROAD GOSPORT    PO12 4RU"/>
    <s v="Control wiring including fire/security/heating/cooling/ventilation systems_x000d__x000a_"/>
    <x v="5"/>
    <m/>
    <x v="0"/>
  </r>
  <r>
    <s v="Gasafe_9616775"/>
    <d v="2011-01-27T00:00:00"/>
    <s v="14 NURSERY LANE FAREHAM    PO14 2NZ"/>
    <s v="Installed a Gas Boiler_x000d__x000a_"/>
    <x v="2"/>
    <m/>
    <x v="1"/>
  </r>
  <r>
    <s v="Gasafe_9290541"/>
    <d v="2011-01-27T00:00:00"/>
    <s v="35 ASCOT CLOSE FAREHAM    PO14 4RN"/>
    <s v="Installed a Gas Boiler_x000d__x000a_"/>
    <x v="2"/>
    <m/>
    <x v="1"/>
  </r>
  <r>
    <s v="HETAS_174910"/>
    <d v="2011-01-27T00:00:00"/>
    <s v="1 DANDELION CLOSE GOSPORT    PO13 0PN"/>
    <s v="Lounge_x000d__x000a_Dry Roomheater/Stove_x000d__x000a_Dry System Only_x000d__x000a_Updated Existing Hearth/Surround_x000d__x000a_"/>
    <x v="12"/>
    <m/>
    <x v="0"/>
  </r>
  <r>
    <s v="Gasafe_9362885"/>
    <d v="2011-01-27T00:00:00"/>
    <s v="14 OSBORN CRESCENT GOSPORT    PO13 0SN"/>
    <s v="Installed a Gas Fire_x000d__x000a_"/>
    <x v="2"/>
    <m/>
    <x v="0"/>
  </r>
  <r>
    <s v="FENSA_8098848"/>
    <d v="2011-01-27T00:00:00"/>
    <s v="2 PORTSVIEW GARDENS FAREHAM    PO16 8LX"/>
    <s v="1 Door_x000d__x000a_"/>
    <x v="4"/>
    <m/>
    <x v="1"/>
  </r>
  <r>
    <s v="NICEIC_5207171"/>
    <d v="2011-01-27T00:00:00"/>
    <s v="53 FINDON ROAD GOSPORT    PO12 4ER"/>
    <s v="Circuit alteration or addition in kitchen/ special location_x000d__x000a_"/>
    <x v="5"/>
    <m/>
    <x v="0"/>
  </r>
  <r>
    <s v="Gasafe_9616722"/>
    <d v="2011-01-27T00:00:00"/>
    <s v="9 EASTCLIFF CLOSE LEE-ON-THE-SOLENT    PO13 9JT"/>
    <s v="Installed a Gas Boiler_x000d__x000a_"/>
    <x v="2"/>
    <m/>
    <x v="0"/>
  </r>
  <r>
    <s v="ELECSA_PP1089349"/>
    <d v="2011-01-27T00:00:00"/>
    <s v="9 EASTCLIFF CLOSE LEE-ON-THE-SOLENT    PO13 9JT"/>
    <s v="Circuit alteration or addition in a kitchen/special location_x000d__x000a_"/>
    <x v="0"/>
    <m/>
    <x v="0"/>
  </r>
  <r>
    <s v="NAPIT_867137"/>
    <d v="2011-01-27T00:00:00"/>
    <s v="28 PELHAM ROAD GOSPORT    PO12 3NX"/>
    <s v="Circuit alteration or addition in a kitchen/special location_x000d__x000a_Building Extension or Conservatory_x000d__x000a_"/>
    <x v="1"/>
    <m/>
    <x v="0"/>
  </r>
  <r>
    <s v="ELECSA_PP1041858"/>
    <d v="2011-01-27T00:00:00"/>
    <s v="22 SUNBEAM WAY GOSPORT    PO12 2BN"/>
    <s v="Lighting/power outdoors_x000d__x000a_"/>
    <x v="0"/>
    <m/>
    <x v="0"/>
  </r>
  <r>
    <s v="NICEIC_5211753"/>
    <d v="2011-01-27T00:00:00"/>
    <s v="59 COBDEN STREET GOSPORT    PO12 4QH"/>
    <s v="Circuit alteration or addition in kitchen/ special location_x000d__x000a_"/>
    <x v="5"/>
    <m/>
    <x v="0"/>
  </r>
  <r>
    <s v="NICEIC_5235931"/>
    <d v="2011-01-27T00:00:00"/>
    <s v="154 DIBLES ROAD WARSASH SOUTHAMPTON   SO31 9JN"/>
    <s v="Circuit alteration or addition in kitchen/ special location_x000d__x000a_"/>
    <x v="5"/>
    <m/>
    <x v="1"/>
  </r>
  <r>
    <s v="FENSA_7981921"/>
    <d v="2011-01-26T00:00:00"/>
    <s v="73 CHURCH ROAD WARSASH SOUTHAMPTON   SO31 9GD"/>
    <s v="4 Windows_x000d__x000a_2 Doors_x000d__x000a_"/>
    <x v="4"/>
    <m/>
    <x v="1"/>
  </r>
  <r>
    <s v="NICEIC_5200838"/>
    <d v="2011-01-26T00:00:00"/>
    <s v="ANNEXE 107 PRIVETT ROAD GOSPORT   PO12 3SP"/>
    <s v="New installation (New Build)_x000d__x000a_"/>
    <x v="5"/>
    <m/>
    <x v="0"/>
  </r>
  <r>
    <s v="CIGA_4019498"/>
    <d v="2011-01-26T00:00:00"/>
    <s v="48 APPLETON ROAD FAREHAM    PO15 5QH"/>
    <s v="Installation of Cavity Wall Insulation_x000d__x000a_"/>
    <x v="7"/>
    <m/>
    <x v="1"/>
  </r>
  <r>
    <s v="NAPIT_512540"/>
    <d v="2011-01-26T00:00:00"/>
    <s v="158 OAK ROAD FAREHAM    PO15 5HR"/>
    <s v="Installation of a sanitary convenience_x000d__x000a_House Dwelling_x000d__x000a_Circuit alteration or addition in a kitchen/special location_x000d__x000a_House Dwelling_x000d__x000a_Other (Work Quality Guarantee)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
    <x v="1"/>
    <m/>
    <x v="1"/>
  </r>
  <r>
    <s v="NICEIC_5225433"/>
    <d v="2011-01-26T00:00:00"/>
    <s v="91 MEADOWBANK ROAD FAREHAM    PO15 5LF"/>
    <s v="Replacement consumer unit_x000d__x000a_Rewire of all circuits_x000d__x000a_"/>
    <x v="5"/>
    <m/>
    <x v="1"/>
  </r>
  <r>
    <s v="NICEIC_5207514"/>
    <d v="2011-01-26T00:00:00"/>
    <s v="4 HOLLAM CLOSE FAREHAM    PO14 3DU"/>
    <s v="Installation/alteration of a generator/solar voltaic system_x000d__x000a_"/>
    <x v="5"/>
    <m/>
    <x v="1"/>
  </r>
  <r>
    <s v="ELECSA_PP1041468"/>
    <d v="2011-01-26T00:00:00"/>
    <s v="29 HOLLAM CRESCENT FAREHAM    PO14 3DT"/>
    <s v="Installation/alteration of a generator/solar voltaic system_x000d__x000a_"/>
    <x v="0"/>
    <m/>
    <x v="1"/>
  </r>
  <r>
    <s v="Gasafe_9642645"/>
    <d v="2011-01-26T00:00:00"/>
    <s v="2 QUAY HAVEN SWANWICK SOUTHAMPTON   SO31 7DE"/>
    <s v="Installed a Gas Boiler_x000d__x000a_"/>
    <x v="2"/>
    <m/>
    <x v="1"/>
  </r>
  <r>
    <s v="CIGA_4008800"/>
    <d v="2011-01-26T00:00:00"/>
    <s v="4 ROMSEY AVENUE FAREHAM    PO16 9TB"/>
    <s v="Installation of Cavity Wall Insulation_x000d__x000a_"/>
    <x v="7"/>
    <m/>
    <x v="1"/>
  </r>
  <r>
    <s v="NAPIT_512552"/>
    <d v="2011-01-26T00:00:00"/>
    <s v="8 ODELL CLOSE FAREHAM    PO16 7RL"/>
    <s v="Installation of a sanitary convenience_x000d__x000a_House Dwelling_x000d__x000a_Installation of a washing facility_x000d__x000a_House Dwelling_x000d__x000a_"/>
    <x v="1"/>
    <m/>
    <x v="1"/>
  </r>
  <r>
    <s v="CIGA_4021313"/>
    <d v="2011-01-26T00:00:00"/>
    <s v="71 LEIGH ROAD FAREHAM    PO16 7SU"/>
    <s v="Installation of Cavity Wall Insulation_x000d__x000a_"/>
    <x v="7"/>
    <m/>
    <x v="1"/>
  </r>
  <r>
    <s v="ELECSA_PP1049970"/>
    <d v="2011-01-26T00:00:00"/>
    <s v="72 LOCKS HEATH PARK ROAD LOCKS HEATH SOUTHAMPTON   SO31 6LZ"/>
    <s v="Circuit alteration or addition in a kitchen/special location_x000d__x000a_"/>
    <x v="0"/>
    <m/>
    <x v="1"/>
  </r>
  <r>
    <s v="HETAS_175192"/>
    <d v="2011-01-26T00:00:00"/>
    <s v="14 VICARAGE LANE FAREHAM    PO14 2JU"/>
    <s v="Lounge_x000d__x000a_Dry Roomheater/Stove_x000d__x000a_Dry System Only_x000d__x000a_Twin Wall Flexible Liner_x000d__x000a_Updated Existing Hearth/Surround_x000d__x000a_"/>
    <x v="12"/>
    <m/>
    <x v="1"/>
  </r>
  <r>
    <s v="FENSA_8023230"/>
    <d v="2011-01-26T00:00:00"/>
    <s v="31 MEADOW AVENUE LOCKS HEATH SOUTHAMPTON   SO31 6UU"/>
    <s v="2 Doors_x000d__x000a_"/>
    <x v="4"/>
    <m/>
    <x v="1"/>
  </r>
  <r>
    <s v="Gasafe_9221231"/>
    <d v="2011-01-26T00:00:00"/>
    <s v="84 HATHERLEY CRESCENT FAREHAM    PO16 9TN"/>
    <s v="Installed a Gas Fire_x000d__x000a_"/>
    <x v="2"/>
    <m/>
    <x v="1"/>
  </r>
  <r>
    <s v="CIGA_4014448"/>
    <d v="2011-01-26T00:00:00"/>
    <s v="47 TITCHFIELD PARK ROAD TITCHFIELD FAREHAM   PO15 5RN"/>
    <s v="Installation of Cavity Wall Insulation_x000d__x000a_"/>
    <x v="7"/>
    <m/>
    <x v="1"/>
  </r>
  <r>
    <s v="NICEIC_5289967"/>
    <d v="2011-01-26T00:00:00"/>
    <s v="9 FORTIES CLOSE FAREHAM    PO14 3RZ"/>
    <s v="New consumer unit_x000d__x000a_"/>
    <x v="5"/>
    <m/>
    <x v="1"/>
  </r>
  <r>
    <s v="CIGA_4008707"/>
    <d v="2011-01-26T00:00:00"/>
    <s v="53 ST MARYS ROAD FAREHAM    PO14 2HG"/>
    <s v="Installation of Cavity Wall Insulation_x000d__x000a_"/>
    <x v="7"/>
    <m/>
    <x v="1"/>
  </r>
  <r>
    <s v="NICEIC_5200911"/>
    <d v="2011-01-26T00:00:00"/>
    <s v="41 GREEN ROAD FAREHAM    PO14 2HE"/>
    <s v="Replacement consumer unit_x000d__x000a_Upgrade or alteration to means of earthing_x000d__x000a_Circuit alteration or addition in kitchen/ special location_x000d__x000a_"/>
    <x v="5"/>
    <m/>
    <x v="1"/>
  </r>
  <r>
    <s v="Gasafe_9350298"/>
    <d v="2011-01-26T00:00:00"/>
    <s v="48 CRISPIN CLOSE LOCKS HEATH SOUTHAMPTON   SO31 6TD"/>
    <s v="Installed a Gas Boiler_x000d__x000a_"/>
    <x v="2"/>
    <m/>
    <x v="1"/>
  </r>
  <r>
    <s v="Gasafe_9657709"/>
    <d v="2011-01-26T00:00:00"/>
    <s v="16 PENHALE GARDENS FAREHAM    PO14 4NN"/>
    <s v="Installed a Gas Fire_x000d__x000a_"/>
    <x v="2"/>
    <m/>
    <x v="1"/>
  </r>
  <r>
    <s v="CIGA_4021282"/>
    <d v="2011-01-26T00:00:00"/>
    <s v="6 GARSTONS CLOSE FAREHAM    PO14 4EN"/>
    <s v="Installation of Cavity Wall Insulation_x000d__x000a_"/>
    <x v="7"/>
    <m/>
    <x v="1"/>
  </r>
  <r>
    <s v="CIGA_4009389"/>
    <d v="2011-01-26T00:00:00"/>
    <s v="19 GAINSBOROUGH MEWS FAREHAM    PO14 4EX"/>
    <s v="Installation of Cavity Wall Insulation_x000d__x000a_"/>
    <x v="7"/>
    <m/>
    <x v="1"/>
  </r>
  <r>
    <s v="NICEIC_5205410"/>
    <d v="2011-01-26T00:00:00"/>
    <s v="21 ERIC ROAD FAREHAM    PO14 2RP"/>
    <s v="Circuit alteration or addition in kitchen/ special location_x000d__x000a_"/>
    <x v="5"/>
    <m/>
    <x v="1"/>
  </r>
  <r>
    <s v="FENSA_7988500"/>
    <d v="2011-01-26T00:00:00"/>
    <s v="11 CHURCH PATH TITCHFIELD FAREHAM   PO14 4AA"/>
    <s v="6 Windows_x000d__x000a_2 Doors_x000d__x000a_"/>
    <x v="4"/>
    <m/>
    <x v="1"/>
  </r>
  <r>
    <s v="Gasafe_9617286"/>
    <d v="2011-01-26T00:00:00"/>
    <s v="FLAT 3 PANORAMA COURT 26 MARINE PARADE WEST LEE-ON-THE-SOLENT  PO13 9XR"/>
    <s v="Installed a Gas Boiler_x000d__x000a_"/>
    <x v="2"/>
    <m/>
    <x v="0"/>
  </r>
  <r>
    <s v="CIGA_4021276"/>
    <d v="2011-01-26T00:00:00"/>
    <s v="69 FINDON ROAD GOSPORT    PO12 4ER"/>
    <s v="Installation of Cavity Wall Insulation_x000d__x000a_"/>
    <x v="7"/>
    <m/>
    <x v="0"/>
  </r>
  <r>
    <s v="CIGA_4368712"/>
    <d v="2011-01-26T00:00:00"/>
    <s v="22 THE THICKET FAREHAM    PO16 8PZ"/>
    <s v="Installation of Cavity Wall Insulation_x000d__x000a_"/>
    <x v="7"/>
    <m/>
    <x v="1"/>
  </r>
  <r>
    <s v="CIGA_4003249"/>
    <d v="2011-01-26T00:00:00"/>
    <s v="SILVERWOOD 28 GREEN LANE WARSASH SOUTHAMPTON  SO31 9JJ"/>
    <s v="Installation of Cavity Wall Insulation_x000d__x000a_"/>
    <x v="7"/>
    <m/>
    <x v="1"/>
  </r>
  <r>
    <s v="Gasafe_9359721"/>
    <d v="2011-01-26T00:00:00"/>
    <s v="116 LEESLAND ROAD GOSPORT    PO12 3NG"/>
    <s v="Installed a Gas Boiler_x000d__x000a_"/>
    <x v="2"/>
    <m/>
    <x v="0"/>
  </r>
  <r>
    <s v="Gasafe_9369525"/>
    <d v="2011-01-26T00:00:00"/>
    <s v="FLAT 5 WOBURN COURT MARINE PARADE EAST LEE-ON-THE-SOLENT  PO13 9BL"/>
    <s v="Installed a Gas Boiler_x000d__x000a_"/>
    <x v="2"/>
    <m/>
    <x v="0"/>
  </r>
  <r>
    <s v="Gasafe_9624291"/>
    <d v="2011-01-26T00:00:00"/>
    <s v="46 BERYTON ROAD GOSPORT    PO12 4RU"/>
    <s v="Installed a Gas Boiler_x000d__x000a_"/>
    <x v="2"/>
    <m/>
    <x v="0"/>
  </r>
  <r>
    <s v="NICEIC_5207658"/>
    <d v="2011-01-26T00:00:00"/>
    <s v="43 AVENUE ROAD GOSPORT    PO12 1JY"/>
    <s v="One or more new circuits_x000d__x000a_Circuit alteration or addition in kitchen/ special location_x000d__x000a_"/>
    <x v="5"/>
    <m/>
    <x v="0"/>
  </r>
  <r>
    <s v="Gasafe_9616987"/>
    <d v="2011-01-26T00:00:00"/>
    <s v="113 KILN ROAD FAREHAM    PO16 7UW"/>
    <s v="Installed a Gas Boiler_x000d__x000a_"/>
    <x v="2"/>
    <m/>
    <x v="1"/>
  </r>
  <r>
    <s v="ELECSA_PP1042836"/>
    <d v="2011-01-26T00:00:00"/>
    <s v="22 WILLOW HERB CLOSE LOCKS HEATH SOUTHAMPTON   SO31 6XB"/>
    <s v="Control wiring including that of fire/security/heating/cooling/ventilation systems_x000d__x000a_"/>
    <x v="0"/>
    <m/>
    <x v="1"/>
  </r>
  <r>
    <s v="ELECSA_PP1135729"/>
    <d v="2011-01-26T00:00:00"/>
    <s v="22 WILLOW HERB CLOSE LOCKS HEATH SOUTHAMPTON   SO31 6XB"/>
    <s v="Control wiring including that of fire/security/heating/cooling/ventilation systems_x000d__x000a_"/>
    <x v="0"/>
    <m/>
    <x v="1"/>
  </r>
  <r>
    <s v="CIGA_4008595"/>
    <d v="2011-01-26T00:00:00"/>
    <s v="20 VERYAN FAREHAM    PO14 1NN"/>
    <s v="Installation of Cavity Wall Insulation_x000d__x000a_"/>
    <x v="7"/>
    <m/>
    <x v="1"/>
  </r>
  <r>
    <s v="ELECSA_PP1086909"/>
    <d v="2011-01-26T00:00:00"/>
    <s v="PANORAMA COURT 26 MARINE PARADE WEST LEE-ON-THE-SOLENT   PO13 9XR"/>
    <s v="Circuit alteration or addition in a kitchen/special location_x000d__x000a_"/>
    <x v="0"/>
    <m/>
    <x v="0"/>
  </r>
  <r>
    <s v="Gasafe_9657708"/>
    <d v="2011-01-26T00:00:00"/>
    <s v="20 CHELTENHAM CRESCENT LEE-ON-THE-SOLENT    PO13 9HH"/>
    <s v="Installed a Gas Fire_x000d__x000a_"/>
    <x v="2"/>
    <m/>
    <x v="0"/>
  </r>
  <r>
    <s v="ELECSA_PP1045607"/>
    <d v="2011-01-26T00:00:00"/>
    <s v="FLAT 52 HOMEFORT HOUSE 82 STOKE ROAD GOSPORT  PO12 1QQ"/>
    <s v="Replacement consumer unit_x000d__x000a_"/>
    <x v="0"/>
    <m/>
    <x v="0"/>
  </r>
  <r>
    <s v="CIGA_4019505"/>
    <d v="2011-01-26T00:00:00"/>
    <s v="24 CHALE CLOSE GOSPORT    PO13 0PD"/>
    <s v="Installation of Cavity Wall Insulation_x000d__x000a_"/>
    <x v="7"/>
    <m/>
    <x v="0"/>
  </r>
  <r>
    <s v="ELECSA_PP1040467"/>
    <d v="2011-01-26T00:00:00"/>
    <s v="12 WELCH ROAD GOSPORT    PO12 4PZ"/>
    <s v="Replacement consumer unit_x000d__x000a_"/>
    <x v="0"/>
    <m/>
    <x v="0"/>
  </r>
  <r>
    <s v="FENSA_8448119"/>
    <d v="2011-01-26T00:00:00"/>
    <s v="17 BATTLE CLOSE SARISBURY GREEN SOUTHAMPTON   SO31 7ZF"/>
    <s v="12 Windows_x000d__x000a_2 Doors_x000d__x000a_"/>
    <x v="4"/>
    <m/>
    <x v="1"/>
  </r>
  <r>
    <s v="Gasafe_9620590"/>
    <d v="2011-01-25T00:00:00"/>
    <s v="43 ELMHURST ROAD FAREHAM    PO16 0PU"/>
    <s v="Installed a Gas Boiler_x000d__x000a_"/>
    <x v="2"/>
    <m/>
    <x v="1"/>
  </r>
  <r>
    <s v="NICEIC_5207660"/>
    <d v="2011-01-25T00:00:00"/>
    <s v="62 STATION ROAD GOSPORT    PO12 3BT"/>
    <s v="Replacement consumer unit_x000d__x000a_"/>
    <x v="5"/>
    <m/>
    <x v="0"/>
  </r>
  <r>
    <s v="NICEIC_5198618"/>
    <d v="2011-01-25T00:00:00"/>
    <s v="4 MINDEN HOUSE REDLANDS LANE FAREHAM   PO14 1HJ"/>
    <s v="Circuit alteration or addition in kitchen/ special location_x000d__x000a_"/>
    <x v="5"/>
    <m/>
    <x v="1"/>
  </r>
  <r>
    <s v="FENSA_8023257"/>
    <d v="2011-01-25T00:00:00"/>
    <s v="30 SANDRINGHAM ROAD FAREHAM    PO14 3DW"/>
    <s v="4 Windows_x000d__x000a_1 Door_x000d__x000a_"/>
    <x v="4"/>
    <m/>
    <x v="1"/>
  </r>
  <r>
    <s v="NICEIC_5205323"/>
    <d v="2011-01-25T00:00:00"/>
    <s v="1 CORACLE CLOSE WARSASH SOUTHAMPTON   SO31 9AT"/>
    <s v="One or more new circuits_x000d__x000a_Replacement consumer unit_x000d__x000a_"/>
    <x v="5"/>
    <m/>
    <x v="1"/>
  </r>
  <r>
    <s v="ELECSA_PP1040909"/>
    <d v="2011-01-25T00:00:00"/>
    <s v="1 GIFFORD CLOSE FAREHAM    PO15 6PJ"/>
    <s v="Installation/alteration of a generator/solar voltaic system_x000d__x000a_One or more new circuits_x000d__x000a_"/>
    <x v="0"/>
    <m/>
    <x v="1"/>
  </r>
  <r>
    <s v="FENSA_7946983"/>
    <d v="2011-01-25T00:00:00"/>
    <s v="23 PARK FARM AVENUE FAREHAM    PO15 6LQ"/>
    <s v="2 Doors_x000d__x000a_"/>
    <x v="4"/>
    <m/>
    <x v="1"/>
  </r>
  <r>
    <s v="NICEIC_5198647"/>
    <d v="2011-01-25T00:00:00"/>
    <s v="110 FAIRFIELD AVENUE FAREHAM    PO14 1EP"/>
    <s v="Circuit alteration or addition in kitchen/ special location_x000d__x000a_"/>
    <x v="5"/>
    <m/>
    <x v="1"/>
  </r>
  <r>
    <s v="CIGA_4021272"/>
    <d v="2011-01-25T00:00:00"/>
    <s v="14 GREENDALE CLOSE FAREHAM    PO15 6ES"/>
    <s v="Installation of Cavity Wall Insulation_x000d__x000a_"/>
    <x v="7"/>
    <m/>
    <x v="1"/>
  </r>
  <r>
    <s v="CIGA_4021265"/>
    <d v="2011-01-25T00:00:00"/>
    <s v="7 LUNDY WALK FAREHAM    PO14 3RE"/>
    <s v="Installation of Cavity Wall Insulation_x000d__x000a_"/>
    <x v="7"/>
    <m/>
    <x v="1"/>
  </r>
  <r>
    <s v="Gasafe_9657707"/>
    <d v="2011-01-25T00:00:00"/>
    <s v="34 LODGE ROAD LOCKS HEATH SOUTHAMPTON   SO31 6QY"/>
    <s v="Installed a Gas Fire_x000d__x000a_"/>
    <x v="2"/>
    <m/>
    <x v="1"/>
  </r>
  <r>
    <s v="FENSA_7979660"/>
    <d v="2011-01-25T00:00:00"/>
    <s v="6 BURNT HOUSE LANE FAREHAM    PO14 2LQ"/>
    <s v="1 Window_x000d__x000a_"/>
    <x v="4"/>
    <m/>
    <x v="1"/>
  </r>
  <r>
    <s v="CIGA_4008654"/>
    <d v="2011-01-25T00:00:00"/>
    <s v="7 PILGRIMS WAY FAREHAM    PO14 3LX"/>
    <s v="Installation of Cavity Wall Insulation_x000d__x000a_"/>
    <x v="7"/>
    <m/>
    <x v="1"/>
  </r>
  <r>
    <s v="FENSA_7986389"/>
    <d v="2011-01-25T00:00:00"/>
    <s v="14 PEMBURY ROAD FAREHAM    PO14 2EJ"/>
    <s v="2 Windows_x000d__x000a_3 Doors_x000d__x000a_"/>
    <x v="4"/>
    <m/>
    <x v="1"/>
  </r>
  <r>
    <s v="Gasafe_8960231"/>
    <d v="2011-01-25T00:00:00"/>
    <s v="34 PORTOBELLO GROVE FAREHAM    PO16 8HU"/>
    <s v="Installed a Gas Fire_x000d__x000a_"/>
    <x v="2"/>
    <m/>
    <x v="1"/>
  </r>
  <r>
    <s v="CIGA_4010205"/>
    <d v="2011-01-25T00:00:00"/>
    <s v="5 CHAPELSIDE FAREHAM    PO14 4AP"/>
    <s v="Installation of Cavity Wall Insulation_x000d__x000a_"/>
    <x v="7"/>
    <m/>
    <x v="1"/>
  </r>
  <r>
    <s v="Gasafe_9616449"/>
    <d v="2011-01-25T00:00:00"/>
    <s v="9 KITES CROFT CLOSE FAREHAM    PO14 4QU"/>
    <s v="Installed a Gas Boiler_x000d__x000a_"/>
    <x v="2"/>
    <m/>
    <x v="1"/>
  </r>
  <r>
    <s v="ELECSA_PP1085661"/>
    <d v="2011-01-25T00:00:00"/>
    <s v="9 KITES CROFT CLOSE FAREHAM    PO14 4QU"/>
    <s v="Circuit alteration or addition in a kitchen/special location_x000d__x000a_"/>
    <x v="0"/>
    <m/>
    <x v="1"/>
  </r>
  <r>
    <s v="ELECSA_PP1041452"/>
    <d v="2011-01-25T00:00:00"/>
    <s v="5 THE CROFT FAREHAM    PO14 2EZ"/>
    <s v="Installation/alteration of a generator/solar voltaic system_x000d__x000a_"/>
    <x v="0"/>
    <m/>
    <x v="1"/>
  </r>
  <r>
    <s v="CIGA_4056226"/>
    <d v="2011-01-25T00:00:00"/>
    <s v="2 AJAX CLOSE FAREHAM    PO14 2SH"/>
    <s v="Installation of Cavity Wall Insulation_x000d__x000a_"/>
    <x v="7"/>
    <m/>
    <x v="1"/>
  </r>
  <r>
    <s v="CIGA_3998344"/>
    <d v="2011-01-25T00:00:00"/>
    <s v="23 STEEPLE WAY FAREHAM    PO14 4QJ"/>
    <s v="Installation of Cavity Wall Insulation_x000d__x000a_"/>
    <x v="7"/>
    <m/>
    <x v="1"/>
  </r>
  <r>
    <s v="Gasafe_9622418"/>
    <d v="2011-01-25T00:00:00"/>
    <s v="81 GOSPORT ROAD LEE-ON-THE-SOLENT    PO13 9DP"/>
    <s v="Installed a Gas Boiler_x000d__x000a_"/>
    <x v="2"/>
    <m/>
    <x v="0"/>
  </r>
  <r>
    <s v="CIGA_4014623"/>
    <d v="2011-01-25T00:00:00"/>
    <s v="27B CATISFIELD ROAD FAREHAM    PO15 5LT"/>
    <s v="Installation of Cavity Wall Insulation_x000d__x000a_"/>
    <x v="7"/>
    <m/>
    <x v="1"/>
  </r>
  <r>
    <s v="CIGA_4021280"/>
    <d v="2011-01-25T00:00:00"/>
    <s v="35 TEIGNMOUTH ROAD GOSPORT    PO12 4RR"/>
    <s v="Installation of Cavity Wall Insulation_x000d__x000a_"/>
    <x v="7"/>
    <m/>
    <x v="0"/>
  </r>
  <r>
    <s v="CIGA_4021266"/>
    <d v="2011-01-25T00:00:00"/>
    <s v="4 BALMORAL CLOSE GOSPORT    PO13 0XJ"/>
    <s v="Installation of Cavity Wall Insulation_x000d__x000a_"/>
    <x v="7"/>
    <m/>
    <x v="0"/>
  </r>
  <r>
    <s v="CIGA_4021304"/>
    <d v="2011-01-25T00:00:00"/>
    <s v="12 BULLFINCH COURT LEE-ON-THE-SOLENT    PO13 8LQ"/>
    <s v="Installation of Cavity Wall Insulation_x000d__x000a_"/>
    <x v="7"/>
    <m/>
    <x v="0"/>
  </r>
  <r>
    <s v="Gasafe_9733599"/>
    <d v="2011-01-25T00:00:00"/>
    <s v="FLAT 15 SEAWARD TOWER TRINITY GREEN GOSPORT  PO12 1HG"/>
    <s v="Installed a Gas Boiler_x000d__x000a_"/>
    <x v="2"/>
    <m/>
    <x v="0"/>
  </r>
  <r>
    <s v="Gasafe_8960232"/>
    <d v="2011-01-25T00:00:00"/>
    <s v="UNIT 6 BROCKHURST INDUSTRIAL ESTATE ALPHAGE ROAD GOSPORT  PO12 4DU"/>
    <s v="Installed a Gas Boiler_x000d__x000a_"/>
    <x v="2"/>
    <m/>
    <x v="0"/>
  </r>
  <r>
    <s v="NICEIC_5224134"/>
    <d v="2011-01-25T00:00:00"/>
    <s v="35 LAUREL ROAD LOCKS HEATH SOUTHAMPTON   SO31 6QG"/>
    <s v="Replacement consumer unit_x000d__x000a_"/>
    <x v="5"/>
    <m/>
    <x v="1"/>
  </r>
  <r>
    <s v="NICEIC_5200832"/>
    <d v="2011-01-25T00:00:00"/>
    <s v="4 THE CLOSE FAREHAM    PO16 8AZ"/>
    <s v="Replacement consumer unit_x000d__x000a_"/>
    <x v="5"/>
    <m/>
    <x v="1"/>
  </r>
  <r>
    <s v="FENSA_8011157"/>
    <d v="2011-01-25T00:00:00"/>
    <s v="109 BEAUFORT AVENUE FAREHAM    PO16 7PG"/>
    <s v="1 Door_x000d__x000a_"/>
    <x v="4"/>
    <m/>
    <x v="1"/>
  </r>
  <r>
    <s v="HETAS_180405"/>
    <d v="2011-01-25T00:00:00"/>
    <s v="52 BELLFIELD FAREHAM    PO14 4HZ"/>
    <s v="Lounge_x000d__x000a_Dry Roomheater/Stove_x000d__x000a_Dry System Only_x000d__x000a_Twin Wall Flexible Liner_x000d__x000a_New Hearth/Surround_x000d__x000a_"/>
    <x v="12"/>
    <m/>
    <x v="1"/>
  </r>
  <r>
    <s v="CIGA_3998347"/>
    <d v="2011-01-25T00:00:00"/>
    <s v="70 PORTSMOUTH ROAD LEE-ON-THE-SOLENT    PO13 9AF"/>
    <s v="Installation of Cavity Wall Insulation_x000d__x000a_"/>
    <x v="7"/>
    <m/>
    <x v="0"/>
  </r>
  <r>
    <s v="Gasafe_9362886"/>
    <d v="2011-01-25T00:00:00"/>
    <s v="14 RICHARD GROVE GOSPORT    PO12 4BA"/>
    <s v="Installed a Gas Fire_x000d__x000a_"/>
    <x v="2"/>
    <m/>
    <x v="0"/>
  </r>
  <r>
    <s v="CIGA_4533470"/>
    <d v="2011-01-25T00:00:00"/>
    <s v="1 NORTHWAY GOSPORT    PO13 0XE"/>
    <s v="Installation of Cavity Wall Insulation_x000d__x000a_"/>
    <x v="7"/>
    <m/>
    <x v="0"/>
  </r>
  <r>
    <s v="CIGA_4019478"/>
    <d v="2011-01-25T00:00:00"/>
    <s v="62 SYDNEY ROAD GOSPORT    PO12 1PL"/>
    <s v="Installation of Cavity Wall Insulation_x000d__x000a_"/>
    <x v="7"/>
    <m/>
    <x v="0"/>
  </r>
  <r>
    <s v="NICEIC_5206201"/>
    <d v="2011-01-25T00:00:00"/>
    <s v="50 ST MARYS AVENUE GOSPORT    PO12 2HX"/>
    <s v="Circuit alteration or addition in kitchen/ special location_x000d__x000a_Electric floor or ceiling heating system_x000d__x000a_Control wiring including fire/security/heating/cooling/ventilation systems_x000d__x000a_Partial rewire_x000d__x000a_"/>
    <x v="5"/>
    <m/>
    <x v="0"/>
  </r>
  <r>
    <s v="FENSA_7997650"/>
    <d v="2011-01-25T00:00:00"/>
    <s v="11 THE PADDOCK GOSPORT    PO12 3PZ"/>
    <s v="3 Windows_x000d__x000a_"/>
    <x v="4"/>
    <m/>
    <x v="0"/>
  </r>
  <r>
    <s v="CIGA_4033558"/>
    <d v="2011-01-25T00:00:00"/>
    <s v="41 THE PARKWAY GOSPORT    PO13 0PT"/>
    <s v="Installation of Cavity Wall Insulation_x000d__x000a_"/>
    <x v="7"/>
    <m/>
    <x v="0"/>
  </r>
  <r>
    <s v="CIGA_4009292"/>
    <d v="2011-01-25T00:00:00"/>
    <s v="41 THE PARKWAY GOSPORT    PO13 0PT"/>
    <s v="Installation of Cavity Wall Insulation_x000d__x000a_"/>
    <x v="7"/>
    <m/>
    <x v="0"/>
  </r>
  <r>
    <s v="CIGA_4021295"/>
    <d v="2011-01-25T00:00:00"/>
    <s v="7 PRINCE OF WALES ROAD GOSPORT    PO12 1JP"/>
    <s v="Installation of Cavity Wall Insulation_x000d__x000a_"/>
    <x v="7"/>
    <m/>
    <x v="0"/>
  </r>
  <r>
    <s v="CIGA_4021307"/>
    <d v="2011-01-25T00:00:00"/>
    <s v="43 PEEL ROAD GOSPORT    PO12 1JS"/>
    <s v="Installation of Cavity Wall Insulation_x000d__x000a_"/>
    <x v="7"/>
    <m/>
    <x v="0"/>
  </r>
  <r>
    <s v="NICEIC_5195652"/>
    <d v="2011-01-25T00:00:00"/>
    <s v="FLAT 10 WHITECLIFFE COURT GALE MOOR AVENUE GOSPORT  PO12 2TP"/>
    <s v="Replacement consumer unit_x000d__x000a_"/>
    <x v="5"/>
    <m/>
    <x v="0"/>
  </r>
  <r>
    <s v="Gasafe_9783894"/>
    <d v="2011-01-25T00:00:00"/>
    <s v="43 ELMHURST ROAD FAREHAM    PO16 0PU"/>
    <s v="Installed a Gas Boiler_x000d__x000a_"/>
    <x v="2"/>
    <m/>
    <x v="1"/>
  </r>
  <r>
    <s v="FENSA_7978802"/>
    <d v="2011-01-24T00:00:00"/>
    <s v="12 BRENDON ROAD FAREHAM    PO14 1SB"/>
    <s v="2 Windows_x000d__x000a_"/>
    <x v="4"/>
    <m/>
    <x v="1"/>
  </r>
  <r>
    <s v="CIGA_4021195"/>
    <d v="2011-01-24T00:00:00"/>
    <s v="32 AVERY LANE GOSPORT    PO12 4SN"/>
    <s v="Installation of Cavity Wall Insulation_x000d__x000a_"/>
    <x v="7"/>
    <m/>
    <x v="0"/>
  </r>
  <r>
    <s v="FENSA_7946830"/>
    <d v="2011-01-24T00:00:00"/>
    <s v="8 MALVERN AVENUE FAREHAM    PO14 1QE"/>
    <s v="1 Window_x000d__x000a_1 Door_x000d__x000a_"/>
    <x v="4"/>
    <m/>
    <x v="1"/>
  </r>
  <r>
    <s v="HETAS_174380"/>
    <d v="2011-01-24T00:00:00"/>
    <s v="59 CLEVELAND DRIVE FAREHAM    PO14 1SW"/>
    <s v="Lounge_x000d__x000a_Dry Roomheater/Stove_x000d__x000a_Dry System Only_x000d__x000a_New Insulated Factory Made Chimney System_x000d__x000a_New Hearth/Surround_x000d__x000a_"/>
    <x v="12"/>
    <m/>
    <x v="1"/>
  </r>
  <r>
    <s v="Gasafe_8809379"/>
    <d v="2011-01-24T00:00:00"/>
    <s v="6 SIXPENNY CLOSE FAREHAM    PO14 4SY"/>
    <s v="Installed a Gas Boiler_x000d__x000a_"/>
    <x v="2"/>
    <m/>
    <x v="1"/>
  </r>
  <r>
    <s v="NICEIC_5201441"/>
    <d v="2011-01-24T00:00:00"/>
    <s v="7 REDOUBT COURT FORT FAREHAM ROAD FAREHAM   PO14 1BY"/>
    <s v="Circuit alteration or addition in kitchen/ special location_x000d__x000a_"/>
    <x v="5"/>
    <m/>
    <x v="1"/>
  </r>
  <r>
    <s v="Gasafe_9620726"/>
    <d v="2011-01-24T00:00:00"/>
    <s v="29 CASPIAN CLOSE WHITELEY FAREHAM   PO15 7BP"/>
    <s v="Installed a Gas Boiler_x000d__x000a_"/>
    <x v="2"/>
    <m/>
    <x v="1"/>
  </r>
  <r>
    <s v="ELECSA_PP1083634"/>
    <d v="2011-01-24T00:00:00"/>
    <s v="29 CASPIAN CLOSE WHITELEY FAREHAM   PO15 7BP"/>
    <s v="Circuit alteration or addition in a kitchen/special location_x000d__x000a_"/>
    <x v="0"/>
    <m/>
    <x v="1"/>
  </r>
  <r>
    <s v="ELECSA_PP1087582"/>
    <d v="2011-01-24T00:00:00"/>
    <s v="39 DENBIGH DRIVE FAREHAM    PO16 7PW"/>
    <s v="Circuit alteration or addition in a kitchen/special location_x000d__x000a_"/>
    <x v="0"/>
    <m/>
    <x v="1"/>
  </r>
  <r>
    <s v="FENSA_7972478"/>
    <d v="2011-01-24T00:00:00"/>
    <s v="34 BATH LANE FAREHAM    PO16 0DH"/>
    <s v="1 Window_x000d__x000a_1 Door_x000d__x000a_"/>
    <x v="4"/>
    <m/>
    <x v="1"/>
  </r>
  <r>
    <s v="CIGA_4021235"/>
    <d v="2011-01-24T00:00:00"/>
    <s v="8 PYTCHLEY CLOSE FAREHAM    PO14 3SF"/>
    <s v="Installation of Cavity Wall Insulation_x000d__x000a_"/>
    <x v="7"/>
    <m/>
    <x v="1"/>
  </r>
  <r>
    <s v="CIGA_3999519"/>
    <d v="2011-01-24T00:00:00"/>
    <s v="5 PLYMOUTH DRIVE FAREHAM    PO14 3RB"/>
    <s v="Installation of Cavity Wall Insulation_x000d__x000a_"/>
    <x v="7"/>
    <m/>
    <x v="1"/>
  </r>
  <r>
    <s v="FENSA_8098859"/>
    <d v="2011-01-24T00:00:00"/>
    <s v="3 NIGHTINGALE MEWS LOCKS HEATH SOUTHAMPTON   SO31 6GA"/>
    <s v="1 Window_x000d__x000a_2 Doors_x000d__x000a_"/>
    <x v="4"/>
    <m/>
    <x v="1"/>
  </r>
  <r>
    <s v="CIGA_3999196"/>
    <d v="2011-01-24T00:00:00"/>
    <s v="8 PLOVER CLOSE FAREHAM    PO14 3PX"/>
    <s v="Installation of Cavity Wall Insulation_x000d__x000a_"/>
    <x v="7"/>
    <m/>
    <x v="1"/>
  </r>
  <r>
    <s v="CIGA_3999356"/>
    <d v="2011-01-24T00:00:00"/>
    <s v="31 OSBORNE VIEW ROAD FAREHAM    PO14 3JW"/>
    <s v="Installation of Cavity Wall Insulation_x000d__x000a_"/>
    <x v="7"/>
    <m/>
    <x v="1"/>
  </r>
  <r>
    <s v="FENSA_7980866"/>
    <d v="2011-01-24T00:00:00"/>
    <s v="MAYARO WOODCOTE LANE FAREHAM   PO14 1AY"/>
    <s v="10 Windows_x000d__x000a_2 Doors_x000d__x000a_"/>
    <x v="4"/>
    <m/>
    <x v="1"/>
  </r>
  <r>
    <s v="Gasafe_9221230"/>
    <d v="2011-01-24T00:00:00"/>
    <s v="14 WESTBROOK ROAD FAREHAM    PO16 9NS"/>
    <s v="Installed a Gas Boiler_x000d__x000a_"/>
    <x v="2"/>
    <m/>
    <x v="1"/>
  </r>
  <r>
    <s v="CIGA_3999113"/>
    <d v="2011-01-24T00:00:00"/>
    <s v="24 HANOVERIAN WAY WHITELEY FAREHAM   PO15 7JT"/>
    <s v="Installation of Cavity Wall Insulation_x000d__x000a_"/>
    <x v="7"/>
    <m/>
    <x v="1"/>
  </r>
  <r>
    <s v="FENSA_7958531"/>
    <d v="2011-01-24T00:00:00"/>
    <s v="10 LABURNUM ROAD FAREHAM    PO16 0SL"/>
    <s v="8 Windows_x000d__x000a_1 Door_x000d__x000a_"/>
    <x v="4"/>
    <m/>
    <x v="1"/>
  </r>
  <r>
    <s v="ELECSA_PP1047068"/>
    <d v="2011-01-24T00:00:00"/>
    <s v="71 RATTIGAN GARDENS WHITELEY FAREHAM   PO15 7EB"/>
    <s v="Circuit alteration or addition in a kitchen/special location_x000d__x000a_One or more new circuits_x000d__x000a_"/>
    <x v="0"/>
    <m/>
    <x v="1"/>
  </r>
  <r>
    <s v="NAPIT_511669"/>
    <d v="2011-01-24T00:00:00"/>
    <s v="46 NEWTOWN PORTCHESTER FAREHAM   PO16 8BE"/>
    <s v="Upgrade or alteration to means of earthing_x000d__x000a_House Dwelling_x000d__x000a_Circuit alteration or addition in a kitchen/special location_x000d__x000a_House Dwelling_x000d__x000a_One or more new circuits_x000d__x000a_House Dwelling_x000d__x000a_Circuit alteration or addition in a kitchen/special location_x000d__x000a_House Dwelling_x000d__x000a_Installation of a ventilation system_x000d__x000a_House Dwelling_x000d__x000a_Other (Work Quality Guarantee)_x000d__x000a_House Dwelling_x000d__x000a_"/>
    <x v="1"/>
    <m/>
    <x v="1"/>
  </r>
  <r>
    <s v="Gasafe_9694014"/>
    <d v="2011-01-24T00:00:00"/>
    <s v="8 FELIX ROAD GOSPORT    PO12 4QZ"/>
    <s v="Installed a Gas Boiler_x000d__x000a_"/>
    <x v="2"/>
    <m/>
    <x v="0"/>
  </r>
  <r>
    <s v="Gasafe_9621177"/>
    <d v="2011-01-24T00:00:00"/>
    <s v="45 FOXBURY LANE GOSPORT    PO13 0AY"/>
    <s v="Installed a Gas Boiler_x000d__x000a_"/>
    <x v="2"/>
    <m/>
    <x v="0"/>
  </r>
  <r>
    <s v="NICEIC_5205434"/>
    <d v="2011-01-24T00:00:00"/>
    <s v="11 FISGARD ROAD GOSPORT    PO12 4HG"/>
    <s v="Circuit alteration or addition in kitchen/ special location_x000d__x000a_"/>
    <x v="5"/>
    <m/>
    <x v="0"/>
  </r>
  <r>
    <s v="NICEIC_5213603"/>
    <d v="2011-01-24T00:00:00"/>
    <s v="FLAT 1 PEARCE COURT GEORGE STREET GOSPORT  PO12 4SZ"/>
    <s v="Circuit alteration or addition in kitchen/ special location_x000d__x000a_Replacement consumer unit_x000d__x000a_"/>
    <x v="5"/>
    <m/>
    <x v="0"/>
  </r>
  <r>
    <s v="CIGA_4019493"/>
    <d v="2011-01-24T00:00:00"/>
    <s v="16 MONCKTON ROAD GOSPORT    PO12 2BQ"/>
    <s v="Installation of Cavity Wall Insulation_x000d__x000a_"/>
    <x v="7"/>
    <m/>
    <x v="0"/>
  </r>
  <r>
    <s v="Gasafe_9895336"/>
    <d v="2011-01-24T00:00:00"/>
    <s v="FLAT 15 SEAVIEW COURT 43 MARINE PARADE EAST LEE-ON-THE-SOLENT  PO13 9BA"/>
    <s v="Installed a Gas Boiler_x000d__x000a_"/>
    <x v="2"/>
    <m/>
    <x v="0"/>
  </r>
  <r>
    <s v="NICEIC_5200829"/>
    <d v="2011-01-24T00:00:00"/>
    <s v="120 KINGS ROAD GOSPORT    PO12 1PZ"/>
    <s v="One or more new circuits_x000d__x000a_Circuit alteration or addition in kitchen/ special location_x000d__x000a_"/>
    <x v="5"/>
    <m/>
    <x v="0"/>
  </r>
  <r>
    <s v="Gasafe_9621348"/>
    <d v="2011-01-24T00:00:00"/>
    <s v="14 HASELWORTH DRIVE GOSPORT    PO12 2UH"/>
    <s v="Installed a Gas Boiler_x000d__x000a_"/>
    <x v="2"/>
    <m/>
    <x v="0"/>
  </r>
  <r>
    <s v="CIGA_4529501"/>
    <d v="2011-01-24T00:00:00"/>
    <s v="9 BROOKSIDE GOSPORT    PO13 0YS"/>
    <s v="Installation of Cavity Wall Insulation_x000d__x000a_"/>
    <x v="7"/>
    <m/>
    <x v="0"/>
  </r>
  <r>
    <s v="NICEIC_5231628"/>
    <d v="2011-01-24T00:00:00"/>
    <s v="30 BUCKSEY ROAD GOSPORT    PO13 9TF"/>
    <s v="Circuit alteration or addition in kitchen/ special location_x000d__x000a_One or more new circuits_x000d__x000a_Partial rewire_x000d__x000a_"/>
    <x v="5"/>
    <m/>
    <x v="0"/>
  </r>
  <r>
    <s v="ELECSA_PP1038560"/>
    <d v="2011-01-24T00:00:00"/>
    <s v="43 CARLTON ROAD FAREHAM    PO16 8JJ"/>
    <s v="Circuit alteration or addition in a kitchen/special location_x000d__x000a_"/>
    <x v="0"/>
    <m/>
    <x v="1"/>
  </r>
  <r>
    <s v="FENSA_8068066"/>
    <d v="2011-01-24T00:00:00"/>
    <s v="47 CARLTON ROAD FAREHAM    PO16 8JJ"/>
    <s v="2 Doors_x000d__x000a_"/>
    <x v="4"/>
    <m/>
    <x v="1"/>
  </r>
  <r>
    <s v="FENSA_8016101"/>
    <d v="2011-01-24T00:00:00"/>
    <s v="6 LERRYN ROAD GOSPORT    PO13 0YG"/>
    <s v="1 Window_x000d__x000a_1 Door_x000d__x000a_"/>
    <x v="4"/>
    <m/>
    <x v="0"/>
  </r>
  <r>
    <s v="Gasafe_9620869"/>
    <d v="2011-01-24T00:00:00"/>
    <s v="203 TUKES AVENUE GOSPORT    PO13 0SD"/>
    <s v="Installed a Gas Boiler_x000d__x000a_"/>
    <x v="2"/>
    <m/>
    <x v="0"/>
  </r>
  <r>
    <s v="NICEIC_5194241"/>
    <d v="2011-01-24T00:00:00"/>
    <s v="8 TRAFALGAR SQUARE GOSPORT    PO12 3UU"/>
    <s v="Replacement consumer unit_x000d__x000a_"/>
    <x v="5"/>
    <m/>
    <x v="0"/>
  </r>
  <r>
    <s v="FENSA_8017593"/>
    <d v="2011-01-24T00:00:00"/>
    <s v="61 SAMSON CLOSE GOSPORT    PO13 9QJ"/>
    <s v="5 Windows_x000d__x000a_"/>
    <x v="4"/>
    <m/>
    <x v="0"/>
  </r>
  <r>
    <s v="NAPIT_511253"/>
    <d v="2011-01-24T00:00:00"/>
    <s v="9 WESTLEY GROVE FAREHAM    PO14 1HW"/>
    <s v="Other (Work Quality Guarante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Other (Work Quality Guarantee)_x000d__x000a_House Dwelling_x000d__x000a_Control wiring including that of fire/security/heating/cooling/ventilation systems_x000d__x000a_House Dwelling_x000d__x000a_"/>
    <x v="1"/>
    <m/>
    <x v="1"/>
  </r>
  <r>
    <s v="NICEIC_5200901"/>
    <d v="2011-01-23T00:00:00"/>
    <s v="4 LANGSTONE WALK FAREHAM    PO14 3AB"/>
    <s v="Replacement consumer unit_x000d__x000a_Rewire of all circuits_x000d__x000a_"/>
    <x v="5"/>
    <m/>
    <x v="1"/>
  </r>
  <r>
    <s v="NICEIC_5200902"/>
    <d v="2011-01-23T00:00:00"/>
    <s v="6 LANGSTONE WALK FAREHAM    PO14 3AB"/>
    <s v="Rewire of all circuits_x000d__x000a_Replacement consumer unit_x000d__x000a_"/>
    <x v="5"/>
    <m/>
    <x v="1"/>
  </r>
  <r>
    <s v="NICEIC_5200898"/>
    <d v="2011-01-23T00:00:00"/>
    <s v="11 SIBLAND CLOSE FAREHAM    PO14 3BA"/>
    <s v="Rewire of all circuits_x000d__x000a_Replacement consumer unit_x000d__x000a_"/>
    <x v="5"/>
    <m/>
    <x v="1"/>
  </r>
  <r>
    <s v="Gasafe_9381773"/>
    <d v="2011-01-23T00:00:00"/>
    <s v="AMANDA COURT 107 - 111 STOKE ROAD GOSPORT   PO12 1LR"/>
    <s v="Installed a Gas Boiler_x000d__x000a_"/>
    <x v="2"/>
    <m/>
    <x v="0"/>
  </r>
  <r>
    <s v="CIGA_4019511"/>
    <d v="2011-01-23T00:00:00"/>
    <s v="41 HILL HEAD ROAD FAREHAM    PO14 3JL"/>
    <s v="Installation of Cavity Wall Insulation_x000d__x000a_"/>
    <x v="7"/>
    <m/>
    <x v="1"/>
  </r>
  <r>
    <s v="NICEIC_5231659"/>
    <d v="2011-01-23T00:00:00"/>
    <s v="96 BUCKSEY ROAD GOSPORT    PO13 9TF"/>
    <s v="Circuit alteration or addition in kitchen/ special location_x000d__x000a_Partial rewire_x000d__x000a_One or more new circuits_x000d__x000a_"/>
    <x v="5"/>
    <m/>
    <x v="0"/>
  </r>
  <r>
    <s v="NICEIC_5200896"/>
    <d v="2011-01-23T00:00:00"/>
    <s v="18 PILNING CLOSE FAREHAM    PO14 3BW"/>
    <s v="Rewire of all circuits_x000d__x000a_Replacement consumer unit_x000d__x000a_"/>
    <x v="5"/>
    <m/>
    <x v="1"/>
  </r>
  <r>
    <s v="FENSA_7945960"/>
    <d v="2011-01-22T00:00:00"/>
    <s v="6 SHEPARDS CLOSE FAREHAM    PO14 3AJ"/>
    <s v="8 Windows_x000d__x000a_2 Doors_x000d__x000a_"/>
    <x v="4"/>
    <m/>
    <x v="1"/>
  </r>
  <r>
    <s v="NAPIT_574636"/>
    <d v="2011-01-22T00:00:00"/>
    <s v="24 ENTERPRISE CLOSE WARSASH SOUTHAMPTON   SO31 9BD"/>
    <s v="Installation/alteration or a generator/solar voltaic system_x000d__x000a_House Dwelling_x000d__x000a_"/>
    <x v="1"/>
    <m/>
    <x v="1"/>
  </r>
  <r>
    <s v="Gasafe_9783926"/>
    <d v="2011-01-22T00:00:00"/>
    <s v="29 PRIVETT ROAD FAREHAM    PO15 6SE"/>
    <s v="Installed a Gas Boiler_x000d__x000a_"/>
    <x v="2"/>
    <m/>
    <x v="1"/>
  </r>
  <r>
    <s v="FENSA_7943974"/>
    <d v="2011-01-22T00:00:00"/>
    <s v="64 EARLS ROAD FAREHAM    PO16 0RP"/>
    <s v="2 Windows_x000d__x000a_"/>
    <x v="4"/>
    <m/>
    <x v="1"/>
  </r>
  <r>
    <s v="HETAS_172650"/>
    <d v="2011-01-22T00:00:00"/>
    <s v="45 THE RIDGEWAY FAREHAM    PO16 8RE"/>
    <s v="Lounge_x000d__x000a_Dry Roomheater/Stove_x000d__x000a_Dry System Only_x000d__x000a_Twin Wall Flexible Liner_x000d__x000a_Updated Existing Hearth/Surround_x000d__x000a_"/>
    <x v="12"/>
    <m/>
    <x v="1"/>
  </r>
  <r>
    <s v="Gasafe_8772964"/>
    <d v="2011-01-22T00:00:00"/>
    <s v="3 KING GEORGE ROAD FAREHAM    PO16 9RL"/>
    <s v="Installed a Gas Boiler_x000d__x000a_"/>
    <x v="2"/>
    <m/>
    <x v="1"/>
  </r>
  <r>
    <s v="NICEIC_5190869"/>
    <d v="2011-01-22T00:00:00"/>
    <s v="35 ST MARYS AVENUE GOSPORT    PO12 2HU"/>
    <s v="Upgrade or alteration to means of earthing_x000d__x000a_Replacement consumer unit_x000d__x000a_"/>
    <x v="5"/>
    <m/>
    <x v="0"/>
  </r>
  <r>
    <s v="NICEIC_5203295"/>
    <d v="2011-01-22T00:00:00"/>
    <s v="32 PETERS ROAD LOCKS HEATH SOUTHAMPTON   SO31 6EQ"/>
    <s v="Circuit alteration or addition in kitchen/ special location_x000d__x000a_"/>
    <x v="5"/>
    <m/>
    <x v="1"/>
  </r>
  <r>
    <s v="Gasafe_10184336"/>
    <d v="2011-01-22T00:00:00"/>
    <s v="65 ENSIGN DRIVE GOSPORT    PO13 9XN"/>
    <s v="Installed a Gas Boiler_x000d__x000a_"/>
    <x v="2"/>
    <m/>
    <x v="0"/>
  </r>
  <r>
    <s v="Gasafe_8830311"/>
    <d v="2011-01-22T00:00:00"/>
    <s v="37 NEWTOWN PORTCHESTER FAREHAM   PO16 8BE"/>
    <s v="Installed a Gas Boiler_x000d__x000a_"/>
    <x v="2"/>
    <m/>
    <x v="1"/>
  </r>
  <r>
    <s v="CERTAS_0098055"/>
    <d v="2011-01-22T00:00:00"/>
    <s v="148 BROOK LANE SARISBURY GREEN SOUTHAMPTON   SO31 7EW"/>
    <s v="2 windows 1 door (&lt;50% glazing)_x000d__x000a_"/>
    <x v="8"/>
    <m/>
    <x v="1"/>
  </r>
  <r>
    <s v="Gasafe_9635774"/>
    <d v="2011-01-22T00:00:00"/>
    <s v="58 MOLESWORTH ROAD GOSPORT    PO12 1QU"/>
    <s v="Installed a Gas Boiler_x000d__x000a_"/>
    <x v="2"/>
    <m/>
    <x v="0"/>
  </r>
  <r>
    <s v="FENSA_7975297"/>
    <d v="2011-01-22T00:00:00"/>
    <s v="20 NORTHCROFT ROAD GOSPORT    PO12 3DR"/>
    <s v="1 Window_x000d__x000a_"/>
    <x v="4"/>
    <m/>
    <x v="0"/>
  </r>
  <r>
    <s v="Gasafe_9783892"/>
    <d v="2011-01-22T00:00:00"/>
    <s v="38 LINCOLN CLOSE FAREHAM    PO14 4QW"/>
    <s v="Installed a Gas Boiler_x000d__x000a_"/>
    <x v="2"/>
    <m/>
    <x v="1"/>
  </r>
  <r>
    <s v="CIGA_4004396"/>
    <d v="2011-01-21T00:00:00"/>
    <s v="9 HEWETTS RISE WARSASH SOUTHAMPTON   SO31 9JT"/>
    <s v="Installation of Cavity Wall Insulation_x000d__x000a_"/>
    <x v="7"/>
    <m/>
    <x v="1"/>
  </r>
  <r>
    <s v="NICEIC_5190480"/>
    <d v="2011-01-21T00:00:00"/>
    <s v="48 SKIPPER WAY LEE-ON-THE-SOLENT    PO13 9EY"/>
    <s v="Circuit alteration or addition in kitchen/ special location_x000d__x000a_Lighting/Power outdoors_x000d__x000a_One or more new circuits_x000d__x000a_"/>
    <x v="5"/>
    <m/>
    <x v="0"/>
  </r>
  <r>
    <s v="Gasafe_9362182"/>
    <d v="2011-01-21T00:00:00"/>
    <s v="16 SAMPAN CLOSE WARSASH SOUTHAMPTON   SO31 9BU"/>
    <s v="Installed a Gas Boiler_x000d__x000a_"/>
    <x v="2"/>
    <m/>
    <x v="1"/>
  </r>
  <r>
    <s v="NICEIC_5191155"/>
    <d v="2011-01-21T00:00:00"/>
    <s v="84 BLACKBROOK PARK AVENUE FAREHAM    PO15 5JW"/>
    <s v="Lighting/Power outdoors_x000d__x000a_Circuit alteration or addition in kitchen/ special location_x000d__x000a_"/>
    <x v="5"/>
    <m/>
    <x v="1"/>
  </r>
  <r>
    <s v="CIGA_3999743"/>
    <d v="2011-01-21T00:00:00"/>
    <s v="10 STALYBRIDGE CLOSE PARK GATE SOUTHAMPTON   SO31 7FZ"/>
    <s v="Installation of Cavity Wall Insulation_x000d__x000a_"/>
    <x v="7"/>
    <m/>
    <x v="1"/>
  </r>
  <r>
    <s v="FENSA_7955810"/>
    <d v="2011-01-21T00:00:00"/>
    <s v="10 PALLANT GARDENS FAREHAM    PO16 8TP"/>
    <s v="17 Windows_x000d__x000a_1 Door_x000d__x000a_"/>
    <x v="4"/>
    <m/>
    <x v="1"/>
  </r>
  <r>
    <s v="Gasafe_9613548"/>
    <d v="2011-01-21T00:00:00"/>
    <s v="20 HARTLANDS ROAD FAREHAM    PO16 0NJ"/>
    <s v="Installed a Gas Fire_x000d__x000a_"/>
    <x v="2"/>
    <m/>
    <x v="1"/>
  </r>
  <r>
    <s v="NICEIC_5197613"/>
    <d v="2011-01-21T00:00:00"/>
    <s v="2 HOLLY HILL MANSION 91 BARNES LANE SARISBURY GREEN SOUTHAMPTON  SO31 7BH"/>
    <s v="Circuit alteration or addition in kitchen/ special location_x000d__x000a_"/>
    <x v="5"/>
    <m/>
    <x v="1"/>
  </r>
  <r>
    <s v="CIGA_4000058"/>
    <d v="2011-01-21T00:00:00"/>
    <s v="19 HOLLAND PARK LOCKS HEATH SOUTHAMPTON   SO31 7TR"/>
    <s v="Installation of Cavity Wall Insulation_x000d__x000a_"/>
    <x v="7"/>
    <m/>
    <x v="1"/>
  </r>
  <r>
    <s v="NAPIT_510629"/>
    <d v="2011-01-21T00:00:00"/>
    <s v="7 DARREN CLOSE FAREHAM    PO14 2LU"/>
    <s v="Circuit alteration or addition in a kitchen/special location_x000d__x000a_Kitchen_x000d__x000a_"/>
    <x v="1"/>
    <m/>
    <x v="1"/>
  </r>
  <r>
    <s v="CIGA_4015520"/>
    <d v="2011-01-21T00:00:00"/>
    <s v="23 CUCKOO LANE FAREHAM    PO14 3PF"/>
    <s v="Installation of Cavity Wall Insulation_x000d__x000a_"/>
    <x v="7"/>
    <m/>
    <x v="1"/>
  </r>
  <r>
    <s v="FENSA_7943796"/>
    <d v="2011-01-21T00:00:00"/>
    <s v="1A HILL HEAD ROAD FAREHAM    PO14 3JH"/>
    <s v="3 Windows_x000d__x000a_"/>
    <x v="4"/>
    <m/>
    <x v="1"/>
  </r>
  <r>
    <s v="Gasafe_10312824"/>
    <d v="2011-01-21T00:00:00"/>
    <s v="24 MAYS LANE FAREHAM    PO14 2EW"/>
    <s v="Installed a Gas Boiler_x000d__x000a_"/>
    <x v="2"/>
    <m/>
    <x v="1"/>
  </r>
  <r>
    <s v="CIGA_3999418"/>
    <d v="2011-01-21T00:00:00"/>
    <s v="2 RECTORY CLOSE FAREHAM    PO14 2NA"/>
    <s v="Installation of Cavity Wall Insulation_x000d__x000a_"/>
    <x v="7"/>
    <m/>
    <x v="1"/>
  </r>
  <r>
    <s v="CIGA_3999423"/>
    <d v="2011-01-21T00:00:00"/>
    <s v="43 OAKLANDS WAY FAREHAM    PO14 4LF"/>
    <s v="Installation of Cavity Wall Insulation_x000d__x000a_"/>
    <x v="7"/>
    <m/>
    <x v="1"/>
  </r>
  <r>
    <s v="CIGA_4021310"/>
    <d v="2011-01-21T00:00:00"/>
    <s v="2 ENNERDALE ROAD FAREHAM    PO14 2DS"/>
    <s v="Installation of Cavity Wall Insulation_x000d__x000a_"/>
    <x v="7"/>
    <m/>
    <x v="1"/>
  </r>
  <r>
    <s v="CIGA_4070794"/>
    <d v="2011-01-21T00:00:00"/>
    <s v="12 ENNERDALE ROAD FAREHAM    PO14 2DS"/>
    <s v="Installation of Cavity Wall Insulation_x000d__x000a_"/>
    <x v="7"/>
    <m/>
    <x v="1"/>
  </r>
  <r>
    <s v="FENSA_7946672"/>
    <d v="2011-01-21T00:00:00"/>
    <s v="24 MAYRIDGE FAREHAM    PO14 4QP"/>
    <s v="6 Windows_x000d__x000a_1 Door_x000d__x000a_"/>
    <x v="4"/>
    <m/>
    <x v="1"/>
  </r>
  <r>
    <s v="CIGA_3998243"/>
    <d v="2011-01-21T00:00:00"/>
    <s v="14 LINDEN LEA FAREHAM    PO16 8DD"/>
    <s v="Installation of Cavity Wall Insulation_x000d__x000a_"/>
    <x v="7"/>
    <m/>
    <x v="1"/>
  </r>
  <r>
    <s v="CIGA_4021212"/>
    <d v="2011-01-21T00:00:00"/>
    <s v="15 ENSIGN DRIVE GOSPORT    PO13 9XE"/>
    <s v="Installation of Cavity Wall Insulation_x000d__x000a_"/>
    <x v="7"/>
    <m/>
    <x v="0"/>
  </r>
  <r>
    <s v="Gasafe_9333540"/>
    <d v="2011-01-21T00:00:00"/>
    <s v="36 MONTSERRAT ROAD LEE-ON-THE-SOLENT    PO13 9LT"/>
    <s v="Installed a Gas Boiler_x000d__x000a_"/>
    <x v="2"/>
    <m/>
    <x v="0"/>
  </r>
  <r>
    <s v="CIGA_3998242"/>
    <d v="2011-01-21T00:00:00"/>
    <s v="51 ALBEMARLE AVENUE GOSPORT    PO12 4HR"/>
    <s v="Installation of Cavity Wall Insulation_x000d__x000a_"/>
    <x v="7"/>
    <m/>
    <x v="0"/>
  </r>
  <r>
    <s v="CIGA_3998241"/>
    <d v="2011-01-21T00:00:00"/>
    <s v="26 GOLDFINCH LANE LEE-ON-THE-SOLENT    PO13 8LN"/>
    <s v="Installation of Cavity Wall Insulation_x000d__x000a_"/>
    <x v="7"/>
    <m/>
    <x v="0"/>
  </r>
  <r>
    <s v="CIGA_4021221"/>
    <d v="2011-01-21T00:00:00"/>
    <s v="119 AVERY LANE GOSPORT    PO12 4SP"/>
    <s v="Installation of Cavity Wall Insulation_x000d__x000a_"/>
    <x v="7"/>
    <m/>
    <x v="0"/>
  </r>
  <r>
    <s v="NICEIC_5229083"/>
    <d v="2011-01-21T00:00:00"/>
    <s v="FLAT 64 HARBOUR TOWER TRINITY GREEN GOSPORT  PO12 1HE"/>
    <s v="Partial rewire_x000d__x000a_"/>
    <x v="5"/>
    <m/>
    <x v="0"/>
  </r>
  <r>
    <s v="FENSA_8124830"/>
    <d v="2011-01-21T00:00:00"/>
    <s v="27 ARMINERS CLOSE GOSPORT    PO12 2HB"/>
    <s v="1 Door_x000d__x000a_"/>
    <x v="4"/>
    <m/>
    <x v="0"/>
  </r>
  <r>
    <s v="Gasafe_10021943"/>
    <d v="2011-01-21T00:00:00"/>
    <s v="16 QUEEN MARY ROAD FAREHAM    PO16 9RJ"/>
    <s v="Installed a Gas Boiler_x000d__x000a_"/>
    <x v="2"/>
    <m/>
    <x v="1"/>
  </r>
  <r>
    <s v="FENSA_7944053"/>
    <d v="2011-01-21T00:00:00"/>
    <s v="4 THE HEIGHTS FAREHAM    PO16 8TL"/>
    <s v="2 Windows_x000d__x000a_"/>
    <x v="4"/>
    <m/>
    <x v="1"/>
  </r>
  <r>
    <s v="CIGA_4008038"/>
    <d v="2011-01-21T00:00:00"/>
    <s v="2 LOWER DUNCAN ROAD PARK GATE SOUTHAMPTON   SO31 1BE"/>
    <s v="Installation of Cavity Wall Insulation_x000d__x000a_"/>
    <x v="7"/>
    <m/>
    <x v="1"/>
  </r>
  <r>
    <s v="FENSA_8120511"/>
    <d v="2011-01-21T00:00:00"/>
    <s v="4 CELANDINE AVENUE LOCKS HEATH SOUTHAMPTON   SO31 6XA"/>
    <s v="4 Windows_x000d__x000a_"/>
    <x v="4"/>
    <m/>
    <x v="1"/>
  </r>
  <r>
    <s v="CIGA_4021233"/>
    <d v="2011-01-21T00:00:00"/>
    <s v="136 MILLER DRIVE FAREHAM    PO16 7LW"/>
    <s v="Installation of Cavity Wall Insulation_x000d__x000a_"/>
    <x v="7"/>
    <m/>
    <x v="1"/>
  </r>
  <r>
    <s v="FENSA_8088189"/>
    <d v="2011-01-21T00:00:00"/>
    <s v="8 LANCASTER CLOSE FAREHAM    PO16 8ES"/>
    <s v="2 Doors_x000d__x000a_"/>
    <x v="4"/>
    <m/>
    <x v="1"/>
  </r>
  <r>
    <s v="Gasafe_9709758"/>
    <d v="2011-01-21T00:00:00"/>
    <s v="7 ARDEN CLOSE GOSPORT    PO12 3RS"/>
    <s v="Installed a Gas Fire_x000d__x000a_"/>
    <x v="2"/>
    <m/>
    <x v="0"/>
  </r>
  <r>
    <s v="NICEIC_5206233"/>
    <d v="2011-01-21T00:00:00"/>
    <s v="26 PRIDEAUX-BRUNE AVENUE GOSPORT    PO13 0UE"/>
    <s v="Circuit alteration or addition in kitchen/ special location_x000d__x000a_Replacement consumer unit_x000d__x000a_One or more new circuits_x000d__x000a_"/>
    <x v="5"/>
    <m/>
    <x v="0"/>
  </r>
  <r>
    <s v="NICEIC_5190440"/>
    <d v="2011-01-21T00:00:00"/>
    <s v="58 TRIMARAN ROAD WARSASH SOUTHAMPTON   SO31 9BH"/>
    <s v="Circuit alteration or addition in kitchen/ special location_x000d__x000a_"/>
    <x v="5"/>
    <m/>
    <x v="1"/>
  </r>
  <r>
    <s v="HETAS_175077"/>
    <d v="2011-01-21T00:00:00"/>
    <s v="MONCKTON COTTAGE ELLACHIE MEWS GOSPORT   PO12 2DR"/>
    <s v="Lounge_x000d__x000a_Dry Open Fire_x000d__x000a_Dry System Only_x000d__x000a_New Hearth/Surround_x000d__x000a_"/>
    <x v="12"/>
    <m/>
    <x v="0"/>
  </r>
  <r>
    <s v="Gasafe_8764890"/>
    <d v="2011-01-21T00:00:00"/>
    <s v="FLAT 55 ST MATTHEWS COURT KING STREET GOSPORT  PO12 1AW"/>
    <s v="Installed a Gas Boiler_x000d__x000a_"/>
    <x v="2"/>
    <m/>
    <x v="0"/>
  </r>
  <r>
    <s v="FENSA_7991610"/>
    <d v="2011-01-21T00:00:00"/>
    <s v="116 KINGS ROAD GOSPORT    PO12 1PZ"/>
    <s v="1 Door_x000d__x000a_"/>
    <x v="4"/>
    <m/>
    <x v="0"/>
  </r>
  <r>
    <s v="NICEIC_5202258"/>
    <d v="2011-01-21T00:00:00"/>
    <s v="10 SEVERN CLOSE FAREHAM    PO16 8QT"/>
    <s v="New installation (New Build)_x000d__x000a_"/>
    <x v="5"/>
    <m/>
    <x v="1"/>
  </r>
  <r>
    <s v="NICEIC_5202262"/>
    <d v="2011-01-21T00:00:00"/>
    <s v="11 SEVERN CLOSE FAREHAM    PO16 8QT"/>
    <s v="New installation (New Build)_x000d__x000a_"/>
    <x v="5"/>
    <m/>
    <x v="1"/>
  </r>
  <r>
    <s v="CIGA_4014794"/>
    <d v="2011-01-21T00:00:00"/>
    <s v="12 LOWER QUAY CLOSE FAREHAM    PO16 0RD"/>
    <s v="Installation of Cavity Wall Insulation_x000d__x000a_"/>
    <x v="7"/>
    <m/>
    <x v="1"/>
  </r>
  <r>
    <s v="CIGA_3991765"/>
    <d v="2011-01-20T00:00:00"/>
    <s v="5 HAMBLE CLOSE WARSASH SOUTHAMPTON   SO31 9GT"/>
    <s v="Installation of Cavity Wall Insulation_x000d__x000a_"/>
    <x v="7"/>
    <m/>
    <x v="1"/>
  </r>
  <r>
    <s v="Gasafe_9635334"/>
    <d v="2011-01-20T00:00:00"/>
    <s v="54 OLD ROAD GOSPORT    PO12 1RE"/>
    <s v="Installed a Gas Boiler_x000d__x000a_"/>
    <x v="2"/>
    <m/>
    <x v="0"/>
  </r>
  <r>
    <s v="Gasafe_8573557"/>
    <d v="2011-01-20T00:00:00"/>
    <s v="37 HIGHFIELD AVENUE FAREHAM    PO14 1HZ"/>
    <s v="Installed a Gas Boiler_x000d__x000a_"/>
    <x v="2"/>
    <m/>
    <x v="1"/>
  </r>
  <r>
    <s v="FENSA_7947757"/>
    <d v="2011-01-20T00:00:00"/>
    <s v="17 WILLOW TREE GARDENS FAREHAM    PO14 1PU"/>
    <s v="2 Windows_x000d__x000a_"/>
    <x v="4"/>
    <m/>
    <x v="1"/>
  </r>
  <r>
    <s v="NICEIC_5188483"/>
    <d v="2011-01-20T00:00:00"/>
    <s v="50 ST MICHAELS GROVE FAREHAM    PO14 1DS"/>
    <s v="Control wiring including fire/security/heating/cooling/ventilation systems_x000d__x000a_"/>
    <x v="5"/>
    <m/>
    <x v="1"/>
  </r>
  <r>
    <s v="FENSA_7941891"/>
    <d v="2011-01-20T00:00:00"/>
    <s v="35 HAMBLE PARK FLEET END ROAD WARSASH SOUTHAMPTON  SO31 9JU"/>
    <s v="1 Door_x000d__x000a_"/>
    <x v="4"/>
    <m/>
    <x v="1"/>
  </r>
  <r>
    <s v="CIGA_4041138"/>
    <d v="2011-01-20T00:00:00"/>
    <s v="8 ALDERS ROAD FAREHAM    PO16 0SH"/>
    <s v="Installation of Cavity Wall Insulation_x000d__x000a_"/>
    <x v="7"/>
    <m/>
    <x v="1"/>
  </r>
  <r>
    <s v="Gasafe_9618243"/>
    <d v="2011-01-20T00:00:00"/>
    <s v="5 JUBILEE COURT FAREHAM    PO14 1DD"/>
    <s v="Installed a Gas Boiler_x000d__x000a_"/>
    <x v="2"/>
    <m/>
    <x v="1"/>
  </r>
  <r>
    <s v="Gasafe_8540677"/>
    <d v="2011-01-20T00:00:00"/>
    <s v="61 THE CAUSEWAY FAREHAM    PO16 8RW"/>
    <s v="Installed a Gas Boiler_x000d__x000a_"/>
    <x v="2"/>
    <m/>
    <x v="1"/>
  </r>
  <r>
    <s v="CIGA_3999470"/>
    <d v="2011-01-20T00:00:00"/>
    <s v="39 MULBERRY AVENUE FAREHAM    PO14 2SN"/>
    <s v="Installation of Cavity Wall Insulation_x000d__x000a_"/>
    <x v="7"/>
    <m/>
    <x v="1"/>
  </r>
  <r>
    <s v="CIGA_4021200"/>
    <d v="2011-01-20T00:00:00"/>
    <s v="31 OLD COMMON LOCKS HEATH SOUTHAMPTON   SO31 6AU"/>
    <s v="Installation of Cavity Wall Insulation_x000d__x000a_"/>
    <x v="7"/>
    <m/>
    <x v="1"/>
  </r>
  <r>
    <s v="ELECSA_PP1037924"/>
    <d v="2011-01-20T00:00:00"/>
    <s v="48 CHURCH CLOSE LOCKS HEATH SOUTHAMPTON   SO31 6LR"/>
    <s v="Control wiring including that of fire/security/heating/cooling/ventilation systems_x000d__x000a_"/>
    <x v="0"/>
    <m/>
    <x v="1"/>
  </r>
  <r>
    <s v="Gasafe_9752535"/>
    <d v="2011-01-20T00:00:00"/>
    <s v="48 CHURCH CLOSE LOCKS HEATH SOUTHAMPTON   SO31 6LR"/>
    <s v="Installed a Gas Boiler_x000d__x000a_"/>
    <x v="2"/>
    <m/>
    <x v="1"/>
  </r>
  <r>
    <s v="NICEIC_5186806"/>
    <d v="2011-01-20T00:00:00"/>
    <s v="14 VICARAGE LANE FAREHAM    PO14 2JU"/>
    <s v="Replacement consumer unit_x000d__x000a_Upgrade or alteration to means of earthing_x000d__x000a_One or more new circuits_x000d__x000a_"/>
    <x v="5"/>
    <m/>
    <x v="1"/>
  </r>
  <r>
    <s v="Gasafe_9795246"/>
    <d v="2011-01-20T00:00:00"/>
    <s v="17 LAUREL GARDENS LOCKS HEATH SOUTHAMPTON   SO31 6QH"/>
    <s v="Installed a Gas Fire_x000d__x000a_"/>
    <x v="2"/>
    <m/>
    <x v="1"/>
  </r>
  <r>
    <s v="Gasafe_8599813"/>
    <d v="2011-01-20T00:00:00"/>
    <s v="7 AUSTEN GARDENS WHITELEY FAREHAM   PO15 7HW"/>
    <s v="Installed a Gas Fire_x000d__x000a_"/>
    <x v="2"/>
    <m/>
    <x v="1"/>
  </r>
  <r>
    <s v="HETAS_173282"/>
    <d v="2011-01-20T00:00:00"/>
    <s v="1 SANDY LANE FAREHAM    PO14 4ER"/>
    <s v="Lounge_x000d__x000a_Dry Roomheater/Stove_x000d__x000a_Dry System Only_x000d__x000a_Twin Wall Flexible Liner_x000d__x000a_Updated Existing Hearth/Surround_x000d__x000a_"/>
    <x v="12"/>
    <m/>
    <x v="1"/>
  </r>
  <r>
    <s v="NICEIC_5189983"/>
    <d v="2011-01-20T00:00:00"/>
    <s v="17 CUMBER ROAD LOCKS HEATH SOUTHAMPTON   SO31 6EF"/>
    <s v="Rewire of all circuits_x000d__x000a_Replacement consumer unit_x000d__x000a_"/>
    <x v="5"/>
    <m/>
    <x v="1"/>
  </r>
  <r>
    <s v="FENSA_8678446"/>
    <d v="2011-01-20T00:00:00"/>
    <s v="7 LYNDALE ROAD PARK GATE SOUTHAMPTON   SO31 6QN"/>
    <s v="2 Windows_x000d__x000a_"/>
    <x v="4"/>
    <m/>
    <x v="1"/>
  </r>
  <r>
    <s v="CIGA_3999153"/>
    <d v="2011-01-20T00:00:00"/>
    <s v="77 WHEATLANDS FAREHAM    PO14 4SU"/>
    <s v="Installation of Cavity Wall Insulation_x000d__x000a_"/>
    <x v="7"/>
    <m/>
    <x v="1"/>
  </r>
  <r>
    <s v="CIGA_4004416"/>
    <d v="2011-01-20T00:00:00"/>
    <s v="81 COLLINGWORTH RISE PARK GATE SOUTHAMPTON   SO31 1DE"/>
    <s v="Installation of Cavity Wall Insulation_x000d__x000a_"/>
    <x v="7"/>
    <m/>
    <x v="1"/>
  </r>
  <r>
    <s v="NICEIC_5186956"/>
    <d v="2011-01-20T00:00:00"/>
    <s v="6 FYFIELD CLOSE WHITELEY FAREHAM   PO15 7ES"/>
    <s v="Circuit alteration or addition in kitchen/ special location_x000d__x000a_"/>
    <x v="5"/>
    <m/>
    <x v="1"/>
  </r>
  <r>
    <s v="NICEIC_5191923"/>
    <d v="2011-01-20T00:00:00"/>
    <s v="45 CONISTON WALK FAREHAM    PO14 1LB"/>
    <s v="Circuit alteration or addition in kitchen/ special location_x000d__x000a_"/>
    <x v="5"/>
    <m/>
    <x v="1"/>
  </r>
  <r>
    <s v="FENSA_7991570"/>
    <d v="2011-01-20T00:00:00"/>
    <s v="89 STOKE ROAD GOSPORT    PO12 1LR"/>
    <s v="7 Windows_x000d__x000a_2 Doors_x000d__x000a_"/>
    <x v="4"/>
    <m/>
    <x v="0"/>
  </r>
  <r>
    <s v="ELECSA_PP1038142"/>
    <d v="2011-01-20T00:00:00"/>
    <s v="32 SEDGELEY GROVE GOSPORT    PO12 4NN"/>
    <s v="Installation/alteration of a generator/solar voltaic system_x000d__x000a_"/>
    <x v="0"/>
    <m/>
    <x v="0"/>
  </r>
  <r>
    <s v="CIGA_4004418"/>
    <d v="2011-01-20T00:00:00"/>
    <s v="98 TICHBORNE WAY GOSPORT    PO13 0BN"/>
    <s v="Installation of Cavity Wall Insulation_x000d__x000a_"/>
    <x v="7"/>
    <m/>
    <x v="0"/>
  </r>
  <r>
    <s v="CIGA_4000061"/>
    <d v="2011-01-20T00:00:00"/>
    <s v="25 ST EDWARDS ROAD GOSPORT    PO12 1PN"/>
    <s v="Installation of Cavity Wall Insulation_x000d__x000a_"/>
    <x v="7"/>
    <m/>
    <x v="0"/>
  </r>
  <r>
    <s v="CIGA_4021240"/>
    <d v="2011-01-20T00:00:00"/>
    <s v="24 MASTEN CRESCENT GOSPORT    PO13 9SX"/>
    <s v="Installation of Cavity Wall Insulation_x000d__x000a_"/>
    <x v="7"/>
    <m/>
    <x v="0"/>
  </r>
  <r>
    <s v="ELECSA_PP1035114"/>
    <d v="2011-01-20T00:00:00"/>
    <s v="18 HORTON ROAD GOSPORT    PO13 0XA"/>
    <s v="Control wiring including that of fire/security/heating/cooling/ventilation systems_x000d__x000a_Upgrade or alteration to means of earthing_x000d__x000a_"/>
    <x v="0"/>
    <m/>
    <x v="0"/>
  </r>
  <r>
    <s v="CIGA_4021239"/>
    <d v="2011-01-20T00:00:00"/>
    <s v="25 KINGS ROAD GOSPORT    PO12 1PU"/>
    <s v="Installation of Cavity Wall Insulation_x000d__x000a_"/>
    <x v="7"/>
    <m/>
    <x v="0"/>
  </r>
  <r>
    <s v="FENSA_8034439"/>
    <d v="2011-01-20T00:00:00"/>
    <s v="13 BURY CLOSE GOSPORT    PO12 3TX"/>
    <s v="5 Windows_x000d__x000a_"/>
    <x v="4"/>
    <m/>
    <x v="0"/>
  </r>
  <r>
    <s v="CIGA_4021273"/>
    <d v="2011-01-20T00:00:00"/>
    <s v="73 CAMBRIDGE ROAD GOSPORT    PO12 3EE"/>
    <s v="Installation of Cavity Wall Insulation_x000d__x000a_"/>
    <x v="7"/>
    <m/>
    <x v="0"/>
  </r>
  <r>
    <s v="NICEIC_5186801"/>
    <d v="2011-01-20T00:00:00"/>
    <s v="1 EAST HOUSE AVENUE FAREHAM    PO14 2RB"/>
    <s v="Control wiring including fire/security/heating/cooling/ventilation systems_x000d__x000a_Circuit alteration or addition in kitchen/ special location_x000d__x000a_"/>
    <x v="5"/>
    <m/>
    <x v="1"/>
  </r>
  <r>
    <s v="FENSA_8072735"/>
    <d v="2011-01-20T00:00:00"/>
    <s v="89 WORTHING AVENUE GOSPORT    PO12 4DB"/>
    <s v="3 Windows_x000d__x000a_1 Door_x000d__x000a_"/>
    <x v="4"/>
    <m/>
    <x v="0"/>
  </r>
  <r>
    <s v="CIGA_3999200"/>
    <d v="2011-01-20T00:00:00"/>
    <s v="9 MULBERRY AVENUE FAREHAM    PO14 2SN"/>
    <s v="Installation of Cavity Wall Insulation_x000d__x000a_"/>
    <x v="7"/>
    <m/>
    <x v="1"/>
  </r>
  <r>
    <s v="NAPIT_527539"/>
    <d v="2011-01-20T00:00:00"/>
    <s v="15 BURY HALL LANE GOSPORT    PO12 2PL"/>
    <s v="One or more new circuits_x000d__x000a_House Dwelling_x000d__x000a_Installation/alteration or a generator/solar voltaic system_x000d__x000a_House Dwelling_x000d__x000a_"/>
    <x v="1"/>
    <m/>
    <x v="0"/>
  </r>
  <r>
    <s v="FENSA_7998576"/>
    <d v="2011-01-20T00:00:00"/>
    <s v="24 WINDERMERE AVENUE FAREHAM    PO14 2DZ"/>
    <s v="1 Door_x000d__x000a_"/>
    <x v="4"/>
    <m/>
    <x v="1"/>
  </r>
  <r>
    <s v="FENSA_7977344"/>
    <d v="2011-01-20T00:00:00"/>
    <s v="7 GILCHRIST GARDENS WARSASH SOUTHAMPTON   SO31 9NA"/>
    <s v="8 Windows_x000d__x000a_1 Door_x000d__x000a_"/>
    <x v="4"/>
    <m/>
    <x v="1"/>
  </r>
  <r>
    <s v="Gasafe_9613547"/>
    <d v="2011-01-20T00:00:00"/>
    <s v="50 BUCHAN AVENUE WHITELEY FAREHAM   PO15 7EU"/>
    <s v="Installed a Gas Fire_x000d__x000a_"/>
    <x v="2"/>
    <m/>
    <x v="1"/>
  </r>
  <r>
    <s v="Gasafe_9371778"/>
    <d v="2011-01-20T00:00:00"/>
    <s v="1 CHARNWOOD GOSPORT    PO13 0ZF"/>
    <s v="Installed a Gas Boiler_x000d__x000a_"/>
    <x v="2"/>
    <m/>
    <x v="0"/>
  </r>
  <r>
    <s v="NICEIC_5240544"/>
    <d v="2011-01-20T00:00:00"/>
    <s v="26 RUSSELL ROAD LEE-ON-THE-SOLENT    PO13 9HP"/>
    <s v="Lighting/Power outdoors_x000d__x000a_One or more new circuits_x000d__x000a_Rewire of all circuits_x000d__x000a_Replacement consumer unit_x000d__x000a_Upgrade or alteration to means of earthing_x000d__x000a_"/>
    <x v="5"/>
    <m/>
    <x v="0"/>
  </r>
  <r>
    <s v="CIGA_3999935"/>
    <d v="2011-01-20T00:00:00"/>
    <s v="52 WALLISDEAN AVENUE FAREHAM    PO14 1HS"/>
    <s v="Installation of Cavity Wall Insulation_x000d__x000a_"/>
    <x v="7"/>
    <m/>
    <x v="1"/>
  </r>
  <r>
    <s v="HETAS_173859"/>
    <d v="2011-01-20T00:00:00"/>
    <s v="191A WARSASH ROAD WARSASH SOUTHAMPTON   SO31 9JE"/>
    <s v="Lounge_x000d__x000a_Dry Roomheater/Stove_x000d__x000a_Dry System Only_x000d__x000a_New Hearth/Surround_x000d__x000a_"/>
    <x v="12"/>
    <m/>
    <x v="1"/>
  </r>
  <r>
    <s v="Gasafe_9684158"/>
    <d v="2011-01-20T00:00:00"/>
    <s v="11 PILGRIMS WAY FAREHAM    PO14 3LX"/>
    <s v="Installed a Gas Boiler_x000d__x000a_"/>
    <x v="2"/>
    <m/>
    <x v="1"/>
  </r>
  <r>
    <s v="FENSA_8011169"/>
    <d v="2011-01-20T00:00:00"/>
    <s v="202 GOSPORT ROAD FAREHAM    PO16 0QJ"/>
    <s v="2 Windows_x000d__x000a_"/>
    <x v="4"/>
    <m/>
    <x v="1"/>
  </r>
  <r>
    <s v="Gasafe_9833319"/>
    <d v="2011-01-20T00:00:00"/>
    <s v="93 MAYFIELD ROAD GOSPORT    PO12 1QZ"/>
    <s v="Installed a Gas Boiler_x000d__x000a_"/>
    <x v="2"/>
    <m/>
    <x v="0"/>
  </r>
  <r>
    <s v="Gasafe_9362883"/>
    <d v="2011-01-20T00:00:00"/>
    <s v="18 PELHAM ROAD GOSPORT    PO12 3NX"/>
    <s v="Installed a Gas Water Heater_x000d__x000a_"/>
    <x v="2"/>
    <m/>
    <x v="0"/>
  </r>
  <r>
    <s v="Gasafe_9340047"/>
    <d v="2011-01-20T00:00:00"/>
    <s v="9 WAYFARERS GOSPORT    PO13 9XX"/>
    <s v="Installed a Gas Boiler_x000d__x000a_"/>
    <x v="2"/>
    <m/>
    <x v="0"/>
  </r>
  <r>
    <s v="ELECSA_PP1081628"/>
    <d v="2011-01-20T00:00:00"/>
    <s v="9 WAYFARERS GOSPORT    PO13 9XX"/>
    <s v="Circuit alteration or addition in a kitchen/special location_x000d__x000a_"/>
    <x v="0"/>
    <m/>
    <x v="0"/>
  </r>
  <r>
    <s v="HETAS_173974"/>
    <d v="2011-01-20T00:00:00"/>
    <s v="33 - 35 CHURCH ROAD WARSASH SOUTHAMPTON   SO31 9GD"/>
    <s v="Lounge_x000d__x000a_Dry Roomheater/Stove_x000d__x000a_Dry System Only_x000d__x000a_New Insulated Factory Made Chimney System_x000d__x000a_New Hearth/Surround_x000d__x000a_"/>
    <x v="12"/>
    <m/>
    <x v="1"/>
  </r>
  <r>
    <s v="NICEIC_5196060"/>
    <d v="2011-01-19T00:00:00"/>
    <s v="17 THE GREENDALE FAREHAM    PO15 6EP"/>
    <s v="One or more new circuits_x000d__x000a_"/>
    <x v="5"/>
    <m/>
    <x v="1"/>
  </r>
  <r>
    <s v="FENSA_8068041"/>
    <d v="2011-01-19T00:00:00"/>
    <s v="48 THE LINKS GOSPORT    PO13 0DX"/>
    <s v="3 Windows_x000d__x000a_2 Doors_x000d__x000a_"/>
    <x v="4"/>
    <m/>
    <x v="0"/>
  </r>
  <r>
    <s v="NICEIC_5198271"/>
    <d v="2011-01-19T00:00:00"/>
    <s v="5 JUBILEE COURT FAREHAM    PO14 1DD"/>
    <s v="Control wiring including fire/security/heating/cooling/ventilation systems_x000d__x000a_Upgrade or alteration to means of earthing_x000d__x000a_"/>
    <x v="5"/>
    <m/>
    <x v="1"/>
  </r>
  <r>
    <s v="Gasafe_9691502"/>
    <d v="2011-01-19T00:00:00"/>
    <s v="68 OAK ROAD FAREHAM    PO15 5HH"/>
    <s v="Installed a Gas Boiler_x000d__x000a_"/>
    <x v="2"/>
    <m/>
    <x v="1"/>
  </r>
  <r>
    <s v="NICEIC_5190486"/>
    <d v="2011-01-19T00:00:00"/>
    <s v="14 PARKLANDS SARISBURY GREEN SOUTHAMPTON   SO31 7WR"/>
    <s v="Circuit alteration or addition in kitchen/ special location_x000d__x000a_Replacement consumer unit_x000d__x000a_One or more new circuits_x000d__x000a_"/>
    <x v="5"/>
    <m/>
    <x v="1"/>
  </r>
  <r>
    <s v="NICEIC_5186798"/>
    <d v="2011-01-19T00:00:00"/>
    <s v="3 BROOKMEADOW FAREHAM    PO15 5JH"/>
    <s v="Replacement consumer unit_x000d__x000a_"/>
    <x v="5"/>
    <m/>
    <x v="1"/>
  </r>
  <r>
    <s v="NICEIC_5206472"/>
    <d v="2011-01-19T00:00:00"/>
    <s v="23 WEST DOWNS CLOSE FAREHAM    PO16 7HW"/>
    <s v="Replacement consumer unit_x000d__x000a_"/>
    <x v="5"/>
    <m/>
    <x v="1"/>
  </r>
  <r>
    <s v="CIGA_3991737"/>
    <d v="2011-01-19T00:00:00"/>
    <s v="10 DUNDEE CLOSE FAREHAM    PO15 6BB"/>
    <s v="Installation of Cavity Wall Insulation_x000d__x000a_"/>
    <x v="7"/>
    <m/>
    <x v="1"/>
  </r>
  <r>
    <s v="HETAS_173532"/>
    <d v="2011-01-19T00:00:00"/>
    <s v="6 BEEHIVE COTTAGES WICKHAM ROAD FAREHAM   PO16 7JF"/>
    <s v="Lounge_x000d__x000a_Dry Roomheater/Stove_x000d__x000a_Dry System Only_x000d__x000a_Twin Wall Flexible Liner_x000d__x000a_Updated Existing Hearth/Surround_x000d__x000a_"/>
    <x v="12"/>
    <m/>
    <x v="1"/>
  </r>
  <r>
    <s v="Gasafe_9235555"/>
    <d v="2011-01-19T00:00:00"/>
    <s v="27 GOSPORT ROAD STUBBINGTON FAREHAM   PO14 2AS"/>
    <s v="Installed a Gas Boiler_x000d__x000a_"/>
    <x v="2"/>
    <m/>
    <x v="1"/>
  </r>
  <r>
    <s v="ELECSA_PP1074350"/>
    <d v="2011-01-19T00:00:00"/>
    <s v="27 GOSPORT ROAD STUBBINGTON FAREHAM   PO14 2AS"/>
    <s v="Circuit alteration or addition in a kitchen/special location_x000d__x000a_"/>
    <x v="0"/>
    <m/>
    <x v="1"/>
  </r>
  <r>
    <s v="NAPIT_509364"/>
    <d v="2011-01-19T00:00:00"/>
    <s v="101 LOCKS HEATH PARK ROAD LOCKS HEATH SOUTHAMPTON   SO31 6LY"/>
    <s v="Installation of a sanitary convenience_x000d__x000a_House Dwelling_x000d__x000a_Installation of a washing facility_x000d__x000a_House Dwelling_x000d__x000a_Circuit alteration or addition in a kitchen/special location_x000d__x000a_House Dwelling_x000d__x000a_Other (Work Quality Guarantee)_x000d__x000a_House Dwelling_x000d__x000a_"/>
    <x v="1"/>
    <m/>
    <x v="1"/>
  </r>
  <r>
    <s v="CIGA_3998288"/>
    <d v="2011-01-19T00:00:00"/>
    <s v="17 LODGE ROAD LOCKS HEATH SOUTHAMPTON   SO31 6QY"/>
    <s v="Installation of Cavity Wall Insulation_x000d__x000a_"/>
    <x v="7"/>
    <m/>
    <x v="1"/>
  </r>
  <r>
    <s v="Gasafe_8768120"/>
    <d v="2011-01-19T00:00:00"/>
    <s v="96 BARNES LANE SARISBURY GREEN SOUTHAMPTON   SO31 7BJ"/>
    <s v="Installed a Gas Boiler_x000d__x000a_"/>
    <x v="2"/>
    <m/>
    <x v="1"/>
  </r>
  <r>
    <s v="Gasafe_9689775"/>
    <d v="2011-01-19T00:00:00"/>
    <s v="10 THE PASTURES FAREHAM    PO14 4SJ"/>
    <s v="Installed a Gas Boiler_x000d__x000a_"/>
    <x v="2"/>
    <m/>
    <x v="1"/>
  </r>
  <r>
    <s v="FENSA_7938506"/>
    <d v="2011-01-19T00:00:00"/>
    <s v="2 TURTLE CLOSE FAREHAM    PO14 3JG"/>
    <s v="8 Windows_x000d__x000a_"/>
    <x v="4"/>
    <m/>
    <x v="1"/>
  </r>
  <r>
    <s v="NAPIT_509365"/>
    <d v="2011-01-19T00:00:00"/>
    <s v="46 HOLLYBROOK GARDENS LOCKS HEATH SOUTHAMPTON   SO31 6WJ"/>
    <s v="Other (Work Quality Guarantee)_x000d__x000a_House Dwelling_x000d__x000a_Installation of a ventilation system_x000d__x000a_House Dwelling_x000d__x000a_Circuit alteration or addition in a kitchen/special location_x000d__x000a_House Dwelling_x000d__x000a_"/>
    <x v="1"/>
    <m/>
    <x v="1"/>
  </r>
  <r>
    <s v="NAPIT_509358"/>
    <d v="2011-01-19T00:00:00"/>
    <s v="3 ABSHOT ROAD FAREHAM    PO14 4LY"/>
    <s v="Control wiring including that of fire/security/heating/cooling/ventilation systems_x000d__x000a_House Dwelling_x000d__x000a_Upgrade or alteration to means of earthing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Installation of a sanitary convenience_x000d__x000a_House Dwelling_x000d__x000a_"/>
    <x v="1"/>
    <m/>
    <x v="1"/>
  </r>
  <r>
    <s v="CERTAS_0097748"/>
    <d v="2011-01-19T00:00:00"/>
    <s v="14 LYNDALE ROAD PARK GATE SOUTHAMPTON   SO31 6QN"/>
    <s v="8 windows 1 door (&lt;50% glazing)_x000d__x000a_"/>
    <x v="8"/>
    <m/>
    <x v="1"/>
  </r>
  <r>
    <s v="CIGA_3999933"/>
    <d v="2011-01-19T00:00:00"/>
    <s v="125 THE AVENUE FAREHAM    PO14 3DP"/>
    <s v="Installation of Cavity Wall Insulation_x000d__x000a_"/>
    <x v="7"/>
    <m/>
    <x v="1"/>
  </r>
  <r>
    <s v="Gasafe_9701170"/>
    <d v="2011-01-19T00:00:00"/>
    <s v="141 THE KEEP FAREHAM    PO16 9PR"/>
    <s v="Installed a Gas Boiler_x000d__x000a_"/>
    <x v="2"/>
    <m/>
    <x v="1"/>
  </r>
  <r>
    <s v="NICEIC_5217895"/>
    <d v="2011-01-19T00:00:00"/>
    <s v="44 ANSON GROVE FAREHAM    PO16 8JQ"/>
    <s v="Lighting/Power outdoors_x000d__x000a_"/>
    <x v="5"/>
    <m/>
    <x v="1"/>
  </r>
  <r>
    <s v="Gasafe_10173985"/>
    <d v="2011-01-19T00:00:00"/>
    <s v="169 WEST STREET PORTCHESTER FAREHAM   PO16 9UD"/>
    <s v="Installed a Gas Boiler_x000d__x000a_"/>
    <x v="2"/>
    <m/>
    <x v="1"/>
  </r>
  <r>
    <s v="Gasafe_9841300"/>
    <d v="2011-01-19T00:00:00"/>
    <s v="36 HAMMOND ROAD FAREHAM    PO15 6PU"/>
    <s v="Installed a Gas Boiler_x000d__x000a_"/>
    <x v="2"/>
    <m/>
    <x v="1"/>
  </r>
  <r>
    <s v="ELECSA_PP1075227"/>
    <d v="2011-01-19T00:00:00"/>
    <s v="36 HAMMOND ROAD FAREHAM    PO15 6PU"/>
    <s v="Circuit alteration or addition in a kitchen/special location_x000d__x000a_"/>
    <x v="0"/>
    <m/>
    <x v="1"/>
  </r>
  <r>
    <s v="FENSA_7945811"/>
    <d v="2011-01-19T00:00:00"/>
    <s v="14 THE SPINNEY FAREHAM    PO16 8QB"/>
    <s v="1 Window_x000d__x000a_"/>
    <x v="4"/>
    <m/>
    <x v="1"/>
  </r>
  <r>
    <s v="NICEIC_5195902"/>
    <d v="2011-01-19T00:00:00"/>
    <s v="21 HILL PARK ROAD FAREHAM    PO15 6EH"/>
    <s v="One or more new circuits_x000d__x000a_Replacement consumer unit_x000d__x000a_"/>
    <x v="5"/>
    <m/>
    <x v="1"/>
  </r>
  <r>
    <s v="FENSA_7937962"/>
    <d v="2011-01-19T00:00:00"/>
    <s v="FLAT 30 LEVENTHORPE COURT ELMHURST ROAD GOSPORT  PO12 1NX"/>
    <s v="1 Door_x000d__x000a_"/>
    <x v="4"/>
    <m/>
    <x v="0"/>
  </r>
  <r>
    <s v="CIGA_3998530"/>
    <d v="2011-01-19T00:00:00"/>
    <s v="18 LITTLE GREEN GOSPORT    PO12 2EU"/>
    <s v="Installation of Cavity Wall Insulation_x000d__x000a_"/>
    <x v="7"/>
    <m/>
    <x v="0"/>
  </r>
  <r>
    <s v="NICEIC_5188474"/>
    <d v="2011-01-19T00:00:00"/>
    <s v="13 FAREHAM ROAD GOSPORT    PO13 0XL"/>
    <s v="Circuit alteration or addition in kitchen/ special location_x000d__x000a_One or more new circuits_x000d__x000a_"/>
    <x v="5"/>
    <m/>
    <x v="0"/>
  </r>
  <r>
    <s v="Gasafe_9614025"/>
    <d v="2011-01-19T00:00:00"/>
    <s v="18 HORTON ROAD GOSPORT    PO13 0XA"/>
    <s v="Installed a Gas Boiler_x000d__x000a_"/>
    <x v="2"/>
    <m/>
    <x v="0"/>
  </r>
  <r>
    <s v="CIGA_4021179"/>
    <d v="2011-01-19T00:00:00"/>
    <s v="59 BRIGHTON AVENUE GOSPORT    PO12 4BU"/>
    <s v="Installation of Cavity Wall Insulation_x000d__x000a_"/>
    <x v="7"/>
    <m/>
    <x v="0"/>
  </r>
  <r>
    <s v="Gasafe_9613549"/>
    <d v="2011-01-19T00:00:00"/>
    <s v="13 THE HEIGHTS FAREHAM    PO16 8TL"/>
    <s v="Installed a Gas Fire_x000d__x000a_"/>
    <x v="2"/>
    <m/>
    <x v="1"/>
  </r>
  <r>
    <s v="Gasafe_9365382"/>
    <d v="2011-01-19T00:00:00"/>
    <s v="16 NORWICH CLOSE SARISBURY GREEN SOUTHAMPTON   SO31 7BS"/>
    <s v="Installed a Gas Boiler_x000d__x000a_"/>
    <x v="2"/>
    <m/>
    <x v="1"/>
  </r>
  <r>
    <s v="CIGA_4021255"/>
    <d v="2011-01-19T00:00:00"/>
    <s v="47 GROVE ROAD GOSPORT    PO12 4JH"/>
    <s v="Installation of Cavity Wall Insulation_x000d__x000a_"/>
    <x v="7"/>
    <m/>
    <x v="0"/>
  </r>
  <r>
    <s v="Gasafe_9670149"/>
    <d v="2011-01-19T00:00:00"/>
    <s v="59 LEITH AVENUE FAREHAM    PO16 8HL"/>
    <s v="Installed a Gas Boiler_x000d__x000a_"/>
    <x v="2"/>
    <m/>
    <x v="1"/>
  </r>
  <r>
    <s v="FENSA_7998574"/>
    <d v="2011-01-19T00:00:00"/>
    <s v="24 OLD FARM LANE FAREHAM    PO14 2BZ"/>
    <s v="2 Windows_x000d__x000a_"/>
    <x v="4"/>
    <m/>
    <x v="1"/>
  </r>
  <r>
    <s v="CIGA_4021197"/>
    <d v="2011-01-19T00:00:00"/>
    <s v="212 ELSON ROAD GOSPORT    PO12 4AB"/>
    <s v="Installation of Cavity Wall Insulation_x000d__x000a_"/>
    <x v="7"/>
    <m/>
    <x v="0"/>
  </r>
  <r>
    <s v="CIGA_3998968"/>
    <d v="2011-01-19T00:00:00"/>
    <s v="55 COMMON LANE TITCHFIELD FAREHAM   PO14 4BX"/>
    <s v="Installation of Cavity Wall Insulation_x000d__x000a_"/>
    <x v="7"/>
    <m/>
    <x v="1"/>
  </r>
  <r>
    <s v="NAPIT_509302"/>
    <d v="2011-01-19T00:00:00"/>
    <s v="2 NEWLANDS AVENUE GOSPORT    PO12 3QX"/>
    <s v="Circuit alteration or addition in a kitchen/special location_x000d__x000a_House Dwelling_x000d__x000a_Upgrade or alteration to means of earthing_x000d__x000a_House Dwelling_x000d__x000a_Other (Work Quality Guarantee)_x000d__x000a_House Dwelling_x000d__x000a_"/>
    <x v="1"/>
    <m/>
    <x v="0"/>
  </r>
  <r>
    <s v="FENSA_8631213"/>
    <d v="2011-01-19T00:00:00"/>
    <s v="TARA 3 OSBORNE ROAD LEE-ON-THE-SOLENT   PO13 9LS"/>
    <s v="1 Door_x000d__x000a_"/>
    <x v="4"/>
    <m/>
    <x v="0"/>
  </r>
  <r>
    <s v="Gasafe_9979817"/>
    <d v="2011-01-19T00:00:00"/>
    <s v="79A PRIORY ROAD GOSPORT    PO12 4LF"/>
    <s v="Installed a Gas Boiler_x000d__x000a_"/>
    <x v="2"/>
    <m/>
    <x v="0"/>
  </r>
  <r>
    <s v="ELECSA_PP1040852"/>
    <d v="2011-01-19T00:00:00"/>
    <s v="78 ROWNER ROAD GOSPORT    PO13 9RG"/>
    <s v="Installation/alteration of a generator/solar voltaic system_x000d__x000a_"/>
    <x v="0"/>
    <m/>
    <x v="0"/>
  </r>
  <r>
    <s v="NICEIC_5187436"/>
    <d v="2011-01-19T00:00:00"/>
    <s v="78 ROWNER ROAD GOSPORT    PO13 9RG"/>
    <s v="Installation/alteration of a generator/solar voltaic system_x000d__x000a_"/>
    <x v="5"/>
    <m/>
    <x v="0"/>
  </r>
  <r>
    <s v="FENSA_8018282"/>
    <d v="2011-01-19T00:00:00"/>
    <s v="12 QUEENS ROAD GOSPORT    PO12 1LQ"/>
    <s v="1 Door_x000d__x000a_"/>
    <x v="4"/>
    <m/>
    <x v="0"/>
  </r>
  <r>
    <s v="HETAS_173533"/>
    <d v="2011-01-19T00:00:00"/>
    <s v="11 SWANAGE ROAD LEE-ON-THE-SOLENT    PO13 9JW"/>
    <s v="Lounge_x000d__x000a_Dry Roomheater/Stove_x000d__x000a_Dry System Only_x000d__x000a_Updated Existing Hearth/Surround_x000d__x000a_"/>
    <x v="12"/>
    <m/>
    <x v="0"/>
  </r>
  <r>
    <s v="NICEIC_5181628"/>
    <d v="2011-01-19T00:00:00"/>
    <s v="9 DANIELS CLOSE GOSPORT    PO12 3SN"/>
    <s v="Partial rewire_x000d__x000a_"/>
    <x v="5"/>
    <m/>
    <x v="0"/>
  </r>
  <r>
    <s v="NICEIC_5183800"/>
    <d v="2011-01-19T00:00:00"/>
    <s v="25 FROSTHOLE CRESCENT FAREHAM    PO15 6AF"/>
    <s v="Circuit alteration or addition in kitchen/ special location_x000d__x000a_Replacement consumer unit_x000d__x000a_"/>
    <x v="5"/>
    <m/>
    <x v="1"/>
  </r>
  <r>
    <s v="Gasafe_9657703"/>
    <d v="2011-01-18T00:00:00"/>
    <s v="12 LAMBOURN CLOSE FAREHAM    PO14 1SL"/>
    <s v="Installed a Gas Fire_x000d__x000a_"/>
    <x v="2"/>
    <m/>
    <x v="1"/>
  </r>
  <r>
    <s v="Gasafe_9012551"/>
    <d v="2011-01-18T00:00:00"/>
    <s v="7 MARINE COTTAGES WILLOW PLACE GOSPORT   PO12 4QQ"/>
    <s v="Installed a Gas Boiler_x000d__x000a_"/>
    <x v="2"/>
    <m/>
    <x v="0"/>
  </r>
  <r>
    <s v="Gasafe_9609577"/>
    <d v="2011-01-18T00:00:00"/>
    <s v="50 BROOK LANE WARSASH SOUTHAMPTON   SO31 9FG"/>
    <s v="Installed a Gas Boiler_x000d__x000a_"/>
    <x v="2"/>
    <m/>
    <x v="1"/>
  </r>
  <r>
    <s v="CIGA_4056464"/>
    <d v="2011-01-18T00:00:00"/>
    <s v="48 HOWERTS CLOSE WARSASH SOUTHAMPTON   SO31 9JR"/>
    <s v="Installation of Cavity Wall Insulation_x000d__x000a_"/>
    <x v="7"/>
    <m/>
    <x v="1"/>
  </r>
  <r>
    <s v="FENSA_7937329"/>
    <d v="2011-01-18T00:00:00"/>
    <s v="74 FROSTHOLE CRESCENT FAREHAM    PO15 6BG"/>
    <s v="8 Windows_x000d__x000a_1 Door_x000d__x000a_"/>
    <x v="4"/>
    <m/>
    <x v="1"/>
  </r>
  <r>
    <s v="NICEIC_5233319"/>
    <d v="2011-01-18T00:00:00"/>
    <s v="39 ROCKINGHAM WAY FAREHAM    PO16 8QS"/>
    <s v="Electric floor or ceiling heating system_x000d__x000a_One or more new circuits_x000d__x000a_Circuit alteration or addition in kitchen/ special location_x000d__x000a_"/>
    <x v="5"/>
    <m/>
    <x v="1"/>
  </r>
  <r>
    <s v="FENSA_7958995"/>
    <d v="2011-01-18T00:00:00"/>
    <s v="11 WESTMINSTER GARDENS FAREHAM    PO14 4QB"/>
    <s v="1 Window_x000d__x000a_"/>
    <x v="4"/>
    <m/>
    <x v="1"/>
  </r>
  <r>
    <s v="Gasafe_9187397"/>
    <d v="2011-01-18T00:00:00"/>
    <s v="113 CUCKOO LANE FAREHAM    PO14 3TR"/>
    <s v="Installed a Gas Boiler_x000d__x000a_"/>
    <x v="2"/>
    <m/>
    <x v="1"/>
  </r>
  <r>
    <s v="NICEIC_5193695"/>
    <d v="2011-01-18T00:00:00"/>
    <s v="113 CUCKOO LANE FAREHAM    PO14 3TR"/>
    <s v="Upgrade or alteration to means of earthing_x000d__x000a_Control wiring including fire/security/heating/cooling/ventilation systems_x000d__x000a_"/>
    <x v="5"/>
    <m/>
    <x v="1"/>
  </r>
  <r>
    <s v="ELECSA_PP1033761"/>
    <d v="2011-01-18T00:00:00"/>
    <s v="46 HILL HEAD ROAD FAREHAM    PO14 3JL"/>
    <s v="Circuit alteration or addition in a kitchen/special location_x000d__x000a_"/>
    <x v="0"/>
    <m/>
    <x v="1"/>
  </r>
  <r>
    <s v="HETAS_173534"/>
    <d v="2011-01-18T00:00:00"/>
    <s v="87 HAROLD ROAD FAREHAM    PO14 2QS"/>
    <s v="Lounge_x000d__x000a_Dry Roomheater/Stove_x000d__x000a_Dry System Only_x000d__x000a_Twin Wall Flexible Liner_x000d__x000a_New Hearth/Surround_x000d__x000a_"/>
    <x v="12"/>
    <m/>
    <x v="1"/>
  </r>
  <r>
    <s v="Gasafe_9942541"/>
    <d v="2011-01-18T00:00:00"/>
    <s v="14 SOUTHWICK AVENUE FAREHAM    PO16 8JE"/>
    <s v="Installed a Gas Boiler_x000d__x000a_"/>
    <x v="2"/>
    <m/>
    <x v="1"/>
  </r>
  <r>
    <s v="HETAS_180994"/>
    <d v="2011-01-18T00:00:00"/>
    <s v="48 SOUTHAMPTON HILL FAREHAM    PO14 4AJ"/>
    <s v="Lounge_x000d__x000a_Dry Roomheater/Stove_x000d__x000a_Dry System Only_x000d__x000a_Twin Wall Flexible Liner_x000d__x000a_"/>
    <x v="12"/>
    <m/>
    <x v="1"/>
  </r>
  <r>
    <s v="CIGA_4021176"/>
    <d v="2011-01-18T00:00:00"/>
    <s v="33 OXFORD CLOSE FAREHAM    PO16 7PA"/>
    <s v="Installation of Cavity Wall Insulation_x000d__x000a_"/>
    <x v="7"/>
    <m/>
    <x v="1"/>
  </r>
  <r>
    <s v="NICEIC_5182463"/>
    <d v="2011-01-18T00:00:00"/>
    <s v="45 CONISTON WALK FAREHAM    PO14 1LB"/>
    <s v="Circuit alteration or addition in kitchen/ special location_x000d__x000a_"/>
    <x v="5"/>
    <m/>
    <x v="1"/>
  </r>
  <r>
    <s v="Gasafe_8764889"/>
    <d v="2011-01-18T00:00:00"/>
    <s v="20 ENSIGN DRIVE GOSPORT    PO13 9XN"/>
    <s v="Installed a Gas Boiler_x000d__x000a_"/>
    <x v="2"/>
    <m/>
    <x v="0"/>
  </r>
  <r>
    <s v="NICEIC_5196065"/>
    <d v="2011-01-18T00:00:00"/>
    <s v="11 HAYES CLOSE FAREHAM    PO15 6EN"/>
    <s v="One or more new circuits_x000d__x000a_Replacement consumer unit_x000d__x000a_"/>
    <x v="5"/>
    <m/>
    <x v="1"/>
  </r>
  <r>
    <s v="NAPIT_508820"/>
    <d v="2011-01-18T00:00:00"/>
    <s v="10 FAYRE ROAD FAREHAM    PO16 0UB"/>
    <s v="Replacement consumer unit_x000d__x000a_House Dwelling_x000d__x000a_"/>
    <x v="1"/>
    <m/>
    <x v="1"/>
  </r>
  <r>
    <s v="Gasafe_9771360"/>
    <d v="2011-01-18T00:00:00"/>
    <s v="46 - 50 BROOK LANE WARSASH SOUTHAMPTON   SO31 9FG"/>
    <s v="Installed a Gas Boiler_x000d__x000a_"/>
    <x v="2"/>
    <m/>
    <x v="1"/>
  </r>
  <r>
    <s v="FENSA_7945909"/>
    <d v="2011-01-18T00:00:00"/>
    <s v="15 SCHOOL ROAD GOSPORT    PO12 4DN"/>
    <s v="1 Door_x000d__x000a_"/>
    <x v="4"/>
    <m/>
    <x v="0"/>
  </r>
  <r>
    <s v="Gasafe_10191655"/>
    <d v="2011-01-18T00:00:00"/>
    <s v="15 GOSPORT ROAD STUBBINGTON FAREHAM   PO14 2AS"/>
    <s v="Installed a Gas Boiler_x000d__x000a_"/>
    <x v="2"/>
    <m/>
    <x v="1"/>
  </r>
  <r>
    <s v="ELECSA_PP1037003"/>
    <d v="2011-01-18T00:00:00"/>
    <s v="15 GOSPORT ROAD STUBBINGTON FAREHAM   PO14 2AS"/>
    <s v="Control wiring including that of fire/security/heating/cooling/ventilation systems_x000d__x000a_"/>
    <x v="0"/>
    <m/>
    <x v="1"/>
  </r>
  <r>
    <s v="CIGA_4021180"/>
    <d v="2011-01-18T00:00:00"/>
    <s v="3 ALBEMARLE AVENUE GOSPORT    PO12 4HR"/>
    <s v="Installation of Cavity Wall Insulation_x000d__x000a_"/>
    <x v="7"/>
    <m/>
    <x v="0"/>
  </r>
  <r>
    <s v="Gasafe_9618246"/>
    <d v="2011-01-18T00:00:00"/>
    <s v="22 ALBERT STREET GOSPORT    PO12 4TY"/>
    <s v="Installed a Gas Boiler_x000d__x000a_"/>
    <x v="2"/>
    <m/>
    <x v="0"/>
  </r>
  <r>
    <s v="NAPIT_510978"/>
    <d v="2011-01-18T00:00:00"/>
    <s v="8 INGLEDENE CLOSE GOSPORT    PO12 3TY"/>
    <s v="Replacement consumer unit_x000d__x000a_House Dwelling_x000d__x000a_"/>
    <x v="1"/>
    <m/>
    <x v="0"/>
  </r>
  <r>
    <s v="ELECSA_PP1038822"/>
    <d v="2011-01-18T00:00:00"/>
    <s v="15A BROCKHURST ROAD GOSPORT    PO12 3AJ"/>
    <s v="One or more new circuits_x000d__x000a_"/>
    <x v="0"/>
    <m/>
    <x v="0"/>
  </r>
  <r>
    <s v="Gasafe_9362884"/>
    <d v="2011-01-18T00:00:00"/>
    <s v="23 HEATON ROAD GOSPORT    PO12 4PL"/>
    <s v="Installed a Gas Fire_x000d__x000a_"/>
    <x v="2"/>
    <m/>
    <x v="0"/>
  </r>
  <r>
    <s v="NICEIC_5193890"/>
    <d v="2011-01-18T00:00:00"/>
    <s v="11 BROOKSIDE GOSPORT    PO13 0YS"/>
    <s v="Upgrade or alteration to means of earthing_x000d__x000a_Replacement consumer unit_x000d__x000a_"/>
    <x v="5"/>
    <m/>
    <x v="0"/>
  </r>
  <r>
    <s v="FENSA_7986156"/>
    <d v="2011-01-18T00:00:00"/>
    <s v="118 GORDON ROAD FAREHAM    PO16 7TA"/>
    <s v="4 Windows_x000d__x000a_1 Door_x000d__x000a_"/>
    <x v="4"/>
    <m/>
    <x v="1"/>
  </r>
  <r>
    <s v="CIGA_3983167"/>
    <d v="2011-01-18T00:00:00"/>
    <s v="32 EASTCROFT ROAD GOSPORT    PO12 3LG"/>
    <s v="Installation of Cavity Wall Insulation_x000d__x000a_"/>
    <x v="7"/>
    <m/>
    <x v="0"/>
  </r>
  <r>
    <s v="NICEIC_5223850"/>
    <d v="2011-01-18T00:00:00"/>
    <s v="1 ELLACHIE ROAD GOSPORT    PO12 2DP"/>
    <s v="Circuit alteration or addition in kitchen/ special location_x000d__x000a_"/>
    <x v="5"/>
    <m/>
    <x v="0"/>
  </r>
  <r>
    <s v="NICEIC_5186166"/>
    <d v="2011-01-18T00:00:00"/>
    <s v="75 BELLFIELD FAREHAM    PO14 4HZ"/>
    <s v="Circuit alteration or addition in kitchen/ special location_x000d__x000a_"/>
    <x v="5"/>
    <m/>
    <x v="1"/>
  </r>
  <r>
    <s v="CIGA_4021164"/>
    <d v="2011-01-18T00:00:00"/>
    <s v="125 SKIPPER WAY LEE-ON-THE-SOLENT    PO13 8HA"/>
    <s v="Installation of Cavity Wall Insulation_x000d__x000a_"/>
    <x v="7"/>
    <m/>
    <x v="0"/>
  </r>
  <r>
    <s v="NICEIC_5180503"/>
    <d v="2011-01-18T00:00:00"/>
    <s v="32 SANDRINGHAM ROAD FAREHAM    PO14 3DW"/>
    <s v="Partial rewire_x000d__x000a_Circuit alteration or addition in kitchen/ special location_x000d__x000a_Lighting/Power outdoors_x000d__x000a_One or more new circuits_x000d__x000a_Replacement consumer unit_x000d__x000a_"/>
    <x v="5"/>
    <m/>
    <x v="1"/>
  </r>
  <r>
    <s v="NICEIC_5179290"/>
    <d v="2011-01-18T00:00:00"/>
    <s v="84 OLD ROAD GOSPORT    PO12 1RE"/>
    <s v="Control wiring including fire/security/heating/cooling/ventilation systems_x000d__x000a_Upgrade or alteration to means of earthing_x000d__x000a_"/>
    <x v="5"/>
    <m/>
    <x v="0"/>
  </r>
  <r>
    <s v="NICEIC_5180498"/>
    <d v="2011-01-18T00:00:00"/>
    <s v="30 FITZROY DRIVE LEE-ON-THE-SOLENT    PO13 8LZ"/>
    <s v="Partial rewire_x000d__x000a_"/>
    <x v="5"/>
    <m/>
    <x v="0"/>
  </r>
  <r>
    <s v="Gasafe_9235065"/>
    <d v="2011-01-18T00:00:00"/>
    <s v="9 LANCASTER CLOSE LEE-ON-THE-SOLENT    PO13 9AY"/>
    <s v="Installed a Gas Boiler_x000d__x000a_"/>
    <x v="2"/>
    <m/>
    <x v="0"/>
  </r>
  <r>
    <s v="CIGA_3999279"/>
    <d v="2011-01-18T00:00:00"/>
    <s v="2 NOTTINGHAM PLACE LEE-ON-THE-SOLENT    PO13 9LZ"/>
    <s v="Installation of Cavity Wall Insulation_x000d__x000a_"/>
    <x v="7"/>
    <m/>
    <x v="0"/>
  </r>
  <r>
    <s v="Gasafe_8540207"/>
    <d v="2011-01-18T00:00:00"/>
    <s v="74 BEDFORD DRIVE FAREHAM    PO14 4FG"/>
    <s v="Installed a Gas Boiler_x000d__x000a_"/>
    <x v="2"/>
    <m/>
    <x v="1"/>
  </r>
  <r>
    <s v="NICEIC_5188478"/>
    <d v="2011-01-18T00:00:00"/>
    <s v="1 ROWNER CLOSE GOSPORT    PO13 0LY"/>
    <s v="Lighting/Power outdoors_x000d__x000a_One or more new circuits_x000d__x000a_"/>
    <x v="5"/>
    <m/>
    <x v="0"/>
  </r>
  <r>
    <s v="CIGA_3999343"/>
    <d v="2011-01-18T00:00:00"/>
    <s v="45 PEEL ROAD GOSPORT    PO12 1JS"/>
    <s v="Installation of Cavity Wall Insulation_x000d__x000a_"/>
    <x v="7"/>
    <m/>
    <x v="0"/>
  </r>
  <r>
    <s v="CIGA_4582168"/>
    <d v="2011-01-18T00:00:00"/>
    <s v="90 ROWNER LANE GOSPORT    PO13 0DT"/>
    <s v="Installation of Cavity Wall Insulation_x000d__x000a_"/>
    <x v="7"/>
    <m/>
    <x v="0"/>
  </r>
  <r>
    <s v="CIGA_3983163"/>
    <d v="2011-01-18T00:00:00"/>
    <s v="45 ROWNER CLOSE GOSPORT    PO13 0LY"/>
    <s v="Installation of Cavity Wall Insulation_x000d__x000a_"/>
    <x v="7"/>
    <m/>
    <x v="0"/>
  </r>
  <r>
    <s v="CIGA_3983166"/>
    <d v="2011-01-18T00:00:00"/>
    <s v="44 ST ANNS CRESCENT GOSPORT    PO12 3JJ"/>
    <s v="Installation of Cavity Wall Insulation_x000d__x000a_"/>
    <x v="7"/>
    <m/>
    <x v="0"/>
  </r>
  <r>
    <s v="FENSA_8007899"/>
    <d v="2011-01-18T00:00:00"/>
    <s v="4 RYDAL ROAD GOSPORT    PO12 4ES"/>
    <s v="9 Windows_x000d__x000a_1 Door_x000d__x000a_"/>
    <x v="4"/>
    <m/>
    <x v="0"/>
  </r>
  <r>
    <s v="CIGA_4021186"/>
    <d v="2011-01-18T00:00:00"/>
    <s v="10 PUMP LANE GOSPORT    PO13 0HJ"/>
    <s v="Installation of Cavity Wall Insulation_x000d__x000a_"/>
    <x v="7"/>
    <m/>
    <x v="0"/>
  </r>
  <r>
    <s v="Gasafe_10188250"/>
    <d v="2011-01-18T00:00:00"/>
    <s v="41 WHITWORTH ROAD GOSPORT    PO12 3NJ"/>
    <s v="Installed a Gas Boiler_x000d__x000a_"/>
    <x v="2"/>
    <m/>
    <x v="0"/>
  </r>
  <r>
    <s v="ELECSA_PP1037001"/>
    <d v="2011-01-18T00:00:00"/>
    <s v="41 WHITWORTH ROAD GOSPORT    PO12 3NJ"/>
    <s v="Control wiring including that of fire/security/heating/cooling/ventilation systems_x000d__x000a_"/>
    <x v="0"/>
    <m/>
    <x v="0"/>
  </r>
  <r>
    <s v="ELECSA_PP1135719"/>
    <d v="2011-01-18T00:00:00"/>
    <s v="41 WHITWORTH ROAD GOSPORT    PO12 3NJ"/>
    <s v="Control wiring including that of fire/security/heating/cooling/ventilation systems_x000d__x000a_"/>
    <x v="0"/>
    <m/>
    <x v="0"/>
  </r>
  <r>
    <s v="Gasafe_9895334"/>
    <d v="2011-01-18T00:00:00"/>
    <s v="59 LABURNUM ROAD FAREHAM    PO16 0SN"/>
    <s v="Installed a Gas Boiler_x000d__x000a_"/>
    <x v="2"/>
    <m/>
    <x v="1"/>
  </r>
  <r>
    <s v="Gasafe_9657702"/>
    <d v="2011-01-17T00:00:00"/>
    <s v="192 WARSASH ROAD WARSASH SOUTHAMPTON   SO31 9JF"/>
    <s v="Installed a Gas Fire_x000d__x000a_"/>
    <x v="2"/>
    <m/>
    <x v="1"/>
  </r>
  <r>
    <s v="CIGA_4004409"/>
    <d v="2011-01-17T00:00:00"/>
    <s v="18 MEADOW WALK GOSPORT    PO13 0YN"/>
    <s v="Installation of Cavity Wall Insulation_x000d__x000a_"/>
    <x v="7"/>
    <m/>
    <x v="0"/>
  </r>
  <r>
    <s v="ELECSA_PP1032314"/>
    <d v="2011-01-17T00:00:00"/>
    <s v="57 DIBLES ROAD WARSASH SOUTHAMPTON   SO31 9JL"/>
    <s v="One or more new circuits_x000d__x000a_"/>
    <x v="0"/>
    <m/>
    <x v="1"/>
  </r>
  <r>
    <s v="CIGA_4019449"/>
    <d v="2011-01-17T00:00:00"/>
    <s v="15 KENNEDY AVENUE FAREHAM    PO15 6BJ"/>
    <s v="Installation of Cavity Wall Insulation_x000d__x000a_"/>
    <x v="7"/>
    <m/>
    <x v="1"/>
  </r>
  <r>
    <s v="ELECSA_PP1032077"/>
    <d v="2011-01-17T00:00:00"/>
    <s v="3 HIGHLANDS ROAD FAREHAM    PO16 7XJ"/>
    <s v="One or more new circuits_x000d__x000a_"/>
    <x v="0"/>
    <m/>
    <x v="1"/>
  </r>
  <r>
    <s v="FENSA_7940623"/>
    <d v="2011-01-17T00:00:00"/>
    <s v="36 HARCOURT ROAD FAREHAM    PO14 3BE"/>
    <s v="7 Windows_x000d__x000a_3 Doors_x000d__x000a_"/>
    <x v="4"/>
    <m/>
    <x v="1"/>
  </r>
  <r>
    <s v="FENSA_7932626"/>
    <d v="2011-01-17T00:00:00"/>
    <s v="8 DOWN END ROAD FAREHAM    PO16 8RG"/>
    <s v="1 Door_x000d__x000a_"/>
    <x v="4"/>
    <m/>
    <x v="1"/>
  </r>
  <r>
    <s v="CIGA_4004405"/>
    <d v="2011-01-17T00:00:00"/>
    <s v="10 RIVERSIDE AVENUE FAREHAM    PO16 8TF"/>
    <s v="Installation of Cavity Wall Insulation_x000d__x000a_"/>
    <x v="7"/>
    <m/>
    <x v="1"/>
  </r>
  <r>
    <s v="Gasafe_9829711"/>
    <d v="2011-01-17T00:00:00"/>
    <s v="69 NORTH WALLINGTON FAREHAM    PO16 8TE"/>
    <s v="Installed a Gas Boiler_x000d__x000a_"/>
    <x v="2"/>
    <m/>
    <x v="1"/>
  </r>
  <r>
    <s v="FENSA_7930432"/>
    <d v="2011-01-17T00:00:00"/>
    <s v="7 THE CLOISTERS FAREHAM    PO15 5PU"/>
    <s v="8 Windows_x000d__x000a_1 Door_x000d__x000a_"/>
    <x v="4"/>
    <m/>
    <x v="1"/>
  </r>
  <r>
    <s v="NAPIT_508383"/>
    <d v="2011-01-17T00:00:00"/>
    <s v="10 CORNFLOWER CLOSE LOCKS HEATH SOUTHAMPTON   SO31 6SN"/>
    <s v="Replacement consumer unit_x000d__x000a_House Dwelling_x000d__x000a_"/>
    <x v="1"/>
    <m/>
    <x v="1"/>
  </r>
  <r>
    <s v="Gasafe_9233795"/>
    <d v="2011-01-17T00:00:00"/>
    <s v="85 PLYMOUTH DRIVE FAREHAM    PO14 3SP"/>
    <s v="Installed a Gas Boiler_x000d__x000a_"/>
    <x v="2"/>
    <m/>
    <x v="1"/>
  </r>
  <r>
    <s v="FENSA_7943325"/>
    <d v="2011-01-17T00:00:00"/>
    <s v="6 ST SIMON CLOSE LOCKS HEATH SOUTHAMPTON   SO31 6DH"/>
    <s v="2 Doors_x000d__x000a_"/>
    <x v="4"/>
    <m/>
    <x v="1"/>
  </r>
  <r>
    <s v="FENSA_8088199"/>
    <d v="2011-01-17T00:00:00"/>
    <s v="33 HAZEL GROVE LOCKS HEATH SOUTHAMPTON   SO31 6SH"/>
    <s v="16 Windows_x000d__x000a_3 Doors_x000d__x000a_"/>
    <x v="4"/>
    <m/>
    <x v="1"/>
  </r>
  <r>
    <s v="NICEIC_5188460"/>
    <d v="2011-01-17T00:00:00"/>
    <s v="96 BARNES LANE SARISBURY GREEN SOUTHAMPTON   SO31 7BJ"/>
    <s v="Control wiring including fire/security/heating/cooling/ventilation systems_x000d__x000a_"/>
    <x v="5"/>
    <m/>
    <x v="1"/>
  </r>
  <r>
    <s v="CIGA_3987647"/>
    <d v="2011-01-17T00:00:00"/>
    <s v="1 WHEATLANDS FAREHAM    PO14 4SL"/>
    <s v="Installation of Cavity Wall Insulation_x000d__x000a_"/>
    <x v="7"/>
    <m/>
    <x v="1"/>
  </r>
  <r>
    <s v="FENSA_8046957"/>
    <d v="2011-01-17T00:00:00"/>
    <s v="27 CROMARTY CLOSE FAREHAM    PO14 3QX"/>
    <s v="3 Windows_x000d__x000a_"/>
    <x v="4"/>
    <m/>
    <x v="1"/>
  </r>
  <r>
    <s v="FENSA_8210376"/>
    <d v="2011-01-17T00:00:00"/>
    <s v="39 PLYMOUTH DRIVE FAREHAM    PO14 3RF"/>
    <s v="6 Windows_x000d__x000a_1 Door_x000d__x000a_"/>
    <x v="4"/>
    <m/>
    <x v="1"/>
  </r>
  <r>
    <s v="CERTAS_0097456"/>
    <d v="2011-01-17T00:00:00"/>
    <s v="14 CHANCEL ROAD LOCKS HEATH SOUTHAMPTON   SO31 6TF"/>
    <s v="10 windows 1 door (&lt;50% glazing)_x000d__x000a_"/>
    <x v="8"/>
    <m/>
    <x v="1"/>
  </r>
  <r>
    <s v="CIGA_3988021"/>
    <d v="2011-01-17T00:00:00"/>
    <s v="21A CYPRUS ROAD FAREHAM    PO14 4JY"/>
    <s v="Installation of Cavity Wall Insulation_x000d__x000a_"/>
    <x v="7"/>
    <m/>
    <x v="1"/>
  </r>
  <r>
    <s v="CIGA_4004408"/>
    <d v="2011-01-17T00:00:00"/>
    <s v="4 MAPLE CLOSE FAREHAM    PO15 5LX"/>
    <s v="Installation of Cavity Wall Insulation_x000d__x000a_"/>
    <x v="7"/>
    <m/>
    <x v="1"/>
  </r>
  <r>
    <s v="FENSA_7940624"/>
    <d v="2011-01-17T00:00:00"/>
    <s v="38 HARCOURT ROAD FAREHAM    PO14 3BE"/>
    <s v="7 Windows_x000d__x000a_3 Doors_x000d__x000a_"/>
    <x v="4"/>
    <m/>
    <x v="1"/>
  </r>
  <r>
    <s v="FENSA_7940625"/>
    <d v="2011-01-17T00:00:00"/>
    <s v="42 HARCOURT ROAD FAREHAM    PO14 3BE"/>
    <s v="7 Windows_x000d__x000a_3 Doors_x000d__x000a_"/>
    <x v="4"/>
    <m/>
    <x v="1"/>
  </r>
  <r>
    <s v="CIGA_4021223"/>
    <d v="2011-01-17T00:00:00"/>
    <s v="15 MILVIL ROAD LEE-ON-THE-SOLENT    PO13 9LU"/>
    <s v="Installation of Cavity Wall Insulation_x000d__x000a_"/>
    <x v="7"/>
    <m/>
    <x v="0"/>
  </r>
  <r>
    <s v="Gasafe_9234049"/>
    <d v="2011-01-17T00:00:00"/>
    <s v="37 CHANCEL ROAD LOCKS HEATH SOUTHAMPTON   SO31 6TF"/>
    <s v="Installed a Gas Boiler_x000d__x000a_"/>
    <x v="2"/>
    <m/>
    <x v="1"/>
  </r>
  <r>
    <s v="Gasafe_9234157"/>
    <d v="2011-01-17T00:00:00"/>
    <s v="31 GLENESHA GARDENS FAREHAM    PO15 6QH"/>
    <s v="Installed a Gas Boiler_x000d__x000a_"/>
    <x v="2"/>
    <m/>
    <x v="1"/>
  </r>
  <r>
    <s v="ELECSA_PP1066786"/>
    <d v="2011-01-17T00:00:00"/>
    <s v="31 GLENESHA GARDENS FAREHAM    PO15 6QH"/>
    <s v="Circuit alteration or addition in a kitchen/special location_x000d__x000a_"/>
    <x v="0"/>
    <m/>
    <x v="1"/>
  </r>
  <r>
    <s v="NICEIC_5178210"/>
    <d v="2011-01-17T00:00:00"/>
    <s v="46 WOOTTON ROAD LEE-ON-THE-SOLENT    PO13 9HB"/>
    <s v="Circuit alteration or addition in kitchen/ special location_x000d__x000a_"/>
    <x v="5"/>
    <m/>
    <x v="0"/>
  </r>
  <r>
    <s v="Gasafe_9233508"/>
    <d v="2011-01-17T00:00:00"/>
    <s v="70 ST THOMAS'S ROAD GOSPORT    PO12 4JX"/>
    <s v="Installed a Gas Boiler_x000d__x000a_"/>
    <x v="2"/>
    <m/>
    <x v="0"/>
  </r>
  <r>
    <s v="ELECSA_PP1070299"/>
    <d v="2011-01-17T00:00:00"/>
    <s v="70 ST THOMAS'S ROAD GOSPORT    PO12 4JX"/>
    <s v="Circuit alteration or addition in a kitchen/special location_x000d__x000a_"/>
    <x v="0"/>
    <m/>
    <x v="0"/>
  </r>
  <r>
    <s v="Gasafe_10095672"/>
    <d v="2011-01-17T00:00:00"/>
    <s v="45 SKIPPER WAY LEE-ON-THE-SOLENT    PO13 9EU"/>
    <s v="Installed a Gas Boiler_x000d__x000a_"/>
    <x v="2"/>
    <m/>
    <x v="0"/>
  </r>
  <r>
    <s v="NAPIT_508453"/>
    <d v="2011-01-17T00:00:00"/>
    <s v="136 ALBEMARLE AVENUE GOSPORT    PO12 4HX"/>
    <s v="Circuit alteration or addition in a kitchen/special location_x000d__x000a_House Dwelling_x000d__x000a_One or more new circuits_x000d__x000a_House Dwelling_x000d__x000a_Upgrade or alteration to means of earthing_x000d__x000a_House Dwelling_x000d__x000a_Installation of a ventilation system_x000d__x000a_House Dwelling_x000d__x000a_Other (Work Quality Guarantee)_x000d__x000a_House Dwelling_x000d__x000a_"/>
    <x v="1"/>
    <m/>
    <x v="0"/>
  </r>
  <r>
    <s v="NICEIC_5193687"/>
    <d v="2011-01-17T00:00:00"/>
    <s v="22 ALBERT STREET GOSPORT    PO12 4TY"/>
    <s v="Control wiring including fire/security/heating/cooling/ventilation systems_x000d__x000a_"/>
    <x v="5"/>
    <m/>
    <x v="0"/>
  </r>
  <r>
    <s v="CIGA_4021246"/>
    <d v="2011-01-17T00:00:00"/>
    <s v="10 ALEXANDRA STREET GOSPORT    PO12 3HT"/>
    <s v="Installation of Cavity Wall Insulation_x000d__x000a_"/>
    <x v="7"/>
    <m/>
    <x v="0"/>
  </r>
  <r>
    <s v="FENSA_7975296"/>
    <d v="2011-01-17T00:00:00"/>
    <s v="3 BRAMBER ROAD GOSPORT    PO12 4EJ"/>
    <s v="2 Windows_x000d__x000a_1 Door_x000d__x000a_"/>
    <x v="4"/>
    <m/>
    <x v="0"/>
  </r>
  <r>
    <s v="CIGA_4004410"/>
    <d v="2011-01-17T00:00:00"/>
    <s v="1 KEAST WALK GOSPORT    PO13 0UB"/>
    <s v="Installation of Cavity Wall Insulation_x000d__x000a_"/>
    <x v="7"/>
    <m/>
    <x v="0"/>
  </r>
  <r>
    <s v="CIGA_4021238"/>
    <d v="2011-01-17T00:00:00"/>
    <s v="11 THE HOE GOSPORT    PO13 0ZJ"/>
    <s v="Installation of Cavity Wall Insulation_x000d__x000a_"/>
    <x v="7"/>
    <m/>
    <x v="0"/>
  </r>
  <r>
    <s v="NICEIC_5206506"/>
    <d v="2011-01-17T00:00:00"/>
    <s v="8 HAMBLE COURT SHANNON ROAD FAREHAM   PO14 3TD"/>
    <s v="Replacement consumer unit_x000d__x000a_"/>
    <x v="5"/>
    <m/>
    <x v="1"/>
  </r>
  <r>
    <s v="FENSA_8018590"/>
    <d v="2011-01-17T00:00:00"/>
    <s v="73 BEAUFORT AVENUE FAREHAM    PO16 7PF"/>
    <s v="5 Windows_x000d__x000a_1 Door_x000d__x000a_"/>
    <x v="4"/>
    <m/>
    <x v="1"/>
  </r>
  <r>
    <s v="FENSA_7984977"/>
    <d v="2011-01-17T00:00:00"/>
    <s v="42 ASCOT CLOSE FAREHAM    PO14 4RN"/>
    <s v="1 Door_x000d__x000a_"/>
    <x v="4"/>
    <m/>
    <x v="1"/>
  </r>
  <r>
    <s v="CIGA_3998730"/>
    <d v="2011-01-17T00:00:00"/>
    <s v="52 CROFTON LANE FAREHAM    PO14 3QF"/>
    <s v="Installation of Cavity Wall Insulation_x000d__x000a_"/>
    <x v="7"/>
    <m/>
    <x v="1"/>
  </r>
  <r>
    <s v="CIGA_4021168"/>
    <d v="2011-01-17T00:00:00"/>
    <s v="270 ELSON ROAD GOSPORT    PO12 4AD"/>
    <s v="Installation of Cavity Wall Insulation_x000d__x000a_"/>
    <x v="7"/>
    <m/>
    <x v="0"/>
  </r>
  <r>
    <s v="NAPIT_508470"/>
    <d v="2011-01-17T00:00:00"/>
    <s v="65 PROCTOR DRIVE LEE-ON-THE-SOLENT    PO13 8GN"/>
    <s v="Other (Work Quality Guarantee)_x000d__x000a_House Dwelling_x000d__x000a_Installation of a ventilation system_x000d__x000a_House Dwelling_x000d__x000a_Circuit alteration or addition in a kitchen/special location_x000d__x000a_House Dwelling_x000d__x000a_"/>
    <x v="1"/>
    <m/>
    <x v="0"/>
  </r>
  <r>
    <s v="FENSA_8088149"/>
    <d v="2011-01-17T00:00:00"/>
    <s v="2 PORTSVIEW GARDENS FAREHAM    PO16 8LX"/>
    <s v="2 Windows_x000d__x000a_1 Door_x000d__x000a_"/>
    <x v="4"/>
    <m/>
    <x v="1"/>
  </r>
  <r>
    <s v="CIGA_4021201"/>
    <d v="2011-01-17T00:00:00"/>
    <s v="16 CHARLESBURY AVENUE GOSPORT    PO12 3TG"/>
    <s v="Installation of Cavity Wall Insulation_x000d__x000a_"/>
    <x v="7"/>
    <m/>
    <x v="0"/>
  </r>
  <r>
    <s v="FENSA_8061159"/>
    <d v="2011-01-17T00:00:00"/>
    <s v="36 CHARLESBURY AVENUE GOSPORT    PO12 3TG"/>
    <s v="4 Windows_x000d__x000a_"/>
    <x v="4"/>
    <m/>
    <x v="0"/>
  </r>
  <r>
    <s v="CERTAS_0099337"/>
    <d v="2011-01-17T00:00:00"/>
    <s v="FLAT 44 ST MATTHEWS COURT KING STREET GOSPORT  PO12 1AW"/>
    <s v="4 windows_x000d__x000a_"/>
    <x v="8"/>
    <m/>
    <x v="0"/>
  </r>
  <r>
    <s v="Gasafe_9617690"/>
    <d v="2011-01-17T00:00:00"/>
    <s v="105 TURNER AVENUE GOSPORT    PO13 0BT"/>
    <s v="Installed a Gas Boiler_x000d__x000a_"/>
    <x v="2"/>
    <m/>
    <x v="0"/>
  </r>
  <r>
    <s v="FENSA_7935915"/>
    <d v="2011-01-17T00:00:00"/>
    <s v="8 VILLAGE ROAD GOSPORT    PO12 2LF"/>
    <s v="2 Windows_x000d__x000a_"/>
    <x v="4"/>
    <m/>
    <x v="0"/>
  </r>
  <r>
    <s v="ELECSA_PP1042040"/>
    <d v="2011-01-17T00:00:00"/>
    <s v="34 PEEL ROAD GOSPORT    PO12 1JT"/>
    <s v="Replacement consumer unit_x000d__x000a_Upgrade or alteration to means of earthing_x000d__x000a_"/>
    <x v="0"/>
    <m/>
    <x v="0"/>
  </r>
  <r>
    <s v="Gasafe_9617701"/>
    <d v="2011-01-17T00:00:00"/>
    <s v="22 KEITH CLOSE GOSPORT    PO12 4XN"/>
    <s v="Installed a Gas Boiler_x000d__x000a_"/>
    <x v="2"/>
    <m/>
    <x v="0"/>
  </r>
  <r>
    <s v="Gasafe_9233586"/>
    <d v="2011-01-17T00:00:00"/>
    <s v="11 FIELDHOUSE DRIVE LEE-ON-THE-SOLENT    PO13 9DE"/>
    <s v="Installed a Gas Boiler_x000d__x000a_"/>
    <x v="2"/>
    <m/>
    <x v="0"/>
  </r>
  <r>
    <s v="ELECSA_PP1069523"/>
    <d v="2011-01-17T00:00:00"/>
    <s v="11 FIELDHOUSE DRIVE LEE-ON-THE-SOLENT    PO13 9DE"/>
    <s v="Circuit alteration or addition in a kitchen/special location_x000d__x000a_"/>
    <x v="0"/>
    <m/>
    <x v="0"/>
  </r>
  <r>
    <s v="FENSA_7967032"/>
    <d v="2011-01-17T00:00:00"/>
    <s v="28 TRIMARAN ROAD WARSASH SOUTHAMPTON   SO31 9BG"/>
    <s v="13 Windows_x000d__x000a_1 Door_x000d__x000a_"/>
    <x v="4"/>
    <m/>
    <x v="1"/>
  </r>
  <r>
    <s v="NICEIC_5207366"/>
    <d v="2011-01-16T00:00:00"/>
    <s v="2 SANDRINGHAM ROAD FAREHAM    PO14 3DN"/>
    <s v="Electric floor or ceiling heating system_x000d__x000a_"/>
    <x v="5"/>
    <m/>
    <x v="1"/>
  </r>
  <r>
    <s v="NICEIC_5233537"/>
    <d v="2011-01-16T00:00:00"/>
    <s v="59 BRIDGE ROAD PARK GATE SOUTHAMPTON   SO31 7GG"/>
    <s v="Upgrade or alteration to means of earthing_x000d__x000a_One or more new circuits_x000d__x000a_Circuit alteration or addition in kitchen/ special location_x000d__x000a_"/>
    <x v="5"/>
    <m/>
    <x v="1"/>
  </r>
  <r>
    <s v="Gasafe_9384804"/>
    <d v="2011-01-16T00:00:00"/>
    <s v="26 BIRDWOOD GROVE FAREHAM    PO16 8AF"/>
    <s v="Installed a Gas Boiler_x000d__x000a_"/>
    <x v="2"/>
    <m/>
    <x v="1"/>
  </r>
  <r>
    <s v="NICEIC_5237419"/>
    <d v="2011-01-16T00:00:00"/>
    <s v="12 CRESCENT ROAD LOCKS HEATH SOUTHAMPTON   SO31 6PF"/>
    <s v="One or more new circuits_x000d__x000a_"/>
    <x v="5"/>
    <m/>
    <x v="1"/>
  </r>
  <r>
    <s v="FENSA_8008507"/>
    <d v="2011-01-16T00:00:00"/>
    <s v="19 EDGAR CRESCENT FAREHAM    PO16 9JY"/>
    <s v="1 Door_x000d__x000a_"/>
    <x v="4"/>
    <m/>
    <x v="1"/>
  </r>
  <r>
    <s v="FENSA_7929554"/>
    <d v="2011-01-16T00:00:00"/>
    <s v="1 WILLOW COURT CLEVELAND DRIVE FAREHAM   PO14 1TD"/>
    <s v="5 Windows_x000d__x000a_1 Door_x000d__x000a_"/>
    <x v="4"/>
    <m/>
    <x v="1"/>
  </r>
  <r>
    <s v="NAPIT_507852"/>
    <d v="2011-01-16T00:00:00"/>
    <s v="FORMER 3 FOREST LANE FAREHAM   "/>
    <s v="Upgrade or alteration to means of earthing_x000d__x000a_House Dwelling_x000d__x000a_"/>
    <x v="1"/>
    <m/>
    <x v="1"/>
  </r>
  <r>
    <s v="CIGA_4527863"/>
    <d v="2011-01-15T00:00:00"/>
    <s v="283 GOSPORT ROAD FAREHAM    PO16 0QF"/>
    <s v="Installation of Cavity Wall Insulation_x000d__x000a_"/>
    <x v="7"/>
    <m/>
    <x v="1"/>
  </r>
  <r>
    <s v="NICEIC_5225387"/>
    <d v="2011-01-15T00:00:00"/>
    <s v="1 WESSEX CLOSE LEE-ON-THE-SOLENT    PO13 8FL"/>
    <s v="Circuit alteration or addition in kitchen/ special location_x000d__x000a_"/>
    <x v="5"/>
    <m/>
    <x v="0"/>
  </r>
  <r>
    <s v="ELECSA_PP1032051"/>
    <d v="2011-01-15T00:00:00"/>
    <s v="4 DALEWOOD ROAD FAREHAM    PO15 5LB"/>
    <s v="Circuit alteration or addition in a kitchen/special location_x000d__x000a_"/>
    <x v="0"/>
    <m/>
    <x v="1"/>
  </r>
  <r>
    <s v="NICEIC_5225398"/>
    <d v="2011-01-15T00:00:00"/>
    <s v="9 MILTON GROVE LOCKS HEATH SOUTHAMPTON   SO31 6RQ"/>
    <s v="Electric floor or ceiling heating system_x000d__x000a_"/>
    <x v="5"/>
    <m/>
    <x v="1"/>
  </r>
  <r>
    <s v="FENSA_7935901"/>
    <d v="2011-01-15T00:00:00"/>
    <s v="5 SEA KINGS FAREHAM    PO14 3SX"/>
    <s v="1 Window_x000d__x000a_"/>
    <x v="4"/>
    <m/>
    <x v="1"/>
  </r>
  <r>
    <s v="CIGA_4004424"/>
    <d v="2011-01-15T00:00:00"/>
    <s v="29 ALDERS ROAD FAREHAM    PO16 0SH"/>
    <s v="Installation of Cavity Wall Insulation_x000d__x000a_"/>
    <x v="7"/>
    <m/>
    <x v="1"/>
  </r>
  <r>
    <s v="NICEIC_5180969"/>
    <d v="2011-01-15T00:00:00"/>
    <s v="1 THE LEAWAY FAREHAM    PO16 8PH"/>
    <s v="One or more new circuits_x000d__x000a_Lighting/Power outdoors_x000d__x000a_New installation (New Build)_x000d__x000a_"/>
    <x v="5"/>
    <m/>
    <x v="1"/>
  </r>
  <r>
    <s v="CIGA_4021071"/>
    <d v="2011-01-15T00:00:00"/>
    <s v="74 HATHERLEY CRESCENT FAREHAM    PO16 9TG"/>
    <s v="Installation of Cavity Wall Insulation_x000d__x000a_"/>
    <x v="7"/>
    <m/>
    <x v="1"/>
  </r>
  <r>
    <s v="NICEIC_5233483"/>
    <d v="2011-01-15T00:00:00"/>
    <s v="FLAT 47 LEVENTHORPE COURT ELMHURST ROAD GOSPORT  PO12 1NX"/>
    <s v="Replacement consumer unit_x000d__x000a_"/>
    <x v="5"/>
    <m/>
    <x v="0"/>
  </r>
  <r>
    <s v="NICEIC_5207168"/>
    <d v="2011-01-15T00:00:00"/>
    <s v="40 HOUSE FARM ROAD GOSPORT    PO12 3TF"/>
    <s v="Circuit alteration or addition in kitchen/ special location_x000d__x000a_Replacement consumer unit_x000d__x000a_One or more new circuits_x000d__x000a_"/>
    <x v="5"/>
    <m/>
    <x v="0"/>
  </r>
  <r>
    <s v="HETAS_174205"/>
    <d v="2011-01-15T00:00:00"/>
    <s v="41 BURY CLOSE GOSPORT    PO12 3TX"/>
    <s v="Kitchen_x000d__x000a_Dry Roomheater/Stove_x000d__x000a_Dry System Only_x000d__x000a_Twin Wall Flexible Liner_x000d__x000a_Updated Existing Hearth/Surround_x000d__x000a_"/>
    <x v="12"/>
    <m/>
    <x v="0"/>
  </r>
  <r>
    <s v="NICEIC_5233508"/>
    <d v="2011-01-15T00:00:00"/>
    <s v="5 POSBROOK FARM COTTAGES POSBROOK LANE FAREHAM   PO14 4EZ"/>
    <s v="Control wiring including fire/security/heating/cooling/ventilation systems_x000d__x000a_"/>
    <x v="5"/>
    <m/>
    <x v="1"/>
  </r>
  <r>
    <s v="Gasafe_9691504"/>
    <d v="2011-01-15T00:00:00"/>
    <s v="3 CHATHAM CLOSE GOSPORT    PO12 4GH"/>
    <s v="Installed a Gas Boiler_x000d__x000a_"/>
    <x v="2"/>
    <m/>
    <x v="0"/>
  </r>
  <r>
    <s v="NAPIT_508246"/>
    <d v="2011-01-15T00:00:00"/>
    <s v="20 SYCAMORE CLOSE FAREHAM    PO14 4LH"/>
    <s v="Circuit alteration or addition in a kitchen/special location_x000d__x000a_House Dwelling_x000d__x000a_Installation of a sanitary convenience_x000d__x000a_House Dwelling_x000d__x000a_Installation of a washing facility_x000d__x000a_House Dwelling_x000d__x000a_"/>
    <x v="1"/>
    <m/>
    <x v="1"/>
  </r>
  <r>
    <s v="FENSA_7935904"/>
    <d v="2011-01-15T00:00:00"/>
    <s v="11 PERTH ROAD GOSPORT    PO13 0XX"/>
    <s v="1 Door_x000d__x000a_"/>
    <x v="4"/>
    <m/>
    <x v="0"/>
  </r>
  <r>
    <s v="CIGA_3983126"/>
    <d v="2011-01-15T00:00:00"/>
    <s v="8 STRATHMORE ROAD GOSPORT    PO12 1JR"/>
    <s v="Installation of Cavity Wall Insulation_x000d__x000a_"/>
    <x v="7"/>
    <m/>
    <x v="0"/>
  </r>
  <r>
    <s v="CIGA_3987324"/>
    <d v="2011-01-15T00:00:00"/>
    <s v="8 SIXPENNY CLOSE FAREHAM    PO14 4SY"/>
    <s v="Installation of Cavity Wall Insulation_x000d__x000a_"/>
    <x v="7"/>
    <m/>
    <x v="1"/>
  </r>
  <r>
    <s v="ELECSA_PP1034414"/>
    <d v="2011-01-14T00:00:00"/>
    <s v="38 GREENAWAY LANE WARSASH SOUTHAMPTON   SO31 9HS"/>
    <s v="Installation/alteration of a generator/solar voltaic system_x000d__x000a_"/>
    <x v="0"/>
    <m/>
    <x v="1"/>
  </r>
  <r>
    <s v="HETAS_172274"/>
    <d v="2011-01-14T00:00:00"/>
    <s v="105 FLEET END ROAD WARSASH SOUTHAMPTON   SO31 9JH"/>
    <s v="Lounge_x000d__x000a_Dry Roomheater/Stove_x000d__x000a_Dry System Only_x000d__x000a_Twin Wall Flexible Liner_x000d__x000a_New Hearth/Surround_x000d__x000a_"/>
    <x v="12"/>
    <m/>
    <x v="1"/>
  </r>
  <r>
    <s v="FENSA_7940271"/>
    <d v="2011-01-14T00:00:00"/>
    <s v="62 FROSTHOLE CRESCENT FAREHAM    PO15 6BD"/>
    <s v="10 Windows_x000d__x000a_"/>
    <x v="4"/>
    <m/>
    <x v="1"/>
  </r>
  <r>
    <s v="Gasafe_8335467"/>
    <d v="2011-01-14T00:00:00"/>
    <s v="131 BLACKBROOK ROAD FAREHAM    PO15 5BY"/>
    <s v="Installed a Gas Boiler_x000d__x000a_"/>
    <x v="2"/>
    <m/>
    <x v="1"/>
  </r>
  <r>
    <s v="CIGA_4070701"/>
    <d v="2011-01-14T00:00:00"/>
    <s v="FLAT 18 SHANKLIN PLACE FROGMORE FAREHAM  PO14 3DF"/>
    <s v="Installation of Cavity Wall Insulation_x000d__x000a_"/>
    <x v="7"/>
    <m/>
    <x v="1"/>
  </r>
  <r>
    <s v="CIGA_4070700"/>
    <d v="2011-01-14T00:00:00"/>
    <s v="FLAT 20 SHANKLIN PLACE FROGMORE FAREHAM  PO14 3DF"/>
    <s v="Installation of Cavity Wall Insulation_x000d__x000a_"/>
    <x v="7"/>
    <m/>
    <x v="1"/>
  </r>
  <r>
    <s v="CIGA_4070773"/>
    <d v="2011-01-14T00:00:00"/>
    <s v="FLAT 21 SHANKLIN PLACE FROGMORE FAREHAM  PO14 3DF"/>
    <s v="Installation of Cavity Wall Insulation_x000d__x000a_"/>
    <x v="7"/>
    <m/>
    <x v="1"/>
  </r>
  <r>
    <s v="CIGA_3998911"/>
    <d v="2011-01-14T00:00:00"/>
    <s v="20 HARCOURT ROAD FAREHAM    PO14 3BE"/>
    <s v="Installation of Cavity Wall Insulation_x000d__x000a_"/>
    <x v="7"/>
    <m/>
    <x v="1"/>
  </r>
  <r>
    <s v="CIGA_4021138"/>
    <d v="2011-01-14T00:00:00"/>
    <s v="51 GREYSHOTT AVENUE FAREHAM    PO14 3AT"/>
    <s v="Installation of Cavity Wall Insulation_x000d__x000a_"/>
    <x v="7"/>
    <m/>
    <x v="1"/>
  </r>
  <r>
    <s v="FENSA_7995649"/>
    <d v="2011-01-14T00:00:00"/>
    <s v="3 GLEN ROAD SARISBURY GREEN SOUTHAMPTON   SO31 7FD"/>
    <s v="1 Window_x000d__x000a_"/>
    <x v="4"/>
    <m/>
    <x v="1"/>
  </r>
  <r>
    <s v="NICEIC_5172740"/>
    <d v="2011-01-14T00:00:00"/>
    <s v="BUSH MUG HOUSE WALPOLE LANE SWANWICK SOUTHAMPTON  SO31 7AX"/>
    <s v="One or more new circuits_x000d__x000a_New installation (New Build)_x000d__x000a_"/>
    <x v="5"/>
    <m/>
    <x v="1"/>
  </r>
  <r>
    <s v="ELECSA_PP1031263"/>
    <d v="2011-01-14T00:00:00"/>
    <s v="4 VINE CLOSE SARISBURY GREEN SOUTHAMPTON   SO31 7DB"/>
    <s v="Installation/alteration of a generator/solar voltaic system_x000d__x000a_One or more new circuits_x000d__x000a_Replacement consumer unit_x000d__x000a_Upgrade or alteration to means of earthing_x000d__x000a_"/>
    <x v="0"/>
    <m/>
    <x v="1"/>
  </r>
  <r>
    <s v="HETAS_172273"/>
    <d v="2011-01-14T00:00:00"/>
    <s v="52 SOLENT ROAD FAREHAM    PO14 3LD"/>
    <s v="Lounge_x000d__x000a_Dry Roomheater/Stove_x000d__x000a_Dry System Only_x000d__x000a_Twin Wall Flexible Liner_x000d__x000a_New Hearth/Surround_x000d__x000a_"/>
    <x v="12"/>
    <m/>
    <x v="1"/>
  </r>
  <r>
    <s v="ELECSA_PP1031662"/>
    <d v="2011-01-14T00:00:00"/>
    <s v="3 WHEATLANDS FAREHAM    PO14 4SL"/>
    <s v="One or more new circuits_x000d__x000a_"/>
    <x v="0"/>
    <m/>
    <x v="1"/>
  </r>
  <r>
    <s v="ELECSA_PP1033990"/>
    <d v="2011-01-14T00:00:00"/>
    <s v="17 HOLLYBROOK GARDENS LOCKS HEATH SOUTHAMPTON   SO31 6WH"/>
    <s v="Installation/alteration of a generator/solar voltaic system_x000d__x000a_"/>
    <x v="0"/>
    <m/>
    <x v="1"/>
  </r>
  <r>
    <s v="FENSA_7941508"/>
    <d v="2011-01-14T00:00:00"/>
    <s v="10 CORNFLOWER CLOSE LOCKS HEATH SOUTHAMPTON   SO31 6SN"/>
    <s v="4 Windows_x000d__x000a_1 Door_x000d__x000a_"/>
    <x v="4"/>
    <m/>
    <x v="1"/>
  </r>
  <r>
    <s v="ELECSA_PP1032307"/>
    <d v="2011-01-14T00:00:00"/>
    <s v="35 GARSTONS CLOSE FAREHAM    PO14 4EP"/>
    <s v="Replacement consumer unit_x000d__x000a_Rewire of all circuits_x000d__x000a_Upgrade or alteration to means of earthing_x000d__x000a_"/>
    <x v="0"/>
    <m/>
    <x v="1"/>
  </r>
  <r>
    <s v="Gasafe_9787286"/>
    <d v="2011-01-14T00:00:00"/>
    <s v="4 CREMYLL CLOSE FAREHAM    PO14 2PU"/>
    <s v="Installed a Gas Boiler_x000d__x000a_"/>
    <x v="2"/>
    <m/>
    <x v="1"/>
  </r>
  <r>
    <s v="Gasafe_8339143"/>
    <d v="2011-01-14T00:00:00"/>
    <s v="9 ENNERDALE ROAD FAREHAM    PO14 2DS"/>
    <s v="Installed a Gas Boiler_x000d__x000a_"/>
    <x v="2"/>
    <m/>
    <x v="1"/>
  </r>
  <r>
    <s v="FENSA_7979490"/>
    <d v="2011-01-14T00:00:00"/>
    <s v="6 DENHAM CLOSE FAREHAM    PO14 2BQ"/>
    <s v="8 Windows_x000d__x000a_1 Door_x000d__x000a_"/>
    <x v="4"/>
    <m/>
    <x v="1"/>
  </r>
  <r>
    <s v="NICEIC_5200708"/>
    <d v="2011-01-14T00:00:00"/>
    <s v="38 PORTCHESTER ROAD FAREHAM    PO16 8PT"/>
    <s v="New installation (New Build)_x000d__x000a_"/>
    <x v="5"/>
    <m/>
    <x v="1"/>
  </r>
  <r>
    <s v="CIGA_4021129"/>
    <d v="2011-01-14T00:00:00"/>
    <s v="57 WATERSMEET FAREHAM    PO16 0TG"/>
    <s v="Installation of Cavity Wall Insulation_x000d__x000a_"/>
    <x v="7"/>
    <m/>
    <x v="1"/>
  </r>
  <r>
    <s v="FENSA_7942662"/>
    <d v="2011-01-14T00:00:00"/>
    <s v="14 HAWTHORN CLOSE FAREHAM    PO16 8HF"/>
    <s v="1 Window_x000d__x000a_1 Door_x000d__x000a_"/>
    <x v="4"/>
    <m/>
    <x v="1"/>
  </r>
  <r>
    <s v="CIGA_4004650"/>
    <d v="2011-01-14T00:00:00"/>
    <s v="34 GOMER LANE GOSPORT    PO12 2SA"/>
    <s v="Installation of Cavity Wall Insulation_x000d__x000a_"/>
    <x v="7"/>
    <m/>
    <x v="0"/>
  </r>
  <r>
    <s v="Gasafe_9362882"/>
    <d v="2011-01-14T00:00:00"/>
    <s v="14 GORRAN AVENUE GOSPORT    PO13 0NF"/>
    <s v="Installed a Gas Boiler_x000d__x000a_"/>
    <x v="2"/>
    <m/>
    <x v="0"/>
  </r>
  <r>
    <s v="ELECSA_PP1112302"/>
    <d v="2011-01-14T00:00:00"/>
    <s v="101 FISGARD ROAD GOSPORT    PO12 4HQ"/>
    <s v="Circuit alteration or addition in a kitchen/special location_x000d__x000a_Lighting/power outdoors_x000d__x000a_One or more new circuits_x000d__x000a_"/>
    <x v="0"/>
    <m/>
    <x v="0"/>
  </r>
  <r>
    <s v="Gasafe_8303935"/>
    <d v="2011-01-14T00:00:00"/>
    <s v="66 GOSPORT ROAD LEE-ON-THE-SOLENT    PO13 9EN"/>
    <s v="Installed a Gas Fire_x000d__x000a_"/>
    <x v="2"/>
    <m/>
    <x v="0"/>
  </r>
  <r>
    <s v="CIGA_4021103"/>
    <d v="2011-01-14T00:00:00"/>
    <s v="12 REDLANDS LANE FAREHAM    PO14 1EY"/>
    <s v="Installation of Cavity Wall Insulation_x000d__x000a_"/>
    <x v="7"/>
    <m/>
    <x v="1"/>
  </r>
  <r>
    <s v="HETAS_173283"/>
    <d v="2011-01-14T00:00:00"/>
    <s v="9 MIDFIELD CLOSE FAREHAM    PO14 1DU"/>
    <s v="Lounge_x000d__x000a_Dry Roomheater/Stove_x000d__x000a_Dry System Only_x000d__x000a_Twin Wall Flexible Liner_x000d__x000a_Updated Existing Hearth/Surround_x000d__x000a_"/>
    <x v="12"/>
    <m/>
    <x v="1"/>
  </r>
  <r>
    <s v="Gasafe_9888887"/>
    <d v="2011-01-14T00:00:00"/>
    <s v="4 MALVERN AVENUE FAREHAM    PO14 1QE"/>
    <s v="Installed a Gas Boiler_x000d__x000a_"/>
    <x v="2"/>
    <m/>
    <x v="1"/>
  </r>
  <r>
    <s v="Gasafe_8764428"/>
    <d v="2011-01-14T00:00:00"/>
    <s v="8 THE PADDOCK GOSPORT    PO12 3PZ"/>
    <s v="Installed a Gas Boiler_x000d__x000a_"/>
    <x v="2"/>
    <m/>
    <x v="0"/>
  </r>
  <r>
    <s v="HETAS_180404"/>
    <d v="2011-01-14T00:00:00"/>
    <s v="93 ST EDWARDS ROAD GOSPORT    PO12 1PW"/>
    <s v="Lounge_x000d__x000a_Dry Roomheater/Stove_x000d__x000a_Dry System Only_x000d__x000a_Twin Wall Flexible Liner_x000d__x000a_New Hearth/Surround_x000d__x000a_"/>
    <x v="12"/>
    <m/>
    <x v="0"/>
  </r>
  <r>
    <s v="NICEIC_5207347"/>
    <d v="2011-01-14T00:00:00"/>
    <s v="18 ST HELENS ROAD GOSPORT    PO12 2RN"/>
    <s v="Replacement consumer unit_x000d__x000a_Circuit alteration or addition in kitchen/ special location_x000d__x000a_"/>
    <x v="5"/>
    <m/>
    <x v="0"/>
  </r>
  <r>
    <s v="CERTAS_0097219"/>
    <d v="2011-01-14T00:00:00"/>
    <s v="20 KINGS ROAD GOSPORT    PO12 1PY"/>
    <s v="4 windows_x000d__x000a_"/>
    <x v="8"/>
    <m/>
    <x v="0"/>
  </r>
  <r>
    <s v="CIGA_4021173"/>
    <d v="2011-01-14T00:00:00"/>
    <s v="14 VERNON ROAD GOSPORT    PO12 3NT"/>
    <s v="Installation of Cavity Wall Insulation_x000d__x000a_"/>
    <x v="7"/>
    <m/>
    <x v="0"/>
  </r>
  <r>
    <s v="CIGA_3982645"/>
    <d v="2011-01-14T00:00:00"/>
    <s v="64 BURY HALL LANE GOSPORT    PO12 2PW"/>
    <s v="Installation of Cavity Wall Insulation_x000d__x000a_"/>
    <x v="7"/>
    <m/>
    <x v="0"/>
  </r>
  <r>
    <s v="Gasafe_8767660"/>
    <d v="2011-01-14T00:00:00"/>
    <s v="6 SCOTT CLOSE FAREHAM    PO14 2HD"/>
    <s v="Installed a Gas Warm Air Heater_x000d__x000a_"/>
    <x v="2"/>
    <m/>
    <x v="1"/>
  </r>
  <r>
    <s v="FENSA_7928796"/>
    <d v="2011-01-14T00:00:00"/>
    <s v="26 ASHBURTON ROAD GOSPORT    PO12 2LL"/>
    <s v="2 Windows_x000d__x000a_"/>
    <x v="4"/>
    <m/>
    <x v="0"/>
  </r>
  <r>
    <s v="Gasafe_9681239"/>
    <d v="2011-01-14T00:00:00"/>
    <s v="9 YARROW WAY LOCKS HEATH SOUTHAMPTON   SO31 6TH"/>
    <s v="Installed a Gas Boiler_x000d__x000a_"/>
    <x v="2"/>
    <m/>
    <x v="1"/>
  </r>
  <r>
    <s v="FENSA_7935887"/>
    <d v="2011-01-14T00:00:00"/>
    <s v="9 FRASER ROAD GOSPORT    PO13 0UD"/>
    <s v="1 Door_x000d__x000a_"/>
    <x v="4"/>
    <m/>
    <x v="0"/>
  </r>
  <r>
    <s v="FENSA_7928799"/>
    <d v="2011-01-14T00:00:00"/>
    <s v="9 CRANBOURNE ROAD GOSPORT    PO12 1RJ"/>
    <s v="1 Window_x000d__x000a_"/>
    <x v="4"/>
    <m/>
    <x v="0"/>
  </r>
  <r>
    <s v="Gasafe_9694015"/>
    <d v="2011-01-14T00:00:00"/>
    <s v="71 CASTLE STREET PORTCHESTER FAREHAM   PO16 9QQ"/>
    <s v="Installed a Gas Boiler_x000d__x000a_"/>
    <x v="2"/>
    <m/>
    <x v="1"/>
  </r>
  <r>
    <s v="NICEIC_5174719"/>
    <d v="2011-01-14T00:00:00"/>
    <s v="28 CHARDEN ROAD GOSPORT    PO13 0EF"/>
    <s v="Circuit alteration or addition in kitchen/ special location_x000d__x000a_Replacement consumer unit_x000d__x000a_One or more new circuits_x000d__x000a_Upgrade or alteration to means of earthing_x000d__x000a_"/>
    <x v="5"/>
    <m/>
    <x v="0"/>
  </r>
  <r>
    <s v="Gasafe_9363106"/>
    <d v="2011-01-14T00:00:00"/>
    <s v="51 DURHAM STREET GOSPORT    PO12 3JE"/>
    <s v="Installed a Gas Boiler_x000d__x000a_"/>
    <x v="2"/>
    <m/>
    <x v="0"/>
  </r>
  <r>
    <s v="NICEIC_5183786"/>
    <d v="2011-01-14T00:00:00"/>
    <s v="22 SPRINGFIELD WAY FAREHAM    PO14 2RG"/>
    <s v="Circuit alteration or addition in kitchen/ special location_x000d__x000a_"/>
    <x v="5"/>
    <m/>
    <x v="1"/>
  </r>
  <r>
    <s v="ELECSA_PP1033767"/>
    <d v="2011-01-14T00:00:00"/>
    <s v="23 QUEENS ROAD GOSPORT    PO12 1LF"/>
    <s v="Replacement consumer unit_x000d__x000a_"/>
    <x v="0"/>
    <m/>
    <x v="0"/>
  </r>
  <r>
    <s v="Gasafe_9237945"/>
    <d v="2011-01-14T00:00:00"/>
    <s v="22 REDHOUSE PARK GARDENS GOSPORT    PO12 3EG"/>
    <s v="Installed a Gas Boiler_x000d__x000a_"/>
    <x v="2"/>
    <m/>
    <x v="0"/>
  </r>
  <r>
    <s v="Gasafe_8303934"/>
    <d v="2011-01-14T00:00:00"/>
    <s v="59 FAIRFIELD AVENUE FAREHAM    PO14 1EH"/>
    <s v="Installed a Gas Boiler_x000d__x000a_"/>
    <x v="2"/>
    <m/>
    <x v="1"/>
  </r>
  <r>
    <s v="CIGA_4070845"/>
    <d v="2011-01-14T00:00:00"/>
    <s v="FLAT 15 SHANKLIN PLACE FROGMORE FAREHAM  PO14 3DF"/>
    <s v="Installation of Cavity Wall Insulation_x000d__x000a_"/>
    <x v="7"/>
    <m/>
    <x v="1"/>
  </r>
  <r>
    <s v="HETAS_172272"/>
    <d v="2011-01-14T00:00:00"/>
    <s v="11 EDGECOMBE CRESCENT GOSPORT    PO13 9RD"/>
    <s v="Lounge_x000d__x000a_Dry Roomheater/Stove_x000d__x000a_Dry System Only_x000d__x000a_Twin Wall Flexible Liner_x000d__x000a_New Hearth/Surround_x000d__x000a_"/>
    <x v="12"/>
    <m/>
    <x v="0"/>
  </r>
  <r>
    <s v="CIGA_4004426"/>
    <d v="2011-01-14T00:00:00"/>
    <s v="53 LEESLAND ROAD GOSPORT    PO12 3ND"/>
    <s v="Installation of Cavity Wall Insulation_x000d__x000a_"/>
    <x v="7"/>
    <m/>
    <x v="0"/>
  </r>
  <r>
    <s v="FENSA_8029030"/>
    <d v="2011-01-14T00:00:00"/>
    <s v="3 LENNOX CLOSE GOSPORT    PO12 2UJ"/>
    <s v="1 Window_x000d__x000a_"/>
    <x v="4"/>
    <m/>
    <x v="0"/>
  </r>
  <r>
    <s v="NAPIT_697943"/>
    <d v="2011-01-14T00:00:00"/>
    <s v="42 PRIORY ROAD GOSPORT    PO12 4LG"/>
    <s v="Rewire of all circuits_x000d__x000a_House Dwelling_x000d__x000a_"/>
    <x v="1"/>
    <m/>
    <x v="0"/>
  </r>
  <r>
    <s v="Gasafe_9237946"/>
    <d v="2011-01-14T00:00:00"/>
    <s v="46 REDHOUSE PARK GARDENS GOSPORT    PO12 3EQ"/>
    <s v="Installed a Gas Boiler_x000d__x000a_"/>
    <x v="2"/>
    <m/>
    <x v="0"/>
  </r>
  <r>
    <s v="CIGA_4070710"/>
    <d v="2011-01-14T00:00:00"/>
    <s v="10 CORONADO ROAD GOSPORT    PO12 4RE"/>
    <s v="Installation of Cavity Wall Insulation_x000d__x000a_"/>
    <x v="7"/>
    <m/>
    <x v="0"/>
  </r>
  <r>
    <s v="FENSA_7945924"/>
    <d v="2011-01-13T00:00:00"/>
    <s v="126 GOSPORT ROAD FAREHAM    PO16 0QN"/>
    <s v="1 Door_x000d__x000a_"/>
    <x v="4"/>
    <m/>
    <x v="1"/>
  </r>
  <r>
    <s v="NICEIC_5174789"/>
    <d v="2011-01-13T00:00:00"/>
    <s v="1 NORWICH PLACE LEE-ON-THE-SOLENT    PO13 9NX"/>
    <s v="One or more new circuits_x000d__x000a_Lighting/Power outdoors_x000d__x000a_Replacement consumer unit_x000d__x000a_"/>
    <x v="5"/>
    <m/>
    <x v="0"/>
  </r>
  <r>
    <s v="CIGA_3982638"/>
    <d v="2011-01-13T00:00:00"/>
    <s v="20 SHEPARDS CLOSE FAREHAM    PO14 3AJ"/>
    <s v="Installation of Cavity Wall Insulation_x000d__x000a_"/>
    <x v="7"/>
    <m/>
    <x v="1"/>
  </r>
  <r>
    <s v="FENSA_7943426"/>
    <d v="2011-01-13T00:00:00"/>
    <s v="WATERS REACH HOOK PARK ROAD WARSASH SOUTHAMPTON  SO31 9HA"/>
    <s v="1 Door_x000d__x000a_"/>
    <x v="4"/>
    <m/>
    <x v="1"/>
  </r>
  <r>
    <s v="Gasafe_10404144"/>
    <d v="2011-01-13T00:00:00"/>
    <s v="19 ABBEY ROAD FAREHAM    PO15 5HJ"/>
    <s v="Installed a Gas Boiler_x000d__x000a_"/>
    <x v="2"/>
    <m/>
    <x v="1"/>
  </r>
  <r>
    <s v="NICEIC_5187438"/>
    <d v="2011-01-13T00:00:00"/>
    <s v="27 NAPIER CRESCENT FAREHAM    PO15 5BL"/>
    <s v="One or more new circuits_x000d__x000a_"/>
    <x v="5"/>
    <m/>
    <x v="1"/>
  </r>
  <r>
    <s v="NICEIC_5175745"/>
    <d v="2011-01-13T00:00:00"/>
    <s v="12 COLLINGWOOD HOUSE GIBRALTAR CLOSE FAREHAM   PO15 6QE"/>
    <s v="Replacement consumer unit_x000d__x000a_One or more new circuits_x000d__x000a_"/>
    <x v="5"/>
    <m/>
    <x v="1"/>
  </r>
  <r>
    <s v="FENSA_7927418"/>
    <d v="2011-01-13T00:00:00"/>
    <s v="72 FAREHAM PARK ROAD FAREHAM    PO15 6LN"/>
    <s v="1 Door_x000d__x000a_"/>
    <x v="4"/>
    <m/>
    <x v="1"/>
  </r>
  <r>
    <s v="CIGA_4021061"/>
    <d v="2011-01-13T00:00:00"/>
    <s v="41 PUFFIN CRESCENT FAREHAM    PO14 3LG"/>
    <s v="Installation of Cavity Wall Insulation_x000d__x000a_"/>
    <x v="7"/>
    <m/>
    <x v="1"/>
  </r>
  <r>
    <s v="Gasafe_9135904"/>
    <d v="2011-01-13T00:00:00"/>
    <s v="212 LOCKS ROAD LOCKS HEATH SOUTHAMPTON   SO31 6LB"/>
    <s v="Installed a Gas Boiler_x000d__x000a_"/>
    <x v="2"/>
    <m/>
    <x v="1"/>
  </r>
  <r>
    <s v="ELECSA_PP1065834"/>
    <d v="2011-01-13T00:00:00"/>
    <s v="212 LOCKS ROAD LOCKS HEATH SOUTHAMPTON   SO31 6LB"/>
    <s v="Circuit alteration or addition in a kitchen/special location_x000d__x000a_"/>
    <x v="0"/>
    <m/>
    <x v="1"/>
  </r>
  <r>
    <s v="CIGA_4021044"/>
    <d v="2011-01-13T00:00:00"/>
    <s v="29 FAIR ISLE CLOSE FAREHAM    PO14 3RT"/>
    <s v="Installation of Cavity Wall Insulation_x000d__x000a_"/>
    <x v="7"/>
    <m/>
    <x v="1"/>
  </r>
  <r>
    <s v="CIGA_4021068"/>
    <d v="2011-01-13T00:00:00"/>
    <s v="61 OLD FARM LANE FAREHAM    PO14 2BY"/>
    <s v="Installation of Cavity Wall Insulation_x000d__x000a_"/>
    <x v="7"/>
    <m/>
    <x v="1"/>
  </r>
  <r>
    <s v="ELECSA_PP1037837"/>
    <d v="2011-01-13T00:00:00"/>
    <s v="230 WHITE HART LANE FAREHAM    PO16 9AU"/>
    <s v="Partial rewire_x000d__x000a_Replacement consumer unit_x000d__x000a_"/>
    <x v="0"/>
    <m/>
    <x v="1"/>
  </r>
  <r>
    <s v="NICEIC_5180497"/>
    <d v="2011-01-13T00:00:00"/>
    <s v="9 BELLFIELD FAREHAM    PO14 4JH"/>
    <s v="Circuit alteration or addition in kitchen/ special location_x000d__x000a_"/>
    <x v="5"/>
    <m/>
    <x v="1"/>
  </r>
  <r>
    <s v="ELECSA_PP1043034"/>
    <d v="2011-01-13T00:00:00"/>
    <s v="61 COTTES WAY FAREHAM    PO14 3NL"/>
    <s v="Partial rewire_x000d__x000a_Replacement consumer unit_x000d__x000a_"/>
    <x v="0"/>
    <m/>
    <x v="1"/>
  </r>
  <r>
    <s v="FENSA_7932566"/>
    <d v="2011-01-13T00:00:00"/>
    <s v="8 HILLCROFT FAREHAM    PO15 5ES"/>
    <s v="2 Windows_x000d__x000a_"/>
    <x v="4"/>
    <m/>
    <x v="1"/>
  </r>
  <r>
    <s v="HETAS_172348"/>
    <d v="2011-01-13T00:00:00"/>
    <s v="45 QUINTREL AVENUE FAREHAM    PO16 9TF"/>
    <s v="Lounge_x000d__x000a_Dry Roomheater/Stove_x000d__x000a_Dry System Only_x000d__x000a_New Hearth/Surround_x000d__x000a_"/>
    <x v="12"/>
    <m/>
    <x v="1"/>
  </r>
  <r>
    <s v="NICEIC_5175751"/>
    <d v="2011-01-13T00:00:00"/>
    <s v="10 BARNFIELD COURT BUTSER WALK FAREHAM   PO14 1NE"/>
    <s v="One or more new circuits_x000d__x000a_Replacement consumer unit_x000d__x000a_"/>
    <x v="5"/>
    <m/>
    <x v="1"/>
  </r>
  <r>
    <s v="Gasafe_8388189"/>
    <d v="2011-01-13T00:00:00"/>
    <s v="32 LOWER SPINNEY WARSASH SOUTHAMPTON   SO31 9NL"/>
    <s v="Installed a Gas Boiler_x000d__x000a_"/>
    <x v="2"/>
    <m/>
    <x v="1"/>
  </r>
  <r>
    <s v="NICEIC_5203815"/>
    <d v="2011-01-13T00:00:00"/>
    <s v="42 MILVIL ROAD LEE-ON-THE-SOLENT    PO13 9LX"/>
    <s v="Control wiring including fire/security/heating/cooling/ventilation systems_x000d__x000a_"/>
    <x v="5"/>
    <m/>
    <x v="0"/>
  </r>
  <r>
    <s v="Gasafe_9979816"/>
    <d v="2011-01-13T00:00:00"/>
    <s v="19 MINERVA DRIVE GOSPORT    PO12 4GW"/>
    <s v="Installed a Gas Boiler_x000d__x000a_"/>
    <x v="2"/>
    <m/>
    <x v="0"/>
  </r>
  <r>
    <s v="ELECSA_PP1038827"/>
    <d v="2011-01-13T00:00:00"/>
    <s v="39 MAGENNIS CLOSE GOSPORT    PO13 9PP"/>
    <s v="Circuit alteration or addition in a kitchen/special location_x000d__x000a_One or more new circuits_x000d__x000a_"/>
    <x v="0"/>
    <m/>
    <x v="0"/>
  </r>
  <r>
    <s v="ELECSA_PP1112299"/>
    <d v="2011-01-13T00:00:00"/>
    <s v="5 EAST LODGE FAREHAM    PO15 5LZ"/>
    <s v="Circuit alteration or addition in a kitchen/special location_x000d__x000a_Lighting/power outdoors_x000d__x000a_One or more new circuits_x000d__x000a_"/>
    <x v="0"/>
    <m/>
    <x v="1"/>
  </r>
  <r>
    <s v="CIGA_3982626"/>
    <d v="2011-01-13T00:00:00"/>
    <s v="17 SEYMOUR ROAD LEE-ON-THE-SOLENT    PO13 9EG"/>
    <s v="Installation of Cavity Wall Insulation_x000d__x000a_"/>
    <x v="7"/>
    <m/>
    <x v="0"/>
  </r>
  <r>
    <s v="CIGA_3982566"/>
    <d v="2011-01-13T00:00:00"/>
    <s v="10 SWIFT CLOSE LEE-ON-THE-SOLENT    PO13 8LF"/>
    <s v="Installation of Cavity Wall Insulation_x000d__x000a_"/>
    <x v="7"/>
    <m/>
    <x v="0"/>
  </r>
  <r>
    <s v="NICEIC_5173150"/>
    <d v="2011-01-13T00:00:00"/>
    <s v="73 ST ANNS CRESCENT GOSPORT    PO12 3JS"/>
    <s v="Circuit alteration or addition in kitchen/ special location_x000d__x000a_Replacement consumer unit_x000d__x000a_"/>
    <x v="5"/>
    <m/>
    <x v="0"/>
  </r>
  <r>
    <s v="CIGA_4021067"/>
    <d v="2011-01-13T00:00:00"/>
    <s v="45 HANBIDGE CRESCENT GOSPORT    PO13 0YD"/>
    <s v="Installation of Cavity Wall Insulation_x000d__x000a_"/>
    <x v="7"/>
    <m/>
    <x v="0"/>
  </r>
  <r>
    <s v="NICEIC_5173147"/>
    <d v="2011-01-13T00:00:00"/>
    <s v="172 KINGS ROAD GOSPORT    PO12 1PZ"/>
    <s v="Circuit alteration or addition in kitchen/ special location_x000d__x000a_"/>
    <x v="5"/>
    <m/>
    <x v="0"/>
  </r>
  <r>
    <s v="Gasafe_8242442"/>
    <d v="2011-01-13T00:00:00"/>
    <s v="45 WHITWORTH ROAD GOSPORT    PO12 3NJ"/>
    <s v="Installed a Gas Boiler_x000d__x000a_"/>
    <x v="2"/>
    <m/>
    <x v="0"/>
  </r>
  <r>
    <s v="Gasafe_9136551"/>
    <d v="2011-01-13T00:00:00"/>
    <s v="9 WIDGEON CLOSE GOSPORT    PO12 4JG"/>
    <s v="Installed a Gas Boiler_x000d__x000a_"/>
    <x v="2"/>
    <m/>
    <x v="0"/>
  </r>
  <r>
    <s v="ELECSA_PP1064718"/>
    <d v="2011-01-13T00:00:00"/>
    <s v="9 WIDGEON CLOSE GOSPORT    PO12 4JG"/>
    <s v="Circuit alteration or addition in a kitchen/special location_x000d__x000a_"/>
    <x v="0"/>
    <m/>
    <x v="0"/>
  </r>
  <r>
    <s v="ELECSA_PP1063930"/>
    <d v="2011-01-13T00:00:00"/>
    <s v="9 WIDGEON CLOSE GOSPORT    PO12 4JG"/>
    <s v="Circuit alteration or addition in a kitchen/special location_x000d__x000a_"/>
    <x v="0"/>
    <m/>
    <x v="0"/>
  </r>
  <r>
    <s v="CIGA_4021046"/>
    <d v="2011-01-13T00:00:00"/>
    <s v="38 EAST HOUSE AVENUE FAREHAM    PO14 2RE"/>
    <s v="Installation of Cavity Wall Insulation_x000d__x000a_"/>
    <x v="7"/>
    <m/>
    <x v="1"/>
  </r>
  <r>
    <s v="FENSA_7945844"/>
    <d v="2011-01-13T00:00:00"/>
    <s v="3 SOUTHWOOD GARDENS LOCKS HEATH SOUTHAMPTON   SO31 6WL"/>
    <s v="1 Door_x000d__x000a_"/>
    <x v="4"/>
    <m/>
    <x v="1"/>
  </r>
  <r>
    <s v="Gasafe_8346849"/>
    <d v="2011-01-13T00:00:00"/>
    <s v="4 BROOKFIELD GARDENS SARISBURY GREEN SOUTHAMPTON   SO31 7DT"/>
    <s v="Installed a Gas Fire_x000d__x000a_"/>
    <x v="2"/>
    <m/>
    <x v="1"/>
  </r>
  <r>
    <s v="CIGA_4021132"/>
    <d v="2011-01-13T00:00:00"/>
    <s v="31 ELMORE ROAD LEE-ON-THE-SOLENT    PO13 9DY"/>
    <s v="Installation of Cavity Wall Insulation_x000d__x000a_"/>
    <x v="7"/>
    <m/>
    <x v="0"/>
  </r>
  <r>
    <s v="ELECSA_PP1030464"/>
    <d v="2011-01-13T00:00:00"/>
    <s v="16 SELSEY AVENUE GOSPORT    PO12 4DL"/>
    <s v="Replacement consumer unit_x000d__x000a_"/>
    <x v="0"/>
    <m/>
    <x v="0"/>
  </r>
  <r>
    <s v="Gasafe_9979823"/>
    <d v="2011-01-13T00:00:00"/>
    <s v="4 PALMYRA ROAD GOSPORT    PO12 4EG"/>
    <s v="Installed a Gas Boiler_x000d__x000a_"/>
    <x v="2"/>
    <m/>
    <x v="0"/>
  </r>
  <r>
    <s v="CIGA_4007851"/>
    <d v="2011-01-13T00:00:00"/>
    <s v="33 MILL ROAD FAREHAM    PO16 0TH"/>
    <s v="Installation of Cavity Wall Insulation_x000d__x000a_"/>
    <x v="7"/>
    <m/>
    <x v="1"/>
  </r>
  <r>
    <s v="NICEIC_5175754"/>
    <d v="2011-01-12T00:00:00"/>
    <s v="10 HORNBY CLOSE WARSASH SOUTHAMPTON   SO31 9GN"/>
    <s v="Circuit alteration or addition in kitchen/ special location_x000d__x000a_"/>
    <x v="5"/>
    <m/>
    <x v="1"/>
  </r>
  <r>
    <s v="NICEIC_5170906"/>
    <d v="2011-01-12T00:00:00"/>
    <s v="9 THE OLD RAILWAY GOSPORT    PO12 1FQ"/>
    <s v="New installation (New Build)_x000d__x000a_"/>
    <x v="5"/>
    <m/>
    <x v="0"/>
  </r>
  <r>
    <s v="Gasafe_9635673"/>
    <d v="2011-01-12T00:00:00"/>
    <s v="41 QUEENS CRESCENT FAREHAM    PO14 2QG"/>
    <s v="Installed a Gas Boiler_x000d__x000a_"/>
    <x v="2"/>
    <m/>
    <x v="1"/>
  </r>
  <r>
    <s v="CIGA_3987733"/>
    <d v="2011-01-12T00:00:00"/>
    <s v="25 MONARCH CLOSE LOCKS HEATH SOUTHAMPTON   SO31 6UG"/>
    <s v="Installation of Cavity Wall Insulation_x000d__x000a_"/>
    <x v="7"/>
    <m/>
    <x v="1"/>
  </r>
  <r>
    <s v="Gasafe_9136234"/>
    <d v="2011-01-12T00:00:00"/>
    <s v="21 DALLINGTON CLOSE FAREHAM    PO14 2RH"/>
    <s v="Installed a Gas Boiler_x000d__x000a_"/>
    <x v="2"/>
    <m/>
    <x v="1"/>
  </r>
  <r>
    <s v="ELECSA_PP1062696"/>
    <d v="2011-01-12T00:00:00"/>
    <s v="21 DALLINGTON CLOSE FAREHAM    PO14 2RH"/>
    <s v="Circuit alteration or addition in a kitchen/special location_x000d__x000a_"/>
    <x v="0"/>
    <m/>
    <x v="1"/>
  </r>
  <r>
    <s v="CIGA_3986437"/>
    <d v="2011-01-12T00:00:00"/>
    <s v="15 BRAMHAM MOOR FAREHAM    PO14 3RU"/>
    <s v="Installation of Cavity Wall Insulation_x000d__x000a_"/>
    <x v="7"/>
    <m/>
    <x v="1"/>
  </r>
  <r>
    <s v="HETAS_180993"/>
    <d v="2011-01-12T00:00:00"/>
    <s v="26 CRANLEIGH ROAD FAREHAM    PO16 9DH"/>
    <s v="Lounge_x000d__x000a_Dry Roomheater/Stove_x000d__x000a_Dry System Only_x000d__x000a_Twin Wall Flexible Liner_x000d__x000a_New Hearth/Surround_x000d__x000a_"/>
    <x v="12"/>
    <m/>
    <x v="1"/>
  </r>
  <r>
    <s v="CIGA_3988078"/>
    <d v="2011-01-12T00:00:00"/>
    <s v="37 LOWER CHURCH ROAD FAREHAM    PO14 4PW"/>
    <s v="Installation of Cavity Wall Insulation_x000d__x000a_"/>
    <x v="7"/>
    <m/>
    <x v="1"/>
  </r>
  <r>
    <s v="Gasafe_9701165"/>
    <d v="2011-01-12T00:00:00"/>
    <s v="21 ERIC ROAD FAREHAM    PO14 2RP"/>
    <s v="Installed a Gas Boiler_x000d__x000a_"/>
    <x v="2"/>
    <m/>
    <x v="1"/>
  </r>
  <r>
    <s v="CIGA_3987933"/>
    <d v="2011-01-12T00:00:00"/>
    <s v="10 COWDRAY PARK FAREHAM    PO14 3SA"/>
    <s v="Installation of Cavity Wall Insulation_x000d__x000a_"/>
    <x v="7"/>
    <m/>
    <x v="1"/>
  </r>
  <r>
    <s v="Gasafe_9622171"/>
    <d v="2011-01-12T00:00:00"/>
    <s v="88 SOUTHAMPTON ROAD PARK GATE SOUTHAMPTON   SO31 6AF"/>
    <s v="Installed a Gas Boiler_x000d__x000a_"/>
    <x v="2"/>
    <m/>
    <x v="1"/>
  </r>
  <r>
    <s v="Gasafe_9362881"/>
    <d v="2011-01-12T00:00:00"/>
    <s v="36 HOWERTS CLOSE WARSASH SOUTHAMPTON   SO31 9JR"/>
    <s v="Installed a Gas Boiler_x000d__x000a_"/>
    <x v="2"/>
    <m/>
    <x v="1"/>
  </r>
  <r>
    <s v="NICEIC_5168067"/>
    <d v="2011-01-12T00:00:00"/>
    <s v="47 THE DOWNSWAY FAREHAM    PO16 8NU"/>
    <s v="Circuit alteration or addition in kitchen/ special location_x000d__x000a_"/>
    <x v="5"/>
    <m/>
    <x v="1"/>
  </r>
  <r>
    <s v="CIGA_3982610"/>
    <d v="2011-01-12T00:00:00"/>
    <s v="43 DORE AVENUE FAREHAM    PO16 8BY"/>
    <s v="Installation of Cavity Wall Insulation_x000d__x000a_"/>
    <x v="7"/>
    <m/>
    <x v="1"/>
  </r>
  <r>
    <s v="Gasafe_8767659"/>
    <d v="2011-01-12T00:00:00"/>
    <s v="27 FAIRACRE RISE FAREHAM    PO14 3EH"/>
    <s v="Installed a Gas Warm Air Heater_x000d__x000a_"/>
    <x v="2"/>
    <m/>
    <x v="1"/>
  </r>
  <r>
    <s v="Gasafe_8202557"/>
    <d v="2011-01-12T00:00:00"/>
    <s v="17 NEPTUNE ROAD FAREHAM    PO15 6SW"/>
    <s v="Installed a Gas Boiler_x000d__x000a_"/>
    <x v="2"/>
    <m/>
    <x v="1"/>
  </r>
  <r>
    <s v="CIGA_3986544"/>
    <d v="2011-01-12T00:00:00"/>
    <s v="62 ELMDALE CLOSE WARSASH SOUTHAMPTON   SO31 9RX"/>
    <s v="Installation of Cavity Wall Insulation_x000d__x000a_"/>
    <x v="7"/>
    <m/>
    <x v="1"/>
  </r>
  <r>
    <s v="FENSA_7929546"/>
    <d v="2011-01-12T00:00:00"/>
    <s v="19 MORRIS CLOSE GOSPORT    PO13 0SS"/>
    <s v="5 Windows_x000d__x000a_"/>
    <x v="4"/>
    <m/>
    <x v="0"/>
  </r>
  <r>
    <s v="ELECSA_PP1038487"/>
    <d v="2011-01-12T00:00:00"/>
    <s v="3 AGNEW ROAD GOSPORT    PO13 0JD"/>
    <s v="Replacement consumer unit_x000d__x000a_Upgrade or alteration to means of earthing_x000d__x000a_"/>
    <x v="0"/>
    <m/>
    <x v="0"/>
  </r>
  <r>
    <s v="ELECSA_PP1049394"/>
    <d v="2011-01-12T00:00:00"/>
    <s v="12 MILTON GROVE LOCKS HEATH SOUTHAMPTON   SO31 6RQ"/>
    <s v="Replacement consumer unit_x000d__x000a_"/>
    <x v="0"/>
    <m/>
    <x v="1"/>
  </r>
  <r>
    <s v="CIGA_3982617"/>
    <d v="2011-01-12T00:00:00"/>
    <s v="FLAT 2 LYDDEN COURT BREWERS LANE GOSPORT  PO13 0LD"/>
    <s v="Installation of Cavity Wall Insulation_x000d__x000a_"/>
    <x v="7"/>
    <m/>
    <x v="0"/>
  </r>
  <r>
    <s v="FENSA_7975285"/>
    <d v="2011-01-12T00:00:00"/>
    <s v="8 HILL PARK ROAD GOSPORT    PO12 3EB"/>
    <s v="1 Window_x000d__x000a_"/>
    <x v="4"/>
    <m/>
    <x v="0"/>
  </r>
  <r>
    <s v="NAPIT_508047"/>
    <d v="2011-01-12T00:00:00"/>
    <s v="15 SEAFIELD PARK ROAD FAREHAM    PO14 3LT"/>
    <s v="Circuit alteration or addition in a kitchen/special location_x000d__x000a_Special Location Containing Bath, Shower,Pool or Sauna_x000d__x000a_One or more new circuits_x000d__x000a_Detached Shed,Garage or Greenhouse_x000d__x000a_"/>
    <x v="1"/>
    <m/>
    <x v="1"/>
  </r>
  <r>
    <s v="NICEIC_5186793"/>
    <d v="2011-01-12T00:00:00"/>
    <s v="41 PLYMOUTH DRIVE FAREHAM    PO14 3RF"/>
    <s v="Replacement consumer unit_x000d__x000a_"/>
    <x v="5"/>
    <m/>
    <x v="1"/>
  </r>
  <r>
    <s v="Gasafe_8591021"/>
    <d v="2011-01-12T00:00:00"/>
    <s v="44 MOODY ROAD FAREHAM    PO14 2BT"/>
    <s v="Installed a Gas Boiler_x000d__x000a_"/>
    <x v="2"/>
    <m/>
    <x v="1"/>
  </r>
  <r>
    <s v="NAPIT_506208"/>
    <d v="2011-01-12T00:00:00"/>
    <s v="34 BARNES LANE SARISBURY GREEN SOUTHAMPTON   SO31 7BZ"/>
    <s v="Circuit alteration or addition in a kitchen/special location_x000d__x000a_House Dwelling_x000d__x000a_One or more new circuits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
    <x v="1"/>
    <m/>
    <x v="1"/>
  </r>
  <r>
    <s v="ELECSA_PP1112293"/>
    <d v="2011-01-12T00:00:00"/>
    <s v="97 ST JOHNS ROAD LOCKS HEATH SOUTHAMPTON   SO31 6NE"/>
    <s v="Circuit alteration or addition in a kitchen/special location_x000d__x000a_"/>
    <x v="0"/>
    <m/>
    <x v="1"/>
  </r>
  <r>
    <s v="ELECSA_PP1112287"/>
    <d v="2011-01-12T00:00:00"/>
    <s v="97 ST JOHNS ROAD LOCKS HEATH SOUTHAMPTON   SO31 6NE"/>
    <s v="Circuit alteration or addition in a kitchen/special location_x000d__x000a_"/>
    <x v="0"/>
    <m/>
    <x v="1"/>
  </r>
  <r>
    <s v="FENSA_7958461"/>
    <d v="2011-01-12T00:00:00"/>
    <s v="15 RALEY ROAD LOCKS HEATH SOUTHAMPTON   SO31 6PA"/>
    <s v="2 Doors_x000d__x000a_"/>
    <x v="4"/>
    <m/>
    <x v="1"/>
  </r>
  <r>
    <s v="Gasafe_9655069"/>
    <d v="2011-01-12T00:00:00"/>
    <s v="10 KILMISTON DRIVE FAREHAM    PO16 8DY"/>
    <s v="Installed a Gas Boiler_x000d__x000a_"/>
    <x v="2"/>
    <m/>
    <x v="1"/>
  </r>
  <r>
    <s v="Gasafe_8261875"/>
    <d v="2011-01-12T00:00:00"/>
    <s v="19 CASTLE GROVE FAREHAM    PO16 9NY"/>
    <s v="Installed a Gas Boiler_x000d__x000a_"/>
    <x v="2"/>
    <m/>
    <x v="1"/>
  </r>
  <r>
    <s v="Gasafe_9136581"/>
    <d v="2011-01-12T00:00:00"/>
    <s v="15 RAYNES ROAD LEE-ON-THE-SOLENT    PO13 9AJ"/>
    <s v="Installed a Gas Boiler_x000d__x000a_"/>
    <x v="2"/>
    <m/>
    <x v="0"/>
  </r>
  <r>
    <s v="NICEIC_5217890"/>
    <d v="2011-01-12T00:00:00"/>
    <s v="50 THE THICKET FAREHAM    PO16 8PZ"/>
    <s v="Partial rewire_x000d__x000a_Replacement consumer unit_x000d__x000a_"/>
    <x v="5"/>
    <m/>
    <x v="1"/>
  </r>
  <r>
    <s v="CIGA_4367794"/>
    <d v="2011-01-12T00:00:00"/>
    <s v="19 FOSTER ROAD GOSPORT    PO12 2JH"/>
    <s v="Installation of Cavity Wall Insulation_x000d__x000a_"/>
    <x v="7"/>
    <m/>
    <x v="0"/>
  </r>
  <r>
    <s v="CIGA_3982612"/>
    <d v="2011-01-12T00:00:00"/>
    <s v="15 INVERNESS ROAD GOSPORT    PO12 3HU"/>
    <s v="Installation of Cavity Wall Insulation_x000d__x000a_"/>
    <x v="7"/>
    <m/>
    <x v="0"/>
  </r>
  <r>
    <s v="FENSA_7938104"/>
    <d v="2011-01-12T00:00:00"/>
    <s v="67 PARK ROAD GOSPORT    PO12 2HQ"/>
    <s v="2 Windows_x000d__x000a_"/>
    <x v="4"/>
    <m/>
    <x v="0"/>
  </r>
  <r>
    <s v="NICEIC_5170847"/>
    <d v="2011-01-12T00:00:00"/>
    <s v="12 THE OLD RAILWAY GOSPORT    PO12 1FQ"/>
    <s v="New installation (New Build)_x000d__x000a_"/>
    <x v="5"/>
    <m/>
    <x v="0"/>
  </r>
  <r>
    <s v="NICEIC_5170850"/>
    <d v="2011-01-12T00:00:00"/>
    <s v="15 THE OLD RAILWAY GOSPORT    PO12 1FQ"/>
    <s v="New installation (New Build)_x000d__x000a_"/>
    <x v="5"/>
    <m/>
    <x v="0"/>
  </r>
  <r>
    <s v="NICEIC_5170871"/>
    <d v="2011-01-12T00:00:00"/>
    <s v="16 THE OLD RAILWAY GOSPORT    PO12 1FQ"/>
    <s v="New installation (New Build)_x000d__x000a_"/>
    <x v="5"/>
    <m/>
    <x v="0"/>
  </r>
  <r>
    <s v="NICEIC_5170875"/>
    <d v="2011-01-12T00:00:00"/>
    <s v="17 THE OLD RAILWAY GOSPORT    PO12 1FQ"/>
    <s v="New installation (New Build)_x000d__x000a_"/>
    <x v="5"/>
    <m/>
    <x v="0"/>
  </r>
  <r>
    <s v="NAPIT_506770"/>
    <d v="2011-01-12T00:00:00"/>
    <s v="5 KEAST WALK GOSPORT    PO13 0UB"/>
    <s v="Other (Work Quality Guarantee)_x000d__x000a_House Dwelling_x000d__x000a_"/>
    <x v="1"/>
    <m/>
    <x v="0"/>
  </r>
  <r>
    <s v="CIGA_3982615"/>
    <d v="2011-01-12T00:00:00"/>
    <s v="FLAT 1 LYDDEN COURT BREWERS LANE GOSPORT  PO13 0LD"/>
    <s v="Installation of Cavity Wall Insulation_x000d__x000a_"/>
    <x v="7"/>
    <m/>
    <x v="0"/>
  </r>
  <r>
    <s v="CIGA_4021075"/>
    <d v="2011-01-12T00:00:00"/>
    <s v="47 WELCH ROAD GOSPORT    PO12 4PY"/>
    <s v="Installation of Cavity Wall Insulation_x000d__x000a_"/>
    <x v="7"/>
    <m/>
    <x v="0"/>
  </r>
  <r>
    <s v="NICEIC_5170887"/>
    <d v="2011-01-12T00:00:00"/>
    <s v="2 THE OLD RAILWAY GOSPORT    PO12 1FQ"/>
    <s v="New installation (New Build)_x000d__x000a_"/>
    <x v="5"/>
    <m/>
    <x v="0"/>
  </r>
  <r>
    <s v="NICEIC_5170900"/>
    <d v="2011-01-12T00:00:00"/>
    <s v="3 THE OLD RAILWAY GOSPORT    PO12 1FQ"/>
    <s v="New installation (New Build)_x000d__x000a_"/>
    <x v="5"/>
    <m/>
    <x v="0"/>
  </r>
  <r>
    <s v="NICEIC_5170874"/>
    <d v="2011-01-12T00:00:00"/>
    <s v="6 THE OLD RAILWAY GOSPORT    PO12 1FQ"/>
    <s v="New installation (New Build)_x000d__x000a_"/>
    <x v="5"/>
    <m/>
    <x v="0"/>
  </r>
  <r>
    <s v="NICEIC_5170859"/>
    <d v="2011-01-12T00:00:00"/>
    <s v="7 THE OLD RAILWAY GOSPORT    PO12 1FQ"/>
    <s v="New installation (New Build)_x000d__x000a_"/>
    <x v="5"/>
    <m/>
    <x v="0"/>
  </r>
  <r>
    <s v="CIGA_4021131"/>
    <d v="2011-01-12T00:00:00"/>
    <s v="25 THE TIMBERS FAREHAM    PO15 5NB"/>
    <s v="Installation of Cavity Wall Insulation_x000d__x000a_"/>
    <x v="7"/>
    <m/>
    <x v="1"/>
  </r>
  <r>
    <s v="CIGA_4021128"/>
    <d v="2011-01-11T00:00:00"/>
    <s v="99 FAIRFIELD AVENUE FAREHAM    PO14 1EW"/>
    <s v="Installation of Cavity Wall Insulation_x000d__x000a_"/>
    <x v="7"/>
    <m/>
    <x v="1"/>
  </r>
  <r>
    <s v="CIGA_4021105"/>
    <d v="2011-01-11T00:00:00"/>
    <s v="141A GROVE ROAD GOSPORT    PO12 4JL"/>
    <s v="Installation of Cavity Wall Insulation_x000d__x000a_"/>
    <x v="7"/>
    <m/>
    <x v="0"/>
  </r>
  <r>
    <s v="ELECSA_PP1061799"/>
    <d v="2011-01-11T00:00:00"/>
    <s v="77 NICHOLAS CRESCENT FAREHAM    PO15 5AL"/>
    <s v="Circuit alteration or addition in a kitchen/special location_x000d__x000a_"/>
    <x v="0"/>
    <m/>
    <x v="1"/>
  </r>
  <r>
    <s v="FENSA_8011142"/>
    <d v="2011-01-11T00:00:00"/>
    <s v="20 FROGMORE FAREHAM    PO14 3AU"/>
    <s v="1 Window_x000d__x000a_"/>
    <x v="4"/>
    <m/>
    <x v="1"/>
  </r>
  <r>
    <s v="FENSA_7928567"/>
    <d v="2011-01-11T00:00:00"/>
    <s v="7 HOLMEFIELD AVENUE FAREHAM    PO14 1EF"/>
    <s v="2 Windows_x000d__x000a_2 Doors_x000d__x000a_"/>
    <x v="4"/>
    <m/>
    <x v="1"/>
  </r>
  <r>
    <s v="NICEIC_5170201"/>
    <d v="2011-01-11T00:00:00"/>
    <s v="11 COLLINGWOOD HOUSE GIBRALTAR CLOSE FAREHAM   PO15 6QE"/>
    <s v="Circuit alteration or addition in kitchen/ special location_x000d__x000a_"/>
    <x v="5"/>
    <m/>
    <x v="1"/>
  </r>
  <r>
    <s v="FENSA_7923707"/>
    <d v="2011-01-11T00:00:00"/>
    <s v="31 OLD COMMON LOCKS HEATH SOUTHAMPTON   SO31 6AU"/>
    <s v="13 Windows_x000d__x000a_1 Door_x000d__x000a_"/>
    <x v="4"/>
    <m/>
    <x v="1"/>
  </r>
  <r>
    <s v="CIGA_3987169"/>
    <d v="2011-01-11T00:00:00"/>
    <s v="30 YARROW WAY LOCKS HEATH SOUTHAMPTON   SO31 6XD"/>
    <s v="Installation of Cavity Wall Insulation_x000d__x000a_"/>
    <x v="7"/>
    <m/>
    <x v="1"/>
  </r>
  <r>
    <s v="CIGA_3987690"/>
    <d v="2011-01-11T00:00:00"/>
    <s v="40 FITZWILLIAM AVENUE FAREHAM    PO14 3SD"/>
    <s v="Installation of Cavity Wall Insulation_x000d__x000a_"/>
    <x v="7"/>
    <m/>
    <x v="1"/>
  </r>
  <r>
    <s v="NAPIT_508063"/>
    <d v="2011-01-11T00:00:00"/>
    <s v="89 THE CROSSWAY FAREHAM    PO16 8PD"/>
    <s v="Replacement consumer unit_x000d__x000a_Building Extension or Conservatory_x000d__x000a_"/>
    <x v="1"/>
    <m/>
    <x v="1"/>
  </r>
  <r>
    <s v="ELECSA_PP1030259"/>
    <d v="2011-01-11T00:00:00"/>
    <s v="25 STATION ROAD PORTCHESTER FAREHAM   PO16 8BQ"/>
    <s v="Circuit alteration or addition in a kitchen/special location_x000d__x000a_"/>
    <x v="0"/>
    <m/>
    <x v="1"/>
  </r>
  <r>
    <s v="Gasafe_8960876"/>
    <d v="2011-01-11T00:00:00"/>
    <s v="32 LONGACRES FAREHAM    PO14 4SD"/>
    <s v="Installed a Gas Boiler_x000d__x000a_"/>
    <x v="2"/>
    <m/>
    <x v="1"/>
  </r>
  <r>
    <s v="Gasafe_8408175"/>
    <d v="2011-01-11T00:00:00"/>
    <s v="6 MAYRIDGE FAREHAM    PO14 4QP"/>
    <s v="Installed a Gas Warm Air Heater_x000d__x000a_"/>
    <x v="2"/>
    <m/>
    <x v="1"/>
  </r>
  <r>
    <s v="NICEIC_5170210"/>
    <d v="2011-01-11T00:00:00"/>
    <s v="44 BARNFIELD COURT BUTSER WALK FAREHAM   PO14 1NF"/>
    <s v="Circuit alteration or addition in kitchen/ special location_x000d__x000a_"/>
    <x v="5"/>
    <m/>
    <x v="1"/>
  </r>
  <r>
    <s v="Gasafe_9657700"/>
    <d v="2011-01-11T00:00:00"/>
    <s v="98C BURNT HOUSE LANE FAREHAM    PO14 2EE"/>
    <s v="Installed a Gas Fire_x000d__x000a_"/>
    <x v="2"/>
    <m/>
    <x v="1"/>
  </r>
  <r>
    <s v="Gasafe_9209993"/>
    <d v="2011-01-11T00:00:00"/>
    <s v="24 SISSINGHURST ROAD FAREHAM    PO16 9YB"/>
    <s v="Installed a Gas Boiler_x000d__x000a_"/>
    <x v="2"/>
    <m/>
    <x v="1"/>
  </r>
  <r>
    <s v="FENSA_8061182"/>
    <d v="2011-01-11T00:00:00"/>
    <s v="6 THE LEAWAY FAREHAM    PO16 8PH"/>
    <s v="1 Door_x000d__x000a_"/>
    <x v="4"/>
    <m/>
    <x v="1"/>
  </r>
  <r>
    <s v="FENSA_7935913"/>
    <d v="2011-01-11T00:00:00"/>
    <s v="13 LANSDOWNE AVENUE FAREHAM    PO16 9NN"/>
    <s v="2 Windows_x000d__x000a_"/>
    <x v="4"/>
    <m/>
    <x v="1"/>
  </r>
  <r>
    <s v="Gasafe_8764888"/>
    <d v="2011-01-11T00:00:00"/>
    <s v="16 STATION ROAD GOSPORT    PO12 3BT"/>
    <s v="Installed a Gas Boiler_x000d__x000a_"/>
    <x v="2"/>
    <m/>
    <x v="0"/>
  </r>
  <r>
    <s v="ELECSA_PP1038484"/>
    <d v="2011-01-11T00:00:00"/>
    <s v="65 ST EDWARDS ROAD GOSPORT    PO12 1PW"/>
    <s v="Replacement consumer unit_x000d__x000a_"/>
    <x v="0"/>
    <m/>
    <x v="0"/>
  </r>
  <r>
    <s v="CIGA_3979006"/>
    <d v="2011-01-11T00:00:00"/>
    <s v="29 GOLDFINCH LANE LEE-ON-THE-SOLENT    PO13 8LN"/>
    <s v="Installation of Cavity Wall Insulation_x000d__x000a_"/>
    <x v="7"/>
    <m/>
    <x v="0"/>
  </r>
  <r>
    <s v="Gasafe_8158700"/>
    <d v="2011-01-11T00:00:00"/>
    <s v="9 BROOKSIDE GOSPORT    PO13 0YS"/>
    <s v="Installed a Gas Boiler_x000d__x000a_"/>
    <x v="2"/>
    <m/>
    <x v="0"/>
  </r>
  <r>
    <s v="CIGA_4366869"/>
    <d v="2011-01-11T00:00:00"/>
    <s v="16 JERRAM CLOSE GOSPORT    PO12 2QH"/>
    <s v="Installation of Cavity Wall Insulation_x000d__x000a_"/>
    <x v="7"/>
    <m/>
    <x v="0"/>
  </r>
  <r>
    <s v="Gasafe_8961127"/>
    <d v="2011-01-11T00:00:00"/>
    <s v="46 PORTSVIEW AVENUE FAREHAM    PO16 8LU"/>
    <s v="Installed a Gas Boiler_x000d__x000a_"/>
    <x v="2"/>
    <m/>
    <x v="1"/>
  </r>
  <r>
    <s v="NICEIC_5186818"/>
    <d v="2011-01-11T00:00:00"/>
    <s v="38 HOLLY GROVE FAREHAM    PO16 7UP"/>
    <s v="Circuit alteration or addition in kitchen/ special location_x000d__x000a_"/>
    <x v="5"/>
    <m/>
    <x v="1"/>
  </r>
  <r>
    <s v="CIGA_4274795"/>
    <d v="2011-01-11T00:00:00"/>
    <s v="26 THE GLADES LOCKS HEATH SOUTHAMPTON   SO31 6UY"/>
    <s v="Installation of Cavity Wall Insulation_x000d__x000a_"/>
    <x v="7"/>
    <m/>
    <x v="1"/>
  </r>
  <r>
    <s v="Gasafe_8481918"/>
    <d v="2011-01-11T00:00:00"/>
    <s v="33 BENTHAM ROAD GOSPORT    PO12 2HN"/>
    <s v="Installed a Gas Boiler_x000d__x000a_"/>
    <x v="2"/>
    <m/>
    <x v="0"/>
  </r>
  <r>
    <s v="FENSA_8058930"/>
    <d v="2011-01-11T00:00:00"/>
    <s v="51 AMBERLEY ROAD GOSPORT    PO12 4EN"/>
    <s v="2 Windows_x000d__x000a_"/>
    <x v="4"/>
    <m/>
    <x v="0"/>
  </r>
  <r>
    <s v="CIGA_3986448"/>
    <d v="2011-01-11T00:00:00"/>
    <s v="2 GULL CLOSE GOSPORT    PO13 0RT"/>
    <s v="Installation of Cavity Wall Insulation_x000d__x000a_"/>
    <x v="7"/>
    <m/>
    <x v="0"/>
  </r>
  <r>
    <s v="CIGA_3979004"/>
    <d v="2011-01-11T00:00:00"/>
    <s v="10 DORRIEN ROAD GOSPORT    PO12 4RA"/>
    <s v="Installation of Cavity Wall Insulation_x000d__x000a_"/>
    <x v="7"/>
    <m/>
    <x v="0"/>
  </r>
  <r>
    <s v="CIGA_3979005"/>
    <d v="2011-01-11T00:00:00"/>
    <s v="10 BLAKE ROAD GOSPORT    PO12 1PT"/>
    <s v="Installation of Cavity Wall Insulation_x000d__x000a_"/>
    <x v="7"/>
    <m/>
    <x v="0"/>
  </r>
  <r>
    <s v="FENSA_7930282"/>
    <d v="2011-01-11T00:00:00"/>
    <s v="15 DEACON ROAD LOCKS HEATH SOUTHAMPTON   SO31 6RU"/>
    <s v="4 Windows_x000d__x000a_"/>
    <x v="4"/>
    <m/>
    <x v="1"/>
  </r>
  <r>
    <s v="FENSA_7943219"/>
    <d v="2011-01-11T00:00:00"/>
    <s v="218 WARSASH ROAD WARSASH SOUTHAMPTON   SO31 9JF"/>
    <s v="2 Windows_x000d__x000a_"/>
    <x v="4"/>
    <m/>
    <x v="1"/>
  </r>
  <r>
    <s v="Gasafe_8960877"/>
    <d v="2011-01-11T00:00:00"/>
    <s v="77 NICHOLAS CRESCENT FAREHAM    PO15 5AL"/>
    <s v="Installed a Gas Boiler_x000d__x000a_"/>
    <x v="2"/>
    <m/>
    <x v="1"/>
  </r>
  <r>
    <s v="FENSA_7948967"/>
    <d v="2011-01-10T00:00:00"/>
    <s v="39 GREENAWAY LANE WARSASH SOUTHAMPTON   SO31 9HT"/>
    <s v="7 Windows_x000d__x000a_"/>
    <x v="4"/>
    <m/>
    <x v="1"/>
  </r>
  <r>
    <s v="NICEIC_5174988"/>
    <d v="2011-01-10T00:00:00"/>
    <s v="18A CHURCH ROAD LOCKS HEATH SOUTHAMPTON   SO31 6LU"/>
    <s v="New installation (New Build)_x000d__x000a_"/>
    <x v="5"/>
    <m/>
    <x v="1"/>
  </r>
  <r>
    <s v="FENSA_7987775"/>
    <d v="2011-01-10T00:00:00"/>
    <s v="37 FAIRACRE RISE FAREHAM    PO14 3EH"/>
    <s v="6 Windows_x000d__x000a_"/>
    <x v="4"/>
    <m/>
    <x v="1"/>
  </r>
  <r>
    <s v="Gasafe_8462281"/>
    <d v="2011-01-10T00:00:00"/>
    <s v="43 CONISTON WALK FAREHAM    PO14 1LB"/>
    <s v="Installed a Gas Boiler_x000d__x000a_"/>
    <x v="2"/>
    <m/>
    <x v="1"/>
  </r>
  <r>
    <s v="NAPIT_505309"/>
    <d v="2011-01-10T00:00:00"/>
    <s v="89 ST MICHAELS GROVE FAREHAM    PO14 1DT"/>
    <s v="Circuit alteration or addition in a kitchen/special location_x000d__x000a_House Dwelling_x000d__x000a_Other (Work Quality Guarantee)_x000d__x000a_House Dwelling_x000d__x000a_"/>
    <x v="1"/>
    <m/>
    <x v="1"/>
  </r>
  <r>
    <s v="Gasafe_10380448"/>
    <d v="2011-01-10T00:00:00"/>
    <s v="2 SPICEWOOD FAREHAM    PO15 5EX"/>
    <s v="Installed a Gas Boiler_x000d__x000a_"/>
    <x v="2"/>
    <m/>
    <x v="1"/>
  </r>
  <r>
    <s v="Gasafe_10380449"/>
    <d v="2011-01-10T00:00:00"/>
    <s v="4 SPICEWOOD FAREHAM    PO15 5EX"/>
    <s v="Installed a Gas Boiler_x000d__x000a_"/>
    <x v="2"/>
    <m/>
    <x v="1"/>
  </r>
  <r>
    <s v="Gasafe_10380447"/>
    <d v="2011-01-10T00:00:00"/>
    <s v="8 SPICEWOOD FAREHAM    PO15 5EX"/>
    <s v="Installed a Gas Boiler_x000d__x000a_"/>
    <x v="2"/>
    <m/>
    <x v="1"/>
  </r>
  <r>
    <s v="CIGA_4021083"/>
    <d v="2011-01-10T00:00:00"/>
    <s v="9 HILL WALK FAREHAM    PO15 6NF"/>
    <s v="Installation of Cavity Wall Insulation_x000d__x000a_"/>
    <x v="7"/>
    <m/>
    <x v="1"/>
  </r>
  <r>
    <s v="ELECSA_PP1059446"/>
    <d v="2011-01-10T00:00:00"/>
    <s v="103 OAK ROAD FAREHAM    PO15 5HR"/>
    <s v="Circuit alteration or addition in a kitchen/special location_x000d__x000a_"/>
    <x v="0"/>
    <m/>
    <x v="1"/>
  </r>
  <r>
    <s v="Gasafe_8801622"/>
    <d v="2011-01-10T00:00:00"/>
    <s v="103 OAK ROAD FAREHAM    PO15 5HR"/>
    <s v="Installed a Gas Boiler_x000d__x000a_"/>
    <x v="2"/>
    <m/>
    <x v="1"/>
  </r>
  <r>
    <s v="CIGA_3987497"/>
    <d v="2011-01-10T00:00:00"/>
    <s v="27 ST PAULS ROAD SARISBURY GREEN SOUTHAMPTON   SO31 7BB"/>
    <s v="Installation of Cavity Wall Insulation_x000d__x000a_"/>
    <x v="7"/>
    <m/>
    <x v="1"/>
  </r>
  <r>
    <s v="FENSA_8033967"/>
    <d v="2011-01-10T00:00:00"/>
    <s v="34 GORDON ROAD FAREHAM    PO16 7SP"/>
    <s v="3 Windows_x000d__x000a_"/>
    <x v="4"/>
    <m/>
    <x v="1"/>
  </r>
  <r>
    <s v="CORGI_11306"/>
    <d v="2011-01-10T00:00:00"/>
    <s v="4 STALYBRIDGE CLOSE PARK GATE SOUTHAMPTON   SO31 7FZ"/>
    <s v="Extend circuit (kitchen, spec location/inst_x000d__x000a_Extend circuit (kitchen, spec location/inst_x000d__x000a_"/>
    <x v="17"/>
    <m/>
    <x v="1"/>
  </r>
  <r>
    <s v="NICEIC_5217850"/>
    <d v="2011-01-10T00:00:00"/>
    <s v="3 WATERSIDE GARDENS FAREHAM    PO16 8SD"/>
    <s v="Replacement consumer unit_x000d__x000a_"/>
    <x v="5"/>
    <m/>
    <x v="1"/>
  </r>
  <r>
    <s v="NICEIC_5205737"/>
    <d v="2011-01-10T00:00:00"/>
    <s v="58 LOCKS ROAD LOCKS HEATH SOUTHAMPTON   SO31 6NR"/>
    <s v="One or more new circuits_x000d__x000a_Rewire of all circuits_x000d__x000a_Replacement consumer unit_x000d__x000a_New installation (New Build)_x000d__x000a_"/>
    <x v="5"/>
    <m/>
    <x v="1"/>
  </r>
  <r>
    <s v="HETAS_171563"/>
    <d v="2011-01-10T00:00:00"/>
    <s v="41 OLD GARDEN CLOSE LOCKS HEATH SOUTHAMPTON   SO31 6RN"/>
    <s v="Lounge_x000d__x000a_Dry Roomheater/Stove_x000d__x000a_Dry System Only_x000d__x000a_New Hearth/Surround_x000d__x000a_"/>
    <x v="12"/>
    <m/>
    <x v="1"/>
  </r>
  <r>
    <s v="Gasafe_9644033"/>
    <d v="2011-01-10T00:00:00"/>
    <s v="40 BURRIDGE ROAD BURRIDGE SOUTHAMPTON   SO31 1BT"/>
    <s v="Installed a Gas Boiler_x000d__x000a_"/>
    <x v="2"/>
    <m/>
    <x v="1"/>
  </r>
  <r>
    <s v="NICEIC_5217847"/>
    <d v="2011-01-10T00:00:00"/>
    <s v="77 OLD FARM LANE FAREHAM    PO14 2BY"/>
    <s v="Replacement consumer unit_x000d__x000a_"/>
    <x v="5"/>
    <m/>
    <x v="1"/>
  </r>
  <r>
    <s v="NICEIC_5217836"/>
    <d v="2011-01-10T00:00:00"/>
    <s v="46 TITCHFIELD ROAD STUBBINGTON FAREHAM   PO14 2JF"/>
    <s v="One or more new circuits_x000d__x000a_Replacement consumer unit_x000d__x000a_"/>
    <x v="5"/>
    <m/>
    <x v="1"/>
  </r>
  <r>
    <s v="NICEIC_5216264"/>
    <d v="2011-01-10T00:00:00"/>
    <s v="7 HOME RULE ROAD LOCKS HEATH SOUTHAMPTON   SO31 6LH"/>
    <s v="Installation/alteration of a generator/solar voltaic system_x000d__x000a_"/>
    <x v="5"/>
    <m/>
    <x v="1"/>
  </r>
  <r>
    <s v="NICEIC_5217870"/>
    <d v="2011-01-10T00:00:00"/>
    <s v="325 SOUTHAMPTON ROAD TITCHFIELD FAREHAM   PO14 4AY"/>
    <s v="Lighting/Power outdoors_x000d__x000a_Circuit alteration or addition in kitchen/ special location_x000d__x000a_"/>
    <x v="5"/>
    <m/>
    <x v="1"/>
  </r>
  <r>
    <s v="Gasafe_8531134"/>
    <d v="2011-01-10T00:00:00"/>
    <s v="15 ROMSEY AVENUE FAREHAM    PO16 9TR"/>
    <s v="Installed a Gas Boiler_x000d__x000a_"/>
    <x v="2"/>
    <m/>
    <x v="1"/>
  </r>
  <r>
    <s v="CIGA_4021060"/>
    <d v="2011-01-10T00:00:00"/>
    <s v="28 WATERSMEET FAREHAM    PO16 0TG"/>
    <s v="Installation of Cavity Wall Insulation_x000d__x000a_"/>
    <x v="7"/>
    <m/>
    <x v="1"/>
  </r>
  <r>
    <s v="FENSA_8088084"/>
    <d v="2011-01-10T00:00:00"/>
    <s v="15 JACARANDA CLOSE FAREHAM    PO15 5LG"/>
    <s v="1 Door_x000d__x000a_"/>
    <x v="4"/>
    <m/>
    <x v="1"/>
  </r>
  <r>
    <s v="ELECSA_PP1031476"/>
    <d v="2011-01-10T00:00:00"/>
    <s v="24 SISSINGHURST ROAD FAREHAM    PO16 9YB"/>
    <s v="Control wiring including that of fire/security/heating/cooling/ventilation systems_x000d__x000a_"/>
    <x v="0"/>
    <m/>
    <x v="1"/>
  </r>
  <r>
    <s v="NICEIC_5203814"/>
    <d v="2011-01-10T00:00:00"/>
    <s v="4 MALVERN AVENUE FAREHAM    PO14 1QE"/>
    <s v="Control wiring including fire/security/heating/cooling/ventilation systems_x000d__x000a_"/>
    <x v="5"/>
    <m/>
    <x v="1"/>
  </r>
  <r>
    <s v="Gasafe_8796489"/>
    <d v="2011-01-10T00:00:00"/>
    <s v="45 THE PARKWAY GOSPORT    PO13 0PT"/>
    <s v="Installed a Gas Boiler_x000d__x000a_"/>
    <x v="2"/>
    <m/>
    <x v="0"/>
  </r>
  <r>
    <s v="FENSA_8211599"/>
    <d v="2011-01-10T00:00:00"/>
    <s v="11 MARINERS WAY GOSPORT    PO12 1SU"/>
    <s v="6 Windows_x000d__x000a_"/>
    <x v="4"/>
    <m/>
    <x v="0"/>
  </r>
  <r>
    <s v="FENSA_7975291"/>
    <d v="2011-01-10T00:00:00"/>
    <s v="34 MOLESWORTH ROAD GOSPORT    PO12 1QU"/>
    <s v="1 Door_x000d__x000a_"/>
    <x v="4"/>
    <m/>
    <x v="0"/>
  </r>
  <r>
    <s v="HETAS_171056"/>
    <d v="2011-01-10T00:00:00"/>
    <s v="45 LOCKS HEATH PARK ROAD LOCKS HEATH SOUTHAMPTON   SO31 6NA"/>
    <s v="Dining Room_x000d__x000a_Dry Roomheater/Stove_x000d__x000a_Dry System Only_x000d__x000a_New Insulated Factory Made Chimney System_x000d__x000a_New Hearth/Surround_x000d__x000a_"/>
    <x v="12"/>
    <m/>
    <x v="1"/>
  </r>
  <r>
    <s v="FENSA_7933783"/>
    <d v="2011-01-10T00:00:00"/>
    <s v="22 KENSINGTON ROAD GOSPORT    PO12 1QY"/>
    <s v="1 Window_x000d__x000a_"/>
    <x v="4"/>
    <m/>
    <x v="0"/>
  </r>
  <r>
    <s v="CIGA_3977932"/>
    <d v="2011-01-10T00:00:00"/>
    <s v="47 CAMBRIDGE ROAD LEE-ON-THE-SOLENT    PO13 9DH"/>
    <s v="Installation of Cavity Wall Insulation_x000d__x000a_"/>
    <x v="7"/>
    <m/>
    <x v="0"/>
  </r>
  <r>
    <s v="CIGA_4021081"/>
    <d v="2011-01-10T00:00:00"/>
    <s v="48 KINGSTON ROAD GOSPORT    PO12 3LL"/>
    <s v="Installation of Cavity Wall Insulation_x000d__x000a_"/>
    <x v="7"/>
    <m/>
    <x v="0"/>
  </r>
  <r>
    <s v="NICEIC_5163399"/>
    <d v="2011-01-10T00:00:00"/>
    <s v="13 BURY CLOSE GOSPORT    PO12 3TX"/>
    <s v="One or more new circuits_x000d__x000a_Upgrade or alteration to means of earthing_x000d__x000a_Replacement consumer unit_x000d__x000a_"/>
    <x v="5"/>
    <m/>
    <x v="0"/>
  </r>
  <r>
    <s v="FENSA_8088040"/>
    <d v="2011-01-10T00:00:00"/>
    <s v="39 BENTHAM ROAD GOSPORT    PO12 2HN"/>
    <s v="4 Windows_x000d__x000a_"/>
    <x v="4"/>
    <m/>
    <x v="0"/>
  </r>
  <r>
    <s v="CIGA_4021142"/>
    <d v="2011-01-10T00:00:00"/>
    <s v="73 BURY ROAD GOSPORT    PO12 3PR"/>
    <s v="Installation of Cavity Wall Insulation_x000d__x000a_"/>
    <x v="7"/>
    <m/>
    <x v="0"/>
  </r>
  <r>
    <s v="ELECSA_PP1059237"/>
    <d v="2011-01-10T00:00:00"/>
    <s v="8 ELIZABETH ROAD STUBBINGTON FAREHAM   PO14 2RF"/>
    <s v="Circuit alteration or addition in a kitchen/special location_x000d__x000a_"/>
    <x v="0"/>
    <m/>
    <x v="1"/>
  </r>
  <r>
    <s v="Gasafe_8795458"/>
    <d v="2011-01-10T00:00:00"/>
    <s v="8 ELIZABETH ROAD STUBBINGTON FAREHAM   PO14 2RF"/>
    <s v="Installed a Gas Boiler_x000d__x000a_"/>
    <x v="2"/>
    <m/>
    <x v="1"/>
  </r>
  <r>
    <s v="FENSA_7945888"/>
    <d v="2011-01-10T00:00:00"/>
    <s v="107 AVENUE ROAD GOSPORT    PO12 1JZ"/>
    <s v="4 Windows_x000d__x000a_"/>
    <x v="4"/>
    <m/>
    <x v="0"/>
  </r>
  <r>
    <s v="NICEIC_5217840"/>
    <d v="2011-01-10T00:00:00"/>
    <s v="1 JESMOND GROVE LOCKS HEATH SOUTHAMPTON   SO31 9NW"/>
    <s v="Circuit alteration or addition in kitchen/ special location_x000d__x000a_"/>
    <x v="5"/>
    <m/>
    <x v="1"/>
  </r>
  <r>
    <s v="Gasafe_9840372"/>
    <d v="2011-01-10T00:00:00"/>
    <s v="97 KELVIN GROVE FAREHAM    PO16 8LF"/>
    <s v="Installed a Gas Boiler_x000d__x000a_"/>
    <x v="2"/>
    <m/>
    <x v="1"/>
  </r>
  <r>
    <s v="NICEIC_5187432"/>
    <d v="2011-01-10T00:00:00"/>
    <s v="8 MYRTLE AVENUE FAREHAM    PO16 9JT"/>
    <s v="Replacement consumer unit_x000d__x000a_"/>
    <x v="5"/>
    <m/>
    <x v="1"/>
  </r>
  <r>
    <s v="FENSA_7940279"/>
    <d v="2011-01-10T00:00:00"/>
    <s v="4A DALEWOOD ROAD FAREHAM    PO15 5LB"/>
    <s v="9 Windows_x000d__x000a_1 Door_x000d__x000a_"/>
    <x v="4"/>
    <m/>
    <x v="1"/>
  </r>
  <r>
    <s v="NICEIC_5215981"/>
    <d v="2011-01-10T00:00:00"/>
    <s v="4 DOVER CLOSE FAREHAM    PO14 3SU"/>
    <s v="Installation/alteration of a generator/solar voltaic system_x000d__x000a_"/>
    <x v="5"/>
    <m/>
    <x v="1"/>
  </r>
  <r>
    <s v="Gasafe_10670626"/>
    <d v="2011-01-10T00:00:00"/>
    <s v="26 BEDFORD DRIVE FAREHAM    PO14 4FG"/>
    <s v="Installed a Gas Boiler_x000d__x000a_"/>
    <x v="2"/>
    <m/>
    <x v="1"/>
  </r>
  <r>
    <s v="Gasafe_9571113"/>
    <d v="2011-01-10T00:00:00"/>
    <s v="26 BEDFORD DRIVE FAREHAM    PO14 4FG"/>
    <s v="Installed a Gas Boiler_x000d__x000a_"/>
    <x v="2"/>
    <m/>
    <x v="1"/>
  </r>
  <r>
    <s v="Gasafe_9571114"/>
    <d v="2011-01-10T00:00:00"/>
    <s v="28 BEDFORD DRIVE FAREHAM    PO14 4FG"/>
    <s v="Installed a Gas Boiler_x000d__x000a_"/>
    <x v="2"/>
    <m/>
    <x v="1"/>
  </r>
  <r>
    <s v="Gasafe_9570725"/>
    <d v="2011-01-10T00:00:00"/>
    <s v="30 BEDFORD DRIVE FAREHAM    PO14 4FG"/>
    <s v="Installed a Gas Boiler_x000d__x000a_"/>
    <x v="2"/>
    <m/>
    <x v="1"/>
  </r>
  <r>
    <s v="Gasafe_9571112"/>
    <d v="2011-01-10T00:00:00"/>
    <s v="32 BEDFORD DRIVE FAREHAM    PO14 4FG"/>
    <s v="Installed a Gas Boiler_x000d__x000a_"/>
    <x v="2"/>
    <m/>
    <x v="1"/>
  </r>
  <r>
    <s v="Gasafe_8171715"/>
    <d v="2011-01-10T00:00:00"/>
    <s v="38 MONTEFIORE DRIVE SARISBURY GREEN SOUTHAMPTON   SO31 7NG"/>
    <s v="Installed a Gas Fire_x000d__x000a_"/>
    <x v="2"/>
    <m/>
    <x v="1"/>
  </r>
  <r>
    <s v="NAPIT_505310"/>
    <d v="2011-01-10T00:00:00"/>
    <s v="8 LITTLE LANE GOSPORT    PO12 2LA"/>
    <s v="Circuit alteration or addition in a kitchen/special location_x000d__x000a_House Dwelling_x000d__x000a_Installation of a washing facility_x000d__x000a_House Dwelling_x000d__x000a_Installation of a sanitary convenience_x000d__x000a_House Dwelling_x000d__x000a_Circuit alteration or addition in a kitchen/special location_x000d__x000a_House Dwelling_x000d__x000a_Installation of a washing facility_x000d__x000a_House Dwelling_x000d__x000a_"/>
    <x v="1"/>
    <m/>
    <x v="0"/>
  </r>
  <r>
    <s v="Gasafe_8386722"/>
    <d v="2011-01-10T00:00:00"/>
    <s v="2 TRAFALGAR SQUARE GOSPORT    PO12 3UU"/>
    <s v="Installed a Gas Boiler_x000d__x000a_"/>
    <x v="2"/>
    <m/>
    <x v="0"/>
  </r>
  <r>
    <s v="CIGA_4021065"/>
    <d v="2011-01-10T00:00:00"/>
    <s v="4 TEIGNMOUTH ROAD GOSPORT    PO12 4RR"/>
    <s v="Installation of Cavity Wall Insulation_x000d__x000a_"/>
    <x v="7"/>
    <m/>
    <x v="0"/>
  </r>
  <r>
    <s v="Gasafe_9927157"/>
    <d v="2011-01-10T00:00:00"/>
    <s v="70 FAIRFIELD AVENUE FAREHAM    PO14 1EL"/>
    <s v="Installed a Gas Boiler_x000d__x000a_"/>
    <x v="2"/>
    <m/>
    <x v="1"/>
  </r>
  <r>
    <s v="ELECSA_PP1057700"/>
    <d v="2011-01-09T00:00:00"/>
    <s v="31 WILD ROSE CRESCENT LOCKS HEATH SOUTHAMPTON   SO31 6TG"/>
    <s v="Installation/alteration of a generator/solar voltaic system_x000d__x000a_"/>
    <x v="0"/>
    <m/>
    <x v="1"/>
  </r>
  <r>
    <s v="NICEIC_5215963"/>
    <d v="2011-01-09T00:00:00"/>
    <s v="154 REDLANDS LANE FAREHAM    PO14 1HF"/>
    <s v="Upgrade or alteration to means of earthing_x000d__x000a_One or more new circuits_x000d__x000a_Replacement consumer unit_x000d__x000a_"/>
    <x v="5"/>
    <m/>
    <x v="1"/>
  </r>
  <r>
    <s v="FENSA_7924685"/>
    <d v="2011-01-09T00:00:00"/>
    <s v="105 PORTSDOWN ROAD FAREHAM    PO16 8LJ"/>
    <s v="7 Windows_x000d__x000a_"/>
    <x v="4"/>
    <m/>
    <x v="1"/>
  </r>
  <r>
    <s v="FENSA_8058963"/>
    <d v="2011-01-09T00:00:00"/>
    <s v="25 ALVER ROAD GOSPORT    PO12 1QP"/>
    <s v="1 Door_x000d__x000a_"/>
    <x v="4"/>
    <m/>
    <x v="0"/>
  </r>
  <r>
    <s v="FENSA_7975288"/>
    <d v="2011-01-09T00:00:00"/>
    <s v="26 VICTORIA STREET GOSPORT    PO12 4TX"/>
    <s v="1 Window_x000d__x000a_"/>
    <x v="4"/>
    <m/>
    <x v="0"/>
  </r>
  <r>
    <s v="FENSA_7916900"/>
    <d v="2011-01-09T00:00:00"/>
    <s v="12 WARWICK CLOSE LEE-ON-THE-SOLENT    PO13 9AZ"/>
    <s v="8 Windows_x000d__x000a_1 Door_x000d__x000a_"/>
    <x v="4"/>
    <m/>
    <x v="0"/>
  </r>
  <r>
    <s v="ELECSA_PP1028780"/>
    <d v="2011-01-08T00:00:00"/>
    <s v="38 GREENAWAY LANE WARSASH SOUTHAMPTON   SO31 9HS"/>
    <s v="One or more new circuits_x000d__x000a_Replacement consumer unit_x000d__x000a_"/>
    <x v="0"/>
    <m/>
    <x v="1"/>
  </r>
  <r>
    <s v="NICEIC_5187427"/>
    <d v="2011-01-08T00:00:00"/>
    <s v="14 LONGFIELD AVENUE FAREHAM    PO14 1BX"/>
    <s v="Rewire of all circuits_x000d__x000a_"/>
    <x v="5"/>
    <m/>
    <x v="1"/>
  </r>
  <r>
    <s v="FENSA_7923274"/>
    <d v="2011-01-08T00:00:00"/>
    <s v="33 ARGYLE CRESCENT FAREHAM    PO15 6AN"/>
    <s v="1 Door_x000d__x000a_"/>
    <x v="4"/>
    <m/>
    <x v="1"/>
  </r>
  <r>
    <s v="Gasafe_9979824"/>
    <d v="2011-01-08T00:00:00"/>
    <s v="25 CORONADO ROAD GOSPORT    PO12 4RE"/>
    <s v="Installed a Gas Boiler_x000d__x000a_"/>
    <x v="2"/>
    <m/>
    <x v="0"/>
  </r>
  <r>
    <s v="CIGA_3978951"/>
    <d v="2011-01-08T00:00:00"/>
    <s v="18 WESTERN WAY GOSPORT    PO12 2NG"/>
    <s v="Installation of Cavity Wall Insulation_x000d__x000a_"/>
    <x v="7"/>
    <m/>
    <x v="0"/>
  </r>
  <r>
    <s v="NICEIC_5170813"/>
    <d v="2011-01-08T00:00:00"/>
    <s v="11 THE OLD RAILWAY GOSPORT    PO12 1FQ"/>
    <s v="New installation (New Build)_x000d__x000a_"/>
    <x v="5"/>
    <m/>
    <x v="0"/>
  </r>
  <r>
    <s v="NICEIC_5209693"/>
    <d v="2011-01-08T00:00:00"/>
    <s v="42 STOKE ROAD GOSPORT    PO12 1JQ"/>
    <s v="Rewire of all circuits_x000d__x000a_Replacement consumer unit_x000d__x000a_"/>
    <x v="5"/>
    <m/>
    <x v="0"/>
  </r>
  <r>
    <s v="CIGA_4021049"/>
    <d v="2011-01-08T00:00:00"/>
    <s v="6 FOXBURY GROVE FAREHAM    PO16 9JH"/>
    <s v="Installation of Cavity Wall Insulation_x000d__x000a_"/>
    <x v="7"/>
    <m/>
    <x v="1"/>
  </r>
  <r>
    <s v="NICEIC_5209065"/>
    <d v="2011-01-07T00:00:00"/>
    <s v="23 ENTERPRISE CLOSE WARSASH SOUTHAMPTON   SO31 9BD"/>
    <s v="Circuit alteration or addition in kitchen/ special location_x000d__x000a_"/>
    <x v="5"/>
    <m/>
    <x v="1"/>
  </r>
  <r>
    <s v="NICEIC_5159081"/>
    <d v="2011-01-07T00:00:00"/>
    <s v="46A ALEXANDER GROVE FAREHAM    PO16 0TU"/>
    <s v="Control wiring including fire/security/heating/cooling/ventilation systems_x000d__x000a_Lighting/Power outdoors_x000d__x000a_ELV lighting within the building_x000d__x000a_New installation (New Build)_x000d__x000a_One or more new circuits_x000d__x000a_"/>
    <x v="5"/>
    <m/>
    <x v="1"/>
  </r>
  <r>
    <s v="CIGA_4004608"/>
    <d v="2011-01-07T00:00:00"/>
    <s v="16 HAYES CLOSE FAREHAM    PO15 6EN"/>
    <s v="Installation of Cavity Wall Insulation_x000d__x000a_"/>
    <x v="7"/>
    <m/>
    <x v="1"/>
  </r>
  <r>
    <s v="Gasafe_9712509"/>
    <d v="2011-01-07T00:00:00"/>
    <s v="2 NASHE CLOSE FAREHAM    PO15 6NH"/>
    <s v="Installed a Gas Boiler_x000d__x000a_"/>
    <x v="2"/>
    <m/>
    <x v="1"/>
  </r>
  <r>
    <s v="Gasafe_9684192"/>
    <d v="2011-01-07T00:00:00"/>
    <s v="8 FURNEAUX GARDENS FAREHAM    PO16 7HD"/>
    <s v="Installed a Gas Boiler_x000d__x000a_"/>
    <x v="2"/>
    <m/>
    <x v="1"/>
  </r>
  <r>
    <s v="Gasafe_9369524"/>
    <d v="2011-01-07T00:00:00"/>
    <s v="54 EAST STREET FAREHAM    PO16 0DE"/>
    <s v="Installed a Gas Boiler_x000d__x000a_"/>
    <x v="2"/>
    <m/>
    <x v="1"/>
  </r>
  <r>
    <s v="NICEIC_5160943"/>
    <d v="2011-01-07T00:00:00"/>
    <s v="2 NEW ROAD FAREHAM    PO16 7SR"/>
    <s v="Lighting/Power outdoors_x000d__x000a_Replacement consumer unit_x000d__x000a_"/>
    <x v="5"/>
    <m/>
    <x v="1"/>
  </r>
  <r>
    <s v="CIGA_4021038"/>
    <d v="2011-01-07T00:00:00"/>
    <s v="10 RUDGWICK CLOSE FAREHAM    PO16 9TJ"/>
    <s v="Installation of Cavity Wall Insulation_x000d__x000a_"/>
    <x v="7"/>
    <m/>
    <x v="1"/>
  </r>
  <r>
    <s v="FENSA_7925184"/>
    <d v="2011-01-07T00:00:00"/>
    <s v="22A DRIFT ROAD FAREHAM    PO16 8SY"/>
    <s v="2 Doors_x000d__x000a_"/>
    <x v="4"/>
    <m/>
    <x v="1"/>
  </r>
  <r>
    <s v="ELECSA_PP1030712"/>
    <d v="2011-01-07T00:00:00"/>
    <s v="80 NORTH WALLINGTON FAREHAM    PO16 8TJ"/>
    <s v="Circuit alteration or addition in a kitchen/special location_x000d__x000a_Replacement consumer unit_x000d__x000a_"/>
    <x v="0"/>
    <m/>
    <x v="1"/>
  </r>
  <r>
    <s v="ELECSA_PP1028378"/>
    <d v="2011-01-07T00:00:00"/>
    <s v="29 BARTLETT CLOSE FAREHAM    PO15 6BQ"/>
    <s v="Installation/alteration of a generator/solar voltaic system_x000d__x000a_"/>
    <x v="0"/>
    <m/>
    <x v="1"/>
  </r>
  <r>
    <s v="CIGA_4004610"/>
    <d v="2011-01-07T00:00:00"/>
    <s v="34 VIXEN CLOSE FAREHAM    PO14 3ST"/>
    <s v="Installation of Cavity Wall Insulation_x000d__x000a_"/>
    <x v="7"/>
    <m/>
    <x v="1"/>
  </r>
  <r>
    <s v="CIGA_3980548"/>
    <d v="2011-01-07T00:00:00"/>
    <s v="34 SUMMERFIELDS LOCKS HEATH SOUTHAMPTON   SO31 6NN"/>
    <s v="Installation of Cavity Wall Insulation_x000d__x000a_"/>
    <x v="7"/>
    <m/>
    <x v="1"/>
  </r>
  <r>
    <s v="FENSA_7923242"/>
    <d v="2011-01-07T00:00:00"/>
    <s v="76 BARNES LANE SARISBURY GREEN SOUTHAMPTON   SO31 7BT"/>
    <s v="2 Windows_x000d__x000a_"/>
    <x v="4"/>
    <m/>
    <x v="1"/>
  </r>
  <r>
    <s v="CIGA_3991719"/>
    <d v="2011-01-07T00:00:00"/>
    <s v="2 BROOKFIELD GARDENS SARISBURY GREEN SOUTHAMPTON   SO31 7DT"/>
    <s v="Installation of Cavity Wall Insulation_x000d__x000a_"/>
    <x v="7"/>
    <m/>
    <x v="1"/>
  </r>
  <r>
    <s v="FENSA_8098957"/>
    <d v="2011-01-07T00:00:00"/>
    <s v="SUNNY CORNER TRIANGLE LANE FAREHAM   PO14 4HG"/>
    <s v="2 Windows_x000d__x000a_1 Door_x000d__x000a_"/>
    <x v="4"/>
    <m/>
    <x v="1"/>
  </r>
  <r>
    <s v="ELECSA_PP1112284"/>
    <d v="2011-01-07T00:00:00"/>
    <s v="5 SEAFIELD PARK ROAD FAREHAM    PO14 3LT"/>
    <s v="One or more new circuits_x000d__x000a_"/>
    <x v="0"/>
    <m/>
    <x v="1"/>
  </r>
  <r>
    <s v="CIGA_3984032"/>
    <d v="2011-01-07T00:00:00"/>
    <s v="123A STUBBINGTON LANE FAREHAM    PO14 2PB"/>
    <s v="Installation of Cavity Wall Insulation_x000d__x000a_"/>
    <x v="7"/>
    <m/>
    <x v="1"/>
  </r>
  <r>
    <s v="CIGA_3984248"/>
    <d v="2011-01-07T00:00:00"/>
    <s v="14 BELLS LANE FAREHAM    PO14 2BA"/>
    <s v="Installation of Cavity Wall Insulation_x000d__x000a_"/>
    <x v="7"/>
    <m/>
    <x v="1"/>
  </r>
  <r>
    <s v="ELECSA_PP1031891"/>
    <d v="2011-01-07T00:00:00"/>
    <s v="15 VILLAGE GATE SOUTHAMPTON HILL FAREHAM   PO14 4BJ"/>
    <s v="Circuit alteration or addition in a kitchen/special location_x000d__x000a_"/>
    <x v="0"/>
    <m/>
    <x v="1"/>
  </r>
  <r>
    <s v="CIGA_3984344"/>
    <d v="2011-01-07T00:00:00"/>
    <s v="16 TEMPLEMERE FAREHAM    PO14 3AP"/>
    <s v="Installation of Cavity Wall Insulation_x000d__x000a_"/>
    <x v="7"/>
    <m/>
    <x v="1"/>
  </r>
  <r>
    <s v="FENSA_7932820"/>
    <d v="2011-01-07T00:00:00"/>
    <s v="36 HOWERTS CLOSE WARSASH SOUTHAMPTON   SO31 9JR"/>
    <s v="3 Windows_x000d__x000a_"/>
    <x v="4"/>
    <m/>
    <x v="1"/>
  </r>
  <r>
    <s v="NICEIC_5161523"/>
    <d v="2011-01-07T00:00:00"/>
    <s v="1 THE KEEP FAREHAM    PO16 9PN"/>
    <s v="New installation (New Build)_x000d__x000a_"/>
    <x v="5"/>
    <m/>
    <x v="1"/>
  </r>
  <r>
    <s v="NICEIC_5189200"/>
    <d v="2011-01-07T00:00:00"/>
    <s v="33 THE LEAWAY FAREHAM    PO16 8PH"/>
    <s v="Main/ supplementary equipotential bonding_x000d__x000a_New consumer unit_x000d__x000a_"/>
    <x v="5"/>
    <m/>
    <x v="1"/>
  </r>
  <r>
    <s v="NICEIC_5172690"/>
    <d v="2011-01-07T00:00:00"/>
    <s v="65 TITCHFIELD PARK ROAD TITCHFIELD FAREHAM   PO15 5RN"/>
    <s v="Lighting/Power outdoors_x000d__x000a_Circuit alteration or addition in kitchen/ special location_x000d__x000a_"/>
    <x v="5"/>
    <m/>
    <x v="1"/>
  </r>
  <r>
    <s v="Gasafe_8241580"/>
    <d v="2011-01-07T00:00:00"/>
    <s v="21 STRADBROOK GOSPORT    PO13 0EZ"/>
    <s v="Installed a Gas Boiler_x000d__x000a_"/>
    <x v="2"/>
    <m/>
    <x v="0"/>
  </r>
  <r>
    <s v="Gasafe_8764887"/>
    <d v="2011-01-07T00:00:00"/>
    <s v="7 STRATHMORE ROAD GOSPORT    PO12 1JR"/>
    <s v="Installed a Gas Boiler_x000d__x000a_"/>
    <x v="2"/>
    <m/>
    <x v="0"/>
  </r>
  <r>
    <s v="Gasafe_9712508"/>
    <d v="2011-01-07T00:00:00"/>
    <s v="2 BRETON CLOSE WHITELEY FAREHAM   PO15 7EW"/>
    <s v="Installed a Gas Boiler_x000d__x000a_"/>
    <x v="2"/>
    <m/>
    <x v="1"/>
  </r>
  <r>
    <s v="NICEIC_5163738"/>
    <d v="2011-01-07T00:00:00"/>
    <s v="17 HANBIDGE CRESCENT GOSPORT    PO13 0YD"/>
    <s v="Replacement consumer unit_x000d__x000a_"/>
    <x v="5"/>
    <m/>
    <x v="0"/>
  </r>
  <r>
    <s v="Gasafe_8481917"/>
    <d v="2011-01-07T00:00:00"/>
    <s v="3 BRAMBER ROAD GOSPORT    PO12 4EJ"/>
    <s v="Installed a Gas Boiler_x000d__x000a_"/>
    <x v="2"/>
    <m/>
    <x v="0"/>
  </r>
  <r>
    <s v="Gasafe_9624541"/>
    <d v="2011-01-07T00:00:00"/>
    <s v="7 WALKER PLACE GOSPORT    PO13 0LU"/>
    <s v="Installed a Gas Boiler_x000d__x000a_"/>
    <x v="2"/>
    <m/>
    <x v="0"/>
  </r>
  <r>
    <s v="HETAS_171209"/>
    <d v="2011-01-07T00:00:00"/>
    <s v="25 ORWELL CRESCENT FAREHAM    PO14 4JR"/>
    <s v="Lounge_x000d__x000a_Dry Open Fire_x000d__x000a_Dry System Only_x000d__x000a_New Hearth/Surround_x000d__x000a_"/>
    <x v="12"/>
    <m/>
    <x v="1"/>
  </r>
  <r>
    <s v="Gasafe_10455760"/>
    <d v="2011-01-07T00:00:00"/>
    <s v="30 BURY HALL LANE GOSPORT    PO12 2PN"/>
    <s v="Installed a Gas Boiler_x000d__x000a_"/>
    <x v="2"/>
    <m/>
    <x v="0"/>
  </r>
  <r>
    <s v="NICEIC_5162097"/>
    <d v="2011-01-07T00:00:00"/>
    <s v="7 LIPIZZANER FIELDS WHITELEY FAREHAM   PO15 7BH"/>
    <s v="Installation/alteration of a generator/solar voltaic system_x000d__x000a_"/>
    <x v="5"/>
    <m/>
    <x v="1"/>
  </r>
  <r>
    <s v="Gasafe_8081559"/>
    <d v="2011-01-07T00:00:00"/>
    <s v="6 JUMAR CLOSE WARSASH SOUTHAMPTON   SO31 9JP"/>
    <s v="Installed a Gas Boiler_x000d__x000a_"/>
    <x v="2"/>
    <m/>
    <x v="1"/>
  </r>
  <r>
    <s v="FENSA_7933772"/>
    <d v="2011-01-07T00:00:00"/>
    <s v="44 RUSSELL ROAD LEE-ON-THE-SOLENT    PO13 9HP"/>
    <s v="1 Door_x000d__x000a_"/>
    <x v="4"/>
    <m/>
    <x v="0"/>
  </r>
  <r>
    <s v="ELECSA_PP1034436"/>
    <d v="2011-01-07T00:00:00"/>
    <s v="56 FURZEHALL AVENUE FAREHAM    PO16 8UD"/>
    <s v="Installation/alteration of a generator/solar voltaic system_x000d__x000a_"/>
    <x v="0"/>
    <m/>
    <x v="1"/>
  </r>
  <r>
    <s v="ELECSA_PP1034434"/>
    <d v="2011-01-07T00:00:00"/>
    <s v="56 FURZEHALL AVENUE FAREHAM    PO16 8UD"/>
    <s v="Installation/alteration of a generator/solar voltaic system_x000d__x000a_"/>
    <x v="0"/>
    <m/>
    <x v="1"/>
  </r>
  <r>
    <s v="NICEIC_5174647"/>
    <d v="2011-01-07T00:00:00"/>
    <s v="6 ORWELL CLOSE GOSPORT    PO12 4GR"/>
    <s v="Circuit alteration or addition in kitchen/ special location_x000d__x000a_"/>
    <x v="5"/>
    <m/>
    <x v="0"/>
  </r>
  <r>
    <s v="FENSA_7973822"/>
    <d v="2011-01-07T00:00:00"/>
    <s v="54 JELLICOE AVENUE GOSPORT    PO12 2PF"/>
    <s v="11 Windows_x000d__x000a_2 Doors_x000d__x000a_"/>
    <x v="4"/>
    <m/>
    <x v="0"/>
  </r>
  <r>
    <s v="Gasafe_8462280"/>
    <d v="2011-01-07T00:00:00"/>
    <s v="43 DIBLES PARK DIBLES ROAD WARSASH SOUTHAMPTON  SO31 9SA"/>
    <s v="Installed a Gas Boiler_x000d__x000a_"/>
    <x v="2"/>
    <m/>
    <x v="1"/>
  </r>
  <r>
    <s v="ELECSA_PP1232298"/>
    <d v="2011-01-07T00:00:00"/>
    <s v="26 BEDFORD DRIVE FAREHAM    PO14 4FG"/>
    <s v="New Dwelling_x000d__x000a_"/>
    <x v="0"/>
    <m/>
    <x v="1"/>
  </r>
  <r>
    <s v="Gasafe_9571115"/>
    <d v="2011-01-07T00:00:00"/>
    <s v="34 BEDFORD DRIVE FAREHAM    PO14 4FG"/>
    <s v="Installed a Gas Boiler_x000d__x000a_"/>
    <x v="2"/>
    <m/>
    <x v="1"/>
  </r>
  <r>
    <s v="Gasafe_9571116"/>
    <d v="2011-01-07T00:00:00"/>
    <s v="36 BEDFORD DRIVE FAREHAM    PO14 4FG"/>
    <s v="Installed a Gas Boiler_x000d__x000a_"/>
    <x v="2"/>
    <m/>
    <x v="1"/>
  </r>
  <r>
    <s v="Gasafe_9571117"/>
    <d v="2011-01-07T00:00:00"/>
    <s v="38 BEDFORD DRIVE FAREHAM    PO14 4FG"/>
    <s v="Installed a Gas Boiler_x000d__x000a_"/>
    <x v="2"/>
    <m/>
    <x v="1"/>
  </r>
  <r>
    <s v="Gasafe_9571118"/>
    <d v="2011-01-07T00:00:00"/>
    <s v="40 BEDFORD DRIVE FAREHAM    PO14 4FG"/>
    <s v="Installed a Gas Boiler_x000d__x000a_"/>
    <x v="2"/>
    <m/>
    <x v="1"/>
  </r>
  <r>
    <s v="Gasafe_9571119"/>
    <d v="2011-01-07T00:00:00"/>
    <s v="42 BEDFORD DRIVE FAREHAM    PO14 4FG"/>
    <s v="Installed a Gas Boiler_x000d__x000a_"/>
    <x v="2"/>
    <m/>
    <x v="1"/>
  </r>
  <r>
    <s v="FENSA_7975295"/>
    <d v="2011-01-07T00:00:00"/>
    <s v="133 ROTHESAY ROAD GOSPORT    PO12 4PX"/>
    <s v="3 Windows_x000d__x000a_2 Doors_x000d__x000a_"/>
    <x v="4"/>
    <m/>
    <x v="0"/>
  </r>
  <r>
    <s v="Gasafe_8768119"/>
    <d v="2011-01-07T00:00:00"/>
    <s v="8 YORK CRESCENT LEE-ON-THE-SOLENT    PO13 9AX"/>
    <s v="Installed a Gas Boiler_x000d__x000a_"/>
    <x v="2"/>
    <m/>
    <x v="0"/>
  </r>
  <r>
    <s v="CIGA_3982295"/>
    <d v="2011-01-07T00:00:00"/>
    <s v="25 NORSET ROAD FAREHAM    PO15 6ST"/>
    <s v="Installation of Cavity Wall Insulation_x000d__x000a_"/>
    <x v="7"/>
    <m/>
    <x v="1"/>
  </r>
  <r>
    <s v="Gasafe_10404146"/>
    <d v="2011-01-06T00:00:00"/>
    <s v="124 REDLANDS LANE FAREHAM    PO14 1HF"/>
    <s v="Installed a Gas Boiler_x000d__x000a_"/>
    <x v="2"/>
    <m/>
    <x v="1"/>
  </r>
  <r>
    <s v="FENSA_8058922"/>
    <d v="2011-01-06T00:00:00"/>
    <s v="13 HARRIER CLOSE LEE-ON-THE-SOLENT    PO13 8LB"/>
    <s v="1 Door_x000d__x000a_"/>
    <x v="4"/>
    <m/>
    <x v="0"/>
  </r>
  <r>
    <s v="Gasafe_9684193"/>
    <d v="2011-01-06T00:00:00"/>
    <s v="84 WILD RIDINGS FAREHAM    PO14 3DB"/>
    <s v="Installed a Gas Boiler_x000d__x000a_"/>
    <x v="2"/>
    <m/>
    <x v="1"/>
  </r>
  <r>
    <s v="Gasafe_8054536"/>
    <d v="2011-01-06T00:00:00"/>
    <s v="16 HAYES CLOSE FAREHAM    PO15 6EN"/>
    <s v="Installed a Gas Boiler_x000d__x000a_"/>
    <x v="2"/>
    <m/>
    <x v="1"/>
  </r>
  <r>
    <s v="NICEIC_5181583"/>
    <d v="2011-01-06T00:00:00"/>
    <s v="1 BEEHIVE COTTAGES WICKHAM ROAD FAREHAM   PO16 7JF"/>
    <s v="Circuit alteration or addition in kitchen/ special location_x000d__x000a_One or more new circuits_x000d__x000a_"/>
    <x v="5"/>
    <m/>
    <x v="1"/>
  </r>
  <r>
    <s v="NICEIC_5186847"/>
    <d v="2011-01-06T00:00:00"/>
    <s v="11 VIXEN CLOSE FAREHAM    PO14 3ST"/>
    <s v="New installation (New Build)_x000d__x000a_Replacement consumer unit_x000d__x000a_"/>
    <x v="5"/>
    <m/>
    <x v="1"/>
  </r>
  <r>
    <s v="ELECSA_PP1055391"/>
    <d v="2011-01-06T00:00:00"/>
    <s v="38 BEACON WAY PARK GATE SOUTHAMPTON   SO31 7GL"/>
    <s v="Control wiring including that of fire/security/heating/cooling/ventilation systems_x000d__x000a_"/>
    <x v="0"/>
    <m/>
    <x v="1"/>
  </r>
  <r>
    <s v="Gasafe_9793519"/>
    <d v="2011-01-06T00:00:00"/>
    <s v="38 BEACON WAY PARK GATE SOUTHAMPTON   SO31 7GL"/>
    <s v="Installed a Gas Boiler_x000d__x000a_"/>
    <x v="2"/>
    <m/>
    <x v="1"/>
  </r>
  <r>
    <s v="Gasafe_9681237"/>
    <d v="2011-01-06T00:00:00"/>
    <s v="10 CHAPEL ROAD SARISBURY GREEN SOUTHAMPTON   SO31 7FB"/>
    <s v="Installed a Gas Boiler_x000d__x000a_"/>
    <x v="2"/>
    <m/>
    <x v="1"/>
  </r>
  <r>
    <s v="FENSA_8061364"/>
    <d v="2011-01-06T00:00:00"/>
    <s v="6 BURRIDGE ROAD BURRIDGE SOUTHAMPTON   SO31 1BT"/>
    <s v="2 Windows_x000d__x000a_"/>
    <x v="4"/>
    <m/>
    <x v="1"/>
  </r>
  <r>
    <s v="FENSA_7933762"/>
    <d v="2011-01-06T00:00:00"/>
    <s v="42 CARISBROOKE AVENUE FAREHAM    PO14 3PW"/>
    <s v="1 Window_x000d__x000a_"/>
    <x v="4"/>
    <m/>
    <x v="1"/>
  </r>
  <r>
    <s v="CIGA_3984241"/>
    <d v="2011-01-06T00:00:00"/>
    <s v="44 FITZWILLIAM AVENUE FAREHAM    PO14 3SD"/>
    <s v="Installation of Cavity Wall Insulation_x000d__x000a_"/>
    <x v="7"/>
    <m/>
    <x v="1"/>
  </r>
  <r>
    <s v="HETAS_172520"/>
    <d v="2011-01-06T00:00:00"/>
    <s v="15 OSBORNE VIEW ROAD FAREHAM    PO14 3JW"/>
    <s v="Lounge_x000d__x000a_Dry Roomheater/Stove_x000d__x000a_Dry System Only_x000d__x000a_Twin Wall Flexible Liner_x000d__x000a_Updated Existing Hearth/Surround_x000d__x000a_"/>
    <x v="12"/>
    <m/>
    <x v="1"/>
  </r>
  <r>
    <s v="CIGA_3983989"/>
    <d v="2011-01-06T00:00:00"/>
    <s v="348 TITCHFIELD ROAD TITCHFIELD FAREHAM   PO14 3EU"/>
    <s v="Installation of Cavity Wall Insulation_x000d__x000a_"/>
    <x v="7"/>
    <m/>
    <x v="1"/>
  </r>
  <r>
    <s v="FENSA_7918684"/>
    <d v="2011-01-06T00:00:00"/>
    <s v="8 SUMAR CLOSE FAREHAM    PO14 2EH"/>
    <s v="9 Windows_x000d__x000a_1 Door_x000d__x000a_"/>
    <x v="4"/>
    <m/>
    <x v="1"/>
  </r>
  <r>
    <s v="FENSA_7921545"/>
    <d v="2011-01-06T00:00:00"/>
    <s v="29 COMMON LANE TITCHFIELD FAREHAM   PO14 4DA"/>
    <s v="6 Windows_x000d__x000a_"/>
    <x v="4"/>
    <m/>
    <x v="1"/>
  </r>
  <r>
    <s v="CIGA_4021070"/>
    <d v="2011-01-06T00:00:00"/>
    <s v="9 BEECH ROAD FAREHAM    PO15 5DL"/>
    <s v="Installation of Cavity Wall Insulation_x000d__x000a_"/>
    <x v="7"/>
    <m/>
    <x v="1"/>
  </r>
  <r>
    <s v="CIGA_3978935"/>
    <d v="2011-01-06T00:00:00"/>
    <s v="11 EDGAR CRESCENT FAREHAM    PO16 9JY"/>
    <s v="Installation of Cavity Wall Insulation_x000d__x000a_"/>
    <x v="7"/>
    <m/>
    <x v="1"/>
  </r>
  <r>
    <s v="FENSA_8058904"/>
    <d v="2011-01-06T00:00:00"/>
    <s v="28 FELIX ROAD GOSPORT    PO12 4QZ"/>
    <s v="3 Windows_x000d__x000a_1 Door_x000d__x000a_"/>
    <x v="4"/>
    <m/>
    <x v="0"/>
  </r>
  <r>
    <s v="CIGA_3978932"/>
    <d v="2011-01-06T00:00:00"/>
    <s v="9 ESMOND CLOSE LEE-ON-THE-SOLENT    PO13 8JW"/>
    <s v="Installation of Cavity Wall Insulation_x000d__x000a_"/>
    <x v="7"/>
    <m/>
    <x v="0"/>
  </r>
  <r>
    <s v="ELECSA_PP1037022"/>
    <d v="2011-01-06T00:00:00"/>
    <s v="10 FAYRE ROAD FAREHAM    PO16 0UB"/>
    <s v="Installation/alteration of a generator/solar voltaic system_x000d__x000a_"/>
    <x v="0"/>
    <m/>
    <x v="1"/>
  </r>
  <r>
    <s v="FENSA_7948317"/>
    <d v="2011-01-06T00:00:00"/>
    <s v="63 WOODSIDE GOSPORT    PO13 0YX"/>
    <s v="1 Window_x000d__x000a_"/>
    <x v="4"/>
    <m/>
    <x v="0"/>
  </r>
  <r>
    <s v="Gasafe_9620589"/>
    <d v="2011-01-06T00:00:00"/>
    <s v="FLAT 15 HAMMOND COURT SOUTH STREET GOSPORT  PO12 1EY"/>
    <s v="Installed a Gas Boiler_x000d__x000a_"/>
    <x v="2"/>
    <m/>
    <x v="0"/>
  </r>
  <r>
    <s v="NICEIC_5165152"/>
    <d v="2011-01-06T00:00:00"/>
    <s v="11 BATTERY CLOSE GOSPORT    PO12 4PA"/>
    <s v="Rewire of all circuits_x000d__x000a_Replacement consumer unit_x000d__x000a_"/>
    <x v="5"/>
    <m/>
    <x v="0"/>
  </r>
  <r>
    <s v="FENSA_7958459"/>
    <d v="2011-01-06T00:00:00"/>
    <s v="75 BRAEMAR ROAD GOSPORT    PO13 0XZ"/>
    <s v="1 Window_x000d__x000a_"/>
    <x v="4"/>
    <m/>
    <x v="0"/>
  </r>
  <r>
    <s v="NICEIC_5166073"/>
    <d v="2011-01-06T00:00:00"/>
    <s v="23 YEWSIDE GOSPORT    PO13 0ZD"/>
    <s v="Replacement consumer unit_x000d__x000a_Upgrade or alteration to means of earthing_x000d__x000a_"/>
    <x v="5"/>
    <m/>
    <x v="0"/>
  </r>
  <r>
    <s v="CIGA_3983841"/>
    <d v="2011-01-06T00:00:00"/>
    <s v="47 MAYS LANE FAREHAM    PO14 2EN"/>
    <s v="Installation of Cavity Wall Insulation_x000d__x000a_"/>
    <x v="7"/>
    <m/>
    <x v="1"/>
  </r>
  <r>
    <s v="ELECSA_PP1030554"/>
    <d v="2011-01-06T00:00:00"/>
    <s v="85 EAST HOUSE AVENUE FAREHAM    PO14 2SP"/>
    <s v="Circuit alteration or addition in a kitchen/special location_x000d__x000a_ELV lighting within the building_x000d__x000a_"/>
    <x v="0"/>
    <m/>
    <x v="1"/>
  </r>
  <r>
    <s v="NICEIC_5163589"/>
    <d v="2011-01-06T00:00:00"/>
    <s v="FLAT 38 BERKELEY COURT 25 ELMORE ROAD LEE-ON-THE-SOLENT  PO13 9AR"/>
    <s v="Circuit alteration or addition in kitchen/ special location_x000d__x000a_"/>
    <x v="5"/>
    <m/>
    <x v="0"/>
  </r>
  <r>
    <s v="FENSA_8060819"/>
    <d v="2011-01-06T00:00:00"/>
    <s v="11 CHESTNUT WALK GOSPORT    PO12 4BH"/>
    <s v="4 Windows_x000d__x000a_"/>
    <x v="4"/>
    <m/>
    <x v="0"/>
  </r>
  <r>
    <s v="CIGA_4021037"/>
    <d v="2011-01-06T00:00:00"/>
    <s v="60 TITCHFIELD PARK ROAD TITCHFIELD FAREHAM   PO15 5RN"/>
    <s v="Installation of Cavity Wall Insulation_x000d__x000a_"/>
    <x v="7"/>
    <m/>
    <x v="1"/>
  </r>
  <r>
    <s v="Gasafe_9613551"/>
    <d v="2011-01-06T00:00:00"/>
    <s v="7 ARDEN CLOSE GOSPORT    PO12 3RS"/>
    <s v="Installed a Gas Fire_x000d__x000a_"/>
    <x v="2"/>
    <m/>
    <x v="0"/>
  </r>
  <r>
    <s v="Gasafe_9556096"/>
    <d v="2011-01-06T00:00:00"/>
    <s v="40 MORTIMORE ROAD GOSPORT    PO12 3BJ"/>
    <s v="Installed a Gas Boiler_x000d__x000a_"/>
    <x v="2"/>
    <m/>
    <x v="0"/>
  </r>
  <r>
    <s v="NICEIC_5159404"/>
    <d v="2011-01-06T00:00:00"/>
    <s v="40 MORTIMORE ROAD GOSPORT    PO12 3BJ"/>
    <s v="Upgrade or alteration to means of earthing_x000d__x000a_Control wiring including fire/security/heating/cooling/ventilation systems_x000d__x000a_"/>
    <x v="5"/>
    <m/>
    <x v="0"/>
  </r>
  <r>
    <s v="FENSA_7918674"/>
    <d v="2011-01-06T00:00:00"/>
    <s v="12 OVAL GARDENS GOSPORT    PO12 2RA"/>
    <s v="5 Windows_x000d__x000a_"/>
    <x v="4"/>
    <m/>
    <x v="0"/>
  </r>
  <r>
    <s v="CIGA_4021098"/>
    <d v="2011-01-06T00:00:00"/>
    <s v="42 OVAL GARDENS GOSPORT    PO12 2RB"/>
    <s v="Installation of Cavity Wall Insulation_x000d__x000a_"/>
    <x v="7"/>
    <m/>
    <x v="0"/>
  </r>
  <r>
    <s v="FENSA_7928790"/>
    <d v="2011-01-06T00:00:00"/>
    <s v="44 FORTON ROAD GOSPORT    PO12 4TH"/>
    <s v="2 Windows_x000d__x000a_"/>
    <x v="4"/>
    <m/>
    <x v="0"/>
  </r>
  <r>
    <s v="Gasafe_8089787"/>
    <d v="2011-01-06T00:00:00"/>
    <s v="33 PANNALL ROAD GOSPORT    PO12 4PP"/>
    <s v="Installed a Gas Fire_x000d__x000a_"/>
    <x v="2"/>
    <m/>
    <x v="0"/>
  </r>
  <r>
    <s v="Gasafe_9680607"/>
    <d v="2011-01-06T00:00:00"/>
    <s v="124 REDLANDS LANE FAREHAM    PO14 1HF"/>
    <s v="Installed a Gas Boiler_x000d__x000a_"/>
    <x v="2"/>
    <m/>
    <x v="1"/>
  </r>
  <r>
    <s v="CIGA_3977969"/>
    <d v="2011-01-05T00:00:00"/>
    <s v="34 GEOFFREY CRESCENT FAREHAM    PO16 0QQ"/>
    <s v="Installation of Cavity Wall Insulation_x000d__x000a_"/>
    <x v="7"/>
    <m/>
    <x v="1"/>
  </r>
  <r>
    <s v="NICEIC_5156013"/>
    <d v="2011-01-05T00:00:00"/>
    <s v="90 WHITWORTH ROAD GOSPORT    PO12 3NN"/>
    <s v="Circuit alteration or addition in kitchen/ special location_x000d__x000a_Upgrade or alteration to means of earthing_x000d__x000a_One or more new circuits_x000d__x000a_Partial rewire_x000d__x000a_Replacement consumer unit_x000d__x000a_"/>
    <x v="5"/>
    <m/>
    <x v="0"/>
  </r>
  <r>
    <s v="NICEIC_5184530"/>
    <d v="2011-01-05T00:00:00"/>
    <s v="156 ABBEYFIELD DRIVE FAREHAM    PO15 5PQ"/>
    <s v="Circuit alteration or addition in kitchen/ special location_x000d__x000a_"/>
    <x v="5"/>
    <m/>
    <x v="1"/>
  </r>
  <r>
    <s v="Gasafe_9895327"/>
    <d v="2011-01-05T00:00:00"/>
    <s v="23 BEECH ROAD FAREHAM    PO15 5DL"/>
    <s v="Installed a Gas Boiler_x000d__x000a_"/>
    <x v="2"/>
    <m/>
    <x v="1"/>
  </r>
  <r>
    <s v="CIGA_3986896"/>
    <d v="2011-01-05T00:00:00"/>
    <s v="7 ASHLEY CLOSE SWANWICK SOUTHAMPTON   SO31 1FW"/>
    <s v="Installation of Cavity Wall Insulation_x000d__x000a_"/>
    <x v="7"/>
    <m/>
    <x v="1"/>
  </r>
  <r>
    <s v="FENSA_7927526"/>
    <d v="2011-01-05T00:00:00"/>
    <s v="23 LOWER DUNCAN ROAD PARK GATE SOUTHAMPTON   SO31 1BE"/>
    <s v="1 Door_x000d__x000a_"/>
    <x v="4"/>
    <m/>
    <x v="1"/>
  </r>
  <r>
    <s v="CIGA_3977986"/>
    <d v="2011-01-05T00:00:00"/>
    <s v="4 BECK CLOSE SARISBURY GREEN SOUTHAMPTON   SO31 7DZ"/>
    <s v="Installation of Cavity Wall Insulation_x000d__x000a_"/>
    <x v="7"/>
    <m/>
    <x v="1"/>
  </r>
  <r>
    <s v="Gasafe_9722630"/>
    <d v="2011-01-05T00:00:00"/>
    <s v="156 BRIDGE ROAD SARISBURY GREEN SOUTHAMPTON   SO31 7EJ"/>
    <s v="Installed a Gas Boiler_x000d__x000a_"/>
    <x v="2"/>
    <m/>
    <x v="1"/>
  </r>
  <r>
    <s v="NICEIC_5206452"/>
    <d v="2011-01-05T00:00:00"/>
    <s v="38 CRISPIN CLOSE LOCKS HEATH SOUTHAMPTON   SO31 6TD"/>
    <s v="Replacement consumer unit_x000d__x000a_"/>
    <x v="5"/>
    <m/>
    <x v="1"/>
  </r>
  <r>
    <s v="CIGA_3983818"/>
    <d v="2011-01-05T00:00:00"/>
    <s v="7 KING GEORGE ROAD FAREHAM    PO16 9RL"/>
    <s v="Installation of Cavity Wall Insulation_x000d__x000a_"/>
    <x v="7"/>
    <m/>
    <x v="1"/>
  </r>
  <r>
    <s v="HETAS_201055"/>
    <d v="2011-01-05T00:00:00"/>
    <s v="2 CHURCH STREET TITCHFIELD FAREHAM   PO14 4AG"/>
    <s v="Lounge_x000d__x000a_Dry Roomheater/Stove_x000d__x000a_Dry System Only_x000d__x000a_Twin Wall Flexible Liner_x000d__x000a_Updated Existing Hearth/Surround_x000d__x000a_"/>
    <x v="12"/>
    <m/>
    <x v="1"/>
  </r>
  <r>
    <s v="NAPIT_506167"/>
    <d v="2011-01-05T00:00:00"/>
    <s v="29 SAXON CLOSE WARSASH SOUTHAMPTON   SO31 9TS"/>
    <s v="Replacement consumer unit_x000d__x000a_House Dwelling_x000d__x000a_One or more new circuits_x000d__x000a_House Dwelling_x000d__x000a_"/>
    <x v="1"/>
    <m/>
    <x v="1"/>
  </r>
  <r>
    <s v="Gasafe_9701166"/>
    <d v="2011-01-05T00:00:00"/>
    <s v="25 HILL VIEW ROAD FAREHAM    PO16 8DB"/>
    <s v="Installed a Gas Boiler_x000d__x000a_"/>
    <x v="2"/>
    <m/>
    <x v="1"/>
  </r>
  <r>
    <s v="CIGA_3983741"/>
    <d v="2011-01-05T00:00:00"/>
    <s v="1 NELSON COURT FAREHAM    PO14 1DF"/>
    <s v="Installation of Cavity Wall Insulation_x000d__x000a_"/>
    <x v="7"/>
    <m/>
    <x v="1"/>
  </r>
  <r>
    <s v="Gasafe_8768118"/>
    <d v="2011-01-05T00:00:00"/>
    <s v="6 MAGPIE LANE LEE-ON-THE-SOLENT    PO13 8LE"/>
    <s v="Installed a Gas Boiler_x000d__x000a_"/>
    <x v="2"/>
    <m/>
    <x v="0"/>
  </r>
  <r>
    <s v="CIGA_3978010"/>
    <d v="2011-01-05T00:00:00"/>
    <s v="24 KIELDER GROVE GOSPORT    PO13 0ZA"/>
    <s v="Installation of Cavity Wall Insulation_x000d__x000a_"/>
    <x v="7"/>
    <m/>
    <x v="0"/>
  </r>
  <r>
    <s v="ELECSA_PP1032566"/>
    <d v="2011-01-05T00:00:00"/>
    <s v="17 HARRIER CLOSE LEE-ON-THE-SOLENT    PO13 8LB"/>
    <s v="Circuit alteration or addition in a kitchen/special location_x000d__x000a_"/>
    <x v="0"/>
    <m/>
    <x v="0"/>
  </r>
  <r>
    <s v="Gasafe_8064012"/>
    <d v="2011-01-05T00:00:00"/>
    <s v="2 BEECH GROVE GOSPORT    PO12 2EJ"/>
    <s v="Installed a Gas Boiler_x000d__x000a_"/>
    <x v="2"/>
    <m/>
    <x v="0"/>
  </r>
  <r>
    <s v="CIGA_3984961"/>
    <d v="2011-01-05T00:00:00"/>
    <s v="12 ELSFRED ROAD FAREHAM    PO14 3NJ"/>
    <s v="Installation of Cavity Wall Insulation_x000d__x000a_"/>
    <x v="7"/>
    <m/>
    <x v="1"/>
  </r>
  <r>
    <s v="ELECSA_PP1025533"/>
    <d v="2011-01-05T00:00:00"/>
    <s v="24 BURY ROAD GOSPORT    PO12 3UD"/>
    <s v="Lighting/power outdoors_x000d__x000a_One or more new circuits_x000d__x000a_"/>
    <x v="0"/>
    <m/>
    <x v="0"/>
  </r>
  <r>
    <s v="FENSA_7929259"/>
    <d v="2011-01-05T00:00:00"/>
    <s v="21 LANGSTONE WALK GOSPORT    PO13 0QN"/>
    <s v="1 Door_x000d__x000a_"/>
    <x v="4"/>
    <m/>
    <x v="0"/>
  </r>
  <r>
    <s v="Gasafe_9979818"/>
    <d v="2011-01-05T00:00:00"/>
    <s v="98 CHANTRY ROAD GOSPORT    PO12 4NF"/>
    <s v="Installed a Gas Boiler_x000d__x000a_"/>
    <x v="2"/>
    <m/>
    <x v="0"/>
  </r>
  <r>
    <s v="CIGA_4021040"/>
    <d v="2011-01-05T00:00:00"/>
    <s v="3A HILL HEAD ROAD FAREHAM    PO14 3JH"/>
    <s v="Installation of Cavity Wall Insulation_x000d__x000a_"/>
    <x v="7"/>
    <m/>
    <x v="1"/>
  </r>
  <r>
    <s v="FENSA_8098945"/>
    <d v="2011-01-05T00:00:00"/>
    <s v="17 WELLOW GARDENS FAREHAM    PO14 4RH"/>
    <s v="6 Windows_x000d__x000a_1 Door_x000d__x000a_"/>
    <x v="4"/>
    <m/>
    <x v="1"/>
  </r>
  <r>
    <s v="Gasafe_10347624"/>
    <d v="2011-01-05T00:00:00"/>
    <s v="64 OVAL GARDENS GOSPORT    PO12 2RD"/>
    <s v="Installed a Gas Boiler_x000d__x000a_"/>
    <x v="2"/>
    <m/>
    <x v="0"/>
  </r>
  <r>
    <s v="CIGA_3977972"/>
    <d v="2011-01-05T00:00:00"/>
    <s v="15 MONTGOMERY ROAD GOSPORT    PO13 0UZ"/>
    <s v="Installation of Cavity Wall Insulation_x000d__x000a_"/>
    <x v="7"/>
    <m/>
    <x v="0"/>
  </r>
  <r>
    <s v="Gasafe_8383900"/>
    <d v="2011-01-05T00:00:00"/>
    <s v="2 PORTSMOUTH ROAD LEE-ON-THE-SOLENT    PO13 9AG"/>
    <s v="Installed a Gas Boiler_x000d__x000a_"/>
    <x v="2"/>
    <m/>
    <x v="0"/>
  </r>
  <r>
    <s v="ELECSA_PP1025606"/>
    <d v="2011-01-05T00:00:00"/>
    <s v="9 BEAUFORT CLOSE LEE-ON-THE-SOLENT    PO13 8FN"/>
    <s v="One or more new circuits_x000d__x000a_"/>
    <x v="0"/>
    <m/>
    <x v="0"/>
  </r>
  <r>
    <s v="FENSA_8069334"/>
    <d v="2011-01-05T00:00:00"/>
    <s v="41 FERROL ROAD GOSPORT    PO12 4UG"/>
    <s v="1 Door_x000d__x000a_"/>
    <x v="4"/>
    <m/>
    <x v="0"/>
  </r>
  <r>
    <s v="NAPIT_504020"/>
    <d v="2011-01-05T00:00:00"/>
    <s v="19 OAK ROAD FAREHAM    PO15 5EY"/>
    <s v="Replacement consumer unit_x000d__x000a_House Dwelling_x000d__x000a_"/>
    <x v="1"/>
    <m/>
    <x v="1"/>
  </r>
  <r>
    <s v="NICEIC_5156097"/>
    <d v="2011-01-04T00:00:00"/>
    <s v="122 OSBORNE ROAD WARSASH SOUTHAMPTON   SO31 9GH"/>
    <s v="Cooker_x000d__x000a_Extension to circuit (in kitchen, special location/ installation)_x000d__x000a_One or more new circuits_x000d__x000a_Ring/ radial power circuit_x000d__x000a_Lighting circuit_x000d__x000a_"/>
    <x v="5"/>
    <m/>
    <x v="1"/>
  </r>
  <r>
    <s v="CIGA_3977916"/>
    <d v="2011-01-04T00:00:00"/>
    <s v="30 GILKICKER ROAD GOSPORT    PO12 2UN"/>
    <s v="Installation of Cavity Wall Insulation_x000d__x000a_"/>
    <x v="7"/>
    <m/>
    <x v="0"/>
  </r>
  <r>
    <s v="FENSA_7909443"/>
    <d v="2011-01-04T00:00:00"/>
    <s v="9 PEAK LANE FAREHAM    PO14 1RP"/>
    <s v="3 Windows_x000d__x000a_2 Doors_x000d__x000a_"/>
    <x v="4"/>
    <m/>
    <x v="1"/>
  </r>
  <r>
    <s v="ELECSA_PP1043856"/>
    <d v="2011-01-04T00:00:00"/>
    <s v="25 HAMPTON GROVE FAREHAM    PO15 5NL"/>
    <s v="Circuit alteration or addition in a kitchen/special location_x000d__x000a_"/>
    <x v="0"/>
    <m/>
    <x v="1"/>
  </r>
  <r>
    <s v="FENSA_8009454"/>
    <d v="2011-01-04T00:00:00"/>
    <s v="45 ARUNDEL DRIVE FAREHAM    PO16 7NZ"/>
    <s v="1 Window_x000d__x000a_"/>
    <x v="4"/>
    <m/>
    <x v="1"/>
  </r>
  <r>
    <s v="Gasafe_9890493"/>
    <d v="2011-01-04T00:00:00"/>
    <s v="5 SAVILLE GARDENS FAREHAM    PO16 7RA"/>
    <s v="Installed a Gas Boiler_x000d__x000a_"/>
    <x v="2"/>
    <m/>
    <x v="1"/>
  </r>
  <r>
    <s v="NICEIC_5187400"/>
    <d v="2011-01-04T00:00:00"/>
    <s v="6 ROOKSWAY GROVE FAREHAM    PO16 8AE"/>
    <s v="Replacement consumer unit_x000d__x000a_"/>
    <x v="5"/>
    <m/>
    <x v="1"/>
  </r>
  <r>
    <s v="FENSA_7933425"/>
    <d v="2011-01-04T00:00:00"/>
    <s v="23A VICARAGE LANE FAREHAM    PO14 2LA"/>
    <s v="12 Windows_x000d__x000a_1 Door_x000d__x000a_"/>
    <x v="4"/>
    <m/>
    <x v="1"/>
  </r>
  <r>
    <s v="HETAS_170501"/>
    <d v="2011-01-04T00:00:00"/>
    <s v="72 MOODY ROAD FAREHAM    PO14 2BT"/>
    <s v="Lounge_x000d__x000a_Dry Roomheater/Stove_x000d__x000a_Dry System Only_x000d__x000a_Twin Wall Flexible Liner_x000d__x000a_New Hearth/Surround_x000d__x000a_"/>
    <x v="12"/>
    <m/>
    <x v="1"/>
  </r>
  <r>
    <s v="CIGA_4021135"/>
    <d v="2011-01-04T00:00:00"/>
    <s v="110 OLD STREET FAREHAM    PO14 3HQ"/>
    <s v="Installation of Cavity Wall Insulation_x000d__x000a_"/>
    <x v="7"/>
    <m/>
    <x v="1"/>
  </r>
  <r>
    <s v="CIGA_4021064"/>
    <d v="2011-01-04T00:00:00"/>
    <s v="77 GOSPORT ROAD STUBBINGTON FAREHAM   PO14 2AF"/>
    <s v="Installation of Cavity Wall Insulation_x000d__x000a_"/>
    <x v="7"/>
    <m/>
    <x v="1"/>
  </r>
  <r>
    <s v="NICEIC_5204181"/>
    <d v="2011-01-04T00:00:00"/>
    <s v="176 WHITE HART LANE FAREHAM    PO16 9AX"/>
    <s v="Rewire of all circuits_x000d__x000a_"/>
    <x v="5"/>
    <m/>
    <x v="1"/>
  </r>
  <r>
    <s v="FENSA_7933751"/>
    <d v="2011-01-04T00:00:00"/>
    <s v="20 GREVILLEA AVENUE FAREHAM    PO15 5LW"/>
    <s v="1 Door_x000d__x000a_"/>
    <x v="4"/>
    <m/>
    <x v="1"/>
  </r>
  <r>
    <s v="FENSA_8098969"/>
    <d v="2011-01-04T00:00:00"/>
    <s v="162 WARSASH ROAD WARSASH SOUTHAMPTON   SO31 9JD"/>
    <s v="13 Windows_x000d__x000a_1 Door_x000d__x000a_"/>
    <x v="4"/>
    <m/>
    <x v="1"/>
  </r>
  <r>
    <s v="CIGA_4747533"/>
    <d v="2011-01-04T00:00:00"/>
    <s v="15 HOLBROOK ROAD FAREHAM    PO16 0TL"/>
    <s v="Installation of Cavity Wall Insulation_x000d__x000a_"/>
    <x v="7"/>
    <m/>
    <x v="1"/>
  </r>
  <r>
    <s v="Gasafe_7902447"/>
    <d v="2011-01-04T00:00:00"/>
    <s v="9 ASHTEAD CLOSE FAREHAM    PO16 9TP"/>
    <s v="Installed a Gas Boiler_x000d__x000a_"/>
    <x v="2"/>
    <m/>
    <x v="1"/>
  </r>
  <r>
    <s v="NAPIT_505670"/>
    <d v="2011-01-04T00:00:00"/>
    <s v="17 REGENCY PLACE FAREHAM    PO15 5JE"/>
    <s v="Lighting/power outdoors_x000d__x000a_Building Extension or Conservatory_x000d__x000a_Replacement consumer unit_x000d__x000a_House Dwelling_x000d__x000a_ELV lighting within the building_x000d__x000a_House Dwelling_x000d__x000a_ELV lighting within the building_x000d__x000a_Special Location Containing Bath, Shower,Pool or Sauna_x000d__x000a_One or more new circuits_x000d__x000a_House Dwelling_x000d__x000a_"/>
    <x v="1"/>
    <m/>
    <x v="1"/>
  </r>
  <r>
    <s v="FENSA_7917496"/>
    <d v="2011-01-04T00:00:00"/>
    <s v="20 SHETLAND RISE WHITELEY FAREHAM   PO15 7JP"/>
    <s v="3 Windows_x000d__x000a_"/>
    <x v="4"/>
    <m/>
    <x v="1"/>
  </r>
  <r>
    <s v="FENSA_7933729"/>
    <d v="2011-01-04T00:00:00"/>
    <s v="29 GREEN LANE HARDWAY GOSPORT   PO12 4LP"/>
    <s v="1 Door_x000d__x000a_"/>
    <x v="4"/>
    <m/>
    <x v="0"/>
  </r>
  <r>
    <s v="CIGA_3977937"/>
    <d v="2011-01-04T00:00:00"/>
    <s v="26 FOSTER ROAD GOSPORT    PO12 2JJ"/>
    <s v="Installation of Cavity Wall Insulation_x000d__x000a_"/>
    <x v="7"/>
    <m/>
    <x v="0"/>
  </r>
  <r>
    <s v="FENSA_7909447"/>
    <d v="2011-01-04T00:00:00"/>
    <s v="5 ST MARYS AVENUE GOSPORT    PO12 2HU"/>
    <s v="1 Door_x000d__x000a_"/>
    <x v="4"/>
    <m/>
    <x v="0"/>
  </r>
  <r>
    <s v="Gasafe_10191653"/>
    <d v="2011-01-04T00:00:00"/>
    <s v="60 TUKES AVENUE GOSPORT    PO13 0SF"/>
    <s v="Installed a Gas Boiler_x000d__x000a_"/>
    <x v="2"/>
    <m/>
    <x v="0"/>
  </r>
  <r>
    <s v="CIGA_3982288"/>
    <d v="2011-01-04T00:00:00"/>
    <s v="12 STANLEY CLOSE GOSPORT    PO12 4AJ"/>
    <s v="Installation of Cavity Wall Insulation_x000d__x000a_"/>
    <x v="7"/>
    <m/>
    <x v="0"/>
  </r>
  <r>
    <s v="FENSA_7923287"/>
    <d v="2011-01-04T00:00:00"/>
    <s v="46 ST ANNS CRESCENT GOSPORT    PO12 3JJ"/>
    <s v="2 Windows_x000d__x000a_"/>
    <x v="4"/>
    <m/>
    <x v="0"/>
  </r>
  <r>
    <s v="NICEIC_5164297"/>
    <d v="2011-01-04T00:00:00"/>
    <s v="FLAT 5 WOBURN COURT MARINE PARADE EAST LEE-ON-THE-SOLENT  PO13 9BL"/>
    <s v="Upgrade or alteration to means of earthing_x000d__x000a_Circuit alteration or addition in kitchen/ special location_x000d__x000a_One or more new circuits_x000d__x000a_"/>
    <x v="5"/>
    <m/>
    <x v="0"/>
  </r>
  <r>
    <s v="CIGA_3977944"/>
    <d v="2011-01-04T00:00:00"/>
    <s v="13 HOMER CLOSE GOSPORT    PO13 9TJ"/>
    <s v="Installation of Cavity Wall Insulation_x000d__x000a_"/>
    <x v="7"/>
    <m/>
    <x v="0"/>
  </r>
  <r>
    <s v="ELECSA_PP1029290"/>
    <d v="2011-01-04T00:00:00"/>
    <s v="ELIZABETH LODGE 29 BEECH GROVE GOSPORT   PO12 2EJ"/>
    <s v="Replacement consumer unit_x000d__x000a_"/>
    <x v="0"/>
    <m/>
    <x v="0"/>
  </r>
  <r>
    <s v="NICEIC_5203813"/>
    <d v="2011-01-04T00:00:00"/>
    <s v="16 VICARAGE LANE FAREHAM    PO14 2JU"/>
    <s v="Control wiring including fire/security/heating/cooling/ventilation systems_x000d__x000a_"/>
    <x v="5"/>
    <m/>
    <x v="1"/>
  </r>
  <r>
    <s v="NAPIT_503308"/>
    <d v="2011-01-04T00:00:00"/>
    <s v="44 MONARCH CLOSE LOCKS HEATH SOUTHAMPTON   SO31 6UG"/>
    <s v="Circuit alteration or addition in a kitchen/special location_x000d__x000a_House Dwelling_x000d__x000a_Other (Work Quality Guarantee)_x000d__x000a_House Dwelling_x000d__x000a_Installation of a ventilation system_x000d__x000a_House Dwelling_x000d__x000a_"/>
    <x v="1"/>
    <m/>
    <x v="1"/>
  </r>
  <r>
    <s v="CIGA_4021097"/>
    <d v="2011-01-04T00:00:00"/>
    <s v="12 EASTCROFT ROAD GOSPORT    PO12 3LG"/>
    <s v="Installation of Cavity Wall Insulation_x000d__x000a_"/>
    <x v="7"/>
    <m/>
    <x v="0"/>
  </r>
  <r>
    <s v="ELECSA_PP1034061"/>
    <d v="2011-01-04T00:00:00"/>
    <s v="19 LITTLE GREEN GOSPORT    PO12 2EU"/>
    <s v="Replacement consumer unit_x000d__x000a_Upgrade or alteration to means of earthing_x000d__x000a_"/>
    <x v="0"/>
    <m/>
    <x v="0"/>
  </r>
  <r>
    <s v="FENSA_7935907"/>
    <d v="2011-01-04T00:00:00"/>
    <s v="34 MOAT DRIVE GOSPORT    PO12 2SR"/>
    <s v="1 Door_x000d__x000a_"/>
    <x v="4"/>
    <m/>
    <x v="0"/>
  </r>
  <r>
    <s v="Gasafe_9902175"/>
    <d v="2011-01-04T00:00:00"/>
    <s v="49 RANVILLES LANE FAREHAM    PO14 3EA"/>
    <s v="Installed a Gas Boiler_x000d__x000a_Installed an Unvented Hot Water Storage Vessel_x000d__x000a_"/>
    <x v="2"/>
    <m/>
    <x v="1"/>
  </r>
  <r>
    <s v="NICEIC_5195664"/>
    <d v="2011-01-03T00:00:00"/>
    <s v="4 HIGHFIELDS WARSASH SOUTHAMPTON   SO31 9JE"/>
    <s v="Circuit alteration or addition in kitchen/ special location_x000d__x000a_Replacement consumer unit_x000d__x000a_"/>
    <x v="5"/>
    <m/>
    <x v="1"/>
  </r>
  <r>
    <s v="Gasafe_9680608"/>
    <d v="2011-01-03T00:00:00"/>
    <s v="19 ABBEY ROAD FAREHAM    PO15 5HJ"/>
    <s v="Installed a Gas Boiler_x000d__x000a_"/>
    <x v="2"/>
    <m/>
    <x v="1"/>
  </r>
  <r>
    <s v="FENSA_7913976"/>
    <d v="2011-01-03T00:00:00"/>
    <s v="27 HARCOURT ROAD FAREHAM    PO14 3AZ"/>
    <s v="1 Window_x000d__x000a_"/>
    <x v="4"/>
    <m/>
    <x v="1"/>
  </r>
  <r>
    <s v="NAPIT_503158"/>
    <d v="2011-01-03T00:00:00"/>
    <s v="15 MORSHEAD CRESCENT FAREHAM    PO16 7QP"/>
    <s v="Installation/alteration or a generator/solar voltaic system_x000d__x000a_House Dwelling_x000d__x000a_"/>
    <x v="1"/>
    <m/>
    <x v="1"/>
  </r>
  <r>
    <s v="NICEIC_5180768"/>
    <d v="2011-01-03T00:00:00"/>
    <s v="11 ESMOND CLOSE LEE-ON-THE-SOLENT    PO13 8JW"/>
    <s v="Circuit alteration or addition in kitchen/ special location_x000d__x000a_"/>
    <x v="5"/>
    <m/>
    <x v="0"/>
  </r>
  <r>
    <s v="FENSA_8280373"/>
    <d v="2011-01-03T00:00:00"/>
    <s v="4 THE DOWNSWAY FAREHAM    PO16 8NX"/>
    <s v="6 Windows_x000d__x000a_2 Doors_x000d__x000a_"/>
    <x v="4"/>
    <m/>
    <x v="1"/>
  </r>
  <r>
    <s v="FENSA_7913965"/>
    <d v="2011-01-03T00:00:00"/>
    <s v="40 HARCOURT ROAD FAREHAM    PO14 3BE"/>
    <s v="7 Windows_x000d__x000a_3 Doors_x000d__x000a_"/>
    <x v="4"/>
    <m/>
    <x v="1"/>
  </r>
  <r>
    <s v="Gasafe_10182209"/>
    <d v="2011-01-03T00:00:00"/>
    <s v="58 DUNKELD ROAD GOSPORT    PO12 4NH"/>
    <s v="Installed a Gas Boiler_x000d__x000a_"/>
    <x v="2"/>
    <m/>
    <x v="0"/>
  </r>
  <r>
    <s v="FENSA_7942578"/>
    <d v="2011-01-03T00:00:00"/>
    <s v="9 MEAD WAY FAREHAM    PO16 7LA"/>
    <s v="3 Windows_x000d__x000a_"/>
    <x v="4"/>
    <m/>
    <x v="1"/>
  </r>
  <r>
    <s v="Gasafe_8080400"/>
    <d v="2011-01-02T00:00:00"/>
    <s v="17 RADCLYFFE ROAD FAREHAM    PO16 8SH"/>
    <s v="Installed an Unvented Hot Water Storage Vessel_x000d__x000a_"/>
    <x v="2"/>
    <m/>
    <x v="1"/>
  </r>
  <r>
    <s v="NICEIC_5170834"/>
    <d v="2011-01-02T00:00:00"/>
    <s v="10 THE OLD RAILWAY GOSPORT    PO12 1FQ"/>
    <s v="New installation (New Build)_x000d__x000a_"/>
    <x v="5"/>
    <m/>
    <x v="0"/>
  </r>
  <r>
    <s v="NICEIC_5170842"/>
    <d v="2011-01-02T00:00:00"/>
    <s v="14 THE OLD RAILWAY GOSPORT    PO12 1FQ"/>
    <s v="New installation (New Build)_x000d__x000a_"/>
    <x v="5"/>
    <m/>
    <x v="0"/>
  </r>
  <r>
    <s v="FENSA_7991618"/>
    <d v="2011-01-02T00:00:00"/>
    <s v="3 DIANA CLOSE GOSPORT    PO12 2RJ"/>
    <s v="1 Door_x000d__x000a_"/>
    <x v="4"/>
    <m/>
    <x v="0"/>
  </r>
  <r>
    <s v="NICEIC_5159293"/>
    <d v="2011-01-01T00:00:00"/>
    <s v="7 CROFTON WAY WARSASH SOUTHAMPTON   SO31 9FQ"/>
    <s v="Lighting/Power outdoors_x000d__x000a_Control wiring including fire/security/heating/cooling/ventilation systems_x000d__x000a_New installation (New Build)_x000d__x000a_One or more new circuits_x000d__x000a_"/>
    <x v="5"/>
    <m/>
    <x v="1"/>
  </r>
  <r>
    <s v="Gasafe_9614815"/>
    <d v="2011-01-01T00:00:00"/>
    <s v="26 SOVEREIGN CRESCENT FAREHAM    PO14 4LT"/>
    <s v="Installed a Gas Boiler_x000d__x000a_"/>
    <x v="2"/>
    <m/>
    <x v="1"/>
  </r>
  <r>
    <s v="Gasafe_10258242"/>
    <d v="2011-01-01T00:00:00"/>
    <s v="7 STIRLING COURT FROSTHOLE CRESCENT FAREHAM   PO15 6DH"/>
    <s v="Installed a Gas Boiler_x000d__x000a_"/>
    <x v="2"/>
    <m/>
    <x v="1"/>
  </r>
  <r>
    <s v="NICEIC_5159280"/>
    <d v="2011-01-01T00:00:00"/>
    <s v="69 MEADOWBANK ROAD FAREHAM    PO15 5LE"/>
    <s v="New installation (New Build)_x000d__x000a_One or more new circuits_x000d__x000a_Replacement consumer unit_x000d__x000a_Lighting/Power outdoors_x000d__x000a_"/>
    <x v="5"/>
    <m/>
    <x v="1"/>
  </r>
  <r>
    <s v="Gasafe_9371773"/>
    <d v="2011-01-01T00:00:00"/>
    <s v="7 MARINE COTTAGES WILLOW PLACE GOSPORT   PO12 4QQ"/>
    <s v="Installed a Gas Boiler_x000d__x000a_"/>
    <x v="2"/>
    <m/>
    <x v="0"/>
  </r>
  <r>
    <s v="NICEIC_5159267"/>
    <d v="2011-01-01T00:00:00"/>
    <s v="2 CHERRYGARTH ROAD FAREHAM    PO15 5NA"/>
    <s v="Replacement consumer unit_x000d__x000a_"/>
    <x v="5"/>
    <m/>
    <x v="1"/>
  </r>
  <r>
    <s v="NICEIC_5159321"/>
    <d v="2011-01-01T00:00:00"/>
    <s v="21 DENE CLOSE SARISBURY GREEN SOUTHAMPTON   SO31 7TT"/>
    <s v="One or more new circuits_x000d__x000a_Circuit alteration or addition in kitchen/ special location_x000d__x000a_"/>
    <x v="5"/>
    <m/>
    <x v="1"/>
  </r>
  <r>
    <s v="NICEIC_5159308"/>
    <d v="2011-01-01T00:00:00"/>
    <s v="28 PALMERSTON WAY GOSPORT    PO12 2LZ"/>
    <s v="One or more new circuits_x000d__x000a_Electric floor or ceiling heating system_x000d__x000a_"/>
    <x v="5"/>
    <m/>
    <x v="0"/>
  </r>
  <r>
    <s v="Gasafe_9741462"/>
    <d v="2011-01-01T00:00:00"/>
    <s v="23 VALE GROVE GOSPORT    PO12 4PS"/>
    <s v="Installed a Gas Boiler_x000d__x000a_"/>
    <x v="2"/>
    <m/>
    <x v="0"/>
  </r>
  <r>
    <s v="NICEIC_5159357"/>
    <d v="2011-01-01T00:00:00"/>
    <s v="8 POND ROAD SARISBURY GREEN SOUTHAMPTON   SO31 7FJ"/>
    <s v="Electric floor or ceiling heating system_x000d__x000a_One or more new circuits_x000d__x000a_Circuit alteration or addition in kitchen/ special location_x000d__x000a_New installation (New Build)_x000d__x000a_"/>
    <x v="5"/>
    <m/>
    <x v="1"/>
  </r>
  <r>
    <s v="ELECSA_PP1034104"/>
    <d v="2010-12-31T00:00:00"/>
    <s v="67 SHAFTESBURY ROAD GOSPORT    PO12 1RU"/>
    <s v="One or more new circuits_x000d__x000a_Replacement consumer unit_x000d__x000a_Upgrade or alteration to means of earthing_x000d__x000a_"/>
    <x v="0"/>
    <m/>
    <x v="0"/>
  </r>
  <r>
    <s v="NICEIC_5186809"/>
    <d v="2010-12-31T00:00:00"/>
    <s v="65A CROFTON LANE FAREHAM    PO14 3LW"/>
    <s v="Circuit alteration or addition in kitchen/ special location_x000d__x000a_"/>
    <x v="5"/>
    <m/>
    <x v="1"/>
  </r>
  <r>
    <s v="FENSA_7927541"/>
    <d v="2010-12-30T00:00:00"/>
    <s v="9 LOWER SPINNEY WARSASH SOUTHAMPTON   SO31 9NL"/>
    <s v="3 Windows_x000d__x000a_"/>
    <x v="4"/>
    <m/>
    <x v="1"/>
  </r>
  <r>
    <s v="ELECSA_PP1031894"/>
    <d v="2010-12-30T00:00:00"/>
    <s v="30 BUCKINGHAM COURT HIGHLANDS ROAD FAREHAM   PO15 6HL"/>
    <s v="Circuit alteration or addition in a kitchen/special location_x000d__x000a_"/>
    <x v="0"/>
    <m/>
    <x v="1"/>
  </r>
  <r>
    <s v="Gasafe_8028849"/>
    <d v="2010-12-30T00:00:00"/>
    <s v="8 MINSTER CLOSE FAREHAM    PO15 5PB"/>
    <s v="Installed a Gas Boiler_x000d__x000a_"/>
    <x v="2"/>
    <m/>
    <x v="1"/>
  </r>
  <r>
    <s v="NAPIT_508548"/>
    <d v="2010-12-30T00:00:00"/>
    <s v="39 YARROW WAY LOCKS HEATH SOUTHAMPTON   SO31 6TH"/>
    <s v="Circuit alteration or addition in a kitchen/special location_x000d__x000a_Special Location Containing Bath, Shower,Pool or Sauna_x000d__x000a_"/>
    <x v="1"/>
    <m/>
    <x v="1"/>
  </r>
  <r>
    <s v="NICEIC_5191347"/>
    <d v="2010-12-30T00:00:00"/>
    <s v="262 WHITE HART LANE FAREHAM    PO16 9AR"/>
    <s v="Rewire of all circuits_x000d__x000a_"/>
    <x v="5"/>
    <m/>
    <x v="1"/>
  </r>
  <r>
    <s v="ELECSA_PP1021445"/>
    <d v="2010-12-30T00:00:00"/>
    <s v="64 TURNER AVENUE GOSPORT    PO13 0BU"/>
    <s v="One or more new circuits_x000d__x000a_"/>
    <x v="0"/>
    <m/>
    <x v="0"/>
  </r>
  <r>
    <s v="ELECSA_PP1029619"/>
    <d v="2010-12-30T00:00:00"/>
    <s v="109 MELVILLE ROAD GOSPORT    PO12 4QU"/>
    <s v="Circuit alteration or addition in a kitchen/special location_x000d__x000a_"/>
    <x v="0"/>
    <m/>
    <x v="0"/>
  </r>
  <r>
    <s v="Gasafe_7816940"/>
    <d v="2010-12-30T00:00:00"/>
    <s v="13 KINGS ROAD LEE-ON-THE-SOLENT    PO13 9NU"/>
    <s v="Installed a Gas Fire_x000d__x000a_"/>
    <x v="2"/>
    <m/>
    <x v="0"/>
  </r>
  <r>
    <s v="ELECSA_PP1021154"/>
    <d v="2010-12-30T00:00:00"/>
    <s v="7 ALBEMARLE AVENUE GOSPORT    PO12 4HR"/>
    <s v="Control wiring including that of fire/security/heating/cooling/ventilation systems_x000d__x000a_"/>
    <x v="0"/>
    <m/>
    <x v="0"/>
  </r>
  <r>
    <s v="ELECSA_PP1021444"/>
    <d v="2010-12-30T00:00:00"/>
    <s v="29 TUKES AVENUE GOSPORT    PO13 0SA"/>
    <s v="One or more new circuits_x000d__x000a_"/>
    <x v="0"/>
    <m/>
    <x v="0"/>
  </r>
  <r>
    <s v="NICEIC_5191333"/>
    <d v="2010-12-30T00:00:00"/>
    <s v="NEWLANDS 16 PEAK DRIVE FAREHAM   PO14 1RL"/>
    <s v="Circuit alteration or addition in kitchen/ special location_x000d__x000a_"/>
    <x v="5"/>
    <m/>
    <x v="1"/>
  </r>
  <r>
    <s v="Gasafe_7722001"/>
    <d v="2010-12-29T00:00:00"/>
    <s v="12 BRECON CLOSE FAREHAM    PO14 1ST"/>
    <s v="Installed a Gas Boiler_x000d__x000a_"/>
    <x v="2"/>
    <m/>
    <x v="1"/>
  </r>
  <r>
    <s v="NICEIC_5184114"/>
    <d v="2010-12-29T00:00:00"/>
    <s v="29 BERBER CLOSE WHITELEY FAREHAM   PO15 7HF"/>
    <s v="Circuit alteration or addition in kitchen/ special location_x000d__x000a_ELV lighting within the building_x000d__x000a_"/>
    <x v="5"/>
    <m/>
    <x v="1"/>
  </r>
  <r>
    <s v="CIGA_3973718"/>
    <d v="2010-12-29T00:00:00"/>
    <s v="7 TAWNY OWL CLOSE FAREHAM    PO14 3JB"/>
    <s v="Installation of Cavity Wall Insulation_x000d__x000a_"/>
    <x v="7"/>
    <m/>
    <x v="1"/>
  </r>
  <r>
    <s v="FENSA_7930315"/>
    <d v="2010-12-29T00:00:00"/>
    <s v="58 COURSE PARK CRESCENT FAREHAM    PO14 4DW"/>
    <s v="4 Windows_x000d__x000a_1 Door_x000d__x000a_"/>
    <x v="4"/>
    <m/>
    <x v="1"/>
  </r>
  <r>
    <s v="CIGA_3974073"/>
    <d v="2010-12-29T00:00:00"/>
    <s v="99 CUCKOO LANE FAREHAM    PO14 3PA"/>
    <s v="Installation of Cavity Wall Insulation_x000d__x000a_"/>
    <x v="7"/>
    <m/>
    <x v="1"/>
  </r>
  <r>
    <s v="ELECSA_PP1035127"/>
    <d v="2010-12-29T00:00:00"/>
    <s v="16 MABEY CLOSE GOSPORT    PO12 2AX"/>
    <s v="One or more new circuits_x000d__x000a_"/>
    <x v="0"/>
    <m/>
    <x v="0"/>
  </r>
  <r>
    <s v="ELECSA_PP1020860"/>
    <d v="2010-12-29T00:00:00"/>
    <s v="51 MANTLE CLOSE GOSPORT    PO13 9QT"/>
    <s v="Replacement consumer unit_x000d__x000a_"/>
    <x v="0"/>
    <m/>
    <x v="0"/>
  </r>
  <r>
    <s v="Gasafe_7720229"/>
    <d v="2010-12-29T00:00:00"/>
    <s v="23 ST EDMUND CLOSE FAREHAM    PO14 4RQ"/>
    <s v="Installed a Gas Boiler_x000d__x000a_"/>
    <x v="2"/>
    <m/>
    <x v="1"/>
  </r>
  <r>
    <s v="Gasafe_7904266"/>
    <d v="2010-12-29T00:00:00"/>
    <s v="44 WINDMILL GROVE FAREHAM    PO16 9HU"/>
    <s v="Installed a Gas Boiler_x000d__x000a_"/>
    <x v="2"/>
    <m/>
    <x v="1"/>
  </r>
  <r>
    <s v="ELECSA_PP1030659"/>
    <d v="2010-12-29T00:00:00"/>
    <s v="9 THE LEAWAY FAREHAM    PO16 8PH"/>
    <s v="Circuit alteration or addition in a kitchen/special location_x000d__x000a_"/>
    <x v="0"/>
    <m/>
    <x v="1"/>
  </r>
  <r>
    <s v="ELECSA_PP1034116"/>
    <d v="2010-12-29T00:00:00"/>
    <s v="32 GORDON ROAD GOSPORT    PO12 3QF"/>
    <s v="Replacement consumer unit_x000d__x000a_"/>
    <x v="0"/>
    <m/>
    <x v="0"/>
  </r>
  <r>
    <s v="NICEIC_5154657"/>
    <d v="2010-12-28T00:00:00"/>
    <s v="10 SOLENT BREEZES CHILLING LANE WARSASH SOUTHAMPTON  SO31 9HF"/>
    <s v="Replacement consumer unit_x000d__x000a_"/>
    <x v="5"/>
    <m/>
    <x v="1"/>
  </r>
  <r>
    <s v="NICEIC_5181004"/>
    <d v="2010-12-28T00:00:00"/>
    <s v="8 THE CAUSEWAY FAREHAM    PO16 8RN"/>
    <s v="Circuit alteration or addition in kitchen/ special location_x000d__x000a_"/>
    <x v="5"/>
    <m/>
    <x v="1"/>
  </r>
  <r>
    <s v="NICEIC_5187354"/>
    <d v="2010-12-28T00:00:00"/>
    <s v="4 ROEBUCK AVENUE FAREHAM    PO15 6TN"/>
    <s v="One or more new circuits_x000d__x000a_"/>
    <x v="5"/>
    <m/>
    <x v="1"/>
  </r>
  <r>
    <s v="NICEIC_5174648"/>
    <d v="2010-12-28T00:00:00"/>
    <s v="2 SEAFIELD PARK ROAD FAREHAM    PO14 3LS"/>
    <s v="Circuit alteration or addition in kitchen/ special location_x000d__x000a_One or more new circuits_x000d__x000a_"/>
    <x v="5"/>
    <m/>
    <x v="1"/>
  </r>
  <r>
    <s v="Gasafe_7635957"/>
    <d v="2010-12-28T00:00:00"/>
    <s v="17 FAIRLEAD DRIVE GOSPORT    PO13 9UX"/>
    <s v="Installed a Gas Boiler_x000d__x000a_"/>
    <x v="2"/>
    <m/>
    <x v="0"/>
  </r>
  <r>
    <s v="NICEIC_5187365"/>
    <d v="2010-12-28T00:00:00"/>
    <s v="NEWLANDS 16 PEAK DRIVE FAREHAM   PO14 1RL"/>
    <s v="Replacement consumer unit_x000d__x000a_"/>
    <x v="5"/>
    <m/>
    <x v="1"/>
  </r>
  <r>
    <s v="FENSA_7912039"/>
    <d v="2010-12-28T00:00:00"/>
    <s v="7 SOVEREIGN AVENUE GOSPORT    PO12 4GQ"/>
    <s v="1 Door_x000d__x000a_"/>
    <x v="4"/>
    <m/>
    <x v="0"/>
  </r>
  <r>
    <s v="Gasafe_8839775"/>
    <d v="2010-12-28T00:00:00"/>
    <s v="32 SEAWAY GROVE FAREHAM    PO16 9HX"/>
    <s v="Installed a Gas Boiler_x000d__x000a_"/>
    <x v="2"/>
    <m/>
    <x v="1"/>
  </r>
  <r>
    <s v="ELECSA_PP1025318"/>
    <d v="2010-12-27T00:00:00"/>
    <s v="2 BROOKFIELD GARDENS SARISBURY GREEN SOUTHAMPTON   SO31 7DT"/>
    <s v="Circuit alteration or addition in a kitchen/special location_x000d__x000a_"/>
    <x v="0"/>
    <m/>
    <x v="1"/>
  </r>
  <r>
    <s v="NICEIC_5167020"/>
    <d v="2010-12-27T00:00:00"/>
    <s v="194 LOCKS ROAD LOCKS HEATH SOUTHAMPTON   SO31 6LE"/>
    <s v="Circuit alteration or addition in kitchen/ special location_x000d__x000a_Replacement consumer unit_x000d__x000a_Upgrade or alteration to means of earthing_x000d__x000a_"/>
    <x v="5"/>
    <m/>
    <x v="1"/>
  </r>
  <r>
    <s v="NICEIC_5156508"/>
    <d v="2010-12-27T00:00:00"/>
    <s v="16 LEAMINGTON CRESCENT LEE-ON-THE-SOLENT    PO13 9HN"/>
    <s v="Replacement consumer unit_x000d__x000a_"/>
    <x v="5"/>
    <m/>
    <x v="0"/>
  </r>
  <r>
    <s v="NICEIC_5164288"/>
    <d v="2010-12-27T00:00:00"/>
    <s v="11 DALLINGTON CLOSE FAREHAM    PO14 2RH"/>
    <s v="Upgrade or alteration to means of earthing_x000d__x000a_Replacement consumer unit_x000d__x000a_"/>
    <x v="5"/>
    <m/>
    <x v="1"/>
  </r>
  <r>
    <s v="CIGA_3985084"/>
    <d v="2010-12-24T00:00:00"/>
    <s v="48 GARSTONS CLOSE FAREHAM    PO14 4EW"/>
    <s v="Installation of Cavity Wall Insulation_x000d__x000a_"/>
    <x v="7"/>
    <m/>
    <x v="1"/>
  </r>
  <r>
    <s v="CIGA_3977983"/>
    <d v="2010-12-24T00:00:00"/>
    <s v="99 CROFTON LANE FAREHAM    PO14 3QE"/>
    <s v="Installation of Cavity Wall Insulation_x000d__x000a_"/>
    <x v="7"/>
    <m/>
    <x v="1"/>
  </r>
  <r>
    <s v="CIGA_3974205"/>
    <d v="2010-12-24T00:00:00"/>
    <s v="89 CUCKOO LANE FAREHAM    PO14 3PA"/>
    <s v="Installation of Cavity Wall Insulation_x000d__x000a_"/>
    <x v="7"/>
    <m/>
    <x v="1"/>
  </r>
  <r>
    <s v="FENSA_7995663"/>
    <d v="2010-12-24T00:00:00"/>
    <s v="9 NEWBURY PLACE WARSASH SOUTHAMPTON   SO31 9TH"/>
    <s v="11 Windows_x000d__x000a_"/>
    <x v="4"/>
    <m/>
    <x v="1"/>
  </r>
  <r>
    <s v="Gasafe_7959846"/>
    <d v="2010-12-24T00:00:00"/>
    <s v="19 THE HILLWAY FAREHAM    PO16 8BS"/>
    <s v="Installed a Gas Boiler_x000d__x000a_"/>
    <x v="2"/>
    <m/>
    <x v="1"/>
  </r>
  <r>
    <s v="NICEIC_5143420"/>
    <d v="2010-12-24T00:00:00"/>
    <s v="11 STEEP CLOSE FAREHAM    PO16 8DT"/>
    <s v="Circuit alteration or addition in kitchen/ special location_x000d__x000a_Lighting/Power outdoors_x000d__x000a_"/>
    <x v="5"/>
    <m/>
    <x v="1"/>
  </r>
  <r>
    <s v="FENSA_7906470"/>
    <d v="2010-12-24T00:00:00"/>
    <s v="12 SEYMOUR ROAD LEE-ON-THE-SOLENT    PO13 9EG"/>
    <s v="5 Windows_x000d__x000a_1 Door_x000d__x000a_"/>
    <x v="4"/>
    <m/>
    <x v="0"/>
  </r>
  <r>
    <s v="FENSA_7906471"/>
    <d v="2010-12-24T00:00:00"/>
    <s v="18 GILKICKER ROAD GOSPORT    PO12 2UN"/>
    <s v="1 Window_x000d__x000a_"/>
    <x v="4"/>
    <m/>
    <x v="0"/>
  </r>
  <r>
    <s v="ELECSA_PP1020863"/>
    <d v="2010-12-24T00:00:00"/>
    <s v="12 FOXLEA GARDENS GOSPORT    PO12 4JD"/>
    <s v="Circuit alteration or addition in a kitchen/special location_x000d__x000a_Replacement consumer unit_x000d__x000a_"/>
    <x v="0"/>
    <m/>
    <x v="0"/>
  </r>
  <r>
    <s v="Gasafe_9629577"/>
    <d v="2010-12-24T00:00:00"/>
    <s v="43 CARLTON ROAD FAREHAM    PO16 8JJ"/>
    <s v="Installed a Gas Boiler_x000d__x000a_"/>
    <x v="2"/>
    <m/>
    <x v="1"/>
  </r>
  <r>
    <s v="Gasafe_8481922"/>
    <d v="2010-12-24T00:00:00"/>
    <s v="GOSPORT AND STOKES BAY GOLF CLUB FORT ROAD GOSPORT   PO12 2AT"/>
    <s v="Installed a Gas Boiler_x000d__x000a_"/>
    <x v="2"/>
    <m/>
    <x v="0"/>
  </r>
  <r>
    <s v="Gasafe_9642347"/>
    <d v="2010-12-24T00:00:00"/>
    <s v="2 THE OFFICERS QUARTERS WEEVIL LANE GOSPORT   PO12 1AG"/>
    <s v="Installed a Gas Boiler_x000d__x000a_"/>
    <x v="2"/>
    <m/>
    <x v="0"/>
  </r>
  <r>
    <s v="Gasafe_7633715"/>
    <d v="2010-12-24T00:00:00"/>
    <s v="49 HAM LANE GOSPORT    PO12 4AN"/>
    <s v="Installed a Gas Boiler_x000d__x000a_"/>
    <x v="2"/>
    <m/>
    <x v="0"/>
  </r>
  <r>
    <s v="Gasafe_7872949"/>
    <d v="2010-12-23T00:00:00"/>
    <s v="6 LARCHDALE CLOSE WARSASH SOUTHAMPTON   SO31 9PU"/>
    <s v="Installed a Gas Boiler_x000d__x000a_"/>
    <x v="2"/>
    <m/>
    <x v="1"/>
  </r>
  <r>
    <s v="Gasafe_7808157"/>
    <d v="2010-12-23T00:00:00"/>
    <s v="25 SOUTH CLOSE GOSPORT    PO12 2PS"/>
    <s v="Installed a Gas Boiler_x000d__x000a_"/>
    <x v="2"/>
    <m/>
    <x v="0"/>
  </r>
  <r>
    <s v="Gasafe_9629742"/>
    <d v="2010-12-23T00:00:00"/>
    <s v="62 OAK ROAD FAREHAM    PO15 5HH"/>
    <s v="Installed a Gas Boiler_x000d__x000a_"/>
    <x v="2"/>
    <m/>
    <x v="1"/>
  </r>
  <r>
    <s v="CIGA_3977890"/>
    <d v="2010-12-23T00:00:00"/>
    <s v="4 EARLS ROAD FAREHAM    PO16 0RU"/>
    <s v="Installation of Cavity Wall Insulation_x000d__x000a_"/>
    <x v="7"/>
    <m/>
    <x v="1"/>
  </r>
  <r>
    <s v="Gasafe_10004240"/>
    <d v="2010-12-23T00:00:00"/>
    <s v="24 CHAMBERLAIN GROVE FAREHAM    PO14 1HH"/>
    <s v="Installed a Gas Boiler_x000d__x000a_"/>
    <x v="2"/>
    <m/>
    <x v="1"/>
  </r>
  <r>
    <s v="CIGA_3966807"/>
    <d v="2010-12-23T00:00:00"/>
    <s v="87 FAIRFIELD AVENUE FAREHAM    PO14 1EN"/>
    <s v="Installation of Cavity Wall Insulation_x000d__x000a_"/>
    <x v="7"/>
    <m/>
    <x v="1"/>
  </r>
  <r>
    <s v="NICEIC_5161617"/>
    <d v="2010-12-23T00:00:00"/>
    <s v="88 FAIRFIELD AVENUE FAREHAM    PO14 1EL"/>
    <s v="Control wiring including fire/security/heating/cooling/ventilation systems_x000d__x000a_One or more new circuits_x000d__x000a_Circuit alteration or addition in kitchen/ special location_x000d__x000a_"/>
    <x v="5"/>
    <m/>
    <x v="1"/>
  </r>
  <r>
    <s v="NICEIC_5154553"/>
    <d v="2010-12-23T00:00:00"/>
    <s v="16 MARLOW CLOSE FAREHAM    PO15 6HJ"/>
    <s v="Replacement consumer unit_x000d__x000a_One or more new circuits_x000d__x000a_"/>
    <x v="5"/>
    <m/>
    <x v="1"/>
  </r>
  <r>
    <s v="CIGA_3977866"/>
    <d v="2010-12-23T00:00:00"/>
    <s v="84 BEAUMONT RISE FAREHAM    PO15 6HU"/>
    <s v="Installation of Cavity Wall Insulation_x000d__x000a_"/>
    <x v="7"/>
    <m/>
    <x v="1"/>
  </r>
  <r>
    <s v="FENSA_8085767"/>
    <d v="2010-12-23T00:00:00"/>
    <s v="170 GUDGE HEATH LANE FAREHAM    PO15 6PX"/>
    <s v="1 Door_x000d__x000a_"/>
    <x v="4"/>
    <m/>
    <x v="1"/>
  </r>
  <r>
    <s v="FENSA_8086144"/>
    <d v="2010-12-23T00:00:00"/>
    <s v="29 THE HEIGHTS FAREHAM    PO16 8TL"/>
    <s v="1 Door_x000d__x000a_"/>
    <x v="4"/>
    <m/>
    <x v="1"/>
  </r>
  <r>
    <s v="FENSA_7930297"/>
    <d v="2010-12-23T00:00:00"/>
    <s v="9 FURNEAUX GARDENS FAREHAM    PO16 7HD"/>
    <s v="2 Windows_x000d__x000a_1 Door_x000d__x000a_"/>
    <x v="4"/>
    <m/>
    <x v="1"/>
  </r>
  <r>
    <s v="Gasafe_9667924"/>
    <d v="2010-12-23T00:00:00"/>
    <s v="14 WOODTHORPE GARDENS SARISBURY GREEN SOUTHAMPTON   SO31 7AR"/>
    <s v="Installed a Gas Boiler_x000d__x000a_"/>
    <x v="2"/>
    <m/>
    <x v="1"/>
  </r>
  <r>
    <s v="FENSA_7910097"/>
    <d v="2010-12-23T00:00:00"/>
    <s v="24 BEAUFORT AVENUE FAREHAM    PO16 7PB"/>
    <s v="2 Windows_x000d__x000a_1 Door_x000d__x000a_"/>
    <x v="4"/>
    <m/>
    <x v="1"/>
  </r>
  <r>
    <s v="Gasafe_7870655"/>
    <d v="2010-12-23T00:00:00"/>
    <s v="27 HATHERLEY CRESCENT FAREHAM    PO16 9DF"/>
    <s v="Installed a Gas Boiler_x000d__x000a_"/>
    <x v="2"/>
    <m/>
    <x v="1"/>
  </r>
  <r>
    <s v="Gasafe_9740328"/>
    <d v="2010-12-23T00:00:00"/>
    <s v="4 MONKS WAY FAREHAM    PO14 3LU"/>
    <s v="Installed a Gas Boiler_x000d__x000a_"/>
    <x v="2"/>
    <m/>
    <x v="1"/>
  </r>
  <r>
    <s v="NICEIC_5177664"/>
    <d v="2010-12-23T00:00:00"/>
    <s v="18 KINGSMEAD AVENUE FAREHAM    PO14 2NL"/>
    <s v="One or more new circuits_x000d__x000a_"/>
    <x v="5"/>
    <m/>
    <x v="1"/>
  </r>
  <r>
    <s v="CIGA_3977862"/>
    <d v="2010-12-23T00:00:00"/>
    <s v="71 TITCHFIELD PARK ROAD TITCHFIELD FAREHAM   PO15 5RN"/>
    <s v="Installation of Cavity Wall Insulation_x000d__x000a_"/>
    <x v="7"/>
    <m/>
    <x v="1"/>
  </r>
  <r>
    <s v="Gasafe_9629680"/>
    <d v="2010-12-23T00:00:00"/>
    <s v="4 YORKDALE WARSASH SOUTHAMPTON   SO31 9LD"/>
    <s v="Installed a Gas Boiler_x000d__x000a_"/>
    <x v="2"/>
    <m/>
    <x v="1"/>
  </r>
  <r>
    <s v="ELECSA_PP1036036"/>
    <d v="2010-12-23T00:00:00"/>
    <s v="4 YORKDALE WARSASH SOUTHAMPTON   SO31 9LD"/>
    <s v="Circuit alteration or addition in a kitchen/special location_x000d__x000a_"/>
    <x v="0"/>
    <m/>
    <x v="1"/>
  </r>
  <r>
    <s v="NICEIC_5149466"/>
    <d v="2010-12-23T00:00:00"/>
    <s v="8 NORMAN CLOSE FAREHAM    PO16 9LH"/>
    <s v="Circuit alteration or addition in kitchen/ special location_x000d__x000a_One or more new circuits_x000d__x000a_"/>
    <x v="5"/>
    <m/>
    <x v="1"/>
  </r>
  <r>
    <s v="FENSA_7908888"/>
    <d v="2010-12-23T00:00:00"/>
    <s v="29 MERTON AVENUE FAREHAM    PO16 9NE"/>
    <s v="4 Windows_x000d__x000a_"/>
    <x v="4"/>
    <m/>
    <x v="1"/>
  </r>
  <r>
    <s v="HETAS_167306"/>
    <d v="2010-12-23T00:00:00"/>
    <s v="44 GOMER LANE GOSPORT    PO12 2SA"/>
    <s v="Lounge_x000d__x000a_Dry Roomheater/Stove_x000d__x000a_Dry System Only_x000d__x000a_Twin Wall Flexible Liner_x000d__x000a_New Hearth/Surround_x000d__x000a_"/>
    <x v="12"/>
    <m/>
    <x v="0"/>
  </r>
  <r>
    <s v="CIGA_3965918"/>
    <d v="2010-12-23T00:00:00"/>
    <s v="37 MULBERRY AVENUE FAREHAM    PO14 2SN"/>
    <s v="Installation of Cavity Wall Insulation_x000d__x000a_"/>
    <x v="7"/>
    <m/>
    <x v="1"/>
  </r>
  <r>
    <s v="FENSA_7917068"/>
    <d v="2010-12-23T00:00:00"/>
    <s v="51 ALBEMARLE AVENUE GOSPORT    PO12 4HR"/>
    <s v="6 Windows_x000d__x000a_2 Doors_x000d__x000a_"/>
    <x v="4"/>
    <m/>
    <x v="0"/>
  </r>
  <r>
    <s v="NICEIC_5143016"/>
    <d v="2010-12-23T00:00:00"/>
    <s v="13 MONCKTON ROAD GOSPORT    PO12 2BG"/>
    <s v="Control wiring including fire/security/heating/cooling/ventilation systems_x000d__x000a_Upgrade or alteration to means of earthing_x000d__x000a_Circuit alteration or addition in kitchen/ special location_x000d__x000a_Replacement consumer unit_x000d__x000a_Electric floor or ceiling heating system_x000d__x000a_One or more new circuits_x000d__x000a_"/>
    <x v="5"/>
    <m/>
    <x v="0"/>
  </r>
  <r>
    <s v="Gasafe_8481920"/>
    <d v="2010-12-23T00:00:00"/>
    <s v="6 LADRAM ROAD GOSPORT    PO12 2RH"/>
    <s v="Installed a Gas Boiler_x000d__x000a_"/>
    <x v="2"/>
    <m/>
    <x v="0"/>
  </r>
  <r>
    <s v="FENSA_7906940"/>
    <d v="2010-12-23T00:00:00"/>
    <s v="48 BROCKHURST ROAD GOSPORT    PO12 3DE"/>
    <s v="2 Windows_x000d__x000a_"/>
    <x v="4"/>
    <m/>
    <x v="0"/>
  </r>
  <r>
    <s v="FENSA_7909440"/>
    <d v="2010-12-23T00:00:00"/>
    <s v="94 TICHBORNE WAY GOSPORT    PO13 0BN"/>
    <s v="1 Door_x000d__x000a_"/>
    <x v="4"/>
    <m/>
    <x v="0"/>
  </r>
  <r>
    <s v="FENSA_7913761"/>
    <d v="2010-12-23T00:00:00"/>
    <s v="26 WATERLOO ROAD GOSPORT    PO12 2AL"/>
    <s v="1 Window_x000d__x000a_1 Door_x000d__x000a_"/>
    <x v="4"/>
    <m/>
    <x v="0"/>
  </r>
  <r>
    <s v="Gasafe_9836616"/>
    <d v="2010-12-23T00:00:00"/>
    <s v="12 COMPASS CLOSE GOSPORT    PO13 9XF"/>
    <s v="Installed a Gas Boiler_x000d__x000a_"/>
    <x v="2"/>
    <m/>
    <x v="0"/>
  </r>
  <r>
    <s v="ELECSA_PP1036270"/>
    <d v="2010-12-23T00:00:00"/>
    <s v="12 COMPASS CLOSE GOSPORT    PO13 9XF"/>
    <s v="Circuit alteration or addition in a kitchen/special location_x000d__x000a_"/>
    <x v="0"/>
    <m/>
    <x v="0"/>
  </r>
  <r>
    <s v="NICEIC_5159276"/>
    <d v="2010-12-23T00:00:00"/>
    <s v="1 CHARLOTTE DRIVE GOSPORT    PO12 4GS"/>
    <s v="Circuit alteration or addition in kitchen/ special location_x000d__x000a_"/>
    <x v="5"/>
    <m/>
    <x v="0"/>
  </r>
  <r>
    <s v="FENSA_7928704"/>
    <d v="2010-12-23T00:00:00"/>
    <s v="38 CAVANNA CLOSE GOSPORT    PO13 0PE"/>
    <s v="2 Doors_x000d__x000a_"/>
    <x v="4"/>
    <m/>
    <x v="0"/>
  </r>
  <r>
    <s v="NICEIC_5159323"/>
    <d v="2010-12-23T00:00:00"/>
    <s v="6 BEATTY DRIVE GOSPORT    PO12 2JZ"/>
    <s v="Partial rewire_x000d__x000a_One or more new circuits_x000d__x000a_"/>
    <x v="5"/>
    <m/>
    <x v="0"/>
  </r>
  <r>
    <s v="NICEIC_5149359"/>
    <d v="2010-12-23T00:00:00"/>
    <s v="GREEN SLOPES MILITARY ROAD FAREHAM   PO16 8TD"/>
    <s v="Control wiring including fire/security/heating/cooling/ventilation systems_x000d__x000a_One or more new circuits_x000d__x000a_Replacement consumer unit_x000d__x000a_"/>
    <x v="5"/>
    <m/>
    <x v="1"/>
  </r>
  <r>
    <s v="FENSA_7938273"/>
    <d v="2010-12-23T00:00:00"/>
    <s v="9 CLEE AVENUE FAREHAM    PO14 1RR"/>
    <s v="6 Windows_x000d__x000a_"/>
    <x v="4"/>
    <m/>
    <x v="1"/>
  </r>
  <r>
    <s v="FENSA_7909352"/>
    <d v="2010-12-23T00:00:00"/>
    <s v="19 ROWE ASHE WAY LOCKS HEATH SOUTHAMPTON   SO31 7EY"/>
    <s v="1 Window_x000d__x000a_"/>
    <x v="4"/>
    <m/>
    <x v="1"/>
  </r>
  <r>
    <s v="Gasafe_8364130"/>
    <d v="2010-12-23T00:00:00"/>
    <s v="45 PRIDEAUX-BRUNE AVENUE GOSPORT    PO13 0UE"/>
    <s v="Installed a Gas Boiler_x000d__x000a_"/>
    <x v="2"/>
    <m/>
    <x v="0"/>
  </r>
  <r>
    <s v="FENSA_8211529"/>
    <d v="2010-12-23T00:00:00"/>
    <s v="77 OLD ROAD GOSPORT    PO12 1RD"/>
    <s v="1 Window_x000d__x000a_"/>
    <x v="4"/>
    <m/>
    <x v="0"/>
  </r>
  <r>
    <s v="CERTAS_0096233"/>
    <d v="2010-12-23T00:00:00"/>
    <s v="6 NORTHCROFT ROAD GOSPORT    PO12 3DR"/>
    <s v="4 windows_x000d__x000a_"/>
    <x v="8"/>
    <m/>
    <x v="0"/>
  </r>
  <r>
    <s v="FENSA_7910085"/>
    <d v="2010-12-23T00:00:00"/>
    <s v="3 SAN DIEGO ROAD GOSPORT    PO12 4QP"/>
    <s v="4 Windows_x000d__x000a_1 Door_x000d__x000a_"/>
    <x v="4"/>
    <m/>
    <x v="0"/>
  </r>
  <r>
    <s v="Gasafe_8215429"/>
    <d v="2010-12-23T00:00:00"/>
    <s v="62 RAYNES ROAD LEE-ON-THE-SOLENT    PO13 9AL"/>
    <s v="Installed a Gas Boiler_x000d__x000a_"/>
    <x v="2"/>
    <m/>
    <x v="0"/>
  </r>
  <r>
    <s v="FENSA_7909442"/>
    <d v="2010-12-23T00:00:00"/>
    <s v="3 OLAVE CLOSE LEE-ON-THE-SOLENT    PO13 9JR"/>
    <s v="1 Window_x000d__x000a_"/>
    <x v="4"/>
    <m/>
    <x v="0"/>
  </r>
  <r>
    <s v="Gasafe_8342950"/>
    <d v="2010-12-23T00:00:00"/>
    <s v="57 ST HELENS ROAD GOSPORT    PO12 2RL"/>
    <s v="Installed a Gas Boiler_x000d__x000a_"/>
    <x v="2"/>
    <m/>
    <x v="0"/>
  </r>
  <r>
    <s v="HETAS_171562"/>
    <d v="2010-12-23T00:00:00"/>
    <s v="31 MONCKTON ROAD GOSPORT    PO12 2BG"/>
    <s v="Lounge_x000d__x000a_Dry Roomheater/Stove_x000d__x000a_Dry System Only_x000d__x000a_Twin Wall Flexible Liner_x000d__x000a_Updated Existing Hearth/Surround_x000d__x000a_"/>
    <x v="12"/>
    <m/>
    <x v="0"/>
  </r>
  <r>
    <s v="Gasafe_7628451"/>
    <d v="2010-12-23T00:00:00"/>
    <s v="80A GREGSON AVENUE GOSPORT    PO13 0UR"/>
    <s v="Installed a Gas Boiler_x000d__x000a_"/>
    <x v="2"/>
    <m/>
    <x v="0"/>
  </r>
  <r>
    <s v="FENSA_7906267"/>
    <d v="2010-12-23T00:00:00"/>
    <s v="FLAT 1 CASTLE MARINA MARINE PARADE EAST LEE-ON-THE-SOLENT  PO13 9BN"/>
    <s v="2 Windows_x000d__x000a_2 Doors_x000d__x000a_"/>
    <x v="4"/>
    <m/>
    <x v="0"/>
  </r>
  <r>
    <s v="FENSA_7906469"/>
    <d v="2010-12-23T00:00:00"/>
    <s v="22 BURY CLOSE GOSPORT    PO12 3TU"/>
    <s v="1 Window_x000d__x000a_"/>
    <x v="4"/>
    <m/>
    <x v="0"/>
  </r>
  <r>
    <s v="NICEIC_5171139"/>
    <d v="2010-12-23T00:00:00"/>
    <s v="89 WINNARDS PARK SARISBURY GREEN SOUTHAMPTON   SO31 7BX"/>
    <s v="Control wiring including fire/security/heating/cooling/ventilation systems_x000d__x000a_One or more new circuits_x000d__x000a_New installation (New Build)_x000d__x000a_Lighting/Power outdoors_x000d__x000a_"/>
    <x v="5"/>
    <m/>
    <x v="1"/>
  </r>
  <r>
    <s v="FENSA_7995658"/>
    <d v="2010-12-23T00:00:00"/>
    <s v="11 ROSSAN AVENUE WARSASH SOUTHAMPTON   SO31 9JQ"/>
    <s v="2 Windows_x000d__x000a_"/>
    <x v="4"/>
    <m/>
    <x v="1"/>
  </r>
  <r>
    <s v="FENSA_7933720"/>
    <d v="2010-12-22T00:00:00"/>
    <s v="109 FLEET END ROAD WARSASH SOUTHAMPTON   SO31 9JH"/>
    <s v="1 Window_x000d__x000a_"/>
    <x v="4"/>
    <m/>
    <x v="1"/>
  </r>
  <r>
    <s v="HETAS_182561"/>
    <d v="2010-12-22T00:00:00"/>
    <s v="157 SWANWICK LANE SWANWICK SOUTHAMPTON   SO31 7HB"/>
    <s v="Lounge_x000d__x000a_Dry Roomheater/Stove_x000d__x000a_Dry System Only_x000d__x000a_Twin Wall Flexible Liner_x000d__x000a_Updated Existing Hearth/Surround_x000d__x000a_"/>
    <x v="12"/>
    <m/>
    <x v="1"/>
  </r>
  <r>
    <s v="CIGA_3977931"/>
    <d v="2010-12-22T00:00:00"/>
    <s v="8 REDLANDS LANE FAREHAM    PO14 1EY"/>
    <s v="Installation of Cavity Wall Insulation_x000d__x000a_"/>
    <x v="7"/>
    <m/>
    <x v="1"/>
  </r>
  <r>
    <s v="Gasafe_9836614"/>
    <d v="2010-12-22T00:00:00"/>
    <s v="19 SOVEREIGN CRESCENT FAREHAM    PO14 4LT"/>
    <s v="Installed a Gas Boiler_x000d__x000a_"/>
    <x v="2"/>
    <m/>
    <x v="1"/>
  </r>
  <r>
    <s v="ELECSA_PP1036013"/>
    <d v="2010-12-22T00:00:00"/>
    <s v="19 SOVEREIGN CRESCENT FAREHAM    PO14 4LT"/>
    <s v="Circuit alteration or addition in a kitchen/special location_x000d__x000a_"/>
    <x v="0"/>
    <m/>
    <x v="1"/>
  </r>
  <r>
    <s v="FENSA_8009591"/>
    <d v="2010-12-22T00:00:00"/>
    <s v="33 MILLER DRIVE FAREHAM    PO16 7LY"/>
    <s v="1 Door_x000d__x000a_"/>
    <x v="4"/>
    <m/>
    <x v="1"/>
  </r>
  <r>
    <s v="NICEIC_5149439"/>
    <d v="2010-12-22T00:00:00"/>
    <s v="22 WESTERN COURT WEST STREET FAREHAM   PO16 0JA"/>
    <s v="One or more new circuits_x000d__x000a_"/>
    <x v="5"/>
    <m/>
    <x v="1"/>
  </r>
  <r>
    <s v="NICEIC_5149453"/>
    <d v="2010-12-22T00:00:00"/>
    <s v="24 HAMMOND ROAD FAREHAM    PO15 6PT"/>
    <s v="One or more new circuits_x000d__x000a_"/>
    <x v="5"/>
    <m/>
    <x v="1"/>
  </r>
  <r>
    <s v="Gasafe_8157701"/>
    <d v="2010-12-22T00:00:00"/>
    <s v="LOTHIAN HOUSE 22 HIGH STREET FAREHAM   PO16 7AE"/>
    <s v="Installed a Gas Boiler_x000d__x000a_"/>
    <x v="2"/>
    <m/>
    <x v="1"/>
  </r>
  <r>
    <s v="FENSA_8009593"/>
    <d v="2010-12-22T00:00:00"/>
    <s v="33 WOODLANDS CLOSE SARISBURY GREEN SOUTHAMPTON   SO31 7AQ"/>
    <s v="1 Window_x000d__x000a_1 Door_x000d__x000a_"/>
    <x v="4"/>
    <m/>
    <x v="1"/>
  </r>
  <r>
    <s v="HETAS_171564"/>
    <d v="2010-12-22T00:00:00"/>
    <s v="26 BATH LANE FAREHAM    PO16 0DH"/>
    <s v="Other_x000d__x000a_Dry Roomheater/Stove_x000d__x000a_Dry System Only_x000d__x000a_Twin Wall Flexible Liner_x000d__x000a_New Hearth/Surround_x000d__x000a_"/>
    <x v="12"/>
    <m/>
    <x v="1"/>
  </r>
  <r>
    <s v="Gasafe_9625532"/>
    <d v="2010-12-22T00:00:00"/>
    <s v="12 KINGCUP AVENUE LOCKS HEATH SOUTHAMPTON   SO31 6XG"/>
    <s v="Installed a Gas Boiler_x000d__x000a_"/>
    <x v="2"/>
    <m/>
    <x v="1"/>
  </r>
  <r>
    <s v="ELECSA_PP1037250"/>
    <d v="2010-12-22T00:00:00"/>
    <s v="12 KINGCUP AVENUE LOCKS HEATH SOUTHAMPTON   SO31 6XG"/>
    <s v="Circuit alteration or addition in a kitchen/special location_x000d__x000a_"/>
    <x v="0"/>
    <m/>
    <x v="1"/>
  </r>
  <r>
    <s v="ELECSA_PP1035123"/>
    <d v="2010-12-22T00:00:00"/>
    <s v="46 ST MICHAELS ROAD LOCKS HEATH SOUTHAMPTON   SO31 6RL"/>
    <s v="Circuit alteration or addition in a kitchen/special location_x000d__x000a_One or more new circuits_x000d__x000a_Replacement consumer unit_x000d__x000a_"/>
    <x v="0"/>
    <m/>
    <x v="1"/>
  </r>
  <r>
    <s v="FENSA_8088705"/>
    <d v="2010-12-22T00:00:00"/>
    <s v="4 LOCKS ROAD LOCKS HEATH SOUTHAMPTON   SO31 6NT"/>
    <s v="1 Door_x000d__x000a_"/>
    <x v="4"/>
    <m/>
    <x v="1"/>
  </r>
  <r>
    <s v="CIGA_3982318"/>
    <d v="2010-12-22T00:00:00"/>
    <s v="14 MORNINGSIDE AVENUE FAREHAM    PO16 8LR"/>
    <s v="Installation of Cavity Wall Insulation_x000d__x000a_"/>
    <x v="7"/>
    <m/>
    <x v="1"/>
  </r>
  <r>
    <s v="CERTAS_0096788"/>
    <d v="2010-12-22T00:00:00"/>
    <s v="240 HUNTS POND ROAD FAREHAM    PO14 4PG"/>
    <s v="3 windows 1 door (=&gt;50% glazing)_x000d__x000a_"/>
    <x v="8"/>
    <m/>
    <x v="1"/>
  </r>
  <r>
    <s v="NICEIC_5149449"/>
    <d v="2010-12-22T00:00:00"/>
    <s v="23 DOWNING COURT CHURCHILL CLOSE FAREHAM   PO14 4RZ"/>
    <s v="One or more new circuits_x000d__x000a_"/>
    <x v="5"/>
    <m/>
    <x v="1"/>
  </r>
  <r>
    <s v="NICEIC_5171479"/>
    <d v="2010-12-22T00:00:00"/>
    <s v="53 COTTES WAY FAREHAM    PO14 3NQ"/>
    <s v="Extension to circuit (in kitchen, special location/ installation)_x000d__x000a_Ring/ radial power circuit_x000d__x000a_Main/ supplementary equipotential bonding_x000d__x000a_Cooker_x000d__x000a_Lighting circuit_x000d__x000a_New consumer unit_x000d__x000a_One or more new circuits_x000d__x000a_"/>
    <x v="5"/>
    <m/>
    <x v="1"/>
  </r>
  <r>
    <s v="FENSA_7947006"/>
    <d v="2010-12-22T00:00:00"/>
    <s v="26 TITCHFIELD PARK ROAD TITCHFIELD FAREHAM   PO15 5RW"/>
    <s v="1 Window_x000d__x000a_"/>
    <x v="4"/>
    <m/>
    <x v="1"/>
  </r>
  <r>
    <s v="FENSA_7914759"/>
    <d v="2010-12-22T00:00:00"/>
    <s v="54 CUCKOO LANE FAREHAM    PO14 3PE"/>
    <s v="1 Window_x000d__x000a_"/>
    <x v="4"/>
    <m/>
    <x v="1"/>
  </r>
  <r>
    <s v="ELECSA_PP1020161"/>
    <d v="2010-12-22T00:00:00"/>
    <s v="143 SEGENSWORTH ROAD FAREHAM    PO15 5EG"/>
    <s v="Circuit alteration or addition in a kitchen/special location_x000d__x000a_"/>
    <x v="0"/>
    <m/>
    <x v="1"/>
  </r>
  <r>
    <s v="NICEIC_5140627"/>
    <d v="2010-12-22T00:00:00"/>
    <s v="14 DANEHURST PLACE LOCKS HEATH SOUTHAMPTON   SO31 6PP"/>
    <s v="Lighting/Power outdoors_x000d__x000a_"/>
    <x v="5"/>
    <m/>
    <x v="1"/>
  </r>
  <r>
    <s v="ELECSA_PP1020065"/>
    <d v="2010-12-22T00:00:00"/>
    <s v="79 WATERSMEET FAREHAM    PO16 0TG"/>
    <s v="Circuit alteration or addition in a kitchen/special location_x000d__x000a_"/>
    <x v="0"/>
    <m/>
    <x v="1"/>
  </r>
  <r>
    <s v="NICEIC_5159394"/>
    <d v="2010-12-22T00:00:00"/>
    <s v="10 VICTORIA CLOSE LOCKS HEATH SOUTHAMPTON   SO31 9NT"/>
    <s v="Circuit alteration or addition in kitchen/ special location_x000d__x000a_One or more new circuits_x000d__x000a_"/>
    <x v="5"/>
    <m/>
    <x v="1"/>
  </r>
  <r>
    <s v="NICEIC_5153856"/>
    <d v="2010-12-22T00:00:00"/>
    <s v="9 WOODBIND WALK LOCKS HEATH SOUTHAMPTON   SO31 6HA"/>
    <s v="Circuit alteration or addition in kitchen/ special location_x000d__x000a_One or more new circuits_x000d__x000a_"/>
    <x v="5"/>
    <m/>
    <x v="1"/>
  </r>
  <r>
    <s v="Gasafe_9722632"/>
    <d v="2010-12-22T00:00:00"/>
    <s v="68 GUDGE HEATH LANE FAREHAM    PO15 5AY"/>
    <s v="Installed a Gas Boiler_x000d__x000a_"/>
    <x v="2"/>
    <m/>
    <x v="1"/>
  </r>
  <r>
    <s v="Gasafe_8254200"/>
    <d v="2010-12-22T00:00:00"/>
    <s v="17 GREEN HOLLOW CLOSE FAREHAM    PO16 7XP"/>
    <s v="Installed a Gas Boiler_x000d__x000a_"/>
    <x v="2"/>
    <m/>
    <x v="1"/>
  </r>
  <r>
    <s v="FENSA_7910096"/>
    <d v="2010-12-22T00:00:00"/>
    <s v="10 KENNEDY AVENUE FAREHAM    PO15 6BJ"/>
    <s v="3 Windows_x000d__x000a_2 Doors_x000d__x000a_"/>
    <x v="4"/>
    <m/>
    <x v="1"/>
  </r>
  <r>
    <s v="HETAS_177752"/>
    <d v="2010-12-22T00:00:00"/>
    <s v="9 SHEARWATER CLOSE GOSPORT    PO13 0RB"/>
    <s v="Lounge_x000d__x000a_Dry Roomheater/Stove_x000d__x000a_Dry System Only_x000d__x000a_Twin Wall Flexible Liner_x000d__x000a_New Hearth/Surround_x000d__x000a_"/>
    <x v="12"/>
    <m/>
    <x v="0"/>
  </r>
  <r>
    <s v="FENSA_7909437"/>
    <d v="2010-12-22T00:00:00"/>
    <s v="2 MONTSERRAT ROAD LEE-ON-THE-SOLENT    PO13 9LT"/>
    <s v="12 Windows_x000d__x000a_1 Door_x000d__x000a_"/>
    <x v="4"/>
    <m/>
    <x v="0"/>
  </r>
  <r>
    <s v="FENSA_7909434"/>
    <d v="2010-12-22T00:00:00"/>
    <s v="6 HESTON WALK GOSPORT    PO12 2RW"/>
    <s v="1 Window_x000d__x000a_"/>
    <x v="4"/>
    <m/>
    <x v="0"/>
  </r>
  <r>
    <s v="CIGA_3964816"/>
    <d v="2010-12-22T00:00:00"/>
    <s v="25 HANBIDGE CRESCENT GOSPORT    PO13 0YD"/>
    <s v="Installation of Cavity Wall Insulation_x000d__x000a_"/>
    <x v="7"/>
    <m/>
    <x v="0"/>
  </r>
  <r>
    <s v="ELECSA_PP1026194"/>
    <d v="2010-12-22T00:00:00"/>
    <s v="67 HANBIDGE CRESCENT GOSPORT    PO13 0YD"/>
    <s v="Replacement consumer unit_x000d__x000a_Upgrade or alteration to means of earthing_x000d__x000a_"/>
    <x v="0"/>
    <m/>
    <x v="0"/>
  </r>
  <r>
    <s v="CIGA_3964817"/>
    <d v="2010-12-22T00:00:00"/>
    <s v="53 LEAMINGTON CRESCENT LEE-ON-THE-SOLENT    PO13 9HL"/>
    <s v="Installation of Cavity Wall Insulation_x000d__x000a_"/>
    <x v="7"/>
    <m/>
    <x v="0"/>
  </r>
  <r>
    <s v="ELECSA_PP1019549"/>
    <d v="2010-12-22T00:00:00"/>
    <s v="74 BUCKSEY ROAD GOSPORT    PO13 9TF"/>
    <s v="Circuit alteration or addition in a kitchen/special location_x000d__x000a_"/>
    <x v="0"/>
    <m/>
    <x v="0"/>
  </r>
  <r>
    <s v="FENSA_8084987"/>
    <d v="2010-12-22T00:00:00"/>
    <s v="24 ANNS HILL ROAD GOSPORT    PO12 3JY"/>
    <s v="2 Windows_x000d__x000a_"/>
    <x v="4"/>
    <m/>
    <x v="0"/>
  </r>
  <r>
    <s v="FENSA_7909435"/>
    <d v="2010-12-22T00:00:00"/>
    <s v="4 ANGLESEY ROAD GOSPORT    PO12 2EQ"/>
    <s v="1 Window_x000d__x000a_"/>
    <x v="4"/>
    <m/>
    <x v="0"/>
  </r>
  <r>
    <s v="Gasafe_8158699"/>
    <d v="2010-12-22T00:00:00"/>
    <s v="53 BURY CRESCENT GOSPORT    PO12 3TZ"/>
    <s v="Installed a Gas Boiler_x000d__x000a_"/>
    <x v="2"/>
    <m/>
    <x v="0"/>
  </r>
  <r>
    <s v="FENSA_8466221"/>
    <d v="2010-12-22T00:00:00"/>
    <s v="14 TRENT WAY LEE-ON-THE-SOLENT    PO13 8JF"/>
    <s v="1 Door_x000d__x000a_"/>
    <x v="4"/>
    <m/>
    <x v="0"/>
  </r>
  <r>
    <s v="FENSA_7909438"/>
    <d v="2010-12-22T00:00:00"/>
    <s v="17 STOKES BAY HOME PARK STOKES BAY ROAD GOSPORT HANTS  PO12 2QU"/>
    <s v="1 Door_x000d__x000a_"/>
    <x v="4"/>
    <m/>
    <x v="0"/>
  </r>
  <r>
    <s v="FENSA_7933743"/>
    <d v="2010-12-22T00:00:00"/>
    <s v="5 SEAMEAD FAREHAM    PO14 2NG"/>
    <s v="2 Windows_x000d__x000a_"/>
    <x v="4"/>
    <m/>
    <x v="1"/>
  </r>
  <r>
    <s v="FENSA_7902118"/>
    <d v="2010-12-22T00:00:00"/>
    <s v="10 SPRINGFIELD WAY FAREHAM    PO14 2RG"/>
    <s v="1 Door_x000d__x000a_"/>
    <x v="4"/>
    <m/>
    <x v="1"/>
  </r>
  <r>
    <s v="FENSA_7909436"/>
    <d v="2010-12-22T00:00:00"/>
    <s v="5 BROADSANDS WALK GOSPORT    PO12 2TS"/>
    <s v="4 Windows_x000d__x000a_"/>
    <x v="4"/>
    <m/>
    <x v="0"/>
  </r>
  <r>
    <s v="FENSA_8466230"/>
    <d v="2010-12-22T00:00:00"/>
    <s v="23 BILBERRY CLOSE LOCKS HEATH SOUTHAMPTON   SO31 6XX"/>
    <s v="1 Door_x000d__x000a_"/>
    <x v="4"/>
    <m/>
    <x v="1"/>
  </r>
  <r>
    <s v="Gasafe_9750659"/>
    <d v="2010-12-22T00:00:00"/>
    <s v="208A SWANWICK LANE SWANWICK SOUTHAMPTON   SO31 7GZ"/>
    <s v="Installed a Gas Fire_x000d__x000a_"/>
    <x v="2"/>
    <m/>
    <x v="1"/>
  </r>
  <r>
    <s v="FENSA_7929566"/>
    <d v="2010-12-22T00:00:00"/>
    <s v="12 SEA CREST ROAD LEE-ON-THE-SOLENT    PO13 8HH"/>
    <s v="1 Window_x000d__x000a_"/>
    <x v="4"/>
    <m/>
    <x v="0"/>
  </r>
  <r>
    <s v="FENSA_7904910"/>
    <d v="2010-12-22T00:00:00"/>
    <s v="11 NORTH CLOSE GOSPORT    PO12 2PH"/>
    <s v="1 Door_x000d__x000a_"/>
    <x v="4"/>
    <m/>
    <x v="0"/>
  </r>
  <r>
    <s v="Gasafe_7870653"/>
    <d v="2010-12-22T00:00:00"/>
    <s v="7 SUNBEAM WAY GOSPORT    PO12 2BN"/>
    <s v="Installed a Gas Boiler_x000d__x000a_"/>
    <x v="2"/>
    <m/>
    <x v="0"/>
  </r>
  <r>
    <s v="NICEIC_5163939"/>
    <d v="2010-12-22T00:00:00"/>
    <s v="39 ROWNER LANE GOSPORT    PO13 0ET"/>
    <s v="Circuit alteration or addition in kitchen/ special location_x000d__x000a_"/>
    <x v="5"/>
    <m/>
    <x v="0"/>
  </r>
  <r>
    <s v="NICEIC_5159845"/>
    <d v="2010-12-22T00:00:00"/>
    <s v="9 ALBACORE CLOSE LEE-ON-THE-SOLENT    PO13 8GG"/>
    <s v="Partial rewire_x000d__x000a_"/>
    <x v="5"/>
    <m/>
    <x v="0"/>
  </r>
  <r>
    <s v="Gasafe_7956773"/>
    <d v="2010-12-22T00:00:00"/>
    <s v="11C SYDNEY ROAD GOSPORT    PO12 1PJ"/>
    <s v="Installed a Gas Boiler_x000d__x000a_"/>
    <x v="2"/>
    <m/>
    <x v="0"/>
  </r>
  <r>
    <s v="NICEIC_5149417"/>
    <d v="2010-12-22T00:00:00"/>
    <s v="54 BARNFIELD COURT BUTSER WALK FAREHAM   PO14 1NF"/>
    <s v="Circuit alteration or addition in kitchen/ special location_x000d__x000a_"/>
    <x v="5"/>
    <m/>
    <x v="1"/>
  </r>
  <r>
    <s v="CIGA_3965710"/>
    <d v="2010-12-21T00:00:00"/>
    <s v="36 HENLEY GARDENS FAREHAM    PO15 6HA"/>
    <s v="Installation of Cavity Wall Insulation_x000d__x000a_"/>
    <x v="7"/>
    <m/>
    <x v="1"/>
  </r>
  <r>
    <s v="HETAS_171565"/>
    <d v="2010-12-21T00:00:00"/>
    <s v="36 HARWOOD ROAD GOSPORT    PO13 0TT"/>
    <s v="Lounge_x000d__x000a_Dry Roomheater/Stove_x000d__x000a_Dry System Only_x000d__x000a_Twin Wall Flexible Liner_x000d__x000a_New Hearth/Surround_x000d__x000a_"/>
    <x v="12"/>
    <m/>
    <x v="0"/>
  </r>
  <r>
    <s v="ELECSA_PP1019193"/>
    <d v="2010-12-21T00:00:00"/>
    <s v="9 MARIGOLD CLOSE FAREHAM    PO15 5HF"/>
    <s v="Lighting/power outdoors_x000d__x000a_"/>
    <x v="0"/>
    <m/>
    <x v="1"/>
  </r>
  <r>
    <s v="NICEIC_5149395"/>
    <d v="2010-12-21T00:00:00"/>
    <s v="1 RAMILLIES HOUSE BISHOPSFIELD ROAD FAREHAM   PO14 1QT"/>
    <s v="Circuit alteration or addition in kitchen/ special location_x000d__x000a_Partial rewire_x000d__x000a_"/>
    <x v="5"/>
    <m/>
    <x v="1"/>
  </r>
  <r>
    <s v="NICEIC_5140854"/>
    <d v="2010-12-21T00:00:00"/>
    <s v="9 QUAY HAVEN SWANWICK SOUTHAMPTON   SO31 7DE"/>
    <s v="Control wiring including fire/security/heating/cooling/ventilation systems_x000d__x000a_Circuit alteration or addition in kitchen/ special location_x000d__x000a_Lighting/Power outdoors_x000d__x000a_One or more new circuits_x000d__x000a_"/>
    <x v="5"/>
    <m/>
    <x v="1"/>
  </r>
  <r>
    <s v="CIGA_3977878"/>
    <d v="2010-12-21T00:00:00"/>
    <s v="21 LOWER DUNCAN ROAD PARK GATE SOUTHAMPTON   SO31 1BE"/>
    <s v="Installation of Cavity Wall Insulation_x000d__x000a_"/>
    <x v="7"/>
    <m/>
    <x v="1"/>
  </r>
  <r>
    <s v="Gasafe_9625054"/>
    <d v="2010-12-21T00:00:00"/>
    <s v="5 FOXGLOVES FAREHAM    PO16 8UW"/>
    <s v="Installed a Gas Boiler_x000d__x000a_"/>
    <x v="2"/>
    <m/>
    <x v="1"/>
  </r>
  <r>
    <s v="Gasafe_7934503"/>
    <d v="2010-12-21T00:00:00"/>
    <s v="45 BIRDWOOD GROVE FAREHAM    PO16 8AJ"/>
    <s v="Installed a Gas Boiler_x000d__x000a_"/>
    <x v="2"/>
    <m/>
    <x v="1"/>
  </r>
  <r>
    <s v="CIGA_3965731"/>
    <d v="2010-12-21T00:00:00"/>
    <s v="161 SWANWICK LANE SWANWICK SOUTHAMPTON   SO31 7HB"/>
    <s v="Installation of Cavity Wall Insulation_x000d__x000a_"/>
    <x v="7"/>
    <m/>
    <x v="1"/>
  </r>
  <r>
    <s v="FENSA_8344516"/>
    <d v="2010-12-21T00:00:00"/>
    <s v="31 DRYDEN CLOSE FAREHAM    PO16 7NJ"/>
    <s v="2 Windows_x000d__x000a_"/>
    <x v="4"/>
    <m/>
    <x v="1"/>
  </r>
  <r>
    <s v="FENSA_7913120"/>
    <d v="2010-12-21T00:00:00"/>
    <s v="7 FIELD CLOSE LOCKS HEATH SOUTHAMPTON   SO31 6TX"/>
    <s v="1 Door_x000d__x000a_"/>
    <x v="4"/>
    <m/>
    <x v="1"/>
  </r>
  <r>
    <s v="NICEIC_5149642"/>
    <d v="2010-12-21T00:00:00"/>
    <s v="10 OLD STREET FAREHAM    PO14 3HU"/>
    <s v="Circuit alteration or addition in kitchen/ special location_x000d__x000a_One or more new circuits_x000d__x000a_"/>
    <x v="5"/>
    <m/>
    <x v="1"/>
  </r>
  <r>
    <s v="CIGA_3964396"/>
    <d v="2010-12-21T00:00:00"/>
    <s v="23 BENHAM GROVE FAREHAM    PO16 9LB"/>
    <s v="Installation of Cavity Wall Insulation_x000d__x000a_"/>
    <x v="7"/>
    <m/>
    <x v="1"/>
  </r>
  <r>
    <s v="Gasafe_7899179"/>
    <d v="2010-12-21T00:00:00"/>
    <s v="15 THE KEEP FAREHAM    PO16 9PN"/>
    <s v="Installed a Gas Fire_x000d__x000a_"/>
    <x v="2"/>
    <m/>
    <x v="1"/>
  </r>
  <r>
    <s v="FENSA_7924481"/>
    <d v="2010-12-21T00:00:00"/>
    <s v="92 KELVIN GROVE FAREHAM    PO16 8LE"/>
    <s v="3 Windows_x000d__x000a_"/>
    <x v="4"/>
    <m/>
    <x v="1"/>
  </r>
  <r>
    <s v="FENSA_7901329"/>
    <d v="2010-12-21T00:00:00"/>
    <s v="110 WEST STREET PORTCHESTER FAREHAM   PO16 9XE"/>
    <s v="1 Door_x000d__x000a_"/>
    <x v="4"/>
    <m/>
    <x v="1"/>
  </r>
  <r>
    <s v="NICEIC_5145237"/>
    <d v="2010-12-21T00:00:00"/>
    <s v="15 NEVILLE AVENUE FAREHAM    PO16 9NX"/>
    <s v="One or more new circuits_x000d__x000a_"/>
    <x v="5"/>
    <m/>
    <x v="1"/>
  </r>
  <r>
    <s v="FENSA_7938363"/>
    <d v="2010-12-21T00:00:00"/>
    <s v="45 GORRAN AVENUE GOSPORT    PO13 0NF"/>
    <s v="2 Windows_x000d__x000a_"/>
    <x v="4"/>
    <m/>
    <x v="0"/>
  </r>
  <r>
    <s v="Gasafe_8768117"/>
    <d v="2010-12-21T00:00:00"/>
    <s v="4 CRABTHORN FARM LANE FAREHAM    PO14 3HH"/>
    <s v="Installed a Gas Boiler_x000d__x000a_"/>
    <x v="2"/>
    <m/>
    <x v="1"/>
  </r>
  <r>
    <s v="FENSA_7867818"/>
    <d v="2010-12-21T00:00:00"/>
    <s v="1 GLENELG FAREHAM    PO15 6JU"/>
    <s v="1 Window_x000d__x000a_"/>
    <x v="4"/>
    <m/>
    <x v="1"/>
  </r>
  <r>
    <s v="CIGA_3964341"/>
    <d v="2010-12-21T00:00:00"/>
    <s v="15 SPENCER DRIVE LEE-ON-THE-SOLENT    PO13 8HG"/>
    <s v="Installation of Cavity Wall Insulation_x000d__x000a_"/>
    <x v="7"/>
    <m/>
    <x v="0"/>
  </r>
  <r>
    <s v="Gasafe_9927155"/>
    <d v="2010-12-21T00:00:00"/>
    <s v="28 SYDNEY ROAD GOSPORT    PO12 1PJ"/>
    <s v="Installed a Gas Boiler_x000d__x000a_"/>
    <x v="2"/>
    <m/>
    <x v="0"/>
  </r>
  <r>
    <s v="FENSA_8018583"/>
    <d v="2010-12-21T00:00:00"/>
    <s v="126 LEESLAND ROAD GOSPORT    PO12 3NG"/>
    <s v="1 Window_x000d__x000a_"/>
    <x v="4"/>
    <m/>
    <x v="0"/>
  </r>
  <r>
    <s v="Gasafe_8833259"/>
    <d v="2010-12-21T00:00:00"/>
    <s v="3 MONCKTON ROAD GOSPORT    PO12 2BG"/>
    <s v="Installed a Gas Boiler_x000d__x000a_"/>
    <x v="2"/>
    <m/>
    <x v="0"/>
  </r>
  <r>
    <s v="CERTAS_0096226"/>
    <d v="2010-12-21T00:00:00"/>
    <s v="5 KIELDER GROVE GOSPORT    PO13 0ZA"/>
    <s v="8 windows 1 door (=&gt; 50% glazing)_x000d__x000a_"/>
    <x v="8"/>
    <m/>
    <x v="0"/>
  </r>
  <r>
    <s v="FENSA_7909433"/>
    <d v="2010-12-21T00:00:00"/>
    <s v="1 BRAMLEY GARDENS GOSPORT    PO12 2DW"/>
    <s v="7 Windows_x000d__x000a_"/>
    <x v="4"/>
    <m/>
    <x v="0"/>
  </r>
  <r>
    <s v="ELECSA_PP1019859"/>
    <d v="2010-12-21T00:00:00"/>
    <s v="31 BROOKERS LANE GOSPORT    PO13 0PQ"/>
    <s v="Partial rewire_x000d__x000a_"/>
    <x v="0"/>
    <m/>
    <x v="0"/>
  </r>
  <r>
    <s v="Gasafe_7858872"/>
    <d v="2010-12-21T00:00:00"/>
    <s v="70 AVENUE ROAD GOSPORT    PO12 1LA"/>
    <s v="Installed a Gas Boiler_x000d__x000a_"/>
    <x v="2"/>
    <m/>
    <x v="0"/>
  </r>
  <r>
    <s v="FENSA_7933707"/>
    <d v="2010-12-21T00:00:00"/>
    <s v="87 CUCKOO LANE FAREHAM    PO14 3PA"/>
    <s v="1 Window_x000d__x000a_"/>
    <x v="4"/>
    <m/>
    <x v="1"/>
  </r>
  <r>
    <s v="FENSA_7909429"/>
    <d v="2010-12-21T00:00:00"/>
    <s v="40 SOLENT ROAD FAREHAM    PO14 3LD"/>
    <s v="7 Windows_x000d__x000a_1 Door_x000d__x000a_"/>
    <x v="4"/>
    <m/>
    <x v="1"/>
  </r>
  <r>
    <s v="ELECSA_PP1024077"/>
    <d v="2010-12-21T00:00:00"/>
    <s v="36 SEAMEAD FAREHAM    PO14 2NG"/>
    <s v="Control wiring including that of fire/security/heating/cooling/ventilation systems_x000d__x000a_"/>
    <x v="0"/>
    <m/>
    <x v="1"/>
  </r>
  <r>
    <s v="Gasafe_8013631"/>
    <d v="2010-12-21T00:00:00"/>
    <s v="36 SEAMEAD FAREHAM    PO14 2NG"/>
    <s v="Installed a Gas Boiler_x000d__x000a_"/>
    <x v="2"/>
    <m/>
    <x v="1"/>
  </r>
  <r>
    <s v="Gasafe_8081558"/>
    <d v="2010-12-21T00:00:00"/>
    <s v="3 GROVE ROAD LEE-ON-THE-SOLENT    PO13 9HZ"/>
    <s v="Installed a Gas Boiler_x000d__x000a_"/>
    <x v="2"/>
    <m/>
    <x v="0"/>
  </r>
  <r>
    <s v="CIGA_3964387"/>
    <d v="2010-12-21T00:00:00"/>
    <s v="20 FELL DRIVE LEE-ON-THE-SOLENT    PO13 8HP"/>
    <s v="Installation of Cavity Wall Insulation_x000d__x000a_"/>
    <x v="7"/>
    <m/>
    <x v="0"/>
  </r>
  <r>
    <s v="Gasafe_7798868"/>
    <d v="2010-12-21T00:00:00"/>
    <s v="7 CURTISS GARDENS GOSPORT    PO12 3PQ"/>
    <s v="Installed a Gas Boiler_x000d__x000a_"/>
    <x v="2"/>
    <m/>
    <x v="0"/>
  </r>
  <r>
    <s v="Gasafe_7402594"/>
    <d v="2010-12-21T00:00:00"/>
    <s v="9A THE LEAWAY FAREHAM    PO16 8PH"/>
    <s v="Installed a Gas Boiler_x000d__x000a_"/>
    <x v="2"/>
    <m/>
    <x v="1"/>
  </r>
  <r>
    <s v="NICEIC_5163425"/>
    <d v="2010-12-21T00:00:00"/>
    <s v="88 PRIVETT ROAD GOSPORT    PO12 3SY"/>
    <s v="Upgrade or alteration to means of earthing_x000d__x000a_Replacement consumer unit_x000d__x000a_"/>
    <x v="5"/>
    <m/>
    <x v="0"/>
  </r>
  <r>
    <s v="FENSA_7933714"/>
    <d v="2010-12-21T00:00:00"/>
    <s v="10 FORTH CLOSE FAREHAM    PO14 3SZ"/>
    <s v="1 Door_x000d__x000a_"/>
    <x v="4"/>
    <m/>
    <x v="1"/>
  </r>
  <r>
    <s v="CIGA_3967108"/>
    <d v="2010-12-21T00:00:00"/>
    <s v="46 PUFFIN CRESCENT FAREHAM    PO14 3LG"/>
    <s v="Installation of Cavity Wall Insulation_x000d__x000a_"/>
    <x v="7"/>
    <m/>
    <x v="1"/>
  </r>
  <r>
    <s v="Gasafe_8481916"/>
    <d v="2010-12-21T00:00:00"/>
    <s v="22 THORNTON ROAD GOSPORT    PO12 4LA"/>
    <s v="Installed a Gas Boiler_x000d__x000a_"/>
    <x v="2"/>
    <m/>
    <x v="0"/>
  </r>
  <r>
    <s v="CIGA_3964405"/>
    <d v="2010-12-21T00:00:00"/>
    <s v="22 HOLLY STREET GOSPORT    PO12 1JN"/>
    <s v="Installation of Cavity Wall Insulation_x000d__x000a_"/>
    <x v="7"/>
    <m/>
    <x v="0"/>
  </r>
  <r>
    <s v="FENSA_7899651"/>
    <d v="2010-12-21T00:00:00"/>
    <s v="16 NORTHWAY GOSPORT    PO13 0XF"/>
    <s v="7 Windows_x000d__x000a_3 Doors_x000d__x000a_"/>
    <x v="4"/>
    <m/>
    <x v="0"/>
  </r>
  <r>
    <s v="Gasafe_8540209"/>
    <d v="2010-12-21T00:00:00"/>
    <s v="98 BEDFORD DRIVE FAREHAM    PO14 4FG"/>
    <s v="Installed a Gas Boiler_x000d__x000a_"/>
    <x v="2"/>
    <m/>
    <x v="1"/>
  </r>
  <r>
    <s v="Gasafe_8540210"/>
    <d v="2010-12-21T00:00:00"/>
    <s v="100 BEDFORD DRIVE FAREHAM    PO14 4FG"/>
    <s v="Installed a Gas Boiler_x000d__x000a_"/>
    <x v="2"/>
    <m/>
    <x v="1"/>
  </r>
  <r>
    <s v="Gasafe_8540208"/>
    <d v="2010-12-21T00:00:00"/>
    <s v="106 BEDFORD DRIVE FAREHAM    PO14 4FG"/>
    <s v="Installed a Gas Boiler_x000d__x000a_"/>
    <x v="2"/>
    <m/>
    <x v="1"/>
  </r>
  <r>
    <s v="CIGA_3966684"/>
    <d v="2010-12-21T00:00:00"/>
    <s v="6 GRAFTON CLOSE GOSPORT    PO12 4GD"/>
    <s v="Installation of Cavity Wall Insulation_x000d__x000a_"/>
    <x v="7"/>
    <m/>
    <x v="0"/>
  </r>
  <r>
    <s v="CIGA_3964401"/>
    <d v="2010-12-21T00:00:00"/>
    <s v="16 WESTERN WAY GOSPORT    PO12 2NG"/>
    <s v="Installation of Cavity Wall Insulation_x000d__x000a_"/>
    <x v="7"/>
    <m/>
    <x v="0"/>
  </r>
  <r>
    <s v="CIGA_3964391"/>
    <d v="2010-12-21T00:00:00"/>
    <s v="24 RUSSELL STREET GOSPORT    PO12 3JD"/>
    <s v="Installation of Cavity Wall Insulation_x000d__x000a_"/>
    <x v="7"/>
    <m/>
    <x v="0"/>
  </r>
  <r>
    <s v="CIGA_3977868"/>
    <d v="2010-12-21T00:00:00"/>
    <s v="2 WHEATCROFT ROAD LEE-ON-THE-SOLENT    PO13 8HY"/>
    <s v="Installation of Cavity Wall Insulation_x000d__x000a_"/>
    <x v="7"/>
    <m/>
    <x v="0"/>
  </r>
  <r>
    <s v="Gasafe_9625352"/>
    <d v="2010-12-21T00:00:00"/>
    <s v="4 TRIMARAN ROAD WARSASH SOUTHAMPTON   SO31 9BG"/>
    <s v="Installed a Gas Boiler_x000d__x000a_"/>
    <x v="2"/>
    <m/>
    <x v="1"/>
  </r>
  <r>
    <s v="NAPIT_696898"/>
    <d v="2010-12-20T00:00:00"/>
    <s v="1 WARSASH COURT HAVELOCK ROAD WARSASH SOUTHAMPTON  SO31 9JZ"/>
    <s v="Circuit alteration or addition in a kitchen/special location_x000d__x000a_Kitchen_x000d__x000a_"/>
    <x v="1"/>
    <m/>
    <x v="1"/>
  </r>
  <r>
    <s v="Gasafe_9358669"/>
    <d v="2010-12-20T00:00:00"/>
    <s v="18 LEE ROAD GOSPORT    PO12 4SB"/>
    <s v="Installed a Gas Boiler_x000d__x000a_"/>
    <x v="2"/>
    <m/>
    <x v="0"/>
  </r>
  <r>
    <s v="Gasafe_9619666"/>
    <d v="2010-12-20T00:00:00"/>
    <s v="1 LYNDEN CLOSE FAREHAM    PO14 3AL"/>
    <s v="Installed a Gas Boiler_x000d__x000a_"/>
    <x v="2"/>
    <m/>
    <x v="1"/>
  </r>
  <r>
    <s v="Gasafe_8136817"/>
    <d v="2010-12-20T00:00:00"/>
    <s v="4 CAMPION CLOSE WARSASH SOUTHAMPTON   SO31 9DE"/>
    <s v="Installed a Gas Boiler_x000d__x000a_"/>
    <x v="2"/>
    <m/>
    <x v="1"/>
  </r>
  <r>
    <s v="Gasafe_9620034"/>
    <d v="2010-12-20T00:00:00"/>
    <s v="9 SANDRINGHAM ROAD FAREHAM    PO14 3DW"/>
    <s v="Installed a Gas Boiler_x000d__x000a_"/>
    <x v="2"/>
    <m/>
    <x v="1"/>
  </r>
  <r>
    <s v="ELECSA_PP1033532"/>
    <d v="2010-12-20T00:00:00"/>
    <s v="9 SANDRINGHAM ROAD FAREHAM    PO14 3DW"/>
    <s v="Circuit alteration or addition in a kitchen/special location_x000d__x000a_"/>
    <x v="0"/>
    <m/>
    <x v="1"/>
  </r>
  <r>
    <s v="CIGA_3966023"/>
    <d v="2010-12-20T00:00:00"/>
    <s v="9 SIXPENNY CLOSE FAREHAM    PO14 4SY"/>
    <s v="Installation of Cavity Wall Insulation_x000d__x000a_"/>
    <x v="7"/>
    <m/>
    <x v="1"/>
  </r>
  <r>
    <s v="Gasafe_8047518"/>
    <d v="2010-12-20T00:00:00"/>
    <s v="18 SOMERVELL DRIVE FAREHAM    PO16 7QG"/>
    <s v="Installed a Flued Gas Cooking Range/Hot Water Boiler_x000d__x000a_"/>
    <x v="2"/>
    <m/>
    <x v="1"/>
  </r>
  <r>
    <s v="HETAS_169188"/>
    <d v="2010-12-20T00:00:00"/>
    <s v="38 MAYLINGS FARM ROAD FAREHAM    PO16 7QU"/>
    <s v="Lounge_x000d__x000a_Dry Roomheater/Stove_x000d__x000a_Dry System Only_x000d__x000a_Twin Wall Flexible Liner_x000d__x000a_New Hearth/Surround_x000d__x000a_"/>
    <x v="12"/>
    <m/>
    <x v="1"/>
  </r>
  <r>
    <s v="NICEIC_5144878"/>
    <d v="2010-12-20T00:00:00"/>
    <s v="36 QUINTREL AVENUE FAREHAM    PO16 9TE"/>
    <s v="One or more new circuits_x000d__x000a_"/>
    <x v="5"/>
    <m/>
    <x v="1"/>
  </r>
  <r>
    <s v="Gasafe_8481919"/>
    <d v="2010-12-20T00:00:00"/>
    <s v="31 ABBEYFIELD DRIVE FAREHAM    PO15 5PE"/>
    <s v="Installed a Gas Boiler_x000d__x000a_"/>
    <x v="2"/>
    <m/>
    <x v="1"/>
  </r>
  <r>
    <s v="Gasafe_9701160"/>
    <d v="2010-12-20T00:00:00"/>
    <s v="30 PARK FARM AVENUE FAREHAM    PO15 6LQ"/>
    <s v="Installed a Gas Boiler_x000d__x000a_"/>
    <x v="2"/>
    <m/>
    <x v="1"/>
  </r>
  <r>
    <s v="NAPIT_696902"/>
    <d v="2010-12-20T00:00:00"/>
    <s v="3 NIGHTINGALE MEWS LOCKS HEATH SOUTHAMPTON   SO31 6GA"/>
    <s v="Circuit alteration or addition in a kitchen/special location_x000d__x000a_Kitchen_x000d__x000a_"/>
    <x v="1"/>
    <m/>
    <x v="1"/>
  </r>
  <r>
    <s v="CIGA_3964410"/>
    <d v="2010-12-20T00:00:00"/>
    <s v="10 WOODTHORPE GARDENS SARISBURY GREEN SOUTHAMPTON   SO31 7AR"/>
    <s v="Installation of Cavity Wall Insulation_x000d__x000a_"/>
    <x v="7"/>
    <m/>
    <x v="1"/>
  </r>
  <r>
    <s v="Gasafe_9836612"/>
    <d v="2010-12-20T00:00:00"/>
    <s v="19 HAROLD ROAD FAREHAM    PO14 2QN"/>
    <s v="Installed a Gas Boiler_x000d__x000a_"/>
    <x v="2"/>
    <m/>
    <x v="1"/>
  </r>
  <r>
    <s v="CIGA_3982353"/>
    <d v="2010-12-20T00:00:00"/>
    <s v="92 PLYMOUTH DRIVE FAREHAM    PO14 3SP"/>
    <s v="Installation of Cavity Wall Insulation_x000d__x000a_"/>
    <x v="7"/>
    <m/>
    <x v="1"/>
  </r>
  <r>
    <s v="NICEIC_5135949"/>
    <d v="2010-12-20T00:00:00"/>
    <s v="7 WESTGATE FAREHAM    PO14 2NY"/>
    <s v="Upgrade or alteration to means of earthing_x000d__x000a_Partial rewire_x000d__x000a_Circuit alteration or addition in kitchen/ special location_x000d__x000a_One or more new circuits_x000d__x000a_"/>
    <x v="5"/>
    <m/>
    <x v="1"/>
  </r>
  <r>
    <s v="CIGA_3977891"/>
    <d v="2010-12-20T00:00:00"/>
    <s v="41 KINGCUP AVENUE LOCKS HEATH SOUTHAMPTON   SO31 6XG"/>
    <s v="Installation of Cavity Wall Insulation_x000d__x000a_"/>
    <x v="7"/>
    <m/>
    <x v="1"/>
  </r>
  <r>
    <s v="Gasafe_9590993"/>
    <d v="2010-12-20T00:00:00"/>
    <s v="5 MILL STREET TITCHFIELD FAREHAM   PO14 4AB"/>
    <s v="Installed a Gas Fire_x000d__x000a_"/>
    <x v="2"/>
    <m/>
    <x v="1"/>
  </r>
  <r>
    <s v="NICEIC_5136646"/>
    <d v="2010-12-20T00:00:00"/>
    <s v="74 BELLFIELD FAREHAM    PO14 4HZ"/>
    <s v="Replacement consumer unit_x000d__x000a_One or more new circuits_x000d__x000a_"/>
    <x v="5"/>
    <m/>
    <x v="1"/>
  </r>
  <r>
    <s v="CIGA_3966085"/>
    <d v="2010-12-20T00:00:00"/>
    <s v="12 WINDSOR ROAD FAREHAM    PO16 9BP"/>
    <s v="Installation of Cavity Wall Insulation_x000d__x000a_"/>
    <x v="7"/>
    <m/>
    <x v="1"/>
  </r>
  <r>
    <s v="FENSA_7904153"/>
    <d v="2010-12-20T00:00:00"/>
    <s v="145 THE KEEP FAREHAM    PO16 9PR"/>
    <s v="15 Windows_x000d__x000a_3 Doors_x000d__x000a_"/>
    <x v="4"/>
    <m/>
    <x v="1"/>
  </r>
  <r>
    <s v="ELECSA_PP1024072"/>
    <d v="2010-12-20T00:00:00"/>
    <s v="15 CARLTON ROAD FAREHAM    PO16 8JN"/>
    <s v="Control wiring including that of fire/security/heating/cooling/ventilation systems_x000d__x000a_"/>
    <x v="0"/>
    <m/>
    <x v="1"/>
  </r>
  <r>
    <s v="Gasafe_7861369"/>
    <d v="2010-12-20T00:00:00"/>
    <s v="15 CARLTON ROAD FAREHAM    PO16 8JN"/>
    <s v="Installed a Gas Boiler_x000d__x000a_"/>
    <x v="2"/>
    <m/>
    <x v="1"/>
  </r>
  <r>
    <s v="Gasafe_9620270"/>
    <d v="2010-12-20T00:00:00"/>
    <s v="22 CAMELOT CRESCENT FAREHAM    PO16 8ER"/>
    <s v="Installed a Gas Boiler_x000d__x000a_"/>
    <x v="2"/>
    <m/>
    <x v="1"/>
  </r>
  <r>
    <s v="NICEIC_5144881"/>
    <d v="2010-12-20T00:00:00"/>
    <s v="49 DENVILLE AVENUE FAREHAM    PO16 9LE"/>
    <s v="One or more new circuits_x000d__x000a_"/>
    <x v="5"/>
    <m/>
    <x v="1"/>
  </r>
  <r>
    <s v="FENSA_8085732"/>
    <d v="2010-12-20T00:00:00"/>
    <s v="57 WHITE HART LANE FAREHAM    PO16 9BG"/>
    <s v="7 Windows_x000d__x000a_"/>
    <x v="4"/>
    <m/>
    <x v="1"/>
  </r>
  <r>
    <s v="FENSA_7909427"/>
    <d v="2010-12-20T00:00:00"/>
    <s v="21 LODGE GARDENS GOSPORT    PO12 3PY"/>
    <s v="1 Window_x000d__x000a_"/>
    <x v="4"/>
    <m/>
    <x v="0"/>
  </r>
  <r>
    <s v="Gasafe_9620032"/>
    <d v="2010-12-20T00:00:00"/>
    <s v="9 DEVONSHIRE WAY FAREHAM    PO14 3AQ"/>
    <s v="Installed a Gas Boiler_x000d__x000a_"/>
    <x v="2"/>
    <m/>
    <x v="1"/>
  </r>
  <r>
    <s v="FENSA_8009240"/>
    <d v="2010-12-20T00:00:00"/>
    <s v="2 MIDFIELD CLOSE FAREHAM    PO14 1DU"/>
    <s v="4 Windows_x000d__x000a_1 Door_x000d__x000a_"/>
    <x v="4"/>
    <m/>
    <x v="1"/>
  </r>
  <r>
    <s v="FENSA_8466661"/>
    <d v="2010-12-20T00:00:00"/>
    <s v="4 SCHOONERS CLOSE LEE-ON-THE-SOLENT    PO13 9QX"/>
    <s v="1 Door_x000d__x000a_"/>
    <x v="4"/>
    <m/>
    <x v="0"/>
  </r>
  <r>
    <s v="FENSA_7909425"/>
    <d v="2010-12-20T00:00:00"/>
    <s v="21 MAGENNIS CLOSE GOSPORT    PO13 9PP"/>
    <s v="1 Window_x000d__x000a_1 Door_x000d__x000a_"/>
    <x v="4"/>
    <m/>
    <x v="0"/>
  </r>
  <r>
    <s v="FENSA_7929556"/>
    <d v="2010-12-20T00:00:00"/>
    <s v="17 HARCOURT ROAD GOSPORT    PO12 3NR"/>
    <s v="1 Window_x000d__x000a_"/>
    <x v="4"/>
    <m/>
    <x v="0"/>
  </r>
  <r>
    <s v="Gasafe_9628592"/>
    <d v="2010-12-20T00:00:00"/>
    <s v="57 BROADSANDS DRIVE GOSPORT    PO12 2SB"/>
    <s v="Installed a Gas Boiler_x000d__x000a_"/>
    <x v="2"/>
    <m/>
    <x v="0"/>
  </r>
  <r>
    <s v="ELECSA_PP1026153"/>
    <d v="2010-12-20T00:00:00"/>
    <s v="FLAT 131 SEAWARD TOWER TRINITY GREEN GOSPORT  PO12 1HH"/>
    <s v="Replacement consumer unit_x000d__x000a_"/>
    <x v="0"/>
    <m/>
    <x v="0"/>
  </r>
  <r>
    <s v="ELECSA_PP1026156"/>
    <d v="2010-12-20T00:00:00"/>
    <s v="FLAT 136 SEAWARD TOWER TRINITY GREEN GOSPORT  PO12 1HH"/>
    <s v="Replacement consumer unit_x000d__x000a_Upgrade or alteration to means of earthing_x000d__x000a_"/>
    <x v="0"/>
    <m/>
    <x v="0"/>
  </r>
  <r>
    <s v="HETAS_171567"/>
    <d v="2010-12-20T00:00:00"/>
    <s v="99 VILLAGE ROAD GOSPORT    PO12 2LE"/>
    <s v="Kitchen_x000d__x000a_Dry Roomheater/Stove_x000d__x000a_Dry System Only_x000d__x000a_Twin Wall Flexible Liner_x000d__x000a_"/>
    <x v="12"/>
    <m/>
    <x v="0"/>
  </r>
  <r>
    <s v="Gasafe_8484517"/>
    <d v="2010-12-20T00:00:00"/>
    <s v="14 TURNER AVENUE GOSPORT    PO13 0BU"/>
    <s v="Installed a Gas Boiler_x000d__x000a_"/>
    <x v="2"/>
    <m/>
    <x v="0"/>
  </r>
  <r>
    <s v="NICEIC_5143291"/>
    <d v="2010-12-20T00:00:00"/>
    <s v="8 KINGSMEAD AVENUE FAREHAM    PO14 2NL"/>
    <s v="Lighting/Power outdoors_x000d__x000a_Replacement consumer unit_x000d__x000a_Circuit alteration or addition in kitchen/ special location_x000d__x000a_"/>
    <x v="5"/>
    <m/>
    <x v="1"/>
  </r>
  <r>
    <s v="FENSA_7902280"/>
    <d v="2010-12-20T00:00:00"/>
    <s v="21 BEDFORD STREET GOSPORT    PO12 3JL"/>
    <s v="2 Windows_x000d__x000a_"/>
    <x v="4"/>
    <m/>
    <x v="0"/>
  </r>
  <r>
    <s v="FENSA_8088682"/>
    <d v="2010-12-20T00:00:00"/>
    <s v="2 HILLBROW CLOSE FAREHAM    PO15 6DB"/>
    <s v="1 Door_x000d__x000a_"/>
    <x v="4"/>
    <m/>
    <x v="1"/>
  </r>
  <r>
    <s v="FENSA_7924586"/>
    <d v="2010-12-20T00:00:00"/>
    <s v="27 DUNKELD ROAD GOSPORT    PO12 4NH"/>
    <s v="1 Window_x000d__x000a_"/>
    <x v="4"/>
    <m/>
    <x v="0"/>
  </r>
  <r>
    <s v="NICEIC_5154558"/>
    <d v="2010-12-20T00:00:00"/>
    <s v="10 FERROL ROAD GOSPORT    PO12 4UG"/>
    <s v="Circuit alteration or addition in kitchen/ special location_x000d__x000a_Lighting/Power outdoors_x000d__x000a_"/>
    <x v="5"/>
    <m/>
    <x v="0"/>
  </r>
  <r>
    <s v="NICEIC_5154556"/>
    <d v="2010-12-20T00:00:00"/>
    <s v="71 ELSON ROAD GOSPORT    PO12 4EY"/>
    <s v="Circuit alteration or addition in kitchen/ special location_x000d__x000a_One or more new circuits_x000d__x000a_"/>
    <x v="5"/>
    <m/>
    <x v="0"/>
  </r>
  <r>
    <s v="Gasafe_9613546"/>
    <d v="2010-12-20T00:00:00"/>
    <s v="1 CRAVEN COURT FAREHAM    PO15 6JS"/>
    <s v="Installed a Gas Fire_x000d__x000a_"/>
    <x v="2"/>
    <m/>
    <x v="1"/>
  </r>
  <r>
    <s v="Gasafe_10186934"/>
    <d v="2010-12-20T00:00:00"/>
    <s v="20 PARK CLOSE GOSPORT    PO12 3EA"/>
    <s v="Installed a Gas Boiler_x000d__x000a_"/>
    <x v="2"/>
    <m/>
    <x v="0"/>
  </r>
  <r>
    <s v="FENSA_8009590"/>
    <d v="2010-12-20T00:00:00"/>
    <s v="1 TUDOR CLOSE FAREHAM    PO16 8EW"/>
    <s v="1 Door_x000d__x000a_"/>
    <x v="4"/>
    <m/>
    <x v="1"/>
  </r>
  <r>
    <s v="FENSA_7909423"/>
    <d v="2010-12-20T00:00:00"/>
    <s v="90 MAGENNIS CLOSE GOSPORT    PO13 9PR"/>
    <s v="3 Windows_x000d__x000a_"/>
    <x v="4"/>
    <m/>
    <x v="0"/>
  </r>
  <r>
    <s v="Gasafe_9628589"/>
    <d v="2010-12-20T00:00:00"/>
    <s v="FLAT 3 ST MATTHEWS COURT KING STREET GOSPORT  PO12 1AN"/>
    <s v="Installed a Gas Boiler_x000d__x000a_"/>
    <x v="2"/>
    <m/>
    <x v="0"/>
  </r>
  <r>
    <s v="Gasafe_9620065"/>
    <d v="2010-12-20T00:00:00"/>
    <s v="85 LONG DRIVE GOSPORT    PO13 0QX"/>
    <s v="Installed a Gas Boiler_x000d__x000a_"/>
    <x v="2"/>
    <m/>
    <x v="0"/>
  </r>
  <r>
    <s v="Gasafe_8540211"/>
    <d v="2010-12-20T00:00:00"/>
    <s v="92 BEDFORD DRIVE FAREHAM    PO14 4FG"/>
    <s v="Installed a Gas Boiler_x000d__x000a_"/>
    <x v="2"/>
    <m/>
    <x v="1"/>
  </r>
  <r>
    <s v="NICEIC_5143006"/>
    <d v="2010-12-20T00:00:00"/>
    <s v="4 WESSEX CLOSE LEE-ON-THE-SOLENT    PO13 8FL"/>
    <s v="Circuit alteration or addition in kitchen/ special location_x000d__x000a_Electric floor or ceiling heating system_x000d__x000a_"/>
    <x v="5"/>
    <m/>
    <x v="0"/>
  </r>
  <r>
    <s v="FENSA_7910117"/>
    <d v="2010-12-20T00:00:00"/>
    <s v="15 WESTFIELD ROAD GOSPORT    PO12 3RU"/>
    <s v="1 Door_x000d__x000a_"/>
    <x v="4"/>
    <m/>
    <x v="0"/>
  </r>
  <r>
    <s v="Gasafe_8540212"/>
    <d v="2010-12-20T00:00:00"/>
    <s v="88 BEDFORD DRIVE FAREHAM    PO14 4FG"/>
    <s v="Installed a Gas Boiler_x000d__x000a_"/>
    <x v="2"/>
    <m/>
    <x v="1"/>
  </r>
  <r>
    <s v="NICEIC_5141420"/>
    <d v="2010-12-20T00:00:00"/>
    <s v="3 HORNBY CLOSE WARSASH SOUTHAMPTON   SO31 9GN"/>
    <s v="Circuit alteration or addition in kitchen/ special location_x000d__x000a_"/>
    <x v="5"/>
    <m/>
    <x v="1"/>
  </r>
  <r>
    <s v="Gasafe_9682804"/>
    <d v="2010-12-19T00:00:00"/>
    <s v="188 WARSASH ROAD WARSASH SOUTHAMPTON   SO31 9JF"/>
    <s v="Installed a Gas Fire_x000d__x000a_"/>
    <x v="2"/>
    <m/>
    <x v="1"/>
  </r>
  <r>
    <s v="Gasafe_7522288"/>
    <d v="2010-12-19T00:00:00"/>
    <s v="54 ROTHESAY ROAD GOSPORT    PO12 4PU"/>
    <s v="Installed a Gas Boiler_x000d__x000a_"/>
    <x v="2"/>
    <m/>
    <x v="0"/>
  </r>
  <r>
    <s v="NICEIC_5163751"/>
    <d v="2010-12-19T00:00:00"/>
    <s v="1 THE LEAWAY FAREHAM    PO16 8PH"/>
    <s v="Circuit alteration or addition in kitchen/ special location_x000d__x000a_Replacement consumer unit_x000d__x000a_Partial rewire_x000d__x000a_One or more new circuits_x000d__x000a_"/>
    <x v="5"/>
    <m/>
    <x v="1"/>
  </r>
  <r>
    <s v="Gasafe_7956506"/>
    <d v="2010-12-19T00:00:00"/>
    <s v="24 ABBEYFIELD DRIVE FAREHAM    PO15 5PJ"/>
    <s v="Installed a Gas Boiler_x000d__x000a_"/>
    <x v="2"/>
    <m/>
    <x v="1"/>
  </r>
  <r>
    <s v="FENSA_8208902"/>
    <d v="2010-12-18T00:00:00"/>
    <s v="10 OAKWOOD CLOSE WARSASH SOUTHAMPTON   SO31 9PW"/>
    <s v="1 Door_x000d__x000a_"/>
    <x v="4"/>
    <m/>
    <x v="1"/>
  </r>
  <r>
    <s v="Gasafe_7798867"/>
    <d v="2010-12-18T00:00:00"/>
    <s v="35A MONCKTON ROAD GOSPORT    PO12 2BG"/>
    <s v="Installed a Gas Boiler_x000d__x000a_"/>
    <x v="2"/>
    <m/>
    <x v="0"/>
  </r>
  <r>
    <s v="NICEIC_5165867"/>
    <d v="2010-12-18T00:00:00"/>
    <s v="11 HARCOURT ROAD FAREHAM    PO14 3AZ"/>
    <s v="Replacement consumer unit_x000d__x000a_Rewire of all circuits_x000d__x000a_"/>
    <x v="5"/>
    <m/>
    <x v="1"/>
  </r>
  <r>
    <s v="NICEIC_5165877"/>
    <d v="2010-12-18T00:00:00"/>
    <s v="15 HARCOURT ROAD FAREHAM    PO14 3AZ"/>
    <s v="Rewire of all circuits_x000d__x000a_Replacement consumer unit_x000d__x000a_"/>
    <x v="5"/>
    <m/>
    <x v="1"/>
  </r>
  <r>
    <s v="NICEIC_5165884"/>
    <d v="2010-12-18T00:00:00"/>
    <s v="26 HARCOURT ROAD FAREHAM    PO14 3BE"/>
    <s v="Replacement consumer unit_x000d__x000a_Rewire of all circuits_x000d__x000a_"/>
    <x v="5"/>
    <m/>
    <x v="1"/>
  </r>
  <r>
    <s v="NICEIC_5165896"/>
    <d v="2010-12-18T00:00:00"/>
    <s v="28 HARCOURT ROAD FAREHAM    PO14 3BE"/>
    <s v="Rewire of all circuits_x000d__x000a_Replacement consumer unit_x000d__x000a_"/>
    <x v="5"/>
    <m/>
    <x v="1"/>
  </r>
  <r>
    <s v="NICEIC_5165908"/>
    <d v="2010-12-18T00:00:00"/>
    <s v="30 HARCOURT ROAD FAREHAM    PO14 3BE"/>
    <s v="Rewire of all circuits_x000d__x000a_Replacement consumer unit_x000d__x000a_"/>
    <x v="5"/>
    <m/>
    <x v="1"/>
  </r>
  <r>
    <s v="NICEIC_5165924"/>
    <d v="2010-12-18T00:00:00"/>
    <s v="34 HARCOURT ROAD FAREHAM    PO14 3BE"/>
    <s v="Rewire of all circuits_x000d__x000a_Replacement consumer unit_x000d__x000a_"/>
    <x v="5"/>
    <m/>
    <x v="1"/>
  </r>
  <r>
    <s v="FENSA_7911189"/>
    <d v="2010-12-18T00:00:00"/>
    <s v="28 RUNNYMEDE FAREHAM    PO15 6ED"/>
    <s v="7 Windows_x000d__x000a_"/>
    <x v="4"/>
    <m/>
    <x v="1"/>
  </r>
  <r>
    <s v="Gasafe_9676781"/>
    <d v="2010-12-18T00:00:00"/>
    <s v="34 OLD FARM LANE FAREHAM    PO14 2BY"/>
    <s v="Installed a Gas Boiler_x000d__x000a_"/>
    <x v="2"/>
    <m/>
    <x v="1"/>
  </r>
  <r>
    <s v="NICEIC_5165157"/>
    <d v="2010-12-18T00:00:00"/>
    <s v="27 GOSPORT ROAD STUBBINGTON FAREHAM   PO14 2AS"/>
    <s v="Circuit alteration or addition in kitchen/ special location_x000d__x000a_Replacement consumer unit_x000d__x000a_"/>
    <x v="5"/>
    <m/>
    <x v="1"/>
  </r>
  <r>
    <s v="FENSA_7945989"/>
    <d v="2010-12-18T00:00:00"/>
    <s v="28 THE HURDLES FAREHAM    PO14 4AN"/>
    <s v="5 Windows_x000d__x000a_2 Doors_x000d__x000a_"/>
    <x v="4"/>
    <m/>
    <x v="1"/>
  </r>
  <r>
    <s v="Gasafe_7956505"/>
    <d v="2010-12-18T00:00:00"/>
    <s v="26 FIELDHOUSE DRIVE LEE-ON-THE-SOLENT    PO13 9DE"/>
    <s v="Installed a Gas Boiler_x000d__x000a_"/>
    <x v="2"/>
    <m/>
    <x v="0"/>
  </r>
  <r>
    <s v="NICEIC_5165917"/>
    <d v="2010-12-18T00:00:00"/>
    <s v="32 HARCOURT ROAD FAREHAM    PO14 3BE"/>
    <s v="Rewire of all circuits_x000d__x000a_Replacement consumer unit_x000d__x000a_"/>
    <x v="5"/>
    <m/>
    <x v="1"/>
  </r>
  <r>
    <s v="NICEIC_5165635"/>
    <d v="2010-12-18T00:00:00"/>
    <s v="10 SOUTH CLOSE GOSPORT    PO12 2PS"/>
    <s v="Circuit alteration or addition in kitchen/ special location_x000d__x000a_Replacement consumer unit_x000d__x000a_Upgrade or alteration to means of earthing_x000d__x000a_Lighting/Power outdoors_x000d__x000a_"/>
    <x v="5"/>
    <m/>
    <x v="0"/>
  </r>
  <r>
    <s v="NICEIC_5137973"/>
    <d v="2010-12-18T00:00:00"/>
    <s v="16 MEON CLOSE GOSPORT    PO13 0QL"/>
    <s v="New installation (New Build)_x000d__x000a_"/>
    <x v="5"/>
    <m/>
    <x v="0"/>
  </r>
  <r>
    <s v="Gasafe_7808107"/>
    <d v="2010-12-18T00:00:00"/>
    <s v="36 ANTHONY GROVE GOSPORT    PO12 4AS"/>
    <s v="Installed a Gas Boiler_x000d__x000a_"/>
    <x v="2"/>
    <m/>
    <x v="0"/>
  </r>
  <r>
    <s v="Gasafe_9838964"/>
    <d v="2010-12-18T00:00:00"/>
    <s v="19 WINDERMERE AVENUE FAREHAM    PO14 2DZ"/>
    <s v="Installed a Gas Warm Air Heater_x000d__x000a_"/>
    <x v="2"/>
    <m/>
    <x v="1"/>
  </r>
  <r>
    <s v="NICEIC_5165139"/>
    <d v="2010-12-18T00:00:00"/>
    <s v="69 VILLAGE ROAD GOSPORT    PO12 2LE"/>
    <s v="Upgrade or alteration to means of earthing_x000d__x000a_Circuit alteration or addition in kitchen/ special location_x000d__x000a_"/>
    <x v="5"/>
    <m/>
    <x v="0"/>
  </r>
  <r>
    <s v="NICEIC_5163414"/>
    <d v="2010-12-18T00:00:00"/>
    <s v="1 MADISON CLOSE GOSPORT    PO13 9UL"/>
    <s v="Circuit alteration or addition in kitchen/ special location_x000d__x000a_One or more new circuits_x000d__x000a_Replacement consumer unit_x000d__x000a_"/>
    <x v="5"/>
    <m/>
    <x v="0"/>
  </r>
  <r>
    <s v="NICEIC_5165855"/>
    <d v="2010-12-18T00:00:00"/>
    <s v="9 HARCOURT ROAD FAREHAM    PO14 3AZ"/>
    <s v="Rewire of all circuits_x000d__x000a_Replacement consumer unit_x000d__x000a_"/>
    <x v="5"/>
    <m/>
    <x v="1"/>
  </r>
  <r>
    <s v="NICEIC_5135507"/>
    <d v="2010-12-17T00:00:00"/>
    <s v="OAKWOOD 129 FLEET END ROAD WARSASH SOUTHAMPTON  SO31 9HJ"/>
    <s v="Lighting/Power outdoors_x000d__x000a_One or more new circuits_x000d__x000a_"/>
    <x v="5"/>
    <m/>
    <x v="1"/>
  </r>
  <r>
    <s v="Gasafe_9697474"/>
    <d v="2010-12-17T00:00:00"/>
    <s v="16 THE OLD RAILWAY GOSPORT    PO12 1FQ"/>
    <s v="Installed a Gas Boiler_x000d__x000a_"/>
    <x v="2"/>
    <m/>
    <x v="0"/>
  </r>
  <r>
    <s v="NICEIC_5144784"/>
    <d v="2010-12-17T00:00:00"/>
    <s v="63 LONGFIELD AVENUE FAREHAM    PO14 1BU"/>
    <s v="Circuit alteration or addition in kitchen/ special location_x000d__x000a_"/>
    <x v="5"/>
    <m/>
    <x v="1"/>
  </r>
  <r>
    <s v="NAPIT_498975"/>
    <d v="2010-12-17T00:00:00"/>
    <s v="6 WINNINGTON CLOSE FAREHAM    PO15 6HS"/>
    <s v="Installation of a sanitary convenience_x000d__x000a_House Dwelling_x000d__x000a_Other (Work Quality Guarantee)_x000d__x000a_House Dwelling_x000d__x000a_Circuit alteration or addition in a kitchen/special location_x000d__x000a_House Dwelling_x000d__x000a_Installation of a washing facility_x000d__x000a_House Dwelling_x000d__x000a_Upgrade or alteration to means of earthing_x000d__x000a_House Dwelling_x000d__x000a_Installation of a washing facility_x000d__x000a_House Dwelling_x000d__x000a_"/>
    <x v="1"/>
    <m/>
    <x v="1"/>
  </r>
  <r>
    <s v="Gasafe_7870651"/>
    <d v="2010-12-17T00:00:00"/>
    <s v="37 COOMBE FARM AVENUE FAREHAM    PO16 0TR"/>
    <s v="Installed a Gas Boiler_x000d__x000a_"/>
    <x v="2"/>
    <m/>
    <x v="1"/>
  </r>
  <r>
    <s v="NICEIC_5128710"/>
    <d v="2010-12-17T00:00:00"/>
    <s v="10 LOCKS ROAD LOCKS HEATH SOUTHAMPTON   SO31 6NT"/>
    <s v="Circuit alteration or addition in kitchen/ special location_x000d__x000a_"/>
    <x v="5"/>
    <m/>
    <x v="1"/>
  </r>
  <r>
    <s v="Gasafe_7846219"/>
    <d v="2010-12-17T00:00:00"/>
    <s v="WARWICK HOUSE 10 BEACON BOTTOM PARK GATE SOUTHAMPTON  SO31 7GQ"/>
    <s v="Installed a Gas Boiler_x000d__x000a_"/>
    <x v="2"/>
    <m/>
    <x v="1"/>
  </r>
  <r>
    <s v="CIGA_4021149"/>
    <d v="2010-12-17T00:00:00"/>
    <s v="169 BARNES LANE SARISBURY GREEN SOUTHAMPTON   SO31 7BH"/>
    <s v="Installation of Cavity Wall Insulation_x000d__x000a_"/>
    <x v="7"/>
    <m/>
    <x v="1"/>
  </r>
  <r>
    <s v="ELECSA_PP1035150"/>
    <d v="2010-12-17T00:00:00"/>
    <s v="5 MAYTREE CLOSE LOCKS HEATH SOUTHAMPTON   SO31 6NQ"/>
    <s v="Circuit alteration or addition in a kitchen/special location_x000d__x000a_"/>
    <x v="0"/>
    <m/>
    <x v="1"/>
  </r>
  <r>
    <s v="FENSA_7900934"/>
    <d v="2010-12-17T00:00:00"/>
    <s v="84 ST JOHNS ROAD LOCKS HEATH SOUTHAMPTON   SO31 6NF"/>
    <s v="2 Doors_x000d__x000a_"/>
    <x v="4"/>
    <m/>
    <x v="1"/>
  </r>
  <r>
    <s v="FENSA_7930779"/>
    <d v="2010-12-17T00:00:00"/>
    <s v="139 BRIDGE ROAD SARISBURY GREEN SOUTHAMPTON   SO31 7EN"/>
    <s v="5 Windows_x000d__x000a_1 Door_x000d__x000a_"/>
    <x v="4"/>
    <m/>
    <x v="1"/>
  </r>
  <r>
    <s v="CIGA_4021093"/>
    <d v="2010-12-17T00:00:00"/>
    <s v="17 CONNEMARA CRESCENT WHITELEY FAREHAM   PO15 7BE"/>
    <s v="Installation of Cavity Wall Insulation_x000d__x000a_"/>
    <x v="7"/>
    <m/>
    <x v="1"/>
  </r>
  <r>
    <s v="Gasafe_9591001"/>
    <d v="2010-12-17T00:00:00"/>
    <s v="330 BROOK LANE SARISBURY GREEN SOUTHAMPTON   SO31 7DP"/>
    <s v="Installed a Gas Fire_x000d__x000a_"/>
    <x v="2"/>
    <m/>
    <x v="1"/>
  </r>
  <r>
    <s v="CIGA_3977885"/>
    <d v="2010-12-17T00:00:00"/>
    <s v="2 CYGNET COURT FAREHAM    PO16 8AU"/>
    <s v="Installation of Cavity Wall Insulation_x000d__x000a_"/>
    <x v="7"/>
    <m/>
    <x v="1"/>
  </r>
  <r>
    <s v="NICEIC_5132696"/>
    <d v="2010-12-17T00:00:00"/>
    <s v="10 CUMBER ROAD LOCKS HEATH SOUTHAMPTON   SO31 6EE"/>
    <s v="Lighting/Power outdoors_x000d__x000a_Control wiring including fire/security/heating/cooling/ventilation systems_x000d__x000a_Upgrade or alteration to means of earthing_x000d__x000a_Circuit alteration or addition in kitchen/ special location_x000d__x000a_"/>
    <x v="5"/>
    <m/>
    <x v="1"/>
  </r>
  <r>
    <s v="FENSA_7958987"/>
    <d v="2010-12-17T00:00:00"/>
    <s v="18 DOWNLAND CLOSE LOCKS HEATH SOUTHAMPTON   SO31 6WB"/>
    <s v="2 Doors_x000d__x000a_"/>
    <x v="4"/>
    <m/>
    <x v="1"/>
  </r>
  <r>
    <s v="Gasafe_8765714"/>
    <d v="2010-12-17T00:00:00"/>
    <s v="25 DINGLE WAY LOCKS HEATH SOUTHAMPTON   SO31 6UR"/>
    <s v="Installed a Gas Boiler_x000d__x000a_"/>
    <x v="2"/>
    <m/>
    <x v="1"/>
  </r>
  <r>
    <s v="Gasafe_9618928"/>
    <d v="2010-12-17T00:00:00"/>
    <s v="45 ST HELENA WAY FAREHAM    PO16 8NY"/>
    <s v="Installed a Gas Boiler_x000d__x000a_"/>
    <x v="2"/>
    <m/>
    <x v="1"/>
  </r>
  <r>
    <s v="NAPIT_499479"/>
    <d v="2010-12-17T00:00:00"/>
    <s v="16 NUTASH FAREHAM    PO14 4SG"/>
    <s v="Circuit alteration or addition in a kitchen/special location_x000d__x000a_Kitchen_x000d__x000a_"/>
    <x v="1"/>
    <m/>
    <x v="1"/>
  </r>
  <r>
    <s v="NAPIT_499090"/>
    <d v="2010-12-17T00:00:00"/>
    <s v="20 MAYRIDGE FAREHAM    PO14 4QP"/>
    <s v="Installation of a sanitary convenience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Installation of a washing facility_x000d__x000a_House Dwelling_x000d__x000a_Circuit alteration or addition in a kitchen/special location_x000d__x000a_House Dwelling_x000d__x000a_"/>
    <x v="1"/>
    <m/>
    <x v="1"/>
  </r>
  <r>
    <s v="FENSA_7935287"/>
    <d v="2010-12-17T00:00:00"/>
    <s v="84 QUEENS CRESCENT FAREHAM    PO14 2QQ"/>
    <s v="1 Window_x000d__x000a_3 Doors_x000d__x000a_"/>
    <x v="4"/>
    <m/>
    <x v="1"/>
  </r>
  <r>
    <s v="FENSA_7965792"/>
    <d v="2010-12-17T00:00:00"/>
    <s v="6 CANOE CLOSE WARSASH SOUTHAMPTON   SO31 9AQ"/>
    <s v="8 Windows_x000d__x000a_2 Doors_x000d__x000a_"/>
    <x v="4"/>
    <m/>
    <x v="1"/>
  </r>
  <r>
    <s v="FENSA_7895343"/>
    <d v="2010-12-17T00:00:00"/>
    <s v="8 CASTLE GROVE FAREHAM    PO16 9NZ"/>
    <s v="1 Door_x000d__x000a_"/>
    <x v="4"/>
    <m/>
    <x v="1"/>
  </r>
  <r>
    <s v="FENSA_7975670"/>
    <d v="2010-12-17T00:00:00"/>
    <s v="8 FAIRFIELD AVENUE FAREHAM    PO14 1ED"/>
    <s v="1 Door_x000d__x000a_"/>
    <x v="4"/>
    <m/>
    <x v="1"/>
  </r>
  <r>
    <s v="Gasafe_7870652"/>
    <d v="2010-12-17T00:00:00"/>
    <s v="30 JONATHAN ROAD FAREHAM    PO15 5JP"/>
    <s v="Installed a Gas Boiler_x000d__x000a_"/>
    <x v="2"/>
    <m/>
    <x v="1"/>
  </r>
  <r>
    <s v="FENSA_7895593"/>
    <d v="2010-12-17T00:00:00"/>
    <s v="25 SILVER BIRCH AVENUE FAREHAM    PO14 1SZ"/>
    <s v="1 Door_x000d__x000a_"/>
    <x v="4"/>
    <m/>
    <x v="1"/>
  </r>
  <r>
    <s v="Gasafe_9622384"/>
    <d v="2010-12-17T00:00:00"/>
    <s v="26 SUNNINGDALE CLOSE GOSPORT    PO13 0HL"/>
    <s v="Installed a Gas Boiler_x000d__x000a_"/>
    <x v="2"/>
    <m/>
    <x v="0"/>
  </r>
  <r>
    <s v="NAPIT_499387"/>
    <d v="2010-12-17T00:00:00"/>
    <s v="41 CLYDESDALE ROAD WHITELEY FAREHAM   PO15 7BD"/>
    <s v="Replacement consumer unit_x000d__x000a_House Dwelling_x000d__x000a_"/>
    <x v="1"/>
    <m/>
    <x v="1"/>
  </r>
  <r>
    <s v="NAPIT_517689"/>
    <d v="2010-12-17T00:00:00"/>
    <s v="14 LULWORTH ROAD LEE-ON-THE-SOLENT    PO13 9HU"/>
    <s v="Installation/alteration or a generator/solar voltaic system_x000d__x000a_House Dwelling_x000d__x000a_"/>
    <x v="1"/>
    <m/>
    <x v="0"/>
  </r>
  <r>
    <s v="NICEIC_5163408"/>
    <d v="2010-12-17T00:00:00"/>
    <s v="FLAT 31 THORNGATE COURT INVERNESS ROAD GOSPORT  PO12 3HX"/>
    <s v="Circuit alteration or addition in kitchen/ special location_x000d__x000a_Replacement consumer unit_x000d__x000a_"/>
    <x v="5"/>
    <m/>
    <x v="0"/>
  </r>
  <r>
    <s v="ELECSA_PP1025974"/>
    <d v="2010-12-17T00:00:00"/>
    <s v="3 HOLMDALE ROAD GOSPORT    PO12 4PJ"/>
    <s v="Replacement consumer unit_x000d__x000a_"/>
    <x v="0"/>
    <m/>
    <x v="0"/>
  </r>
  <r>
    <s v="CIGA_3977889"/>
    <d v="2010-12-17T00:00:00"/>
    <s v="81 ANTHONY GROVE GOSPORT    PO12 4AR"/>
    <s v="Installation of Cavity Wall Insulation_x000d__x000a_"/>
    <x v="7"/>
    <m/>
    <x v="0"/>
  </r>
  <r>
    <s v="CIGA_3950674"/>
    <d v="2010-12-17T00:00:00"/>
    <s v="VICARAGE VICTORIA SQUARE LEE-ON-THE-SOLENT   PO13 9NF"/>
    <s v="Installation of Cavity Wall Insulation_x000d__x000a_"/>
    <x v="7"/>
    <m/>
    <x v="0"/>
  </r>
  <r>
    <s v="NICEIC_5132014"/>
    <d v="2010-12-17T00:00:00"/>
    <s v="2 WESTCROFT ROAD GOSPORT    PO12 3LR"/>
    <s v="Replacement consumer unit_x000d__x000a_"/>
    <x v="5"/>
    <m/>
    <x v="0"/>
  </r>
  <r>
    <s v="ELECSA_PP1020658"/>
    <d v="2010-12-17T00:00:00"/>
    <s v="16 EAST HOUSE AVENUE FAREHAM    PO14 2RE"/>
    <s v="Circuit alteration or addition in a kitchen/special location_x000d__x000a_"/>
    <x v="0"/>
    <m/>
    <x v="1"/>
  </r>
  <r>
    <s v="NICEIC_5131477"/>
    <d v="2010-12-17T00:00:00"/>
    <s v="16 BRODRICK AVENUE GOSPORT    PO12 2EN"/>
    <s v="One or more new circuits_x000d__x000a_"/>
    <x v="5"/>
    <m/>
    <x v="0"/>
  </r>
  <r>
    <s v="FENSA_7903914"/>
    <d v="2010-12-17T00:00:00"/>
    <s v="22 THE MEADOWS FAREHAM    PO16 8UN"/>
    <s v="1 Door_x000d__x000a_"/>
    <x v="4"/>
    <m/>
    <x v="1"/>
  </r>
  <r>
    <s v="FENSA_7894956"/>
    <d v="2010-12-17T00:00:00"/>
    <s v="14 MALIN CLOSE FAREHAM    PO14 3RD"/>
    <s v="9 Windows_x000d__x000a_3 Doors_x000d__x000a_"/>
    <x v="4"/>
    <m/>
    <x v="1"/>
  </r>
  <r>
    <s v="Gasafe_7637149"/>
    <d v="2010-12-17T00:00:00"/>
    <s v="17 SUNBURY COURT FAREHAM    PO15 6HB"/>
    <s v="Installed a Gas Boiler_x000d__x000a_"/>
    <x v="2"/>
    <m/>
    <x v="1"/>
  </r>
  <r>
    <s v="CIGA_3964192"/>
    <d v="2010-12-17T00:00:00"/>
    <s v="26 CHARDEN ROAD GOSPORT    PO13 0EF"/>
    <s v="Installation of Cavity Wall Insulation_x000d__x000a_"/>
    <x v="7"/>
    <m/>
    <x v="0"/>
  </r>
  <r>
    <s v="Gasafe_8254199"/>
    <d v="2010-12-17T00:00:00"/>
    <s v="32 DUNKELD ROAD GOSPORT    PO12 4NH"/>
    <s v="Installed a Gas Boiler_x000d__x000a_"/>
    <x v="2"/>
    <m/>
    <x v="0"/>
  </r>
  <r>
    <s v="FENSA_7908439"/>
    <d v="2010-12-17T00:00:00"/>
    <s v="9 HASTINGS AVENUE GOSPORT    PO12 4BY"/>
    <s v="1 Window_x000d__x000a_"/>
    <x v="4"/>
    <m/>
    <x v="0"/>
  </r>
  <r>
    <s v="NICEIC_5144781"/>
    <d v="2010-12-17T00:00:00"/>
    <s v="15 EDWARD GROVE FAREHAM    PO16 8HY"/>
    <s v="Circuit alteration or addition in kitchen/ special location_x000d__x000a_"/>
    <x v="5"/>
    <m/>
    <x v="1"/>
  </r>
  <r>
    <s v="NICEIC_5144777"/>
    <d v="2010-12-17T00:00:00"/>
    <s v="13 BAYLY AVENUE FAREHAM    PO16 9JU"/>
    <s v="Circuit alteration or addition in kitchen/ special location_x000d__x000a_One or more new circuits_x000d__x000a_"/>
    <x v="5"/>
    <m/>
    <x v="1"/>
  </r>
  <r>
    <s v="Gasafe_9590999"/>
    <d v="2010-12-17T00:00:00"/>
    <s v="24 CARNARVON ROAD GOSPORT    PO12 3QP"/>
    <s v="Installed a Gas Fire_x000d__x000a_Installed a Gas Fire_x000d__x000a_"/>
    <x v="2"/>
    <m/>
    <x v="0"/>
  </r>
  <r>
    <s v="Gasafe_7569512"/>
    <d v="2010-12-17T00:00:00"/>
    <s v="23 DUNKELD ROAD GOSPORT    PO12 4NH"/>
    <s v="Installed a Gas Fire_x000d__x000a_"/>
    <x v="2"/>
    <m/>
    <x v="0"/>
  </r>
  <r>
    <s v="CIGA_3964198"/>
    <d v="2010-12-17T00:00:00"/>
    <s v="85 BEAUCHAMP AVENUE GOSPORT    PO13 0LQ"/>
    <s v="Installation of Cavity Wall Insulation_x000d__x000a_"/>
    <x v="7"/>
    <m/>
    <x v="0"/>
  </r>
  <r>
    <s v="NICEIC_5159877"/>
    <d v="2010-12-17T00:00:00"/>
    <s v="82 MIDDLECROFT LANE GOSPORT    PO12 3DL"/>
    <s v="Partial rewire_x000d__x000a_Replacement consumer unit_x000d__x000a_"/>
    <x v="5"/>
    <m/>
    <x v="0"/>
  </r>
  <r>
    <s v="FENSA_7894501"/>
    <d v="2010-12-17T00:00:00"/>
    <s v="7 PRIDEAUX-BRUNE AVENUE GOSPORT    PO13 0UE"/>
    <s v="8 Windows_x000d__x000a_"/>
    <x v="4"/>
    <m/>
    <x v="0"/>
  </r>
  <r>
    <s v="FENSA_7895580"/>
    <d v="2010-12-17T00:00:00"/>
    <s v="42 RYDAL ROAD GOSPORT    PO12 4ES"/>
    <s v="2 Windows_x000d__x000a_1 Door_x000d__x000a_"/>
    <x v="4"/>
    <m/>
    <x v="0"/>
  </r>
  <r>
    <s v="NICEIC_5163420"/>
    <d v="2010-12-17T00:00:00"/>
    <s v="52 PRIVETT ROAD GOSPORT    PO12 3SU"/>
    <s v="Control wiring including fire/security/heating/cooling/ventilation systems_x000d__x000a_One or more new circuits_x000d__x000a_Upgrade or alteration to means of earthing_x000d__x000a_Circuit alteration or addition in kitchen/ special location_x000d__x000a_Replacement consumer unit_x000d__x000a_"/>
    <x v="5"/>
    <m/>
    <x v="0"/>
  </r>
  <r>
    <s v="CIGA_3964202"/>
    <d v="2010-12-17T00:00:00"/>
    <s v="24 WALTON ROAD GOSPORT    PO12 3QG"/>
    <s v="Installation of Cavity Wall Insulation_x000d__x000a_"/>
    <x v="7"/>
    <m/>
    <x v="0"/>
  </r>
  <r>
    <s v="NICEIC_5145241"/>
    <d v="2010-12-17T00:00:00"/>
    <s v="1 SCHOONERS CLOSE LEE-ON-THE-SOLENT    PO13 9QX"/>
    <s v="Circuit alteration or addition in kitchen/ special location_x000d__x000a_"/>
    <x v="5"/>
    <m/>
    <x v="0"/>
  </r>
  <r>
    <s v="ELECSA_PP1017856"/>
    <d v="2010-12-17T00:00:00"/>
    <s v="118 ROWNER ROAD GOSPORT    PO13 9RG"/>
    <s v="Circuit alteration or addition in a kitchen/special location_x000d__x000a_Lighting/power outdoors_x000d__x000a_One or more new circuits_x000d__x000a_"/>
    <x v="0"/>
    <m/>
    <x v="0"/>
  </r>
  <r>
    <s v="NICEIC_5131166"/>
    <d v="2010-12-17T00:00:00"/>
    <s v="6 ORWELL CLOSE GOSPORT    PO12 4GR"/>
    <s v="Circuit alteration or addition in kitchen/ special location_x000d__x000a_"/>
    <x v="5"/>
    <m/>
    <x v="0"/>
  </r>
  <r>
    <s v="FENSA_7895340"/>
    <d v="2010-12-17T00:00:00"/>
    <s v="93 MAYFIELD ROAD GOSPORT    PO12 1QZ"/>
    <s v="2 Windows_x000d__x000a_"/>
    <x v="4"/>
    <m/>
    <x v="0"/>
  </r>
  <r>
    <s v="NICEIC_5145244"/>
    <d v="2010-12-17T00:00:00"/>
    <s v="2 WAKEFIELD PLACE GOSPORT    PO12 2JT"/>
    <s v="One or more new circuits_x000d__x000a_"/>
    <x v="5"/>
    <m/>
    <x v="0"/>
  </r>
  <r>
    <s v="FENSA_7893416"/>
    <d v="2010-12-17T00:00:00"/>
    <s v="30 TEBOURBA DRIVE GOSPORT    PO12 2NT"/>
    <s v="1 Door_x000d__x000a_"/>
    <x v="4"/>
    <m/>
    <x v="0"/>
  </r>
  <r>
    <s v="CIGA_3967254"/>
    <d v="2010-12-17T00:00:00"/>
    <s v="24 ENTERPRISE CLOSE WARSASH SOUTHAMPTON   SO31 9BD"/>
    <s v="Installation of Cavity Wall Insulation_x000d__x000a_"/>
    <x v="7"/>
    <m/>
    <x v="1"/>
  </r>
  <r>
    <s v="CIGA_3966519"/>
    <d v="2010-12-16T00:00:00"/>
    <s v="11 FROGMORE FAREHAM    PO14 3AU"/>
    <s v="Installation of Cavity Wall Insulation_x000d__x000a_"/>
    <x v="7"/>
    <m/>
    <x v="1"/>
  </r>
  <r>
    <s v="CIGA_3964169"/>
    <d v="2010-12-16T00:00:00"/>
    <s v="192 ELSON ROAD GOSPORT    PO12 4AB"/>
    <s v="Installation of Cavity Wall Insulation_x000d__x000a_"/>
    <x v="7"/>
    <m/>
    <x v="0"/>
  </r>
  <r>
    <s v="NICEIC_5130370"/>
    <d v="2010-12-16T00:00:00"/>
    <s v="57 NEWTOWN ROAD WARSASH SOUTHAMPTON   SO31 9GA"/>
    <s v="One or more new circuits_x000d__x000a_"/>
    <x v="5"/>
    <m/>
    <x v="1"/>
  </r>
  <r>
    <s v="CIGA_3977979"/>
    <d v="2010-12-16T00:00:00"/>
    <s v="8 POYNER CLOSE FAREHAM    PO16 7YQ"/>
    <s v="Installation of Cavity Wall Insulation_x000d__x000a_"/>
    <x v="7"/>
    <m/>
    <x v="1"/>
  </r>
  <r>
    <s v="FENSA_8018674"/>
    <d v="2010-12-16T00:00:00"/>
    <s v="4 SERPENTINE ROAD FAREHAM    PO16 7EB"/>
    <s v="5 Windows_x000d__x000a_"/>
    <x v="4"/>
    <m/>
    <x v="1"/>
  </r>
  <r>
    <s v="Gasafe_9701159"/>
    <d v="2010-12-16T00:00:00"/>
    <s v="66 GUDGE HEATH LANE FAREHAM    PO15 5AY"/>
    <s v="Installed a Gas Boiler_x000d__x000a_"/>
    <x v="2"/>
    <m/>
    <x v="1"/>
  </r>
  <r>
    <s v="NAPIT_498392"/>
    <d v="2010-12-16T00:00:00"/>
    <s v="12 MAYFLOWER CLOSE FAREHAM    PO14 2PZ"/>
    <s v="Other (Work Quality Guarantee)_x000d__x000a_House Dwelling_x000d__x000a_Upgrade or alteration to means of earthing_x000d__x000a_House Dwelling_x000d__x000a_Circuit alteration or addition in a kitchen/special location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
    <x v="1"/>
    <m/>
    <x v="1"/>
  </r>
  <r>
    <s v="CIGA_3965876"/>
    <d v="2010-12-16T00:00:00"/>
    <s v="11 MULBERRY AVENUE FAREHAM    PO14 2SN"/>
    <s v="Installation of Cavity Wall Insulation_x000d__x000a_"/>
    <x v="7"/>
    <m/>
    <x v="1"/>
  </r>
  <r>
    <s v="FENSA_7895773"/>
    <d v="2010-12-16T00:00:00"/>
    <s v="1 PYTCHLEY CLOSE FAREHAM    PO14 3SF"/>
    <s v="1 Window_x000d__x000a_1 Door_x000d__x000a_"/>
    <x v="4"/>
    <m/>
    <x v="1"/>
  </r>
  <r>
    <s v="FENSA_7938398"/>
    <d v="2010-12-16T00:00:00"/>
    <s v="98 HEATH ROAD LOCKS HEATH SOUTHAMPTON   SO31 6PJ"/>
    <s v="1 Door_x000d__x000a_"/>
    <x v="4"/>
    <m/>
    <x v="1"/>
  </r>
  <r>
    <s v="NAPIT_498881"/>
    <d v="2010-12-16T00:00:00"/>
    <s v="MAGDALA MILL LANE TITCHFIELD FAREHAM  PO15 5RD"/>
    <s v="Installation/alteration or a generator/solar voltaic system_x000d__x000a_House Dwelling_x000d__x000a_"/>
    <x v="1"/>
    <m/>
    <x v="1"/>
  </r>
  <r>
    <s v="CIGA_3967170"/>
    <d v="2010-12-16T00:00:00"/>
    <s v="114 HUNTS POND ROAD PARK GATE SOUTHAMPTON   SO31 6RB"/>
    <s v="Installation of Cavity Wall Insulation_x000d__x000a_"/>
    <x v="7"/>
    <m/>
    <x v="1"/>
  </r>
  <r>
    <s v="CIGA_3977863"/>
    <d v="2010-12-16T00:00:00"/>
    <s v="50 GARSTONS CLOSE FAREHAM    PO14 4EW"/>
    <s v="Installation of Cavity Wall Insulation_x000d__x000a_"/>
    <x v="7"/>
    <m/>
    <x v="1"/>
  </r>
  <r>
    <s v="NICEIC_5137933"/>
    <d v="2010-12-16T00:00:00"/>
    <s v="50 WINDMILL GROVE FAREHAM    PO16 9HU"/>
    <s v="Replacement consumer unit_x000d__x000a_One or more new circuits_x000d__x000a_Circuit alteration or addition in kitchen/ special location_x000d__x000a_"/>
    <x v="5"/>
    <m/>
    <x v="1"/>
  </r>
  <r>
    <s v="CIGA_3959346"/>
    <d v="2010-12-16T00:00:00"/>
    <s v="10 ASHTON WAY FAREHAM    PO14 2NH"/>
    <s v="Installation of Cavity Wall Insulation_x000d__x000a_"/>
    <x v="7"/>
    <m/>
    <x v="1"/>
  </r>
  <r>
    <s v="CIGA_3989256"/>
    <d v="2010-12-16T00:00:00"/>
    <s v="26 WATERSMEET FAREHAM    PO16 0TG"/>
    <s v="Installation of Cavity Wall Insulation_x000d__x000a_"/>
    <x v="7"/>
    <m/>
    <x v="1"/>
  </r>
  <r>
    <s v="NICEIC_5137831"/>
    <d v="2010-12-16T00:00:00"/>
    <s v="35 ASSHETON COURT CASTLE STREET PORTCHESTER FAREHAM  PO16 9PT"/>
    <s v="Circuit alteration or addition in kitchen/ special location_x000d__x000a_Replacement consumer unit_x000d__x000a_One or more new circuits_x000d__x000a_"/>
    <x v="5"/>
    <m/>
    <x v="1"/>
  </r>
  <r>
    <s v="NICEIC_5137837"/>
    <d v="2010-12-16T00:00:00"/>
    <s v="36 ASSHETON COURT CASTLE STREET PORTCHESTER FAREHAM  PO16 9PT"/>
    <s v="One or more new circuits_x000d__x000a_Circuit alteration or addition in kitchen/ special location_x000d__x000a_Replacement consumer unit_x000d__x000a_"/>
    <x v="5"/>
    <m/>
    <x v="1"/>
  </r>
  <r>
    <s v="FENSA_7935210"/>
    <d v="2010-12-16T00:00:00"/>
    <s v="7 HILL VIEW ROAD FAREHAM    PO16 8DB"/>
    <s v="1 Door_x000d__x000a_"/>
    <x v="4"/>
    <m/>
    <x v="1"/>
  </r>
  <r>
    <s v="FENSA_7891044"/>
    <d v="2010-12-16T00:00:00"/>
    <s v="429 WARSASH ROAD FAREHAM    PO14 4JT"/>
    <s v="1 Window_x000d__x000a_"/>
    <x v="4"/>
    <m/>
    <x v="1"/>
  </r>
  <r>
    <s v="ELECSA_PP1016635"/>
    <d v="2010-12-16T00:00:00"/>
    <s v="23 NORGETT WAY FAREHAM    PO16 9JE"/>
    <s v="Circuit alteration or addition in a kitchen/special location_x000d__x000a_"/>
    <x v="0"/>
    <m/>
    <x v="1"/>
  </r>
  <r>
    <s v="FENSA_8087055"/>
    <d v="2010-12-16T00:00:00"/>
    <s v="28 WESTLANDS GROVE FAREHAM    PO16 9AE"/>
    <s v="4 Windows_x000d__x000a_"/>
    <x v="4"/>
    <m/>
    <x v="1"/>
  </r>
  <r>
    <s v="Gasafe_7840206"/>
    <d v="2010-12-16T00:00:00"/>
    <s v="FLAT 4 MEDINA COURT 54 MARINE PARADE WEST LEE-ON-THE-SOLENT  PO13 9NH"/>
    <s v="Installed a Gas Boiler_x000d__x000a_"/>
    <x v="2"/>
    <m/>
    <x v="0"/>
  </r>
  <r>
    <s v="Gasafe_7173255"/>
    <d v="2010-12-16T00:00:00"/>
    <s v="9 GRANGE CRESCENT GOSPORT    PO12 3DS"/>
    <s v="Installed a Gas Boiler_x000d__x000a_"/>
    <x v="2"/>
    <m/>
    <x v="0"/>
  </r>
  <r>
    <s v="CIGA_3959325"/>
    <d v="2010-12-16T00:00:00"/>
    <s v="HEISEI ACRE ST MARGARETS LANE FAREHAM   PO14 4BL"/>
    <s v="Installation of Cavity Wall Insulation_x000d__x000a_"/>
    <x v="7"/>
    <m/>
    <x v="1"/>
  </r>
  <r>
    <s v="FENSA_7975649"/>
    <d v="2010-12-16T00:00:00"/>
    <s v="198 HIGHLANDS ROAD FAREHAM    PO15 5BJ"/>
    <s v="8 Windows_x000d__x000a_1 Door_x000d__x000a_"/>
    <x v="4"/>
    <m/>
    <x v="1"/>
  </r>
  <r>
    <s v="FENSA_7918266"/>
    <d v="2010-12-16T00:00:00"/>
    <s v="57 STRADBROOK GOSPORT    PO13 0EZ"/>
    <s v="2 Doors_x000d__x000a_"/>
    <x v="4"/>
    <m/>
    <x v="0"/>
  </r>
  <r>
    <s v="FENSA_7901233"/>
    <d v="2010-12-16T00:00:00"/>
    <s v="7 ST ANDREWS ROAD GOSPORT    PO12 1QA"/>
    <s v="1 Window_x000d__x000a_"/>
    <x v="4"/>
    <m/>
    <x v="0"/>
  </r>
  <r>
    <s v="CIGA_3964179"/>
    <d v="2010-12-16T00:00:00"/>
    <s v="6 SOLENT WAY GOSPORT    PO12 2NS"/>
    <s v="Installation of Cavity Wall Insulation_x000d__x000a_"/>
    <x v="7"/>
    <m/>
    <x v="0"/>
  </r>
  <r>
    <s v="CIGA_3964215"/>
    <d v="2010-12-16T00:00:00"/>
    <s v="84 SYDNEY ROAD GOSPORT    PO12 1PL"/>
    <s v="Installation of Cavity Wall Insulation_x000d__x000a_"/>
    <x v="7"/>
    <m/>
    <x v="0"/>
  </r>
  <r>
    <s v="Gasafe_7075498"/>
    <d v="2010-12-16T00:00:00"/>
    <s v="14 HARRISON ROAD FAREHAM    "/>
    <s v="Installed a Gas Boiler_x000d__x000a_"/>
    <x v="2"/>
    <m/>
    <x v="1"/>
  </r>
  <r>
    <s v="ELECSA_PP1026150"/>
    <d v="2010-12-16T00:00:00"/>
    <s v="18 BRACKLESHAM ROAD GOSPORT    PO13 0EN"/>
    <s v="Replacement consumer unit_x000d__x000a_"/>
    <x v="0"/>
    <m/>
    <x v="0"/>
  </r>
  <r>
    <s v="CIGA_3959383"/>
    <d v="2010-12-16T00:00:00"/>
    <s v="189 AVERY LANE GOSPORT    PO12 4SW"/>
    <s v="Installation of Cavity Wall Insulation_x000d__x000a_"/>
    <x v="7"/>
    <m/>
    <x v="0"/>
  </r>
  <r>
    <s v="HETAS_166871"/>
    <d v="2010-12-16T00:00:00"/>
    <s v="20 BURY HALL LANE GOSPORT    PO12 2PN"/>
    <s v="Lounge_x000d__x000a_Dry Roomheater/Stove_x000d__x000a_Dry System Only_x000d__x000a_Twin Wall Flexible Liner_x000d__x000a_New Hearth/Surround_x000d__x000a_"/>
    <x v="12"/>
    <m/>
    <x v="0"/>
  </r>
  <r>
    <s v="Gasafe_9712507"/>
    <d v="2010-12-16T00:00:00"/>
    <s v="73 EASTBOURNE AVENUE GOSPORT    PO12 4NX"/>
    <s v="Installed a Gas Boiler_x000d__x000a_"/>
    <x v="2"/>
    <m/>
    <x v="0"/>
  </r>
  <r>
    <s v="CIGA_3964174"/>
    <d v="2010-12-16T00:00:00"/>
    <s v="194 ELSON ROAD GOSPORT    PO12 4AB"/>
    <s v="Installation of Cavity Wall Insulation_x000d__x000a_"/>
    <x v="7"/>
    <m/>
    <x v="0"/>
  </r>
  <r>
    <s v="Gasafe_7893617"/>
    <d v="2010-12-16T00:00:00"/>
    <s v="1 HEBRIDES CLOSE FAREHAM    PO14 3RR"/>
    <s v="Installed a Gas Boiler_x000d__x000a_"/>
    <x v="2"/>
    <m/>
    <x v="1"/>
  </r>
  <r>
    <s v="FENSA_7902435"/>
    <d v="2010-12-16T00:00:00"/>
    <s v="98 FUNTLEY ROAD FAREHAM    PO17 5EE"/>
    <s v="4 Windows_x000d__x000a_"/>
    <x v="4"/>
    <m/>
    <x v="1"/>
  </r>
  <r>
    <s v="ELECSA_PP1024051"/>
    <d v="2010-12-16T00:00:00"/>
    <s v="15 CHATSWORTH CLOSE FAREHAM    PO15 5LS"/>
    <s v="Circuit alteration or addition in a kitchen/special location_x000d__x000a_"/>
    <x v="0"/>
    <m/>
    <x v="1"/>
  </r>
  <r>
    <s v="NICEIC_5132103"/>
    <d v="2010-12-16T00:00:00"/>
    <s v="24 THE PEREGRINES FAREHAM    PO16 8NB"/>
    <s v="Circuit alteration or addition in kitchen/ special location_x000d__x000a_"/>
    <x v="5"/>
    <m/>
    <x v="1"/>
  </r>
  <r>
    <s v="CIGA_3959354"/>
    <d v="2010-12-16T00:00:00"/>
    <s v="14 FIELD CLOSE LOCKS HEATH SOUTHAMPTON   SO31 6TX"/>
    <s v="Installation of Cavity Wall Insulation_x000d__x000a_"/>
    <x v="7"/>
    <m/>
    <x v="1"/>
  </r>
  <r>
    <s v="CERTAS_0094029"/>
    <d v="2010-12-16T00:00:00"/>
    <s v="59 CARLESS CLOSE GOSPORT    PO13 9PN"/>
    <s v="2 Doors_x000d__x000a_"/>
    <x v="8"/>
    <m/>
    <x v="0"/>
  </r>
  <r>
    <s v="Gasafe_9612095"/>
    <d v="2010-12-16T00:00:00"/>
    <s v="3 BEVERLEY ROAD FAREHAM    PO14 2NS"/>
    <s v="Installed a Gas Boiler_x000d__x000a_"/>
    <x v="2"/>
    <m/>
    <x v="1"/>
  </r>
  <r>
    <s v="NICEIC_5137926"/>
    <d v="2010-12-16T00:00:00"/>
    <s v="38 ASSHETON COURT CASTLE STREET PORTCHESTER FAREHAM  PO16 9PT"/>
    <s v="Circuit alteration or addition in kitchen/ special location_x000d__x000a_One or more new circuits_x000d__x000a_Replacement consumer unit_x000d__x000a_"/>
    <x v="5"/>
    <m/>
    <x v="1"/>
  </r>
  <r>
    <s v="Gasafe_8479472"/>
    <d v="2010-12-16T00:00:00"/>
    <s v="7 VERNON ROAD GOSPORT    PO12 3NT"/>
    <s v="Installed a Gas Boiler_x000d__x000a_"/>
    <x v="2"/>
    <m/>
    <x v="0"/>
  </r>
  <r>
    <s v="NICEIC_5129679"/>
    <d v="2010-12-16T00:00:00"/>
    <s v="7 VERNON ROAD GOSPORT    PO12 3NT"/>
    <s v="Control wiring including fire/security/heating/cooling/ventilation systems_x000d__x000a_Upgrade or alteration to means of earthing_x000d__x000a_"/>
    <x v="5"/>
    <m/>
    <x v="0"/>
  </r>
  <r>
    <s v="FENSA_7903928"/>
    <d v="2010-12-16T00:00:00"/>
    <s v="2 PORTSMOUTH ROAD LEE-ON-THE-SOLENT    PO13 9AG"/>
    <s v="5 Windows_x000d__x000a_1 Door_x000d__x000a_"/>
    <x v="4"/>
    <m/>
    <x v="0"/>
  </r>
  <r>
    <s v="FENSA_7895465"/>
    <d v="2010-12-16T00:00:00"/>
    <s v="12 RODNEY CLOSE GOSPORT    PO13 8EJ"/>
    <s v="2 Doors_x000d__x000a_"/>
    <x v="4"/>
    <m/>
    <x v="0"/>
  </r>
  <r>
    <s v="Gasafe_7590342"/>
    <d v="2010-12-16T00:00:00"/>
    <s v="28 NORTHWAY GOSPORT    PO13 0XF"/>
    <s v="Installed a Gas Boiler_x000d__x000a_"/>
    <x v="2"/>
    <m/>
    <x v="0"/>
  </r>
  <r>
    <s v="NICEIC_5137903"/>
    <d v="2010-12-16T00:00:00"/>
    <s v="37 ASSHETON COURT CASTLE STREET PORTCHESTER FAREHAM  PO16 9PT"/>
    <s v="One or more new circuits_x000d__x000a_Replacement consumer unit_x000d__x000a_Circuit alteration or addition in kitchen/ special location_x000d__x000a_"/>
    <x v="5"/>
    <m/>
    <x v="1"/>
  </r>
  <r>
    <s v="Gasafe_9613538"/>
    <d v="2010-12-16T00:00:00"/>
    <s v="9 MOORLAND CLOSE LOCKS HEATH SOUTHAMPTON   SO31 6WD"/>
    <s v="Installed a Gas Fire_x000d__x000a_"/>
    <x v="2"/>
    <m/>
    <x v="1"/>
  </r>
  <r>
    <s v="Gasafe_9611953"/>
    <d v="2010-12-16T00:00:00"/>
    <s v="15 CHATSWORTH CLOSE FAREHAM    PO15 5LS"/>
    <s v="Installed a Gas Boiler_x000d__x000a_"/>
    <x v="2"/>
    <m/>
    <x v="1"/>
  </r>
  <r>
    <s v="CIGA_3964210"/>
    <d v="2010-12-16T00:00:00"/>
    <s v="46 MANOR WAY LEE-ON-THE-SOLENT    PO13 9JJ"/>
    <s v="Installation of Cavity Wall Insulation_x000d__x000a_"/>
    <x v="7"/>
    <m/>
    <x v="0"/>
  </r>
  <r>
    <s v="FENSA_7918523"/>
    <d v="2010-12-16T00:00:00"/>
    <s v="37 CLEVELAND DRIVE FAREHAM    PO14 1SW"/>
    <s v="10 Windows_x000d__x000a_2 Doors_x000d__x000a_"/>
    <x v="4"/>
    <m/>
    <x v="1"/>
  </r>
  <r>
    <s v="HETAS_166870"/>
    <d v="2010-12-15T00:00:00"/>
    <s v="59 COBDEN STREET GOSPORT    PO12 4QH"/>
    <s v="Lounge_x000d__x000a_Dry Roomheater/Stove_x000d__x000a_Dry System Only_x000d__x000a_New Insulated Factory Made Chimney System_x000d__x000a_Twin Wall Flexible Liner_x000d__x000a_Updated Existing Hearth/Surround_x000d__x000a_"/>
    <x v="12"/>
    <m/>
    <x v="0"/>
  </r>
  <r>
    <s v="FENSA_7915896"/>
    <d v="2010-12-15T00:00:00"/>
    <s v="63 EASTBOURNE AVENUE GOSPORT    PO12 4NX"/>
    <s v="1 Window_x000d__x000a_"/>
    <x v="4"/>
    <m/>
    <x v="0"/>
  </r>
  <r>
    <s v="NICEIC_5124712"/>
    <d v="2010-12-15T00:00:00"/>
    <s v="10 OSBORNE ROAD WARSASH SOUTHAMPTON   SO31 9GG"/>
    <s v="Partial rewire_x000d__x000a_Replacement consumer unit_x000d__x000a_Upgrade or alteration to means of earthing_x000d__x000a_Circuit alteration or addition in kitchen/ special location_x000d__x000a_"/>
    <x v="5"/>
    <m/>
    <x v="1"/>
  </r>
  <r>
    <s v="FENSA_8467177"/>
    <d v="2010-12-15T00:00:00"/>
    <s v="15 DUNCANS DRIVE FAREHAM    PO14 3AY"/>
    <s v="1 Door_x000d__x000a_"/>
    <x v="4"/>
    <m/>
    <x v="1"/>
  </r>
  <r>
    <s v="Gasafe_9612565"/>
    <d v="2010-12-15T00:00:00"/>
    <s v="111C BROOK LANE WARSASH SOUTHAMPTON   SO31 9FE"/>
    <s v="Installed a Gas Boiler_x000d__x000a_"/>
    <x v="2"/>
    <m/>
    <x v="1"/>
  </r>
  <r>
    <s v="ELECSA_PP1026705"/>
    <d v="2010-12-15T00:00:00"/>
    <s v="111C BROOK LANE WARSASH SOUTHAMPTON   SO31 9FE"/>
    <s v="Control wiring including that of fire/security/heating/cooling/ventilation systems_x000d__x000a_"/>
    <x v="0"/>
    <m/>
    <x v="1"/>
  </r>
  <r>
    <s v="NAPIT_505646"/>
    <d v="2010-12-15T00:00:00"/>
    <s v="10 MIDDLE MEAD FAREHAM    PO14 3EG"/>
    <s v="Replacement consumer unit_x000d__x000a_House Dwelling_x000d__x000a_"/>
    <x v="1"/>
    <m/>
    <x v="1"/>
  </r>
  <r>
    <s v="Gasafe_9613539"/>
    <d v="2010-12-15T00:00:00"/>
    <s v="16 SOUTHAMPTON ROAD FAREHAM    PO16 7DY"/>
    <s v="Installed a Gas Fire_x000d__x000a_"/>
    <x v="2"/>
    <m/>
    <x v="1"/>
  </r>
  <r>
    <s v="CIGA_3977933"/>
    <d v="2010-12-15T00:00:00"/>
    <s v="22 ABBEY ROAD FAREHAM    PO15 5HJ"/>
    <s v="Installation of Cavity Wall Insulation_x000d__x000a_"/>
    <x v="7"/>
    <m/>
    <x v="1"/>
  </r>
  <r>
    <s v="CIGA_3964848"/>
    <d v="2010-12-15T00:00:00"/>
    <s v="111 FROSTHOLE CRESCENT FAREHAM    PO15 6AY"/>
    <s v="Installation of Cavity Wall Insulation_x000d__x000a_"/>
    <x v="7"/>
    <m/>
    <x v="1"/>
  </r>
  <r>
    <s v="Gasafe_8286843"/>
    <d v="2010-12-15T00:00:00"/>
    <s v="15C ROCKINGHAM WAY FAREHAM    PO16 8QS"/>
    <s v="Installed a Gas Boiler_x000d__x000a_"/>
    <x v="2"/>
    <m/>
    <x v="1"/>
  </r>
  <r>
    <s v="NAPIT_497751"/>
    <d v="2010-12-15T00:00:00"/>
    <s v="17 ABBOTS WAY FAREHAM    PO15 5BX"/>
    <s v="Other (Work Quality Guarantee)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Installation of a ventilation system_x000d__x000a_House Dwelling_x000d__x000a_"/>
    <x v="1"/>
    <m/>
    <x v="1"/>
  </r>
  <r>
    <s v="CIGA_4021036"/>
    <d v="2010-12-15T00:00:00"/>
    <s v="117 GUDGE HEATH LANE FAREHAM    PO15 5AZ"/>
    <s v="Installation of Cavity Wall Insulation_x000d__x000a_"/>
    <x v="7"/>
    <m/>
    <x v="1"/>
  </r>
  <r>
    <s v="NAPIT_503659"/>
    <d v="2010-12-15T00:00:00"/>
    <s v="56 WINNHAM DRIVE FAREHAM    PO16 8QG"/>
    <s v="One or more new circuits_x000d__x000a_House Dwelling_x000d__x000a_Upgrade or alteration to means of earthing_x000d__x000a_House Dwelling_x000d__x000a_"/>
    <x v="1"/>
    <m/>
    <x v="1"/>
  </r>
  <r>
    <s v="CIGA_3977980"/>
    <d v="2010-12-15T00:00:00"/>
    <s v="7 PRIVETT ROAD FAREHAM    PO15 6SE"/>
    <s v="Installation of Cavity Wall Insulation_x000d__x000a_"/>
    <x v="7"/>
    <m/>
    <x v="1"/>
  </r>
  <r>
    <s v="FENSA_8466671"/>
    <d v="2010-12-15T00:00:00"/>
    <s v="6 MALCOLM CLOSE LOCKS HEATH SOUTHAMPTON   SO31 6QZ"/>
    <s v="3 Windows_x000d__x000a_"/>
    <x v="4"/>
    <m/>
    <x v="1"/>
  </r>
  <r>
    <s v="FENSA_7905461"/>
    <d v="2010-12-15T00:00:00"/>
    <s v="6 BRUCE CLOSE FAREHAM    PO16 7QJ"/>
    <s v="2 Windows_x000d__x000a_"/>
    <x v="4"/>
    <m/>
    <x v="1"/>
  </r>
  <r>
    <s v="Gasafe_8254198"/>
    <d v="2010-12-15T00:00:00"/>
    <s v="28 COLENSO ROAD FAREHAM    PO16 7SW"/>
    <s v="Installed a Gas Boiler_x000d__x000a_"/>
    <x v="2"/>
    <m/>
    <x v="1"/>
  </r>
  <r>
    <s v="FENSA_7902176"/>
    <d v="2010-12-15T00:00:00"/>
    <s v="14 VICARAGE LANE FAREHAM    PO14 2JU"/>
    <s v="9 Windows_x000d__x000a_1 Door_x000d__x000a_"/>
    <x v="4"/>
    <m/>
    <x v="1"/>
  </r>
  <r>
    <s v="Gasafe_9612481"/>
    <d v="2010-12-15T00:00:00"/>
    <s v="39 HEATH ROAD LOCKS HEATH SOUTHAMPTON   SO31 6PH"/>
    <s v="Installed a Gas Boiler_x000d__x000a_"/>
    <x v="2"/>
    <m/>
    <x v="1"/>
  </r>
  <r>
    <s v="ELECSA_PP1022195"/>
    <d v="2010-12-15T00:00:00"/>
    <s v="39 HEATH ROAD LOCKS HEATH SOUTHAMPTON   SO31 6PH"/>
    <s v="Circuit alteration or addition in a kitchen/special location_x000d__x000a_"/>
    <x v="0"/>
    <m/>
    <x v="1"/>
  </r>
  <r>
    <s v="HETAS_171571"/>
    <d v="2010-12-15T00:00:00"/>
    <s v="16 SOLENT ROAD FAREHAM    PO14 3LD"/>
    <s v="Lounge_x000d__x000a_Dry Roomheater/Stove_x000d__x000a_Dry System Only_x000d__x000a_Twin Wall Flexible Liner_x000d__x000a_Updated Existing Hearth/Surround_x000d__x000a_"/>
    <x v="12"/>
    <m/>
    <x v="1"/>
  </r>
  <r>
    <s v="Gasafe_9795241"/>
    <d v="2010-12-15T00:00:00"/>
    <s v="5 ST SIMON CLOSE LOCKS HEATH SOUTHAMPTON   SO31 6DH"/>
    <s v="Installed a Gas Fire_x000d__x000a_"/>
    <x v="2"/>
    <m/>
    <x v="1"/>
  </r>
  <r>
    <s v="Gasafe_9590992"/>
    <d v="2010-12-15T00:00:00"/>
    <s v="21 BEVERLEY CLOSE PARK GATE SOUTHAMPTON   SO31 6QU"/>
    <s v="Installed a Gas Fire_x000d__x000a_"/>
    <x v="2"/>
    <m/>
    <x v="1"/>
  </r>
  <r>
    <s v="CIGA_4021118"/>
    <d v="2010-12-15T00:00:00"/>
    <s v="26 GARSTONS CLOSE FAREHAM    PO14 4EW"/>
    <s v="Installation of Cavity Wall Insulation_x000d__x000a_"/>
    <x v="7"/>
    <m/>
    <x v="1"/>
  </r>
  <r>
    <s v="Gasafe_9680614"/>
    <d v="2010-12-15T00:00:00"/>
    <s v="26 THE CHANTRY FAREHAM    PO14 4QG"/>
    <s v="Installed a Gas Boiler_x000d__x000a_"/>
    <x v="2"/>
    <m/>
    <x v="1"/>
  </r>
  <r>
    <s v="FENSA_7896430"/>
    <d v="2010-12-15T00:00:00"/>
    <s v="76 CUCKOO LANE FAREHAM    PO14 3PA"/>
    <s v="1 Window_x000d__x000a_1 Door_x000d__x000a_"/>
    <x v="4"/>
    <m/>
    <x v="1"/>
  </r>
  <r>
    <s v="Gasafe_9613543"/>
    <d v="2010-12-15T00:00:00"/>
    <s v="9 NEWBURY PLACE WARSASH SOUTHAMPTON   SO31 9TH"/>
    <s v="Installed a Gas Fire_x000d__x000a_"/>
    <x v="2"/>
    <m/>
    <x v="1"/>
  </r>
  <r>
    <s v="Gasafe_9701161"/>
    <d v="2010-12-15T00:00:00"/>
    <s v="27A SANDRINGHAM ROAD FAREHAM    PO14 3DW"/>
    <s v="Installed a Gas Boiler_x000d__x000a_"/>
    <x v="2"/>
    <m/>
    <x v="1"/>
  </r>
  <r>
    <s v="Gasafe_7870654"/>
    <d v="2010-12-15T00:00:00"/>
    <s v="213 DORE AVENUE FAREHAM    PO16 8EY"/>
    <s v="Installed a Gas Boiler_x000d__x000a_"/>
    <x v="2"/>
    <m/>
    <x v="1"/>
  </r>
  <r>
    <s v="NICEIC_5137824"/>
    <d v="2010-12-15T00:00:00"/>
    <s v="33 ASSHETON COURT CASTLE STREET PORTCHESTER FAREHAM  PO16 9PT"/>
    <s v="One or more new circuits_x000d__x000a_Replacement consumer unit_x000d__x000a_Circuit alteration or addition in kitchen/ special location_x000d__x000a_"/>
    <x v="5"/>
    <m/>
    <x v="1"/>
  </r>
  <r>
    <s v="FENSA_7905133"/>
    <d v="2010-12-15T00:00:00"/>
    <s v="11 THE KEEP FAREHAM    PO16 9PN"/>
    <s v="3 Windows_x000d__x000a_"/>
    <x v="4"/>
    <m/>
    <x v="1"/>
  </r>
  <r>
    <s v="CIGA_3959388"/>
    <d v="2010-12-15T00:00:00"/>
    <s v="9 CADOR DRIVE FAREHAM    PO16 9EN"/>
    <s v="Installation of Cavity Wall Insulation_x000d__x000a_"/>
    <x v="7"/>
    <m/>
    <x v="1"/>
  </r>
  <r>
    <s v="Gasafe_7959361"/>
    <d v="2010-12-15T00:00:00"/>
    <s v="262 WHITE HART LANE FAREHAM    PO16 9AR"/>
    <s v="Installed a Gas Boiler_x000d__x000a_"/>
    <x v="2"/>
    <m/>
    <x v="1"/>
  </r>
  <r>
    <s v="Gasafe_7173203"/>
    <d v="2010-12-15T00:00:00"/>
    <s v="1 FALKLANDS CLOSE LEE-ON-THE-SOLENT    PO13 9DF"/>
    <s v="Installed a Gas Boiler_x000d__x000a_"/>
    <x v="2"/>
    <m/>
    <x v="0"/>
  </r>
  <r>
    <s v="Gasafe_9927154"/>
    <d v="2010-12-15T00:00:00"/>
    <s v="22 CLEE AVENUE FAREHAM    PO14 1RR"/>
    <s v="Installed a Gas Boiler_x000d__x000a_"/>
    <x v="2"/>
    <m/>
    <x v="1"/>
  </r>
  <r>
    <s v="Gasafe_7637148"/>
    <d v="2010-12-15T00:00:00"/>
    <s v="65 THE GREENDALE FAREHAM    PO15 6ET"/>
    <s v="Installed a Gas Boiler_x000d__x000a_"/>
    <x v="2"/>
    <m/>
    <x v="1"/>
  </r>
  <r>
    <s v="Gasafe_7849621"/>
    <d v="2010-12-15T00:00:00"/>
    <s v="200 HIGHLANDS ROAD FAREHAM    PO15 5BJ"/>
    <s v="Installed a Gas Boiler_x000d__x000a_"/>
    <x v="2"/>
    <m/>
    <x v="1"/>
  </r>
  <r>
    <s v="FENSA_7905247"/>
    <d v="2010-12-15T00:00:00"/>
    <s v="61 HIGHFIELD AVENUE FAREHAM    PO14 1HY"/>
    <s v="4 Windows_x000d__x000a_"/>
    <x v="4"/>
    <m/>
    <x v="1"/>
  </r>
  <r>
    <s v="FENSA_7918263"/>
    <d v="2010-12-15T00:00:00"/>
    <s v="45 STOKE ROAD GOSPORT    PO12 1LS"/>
    <s v="1 Window_x000d__x000a_"/>
    <x v="4"/>
    <m/>
    <x v="0"/>
  </r>
  <r>
    <s v="CIGA_4007278"/>
    <d v="2010-12-15T00:00:00"/>
    <s v="47 SKIPPER WAY LEE-ON-THE-SOLENT    PO13 9EU"/>
    <s v="Installation of Cavity Wall Insulation_x000d__x000a_"/>
    <x v="7"/>
    <m/>
    <x v="0"/>
  </r>
  <r>
    <s v="CIGA_3964184"/>
    <d v="2010-12-15T00:00:00"/>
    <s v="1 SWALLOW COURT LEE-ON-THE-SOLENT    PO13 8LW"/>
    <s v="Installation of Cavity Wall Insulation_x000d__x000a_"/>
    <x v="7"/>
    <m/>
    <x v="0"/>
  </r>
  <r>
    <s v="FENSA_8001333"/>
    <d v="2010-12-15T00:00:00"/>
    <s v="17 HARRIER CLOSE LEE-ON-THE-SOLENT    PO13 8LB"/>
    <s v="3 Windows_x000d__x000a_"/>
    <x v="4"/>
    <m/>
    <x v="0"/>
  </r>
  <r>
    <s v="FENSA_8008319"/>
    <d v="2010-12-15T00:00:00"/>
    <s v="28 ANTHONY GROVE GOSPORT    PO12 4AS"/>
    <s v="5 Windows_x000d__x000a_1 Door_x000d__x000a_"/>
    <x v="4"/>
    <m/>
    <x v="0"/>
  </r>
  <r>
    <s v="CIGA_3966970"/>
    <d v="2010-12-15T00:00:00"/>
    <s v="14 LANES END FAREHAM    PO14 2BH"/>
    <s v="Installation of Cavity Wall Insulation_x000d__x000a_"/>
    <x v="7"/>
    <m/>
    <x v="1"/>
  </r>
  <r>
    <s v="Gasafe_9590997"/>
    <d v="2010-12-15T00:00:00"/>
    <s v="5 THE TANNERS FAREHAM    PO14 4BH"/>
    <s v="Installed a Gas Fire_x000d__x000a_"/>
    <x v="2"/>
    <m/>
    <x v="1"/>
  </r>
  <r>
    <s v="Gasafe_9888888"/>
    <d v="2010-12-15T00:00:00"/>
    <s v="16 VICARAGE LANE FAREHAM    PO14 2JU"/>
    <s v="Installed a Gas Boiler_x000d__x000a_"/>
    <x v="2"/>
    <m/>
    <x v="1"/>
  </r>
  <r>
    <s v="Gasafe_8341659"/>
    <d v="2010-12-15T00:00:00"/>
    <s v="51 LAMBOURNE DRIVE LOCKS HEATH SOUTHAMPTON   SO31 6UA"/>
    <s v="Installed a Gas Boiler_x000d__x000a_"/>
    <x v="2"/>
    <m/>
    <x v="1"/>
  </r>
  <r>
    <s v="Gasafe_9612572"/>
    <d v="2010-12-15T00:00:00"/>
    <s v="31 WINDERMERE AVENUE FAREHAM    PO14 2DZ"/>
    <s v="Installed a Gas Boiler_x000d__x000a_"/>
    <x v="2"/>
    <m/>
    <x v="1"/>
  </r>
  <r>
    <s v="Gasafe_9622386"/>
    <d v="2010-12-15T00:00:00"/>
    <s v="10A GREENLEA GROVE GOSPORT    PO12 3BS"/>
    <s v="Installed a Gas Boiler_x000d__x000a_Installed a Gas Fire_x000d__x000a_"/>
    <x v="2"/>
    <m/>
    <x v="0"/>
  </r>
  <r>
    <s v="FENSA_7907435"/>
    <d v="2010-12-15T00:00:00"/>
    <s v="3 COLERIDGE CLOSE WARSASH SOUTHAMPTON   SO31 9TP"/>
    <s v="1 Door_x000d__x000a_"/>
    <x v="4"/>
    <m/>
    <x v="1"/>
  </r>
  <r>
    <s v="FENSA_7902388"/>
    <d v="2010-12-15T00:00:00"/>
    <s v="24 BENHAM GROVE FAREHAM    PO16 9LB"/>
    <s v="1 Window_x000d__x000a_1 Door_x000d__x000a_"/>
    <x v="4"/>
    <m/>
    <x v="1"/>
  </r>
  <r>
    <s v="FENSA_7913321"/>
    <d v="2010-12-15T00:00:00"/>
    <s v="72 VILLAGE ROAD GOSPORT    PO12 2LG"/>
    <s v="1 Window_x000d__x000a_1 Door_x000d__x000a_"/>
    <x v="4"/>
    <m/>
    <x v="0"/>
  </r>
  <r>
    <s v="FENSA_8047161"/>
    <d v="2010-12-15T00:00:00"/>
    <s v="6 LEESLAND ROAD GOSPORT    PO12 3NF"/>
    <s v="4 Windows_x000d__x000a_2 Doors_x000d__x000a_"/>
    <x v="4"/>
    <m/>
    <x v="0"/>
  </r>
  <r>
    <s v="FENSA_8211552"/>
    <d v="2010-12-15T00:00:00"/>
    <s v="34 OLD ROAD GOSPORT    PO12 1RE"/>
    <s v="7 Windows_x000d__x000a_"/>
    <x v="4"/>
    <m/>
    <x v="0"/>
  </r>
  <r>
    <s v="FENSA_8211572"/>
    <d v="2010-12-15T00:00:00"/>
    <s v="38 OLD ROAD GOSPORT    PO12 1RE"/>
    <s v="1 Window_x000d__x000a_"/>
    <x v="4"/>
    <m/>
    <x v="0"/>
  </r>
  <r>
    <s v="FENSA_8211593"/>
    <d v="2010-12-15T00:00:00"/>
    <s v="42 OLD ROAD GOSPORT    PO12 1RE"/>
    <s v="7 Windows_x000d__x000a_"/>
    <x v="4"/>
    <m/>
    <x v="0"/>
  </r>
  <r>
    <s v="NICEIC_5137827"/>
    <d v="2010-12-15T00:00:00"/>
    <s v="34 ASSHETON COURT CASTLE STREET PORTCHESTER FAREHAM  PO16 9PT"/>
    <s v="Circuit alteration or addition in kitchen/ special location_x000d__x000a_One or more new circuits_x000d__x000a_Replacement consumer unit_x000d__x000a_"/>
    <x v="5"/>
    <m/>
    <x v="1"/>
  </r>
  <r>
    <s v="NICEIC_5156331"/>
    <d v="2010-12-15T00:00:00"/>
    <s v="54 VIRGINIA PARK ROAD GOSPORT    PO12 3DZ"/>
    <s v="Control wiring including fire/security/heating/cooling/ventilation systems_x000d__x000a_"/>
    <x v="5"/>
    <m/>
    <x v="0"/>
  </r>
  <r>
    <s v="FENSA_8035616"/>
    <d v="2010-12-15T00:00:00"/>
    <s v="17 PRIMROSE CLOSE GOSPORT    PO13 0WP"/>
    <s v="1 Door_x000d__x000a_"/>
    <x v="4"/>
    <m/>
    <x v="0"/>
  </r>
  <r>
    <s v="FENSA_8035610"/>
    <d v="2010-12-15T00:00:00"/>
    <s v="17 PRIMROSE CLOSE GOSPORT    PO13 0WP"/>
    <s v="1 Window_x000d__x000a_"/>
    <x v="4"/>
    <m/>
    <x v="0"/>
  </r>
  <r>
    <s v="ELECSA_PP1020864"/>
    <d v="2010-12-15T00:00:00"/>
    <s v="4 VICTORIA STREET GOSPORT    PO12 4TX"/>
    <s v="Replacement consumer unit_x000d__x000a_"/>
    <x v="0"/>
    <m/>
    <x v="0"/>
  </r>
  <r>
    <s v="FENSA_8211568"/>
    <d v="2010-12-15T00:00:00"/>
    <s v="36 OLD ROAD GOSPORT    PO12 1RE"/>
    <s v="2 Windows_x000d__x000a_"/>
    <x v="4"/>
    <m/>
    <x v="0"/>
  </r>
  <r>
    <s v="FENSA_8211583"/>
    <d v="2010-12-15T00:00:00"/>
    <s v="40 OLD ROAD GOSPORT    PO12 1RE"/>
    <s v="2 Windows_x000d__x000a_"/>
    <x v="4"/>
    <m/>
    <x v="0"/>
  </r>
  <r>
    <s v="NICEIC_5124846"/>
    <d v="2010-12-15T00:00:00"/>
    <s v="FLAT 2 5 LINDEN GROVE GOSPORT   PO12 2ED"/>
    <s v="Replacement consumer unit_x000d__x000a_"/>
    <x v="5"/>
    <m/>
    <x v="0"/>
  </r>
  <r>
    <s v="NICEIC_5131476"/>
    <d v="2010-12-15T00:00:00"/>
    <s v="29 ARUNDEL ROAD GOSPORT    PO12 3LS"/>
    <s v="Circuit alteration or addition in kitchen/ special location_x000d__x000a_Control wiring including fire/security/heating/cooling/ventilation systems_x000d__x000a_"/>
    <x v="5"/>
    <m/>
    <x v="0"/>
  </r>
  <r>
    <s v="FENSA_7913112"/>
    <d v="2010-12-14T00:00:00"/>
    <s v="1 LOWER SPINNEY WARSASH SOUTHAMPTON   SO31 9NL"/>
    <s v="8 Windows_x000d__x000a_2 Doors_x000d__x000a_"/>
    <x v="4"/>
    <m/>
    <x v="1"/>
  </r>
  <r>
    <s v="FENSA_7931144"/>
    <d v="2010-12-14T00:00:00"/>
    <s v="4 HIGHFIELDS WARSASH SOUTHAMPTON   SO31 9JE"/>
    <s v="1 Door_x000d__x000a_"/>
    <x v="4"/>
    <m/>
    <x v="1"/>
  </r>
  <r>
    <s v="NAPIT_497258"/>
    <d v="2010-12-14T00:00:00"/>
    <s v="30 FLEET END ROAD WARSASH SOUTHAMPTON   SO31 9JG"/>
    <s v="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Other (Work Quality Guarantee)_x000d__x000a_House Dwelling_x000d__x000a_Installation of a ventilation system_x000d__x000a_House Dwelling_x000d__x000a_"/>
    <x v="1"/>
    <m/>
    <x v="1"/>
  </r>
  <r>
    <s v="CIGA_3971777"/>
    <d v="2010-12-14T00:00:00"/>
    <s v="26 JUBILEE COURT FAREHAM    PO14 1DD"/>
    <s v="Installation of Cavity Wall Insulation_x000d__x000a_"/>
    <x v="7"/>
    <m/>
    <x v="1"/>
  </r>
  <r>
    <s v="FENSA_7942335"/>
    <d v="2010-12-14T00:00:00"/>
    <s v="51 EASTFIELD AVENUE FAREHAM    PO14 1EQ"/>
    <s v="2 Windows_x000d__x000a_1 Door_x000d__x000a_"/>
    <x v="4"/>
    <m/>
    <x v="1"/>
  </r>
  <r>
    <s v="FENSA_7885400"/>
    <d v="2010-12-14T00:00:00"/>
    <s v="67 LABURNUM ROAD FAREHAM    PO16 0SN"/>
    <s v="1 Door_x000d__x000a_"/>
    <x v="4"/>
    <m/>
    <x v="1"/>
  </r>
  <r>
    <s v="NAPIT_497638"/>
    <d v="2010-12-14T00:00:00"/>
    <s v="10 MIDDLE MEAD FAREHAM    PO14 3EG"/>
    <s v="One or more new circuits_x000d__x000a_House Dwelling_x000d__x000a_"/>
    <x v="1"/>
    <m/>
    <x v="1"/>
  </r>
  <r>
    <s v="CIGA_3967021"/>
    <d v="2010-12-14T00:00:00"/>
    <s v="24 TRIMARAN ROAD WARSASH SOUTHAMPTON   SO31 9BG"/>
    <s v="Installation of Cavity Wall Insulation_x000d__x000a_"/>
    <x v="7"/>
    <m/>
    <x v="1"/>
  </r>
  <r>
    <s v="NAPIT_497502"/>
    <d v="2010-12-14T00:00:00"/>
    <s v="62 SOUTHAMPTON ROAD FAREHAM    PO16 7EA"/>
    <s v="Circuit alteration or addition in a kitchen/special location_x000d__x000a_House Dwelling_x000d__x000a_"/>
    <x v="1"/>
    <m/>
    <x v="1"/>
  </r>
  <r>
    <s v="NICEIC_5125683"/>
    <d v="2010-12-14T00:00:00"/>
    <s v="15C ROCKINGHAM WAY FAREHAM    PO16 8QS"/>
    <s v="Control wiring including fire/security/heating/cooling/ventilation systems_x000d__x000a_Upgrade or alteration to means of earthing_x000d__x000a_"/>
    <x v="5"/>
    <m/>
    <x v="1"/>
  </r>
  <r>
    <s v="FENSA_7895722"/>
    <d v="2010-12-14T00:00:00"/>
    <s v="49 THE GREENDALE FAREHAM    PO15 6ER"/>
    <s v="3 Windows_x000d__x000a_2 Doors_x000d__x000a_"/>
    <x v="4"/>
    <m/>
    <x v="1"/>
  </r>
  <r>
    <s v="NAPIT_497752"/>
    <d v="2010-12-14T00:00:00"/>
    <s v="17 ABBOTS WAY FAREHAM    PO15 5BX"/>
    <s v="Other (Work Quality Guarantee)_x000d__x000a_House Dwelling_x000d__x000a_Circuit alteration or addition in a kitchen/special location_x000d__x000a_House Dwelling_x000d__x000a_Installation of a ventilation system_x000d__x000a_House Dwelling_x000d__x000a_Circuit alteration or addition in a kitchen/special location_x000d__x000a_House Dwelling_x000d__x000a_Installation of a ventilation system_x000d__x000a_House Dwelling_x000d__x000a_"/>
    <x v="1"/>
    <m/>
    <x v="1"/>
  </r>
  <r>
    <s v="NICEIC_5125734"/>
    <d v="2010-12-14T00:00:00"/>
    <s v="28 CORT WAY FAREHAM    PO15 6NZ"/>
    <s v="Circuit alteration or addition in kitchen/ special location_x000d__x000a_"/>
    <x v="5"/>
    <m/>
    <x v="1"/>
  </r>
  <r>
    <s v="CIGA_3966428"/>
    <d v="2010-12-14T00:00:00"/>
    <s v="8 LAWRENCE ROAD FAREHAM    PO15 5AF"/>
    <s v="Installation of Cavity Wall Insulation_x000d__x000a_"/>
    <x v="7"/>
    <m/>
    <x v="1"/>
  </r>
  <r>
    <s v="FENSA_7999315"/>
    <d v="2010-12-14T00:00:00"/>
    <s v="TALL TREES MOUNT DRIVE FAREHAM   PO15 5NU"/>
    <s v="1 Window_x000d__x000a_1 Door_x000d__x000a_"/>
    <x v="4"/>
    <m/>
    <x v="1"/>
  </r>
  <r>
    <s v="CIGA_3959327"/>
    <d v="2010-12-14T00:00:00"/>
    <s v="29 ST PAULS ROAD SARISBURY GREEN SOUTHAMPTON   SO31 7BB"/>
    <s v="Installation of Cavity Wall Insulation_x000d__x000a_"/>
    <x v="7"/>
    <m/>
    <x v="1"/>
  </r>
  <r>
    <s v="Gasafe_7046844"/>
    <d v="2010-12-14T00:00:00"/>
    <s v="WALNUT COTTAGE NEW ROAD SWANWICK SOUTHAMPTON  SO31 7HE"/>
    <s v="Installed a Gas Boiler_x000d__x000a_"/>
    <x v="2"/>
    <m/>
    <x v="1"/>
  </r>
  <r>
    <s v="CIGA_3966096"/>
    <d v="2010-12-14T00:00:00"/>
    <s v="51 HILL HEAD ROAD FAREHAM    PO14 3JL"/>
    <s v="Installation of Cavity Wall Insulation_x000d__x000a_"/>
    <x v="7"/>
    <m/>
    <x v="1"/>
  </r>
  <r>
    <s v="CIGA_3959324"/>
    <d v="2010-12-14T00:00:00"/>
    <s v="20 SEAFIELD PARK ROAD FAREHAM    PO14 3LY"/>
    <s v="Installation of Cavity Wall Insulation_x000d__x000a_"/>
    <x v="7"/>
    <m/>
    <x v="1"/>
  </r>
  <r>
    <s v="Gasafe_8768116"/>
    <d v="2010-12-14T00:00:00"/>
    <s v="FLAT 1 39 HILL HEAD ROAD FAREHAM   PO14 3JJ"/>
    <s v="Installed a Gas Boiler_x000d__x000a_"/>
    <x v="2"/>
    <m/>
    <x v="1"/>
  </r>
  <r>
    <s v="CIGA_3963979"/>
    <d v="2010-12-14T00:00:00"/>
    <s v="23 THE CHESTNUTS LOCKS ROAD LOCKS HEATH SOUTHAMPTON  SO31 6DJ"/>
    <s v="Installation of Cavity Wall Insulation_x000d__x000a_"/>
    <x v="7"/>
    <m/>
    <x v="1"/>
  </r>
  <r>
    <s v="FENSA_7880732"/>
    <d v="2010-12-14T00:00:00"/>
    <s v="44 CELANDINE AVENUE LOCKS HEATH SOUTHAMPTON   SO31 6XA"/>
    <s v="5 Windows_x000d__x000a_"/>
    <x v="4"/>
    <m/>
    <x v="1"/>
  </r>
  <r>
    <s v="FENSA_8009585"/>
    <d v="2010-12-14T00:00:00"/>
    <s v="6 THE VALE LOCKS HEATH SOUTHAMPTON   SO31 6NL"/>
    <s v="2 Windows_x000d__x000a_1 Door_x000d__x000a_"/>
    <x v="4"/>
    <m/>
    <x v="1"/>
  </r>
  <r>
    <s v="FENSA_8009586"/>
    <d v="2010-12-14T00:00:00"/>
    <s v="46 OAKLANDS WAY FAREHAM    PO14 4LF"/>
    <s v="1 Window_x000d__x000a_"/>
    <x v="4"/>
    <m/>
    <x v="1"/>
  </r>
  <r>
    <s v="CIGA_3974090"/>
    <d v="2010-12-14T00:00:00"/>
    <s v="PENZOY BROWNWICH LANE FAREHAM   PO14 4NY"/>
    <s v="Installation of Cavity Wall Insulation_x000d__x000a_"/>
    <x v="7"/>
    <m/>
    <x v="1"/>
  </r>
  <r>
    <s v="Gasafe_9839232"/>
    <d v="2010-12-14T00:00:00"/>
    <s v="18 GARSTONS CLOSE FAREHAM    PO14 4EW"/>
    <s v="Installed a Gas Boiler_x000d__x000a_"/>
    <x v="2"/>
    <m/>
    <x v="1"/>
  </r>
  <r>
    <s v="ELECSA_PP1025737"/>
    <d v="2010-12-14T00:00:00"/>
    <s v="18 GARSTONS CLOSE FAREHAM    PO14 4EW"/>
    <s v="Circuit alteration or addition in a kitchen/special location_x000d__x000a_"/>
    <x v="0"/>
    <m/>
    <x v="1"/>
  </r>
  <r>
    <s v="Gasafe_9611432"/>
    <d v="2010-12-14T00:00:00"/>
    <s v="4 THE CHANTRY FAREHAM    PO14 4QG"/>
    <s v="Installed a Gas Boiler_x000d__x000a_"/>
    <x v="2"/>
    <m/>
    <x v="1"/>
  </r>
  <r>
    <s v="ELECSA_PP1028429"/>
    <d v="2010-12-14T00:00:00"/>
    <s v="4 THE CHANTRY FAREHAM    PO14 4QG"/>
    <s v="Circuit alteration or addition in a kitchen/special location_x000d__x000a_"/>
    <x v="0"/>
    <m/>
    <x v="1"/>
  </r>
  <r>
    <s v="Gasafe_8883699"/>
    <d v="2010-12-14T00:00:00"/>
    <s v="16 ERIC ROAD FAREHAM    PO14 2RW"/>
    <s v="Installed a Gas Boiler_x000d__x000a_"/>
    <x v="2"/>
    <m/>
    <x v="1"/>
  </r>
  <r>
    <s v="NICEIC_5125651"/>
    <d v="2010-12-14T00:00:00"/>
    <s v="24 EAST HOUSE AVENUE FAREHAM    PO14 2RE"/>
    <s v="Circuit alteration or addition in kitchen/ special location_x000d__x000a_Upgrade or alteration to means of earthing_x000d__x000a_"/>
    <x v="5"/>
    <m/>
    <x v="1"/>
  </r>
  <r>
    <s v="NICEIC_5140292"/>
    <d v="2010-12-14T00:00:00"/>
    <s v="25 MAGPIE CLOSE FAREHAM    PO16 8YH"/>
    <s v="One or more new circuits_x000d__x000a_"/>
    <x v="5"/>
    <m/>
    <x v="1"/>
  </r>
  <r>
    <s v="NICEIC_5127221"/>
    <d v="2010-12-14T00:00:00"/>
    <s v="337 WARSASH ROAD FAREHAM    PO14 4LS"/>
    <s v="Circuit alteration or addition in kitchen/ special location_x000d__x000a_"/>
    <x v="5"/>
    <m/>
    <x v="1"/>
  </r>
  <r>
    <s v="CIGA_3978015"/>
    <d v="2010-12-14T00:00:00"/>
    <s v="44 CLIVE GROVE FAREHAM    PO16 9RR"/>
    <s v="Installation of Cavity Wall Insulation_x000d__x000a_"/>
    <x v="7"/>
    <m/>
    <x v="1"/>
  </r>
  <r>
    <s v="Gasafe_9842754"/>
    <d v="2010-12-14T00:00:00"/>
    <s v="262 WHITE HART LANE FAREHAM    PO16 9AR"/>
    <s v="Installed a Gas Fire_x000d__x000a_"/>
    <x v="2"/>
    <m/>
    <x v="1"/>
  </r>
  <r>
    <s v="Gasafe_7840205"/>
    <d v="2010-12-14T00:00:00"/>
    <s v="FLAT 2 MEDINA COURT 54 MARINE PARADE WEST LEE-ON-THE-SOLENT  PO13 9NH"/>
    <s v="Installed a Gas Boiler_x000d__x000a_"/>
    <x v="2"/>
    <m/>
    <x v="0"/>
  </r>
  <r>
    <s v="NICEIC_5159211"/>
    <d v="2010-12-14T00:00:00"/>
    <s v="SHOOT BARN SHOOT LANE LEE-ON-THE-SOLENT   PO13 9PA"/>
    <s v="Control wiring including fire/security/heating/cooling/ventilation systems_x000d__x000a_New installation (New Build)_x000d__x000a_One or more new circuits_x000d__x000a_Circuit alteration or addition in kitchen/ special location_x000d__x000a_Lighting/Power outdoors_x000d__x000a_Rewire of all circuits_x000d__x000a_"/>
    <x v="5"/>
    <m/>
    <x v="1"/>
  </r>
  <r>
    <s v="Gasafe_9611690"/>
    <d v="2010-12-14T00:00:00"/>
    <s v="21 FIELDHOUSE DRIVE LEE-ON-THE-SOLENT    PO13 9DE"/>
    <s v="Installed a Gas Boiler_x000d__x000a_"/>
    <x v="2"/>
    <m/>
    <x v="0"/>
  </r>
  <r>
    <s v="NICEIC_5127231"/>
    <d v="2010-12-14T00:00:00"/>
    <s v="39 FROSTHOLE CLOSE FAREHAM    PO15 6DE"/>
    <s v="One or more new circuits_x000d__x000a_Circuit alteration or addition in kitchen/ special location_x000d__x000a_"/>
    <x v="5"/>
    <m/>
    <x v="1"/>
  </r>
  <r>
    <s v="CIGA_3963848"/>
    <d v="2010-12-14T00:00:00"/>
    <s v="55 BEAUMONT RISE FAREHAM    PO15 6HX"/>
    <s v="Installation of Cavity Wall Insulation_x000d__x000a_"/>
    <x v="7"/>
    <m/>
    <x v="1"/>
  </r>
  <r>
    <s v="FENSA_7900354"/>
    <d v="2010-12-14T00:00:00"/>
    <s v="HENLEY GRANGE GREEN LANE LOWER SWANWICK SOUTHAMPTON  SO31 7DF"/>
    <s v="17 Windows_x000d__x000a_1 Door_x000d__x000a_"/>
    <x v="4"/>
    <m/>
    <x v="1"/>
  </r>
  <r>
    <s v="FENSA_7958986"/>
    <d v="2010-12-14T00:00:00"/>
    <s v="LAURELI HOLLY HILL LANE SARISBURY GREEN SOUTHAMPTON  SO31 6AG"/>
    <s v="4 Windows_x000d__x000a_"/>
    <x v="4"/>
    <m/>
    <x v="1"/>
  </r>
  <r>
    <s v="ELECSA_PP1019498"/>
    <d v="2010-12-14T00:00:00"/>
    <s v="3 SWALLOW COURT LEE-ON-THE-SOLENT    PO13 8LW"/>
    <s v="Installation/alteration of a generator/solar voltaic system_x000d__x000a_"/>
    <x v="0"/>
    <m/>
    <x v="0"/>
  </r>
  <r>
    <s v="NICEIC_5131474"/>
    <d v="2010-12-14T00:00:00"/>
    <s v="12 SPITHEAD AVENUE GOSPORT    PO12 2UW"/>
    <s v="Circuit alteration or addition in kitchen/ special location_x000d__x000a_Control wiring including fire/security/heating/cooling/ventilation systems_x000d__x000a_"/>
    <x v="5"/>
    <m/>
    <x v="0"/>
  </r>
  <r>
    <s v="HETAS_174367"/>
    <d v="2010-12-14T00:00:00"/>
    <s v="98 TURNER AVENUE GOSPORT    PO13 0BX"/>
    <s v="Lounge_x000d__x000a_Dry Roomheater/Stove_x000d__x000a_Dry System Only_x000d__x000a_Twin Wall Flexible Liner_x000d__x000a_Updated Existing Hearth/Surround_x000d__x000a_"/>
    <x v="12"/>
    <m/>
    <x v="0"/>
  </r>
  <r>
    <s v="Gasafe_7849620"/>
    <d v="2010-12-14T00:00:00"/>
    <s v="64 SUNNINGDALE ROAD FAREHAM    PO16 9PA"/>
    <s v="Installed a Gas Boiler_x000d__x000a_"/>
    <x v="2"/>
    <m/>
    <x v="1"/>
  </r>
  <r>
    <s v="FENSA_7885384"/>
    <d v="2010-12-14T00:00:00"/>
    <s v="113 WHITE HART LANE FAREHAM    PO16 9BB"/>
    <s v="1 Window_x000d__x000a_"/>
    <x v="4"/>
    <m/>
    <x v="1"/>
  </r>
  <r>
    <s v="NICEIC_5124830"/>
    <d v="2010-12-14T00:00:00"/>
    <s v="2 GRAFTON CLOSE GOSPORT    PO12 4GD"/>
    <s v="Circuit alteration or addition in kitchen/ special location_x000d__x000a_One or more new circuits_x000d__x000a_"/>
    <x v="5"/>
    <m/>
    <x v="0"/>
  </r>
  <r>
    <s v="HETAS_166872"/>
    <d v="2010-12-14T00:00:00"/>
    <s v="ADMIRALTY COTTAGE 42 CRESCENT ROAD GOSPORT   PO12 2DN"/>
    <s v="Lounge_x000d__x000a_Dry Roomheater/Stove_x000d__x000a_Dry System Only_x000d__x000a_Twin Wall Flexible Liner_x000d__x000a_Updated Existing Hearth/Surround_x000d__x000a_"/>
    <x v="12"/>
    <m/>
    <x v="0"/>
  </r>
  <r>
    <s v="CIGA_3977918"/>
    <d v="2010-12-14T00:00:00"/>
    <s v="203 THE CROSSWAY FAREHAM    PO16 8NG"/>
    <s v="Installation of Cavity Wall Insulation_x000d__x000a_"/>
    <x v="7"/>
    <m/>
    <x v="1"/>
  </r>
  <r>
    <s v="FENSA_7902450"/>
    <d v="2010-12-14T00:00:00"/>
    <s v="35 COWSLIP CLOSE GOSPORT    PO13 0BQ"/>
    <s v="5 Windows_x000d__x000a_"/>
    <x v="4"/>
    <m/>
    <x v="0"/>
  </r>
  <r>
    <s v="FENSA_7893414"/>
    <d v="2010-12-14T00:00:00"/>
    <s v="203 PRIVETT ROAD GOSPORT    PO12 3ST"/>
    <s v="1 Door_x000d__x000a_"/>
    <x v="4"/>
    <m/>
    <x v="0"/>
  </r>
  <r>
    <s v="CERTAS_0094525"/>
    <d v="2010-12-14T00:00:00"/>
    <s v="16 SAN DIEGO ROAD GOSPORT    PO12 4QR"/>
    <s v="1 Door_x000d__x000a_"/>
    <x v="8"/>
    <m/>
    <x v="0"/>
  </r>
  <r>
    <s v="Gasafe_7636645"/>
    <d v="2010-12-14T00:00:00"/>
    <s v="1 ROGATE GARDENS FAREHAM    PO16 8DS"/>
    <s v="Installed a Gas Boiler_x000d__x000a_"/>
    <x v="2"/>
    <m/>
    <x v="1"/>
  </r>
  <r>
    <s v="NICEIC_5121782"/>
    <d v="2010-12-14T00:00:00"/>
    <s v="11 TREVOSE WAY FAREHAM    PO14 4NG"/>
    <s v="ELV lighting within the building_x000d__x000a_Replacement consumer unit_x000d__x000a_Circuit alteration or addition in kitchen/ special location_x000d__x000a_"/>
    <x v="5"/>
    <m/>
    <x v="1"/>
  </r>
  <r>
    <s v="FENSA_7932719"/>
    <d v="2010-12-14T00:00:00"/>
    <s v="6 LIND ROAD GOSPORT    PO12 2UL"/>
    <s v="4 Windows_x000d__x000a_"/>
    <x v="4"/>
    <m/>
    <x v="0"/>
  </r>
  <r>
    <s v="FENSA_7986443"/>
    <d v="2010-12-14T00:00:00"/>
    <s v="3 JASMINE COURT FROBISHER CLOSE GOSPORT   PO13 8EE"/>
    <s v="1 Door_x000d__x000a_"/>
    <x v="4"/>
    <m/>
    <x v="0"/>
  </r>
  <r>
    <s v="Gasafe_9787287"/>
    <d v="2010-12-14T00:00:00"/>
    <s v="FLAT 16 WATERGATE TRINITY GREEN GOSPORT  PO12 1HJ"/>
    <s v="Installed a Gas Boiler_x000d__x000a_"/>
    <x v="2"/>
    <m/>
    <x v="0"/>
  </r>
  <r>
    <s v="Gasafe_7569511"/>
    <d v="2010-12-14T00:00:00"/>
    <s v="FLAT 16 WATERGATE TRINITY GREEN GOSPORT  PO12 1HJ"/>
    <s v="Installed a Gas Boiler_x000d__x000a_"/>
    <x v="2"/>
    <m/>
    <x v="0"/>
  </r>
  <r>
    <s v="Gasafe_9697469"/>
    <d v="2010-12-14T00:00:00"/>
    <s v="10 THE OLD RAILWAY GOSPORT    PO12 1FQ"/>
    <s v="Installed a Gas Boiler_x000d__x000a_"/>
    <x v="2"/>
    <m/>
    <x v="0"/>
  </r>
  <r>
    <s v="Gasafe_9697470"/>
    <d v="2010-12-14T00:00:00"/>
    <s v="11 THE OLD RAILWAY GOSPORT    PO12 1FQ"/>
    <s v="Installed a Gas Boiler_x000d__x000a_"/>
    <x v="2"/>
    <m/>
    <x v="0"/>
  </r>
  <r>
    <s v="Gasafe_9697475"/>
    <d v="2010-12-14T00:00:00"/>
    <s v="17 THE OLD RAILWAY GOSPORT    PO12 1FQ"/>
    <s v="Installed a Gas Boiler_x000d__x000a_"/>
    <x v="2"/>
    <m/>
    <x v="0"/>
  </r>
  <r>
    <s v="NICEIC_5139544"/>
    <d v="2010-12-14T00:00:00"/>
    <s v="BINNACLE HOUSE 1 CAWTES REACH WARSASH SOUTHAMPTON  SO31 9EA"/>
    <s v="New installation (New Build)_x000d__x000a_"/>
    <x v="5"/>
    <m/>
    <x v="1"/>
  </r>
  <r>
    <s v="NICEIC_5124292"/>
    <d v="2010-12-13T00:00:00"/>
    <s v="9 HORNBY CLOSE WARSASH SOUTHAMPTON   SO31 9GN"/>
    <s v="Circuit alteration or addition in kitchen/ special location_x000d__x000a_"/>
    <x v="5"/>
    <m/>
    <x v="1"/>
  </r>
  <r>
    <s v="Gasafe_8540202"/>
    <d v="2010-12-13T00:00:00"/>
    <s v="86 BEDFORD DRIVE FAREHAM    PO14 4FG"/>
    <s v="Installed a Gas Boiler_x000d__x000a_"/>
    <x v="2"/>
    <m/>
    <x v="1"/>
  </r>
  <r>
    <s v="CIGA_3959330"/>
    <d v="2010-12-13T00:00:00"/>
    <s v="2 CONISTON WALK FAREHAM    PO14 1LB"/>
    <s v="Installation of Cavity Wall Insulation_x000d__x000a_"/>
    <x v="7"/>
    <m/>
    <x v="1"/>
  </r>
  <r>
    <s v="Gasafe_8115919"/>
    <d v="2010-12-13T00:00:00"/>
    <s v="4 BATTLE CLOSE SARISBURY GREEN SOUTHAMPTON   SO31 7ZF"/>
    <s v="Installed a Gas Boiler_x000d__x000a_"/>
    <x v="2"/>
    <m/>
    <x v="1"/>
  </r>
  <r>
    <s v="NICEIC_5127791"/>
    <d v="2010-12-13T00:00:00"/>
    <s v="32C NORTH WALLINGTON FAREHAM    PO16 8SW"/>
    <s v="Circuit alteration or addition in kitchen/ special location_x000d__x000a_One or more new circuits_x000d__x000a_"/>
    <x v="5"/>
    <m/>
    <x v="1"/>
  </r>
  <r>
    <s v="Gasafe_9628022"/>
    <d v="2010-12-13T00:00:00"/>
    <s v="5 SOMERVELL DRIVE FAREHAM    PO16 7QG"/>
    <s v="Installed a Gas Boiler_x000d__x000a_"/>
    <x v="2"/>
    <m/>
    <x v="1"/>
  </r>
  <r>
    <s v="CIGA_3977914"/>
    <d v="2010-12-13T00:00:00"/>
    <s v="55 BLACKBROOK ROAD FAREHAM    PO15 5DG"/>
    <s v="Installation of Cavity Wall Insulation_x000d__x000a_"/>
    <x v="7"/>
    <m/>
    <x v="1"/>
  </r>
  <r>
    <s v="FENSA_7935283"/>
    <d v="2010-12-13T00:00:00"/>
    <s v="28 FERNEHAM ROAD FAREHAM    PO15 5BT"/>
    <s v="3 Windows_x000d__x000a_"/>
    <x v="4"/>
    <m/>
    <x v="1"/>
  </r>
  <r>
    <s v="FENSA_7902129"/>
    <d v="2010-12-13T00:00:00"/>
    <s v="7 FERNEHAM ROAD FAREHAM    PO15 5BT"/>
    <s v="3 Windows_x000d__x000a_"/>
    <x v="4"/>
    <m/>
    <x v="1"/>
  </r>
  <r>
    <s v="Gasafe_9836386"/>
    <d v="2010-12-13T00:00:00"/>
    <s v="1 RUNNYMEDE FAREHAM    PO15 6ED"/>
    <s v="Installed a Gas Boiler_x000d__x000a_"/>
    <x v="2"/>
    <m/>
    <x v="1"/>
  </r>
  <r>
    <s v="ELECSA_PP1024224"/>
    <d v="2010-12-13T00:00:00"/>
    <s v="1 RUNNYMEDE FAREHAM    PO15 6ED"/>
    <s v="Circuit alteration or addition in a kitchen/special location_x000d__x000a_"/>
    <x v="0"/>
    <m/>
    <x v="1"/>
  </r>
  <r>
    <s v="FENSA_7914844"/>
    <d v="2010-12-13T00:00:00"/>
    <s v="27 CASPIAN CLOSE WHITELEY FAREHAM   PO15 7BP"/>
    <s v="1 Door_x000d__x000a_"/>
    <x v="4"/>
    <m/>
    <x v="1"/>
  </r>
  <r>
    <s v="FENSA_7914722"/>
    <d v="2010-12-13T00:00:00"/>
    <s v="34 CLYDESDALE ROAD WHITELEY FAREHAM   PO15 7BX"/>
    <s v="11 Windows_x000d__x000a_2 Doors_x000d__x000a_"/>
    <x v="4"/>
    <m/>
    <x v="1"/>
  </r>
  <r>
    <s v="Gasafe_9740542"/>
    <d v="2010-12-13T00:00:00"/>
    <s v="8 IRVINE CLOSE FAREHAM    PO16 7QB"/>
    <s v="Installed a Gas Boiler_x000d__x000a_"/>
    <x v="2"/>
    <m/>
    <x v="1"/>
  </r>
  <r>
    <s v="FENSA_7904155"/>
    <d v="2010-12-13T00:00:00"/>
    <s v="83 GORDON ROAD FAREHAM    PO16 7TG"/>
    <s v="2 Windows_x000d__x000a_"/>
    <x v="4"/>
    <m/>
    <x v="1"/>
  </r>
  <r>
    <s v="ELECSA_PP1014601"/>
    <d v="2010-12-13T00:00:00"/>
    <s v="5 GILES CLOSE FAREHAM    PO16 7JA"/>
    <s v="Replacement consumer unit_x000d__x000a_"/>
    <x v="0"/>
    <m/>
    <x v="1"/>
  </r>
  <r>
    <s v="Gasafe_9780444"/>
    <d v="2010-12-13T00:00:00"/>
    <s v="31 OLD STREET FAREHAM    PO14 3HS"/>
    <s v="Installed a Gas Boiler_x000d__x000a_"/>
    <x v="2"/>
    <m/>
    <x v="1"/>
  </r>
  <r>
    <s v="CIGA_4377359"/>
    <d v="2010-12-13T00:00:00"/>
    <s v="3 THE CHESTNUTS LOCKS ROAD LOCKS HEATH SOUTHAMPTON  SO31 6DJ"/>
    <s v="Installation of Cavity Wall Insulation_x000d__x000a_"/>
    <x v="7"/>
    <m/>
    <x v="1"/>
  </r>
  <r>
    <s v="FENSA_8004594"/>
    <d v="2010-12-13T00:00:00"/>
    <s v="38 THE GLADES LOCKS HEATH SOUTHAMPTON   SO31 6UY"/>
    <s v="12 Windows_x000d__x000a_1 Door_x000d__x000a_"/>
    <x v="4"/>
    <m/>
    <x v="1"/>
  </r>
  <r>
    <s v="FENSA_7913329"/>
    <d v="2010-12-13T00:00:00"/>
    <s v="19 AMBLEDALE SARISBURY GREEN SOUTHAMPTON   SO31 7BR"/>
    <s v="3 Windows_x000d__x000a_"/>
    <x v="4"/>
    <m/>
    <x v="1"/>
  </r>
  <r>
    <s v="HETAS_166995"/>
    <d v="2010-12-13T00:00:00"/>
    <s v="35 LOCKS ROAD LOCKS HEATH SOUTHAMPTON   SO31 6NS"/>
    <s v="Lounge_x000d__x000a_Dry Roomheater/Stove_x000d__x000a_Dry System Only_x000d__x000a_Twin Wall Flexible Liner_x000d__x000a_"/>
    <x v="12"/>
    <m/>
    <x v="1"/>
  </r>
  <r>
    <s v="FENSA_7905382"/>
    <d v="2010-12-13T00:00:00"/>
    <s v="39 NEVILLE AVENUE FAREHAM    PO16 9NR"/>
    <s v="1 Door_x000d__x000a_"/>
    <x v="4"/>
    <m/>
    <x v="1"/>
  </r>
  <r>
    <s v="ELECSA_PP1017829"/>
    <d v="2010-12-13T00:00:00"/>
    <s v="16 ERIC ROAD FAREHAM    PO14 2RW"/>
    <s v="Control wiring including that of fire/security/heating/cooling/ventilation systems_x000d__x000a_"/>
    <x v="0"/>
    <m/>
    <x v="1"/>
  </r>
  <r>
    <s v="Gasafe_9628021"/>
    <d v="2010-12-13T00:00:00"/>
    <s v="10 THE TANNERS FAREHAM    PO14 4BH"/>
    <s v="Installed a Gas Boiler_x000d__x000a_"/>
    <x v="2"/>
    <m/>
    <x v="1"/>
  </r>
  <r>
    <s v="ELECSA_PP1024091"/>
    <d v="2010-12-13T00:00:00"/>
    <s v="10 THE TANNERS FAREHAM    PO14 4BH"/>
    <s v="Circuit alteration or addition in a kitchen/special location_x000d__x000a_"/>
    <x v="0"/>
    <m/>
    <x v="1"/>
  </r>
  <r>
    <s v="NICEIC_5144758"/>
    <d v="2010-12-13T00:00:00"/>
    <s v="16 ROSEDALE CLOSE FAREHAM    PO14 4EL"/>
    <s v="One or more new circuits_x000d__x000a_Upgrade or alteration to means of earthing_x000d__x000a_Replacement consumer unit_x000d__x000a_"/>
    <x v="5"/>
    <m/>
    <x v="1"/>
  </r>
  <r>
    <s v="FENSA_8046923"/>
    <d v="2010-12-13T00:00:00"/>
    <s v="67 GOSPORT ROAD STUBBINGTON FAREHAM   PO14 2AN"/>
    <s v="2 Windows_x000d__x000a_"/>
    <x v="4"/>
    <m/>
    <x v="1"/>
  </r>
  <r>
    <s v="NICEIC_5119209"/>
    <d v="2010-12-13T00:00:00"/>
    <s v="3 HANOVERIAN WAY WHITELEY FAREHAM   PO15 7JT"/>
    <s v="Circuit alteration or addition in kitchen/ special location_x000d__x000a_Electric floor or ceiling heating system_x000d__x000a_One or more new circuits_x000d__x000a_"/>
    <x v="5"/>
    <m/>
    <x v="1"/>
  </r>
  <r>
    <s v="NICEIC_5137789"/>
    <d v="2010-12-13T00:00:00"/>
    <s v="21 ASSHETON COURT CASTLE STREET PORTCHESTER FAREHAM  PO16 9PT"/>
    <s v="One or more new circuits_x000d__x000a_Replacement consumer unit_x000d__x000a_Circuit alteration or addition in kitchen/ special location_x000d__x000a_"/>
    <x v="5"/>
    <m/>
    <x v="1"/>
  </r>
  <r>
    <s v="NICEIC_5137801"/>
    <d v="2010-12-13T00:00:00"/>
    <s v="28 ASSHETON COURT CASTLE STREET PORTCHESTER FAREHAM  PO16 9PT"/>
    <s v="Circuit alteration or addition in kitchen/ special location_x000d__x000a_Replacement consumer unit_x000d__x000a_One or more new circuits_x000d__x000a_"/>
    <x v="5"/>
    <m/>
    <x v="1"/>
  </r>
  <r>
    <s v="NICEIC_5137821"/>
    <d v="2010-12-13T00:00:00"/>
    <s v="32 ASSHETON COURT CASTLE STREET PORTCHESTER FAREHAM  PO16 9PT"/>
    <s v="One or more new circuits_x000d__x000a_Circuit alteration or addition in kitchen/ special location_x000d__x000a_Replacement consumer unit_x000d__x000a_"/>
    <x v="5"/>
    <m/>
    <x v="1"/>
  </r>
  <r>
    <s v="NICEIC_5132002"/>
    <d v="2010-12-13T00:00:00"/>
    <s v="114 DORE AVENUE FAREHAM    PO16 8DU"/>
    <s v="Circuit alteration or addition in kitchen/ special location_x000d__x000a_Replacement consumer unit_x000d__x000a_"/>
    <x v="5"/>
    <m/>
    <x v="1"/>
  </r>
  <r>
    <s v="NICEIC_5126778"/>
    <d v="2010-12-13T00:00:00"/>
    <s v="1 FALKLANDS CLOSE LEE-ON-THE-SOLENT    PO13 9DF"/>
    <s v="Circuit alteration or addition in kitchen/ special location_x000d__x000a_"/>
    <x v="5"/>
    <m/>
    <x v="0"/>
  </r>
  <r>
    <s v="CIGA_3959340"/>
    <d v="2010-12-13T00:00:00"/>
    <s v="11 BLACKBROOK ROAD FAREHAM    PO15 5DJ"/>
    <s v="Installation of Cavity Wall Insulation_x000d__x000a_"/>
    <x v="7"/>
    <m/>
    <x v="1"/>
  </r>
  <r>
    <s v="HETAS_171570"/>
    <d v="2010-12-13T00:00:00"/>
    <s v="8 THORNTON AVENUE WARSASH SOUTHAMPTON   SO31 9FJ"/>
    <s v="Lounge_x000d__x000a_Dry Roomheater/Stove_x000d__x000a_Dry System Only_x000d__x000a_Twin Wall Flexible Liner_x000d__x000a_New Hearth/Surround_x000d__x000a_"/>
    <x v="12"/>
    <m/>
    <x v="1"/>
  </r>
  <r>
    <s v="CIGA_3977913"/>
    <d v="2010-12-13T00:00:00"/>
    <s v="7 TEMPLEMERE FAREHAM    PO14 3AP"/>
    <s v="Installation of Cavity Wall Insulation_x000d__x000a_"/>
    <x v="7"/>
    <m/>
    <x v="1"/>
  </r>
  <r>
    <s v="FENSA_7937289"/>
    <d v="2010-12-13T00:00:00"/>
    <s v="15 SOUTHWAY GOSPORT    PO13 0XB"/>
    <s v="1 Window_x000d__x000a_2 Doors_x000d__x000a_"/>
    <x v="4"/>
    <m/>
    <x v="0"/>
  </r>
  <r>
    <s v="FENSA_7939461"/>
    <d v="2010-12-13T00:00:00"/>
    <s v="11 ADMIRALTY CLOSE GOSPORT    PO12 4GP"/>
    <s v="9 Windows_x000d__x000a_1 Door_x000d__x000a_"/>
    <x v="4"/>
    <m/>
    <x v="0"/>
  </r>
  <r>
    <s v="FENSA_7914728"/>
    <d v="2010-12-13T00:00:00"/>
    <s v="46 HAZEL GROVE LOCKS HEATH SOUTHAMPTON   SO31 6SH"/>
    <s v="1 Window_x000d__x000a_"/>
    <x v="4"/>
    <m/>
    <x v="1"/>
  </r>
  <r>
    <s v="NICEIC_5137818"/>
    <d v="2010-12-13T00:00:00"/>
    <s v="31 ASSHETON COURT CASTLE STREET PORTCHESTER FAREHAM  PO16 9PT"/>
    <s v="Replacement consumer unit_x000d__x000a_One or more new circuits_x000d__x000a_Circuit alteration or addition in kitchen/ special location_x000d__x000a_"/>
    <x v="5"/>
    <m/>
    <x v="1"/>
  </r>
  <r>
    <s v="FENSA_7902378"/>
    <d v="2010-12-13T00:00:00"/>
    <s v="20 MASTEN CRESCENT GOSPORT    PO13 9SX"/>
    <s v="1 Door_x000d__x000a_"/>
    <x v="4"/>
    <m/>
    <x v="0"/>
  </r>
  <r>
    <s v="Gasafe_7893613"/>
    <d v="2010-12-13T00:00:00"/>
    <s v="8 MARLIN CLOSE GOSPORT    PO13 9UZ"/>
    <s v="Installed a Gas Boiler_x000d__x000a_"/>
    <x v="2"/>
    <m/>
    <x v="0"/>
  </r>
  <r>
    <s v="Gasafe_9628020"/>
    <d v="2010-12-13T00:00:00"/>
    <s v="FLAT 61 ST MATTHEWS COURT KING STREET GOSPORT  PO12 1AW"/>
    <s v="Installed a Gas Boiler_x000d__x000a_"/>
    <x v="2"/>
    <m/>
    <x v="0"/>
  </r>
  <r>
    <s v="CIGA_3969378"/>
    <d v="2010-12-13T00:00:00"/>
    <s v="191 CUCKOO LANE FAREHAM    PO14 3QH"/>
    <s v="Installation of Cavity Wall Insulation_x000d__x000a_"/>
    <x v="7"/>
    <m/>
    <x v="1"/>
  </r>
  <r>
    <s v="NICEIC_5149411"/>
    <d v="2010-12-13T00:00:00"/>
    <s v="77 HUNTS POND ROAD PARK GATE SOUTHAMPTON   SO31 6QQ"/>
    <s v="One or more new circuits_x000d__x000a_Circuit alteration or addition in kitchen/ special location_x000d__x000a_"/>
    <x v="5"/>
    <m/>
    <x v="1"/>
  </r>
  <r>
    <s v="NICEIC_5117287"/>
    <d v="2010-12-13T00:00:00"/>
    <s v="34 MANCROFT AVENUE FAREHAM    PO14 2BD"/>
    <s v="Circuit alteration or addition in kitchen/ special location_x000d__x000a_"/>
    <x v="5"/>
    <m/>
    <x v="1"/>
  </r>
  <r>
    <s v="NICEIC_5151243"/>
    <d v="2010-12-13T00:00:00"/>
    <s v="27 DOWNING COURT CHURCHILL CLOSE FAREHAM   PO14 4RZ"/>
    <s v="One or more new circuits_x000d__x000a_Circuit alteration or addition in kitchen/ special location_x000d__x000a_"/>
    <x v="5"/>
    <m/>
    <x v="1"/>
  </r>
  <r>
    <s v="CIGA_3959320"/>
    <d v="2010-12-13T00:00:00"/>
    <s v="73 WINNARDS PARK SARISBURY GREEN SOUTHAMPTON   SO31 7BX"/>
    <s v="Installation of Cavity Wall Insulation_x000d__x000a_"/>
    <x v="7"/>
    <m/>
    <x v="1"/>
  </r>
  <r>
    <s v="FENSA_7914705"/>
    <d v="2010-12-13T00:00:00"/>
    <s v="19 GRAFTON CLOSE GOSPORT    PO12 4GD"/>
    <s v="5 Windows_x000d__x000a_"/>
    <x v="4"/>
    <m/>
    <x v="0"/>
  </r>
  <r>
    <s v="NICEIC_5137797"/>
    <d v="2010-12-13T00:00:00"/>
    <s v="26 ASSHETON COURT CASTLE STREET PORTCHESTER FAREHAM  PO16 9PT"/>
    <s v="Circuit alteration or addition in kitchen/ special location_x000d__x000a_One or more new circuits_x000d__x000a_Replacement consumer unit_x000d__x000a_"/>
    <x v="5"/>
    <m/>
    <x v="1"/>
  </r>
  <r>
    <s v="NICEIC_5137780"/>
    <d v="2010-12-13T00:00:00"/>
    <s v="7 ASSHETON COURT CASTLE STREET PORTCHESTER FAREHAM  PO16 9PT"/>
    <s v="Replacement consumer unit_x000d__x000a_One or more new circuits_x000d__x000a_Circuit alteration or addition in kitchen/ special location_x000d__x000a_"/>
    <x v="5"/>
    <m/>
    <x v="1"/>
  </r>
  <r>
    <s v="FENSA_7902389"/>
    <d v="2010-12-13T00:00:00"/>
    <s v="150 PRIORY ROAD GOSPORT    PO12 4LQ"/>
    <s v="2 Windows_x000d__x000a_"/>
    <x v="4"/>
    <m/>
    <x v="0"/>
  </r>
  <r>
    <s v="CIGA_3977909"/>
    <d v="2010-12-13T00:00:00"/>
    <s v="64 PARHAM ROAD GOSPORT    PO12 4UD"/>
    <s v="Installation of Cavity Wall Insulation_x000d__x000a_"/>
    <x v="7"/>
    <m/>
    <x v="0"/>
  </r>
  <r>
    <s v="FENSA_7901051"/>
    <d v="2010-12-13T00:00:00"/>
    <s v="7 SAMSON CLOSE GOSPORT    PO13 9QH"/>
    <s v="1 Window_x000d__x000a_1 Door_x000d__x000a_"/>
    <x v="4"/>
    <m/>
    <x v="0"/>
  </r>
  <r>
    <s v="FENSA_7901575"/>
    <d v="2010-12-13T00:00:00"/>
    <s v="29 PEAK LANE FAREHAM    PO14 1RX"/>
    <s v="1 Window_x000d__x000a_"/>
    <x v="4"/>
    <m/>
    <x v="1"/>
  </r>
  <r>
    <s v="NICEIC_5131472"/>
    <d v="2010-12-13T00:00:00"/>
    <s v="27 SHERWOOD ROAD GOSPORT    PO12 3QU"/>
    <s v="Replacement consumer unit_x000d__x000a_One or more new circuits_x000d__x000a_"/>
    <x v="5"/>
    <m/>
    <x v="0"/>
  </r>
  <r>
    <s v="FENSA_8211625"/>
    <d v="2010-12-13T00:00:00"/>
    <s v="2C OLD ROAD GOSPORT    PO12 1RE"/>
    <s v="4 Windows_x000d__x000a_"/>
    <x v="4"/>
    <m/>
    <x v="0"/>
  </r>
  <r>
    <s v="CIGA_3977954"/>
    <d v="2010-12-13T00:00:00"/>
    <s v="8 NITON CLOSE GOSPORT    PO13 0NU"/>
    <s v="Installation of Cavity Wall Insulation_x000d__x000a_"/>
    <x v="7"/>
    <m/>
    <x v="0"/>
  </r>
  <r>
    <s v="Gasafe_8768115"/>
    <d v="2010-12-13T00:00:00"/>
    <s v="8 KEYES ROAD GOSPORT    PO13 0JA"/>
    <s v="Installed a Gas Boiler_x000d__x000a_"/>
    <x v="2"/>
    <m/>
    <x v="0"/>
  </r>
  <r>
    <s v="CIGA_3959387"/>
    <d v="2010-12-13T00:00:00"/>
    <s v="72 HIGHFIELD AVENUE FAREHAM    PO14 1HY"/>
    <s v="Installation of Cavity Wall Insulation_x000d__x000a_"/>
    <x v="7"/>
    <m/>
    <x v="1"/>
  </r>
  <r>
    <s v="Gasafe_8341658"/>
    <d v="2010-12-12T00:00:00"/>
    <s v="53 NEWTOWN ROAD WARSASH SOUTHAMPTON   SO31 9FY"/>
    <s v="Installed a Gas Boiler_x000d__x000a_"/>
    <x v="2"/>
    <m/>
    <x v="1"/>
  </r>
  <r>
    <s v="FENSA_7913325"/>
    <d v="2010-12-12T00:00:00"/>
    <s v="4 NORTHMORE ROAD LOCKS HEATH SOUTHAMPTON   SO31 6LA"/>
    <s v="1 Window_x000d__x000a_1 Door_x000d__x000a_"/>
    <x v="4"/>
    <m/>
    <x v="1"/>
  </r>
  <r>
    <s v="Gasafe_7637343"/>
    <d v="2010-12-12T00:00:00"/>
    <s v="5 MARKEN CLOSE LOCKS HEATH SOUTHAMPTON   SO31 6GG"/>
    <s v="Installed a Gas Boiler_x000d__x000a_"/>
    <x v="2"/>
    <m/>
    <x v="1"/>
  </r>
  <r>
    <s v="ELECSA_PP1015870"/>
    <d v="2010-12-12T00:00:00"/>
    <s v="9 ROWNER ROAD GOSPORT    PO13 9UB"/>
    <s v="One or more new circuits_x000d__x000a_"/>
    <x v="0"/>
    <m/>
    <x v="0"/>
  </r>
  <r>
    <s v="Gasafe_9842755"/>
    <d v="2010-12-12T00:00:00"/>
    <s v="27 HERITAGE GARDENS FAREHAM    PO16 9BZ"/>
    <s v="Installed a Gas Fire_x000d__x000a_"/>
    <x v="2"/>
    <m/>
    <x v="1"/>
  </r>
  <r>
    <s v="HETAS_171569"/>
    <d v="2010-12-12T00:00:00"/>
    <s v="285 BOTLEY ROAD BURRIDGE SOUTHAMPTON   SO31 1ZJ"/>
    <s v="Lounge_x000d__x000a_Dry Roomheater/Stove_x000d__x000a_Dry System Only_x000d__x000a_Twin Wall Flexible Liner_x000d__x000a_"/>
    <x v="12"/>
    <m/>
    <x v="1"/>
  </r>
  <r>
    <s v="HETAS_171568"/>
    <d v="2010-12-12T00:00:00"/>
    <s v="6 IRVINE CLOSE FAREHAM    PO16 7QB"/>
    <s v="Lounge_x000d__x000a_Dry Roomheater/Stove_x000d__x000a_Dry System Only_x000d__x000a_Twin Wall Flexible Liner_x000d__x000a_"/>
    <x v="12"/>
    <m/>
    <x v="1"/>
  </r>
  <r>
    <s v="Gasafe_9680610"/>
    <d v="2010-12-12T00:00:00"/>
    <s v="66 HIGH STREET FAREHAM    PO16 7BB"/>
    <s v="Installed a Gas Boiler_x000d__x000a_"/>
    <x v="2"/>
    <m/>
    <x v="1"/>
  </r>
  <r>
    <s v="ELECSA_PP1014889"/>
    <d v="2010-12-11T00:00:00"/>
    <s v="7 GRAY CLOSE WARSASH SOUTHAMPTON   SO31 9TB"/>
    <s v="Circuit alteration or addition in a kitchen/special location_x000d__x000a_Lighting/power outdoors_x000d__x000a_Replacement consumer unit_x000d__x000a_"/>
    <x v="0"/>
    <m/>
    <x v="1"/>
  </r>
  <r>
    <s v="NICEIC_5128496"/>
    <d v="2010-12-11T00:00:00"/>
    <s v="50A CORNAWAY LANE FAREHAM    PO16 9DD"/>
    <s v="New installation (New Build)_x000d__x000a_"/>
    <x v="5"/>
    <m/>
    <x v="1"/>
  </r>
  <r>
    <s v="NICEIC_5144892"/>
    <d v="2010-12-11T00:00:00"/>
    <s v="21 MARLOW CLOSE FAREHAM    PO15 6HJ"/>
    <s v="Replacement consumer unit_x000d__x000a_"/>
    <x v="5"/>
    <m/>
    <x v="1"/>
  </r>
  <r>
    <s v="FENSA_7922530"/>
    <d v="2010-12-11T00:00:00"/>
    <s v="8 HUNTERS LODGE FAREHAM    PO15 5NF"/>
    <s v="2 Windows_x000d__x000a_"/>
    <x v="4"/>
    <m/>
    <x v="1"/>
  </r>
  <r>
    <s v="HETAS_182760"/>
    <d v="2010-12-11T00:00:00"/>
    <s v="191 BOTLEY ROAD BURRIDGE SOUTHAMPTON   SO31 1BJ"/>
    <s v="Lounge_x000d__x000a_Dry Roomheater/Stove_x000d__x000a_Dry System Only_x000d__x000a_Twin Wall Flexible Liner_x000d__x000a_Updated Existing Hearth/Surround_x000d__x000a_"/>
    <x v="12"/>
    <m/>
    <x v="1"/>
  </r>
  <r>
    <s v="CIGA_3989377"/>
    <d v="2010-12-11T00:00:00"/>
    <s v="16 MONKS WAY FAREHAM    PO14 3LU"/>
    <s v="Installation of Cavity Wall Insulation_x000d__x000a_"/>
    <x v="7"/>
    <m/>
    <x v="1"/>
  </r>
  <r>
    <s v="FENSA_7945970"/>
    <d v="2010-12-11T00:00:00"/>
    <s v="7 MULBERRY AVENUE FAREHAM    PO14 2SN"/>
    <s v="9 Windows_x000d__x000a_"/>
    <x v="4"/>
    <m/>
    <x v="1"/>
  </r>
  <r>
    <s v="FENSA_8185853"/>
    <d v="2010-12-11T00:00:00"/>
    <s v="4 CHURCH PATH TITCHFIELD FAREHAM   PO14 4AA"/>
    <s v="1 Window_x000d__x000a_"/>
    <x v="4"/>
    <m/>
    <x v="1"/>
  </r>
  <r>
    <s v="HETAS_165258"/>
    <d v="2010-12-11T00:00:00"/>
    <s v="52A SOUTHAMPTON HILL FAREHAM    PO14 4AJ"/>
    <s v="Lounge_x000d__x000a_Dry Roomheater/Stove_x000d__x000a_Dry System Only_x000d__x000a_Twin Wall Flexible Liner_x000d__x000a_New Hearth/Surround_x000d__x000a_"/>
    <x v="12"/>
    <m/>
    <x v="1"/>
  </r>
  <r>
    <s v="NICEIC_5117810"/>
    <d v="2010-12-11T00:00:00"/>
    <s v="12 LOWER QUAY FAREHAM    PO16 0RA"/>
    <s v="Circuit alteration or addition in kitchen/ special location_x000d__x000a_"/>
    <x v="5"/>
    <m/>
    <x v="1"/>
  </r>
  <r>
    <s v="Gasafe_7898650"/>
    <d v="2010-12-11T00:00:00"/>
    <s v="163 OAK ROAD FAREHAM    PO15 5HL"/>
    <s v="Installed a Gas Boiler_x000d__x000a_"/>
    <x v="2"/>
    <m/>
    <x v="1"/>
  </r>
  <r>
    <s v="FENSA_7878850"/>
    <d v="2010-12-11T00:00:00"/>
    <s v="24 - 25 ANSON GROVE FAREHAM    PO16 8JG"/>
    <s v="3 Windows_x000d__x000a_"/>
    <x v="4"/>
    <m/>
    <x v="1"/>
  </r>
  <r>
    <s v="NICEIC_5149659"/>
    <d v="2010-12-11T00:00:00"/>
    <s v="25 LANGSTONE WALK GOSPORT    PO13 0QN"/>
    <s v="Circuit alteration or addition in kitchen/ special location_x000d__x000a_Upgrade or alteration to means of earthing_x000d__x000a_"/>
    <x v="5"/>
    <m/>
    <x v="0"/>
  </r>
  <r>
    <s v="Gasafe_7522820"/>
    <d v="2010-12-11T00:00:00"/>
    <s v="35 HILL PARK ROAD GOSPORT    PO12 3EB"/>
    <s v="Installed a Gas Boiler_x000d__x000a_"/>
    <x v="2"/>
    <m/>
    <x v="0"/>
  </r>
  <r>
    <s v="Gasafe_8089786"/>
    <d v="2010-12-11T00:00:00"/>
    <s v="3 AVENUE COURT GOSPORT    PO12 2LQ"/>
    <s v="Installed a Gas Boiler_x000d__x000a_"/>
    <x v="2"/>
    <m/>
    <x v="0"/>
  </r>
  <r>
    <s v="NICEIC_5149591"/>
    <d v="2010-12-11T00:00:00"/>
    <s v="49 SUMMERFIELDS LOCKS HEATH SOUTHAMPTON   SO31 6NN"/>
    <s v="Circuit alteration or addition in kitchen/ special location_x000d__x000a_Upgrade or alteration to means of earthing_x000d__x000a_"/>
    <x v="5"/>
    <m/>
    <x v="1"/>
  </r>
  <r>
    <s v="CIGA_3959353"/>
    <d v="2010-12-11T00:00:00"/>
    <s v="65 CARISBROOKE AVENUE FAREHAM    PO14 3PS"/>
    <s v="Installation of Cavity Wall Insulation_x000d__x000a_"/>
    <x v="7"/>
    <m/>
    <x v="1"/>
  </r>
  <r>
    <s v="CIGA_3977892"/>
    <d v="2010-12-11T00:00:00"/>
    <s v="18 PELHAM ROAD GOSPORT    PO12 3NX"/>
    <s v="Installation of Cavity Wall Insulation_x000d__x000a_"/>
    <x v="7"/>
    <m/>
    <x v="0"/>
  </r>
  <r>
    <s v="Gasafe_7870650"/>
    <d v="2010-12-11T00:00:00"/>
    <s v="162 WYCH LANE GOSPORT    PO13 0TE"/>
    <s v="Installed a Gas Boiler_x000d__x000a_"/>
    <x v="2"/>
    <m/>
    <x v="0"/>
  </r>
  <r>
    <s v="NICEIC_5128494"/>
    <d v="2010-12-11T00:00:00"/>
    <s v="50 CORNAWAY LANE FAREHAM    PO16 9DD"/>
    <s v="New installation (New Build)_x000d__x000a_"/>
    <x v="5"/>
    <m/>
    <x v="1"/>
  </r>
  <r>
    <s v="CIGA_3989344"/>
    <d v="2010-12-11T00:00:00"/>
    <s v="45 SOUTHAMPTON ROAD FAREHAM    PO16 7DZ"/>
    <s v="Installation of Cavity Wall Insulation_x000d__x000a_"/>
    <x v="7"/>
    <m/>
    <x v="1"/>
  </r>
  <r>
    <s v="NICEIC_5112668"/>
    <d v="2010-12-10T00:00:00"/>
    <s v="RIVERSIDE 5 PASSAGE LANE WARSASH SOUTHAMPTON  SO31 9FW"/>
    <s v="Installation/alteration of a generator/solar voltaic system_x000d__x000a_"/>
    <x v="5"/>
    <m/>
    <x v="1"/>
  </r>
  <r>
    <s v="Gasafe_9697472"/>
    <d v="2010-12-10T00:00:00"/>
    <s v="14 THE OLD RAILWAY GOSPORT    PO12 1FQ"/>
    <s v="Installed a Gas Boiler_x000d__x000a_"/>
    <x v="2"/>
    <m/>
    <x v="0"/>
  </r>
  <r>
    <s v="CIGA_3959371"/>
    <d v="2010-12-10T00:00:00"/>
    <s v="3 LONGMYND DRIVE FAREHAM    PO14 1RN"/>
    <s v="Installation of Cavity Wall Insulation_x000d__x000a_"/>
    <x v="7"/>
    <m/>
    <x v="1"/>
  </r>
  <r>
    <s v="FENSA_7942671"/>
    <d v="2010-12-10T00:00:00"/>
    <s v="27 WATERSIDE GARDENS FAREHAM    PO16 8SD"/>
    <s v="4 Windows_x000d__x000a_"/>
    <x v="4"/>
    <m/>
    <x v="1"/>
  </r>
  <r>
    <s v="FENSA_8466688"/>
    <d v="2010-12-10T00:00:00"/>
    <s v="6 MALCOLM CLOSE LOCKS HEATH SOUTHAMPTON   SO31 6QZ"/>
    <s v="3 Windows_x000d__x000a_"/>
    <x v="4"/>
    <m/>
    <x v="1"/>
  </r>
  <r>
    <s v="CIGA_3960716"/>
    <d v="2010-12-10T00:00:00"/>
    <s v="7 OLD COMMON LOCKS HEATH SOUTHAMPTON   SO31 6AU"/>
    <s v="Installation of Cavity Wall Insulation_x000d__x000a_"/>
    <x v="7"/>
    <m/>
    <x v="1"/>
  </r>
  <r>
    <s v="Gasafe_9831633"/>
    <d v="2010-12-10T00:00:00"/>
    <s v="21 BENTHAM WAY SWANWICK SOUTHAMPTON   SO31 7DG"/>
    <s v="Installed a Gas Boiler_x000d__x000a_"/>
    <x v="2"/>
    <m/>
    <x v="1"/>
  </r>
  <r>
    <s v="Gasafe_8207148"/>
    <d v="2010-12-10T00:00:00"/>
    <s v="12 ROMSEY AVENUE FAREHAM    PO16 9TB"/>
    <s v="Installed a Gas Boiler_x000d__x000a_"/>
    <x v="2"/>
    <m/>
    <x v="1"/>
  </r>
  <r>
    <s v="NAPIT_496702"/>
    <d v="2010-12-10T00:00:00"/>
    <s v="83 HILL HEAD ROAD FAREHAM    PO14 3JP"/>
    <s v="One or more new circuits_x000d__x000a_Building Extension or Conservatory_x000d__x000a_"/>
    <x v="1"/>
    <m/>
    <x v="1"/>
  </r>
  <r>
    <s v="FENSA_7933704"/>
    <d v="2010-12-10T00:00:00"/>
    <s v="26A VICARAGE LANE FAREHAM    PO14 2LA"/>
    <s v="3 Windows_x000d__x000a_"/>
    <x v="4"/>
    <m/>
    <x v="1"/>
  </r>
  <r>
    <s v="Gasafe_7052805"/>
    <d v="2010-12-10T00:00:00"/>
    <s v="84 LOCKS ROAD LOCKS HEATH SOUTHAMPTON   SO31 6NR"/>
    <s v="Installed a Gas Boiler_x000d__x000a_"/>
    <x v="2"/>
    <m/>
    <x v="1"/>
  </r>
  <r>
    <s v="Gasafe_7525225"/>
    <d v="2010-12-10T00:00:00"/>
    <s v="42 WESTLANDS GROVE FAREHAM    PO16 9AE"/>
    <s v="Installed a Gas Boiler_x000d__x000a_"/>
    <x v="2"/>
    <m/>
    <x v="1"/>
  </r>
  <r>
    <s v="Gasafe_7846217"/>
    <d v="2010-12-10T00:00:00"/>
    <s v="17 PENHALE GARDENS FAREHAM    PO14 4NN"/>
    <s v="Installed a Gas Boiler_x000d__x000a_"/>
    <x v="2"/>
    <m/>
    <x v="1"/>
  </r>
  <r>
    <s v="FENSA_7905405"/>
    <d v="2010-12-10T00:00:00"/>
    <s v="26 BAYLY AVENUE FAREHAM    PO16 9LD"/>
    <s v="1 Window_x000d__x000a_1 Door_x000d__x000a_"/>
    <x v="4"/>
    <m/>
    <x v="1"/>
  </r>
  <r>
    <s v="CIGA_3960800"/>
    <d v="2010-12-10T00:00:00"/>
    <s v="10 CADOR DRIVE FAREHAM    PO16 9EP"/>
    <s v="Installation of Cavity Wall Insulation_x000d__x000a_"/>
    <x v="7"/>
    <m/>
    <x v="1"/>
  </r>
  <r>
    <s v="CIGA_3959381"/>
    <d v="2010-12-10T00:00:00"/>
    <s v="10 FRANCIS CLOSE LEE-ON-THE-SOLENT    PO13 8HB"/>
    <s v="Installation of Cavity Wall Insulation_x000d__x000a_"/>
    <x v="7"/>
    <m/>
    <x v="0"/>
  </r>
  <r>
    <s v="FENSA_7873442"/>
    <d v="2010-12-10T00:00:00"/>
    <s v="FLAT 12 FRESHWATER COURT 25 MARINE PARADE WEST LEE-ON-THE-SOLENT  PO13 9BB"/>
    <s v="1 Window_x000d__x000a_"/>
    <x v="4"/>
    <m/>
    <x v="0"/>
  </r>
  <r>
    <s v="CIGA_3969372"/>
    <d v="2010-12-10T00:00:00"/>
    <s v="37 GROVE ROAD GOSPORT    PO12 4JH"/>
    <s v="Installation of Cavity Wall Insulation_x000d__x000a_"/>
    <x v="7"/>
    <m/>
    <x v="0"/>
  </r>
  <r>
    <s v="Gasafe_8248221"/>
    <d v="2010-12-10T00:00:00"/>
    <s v="32 SOUTH LODGE FAREHAM    PO15 5NG"/>
    <s v="Installed a Gas Boiler_x000d__x000a_"/>
    <x v="2"/>
    <m/>
    <x v="1"/>
  </r>
  <r>
    <s v="NICEIC_5143189"/>
    <d v="2010-12-10T00:00:00"/>
    <s v="15 DOVER CLOSE FAREHAM    PO14 3SU"/>
    <s v="One or more new circuits_x000d__x000a_"/>
    <x v="5"/>
    <m/>
    <x v="1"/>
  </r>
  <r>
    <s v="FENSA_8038458"/>
    <d v="2010-12-10T00:00:00"/>
    <s v="14 MANTLE CLOSE GOSPORT    PO13 9QS"/>
    <s v="1 Door_x000d__x000a_"/>
    <x v="4"/>
    <m/>
    <x v="0"/>
  </r>
  <r>
    <s v="NICEIC_5131164"/>
    <d v="2010-12-10T00:00:00"/>
    <s v="22 HEATHER CLOSE GOSPORT    PO13 0BG"/>
    <s v="Circuit alteration or addition in kitchen/ special location_x000d__x000a_"/>
    <x v="5"/>
    <m/>
    <x v="0"/>
  </r>
  <r>
    <s v="CIGA_3969350"/>
    <d v="2010-12-10T00:00:00"/>
    <s v="102 BEAUCHAMP AVENUE GOSPORT    PO13 0LQ"/>
    <s v="Installation of Cavity Wall Insulation_x000d__x000a_"/>
    <x v="7"/>
    <m/>
    <x v="0"/>
  </r>
  <r>
    <s v="CIGA_3977861"/>
    <d v="2010-12-10T00:00:00"/>
    <s v="23 WELCH ROAD GOSPORT    PO12 4PY"/>
    <s v="Installation of Cavity Wall Insulation_x000d__x000a_"/>
    <x v="7"/>
    <m/>
    <x v="0"/>
  </r>
  <r>
    <s v="HETAS_166873"/>
    <d v="2010-12-10T00:00:00"/>
    <s v="9 GREEN LANE HARDWAY GOSPORT   PO12 4LP"/>
    <s v="Lounge_x000d__x000a_Dry Roomheater/Stove_x000d__x000a_Dry System Only_x000d__x000a_Twin Wall Flexible Liner_x000d__x000a_New Hearth/Surround_x000d__x000a_"/>
    <x v="12"/>
    <m/>
    <x v="0"/>
  </r>
  <r>
    <s v="CIGA_3959376"/>
    <d v="2010-12-10T00:00:00"/>
    <s v="43 EASTCROFT ROAD GOSPORT    PO12 3LG"/>
    <s v="Installation of Cavity Wall Insulation_x000d__x000a_"/>
    <x v="7"/>
    <m/>
    <x v="0"/>
  </r>
  <r>
    <s v="CIGA_3978003"/>
    <d v="2010-12-10T00:00:00"/>
    <s v="45 EASTCROFT ROAD GOSPORT    PO12 3LG"/>
    <s v="Installation of Cavity Wall Insulation_x000d__x000a_"/>
    <x v="7"/>
    <m/>
    <x v="0"/>
  </r>
  <r>
    <s v="Gasafe_9927156"/>
    <d v="2010-12-10T00:00:00"/>
    <s v="10 PELHAM ROAD GOSPORT    PO12 3NX"/>
    <s v="Installed a Gas Boiler_x000d__x000a_"/>
    <x v="2"/>
    <m/>
    <x v="0"/>
  </r>
  <r>
    <s v="FENSA_7893413"/>
    <d v="2010-12-10T00:00:00"/>
    <s v="6 PORTLAND DRIVE GOSPORT    PO12 2TE"/>
    <s v="4 Windows_x000d__x000a_1 Door_x000d__x000a_"/>
    <x v="4"/>
    <m/>
    <x v="0"/>
  </r>
  <r>
    <s v="Gasafe_8081556"/>
    <d v="2010-12-10T00:00:00"/>
    <s v="15 CHURCH ROAD LOCKS HEATH SOUTHAMPTON   SO31 6LW"/>
    <s v="Installed a Gas Boiler_x000d__x000a_"/>
    <x v="2"/>
    <m/>
    <x v="1"/>
  </r>
  <r>
    <s v="Gasafe_9627204"/>
    <d v="2010-12-10T00:00:00"/>
    <s v="54 VIRGINIA PARK ROAD GOSPORT    PO12 3DZ"/>
    <s v="Installed a Gas Boiler_x000d__x000a_"/>
    <x v="2"/>
    <m/>
    <x v="0"/>
  </r>
  <r>
    <s v="CIGA_3969373"/>
    <d v="2010-12-10T00:00:00"/>
    <s v="124 LEESLAND ROAD GOSPORT    PO12 3NG"/>
    <s v="Installation of Cavity Wall Insulation_x000d__x000a_"/>
    <x v="7"/>
    <m/>
    <x v="0"/>
  </r>
  <r>
    <s v="Gasafe_9623162"/>
    <d v="2010-12-10T00:00:00"/>
    <s v="16 LERRYN ROAD GOSPORT    PO13 0YG"/>
    <s v="Installed a Gas Boiler_x000d__x000a_"/>
    <x v="2"/>
    <m/>
    <x v="0"/>
  </r>
  <r>
    <s v="ELECSA_PP1027567"/>
    <d v="2010-12-10T00:00:00"/>
    <s v="16 LERRYN ROAD GOSPORT    PO13 0YG"/>
    <s v="Circuit alteration or addition in a kitchen/special location_x000d__x000a_"/>
    <x v="0"/>
    <m/>
    <x v="0"/>
  </r>
  <r>
    <s v="Gasafe_9590990"/>
    <d v="2010-12-10T00:00:00"/>
    <s v="5 MAGPIE LANE LEE-ON-THE-SOLENT    PO13 8LE"/>
    <s v="Installed a Gas Fire_x000d__x000a_"/>
    <x v="2"/>
    <m/>
    <x v="0"/>
  </r>
  <r>
    <s v="FENSA_7938348"/>
    <d v="2010-12-10T00:00:00"/>
    <s v="38 PARK ROAD GOSPORT    PO12 2HH"/>
    <s v="1 Window_x000d__x000a_1 Door_x000d__x000a_"/>
    <x v="4"/>
    <m/>
    <x v="0"/>
  </r>
  <r>
    <s v="Gasafe_9697464"/>
    <d v="2010-12-10T00:00:00"/>
    <s v="2 THE OLD RAILWAY GOSPORT    PO12 1FQ"/>
    <s v="Installed a Gas Boiler_x000d__x000a_"/>
    <x v="2"/>
    <m/>
    <x v="0"/>
  </r>
  <r>
    <s v="Gasafe_9697465"/>
    <d v="2010-12-10T00:00:00"/>
    <s v="3 THE OLD RAILWAY GOSPORT    PO12 1FQ"/>
    <s v="Installed a Gas Boiler_x000d__x000a_"/>
    <x v="2"/>
    <m/>
    <x v="0"/>
  </r>
  <r>
    <s v="Gasafe_9697466"/>
    <d v="2010-12-10T00:00:00"/>
    <s v="6 THE OLD RAILWAY GOSPORT    PO12 1FQ"/>
    <s v="Installed a Gas Boiler_x000d__x000a_"/>
    <x v="2"/>
    <m/>
    <x v="0"/>
  </r>
  <r>
    <s v="Gasafe_9697467"/>
    <d v="2010-12-10T00:00:00"/>
    <s v="7 THE OLD RAILWAY GOSPORT    PO12 1FQ"/>
    <s v="Installed a Gas Boiler_x000d__x000a_"/>
    <x v="2"/>
    <m/>
    <x v="0"/>
  </r>
  <r>
    <s v="Gasafe_8409501"/>
    <d v="2010-12-10T00:00:00"/>
    <s v="159 BEDFORD DRIVE FAREHAM    PO14 4FH"/>
    <s v="Installed a Gas Boiler_x000d__x000a_"/>
    <x v="2"/>
    <m/>
    <x v="1"/>
  </r>
  <r>
    <s v="Gasafe_8409500"/>
    <d v="2010-12-10T00:00:00"/>
    <s v="161 BEDFORD DRIVE FAREHAM    PO14 4FH"/>
    <s v="Installed a Gas Boiler_x000d__x000a_"/>
    <x v="2"/>
    <m/>
    <x v="1"/>
  </r>
  <r>
    <s v="Gasafe_8409503"/>
    <d v="2010-12-10T00:00:00"/>
    <s v="163 BEDFORD DRIVE FAREHAM    PO14 4FH"/>
    <s v="Installed a Gas Boiler_x000d__x000a_"/>
    <x v="2"/>
    <m/>
    <x v="1"/>
  </r>
  <r>
    <s v="Gasafe_8409502"/>
    <d v="2010-12-10T00:00:00"/>
    <s v="165 BEDFORD DRIVE FAREHAM    PO14 4FH"/>
    <s v="Installed a Gas Boiler_x000d__x000a_"/>
    <x v="2"/>
    <m/>
    <x v="1"/>
  </r>
  <r>
    <s v="Gasafe_8409505"/>
    <d v="2010-12-10T00:00:00"/>
    <s v="167 BEDFORD DRIVE FAREHAM    PO14 4FH"/>
    <s v="Installed a Gas Boiler_x000d__x000a_"/>
    <x v="2"/>
    <m/>
    <x v="1"/>
  </r>
  <r>
    <s v="Gasafe_8409504"/>
    <d v="2010-12-10T00:00:00"/>
    <s v="169 BEDFORD DRIVE FAREHAM    PO14 4FH"/>
    <s v="Installed a Gas Boiler_x000d__x000a_"/>
    <x v="2"/>
    <m/>
    <x v="1"/>
  </r>
  <r>
    <s v="Gasafe_9697468"/>
    <d v="2010-12-10T00:00:00"/>
    <s v="9 THE OLD RAILWAY GOSPORT    PO12 1FQ"/>
    <s v="Installed a Gas Boiler_x000d__x000a_"/>
    <x v="2"/>
    <m/>
    <x v="0"/>
  </r>
  <r>
    <s v="Gasafe_9697471"/>
    <d v="2010-12-10T00:00:00"/>
    <s v="12 THE OLD RAILWAY GOSPORT    PO12 1FQ"/>
    <s v="Installed a Gas Boiler_x000d__x000a_"/>
    <x v="2"/>
    <m/>
    <x v="0"/>
  </r>
  <r>
    <s v="CIGA_3969348"/>
    <d v="2010-12-10T00:00:00"/>
    <s v="29 EASTFIELD AVENUE FAREHAM    PO14 1EQ"/>
    <s v="Installation of Cavity Wall Insulation_x000d__x000a_"/>
    <x v="7"/>
    <m/>
    <x v="1"/>
  </r>
  <r>
    <s v="FENSA_8009583"/>
    <d v="2010-12-09T00:00:00"/>
    <s v="1 EDEN RISE FAREHAM    PO16 0UL"/>
    <s v="1 Door_x000d__x000a_"/>
    <x v="4"/>
    <m/>
    <x v="1"/>
  </r>
  <r>
    <s v="CIGA_4021109"/>
    <d v="2010-12-09T00:00:00"/>
    <s v="FLAT 6 ASHURST COURT TOWER CLOSE GOSPORT  PO12 2TZ"/>
    <s v="Installation of Cavity Wall Insulation_x000d__x000a_"/>
    <x v="7"/>
    <m/>
    <x v="0"/>
  </r>
  <r>
    <s v="ELECSA_PP1017333"/>
    <d v="2010-12-09T00:00:00"/>
    <s v="31 WILD ROSE CRESCENT LOCKS HEATH SOUTHAMPTON   SO31 6TG"/>
    <s v="Installation/alteration of a generator/solar voltaic system_x000d__x000a_"/>
    <x v="0"/>
    <m/>
    <x v="1"/>
  </r>
  <r>
    <s v="FENSA_7933699"/>
    <d v="2010-12-09T00:00:00"/>
    <s v="6 THE SCIMITARS FAREHAM    PO14 3RW"/>
    <s v="1 Window_x000d__x000a_"/>
    <x v="4"/>
    <m/>
    <x v="1"/>
  </r>
  <r>
    <s v="Gasafe_9888889"/>
    <d v="2010-12-09T00:00:00"/>
    <s v="72 MOODY ROAD FAREHAM    PO14 2BT"/>
    <s v="Installed a Gas Boiler_x000d__x000a_"/>
    <x v="2"/>
    <m/>
    <x v="1"/>
  </r>
  <r>
    <s v="NICEIC_5147870"/>
    <d v="2010-12-09T00:00:00"/>
    <s v="77 TITCHFIELD ROAD STUBBINGTON FAREHAM   PO14 2JE"/>
    <s v="ELV lighting within the building_x000d__x000a_Upgrade or alteration to means of earthing_x000d__x000a_Circuit alteration or addition in kitchen/ special location_x000d__x000a_Control wiring including fire/security/heating/cooling/ventilation systems_x000d__x000a_"/>
    <x v="5"/>
    <m/>
    <x v="1"/>
  </r>
  <r>
    <s v="CIGA_3959239"/>
    <d v="2010-12-09T00:00:00"/>
    <s v="24 SOLENT ROAD FAREHAM    PO14 3LD"/>
    <s v="Installation of Cavity Wall Insulation_x000d__x000a_"/>
    <x v="7"/>
    <m/>
    <x v="1"/>
  </r>
  <r>
    <s v="NICEIC_5135667"/>
    <d v="2010-12-09T00:00:00"/>
    <s v="6 ROBINS MEADOW FAREHAM    PO14 4JL"/>
    <s v="One or more new circuits_x000d__x000a_Circuit alteration or addition in kitchen/ special location_x000d__x000a_"/>
    <x v="5"/>
    <m/>
    <x v="1"/>
  </r>
  <r>
    <s v="CIGA_3977869"/>
    <d v="2010-12-09T00:00:00"/>
    <s v="3 FOREST WAY GOSPORT    PO13 0WU"/>
    <s v="Installation of Cavity Wall Insulation_x000d__x000a_"/>
    <x v="7"/>
    <m/>
    <x v="0"/>
  </r>
  <r>
    <s v="NICEIC_5118186"/>
    <d v="2010-12-09T00:00:00"/>
    <s v="126 GUDGE HEATH LANE FAREHAM    PO15 6PS"/>
    <s v="Circuit alteration or addition in kitchen/ special location_x000d__x000a_"/>
    <x v="5"/>
    <m/>
    <x v="1"/>
  </r>
  <r>
    <s v="ELECSA_PP1019771"/>
    <d v="2010-12-09T00:00:00"/>
    <s v="53 HOMEFAYRE HOUSE WESTERN ROAD FAREHAM   PO16 0LU"/>
    <s v="Replacement consumer unit_x000d__x000a_"/>
    <x v="0"/>
    <m/>
    <x v="1"/>
  </r>
  <r>
    <s v="ELECSA_PP1012661"/>
    <d v="2010-12-09T00:00:00"/>
    <s v="51 SCAFELL AVENUE FAREHAM    PO14 1SG"/>
    <s v="Replacement consumer unit_x000d__x000a_"/>
    <x v="0"/>
    <m/>
    <x v="1"/>
  </r>
  <r>
    <s v="NICEIC_5130844"/>
    <d v="2010-12-09T00:00:00"/>
    <s v="FLAT 15 HAMMOND COURT SOUTH STREET GOSPORT  PO12 1EY"/>
    <s v="Partial rewire_x000d__x000a_"/>
    <x v="5"/>
    <m/>
    <x v="0"/>
  </r>
  <r>
    <s v="CIGA_3959233"/>
    <d v="2010-12-09T00:00:00"/>
    <s v="8 TEIGNMOUTH ROAD GOSPORT    PO12 4RR"/>
    <s v="Installation of Cavity Wall Insulation_x000d__x000a_"/>
    <x v="7"/>
    <m/>
    <x v="0"/>
  </r>
  <r>
    <s v="Gasafe_9676758"/>
    <d v="2010-12-09T00:00:00"/>
    <s v="4 ST ANNES GROVE FAREHAM    PO14 1JH"/>
    <s v="Installed a Gas Boiler_x000d__x000a_"/>
    <x v="2"/>
    <m/>
    <x v="1"/>
  </r>
  <r>
    <s v="Gasafe_7522821"/>
    <d v="2010-12-09T00:00:00"/>
    <s v="9 MULBERRY CLOSE GOSPORT    PO12 3UG"/>
    <s v="Installed a Gas Boiler_x000d__x000a_"/>
    <x v="2"/>
    <m/>
    <x v="0"/>
  </r>
  <r>
    <s v="Gasafe_9619166"/>
    <d v="2010-12-09T00:00:00"/>
    <s v="33 LEAMINGTON CRESCENT LEE-ON-THE-SOLENT    PO13 9HL"/>
    <s v="Installed a Gas Boiler_x000d__x000a_"/>
    <x v="2"/>
    <m/>
    <x v="0"/>
  </r>
  <r>
    <s v="Gasafe_7893616"/>
    <d v="2010-12-09T00:00:00"/>
    <s v="14 HELM CLOSE GOSPORT    PO13 9XG"/>
    <s v="Installed a Gas Boiler_x000d__x000a_"/>
    <x v="2"/>
    <m/>
    <x v="0"/>
  </r>
  <r>
    <s v="Gasafe_9619140"/>
    <d v="2010-12-09T00:00:00"/>
    <s v="29 BEAUCHAMP AVENUE GOSPORT    PO13 0LG"/>
    <s v="Installed a Gas Boiler_x000d__x000a_"/>
    <x v="2"/>
    <m/>
    <x v="0"/>
  </r>
  <r>
    <s v="CIGA_3959208"/>
    <d v="2010-12-09T00:00:00"/>
    <s v="107 BROCKHURST ROAD GOSPORT    PO12 3AT"/>
    <s v="Installation of Cavity Wall Insulation_x000d__x000a_"/>
    <x v="7"/>
    <m/>
    <x v="0"/>
  </r>
  <r>
    <s v="CIGA_4021082"/>
    <d v="2010-12-09T00:00:00"/>
    <s v="FLAT 7 ASHURST COURT TOWER CLOSE GOSPORT  PO12 2TZ"/>
    <s v="Installation of Cavity Wall Insulation_x000d__x000a_"/>
    <x v="7"/>
    <m/>
    <x v="0"/>
  </r>
  <r>
    <s v="CIGA_4021126"/>
    <d v="2010-12-09T00:00:00"/>
    <s v="FLAT 8 ASHURST COURT TOWER CLOSE GOSPORT  PO12 2TZ"/>
    <s v="Installation of Cavity Wall Insulation_x000d__x000a_"/>
    <x v="7"/>
    <m/>
    <x v="0"/>
  </r>
  <r>
    <s v="CIGA_4021096"/>
    <d v="2010-12-09T00:00:00"/>
    <s v="FLAT 2 ASHURST COURT TOWER CLOSE GOSPORT  PO12 2TZ"/>
    <s v="Installation of Cavity Wall Insulation_x000d__x000a_"/>
    <x v="7"/>
    <m/>
    <x v="0"/>
  </r>
  <r>
    <s v="CIGA_4021035"/>
    <d v="2010-12-09T00:00:00"/>
    <s v="FLAT 3 ASHURST COURT TOWER CLOSE GOSPORT  PO12 2TZ"/>
    <s v="Installation of Cavity Wall Insulation_x000d__x000a_"/>
    <x v="7"/>
    <m/>
    <x v="0"/>
  </r>
  <r>
    <s v="CIGA_4021047"/>
    <d v="2010-12-09T00:00:00"/>
    <s v="FLAT 4 ASHURST COURT TOWER CLOSE GOSPORT  PO12 2TZ"/>
    <s v="Installation of Cavity Wall Insulation_x000d__x000a_"/>
    <x v="7"/>
    <m/>
    <x v="0"/>
  </r>
  <r>
    <s v="CIGA_3964637"/>
    <d v="2010-12-09T00:00:00"/>
    <s v="15 WELCH ROAD GOSPORT    PO12 4PY"/>
    <s v="Installation of Cavity Wall Insulation_x000d__x000a_"/>
    <x v="7"/>
    <m/>
    <x v="0"/>
  </r>
  <r>
    <s v="CIGA_3959246"/>
    <d v="2010-12-09T00:00:00"/>
    <s v="6 ELMORE ROAD LEE-ON-THE-SOLENT    PO13 9DU"/>
    <s v="Installation of Cavity Wall Insulation_x000d__x000a_"/>
    <x v="7"/>
    <m/>
    <x v="0"/>
  </r>
  <r>
    <s v="Gasafe_9618515"/>
    <d v="2010-12-09T00:00:00"/>
    <s v="81 CELANDINE AVENUE LOCKS HEATH SOUTHAMPTON   SO31 6WZ"/>
    <s v="Installed a Gas Boiler_x000d__x000a_"/>
    <x v="2"/>
    <m/>
    <x v="1"/>
  </r>
  <r>
    <s v="FENSA_7901071"/>
    <d v="2010-12-09T00:00:00"/>
    <s v="52 FRATER LANE GOSPORT    PO12 4AX"/>
    <s v="5 Windows_x000d__x000a_1 Door_x000d__x000a_"/>
    <x v="4"/>
    <m/>
    <x v="0"/>
  </r>
  <r>
    <s v="HETAS_166092"/>
    <d v="2010-12-09T00:00:00"/>
    <s v="14 THE FAIRWAY FAREHAM    PO16 8NS"/>
    <s v="Lounge_x000d__x000a_Dry Roomheater/Stove_x000d__x000a_Dry System Only_x000d__x000a_New Insulated Factory Made Chimney System_x000d__x000a_Twin Wall Flexible Liner_x000d__x000a_New Hearth/Surround_x000d__x000a_"/>
    <x v="12"/>
    <m/>
    <x v="1"/>
  </r>
  <r>
    <s v="HETAS_166093"/>
    <d v="2010-12-09T00:00:00"/>
    <s v="41 NEWTOWN ROAD WARSASH SOUTHAMPTON   SO31 9FY"/>
    <s v="Lounge_x000d__x000a_Dry Roomheater/Stove_x000d__x000a_Dry System Only_x000d__x000a_New Insulated Factory Made Chimney System_x000d__x000a_Twin Wall Flexible Liner_x000d__x000a_Updated Existing Hearth/Surround_x000d__x000a_"/>
    <x v="12"/>
    <m/>
    <x v="1"/>
  </r>
  <r>
    <s v="CIGA_3976310"/>
    <d v="2010-12-09T00:00:00"/>
    <s v="5 THE HILLWAY FAREHAM    PO16 8BN"/>
    <s v="Installation of Cavity Wall Insulation_x000d__x000a_"/>
    <x v="7"/>
    <m/>
    <x v="1"/>
  </r>
  <r>
    <s v="NICEIC_5114825"/>
    <d v="2010-12-09T00:00:00"/>
    <s v="1 MONARCH CLOSE LOCKS HEATH SOUTHAMPTON   SO31 6UG"/>
    <s v="Replacement consumer unit_x000d__x000a_"/>
    <x v="5"/>
    <m/>
    <x v="1"/>
  </r>
  <r>
    <s v="Gasafe_7897213"/>
    <d v="2010-12-09T00:00:00"/>
    <s v="166 ROWNER LANE GOSPORT    PO13 9ST"/>
    <s v="Installed a Gas Boiler_x000d__x000a_"/>
    <x v="2"/>
    <m/>
    <x v="0"/>
  </r>
  <r>
    <s v="NICEIC_5114099"/>
    <d v="2010-12-09T00:00:00"/>
    <s v="37 NORTH WALLINGTON FAREHAM    PO16 8SW"/>
    <s v="Control wiring including fire/security/heating/cooling/ventilation systems_x000d__x000a_"/>
    <x v="5"/>
    <m/>
    <x v="1"/>
  </r>
  <r>
    <s v="ELECSA_PP1019963"/>
    <d v="2010-12-09T00:00:00"/>
    <s v="112 MAYS LANE FAREHAM    PO14 2ED"/>
    <s v="Circuit alteration or addition in a kitchen/special location_x000d__x000a_"/>
    <x v="0"/>
    <m/>
    <x v="1"/>
  </r>
  <r>
    <s v="CIGA_3959390"/>
    <d v="2010-12-09T00:00:00"/>
    <s v="6 ST CHRISTOPHERS GARDENS GOSPORT    PO13 0QT"/>
    <s v="Installation of Cavity Wall Insulation_x000d__x000a_"/>
    <x v="7"/>
    <m/>
    <x v="0"/>
  </r>
  <r>
    <s v="FENSA_7924334"/>
    <d v="2010-12-09T00:00:00"/>
    <s v="37 RUSSELL STREET GOSPORT    PO12 3JD"/>
    <s v="2 Windows_x000d__x000a_"/>
    <x v="4"/>
    <m/>
    <x v="0"/>
  </r>
  <r>
    <s v="CIGA_3959256"/>
    <d v="2010-12-09T00:00:00"/>
    <s v="16 HOMER CLOSE GOSPORT    PO13 9TL"/>
    <s v="Installation of Cavity Wall Insulation_x000d__x000a_"/>
    <x v="7"/>
    <m/>
    <x v="0"/>
  </r>
  <r>
    <s v="Gasafe_9590989"/>
    <d v="2010-12-09T00:00:00"/>
    <s v="26 PARK ROAD GOSPORT    PO12 2HH"/>
    <s v="Installed a Gas Fire_x000d__x000a_"/>
    <x v="2"/>
    <m/>
    <x v="0"/>
  </r>
  <r>
    <s v="Gasafe_9697473"/>
    <d v="2010-12-09T00:00:00"/>
    <s v="15 THE OLD RAILWAY GOSPORT    PO12 1FQ"/>
    <s v="Installed a Gas Boiler_x000d__x000a_"/>
    <x v="2"/>
    <m/>
    <x v="0"/>
  </r>
  <r>
    <s v="CIGA_4021137"/>
    <d v="2010-12-09T00:00:00"/>
    <s v="FLAT 1 ASHURST COURT TOWER CLOSE GOSPORT  PO12 2TZ"/>
    <s v="Installation of Cavity Wall Insulation_x000d__x000a_"/>
    <x v="7"/>
    <m/>
    <x v="0"/>
  </r>
  <r>
    <s v="CIGA_4021114"/>
    <d v="2010-12-09T00:00:00"/>
    <s v="FLAT 5 ASHURST COURT TOWER CLOSE GOSPORT  PO12 2TZ"/>
    <s v="Installation of Cavity Wall Insulation_x000d__x000a_"/>
    <x v="7"/>
    <m/>
    <x v="0"/>
  </r>
  <r>
    <s v="NICEIC_5120769"/>
    <d v="2010-12-09T00:00:00"/>
    <s v="6 VICTORY COTTAGES SWANWICK SHORE ROAD SWANWICK SOUTHAMPTON  SO31 7HP"/>
    <s v="Control wiring including fire/security/heating/cooling/ventilation systems_x000d__x000a_"/>
    <x v="5"/>
    <m/>
    <x v="1"/>
  </r>
  <r>
    <s v="FENSA_7975652"/>
    <d v="2010-12-08T00:00:00"/>
    <s v="56 COOMBE FARM AVENUE FAREHAM    PO16 0TS"/>
    <s v="1 Door_x000d__x000a_"/>
    <x v="4"/>
    <m/>
    <x v="1"/>
  </r>
  <r>
    <s v="ELECSA_PP1019950"/>
    <d v="2010-12-08T00:00:00"/>
    <s v="9 NITON CLOSE GOSPORT    PO13 0NU"/>
    <s v="Circuit alteration or addition in a kitchen/special location_x000d__x000a_"/>
    <x v="0"/>
    <m/>
    <x v="0"/>
  </r>
  <r>
    <s v="CIGA_3960311"/>
    <d v="2010-12-08T00:00:00"/>
    <s v="8 BARDON WAY FAREHAM    PO14 1QW"/>
    <s v="Installation of Cavity Wall Insulation_x000d__x000a_"/>
    <x v="7"/>
    <m/>
    <x v="1"/>
  </r>
  <r>
    <s v="CIGA_3959241"/>
    <d v="2010-12-08T00:00:00"/>
    <s v="1 MALVERN AVENUE FAREHAM    PO14 1QF"/>
    <s v="Installation of Cavity Wall Insulation_x000d__x000a_"/>
    <x v="7"/>
    <m/>
    <x v="1"/>
  </r>
  <r>
    <s v="Gasafe_7718164"/>
    <d v="2010-12-08T00:00:00"/>
    <s v="6 VICTORY COTTAGES SWANWICK SHORE ROAD SWANWICK SOUTHAMPTON  SO31 7HP"/>
    <s v="Installed a Gas Boiler_x000d__x000a_"/>
    <x v="2"/>
    <m/>
    <x v="1"/>
  </r>
  <r>
    <s v="FENSA_7933693"/>
    <d v="2010-12-08T00:00:00"/>
    <s v="4 BEAUMONT RISE FAREHAM    PO15 6BU"/>
    <s v="3 Windows_x000d__x000a_"/>
    <x v="4"/>
    <m/>
    <x v="1"/>
  </r>
  <r>
    <s v="CIGA_3959385"/>
    <d v="2010-12-08T00:00:00"/>
    <s v="104 BLACKBROOK ROAD FAREHAM    PO15 5DE"/>
    <s v="Installation of Cavity Wall Insulation_x000d__x000a_"/>
    <x v="7"/>
    <m/>
    <x v="1"/>
  </r>
  <r>
    <s v="FENSA_8008463"/>
    <d v="2010-12-08T00:00:00"/>
    <s v="47 WOODBOURNE CLOSE FAREHAM    PO15 5QQ"/>
    <s v="6 Windows_x000d__x000a_1 Door_x000d__x000a_"/>
    <x v="4"/>
    <m/>
    <x v="1"/>
  </r>
  <r>
    <s v="HETAS_171572"/>
    <d v="2010-12-08T00:00:00"/>
    <s v="65 BEACON BOTTOM PARK GATE SOUTHAMPTON   SO31 7GQ"/>
    <s v="Lounge_x000d__x000a_Dry Roomheater/Stove_x000d__x000a_Dry System Only_x000d__x000a_Updated Existing Hearth/Surround_x000d__x000a_"/>
    <x v="12"/>
    <m/>
    <x v="1"/>
  </r>
  <r>
    <s v="Gasafe_7637147"/>
    <d v="2010-12-08T00:00:00"/>
    <s v="2 BENTLEY CRESCENT FAREHAM    PO16 7LU"/>
    <s v="Installed a Gas Boiler_x000d__x000a_"/>
    <x v="2"/>
    <m/>
    <x v="1"/>
  </r>
  <r>
    <s v="CIGA_3960193"/>
    <d v="2010-12-08T00:00:00"/>
    <s v="24 RECTORY CLOSE FAREHAM    PO14 2NA"/>
    <s v="Installation of Cavity Wall Insulation_x000d__x000a_"/>
    <x v="7"/>
    <m/>
    <x v="1"/>
  </r>
  <r>
    <s v="Gasafe_8081557"/>
    <d v="2010-12-08T00:00:00"/>
    <s v="110 OLD STREET FAREHAM    PO14 3HQ"/>
    <s v="Installed a Gas Boiler_x000d__x000a_"/>
    <x v="2"/>
    <m/>
    <x v="1"/>
  </r>
  <r>
    <s v="ELECSA_PP1017316"/>
    <d v="2010-12-08T00:00:00"/>
    <s v="18 PEMBURY ROAD FAREHAM    PO14 2EJ"/>
    <s v="Installation/alteration of a generator/solar voltaic system_x000d__x000a_"/>
    <x v="0"/>
    <m/>
    <x v="1"/>
  </r>
  <r>
    <s v="NICEIC_5116329"/>
    <d v="2010-12-08T00:00:00"/>
    <s v="19 CORNFLOWER CLOSE LOCKS HEATH SOUTHAMPTON   SO31 6SP"/>
    <s v="Circuit alteration or addition in kitchen/ special location_x000d__x000a_"/>
    <x v="5"/>
    <m/>
    <x v="1"/>
  </r>
  <r>
    <s v="FENSA_8278605"/>
    <d v="2010-12-08T00:00:00"/>
    <s v="95 CELANDINE AVENUE LOCKS HEATH SOUTHAMPTON   SO31 6WZ"/>
    <s v="1 Door_x000d__x000a_"/>
    <x v="4"/>
    <m/>
    <x v="1"/>
  </r>
  <r>
    <s v="HETAS_166565"/>
    <d v="2010-12-08T00:00:00"/>
    <s v="71 HEATH ROAD LOCKS HEATH SOUTHAMPTON   SO31 6PG"/>
    <s v="Lounge_x000d__x000a_Dry Roomheater/Stove_x000d__x000a_Dry System Only_x000d__x000a_Rigid Sectional Liner Metal_x000d__x000a_New Hearth/Surround_x000d__x000a_"/>
    <x v="12"/>
    <m/>
    <x v="1"/>
  </r>
  <r>
    <s v="CIGA_3959247"/>
    <d v="2010-12-08T00:00:00"/>
    <s v="8 BALLIOL CLOSE FAREHAM    PO14 4RF"/>
    <s v="Installation of Cavity Wall Insulation_x000d__x000a_"/>
    <x v="7"/>
    <m/>
    <x v="1"/>
  </r>
  <r>
    <s v="FENSA_7937283"/>
    <d v="2010-12-08T00:00:00"/>
    <s v="29 NUTASH FAREHAM    PO14 4SG"/>
    <s v="2 Windows_x000d__x000a_2 Doors_x000d__x000a_"/>
    <x v="4"/>
    <m/>
    <x v="1"/>
  </r>
  <r>
    <s v="CIGA_3960343"/>
    <d v="2010-12-08T00:00:00"/>
    <s v="27 GARSTONS CLOSE FAREHAM    PO14 4EP"/>
    <s v="Installation of Cavity Wall Insulation_x000d__x000a_"/>
    <x v="7"/>
    <m/>
    <x v="1"/>
  </r>
  <r>
    <s v="CIGA_3960674"/>
    <d v="2010-12-08T00:00:00"/>
    <s v="37 MERRYFIELD FAREHAM    PO14 4SF"/>
    <s v="Installation of Cavity Wall Insulation_x000d__x000a_"/>
    <x v="7"/>
    <m/>
    <x v="1"/>
  </r>
  <r>
    <s v="FENSA_8009581"/>
    <d v="2010-12-08T00:00:00"/>
    <s v="41 SWANTON CLOSE FAREHAM    PO14 2HZ"/>
    <s v="6 Windows_x000d__x000a_"/>
    <x v="4"/>
    <m/>
    <x v="1"/>
  </r>
  <r>
    <s v="CIGA_3959243"/>
    <d v="2010-12-08T00:00:00"/>
    <s v="19 ENSIGN DRIVE GOSPORT    PO13 9XE"/>
    <s v="Installation of Cavity Wall Insulation_x000d__x000a_"/>
    <x v="7"/>
    <m/>
    <x v="0"/>
  </r>
  <r>
    <s v="Gasafe_9787418"/>
    <d v="2010-12-08T00:00:00"/>
    <s v="16 PARK LANE FAREHAM    PO16 7JX"/>
    <s v="Installed a Gas Boiler_x000d__x000a_"/>
    <x v="2"/>
    <m/>
    <x v="1"/>
  </r>
  <r>
    <s v="Gasafe_9614414"/>
    <d v="2010-12-08T00:00:00"/>
    <s v="14 SIBLAND CLOSE FAREHAM    PO14 3BA"/>
    <s v="Installed a Gas Boiler_x000d__x000a_"/>
    <x v="2"/>
    <m/>
    <x v="1"/>
  </r>
  <r>
    <s v="FENSA_7958977"/>
    <d v="2010-12-08T00:00:00"/>
    <s v="81 COLLINGWORTH RISE PARK GATE SOUTHAMPTON   SO31 1DE"/>
    <s v="3 Windows_x000d__x000a_"/>
    <x v="4"/>
    <m/>
    <x v="1"/>
  </r>
  <r>
    <s v="Gasafe_9590988"/>
    <d v="2010-12-08T00:00:00"/>
    <s v="67 MAYFIELD ROAD GOSPORT    PO12 1QZ"/>
    <s v="Installed a Gas Fire_x000d__x000a_"/>
    <x v="2"/>
    <m/>
    <x v="0"/>
  </r>
  <r>
    <s v="Gasafe_7052802"/>
    <d v="2010-12-08T00:00:00"/>
    <s v="10 MOUND CLOSE GOSPORT    PO12 3QA"/>
    <s v="Installed a Gas Boiler_x000d__x000a_Installed a Gas Fire_x000d__x000a_"/>
    <x v="2"/>
    <m/>
    <x v="0"/>
  </r>
  <r>
    <s v="FENSA_8008207"/>
    <d v="2010-12-08T00:00:00"/>
    <s v="24 ANGLESEY ROAD GOSPORT    PO12 2EQ"/>
    <s v="2 Windows_x000d__x000a_"/>
    <x v="4"/>
    <m/>
    <x v="0"/>
  </r>
  <r>
    <s v="CIGA_3960415"/>
    <d v="2010-12-08T00:00:00"/>
    <s v="4 LYCHGATE GREEN FAREHAM    PO14 3LL"/>
    <s v="Installation of Cavity Wall Insulation_x000d__x000a_"/>
    <x v="7"/>
    <m/>
    <x v="1"/>
  </r>
  <r>
    <s v="Gasafe_9712506"/>
    <d v="2010-12-08T00:00:00"/>
    <s v="11 CARNARVON ROAD GOSPORT    PO12 3QP"/>
    <s v="Installed a Gas Boiler_x000d__x000a_"/>
    <x v="2"/>
    <m/>
    <x v="0"/>
  </r>
  <r>
    <s v="CIGA_3959345"/>
    <d v="2010-12-08T00:00:00"/>
    <s v="4 BRUNE LANE GOSPORT    PO13 9RA"/>
    <s v="Installation of Cavity Wall Insulation_x000d__x000a_"/>
    <x v="7"/>
    <m/>
    <x v="0"/>
  </r>
  <r>
    <s v="Gasafe_10015763"/>
    <d v="2010-12-08T00:00:00"/>
    <s v="37 NORTH WALLINGTON FAREHAM    PO16 8SW"/>
    <s v="Installed a Gas Boiler_x000d__x000a_"/>
    <x v="2"/>
    <m/>
    <x v="1"/>
  </r>
  <r>
    <s v="CIGA_3959362"/>
    <d v="2010-12-08T00:00:00"/>
    <s v="60 THE AVENUE GOSPORT    PO12 2JU"/>
    <s v="Installation of Cavity Wall Insulation_x000d__x000a_"/>
    <x v="7"/>
    <m/>
    <x v="0"/>
  </r>
  <r>
    <s v="FENSA_7893410"/>
    <d v="2010-12-08T00:00:00"/>
    <s v="19 VILLAGE ROAD GOSPORT    PO12 2LD"/>
    <s v="1 Window_x000d__x000a_"/>
    <x v="4"/>
    <m/>
    <x v="0"/>
  </r>
  <r>
    <s v="CIGA_3959253"/>
    <d v="2010-12-08T00:00:00"/>
    <s v="12 LABURNUM ROAD FAREHAM    PO16 0SL"/>
    <s v="Installation of Cavity Wall Insulation_x000d__x000a_"/>
    <x v="7"/>
    <m/>
    <x v="1"/>
  </r>
  <r>
    <s v="ELECSA_PP1011491"/>
    <d v="2010-12-07T00:00:00"/>
    <s v="48 FLEET END ROAD WARSASH SOUTHAMPTON   SO31 9JG"/>
    <s v="One or more new circuits_x000d__x000a_Upgrade or alteration to means of earthing_x000d__x000a_"/>
    <x v="0"/>
    <m/>
    <x v="1"/>
  </r>
  <r>
    <s v="CIGA_3959231"/>
    <d v="2010-12-07T00:00:00"/>
    <s v="1 RYDAL ROAD GOSPORT    PO12 4ES"/>
    <s v="Installation of Cavity Wall Insulation_x000d__x000a_"/>
    <x v="7"/>
    <m/>
    <x v="0"/>
  </r>
  <r>
    <s v="FENSA_8009579"/>
    <d v="2010-12-07T00:00:00"/>
    <s v="33 MILLER DRIVE FAREHAM    PO16 7LY"/>
    <s v="3 Windows_x000d__x000a_1 Door_x000d__x000a_"/>
    <x v="4"/>
    <m/>
    <x v="1"/>
  </r>
  <r>
    <s v="CIGA_3977957"/>
    <d v="2010-12-07T00:00:00"/>
    <s v="12 QUINTREL AVENUE FAREHAM    PO16 9TE"/>
    <s v="Installation of Cavity Wall Insulation_x000d__x000a_"/>
    <x v="7"/>
    <m/>
    <x v="1"/>
  </r>
  <r>
    <s v="FENSA_8009578"/>
    <d v="2010-12-07T00:00:00"/>
    <s v="90 OLD TURNPIKE FAREHAM    PO16 7HQ"/>
    <s v="4 Windows_x000d__x000a_"/>
    <x v="4"/>
    <m/>
    <x v="1"/>
  </r>
  <r>
    <s v="CIGA_3959245"/>
    <d v="2010-12-07T00:00:00"/>
    <s v="197 HIGHLANDS ROAD FAREHAM    PO15 5PW"/>
    <s v="Installation of Cavity Wall Insulation_x000d__x000a_"/>
    <x v="7"/>
    <m/>
    <x v="1"/>
  </r>
  <r>
    <s v="Gasafe_7826192"/>
    <d v="2010-12-07T00:00:00"/>
    <s v="21 PRIMROSE WAY LOCKS HEATH SOUTHAMPTON   SO31 6WW"/>
    <s v="Installed a Gas Boiler_x000d__x000a_"/>
    <x v="2"/>
    <m/>
    <x v="1"/>
  </r>
  <r>
    <s v="CIGA_3957087"/>
    <d v="2010-12-07T00:00:00"/>
    <s v="7 MOORLAND CLOSE LOCKS HEATH SOUTHAMPTON   SO31 6WD"/>
    <s v="Installation of Cavity Wall Insulation_x000d__x000a_"/>
    <x v="7"/>
    <m/>
    <x v="1"/>
  </r>
  <r>
    <s v="CIGA_3977961"/>
    <d v="2010-12-07T00:00:00"/>
    <s v="6 STUART CLOSE FAREHAM    PO14 2PD"/>
    <s v="Installation of Cavity Wall Insulation_x000d__x000a_"/>
    <x v="7"/>
    <m/>
    <x v="1"/>
  </r>
  <r>
    <s v="FENSA_7943503"/>
    <d v="2010-12-07T00:00:00"/>
    <s v="131 CUCKOO LANE FAREHAM    PO14 3TR"/>
    <s v="1 Window_x000d__x000a_1 Door_x000d__x000a_"/>
    <x v="4"/>
    <m/>
    <x v="1"/>
  </r>
  <r>
    <s v="NICEIC_5123552"/>
    <d v="2010-12-07T00:00:00"/>
    <s v="218 GOSPORT ROAD FAREHAM    PO16 0SR"/>
    <s v="Circuit alteration or addition in kitchen/ special location_x000d__x000a_"/>
    <x v="5"/>
    <m/>
    <x v="1"/>
  </r>
  <r>
    <s v="Gasafe_9343331"/>
    <d v="2010-12-07T00:00:00"/>
    <s v="12 HEATHFIELD AVENUE FAREHAM    PO15 5QA"/>
    <s v="Installed a Gas Boiler_x000d__x000a_"/>
    <x v="2"/>
    <m/>
    <x v="1"/>
  </r>
  <r>
    <s v="FENSA_7879652"/>
    <d v="2010-12-07T00:00:00"/>
    <s v="15 SCHOOL ROAD GOSPORT    PO12 4DN"/>
    <s v="1 Window_x000d__x000a_1 Door_x000d__x000a_"/>
    <x v="4"/>
    <m/>
    <x v="0"/>
  </r>
  <r>
    <s v="CIGA_3957396"/>
    <d v="2010-12-07T00:00:00"/>
    <s v="45 WILD RIDINGS FAREHAM    PO14 3BU"/>
    <s v="Installation of Cavity Wall Insulation_x000d__x000a_"/>
    <x v="7"/>
    <m/>
    <x v="1"/>
  </r>
  <r>
    <s v="Gasafe_9938175"/>
    <d v="2010-12-07T00:00:00"/>
    <s v="118 LEESLAND ROAD GOSPORT    PO12 3NG"/>
    <s v="Installed a Gas Boiler_x000d__x000a_"/>
    <x v="2"/>
    <m/>
    <x v="0"/>
  </r>
  <r>
    <s v="CIGA_3959319"/>
    <d v="2010-12-07T00:00:00"/>
    <s v="14 THE THICKET GOSPORT    PO13 0ZL"/>
    <s v="Installation of Cavity Wall Insulation_x000d__x000a_"/>
    <x v="7"/>
    <m/>
    <x v="0"/>
  </r>
  <r>
    <s v="FENSA_7881456"/>
    <d v="2010-12-07T00:00:00"/>
    <s v="11 BEDFORD STREET GOSPORT    PO12 3JL"/>
    <s v="1 Door_x000d__x000a_"/>
    <x v="4"/>
    <m/>
    <x v="0"/>
  </r>
  <r>
    <s v="FENSA_7893407"/>
    <d v="2010-12-07T00:00:00"/>
    <s v="21 BURY CLOSE GOSPORT    PO12 3TX"/>
    <s v="1 Door_x000d__x000a_"/>
    <x v="4"/>
    <m/>
    <x v="0"/>
  </r>
  <r>
    <s v="ELECSA_PP1011511"/>
    <d v="2010-12-07T00:00:00"/>
    <s v="49 HOLLYBROOK GARDENS LOCKS HEATH SOUTHAMPTON   SO31 6WH"/>
    <s v="Circuit alteration or addition in a kitchen/special location_x000d__x000a_One or more new circuits_x000d__x000a_"/>
    <x v="0"/>
    <m/>
    <x v="1"/>
  </r>
  <r>
    <s v="CIGA_3959337"/>
    <d v="2010-12-07T00:00:00"/>
    <s v="10 ST LEONARDS CLOSE FAREHAM    PO15 5ER"/>
    <s v="Installation of Cavity Wall Insulation_x000d__x000a_"/>
    <x v="7"/>
    <m/>
    <x v="1"/>
  </r>
  <r>
    <s v="FENSA_7868907"/>
    <d v="2010-12-07T00:00:00"/>
    <s v="9 HASTINGS AVENUE GOSPORT    PO12 4BY"/>
    <s v="3 Windows_x000d__x000a_"/>
    <x v="4"/>
    <m/>
    <x v="0"/>
  </r>
  <r>
    <s v="NICEIC_5122989"/>
    <d v="2010-12-07T00:00:00"/>
    <s v="114 BELLFIELD FAREHAM    PO14 4JB"/>
    <s v="Rewire of all circuits_x000d__x000a_Replacement consumer unit_x000d__x000a_"/>
    <x v="5"/>
    <m/>
    <x v="1"/>
  </r>
  <r>
    <s v="Gasafe_7049995"/>
    <d v="2010-12-07T00:00:00"/>
    <s v="8 BOXWOOD CLOSE FAREHAM    PO16 8TQ"/>
    <s v="Installed a Gas Boiler_x000d__x000a_"/>
    <x v="2"/>
    <m/>
    <x v="1"/>
  </r>
  <r>
    <s v="CIGA_3956633"/>
    <d v="2010-12-07T00:00:00"/>
    <s v="4 PALMERSTON WAY GOSPORT    PO12 2LZ"/>
    <s v="Installation of Cavity Wall Insulation_x000d__x000a_"/>
    <x v="7"/>
    <m/>
    <x v="0"/>
  </r>
  <r>
    <s v="NICEIC_5137767"/>
    <d v="2010-12-07T00:00:00"/>
    <s v="3 ASSHETON COURT CASTLE STREET PORTCHESTER FAREHAM  PO16 9PT"/>
    <s v="Replacement consumer unit_x000d__x000a_One or more new circuits_x000d__x000a_Circuit alteration or addition in kitchen/ special location_x000d__x000a_"/>
    <x v="5"/>
    <m/>
    <x v="1"/>
  </r>
  <r>
    <s v="HETAS_164638"/>
    <d v="2010-12-07T00:00:00"/>
    <s v="67 ST EDWARDS ROAD GOSPORT    PO12 1PW"/>
    <s v="Lounge_x000d__x000a_Dry Roomheater/Stove_x000d__x000a_Dry System Only_x000d__x000a_Twin Wall Flexible Liner_x000d__x000a_New Hearth/Surround_x000d__x000a_"/>
    <x v="12"/>
    <m/>
    <x v="0"/>
  </r>
  <r>
    <s v="ELECSA_PP1011509"/>
    <d v="2010-12-07T00:00:00"/>
    <s v="2 JACOMB PLACE GOSPORT    PO13 0LS"/>
    <s v="Circuit alteration or addition in a kitchen/special location_x000d__x000a_One or more new circuits_x000d__x000a_Replacement consumer unit_x000d__x000a_Upgrade or alteration to means of earthing_x000d__x000a_"/>
    <x v="0"/>
    <m/>
    <x v="0"/>
  </r>
  <r>
    <s v="ELECSA_PP1022738"/>
    <d v="2010-12-07T00:00:00"/>
    <s v="27 MIDDLECROFT LANE GOSPORT    PO12 3DH"/>
    <s v="Circuit alteration or addition in a kitchen/special location_x000d__x000a_One or more new circuits_x000d__x000a_"/>
    <x v="0"/>
    <m/>
    <x v="0"/>
  </r>
  <r>
    <s v="FENSA_7895761"/>
    <d v="2010-12-07T00:00:00"/>
    <s v="1 MARTELLO CLOSE GOSPORT    PO12 2TD"/>
    <s v="1 Window_x000d__x000a_"/>
    <x v="4"/>
    <m/>
    <x v="0"/>
  </r>
  <r>
    <s v="ELECSA_PP1011702"/>
    <d v="2010-12-07T00:00:00"/>
    <s v="45 MONCKTON ROAD GOSPORT    PO12 2BG"/>
    <s v="Circuit alteration or addition in a kitchen/special location_x000d__x000a_"/>
    <x v="0"/>
    <m/>
    <x v="0"/>
  </r>
  <r>
    <s v="FENSA_7881365"/>
    <d v="2010-12-07T00:00:00"/>
    <s v="8 ANKERWYKE GOSPORT    PO13 0HE"/>
    <s v="4 Windows_x000d__x000a_"/>
    <x v="4"/>
    <m/>
    <x v="0"/>
  </r>
  <r>
    <s v="CERTAS_0110397"/>
    <d v="2010-12-07T00:00:00"/>
    <s v="87 CHURCH ROAD WARSASH SOUTHAMPTON   SO31 9GD"/>
    <s v="1 door (=&gt;50% glazing)_x000d__x000a_"/>
    <x v="8"/>
    <m/>
    <x v="1"/>
  </r>
  <r>
    <s v="FENSA_7878948"/>
    <d v="2010-12-06T00:00:00"/>
    <s v="17 GAYLYN WAY FAREHAM    PO14 3AR"/>
    <s v="6 Windows_x000d__x000a_2 Doors_x000d__x000a_"/>
    <x v="4"/>
    <m/>
    <x v="1"/>
  </r>
  <r>
    <s v="NICEIC_5144760"/>
    <d v="2010-12-06T00:00:00"/>
    <s v="35 GREENWAY ROAD GOSPORT    PO12 4RG"/>
    <s v="One or more new circuits_x000d__x000a_Upgrade or alteration to means of earthing_x000d__x000a_Circuit alteration or addition in kitchen/ special location_x000d__x000a_"/>
    <x v="5"/>
    <m/>
    <x v="0"/>
  </r>
  <r>
    <s v="ELECSA_PP1021162"/>
    <d v="2010-12-06T00:00:00"/>
    <s v="27 REDLANDS LANE FAREHAM    PO14 1HN"/>
    <s v="Control wiring including that of fire/security/heating/cooling/ventilation systems_x000d__x000a_"/>
    <x v="0"/>
    <m/>
    <x v="1"/>
  </r>
  <r>
    <s v="FENSA_7893406"/>
    <d v="2010-12-06T00:00:00"/>
    <s v="22 SOMERVELL DRIVE FAREHAM    PO16 7QG"/>
    <s v="2 Windows_x000d__x000a_"/>
    <x v="4"/>
    <m/>
    <x v="1"/>
  </r>
  <r>
    <s v="CIGA_3959326"/>
    <d v="2010-12-06T00:00:00"/>
    <s v="5 OLDENBURG WHITELEY FAREHAM   PO15 7EJ"/>
    <s v="Installation of Cavity Wall Insulation_x000d__x000a_"/>
    <x v="7"/>
    <m/>
    <x v="1"/>
  </r>
  <r>
    <s v="Gasafe_9590987"/>
    <d v="2010-12-06T00:00:00"/>
    <s v="87 SUFFOLK DRIVE WHITELEY FAREHAM   PO15 7DN"/>
    <s v="Installed a Gas Fire_x000d__x000a_"/>
    <x v="2"/>
    <m/>
    <x v="1"/>
  </r>
  <r>
    <s v="FENSA_7957231"/>
    <d v="2010-12-06T00:00:00"/>
    <s v="94 BEAUFORT AVENUE FAREHAM    PO16 7PG"/>
    <s v="2 Windows_x000d__x000a_1 Door_x000d__x000a_"/>
    <x v="4"/>
    <m/>
    <x v="1"/>
  </r>
  <r>
    <s v="CIGA_3986880"/>
    <d v="2010-12-06T00:00:00"/>
    <s v="11 MIDWAYS FAREHAM    PO14 2DA"/>
    <s v="Installation of Cavity Wall Insulation_x000d__x000a_"/>
    <x v="7"/>
    <m/>
    <x v="1"/>
  </r>
  <r>
    <s v="Gasafe_8768114"/>
    <d v="2010-12-06T00:00:00"/>
    <s v="63 SHANNON ROAD FAREHAM    PO14 3TT"/>
    <s v="Installed a Gas Warm Air Heater_x000d__x000a_"/>
    <x v="2"/>
    <m/>
    <x v="1"/>
  </r>
  <r>
    <s v="FENSA_8088220"/>
    <d v="2010-12-06T00:00:00"/>
    <s v="8 SHETLAND RISE WHITELEY FAREHAM   PO15 7JP"/>
    <s v="4 Windows_x000d__x000a_"/>
    <x v="4"/>
    <m/>
    <x v="1"/>
  </r>
  <r>
    <s v="FENSA_8084545"/>
    <d v="2010-12-06T00:00:00"/>
    <s v="25 BYE ROAD SWANWICK SOUTHAMPTON   SO31 7GX"/>
    <s v="9 Windows_x000d__x000a_2 Doors_x000d__x000a_"/>
    <x v="4"/>
    <m/>
    <x v="1"/>
  </r>
  <r>
    <s v="CIGA_3969303"/>
    <d v="2010-12-06T00:00:00"/>
    <s v="4 MONTROSE AVENUE FAREHAM    PO16 8HT"/>
    <s v="Installation of Cavity Wall Insulation_x000d__x000a_"/>
    <x v="7"/>
    <m/>
    <x v="1"/>
  </r>
  <r>
    <s v="FENSA_7896292"/>
    <d v="2010-12-06T00:00:00"/>
    <s v="35 GIBSON CLOSE LEE-ON-THE-SOLENT    PO13 8JD"/>
    <s v="1 Window_x000d__x000a_2 Doors_x000d__x000a_"/>
    <x v="4"/>
    <m/>
    <x v="0"/>
  </r>
  <r>
    <s v="CIGA_3956610"/>
    <d v="2010-12-06T00:00:00"/>
    <s v="6 CRANBOURNE WALK FAREHAM    PO14 1JU"/>
    <s v="Installation of Cavity Wall Insulation_x000d__x000a_"/>
    <x v="7"/>
    <m/>
    <x v="1"/>
  </r>
  <r>
    <s v="CIGA_3959712"/>
    <d v="2010-12-06T00:00:00"/>
    <s v="51 CLEVELAND DRIVE FAREHAM    PO14 1SW"/>
    <s v="Installation of Cavity Wall Insulation_x000d__x000a_"/>
    <x v="7"/>
    <m/>
    <x v="1"/>
  </r>
  <r>
    <s v="NICEIC_5123699"/>
    <d v="2010-12-06T00:00:00"/>
    <s v="FLAT 13 SPRING COURT SPENCER DRIVE LEE-ON-THE-SOLENT  PO13 8LA"/>
    <s v="Replacement consumer unit_x000d__x000a_Circuit alteration or addition in kitchen/ special location_x000d__x000a_One or more new circuits_x000d__x000a_"/>
    <x v="5"/>
    <m/>
    <x v="0"/>
  </r>
  <r>
    <s v="Gasafe_9755653"/>
    <d v="2010-12-06T00:00:00"/>
    <s v="17 WINDSOR ROAD GOSPORT    PO12 3QT"/>
    <s v="Installed a Gas Boiler_x000d__x000a_"/>
    <x v="2"/>
    <m/>
    <x v="0"/>
  </r>
  <r>
    <s v="Gasafe_9792139"/>
    <d v="2010-12-06T00:00:00"/>
    <s v="22 ST FRANCIS ROAD GOSPORT    PO12 2UG"/>
    <s v="Installed a Gas Boiler_x000d__x000a_"/>
    <x v="2"/>
    <m/>
    <x v="0"/>
  </r>
  <r>
    <s v="HETAS_164637"/>
    <d v="2010-12-06T00:00:00"/>
    <s v="31A MARINE PARADE EAST LEE-ON-THE-SOLENT    PO13 9BW"/>
    <s v="Lounge_x000d__x000a_Dry Roomheater/Stove_x000d__x000a_Dry System Only_x000d__x000a_Twin Wall Flexible Liner_x000d__x000a_New Hearth/Surround_x000d__x000a_"/>
    <x v="12"/>
    <m/>
    <x v="0"/>
  </r>
  <r>
    <s v="FENSA_7867702"/>
    <d v="2010-12-06T00:00:00"/>
    <s v="136 ALBEMARLE AVENUE GOSPORT    PO12 4HX"/>
    <s v="2 Windows_x000d__x000a_"/>
    <x v="4"/>
    <m/>
    <x v="0"/>
  </r>
  <r>
    <s v="NAPIT_497594"/>
    <d v="2010-12-06T00:00:00"/>
    <s v="3 EXMOOR CLOSE WHITELEY FAREHAM   PO15 7DF"/>
    <s v="Circuit alteration or addition in a kitchen/special location_x000d__x000a_Special Location Containing Bath, Shower,Pool or Sauna_x000d__x000a_Control wiring including that of fire/security/heating/cooling/ventilation systems_x000d__x000a_Special Location Containing Bath, Shower,Pool or Sauna_x000d__x000a_"/>
    <x v="1"/>
    <m/>
    <x v="1"/>
  </r>
  <r>
    <s v="CERTAS_0093705"/>
    <d v="2010-12-06T00:00:00"/>
    <s v="31 BRIDGEMARY ROAD GOSPORT    PO13 0UH"/>
    <s v="4 Windows_x000d__x000a_"/>
    <x v="8"/>
    <m/>
    <x v="0"/>
  </r>
  <r>
    <s v="FENSA_7893399"/>
    <d v="2010-12-06T00:00:00"/>
    <s v="102 THE AVENUE GOSPORT    PO12 2JY"/>
    <s v="1 Door_x000d__x000a_"/>
    <x v="4"/>
    <m/>
    <x v="0"/>
  </r>
  <r>
    <s v="FENSA_7881484"/>
    <d v="2010-12-06T00:00:00"/>
    <s v="2 CORMORANT WALK GOSPORT    PO13 0RP"/>
    <s v="1 Window_x000d__x000a_1 Door_x000d__x000a_"/>
    <x v="4"/>
    <m/>
    <x v="0"/>
  </r>
  <r>
    <s v="HETAS_171573"/>
    <d v="2010-12-06T00:00:00"/>
    <s v="55 HILL HEAD ROAD FAREHAM    PO14 3JL"/>
    <s v="Lounge_x000d__x000a_Dry Open Fire_x000d__x000a_Dry System Only_x000d__x000a_Updated Existing Hearth/Surround_x000d__x000a_"/>
    <x v="12"/>
    <m/>
    <x v="1"/>
  </r>
  <r>
    <s v="NICEIC_5144770"/>
    <d v="2010-12-06T00:00:00"/>
    <s v="23 BROOKERS LANE GOSPORT    PO13 0PG"/>
    <s v="Circuit alteration or addition in kitchen/ special location_x000d__x000a_Replacement consumer unit_x000d__x000a_One or more new circuits_x000d__x000a_"/>
    <x v="5"/>
    <m/>
    <x v="0"/>
  </r>
  <r>
    <s v="CIGA_3969309"/>
    <d v="2010-12-06T00:00:00"/>
    <s v="11 VIKING CLOSE FAREHAM    PO14 3RP"/>
    <s v="Installation of Cavity Wall Insulation_x000d__x000a_"/>
    <x v="7"/>
    <m/>
    <x v="1"/>
  </r>
  <r>
    <s v="Gasafe_9790066"/>
    <d v="2010-12-06T00:00:00"/>
    <s v="26 THE GLADES LOCKS HEATH SOUTHAMPTON   SO31 6UY"/>
    <s v="Installed a Gas Boiler_x000d__x000a_"/>
    <x v="2"/>
    <m/>
    <x v="1"/>
  </r>
  <r>
    <s v="ELECSA_PP1022894"/>
    <d v="2010-12-06T00:00:00"/>
    <s v="26 THE GLADES LOCKS HEATH SOUTHAMPTON   SO31 6UY"/>
    <s v="Circuit alteration or addition in a kitchen/special location_x000d__x000a_"/>
    <x v="0"/>
    <m/>
    <x v="1"/>
  </r>
  <r>
    <s v="HETAS_166992"/>
    <d v="2010-12-06T00:00:00"/>
    <s v="2 MAYTREE CLOSE LOCKS HEATH SOUTHAMPTON   SO31 6NQ"/>
    <s v="Lounge_x000d__x000a_Dry Roomheater/Stove_x000d__x000a_Dry System Only_x000d__x000a_Twin Wall Flexible Liner_x000d__x000a_"/>
    <x v="12"/>
    <m/>
    <x v="1"/>
  </r>
  <r>
    <s v="Gasafe_9590994"/>
    <d v="2010-12-06T00:00:00"/>
    <s v="8 SAMPAN CLOSE WARSASH SOUTHAMPTON   SO31 9BU"/>
    <s v="Installed a Gas Fire_x000d__x000a_"/>
    <x v="2"/>
    <m/>
    <x v="1"/>
  </r>
  <r>
    <s v="CIGA_3959257"/>
    <d v="2010-12-06T00:00:00"/>
    <s v="6 ELSON ROAD GOSPORT    PO12 4BW"/>
    <s v="Installation of Cavity Wall Insulation_x000d__x000a_"/>
    <x v="7"/>
    <m/>
    <x v="0"/>
  </r>
  <r>
    <s v="FENSA_8185805"/>
    <d v="2010-12-06T00:00:00"/>
    <s v="75 CLAYHALL ROAD GOSPORT    PO12 2AH"/>
    <s v="1 Window_x000d__x000a_1 Door_x000d__x000a_"/>
    <x v="4"/>
    <m/>
    <x v="0"/>
  </r>
  <r>
    <s v="CIGA_3959221"/>
    <d v="2010-12-06T00:00:00"/>
    <s v="8 BRECON CLOSE FAREHAM    PO14 1ST"/>
    <s v="Installation of Cavity Wall Insulation_x000d__x000a_"/>
    <x v="7"/>
    <m/>
    <x v="1"/>
  </r>
  <r>
    <s v="Gasafe_9792460"/>
    <d v="2010-12-06T00:00:00"/>
    <s v="62A DUNKELD ROAD GOSPORT    PO12 4NH"/>
    <s v="Installed a Gas Boiler_x000d__x000a_"/>
    <x v="2"/>
    <m/>
    <x v="0"/>
  </r>
  <r>
    <s v="NICEIC_5775408"/>
    <d v="2010-12-06T00:00:00"/>
    <s v="FISHERS COTTAGE FISHERS HILL FAREHAM   PO15 5QU"/>
    <s v="New installation, rewire or partial rewire_x000d__x000a_"/>
    <x v="5"/>
    <m/>
    <x v="1"/>
  </r>
  <r>
    <s v="FENSA_7929548"/>
    <d v="2010-12-06T00:00:00"/>
    <s v="46 REDHOUSE PARK GARDENS GOSPORT    PO12 3EQ"/>
    <s v="3 Windows_x000d__x000a_"/>
    <x v="4"/>
    <m/>
    <x v="0"/>
  </r>
  <r>
    <s v="CERTAS_0093675"/>
    <d v="2010-12-06T00:00:00"/>
    <s v="40 STATION ROAD GOSPORT    PO12 3BT"/>
    <s v="1 Window_x000d__x000a_"/>
    <x v="8"/>
    <m/>
    <x v="0"/>
  </r>
  <r>
    <s v="FENSA_7873411"/>
    <d v="2010-12-06T00:00:00"/>
    <s v="9 SAMSON CLOSE GOSPORT    PO13 9QH"/>
    <s v="5 Windows_x000d__x000a_2 Doors_x000d__x000a_"/>
    <x v="4"/>
    <m/>
    <x v="0"/>
  </r>
  <r>
    <s v="FENSA_7879473"/>
    <d v="2010-12-06T00:00:00"/>
    <s v="54 ROWNER LANE GOSPORT    PO13 0DT"/>
    <s v="3 Windows_x000d__x000a_"/>
    <x v="4"/>
    <m/>
    <x v="0"/>
  </r>
  <r>
    <s v="FENSA_7881458"/>
    <d v="2010-12-06T00:00:00"/>
    <s v="22 HORTON ROAD GOSPORT    PO13 0XA"/>
    <s v="8 Windows_x000d__x000a_"/>
    <x v="4"/>
    <m/>
    <x v="0"/>
  </r>
  <r>
    <s v="Gasafe_7893615"/>
    <d v="2010-12-06T00:00:00"/>
    <s v="47 BROOKERS LANE GOSPORT    PO13 0PQ"/>
    <s v="Installed a Gas Boiler_x000d__x000a_"/>
    <x v="2"/>
    <m/>
    <x v="0"/>
  </r>
  <r>
    <s v="FENSA_7871144"/>
    <d v="2010-12-06T00:00:00"/>
    <s v="4 MOUND CLOSE GOSPORT    PO12 3QA"/>
    <s v="7 Windows_x000d__x000a_1 Door_x000d__x000a_"/>
    <x v="4"/>
    <m/>
    <x v="0"/>
  </r>
  <r>
    <s v="Gasafe_9791651"/>
    <d v="2010-12-06T00:00:00"/>
    <s v="4 SCAFELL AVENUE FAREHAM    PO14 1SQ"/>
    <s v="Installed a Gas Boiler_x000d__x000a_"/>
    <x v="2"/>
    <m/>
    <x v="1"/>
  </r>
  <r>
    <s v="Gasafe_7849512"/>
    <d v="2010-12-05T00:00:00"/>
    <s v="35A THE COPSE FAREHAM    PO15 6EG"/>
    <s v="Installed a Gas Boiler_x000d__x000a_"/>
    <x v="2"/>
    <m/>
    <x v="1"/>
  </r>
  <r>
    <s v="Gasafe_7898649"/>
    <d v="2010-12-05T00:00:00"/>
    <s v="FISHERS COTTAGE FISHERS HILL FAREHAM   PO15 5QU"/>
    <s v="Installed a Gas Boiler_x000d__x000a_Installed an Unvented Hot Water Storage Vessel_x000d__x000a_"/>
    <x v="2"/>
    <m/>
    <x v="1"/>
  </r>
  <r>
    <s v="Gasafe_8809980"/>
    <d v="2010-12-05T00:00:00"/>
    <s v="56 SEYMOUR ROAD LEE-ON-THE-SOLENT    PO13 9EQ"/>
    <s v="Installed a Gas Boiler_x000d__x000a_"/>
    <x v="2"/>
    <m/>
    <x v="0"/>
  </r>
  <r>
    <s v="Gasafe_10164096"/>
    <d v="2010-12-05T00:00:00"/>
    <s v="56 SEYMOUR ROAD LEE-ON-THE-SOLENT    PO13 9EQ"/>
    <s v="Installed a Gas Boiler_x000d__x000a_"/>
    <x v="2"/>
    <m/>
    <x v="0"/>
  </r>
  <r>
    <s v="Gasafe_9775276"/>
    <d v="2010-12-04T00:00:00"/>
    <s v="MILBOURNE RIDGE 153 WICKHAM ROAD FAREHAM   PO16 7HY"/>
    <s v="Installed a Gas Boiler_x000d__x000a_"/>
    <x v="2"/>
    <m/>
    <x v="1"/>
  </r>
  <r>
    <s v="CIGA_3989252"/>
    <d v="2010-12-04T00:00:00"/>
    <s v="7 BEACON CLOSE PARK GATE SOUTHAMPTON   SO31 7GP"/>
    <s v="Installation of Cavity Wall Insulation_x000d__x000a_"/>
    <x v="7"/>
    <m/>
    <x v="1"/>
  </r>
  <r>
    <s v="Gasafe_8089785"/>
    <d v="2010-12-04T00:00:00"/>
    <s v="24 VECTIS ROAD GOSPORT    PO12 2QF"/>
    <s v="Installed a Gas Boiler_x000d__x000a_"/>
    <x v="2"/>
    <m/>
    <x v="0"/>
  </r>
  <r>
    <s v="ELECSA_PP1017798"/>
    <d v="2010-12-04T00:00:00"/>
    <s v="152 PRIORY ROAD GOSPORT    PO12 4LQ"/>
    <s v="Replacement consumer unit_x000d__x000a_"/>
    <x v="0"/>
    <m/>
    <x v="0"/>
  </r>
  <r>
    <s v="Gasafe_7053059"/>
    <d v="2010-12-04T00:00:00"/>
    <s v="272 BROOK LANE SARISBURY GREEN SOUTHAMPTON   SO31 7DR"/>
    <s v="Installed a Gas Boiler_x000d__x000a_"/>
    <x v="2"/>
    <m/>
    <x v="1"/>
  </r>
  <r>
    <s v="FENSA_7901091"/>
    <d v="2010-12-03T00:00:00"/>
    <s v="104 OAK ROAD FAREHAM    PO15 5HP"/>
    <s v="5 Windows_x000d__x000a_1 Door_x000d__x000a_"/>
    <x v="4"/>
    <m/>
    <x v="1"/>
  </r>
  <r>
    <s v="FENSA_7895677"/>
    <d v="2010-12-03T00:00:00"/>
    <s v="95 MELVILLE ROAD GOSPORT    PO12 4QU"/>
    <s v="2 Doors_x000d__x000a_"/>
    <x v="4"/>
    <m/>
    <x v="0"/>
  </r>
  <r>
    <s v="ELECSA_PP1010675"/>
    <d v="2010-12-03T00:00:00"/>
    <s v="108 HIGHFIELD AVENUE FAREHAM    PO14 1HX"/>
    <s v="Partial rewire_x000d__x000a_"/>
    <x v="0"/>
    <m/>
    <x v="1"/>
  </r>
  <r>
    <s v="ELECSA_PP1009948"/>
    <d v="2010-12-03T00:00:00"/>
    <s v="5 MAYTREE CLOSE LOCKS HEATH SOUTHAMPTON   SO31 6NQ"/>
    <s v="Circuit alteration or addition in a kitchen/special location_x000d__x000a_"/>
    <x v="0"/>
    <m/>
    <x v="1"/>
  </r>
  <r>
    <s v="ELECSA_PP1009947"/>
    <d v="2010-12-03T00:00:00"/>
    <s v="5 MAYTREE CLOSE LOCKS HEATH SOUTHAMPTON   SO31 6NQ"/>
    <s v="Circuit alteration or addition in a kitchen/special location_x000d__x000a_"/>
    <x v="0"/>
    <m/>
    <x v="1"/>
  </r>
  <r>
    <s v="CIGA_3957515"/>
    <d v="2010-12-03T00:00:00"/>
    <s v="17 HOLLY HILL LANE SARISBURY GREEN SOUTHAMPTON   SO31 7AB"/>
    <s v="Installation of Cavity Wall Insulation_x000d__x000a_"/>
    <x v="7"/>
    <m/>
    <x v="1"/>
  </r>
  <r>
    <s v="FENSA_7933635"/>
    <d v="2010-12-03T00:00:00"/>
    <s v="18 KINGSMEAD AVENUE FAREHAM    PO14 2NL"/>
    <s v="1 Window_x000d__x000a_"/>
    <x v="4"/>
    <m/>
    <x v="1"/>
  </r>
  <r>
    <s v="FENSA_7958979"/>
    <d v="2010-12-03T00:00:00"/>
    <s v="27 GLENDALE LOCKS HEATH SOUTHAMPTON   SO31 6UN"/>
    <s v="12 Windows_x000d__x000a_2 Doors_x000d__x000a_"/>
    <x v="4"/>
    <m/>
    <x v="1"/>
  </r>
  <r>
    <s v="FENSA_7901034"/>
    <d v="2010-12-03T00:00:00"/>
    <s v="48 SOUTHCROFT ROAD GOSPORT    PO12 3LD"/>
    <s v="1 Window_x000d__x000a_"/>
    <x v="4"/>
    <m/>
    <x v="0"/>
  </r>
  <r>
    <s v="Gasafe_7893614"/>
    <d v="2010-12-03T00:00:00"/>
    <s v="6 SYCAMORE CLOSE GOSPORT    PO13 0ZH"/>
    <s v="Installed a Gas Boiler_x000d__x000a_"/>
    <x v="2"/>
    <m/>
    <x v="0"/>
  </r>
  <r>
    <s v="FENSA_7901070"/>
    <d v="2010-12-03T00:00:00"/>
    <s v="12 MORTIMORE ROAD GOSPORT    PO12 3BJ"/>
    <s v="2 Windows_x000d__x000a_"/>
    <x v="4"/>
    <m/>
    <x v="0"/>
  </r>
  <r>
    <s v="FENSA_7881472"/>
    <d v="2010-12-03T00:00:00"/>
    <s v="97 BRAEMAR ROAD GOSPORT    PO13 0XZ"/>
    <s v="1 Window_x000d__x000a_"/>
    <x v="4"/>
    <m/>
    <x v="0"/>
  </r>
  <r>
    <s v="Gasafe_9842906"/>
    <d v="2010-12-03T00:00:00"/>
    <s v="86 SOUTHAMPTON ROAD PARK GATE SOUTHAMPTON   SO31 6AF"/>
    <s v="Installed a Gas Boiler_x000d__x000a_"/>
    <x v="2"/>
    <m/>
    <x v="1"/>
  </r>
  <r>
    <s v="FENSA_7935891"/>
    <d v="2010-12-03T00:00:00"/>
    <s v="70 CLAYHALL ROAD GOSPORT    PO12 2AJ"/>
    <s v="1 Door_x000d__x000a_"/>
    <x v="4"/>
    <m/>
    <x v="0"/>
  </r>
  <r>
    <s v="FENSA_7900112"/>
    <d v="2010-12-03T00:00:00"/>
    <s v="7 CLANWILLIAM ROAD LEE-ON-THE-SOLENT    PO13 9HX"/>
    <s v="8 Windows_x000d__x000a_"/>
    <x v="4"/>
    <m/>
    <x v="0"/>
  </r>
  <r>
    <s v="ELECSA_PP1012076"/>
    <d v="2010-12-03T00:00:00"/>
    <s v="8 NORTH CLOSE GOSPORT    PO12 2PH"/>
    <s v="Partial rewire_x000d__x000a_Replacement consumer unit_x000d__x000a_Upgrade or alteration to means of earthing_x000d__x000a_"/>
    <x v="0"/>
    <m/>
    <x v="0"/>
  </r>
  <r>
    <s v="CIGA_3967333"/>
    <d v="2010-12-03T00:00:00"/>
    <s v="44 WESTFIELD AVENUE FAREHAM    PO14 1DP"/>
    <s v="Installation of Cavity Wall Insulation_x000d__x000a_"/>
    <x v="7"/>
    <m/>
    <x v="1"/>
  </r>
  <r>
    <s v="Gasafe_7856376"/>
    <d v="2010-12-03T00:00:00"/>
    <s v="15 SKIPPER WAY LEE-ON-THE-SOLENT    PO13 9EU"/>
    <s v="Installed a Gas Boiler_x000d__x000a_"/>
    <x v="2"/>
    <m/>
    <x v="0"/>
  </r>
  <r>
    <s v="Gasafe_8030320"/>
    <d v="2010-12-03T00:00:00"/>
    <s v="FLAT 63 - 65 HIGH STREET LEE-ON-THE-SOLENT   PO13 9BU"/>
    <s v="Installed a Gas Boiler_x000d__x000a_"/>
    <x v="2"/>
    <m/>
    <x v="0"/>
  </r>
  <r>
    <s v="FENSA_7867505"/>
    <d v="2010-12-03T00:00:00"/>
    <s v="26 REDHOUSE PARK GARDENS GOSPORT    PO12 3EG"/>
    <s v="1 Window_x000d__x000a_"/>
    <x v="4"/>
    <m/>
    <x v="0"/>
  </r>
  <r>
    <s v="CIGA_3956659"/>
    <d v="2010-12-03T00:00:00"/>
    <s v="4 CLEVELAND DRIVE FAREHAM    PO14 1SN"/>
    <s v="Installation of Cavity Wall Insulation_x000d__x000a_"/>
    <x v="7"/>
    <m/>
    <x v="1"/>
  </r>
  <r>
    <s v="ELECSA_PP1009282"/>
    <d v="2010-12-02T00:00:00"/>
    <s v="20 WILLOW TREE GARDENS FAREHAM    PO14 1PU"/>
    <s v="Installation/alteration of a generator/solar voltaic system_x000d__x000a_"/>
    <x v="0"/>
    <m/>
    <x v="1"/>
  </r>
  <r>
    <s v="Gasafe_7870648"/>
    <d v="2010-12-02T00:00:00"/>
    <s v="37 TEBOURBA DRIVE GOSPORT    PO12 2NT"/>
    <s v="Installed a Gas Boiler_x000d__x000a_"/>
    <x v="2"/>
    <m/>
    <x v="0"/>
  </r>
  <r>
    <s v="NICEIC_5133912"/>
    <d v="2010-12-02T00:00:00"/>
    <s v="114 BADGER CLOSE FAREHAM    PO15 6QQ"/>
    <s v="Circuit alteration or addition in kitchen/ special location_x000d__x000a_"/>
    <x v="5"/>
    <m/>
    <x v="1"/>
  </r>
  <r>
    <s v="NICEIC_5090487"/>
    <d v="2010-12-02T00:00:00"/>
    <s v="38 SOUTHWAYS STUBBINGTON FAREHAM   PO14 2AQ"/>
    <s v="Lighting/Power outdoors_x000d__x000a_One or more new circuits_x000d__x000a_"/>
    <x v="5"/>
    <m/>
    <x v="1"/>
  </r>
  <r>
    <s v="NAPIT_696891"/>
    <d v="2010-12-02T00:00:00"/>
    <s v="351 HUNTS POND ROAD FAREHAM    PO14 4PB"/>
    <s v="Circuit alteration or addition in a kitchen/special location_x000d__x000a_Kitchen_x000d__x000a_"/>
    <x v="1"/>
    <m/>
    <x v="1"/>
  </r>
  <r>
    <s v="FENSA_7929551"/>
    <d v="2010-12-02T00:00:00"/>
    <s v="10 COWDRAY PARK FAREHAM    PO14 3SA"/>
    <s v="1 Door_x000d__x000a_"/>
    <x v="4"/>
    <m/>
    <x v="1"/>
  </r>
  <r>
    <s v="FENSA_7879811"/>
    <d v="2010-12-02T00:00:00"/>
    <s v="6 FAY CLOSE FAREHAM    PO14 2RS"/>
    <s v="1 Window_x000d__x000a_1 Door_x000d__x000a_"/>
    <x v="4"/>
    <m/>
    <x v="1"/>
  </r>
  <r>
    <s v="Gasafe_9590986"/>
    <d v="2010-12-02T00:00:00"/>
    <s v="21 RATTIGAN GARDENS WHITELEY FAREHAM   PO15 7EA"/>
    <s v="Installed a Gas Fire_x000d__x000a_"/>
    <x v="2"/>
    <m/>
    <x v="1"/>
  </r>
  <r>
    <s v="Gasafe_10103232"/>
    <d v="2010-12-02T00:00:00"/>
    <s v="3 CONISTON WALK FAREHAM    PO14 1LB"/>
    <s v="Installed a Gas Boiler_x000d__x000a_"/>
    <x v="2"/>
    <m/>
    <x v="1"/>
  </r>
  <r>
    <s v="Gasafe_9701162"/>
    <d v="2010-12-02T00:00:00"/>
    <s v="22 KIELDER GROVE GOSPORT    PO13 0ZA"/>
    <s v="Installed a Gas Boiler_x000d__x000a_"/>
    <x v="2"/>
    <m/>
    <x v="0"/>
  </r>
  <r>
    <s v="NICEIC_5090458"/>
    <d v="2010-12-02T00:00:00"/>
    <s v="90 FARLEY COURT HOMER CLOSE GOSPORT   PO13 9TL"/>
    <s v="Circuit alteration or addition in kitchen/ special location_x000d__x000a_"/>
    <x v="5"/>
    <m/>
    <x v="0"/>
  </r>
  <r>
    <s v="Gasafe_7583403"/>
    <d v="2010-12-02T00:00:00"/>
    <s v="161 WHITE HART LANE FAREHAM    PO16 9AY"/>
    <s v="Installed a Gas Boiler_x000d__x000a_"/>
    <x v="2"/>
    <m/>
    <x v="1"/>
  </r>
  <r>
    <s v="FENSA_7909243"/>
    <d v="2010-12-02T00:00:00"/>
    <s v="15 BAY ROAD GOSPORT    PO12 2QA"/>
    <s v="15 Windows_x000d__x000a_1 Door_x000d__x000a_"/>
    <x v="4"/>
    <m/>
    <x v="0"/>
  </r>
  <r>
    <s v="FENSA_7942627"/>
    <d v="2010-12-02T00:00:00"/>
    <s v="22 BEAUFORT AVENUE FAREHAM    PO16 7PB"/>
    <s v="7 Windows_x000d__x000a_2 Doors_x000d__x000a_"/>
    <x v="4"/>
    <m/>
    <x v="1"/>
  </r>
  <r>
    <s v="FENSA_7868217"/>
    <d v="2010-12-02T00:00:00"/>
    <s v="69 PRIORY ROAD GOSPORT    PO12 4LF"/>
    <s v="6 Windows_x000d__x000a_"/>
    <x v="4"/>
    <m/>
    <x v="0"/>
  </r>
  <r>
    <s v="FENSA_7912047"/>
    <d v="2010-12-02T00:00:00"/>
    <s v="28 LAPTHORN CLOSE GOSPORT    PO13 0SR"/>
    <s v="1 Door_x000d__x000a_"/>
    <x v="4"/>
    <m/>
    <x v="0"/>
  </r>
  <r>
    <s v="ELECSA_PP1009283"/>
    <d v="2010-12-02T00:00:00"/>
    <s v="7 WILLOW TREE GARDENS FAREHAM    PO14 1PU"/>
    <s v="Installation/alteration of a generator/solar voltaic system_x000d__x000a_"/>
    <x v="0"/>
    <m/>
    <x v="1"/>
  </r>
  <r>
    <s v="NAPIT_509544"/>
    <d v="2010-12-01T00:00:00"/>
    <s v="MALLARDS COWES LANE WARSASH SOUTHAMPTON  SO31 9HD"/>
    <s v="Lighting/power outdoors_x000d__x000a_Garden_x000d__x000a_"/>
    <x v="1"/>
    <m/>
    <x v="1"/>
  </r>
  <r>
    <s v="Gasafe_10097224"/>
    <d v="2010-12-01T00:00:00"/>
    <s v="3A PIER STREET LEE-ON-THE-SOLENT    PO13 9LD"/>
    <s v="Installed a Gas Boiler_x000d__x000a_"/>
    <x v="2"/>
    <m/>
    <x v="0"/>
  </r>
  <r>
    <s v="ELECSA_PP1013839"/>
    <d v="2010-12-01T00:00:00"/>
    <s v="67 WARSASH ROAD WARSASH SOUTHAMPTON   SO31 9HU"/>
    <s v="Circuit alteration or addition in a kitchen/special location_x000d__x000a_Control wiring including that of fire/security/heating/cooling/ventilation systems_x000d__x000a_"/>
    <x v="0"/>
    <m/>
    <x v="1"/>
  </r>
  <r>
    <s v="NICEIC_5093649"/>
    <d v="2010-12-01T00:00:00"/>
    <s v="43 ELMHURST ROAD FAREHAM    PO16 0PU"/>
    <s v="Circuit alteration or addition in kitchen/ special location_x000d__x000a_"/>
    <x v="5"/>
    <m/>
    <x v="1"/>
  </r>
  <r>
    <s v="NICEIC_5119980"/>
    <d v="2010-12-01T00:00:00"/>
    <s v="39 HARCOURT ROAD FAREHAM    PO14 3AZ"/>
    <s v="Replacement consumer unit_x000d__x000a_Rewire of all circuits_x000d__x000a_"/>
    <x v="5"/>
    <m/>
    <x v="1"/>
  </r>
  <r>
    <s v="NICEIC_5119989"/>
    <d v="2010-12-01T00:00:00"/>
    <s v="41 HARCOURT ROAD FAREHAM    PO14 3AZ"/>
    <s v="Replacement consumer unit_x000d__x000a_Rewire of all circuits_x000d__x000a_"/>
    <x v="5"/>
    <m/>
    <x v="1"/>
  </r>
  <r>
    <s v="CIGA_4873148"/>
    <d v="2010-12-01T00:00:00"/>
    <s v="6 MALVERN AVENUE FAREHAM    PO14 1QE"/>
    <s v="Installation of Cavity Wall Insulation_x000d__x000a_"/>
    <x v="7"/>
    <m/>
    <x v="1"/>
  </r>
  <r>
    <s v="ELECSA_PP1011957"/>
    <d v="2010-12-01T00:00:00"/>
    <s v="98 BROOK LANE WARSASH SOUTHAMPTON   SO31 9FD"/>
    <s v="Replacement consumer unit_x000d__x000a_Upgrade or alteration to means of earthing_x000d__x000a_"/>
    <x v="0"/>
    <m/>
    <x v="1"/>
  </r>
  <r>
    <s v="Gasafe_10004230"/>
    <d v="2010-12-01T00:00:00"/>
    <s v="7 BIRCHDALE CLOSE WARSASH SOUTHAMPTON   SO31 9PT"/>
    <s v="Installed a Gas Boiler_x000d__x000a_"/>
    <x v="2"/>
    <m/>
    <x v="1"/>
  </r>
  <r>
    <s v="CIGA_3956643"/>
    <d v="2010-12-01T00:00:00"/>
    <s v="24 LONGMYND DRIVE FAREHAM    PO14 1RT"/>
    <s v="Installation of Cavity Wall Insulation_x000d__x000a_"/>
    <x v="7"/>
    <m/>
    <x v="1"/>
  </r>
  <r>
    <s v="Gasafe_9716736"/>
    <d v="2010-12-01T00:00:00"/>
    <s v="30 ST THOMAS CLOSE FAREHAM    PO16 7BZ"/>
    <s v="Installed a Gas Boiler_x000d__x000a_"/>
    <x v="2"/>
    <m/>
    <x v="1"/>
  </r>
  <r>
    <s v="Gasafe_5814206"/>
    <d v="2010-12-01T00:00:00"/>
    <s v="118 VALENTINE CLOSE FAREHAM    PO15 6SJ"/>
    <s v="Installed a Gas Fire_x000d__x000a_"/>
    <x v="2"/>
    <m/>
    <x v="1"/>
  </r>
  <r>
    <s v="Gasafe_7898648"/>
    <d v="2010-12-01T00:00:00"/>
    <s v="8 POND ROAD SARISBURY GREEN SOUTHAMPTON   SO31 7FJ"/>
    <s v="Installed a Gas Boiler_x000d__x000a_Installed an Unvented Hot Water Storage Vessel_x000d__x000a_"/>
    <x v="2"/>
    <m/>
    <x v="1"/>
  </r>
  <r>
    <s v="FENSA_7877905"/>
    <d v="2010-12-01T00:00:00"/>
    <s v="2 TIMOR CLOSE WHITELEY FAREHAM   PO15 7EE"/>
    <s v="1 Door_x000d__x000a_"/>
    <x v="4"/>
    <m/>
    <x v="1"/>
  </r>
  <r>
    <s v="FENSA_7895058"/>
    <d v="2010-12-01T00:00:00"/>
    <s v="42 FURZEHALL AVENUE FAREHAM    PO16 8UD"/>
    <s v="8 Windows_x000d__x000a_2 Doors_x000d__x000a_"/>
    <x v="4"/>
    <m/>
    <x v="1"/>
  </r>
  <r>
    <s v="Gasafe_8879811"/>
    <d v="2010-12-01T00:00:00"/>
    <s v="186 SWANWICK LANE SWANWICK SOUTHAMPTON   SO31 7GZ"/>
    <s v="Installed a Gas Boiler_x000d__x000a_"/>
    <x v="2"/>
    <m/>
    <x v="1"/>
  </r>
  <r>
    <s v="NICEIC_5167505"/>
    <d v="2010-12-01T00:00:00"/>
    <s v="19 MIDWAYS FAREHAM    PO14 2DA"/>
    <s v="New consumer unit_x000d__x000a_One or more new circuits_x000d__x000a_Main/ supplementary equipotential bonding_x000d__x000a_Cooker_x000d__x000a_Extension to circuit (in kitchen, special location/ installation)_x000d__x000a_Ring/ radial power circuit_x000d__x000a_"/>
    <x v="5"/>
    <m/>
    <x v="1"/>
  </r>
  <r>
    <s v="FENSA_7901047"/>
    <d v="2010-12-01T00:00:00"/>
    <s v="49 OLD STREET FAREHAM    PO14 3HQ"/>
    <s v="1 Window_x000d__x000a_"/>
    <x v="4"/>
    <m/>
    <x v="1"/>
  </r>
  <r>
    <s v="CIGA_3956726"/>
    <d v="2010-12-01T00:00:00"/>
    <s v="42 KINGSMEAD AVENUE FAREHAM    PO14 2NN"/>
    <s v="Installation of Cavity Wall Insulation_x000d__x000a_"/>
    <x v="7"/>
    <m/>
    <x v="1"/>
  </r>
  <r>
    <s v="CIGA_3957037"/>
    <d v="2010-12-01T00:00:00"/>
    <s v="43 KINGSMEAD AVENUE FAREHAM    PO14 2NN"/>
    <s v="Installation of Cavity Wall Insulation_x000d__x000a_"/>
    <x v="7"/>
    <m/>
    <x v="1"/>
  </r>
  <r>
    <s v="NAPIT_491840"/>
    <d v="2010-12-01T00:00:00"/>
    <s v="24 DINGLE WAY LOCKS HEATH SOUTHAMPTON   SO31 6US"/>
    <s v="Installation of a ventilation system_x000d__x000a_House Dwelling_x000d__x000a_Circuit alteration or addition in a kitchen/special location_x000d__x000a_House Dwelling_x000d__x000a_Installation of a ventilation system_x000d__x000a_House Dwelling_x000d__x000a_One or more new circuits_x000d__x000a_House Dwelling_x000d__x000a_Circuit alteration or addition in a kitchen/special location_x000d__x000a_House Dwelling_x000d__x000a_Other (Work Quality Guarantee)_x000d__x000a_House Dwelling_x000d__x000a_"/>
    <x v="1"/>
    <m/>
    <x v="1"/>
  </r>
  <r>
    <s v="CIGA_3959343"/>
    <d v="2010-12-01T00:00:00"/>
    <s v="20 SPRINGFIELD WAY FAREHAM    PO14 2RG"/>
    <s v="Installation of Cavity Wall Insulation_x000d__x000a_"/>
    <x v="7"/>
    <m/>
    <x v="1"/>
  </r>
  <r>
    <s v="FENSA_7909242"/>
    <d v="2010-12-01T00:00:00"/>
    <s v="22 VINCENT GROVE FAREHAM    PO16 9RS"/>
    <s v="2 Doors_x000d__x000a_"/>
    <x v="4"/>
    <m/>
    <x v="1"/>
  </r>
  <r>
    <s v="CIGA_3956414"/>
    <d v="2010-12-01T00:00:00"/>
    <s v="28 HUNTS POND ROAD PARK GATE SOUTHAMPTON   SO31 6QA"/>
    <s v="Installation of Cavity Wall Insulation_x000d__x000a_"/>
    <x v="7"/>
    <m/>
    <x v="1"/>
  </r>
  <r>
    <s v="NICEIC_5090468"/>
    <d v="2010-12-01T00:00:00"/>
    <s v="42 WINDMILL GROVE FAREHAM    PO16 9HU"/>
    <s v="Lighting/Power outdoors_x000d__x000a_One or more new circuits_x000d__x000a_"/>
    <x v="5"/>
    <m/>
    <x v="1"/>
  </r>
  <r>
    <s v="HETAS_163505"/>
    <d v="2010-12-01T00:00:00"/>
    <s v="144 QUEENS CRESCENT FAREHAM    PO14 2QL"/>
    <s v="Lounge_x000d__x000a_Dry Roomheater/Stove_x000d__x000a_Dry System Only_x000d__x000a_Twin Wall Flexible Liner_x000d__x000a_New Hearth/Surround_x000d__x000a_"/>
    <x v="12"/>
    <m/>
    <x v="1"/>
  </r>
  <r>
    <s v="FENSA_8009576"/>
    <d v="2010-12-01T00:00:00"/>
    <s v="101 WHEATLANDS FAREHAM    PO14 4SU"/>
    <s v="9 Windows_x000d__x000a_1 Door_x000d__x000a_"/>
    <x v="4"/>
    <m/>
    <x v="1"/>
  </r>
  <r>
    <s v="FENSA_7892276"/>
    <d v="2010-12-01T00:00:00"/>
    <s v="1 THE KEEP FAREHAM    PO16 9PN"/>
    <s v="12 Windows_x000d__x000a_4 Doors_x000d__x000a_"/>
    <x v="4"/>
    <m/>
    <x v="1"/>
  </r>
  <r>
    <s v="Gasafe_8013468"/>
    <d v="2010-12-01T00:00:00"/>
    <s v="22 WILLIAM CLOSE FAREHAM    PO14 2PQ"/>
    <s v="Installed a Gas Boiler_x000d__x000a_"/>
    <x v="2"/>
    <m/>
    <x v="1"/>
  </r>
  <r>
    <s v="Gasafe_7522818"/>
    <d v="2010-12-01T00:00:00"/>
    <s v="42 GOODWOOD ROAD GOSPORT    PO12 4HW"/>
    <s v="Installed a Gas Boiler_x000d__x000a_"/>
    <x v="2"/>
    <m/>
    <x v="0"/>
  </r>
  <r>
    <s v="CIGA_3948019"/>
    <d v="2010-12-01T00:00:00"/>
    <s v="56 FINDON ROAD GOSPORT    PO12 4ER"/>
    <s v="Installation of Cavity Wall Insulation_x000d__x000a_"/>
    <x v="7"/>
    <m/>
    <x v="0"/>
  </r>
  <r>
    <s v="FENSA_7908194"/>
    <d v="2010-12-01T00:00:00"/>
    <s v="17 GROVE ROAD LEE-ON-THE-SOLENT    PO13 9JA"/>
    <s v="3 Windows_x000d__x000a_"/>
    <x v="4"/>
    <m/>
    <x v="0"/>
  </r>
  <r>
    <s v="ELECSA_PP1021134"/>
    <d v="2010-12-01T00:00:00"/>
    <s v="26 HEATH LAWNS FAREHAM    PO15 5QB"/>
    <s v="Circuit alteration or addition in a kitchen/special location_x000d__x000a_"/>
    <x v="0"/>
    <m/>
    <x v="1"/>
  </r>
  <r>
    <s v="Gasafe_9716668"/>
    <d v="2010-12-01T00:00:00"/>
    <s v="26 HEATH LAWNS FAREHAM    PO15 5QB"/>
    <s v="Installed a Gas Boiler_x000d__x000a_"/>
    <x v="2"/>
    <m/>
    <x v="1"/>
  </r>
  <r>
    <s v="Gasafe_9716772"/>
    <d v="2010-12-01T00:00:00"/>
    <s v="21 SEYMOUR ROAD LEE-ON-THE-SOLENT    PO13 9EG"/>
    <s v="Installed a Gas Boiler_x000d__x000a_"/>
    <x v="2"/>
    <m/>
    <x v="0"/>
  </r>
  <r>
    <s v="FENSA_7901040"/>
    <d v="2010-12-01T00:00:00"/>
    <s v="3 ST MARKS CLOSE GOSPORT    PO12 2DB"/>
    <s v="1 Window_x000d__x000a_"/>
    <x v="4"/>
    <m/>
    <x v="0"/>
  </r>
  <r>
    <s v="NICEIC_5090296"/>
    <d v="2010-12-01T00:00:00"/>
    <s v="9 STAPLERS REACH GOSPORT    PO13 0EY"/>
    <s v="Rewire of all circuits_x000d__x000a_"/>
    <x v="5"/>
    <m/>
    <x v="0"/>
  </r>
  <r>
    <s v="ELECSA_PP1011705"/>
    <d v="2010-12-01T00:00:00"/>
    <s v="80 SHAFTESBURY ROAD GOSPORT    PO12 1RX"/>
    <s v="Replacement consumer unit_x000d__x000a_Upgrade or alteration to means of earthing_x000d__x000a_"/>
    <x v="0"/>
    <m/>
    <x v="0"/>
  </r>
  <r>
    <s v="CIGA_3947486"/>
    <d v="2010-12-01T00:00:00"/>
    <s v="1 SHERWOOD ROAD GOSPORT    PO12 3QU"/>
    <s v="Installation of Cavity Wall Insulation_x000d__x000a_"/>
    <x v="7"/>
    <m/>
    <x v="0"/>
  </r>
  <r>
    <s v="NICEIC_5129658"/>
    <d v="2010-12-01T00:00:00"/>
    <s v="2 WINDMILL GROVE FAREHAM    PO16 9HT"/>
    <s v="One or more new circuits_x000d__x000a_"/>
    <x v="5"/>
    <m/>
    <x v="1"/>
  </r>
  <r>
    <s v="FENSA_8084767"/>
    <d v="2010-12-01T00:00:00"/>
    <s v="6 KINGSLEY ROAD GOSPORT    PO12 4PG"/>
    <s v="1 Window_x000d__x000a_"/>
    <x v="4"/>
    <m/>
    <x v="0"/>
  </r>
  <r>
    <s v="CERTAS_0093680"/>
    <d v="2010-12-01T00:00:00"/>
    <s v="10 HERON WAY GOSPORT    PO13 0RU"/>
    <s v="5 Windows 1 Door_x000d__x000a_"/>
    <x v="8"/>
    <m/>
    <x v="0"/>
  </r>
  <r>
    <s v="Gasafe_8405950"/>
    <d v="2010-12-01T00:00:00"/>
    <s v="52 CROFTON LANE FAREHAM    PO14 3QF"/>
    <s v="Installed a Gas Boiler_x000d__x000a_"/>
    <x v="2"/>
    <m/>
    <x v="1"/>
  </r>
  <r>
    <s v="Gasafe_9619355"/>
    <d v="2010-12-01T00:00:00"/>
    <s v="19 HAZEL GROVE LOCKS HEATH SOUTHAMPTON   SO31 6SH"/>
    <s v="Installed a Gas Fire_x000d__x000a_"/>
    <x v="2"/>
    <m/>
    <x v="1"/>
  </r>
  <r>
    <s v="Gasafe_9628577"/>
    <d v="2010-12-01T00:00:00"/>
    <s v="10 BYE ROAD SWANWICK SOUTHAMPTON   SO31 7GX"/>
    <s v="Installed a Gas Boiler_x000d__x000a_"/>
    <x v="2"/>
    <m/>
    <x v="1"/>
  </r>
  <r>
    <s v="FENSA_7889460"/>
    <d v="2010-12-01T00:00:00"/>
    <s v="61 RALEY ROAD LOCKS HEATH SOUTHAMPTON   SO31 6PB"/>
    <s v="3 Windows_x000d__x000a_"/>
    <x v="4"/>
    <m/>
    <x v="1"/>
  </r>
  <r>
    <s v="CIGA_3956487"/>
    <d v="2010-12-01T00:00:00"/>
    <s v="9 MARGARITA ROAD FAREHAM    PO15 5HG"/>
    <s v="Installation of Cavity Wall Insulation_x000d__x000a_"/>
    <x v="7"/>
    <m/>
    <x v="1"/>
  </r>
  <r>
    <s v="FENSA_8423648"/>
    <d v="2010-12-01T00:00:00"/>
    <s v="9 LAXTON CLOSE LOCKS HEATH SOUTHAMPTON   SO31 6WN"/>
    <s v="1 Window_x000d__x000a_1 Door_x000d__x000a_"/>
    <x v="4"/>
    <m/>
    <x v="1"/>
  </r>
  <r>
    <s v="NICEIC_5158950"/>
    <d v="2010-12-01T00:00:00"/>
    <s v="FLAT 10 RALEIGH WALK GRANGE ROAD GOSPORT  PO13 8AR"/>
    <s v="New consumer unit_x000d__x000a_"/>
    <x v="5"/>
    <m/>
    <x v="0"/>
  </r>
  <r>
    <s v="FENSA_7885368"/>
    <d v="2010-12-01T00:00:00"/>
    <s v="5 GREENLEA GROVE GOSPORT    PO12 3BS"/>
    <s v="2 Windows_x000d__x000a_"/>
    <x v="4"/>
    <m/>
    <x v="0"/>
  </r>
  <r>
    <s v="ELECSA_PP1015423"/>
    <d v="2010-12-01T00:00:00"/>
    <s v="75 WORTHING AVENUE GOSPORT    PO12 4DB"/>
    <s v="Circuit alteration or addition in a kitchen/special location_x000d__x000a_Replacement consumer unit_x000d__x000a_"/>
    <x v="0"/>
    <m/>
    <x v="0"/>
  </r>
  <r>
    <s v="Gasafe_9765054"/>
    <d v="2010-12-01T00:00:00"/>
    <s v="67 WARSASH ROAD WARSASH SOUTHAMPTON   SO31 9HU"/>
    <s v="Installed a Gas Boiler_x000d__x000a_"/>
    <x v="2"/>
    <m/>
    <x v="1"/>
  </r>
  <r>
    <s v="Gasafe_8073293"/>
    <d v="2010-11-30T00:00:00"/>
    <s v="25 PAXTON ROAD FAREHAM    PO14 1AB"/>
    <s v="Installed a Gas Boiler_x000d__x000a_"/>
    <x v="2"/>
    <m/>
    <x v="1"/>
  </r>
  <r>
    <s v="NICEIC_5125324"/>
    <d v="2010-11-30T00:00:00"/>
    <s v="19 THE SALTHOUSE APARTMENTS SALT MEAT LANE GOSPORT   PO12 1GH"/>
    <s v="New installation (New Build)_x000d__x000a_"/>
    <x v="5"/>
    <m/>
    <x v="0"/>
  </r>
  <r>
    <s v="FENSA_8467450"/>
    <d v="2010-11-30T00:00:00"/>
    <s v="25 POTTERS AVENUE FAREHAM    PO16 7UE"/>
    <s v="2 Windows_x000d__x000a_"/>
    <x v="4"/>
    <m/>
    <x v="1"/>
  </r>
  <r>
    <s v="CIGA_3956798"/>
    <d v="2010-11-30T00:00:00"/>
    <s v="10 SHEPHERDS PURSE CLOSE LOCKS HEATH SOUTHAMPTON   SO31 6DF"/>
    <s v="Installation of Cavity Wall Insulation_x000d__x000a_"/>
    <x v="7"/>
    <m/>
    <x v="1"/>
  </r>
  <r>
    <s v="Gasafe_9756214"/>
    <d v="2010-11-30T00:00:00"/>
    <s v="25 PETERS CLOSE LOCKS HEATH SOUTHAMPTON   SO31 6EH"/>
    <s v="Installed a Gas Boiler_x000d__x000a_"/>
    <x v="2"/>
    <m/>
    <x v="1"/>
  </r>
  <r>
    <s v="ELECSA_PP1009946"/>
    <d v="2010-11-30T00:00:00"/>
    <s v="7 TULIP GARDENS LOCKS HEATH SOUTHAMPTON   SO31 6GB"/>
    <s v="Circuit alteration or addition in a kitchen/special location_x000d__x000a_"/>
    <x v="0"/>
    <m/>
    <x v="1"/>
  </r>
  <r>
    <s v="CIGA_3957279"/>
    <d v="2010-11-30T00:00:00"/>
    <s v="7 BERKELEY CLOSE FAREHAM    PO14 3NW"/>
    <s v="Installation of Cavity Wall Insulation_x000d__x000a_"/>
    <x v="7"/>
    <m/>
    <x v="1"/>
  </r>
  <r>
    <s v="FENSA_7932980"/>
    <d v="2010-11-30T00:00:00"/>
    <s v="41 CARBERRY DRIVE FAREHAM    PO16 9JB"/>
    <s v="3 Windows_x000d__x000a_"/>
    <x v="4"/>
    <m/>
    <x v="1"/>
  </r>
  <r>
    <s v="NICEIC_5085499"/>
    <d v="2010-11-30T00:00:00"/>
    <s v="5 CLARE CLOSE FAREHAM    PO14 4QT"/>
    <s v="Lighting/Power outdoors_x000d__x000a_New installation (New Build)_x000d__x000a_"/>
    <x v="5"/>
    <m/>
    <x v="1"/>
  </r>
  <r>
    <s v="FENSA_8185773"/>
    <d v="2010-11-30T00:00:00"/>
    <s v="36 NEWBROKE ROAD GOSPORT    PO13 9UJ"/>
    <s v="1 Door_x000d__x000a_"/>
    <x v="4"/>
    <m/>
    <x v="0"/>
  </r>
  <r>
    <s v="ELECSA_PP1009577"/>
    <d v="2010-11-30T00:00:00"/>
    <s v="23 LEAMINGTON CRESCENT LEE-ON-THE-SOLENT    PO13 9HL"/>
    <s v="Installation/alteration of a generator/solar voltaic system_x000d__x000a_"/>
    <x v="0"/>
    <m/>
    <x v="0"/>
  </r>
  <r>
    <s v="Gasafe_5773191"/>
    <d v="2010-11-30T00:00:00"/>
    <s v="22 BROUGHAM STREET GOSPORT    PO12 3JF"/>
    <s v="Installed a Gas Boiler_x000d__x000a_"/>
    <x v="2"/>
    <m/>
    <x v="0"/>
  </r>
  <r>
    <s v="ELECSA_PP1021152"/>
    <d v="2010-11-30T00:00:00"/>
    <s v="4 TRIBE ROAD GOSPORT    PO12 3NS"/>
    <s v="Control wiring including that of fire/security/heating/cooling/ventilation systems_x000d__x000a_"/>
    <x v="0"/>
    <m/>
    <x v="0"/>
  </r>
  <r>
    <s v="FENSA_7909241"/>
    <d v="2010-11-30T00:00:00"/>
    <s v="22 SPRINGFIELD WAY FAREHAM    PO14 2RG"/>
    <s v="6 Windows_x000d__x000a_1 Door_x000d__x000a_"/>
    <x v="4"/>
    <m/>
    <x v="1"/>
  </r>
  <r>
    <s v="CIGA_3959154"/>
    <d v="2010-11-30T00:00:00"/>
    <s v="32 HARTLANDS ROAD FAREHAM    PO16 0NJ"/>
    <s v="Installation of Cavity Wall Insulation_x000d__x000a_"/>
    <x v="7"/>
    <m/>
    <x v="1"/>
  </r>
  <r>
    <s v="Gasafe_7870649"/>
    <d v="2010-11-30T00:00:00"/>
    <s v="19 OLD COMMON LOCKS HEATH SOUTHAMPTON   SO31 6AU"/>
    <s v="Installed a Gas Boiler_x000d__x000a_"/>
    <x v="2"/>
    <m/>
    <x v="1"/>
  </r>
  <r>
    <s v="Gasafe_9793322"/>
    <d v="2010-11-30T00:00:00"/>
    <s v="12 CLIFTON ROAD LEE-ON-THE-SOLENT    PO13 9AT"/>
    <s v="Installed a Gas Boiler_x000d__x000a_"/>
    <x v="2"/>
    <m/>
    <x v="0"/>
  </r>
  <r>
    <s v="NICEIC_5132687"/>
    <d v="2010-11-30T00:00:00"/>
    <s v="20 EASTCROFT ROAD GOSPORT    PO12 3LG"/>
    <s v="Replacement consumer unit_x000d__x000a_"/>
    <x v="5"/>
    <m/>
    <x v="0"/>
  </r>
  <r>
    <s v="Gasafe_9788900"/>
    <d v="2010-11-30T00:00:00"/>
    <s v="89 THE AVENUE GOSPORT    PO12 2JX"/>
    <s v="Installed a Gas Boiler_x000d__x000a_"/>
    <x v="2"/>
    <m/>
    <x v="0"/>
  </r>
  <r>
    <s v="Gasafe_9571111"/>
    <d v="2010-11-30T00:00:00"/>
    <s v="82 BEDFORD DRIVE FAREHAM    PO14 4FG"/>
    <s v="Installed a Gas Boiler_x000d__x000a_"/>
    <x v="2"/>
    <m/>
    <x v="1"/>
  </r>
  <r>
    <s v="Gasafe_7522819"/>
    <d v="2010-11-30T00:00:00"/>
    <s v="33 WELCH ROAD GOSPORT    PO12 4PY"/>
    <s v="Installed a Gas Boiler_x000d__x000a_"/>
    <x v="2"/>
    <m/>
    <x v="0"/>
  </r>
  <r>
    <s v="NICEIC_5124813"/>
    <d v="2010-11-30T00:00:00"/>
    <s v="20 THE SALTHOUSE APARTMENTS SALT MEAT LANE GOSPORT   PO12 1GH"/>
    <s v="New installation (New Build)_x000d__x000a_"/>
    <x v="5"/>
    <m/>
    <x v="0"/>
  </r>
  <r>
    <s v="NICEIC_5125325"/>
    <d v="2010-11-30T00:00:00"/>
    <s v="21 THE SALTHOUSE APARTMENTS SALT MEAT LANE GOSPORT   PO12 1GH"/>
    <s v="New installation (New Build)_x000d__x000a_"/>
    <x v="5"/>
    <m/>
    <x v="0"/>
  </r>
  <r>
    <s v="NICEIC_5124824"/>
    <d v="2010-11-30T00:00:00"/>
    <s v="22 THE SALTHOUSE APARTMENTS SALT MEAT LANE GOSPORT   PO12 1GH"/>
    <s v="New installation (New Build)_x000d__x000a_"/>
    <x v="5"/>
    <m/>
    <x v="0"/>
  </r>
  <r>
    <s v="NICEIC_5124806"/>
    <d v="2010-11-30T00:00:00"/>
    <s v="23 THE SALTHOUSE APARTMENTS SALT MEAT LANE GOSPORT   PO12 1GH"/>
    <s v="New installation (New Build)_x000d__x000a_"/>
    <x v="5"/>
    <m/>
    <x v="0"/>
  </r>
  <r>
    <s v="NICEIC_5124802"/>
    <d v="2010-11-30T00:00:00"/>
    <s v="24 THE SALTHOUSE APARTMENTS SALT MEAT LANE GOSPORT   PO12 1GH"/>
    <s v="New installation (New Build)_x000d__x000a_"/>
    <x v="5"/>
    <m/>
    <x v="0"/>
  </r>
  <r>
    <s v="NICEIC_5124736"/>
    <d v="2010-11-30T00:00:00"/>
    <s v="25 THE SALTHOUSE APARTMENTS SALT MEAT LANE GOSPORT   PO12 1GH"/>
    <s v="New installation (New Build)_x000d__x000a_"/>
    <x v="5"/>
    <m/>
    <x v="0"/>
  </r>
  <r>
    <s v="NICEIC_5124799"/>
    <d v="2010-11-30T00:00:00"/>
    <s v="26 THE SALTHOUSE APARTMENTS SALT MEAT LANE GOSPORT   PO12 1GH"/>
    <s v="New installation (New Build)_x000d__x000a_"/>
    <x v="5"/>
    <m/>
    <x v="0"/>
  </r>
  <r>
    <s v="NICEIC_5125328"/>
    <d v="2010-11-30T00:00:00"/>
    <s v="27 THE SALTHOUSE APARTMENTS SALT MEAT LANE GOSPORT   PO12 1GH"/>
    <s v="New installation (New Build)_x000d__x000a_"/>
    <x v="5"/>
    <m/>
    <x v="0"/>
  </r>
  <r>
    <s v="NICEIC_5125331"/>
    <d v="2010-11-30T00:00:00"/>
    <s v="28 THE SALTHOUSE APARTMENTS SALT MEAT LANE GOSPORT   PO12 1GH"/>
    <s v="New installation (New Build)_x000d__x000a_"/>
    <x v="5"/>
    <m/>
    <x v="0"/>
  </r>
  <r>
    <s v="NICEIC_5125340"/>
    <d v="2010-11-30T00:00:00"/>
    <s v="29 THE SALTHOUSE APARTMENTS SALT MEAT LANE GOSPORT   PO12 1GH"/>
    <s v="New installation (New Build)_x000d__x000a_"/>
    <x v="5"/>
    <m/>
    <x v="0"/>
  </r>
  <r>
    <s v="NICEIC_5125341"/>
    <d v="2010-11-30T00:00:00"/>
    <s v="30 THE SALTHOUSE APARTMENTS SALT MEAT LANE GOSPORT   PO12 1GH"/>
    <s v="New installation (New Build)_x000d__x000a_"/>
    <x v="5"/>
    <m/>
    <x v="0"/>
  </r>
  <r>
    <s v="NICEIC_5125343"/>
    <d v="2010-11-30T00:00:00"/>
    <s v="31 THE SALTHOUSE APARTMENTS SALT MEAT LANE GOSPORT   PO12 1GH"/>
    <s v="New installation (New Build)_x000d__x000a_"/>
    <x v="5"/>
    <m/>
    <x v="0"/>
  </r>
  <r>
    <s v="NICEIC_5125347"/>
    <d v="2010-11-30T00:00:00"/>
    <s v="32 THE SALTHOUSE APARTMENTS SALT MEAT LANE GOSPORT   PO12 1GH"/>
    <s v="New installation (New Build)_x000d__x000a_"/>
    <x v="5"/>
    <m/>
    <x v="0"/>
  </r>
  <r>
    <s v="NICEIC_5125348"/>
    <d v="2010-11-30T00:00:00"/>
    <s v="33 THE SALTHOUSE APARTMENTS SALT MEAT LANE GOSPORT   PO12 1GH"/>
    <s v="New installation (New Build)_x000d__x000a_"/>
    <x v="5"/>
    <m/>
    <x v="0"/>
  </r>
  <r>
    <s v="NICEIC_5125349"/>
    <d v="2010-11-30T00:00:00"/>
    <s v="34 THE SALTHOUSE APARTMENTS SALT MEAT LANE GOSPORT   PO12 1GH"/>
    <s v="New installation (New Build)_x000d__x000a_"/>
    <x v="5"/>
    <m/>
    <x v="0"/>
  </r>
  <r>
    <s v="NICEIC_5125350"/>
    <d v="2010-11-30T00:00:00"/>
    <s v="35 THE SALTHOUSE APARTMENTS SALT MEAT LANE GOSPORT   PO12 1GH"/>
    <s v="New installation (New Build)_x000d__x000a_"/>
    <x v="5"/>
    <m/>
    <x v="0"/>
  </r>
  <r>
    <s v="NICEIC_5125352"/>
    <d v="2010-11-30T00:00:00"/>
    <s v="36 THE SALTHOUSE APARTMENTS SALT MEAT LANE GOSPORT   PO12 1GH"/>
    <s v="New installation (New Build)_x000d__x000a_"/>
    <x v="5"/>
    <m/>
    <x v="0"/>
  </r>
  <r>
    <s v="NICEIC_5124797"/>
    <d v="2010-11-30T00:00:00"/>
    <s v="38 THE SALTHOUSE APARTMENTS SALT MEAT LANE GOSPORT   PO12 1GH"/>
    <s v="New installation (New Build)_x000d__x000a_"/>
    <x v="5"/>
    <m/>
    <x v="0"/>
  </r>
  <r>
    <s v="NICEIC_5124791"/>
    <d v="2010-11-30T00:00:00"/>
    <s v="39 THE SALTHOUSE APARTMENTS SALT MEAT LANE GOSPORT   PO12 1GH"/>
    <s v="New installation (New Build)_x000d__x000a_"/>
    <x v="5"/>
    <m/>
    <x v="0"/>
  </r>
  <r>
    <s v="NICEIC_5124739"/>
    <d v="2010-11-30T00:00:00"/>
    <s v="40 THE SALTHOUSE APARTMENTS SALT MEAT LANE GOSPORT   PO12 1GH"/>
    <s v="New installation (New Build)_x000d__x000a_"/>
    <x v="5"/>
    <m/>
    <x v="0"/>
  </r>
  <r>
    <s v="NICEIC_5124744"/>
    <d v="2010-11-30T00:00:00"/>
    <s v="41 THE SALTHOUSE APARTMENTS SALT MEAT LANE GOSPORT   PO12 1GH"/>
    <s v="New installation (New Build)_x000d__x000a_"/>
    <x v="5"/>
    <m/>
    <x v="0"/>
  </r>
  <r>
    <s v="NICEIC_5124784"/>
    <d v="2010-11-30T00:00:00"/>
    <s v="43 THE SALTHOUSE APARTMENTS SALT MEAT LANE GOSPORT   PO12 1GH"/>
    <s v="New installation (New Build)_x000d__x000a_"/>
    <x v="5"/>
    <m/>
    <x v="0"/>
  </r>
  <r>
    <s v="NICEIC_5124777"/>
    <d v="2010-11-30T00:00:00"/>
    <s v="44 THE SALTHOUSE APARTMENTS SALT MEAT LANE GOSPORT   PO12 1GH"/>
    <s v="New installation (New Build)_x000d__x000a_"/>
    <x v="5"/>
    <m/>
    <x v="0"/>
  </r>
  <r>
    <s v="NICEIC_5124774"/>
    <d v="2010-11-30T00:00:00"/>
    <s v="45 THE SALTHOUSE APARTMENTS SALT MEAT LANE GOSPORT   PO12 1GH"/>
    <s v="New installation (New Build)_x000d__x000a_"/>
    <x v="5"/>
    <m/>
    <x v="0"/>
  </r>
  <r>
    <s v="NICEIC_5124760"/>
    <d v="2010-11-30T00:00:00"/>
    <s v="46 THE SALTHOUSE APARTMENTS SALT MEAT LANE GOSPORT   PO12 1GH"/>
    <s v="New installation (New Build)_x000d__x000a_"/>
    <x v="5"/>
    <m/>
    <x v="0"/>
  </r>
  <r>
    <s v="NICEIC_5124752"/>
    <d v="2010-11-30T00:00:00"/>
    <s v="49 THE SALTHOUSE APARTMENTS SALT MEAT LANE GOSPORT   PO12 1GH"/>
    <s v="New installation (New Build)_x000d__x000a_"/>
    <x v="5"/>
    <m/>
    <x v="0"/>
  </r>
  <r>
    <s v="NICEIC_5124827"/>
    <d v="2010-11-30T00:00:00"/>
    <s v="2 THE SALTHOUSE APARTMENTS SALT MEAT LANE GOSPORT   PO12 1GH"/>
    <s v="New installation (New Build)_x000d__x000a_"/>
    <x v="5"/>
    <m/>
    <x v="0"/>
  </r>
  <r>
    <s v="NICEIC_5125316"/>
    <d v="2010-11-30T00:00:00"/>
    <s v="3 THE SALTHOUSE APARTMENTS SALT MEAT LANE GOSPORT   PO12 1GH"/>
    <s v="New installation (New Build)_x000d__x000a_"/>
    <x v="5"/>
    <m/>
    <x v="0"/>
  </r>
  <r>
    <s v="NICEIC_5125318"/>
    <d v="2010-11-30T00:00:00"/>
    <s v="4 THE SALTHOUSE APARTMENTS SALT MEAT LANE GOSPORT   PO12 1GH"/>
    <s v="New installation (New Build)_x000d__x000a_"/>
    <x v="5"/>
    <m/>
    <x v="0"/>
  </r>
  <r>
    <s v="NICEIC_5124837"/>
    <d v="2010-11-30T00:00:00"/>
    <s v="6 THE SALTHOUSE APARTMENTS SALT MEAT LANE GOSPORT   PO12 1GH"/>
    <s v="New installation (New Build)_x000d__x000a_"/>
    <x v="5"/>
    <m/>
    <x v="0"/>
  </r>
  <r>
    <s v="NICEIC_5125315"/>
    <d v="2010-11-30T00:00:00"/>
    <s v="7 THE SALTHOUSE APARTMENTS SALT MEAT LANE GOSPORT   PO12 1GH"/>
    <s v="New installation (New Build)_x000d__x000a_"/>
    <x v="5"/>
    <m/>
    <x v="0"/>
  </r>
  <r>
    <s v="NICEIC_5124749"/>
    <d v="2010-11-30T00:00:00"/>
    <s v="8 THE SALTHOUSE APARTMENTS SALT MEAT LANE GOSPORT   PO12 1GH"/>
    <s v="New installation (New Build)_x000d__x000a_"/>
    <x v="5"/>
    <m/>
    <x v="0"/>
  </r>
  <r>
    <s v="NICEIC_5124833"/>
    <d v="2010-11-30T00:00:00"/>
    <s v="9 THE SALTHOUSE APARTMENTS SALT MEAT LANE GOSPORT   PO12 1GH"/>
    <s v="New installation (New Build)_x000d__x000a_"/>
    <x v="5"/>
    <m/>
    <x v="0"/>
  </r>
  <r>
    <s v="NICEIC_5124829"/>
    <d v="2010-11-30T00:00:00"/>
    <s v="10 THE SALTHOUSE APARTMENTS SALT MEAT LANE GOSPORT   PO12 1GH"/>
    <s v="New installation (New Build)_x000d__x000a_"/>
    <x v="5"/>
    <m/>
    <x v="0"/>
  </r>
  <r>
    <s v="NICEIC_5125319"/>
    <d v="2010-11-30T00:00:00"/>
    <s v="11 THE SALTHOUSE APARTMENTS SALT MEAT LANE GOSPORT   PO12 1GH"/>
    <s v="New installation (New Build)_x000d__x000a_"/>
    <x v="5"/>
    <m/>
    <x v="0"/>
  </r>
  <r>
    <s v="NICEIC_5124825"/>
    <d v="2010-11-30T00:00:00"/>
    <s v="12 THE SALTHOUSE APARTMENTS SALT MEAT LANE GOSPORT   PO12 1GH"/>
    <s v="New installation (New Build)_x000d__x000a_"/>
    <x v="5"/>
    <m/>
    <x v="0"/>
  </r>
  <r>
    <s v="NICEIC_5125320"/>
    <d v="2010-11-30T00:00:00"/>
    <s v="16 THE SALTHOUSE APARTMENTS SALT MEAT LANE GOSPORT   PO12 1GH"/>
    <s v="New installation (New Build)_x000d__x000a_"/>
    <x v="5"/>
    <m/>
    <x v="0"/>
  </r>
  <r>
    <s v="NICEIC_5125322"/>
    <d v="2010-11-30T00:00:00"/>
    <s v="17 THE SALTHOUSE APARTMENTS SALT MEAT LANE GOSPORT   PO12 1GH"/>
    <s v="New installation (New Build)_x000d__x000a_"/>
    <x v="5"/>
    <m/>
    <x v="0"/>
  </r>
  <r>
    <s v="NICEIC_5125323"/>
    <d v="2010-11-30T00:00:00"/>
    <s v="18 THE SALTHOUSE APARTMENTS SALT MEAT LANE GOSPORT   PO12 1GH"/>
    <s v="New installation (New Build)_x000d__x000a_"/>
    <x v="5"/>
    <m/>
    <x v="0"/>
  </r>
  <r>
    <s v="NICEIC_5093648"/>
    <d v="2010-11-30T00:00:00"/>
    <s v="66 LONGFIELD AVENUE FAREHAM    PO14 1BT"/>
    <s v="Circuit alteration or addition in kitchen/ special location_x000d__x000a_"/>
    <x v="5"/>
    <m/>
    <x v="1"/>
  </r>
  <r>
    <s v="NICEIC_5114089"/>
    <d v="2010-11-29T00:00:00"/>
    <s v="30 WESTFIELD AVENUE FAREHAM    PO14 1DP"/>
    <s v="Control wiring including fire/security/heating/cooling/ventilation systems_x000d__x000a_"/>
    <x v="5"/>
    <m/>
    <x v="1"/>
  </r>
  <r>
    <s v="Gasafe_8540203"/>
    <d v="2010-11-29T00:00:00"/>
    <s v="84 BEDFORD DRIVE FAREHAM    PO14 4FG"/>
    <s v="Installed a Gas Boiler_x000d__x000a_"/>
    <x v="2"/>
    <m/>
    <x v="1"/>
  </r>
  <r>
    <s v="CIGA_3957220"/>
    <d v="2010-11-29T00:00:00"/>
    <s v="98 GUDGE HEATH LANE FAREHAM    PO15 5AY"/>
    <s v="Installation of Cavity Wall Insulation_x000d__x000a_"/>
    <x v="7"/>
    <m/>
    <x v="1"/>
  </r>
  <r>
    <s v="HETAS_165498"/>
    <d v="2010-11-29T00:00:00"/>
    <s v="44 THE CAUSEWAY FAREHAM    PO16 8RW"/>
    <s v="Lounge_x000d__x000a_Dry Roomheater/Stove_x000d__x000a_Dry System Only_x000d__x000a_Twin Wall Flexible Liner_x000d__x000a_New Hearth/Surround_x000d__x000a_"/>
    <x v="12"/>
    <m/>
    <x v="1"/>
  </r>
  <r>
    <s v="CIGA_3957546"/>
    <d v="2010-11-29T00:00:00"/>
    <s v="43 DERLYN ROAD FAREHAM    PO16 7TJ"/>
    <s v="Installation of Cavity Wall Insulation_x000d__x000a_"/>
    <x v="7"/>
    <m/>
    <x v="1"/>
  </r>
  <r>
    <s v="Gasafe_9792903"/>
    <d v="2010-11-29T00:00:00"/>
    <s v="4 BEAULIEU AVENUE FAREHAM    PO16 9TS"/>
    <s v="Installed a Gas Boiler_x000d__x000a_"/>
    <x v="2"/>
    <m/>
    <x v="1"/>
  </r>
  <r>
    <s v="FENSA_7893397"/>
    <d v="2010-11-29T00:00:00"/>
    <s v="19 SERPENTINE ROAD FAREHAM    PO16 7ED"/>
    <s v="5 Windows_x000d__x000a_"/>
    <x v="4"/>
    <m/>
    <x v="1"/>
  </r>
  <r>
    <s v="CIGA_3956828"/>
    <d v="2010-11-29T00:00:00"/>
    <s v="56 UPLANDS CRESCENT FAREHAM    PO16 7JZ"/>
    <s v="Installation of Cavity Wall Insulation_x000d__x000a_"/>
    <x v="7"/>
    <m/>
    <x v="1"/>
  </r>
  <r>
    <s v="Gasafe_9791381"/>
    <d v="2010-11-29T00:00:00"/>
    <s v="8 SWIFT CLOSE LEE-ON-THE-SOLENT    PO13 8LF"/>
    <s v="Installed a Gas Boiler_x000d__x000a_"/>
    <x v="2"/>
    <m/>
    <x v="0"/>
  </r>
  <r>
    <s v="HETAS_162727"/>
    <d v="2010-11-29T00:00:00"/>
    <s v="81 FAREHAM ROAD GOSPORT    PO13 0XN"/>
    <s v="Lounge_x000d__x000a_Dry Roomheater/Stove_x000d__x000a_Dry System Only_x000d__x000a_Twin Wall Flexible Liner_x000d__x000a_New Hearth/Surround_x000d__x000a_"/>
    <x v="12"/>
    <m/>
    <x v="0"/>
  </r>
  <r>
    <s v="FENSA_7847867"/>
    <d v="2010-11-29T00:00:00"/>
    <s v="29 GROVE ROAD LEE-ON-THE-SOLENT    PO13 9JA"/>
    <s v="1 Window_x000d__x000a_"/>
    <x v="4"/>
    <m/>
    <x v="0"/>
  </r>
  <r>
    <s v="NICEIC_5138165"/>
    <d v="2010-11-29T00:00:00"/>
    <s v="26 GALE MOOR AVENUE GOSPORT    PO12 2SJ"/>
    <s v="Replacement consumer unit_x000d__x000a_"/>
    <x v="5"/>
    <m/>
    <x v="0"/>
  </r>
  <r>
    <s v="NICEIC_5126818"/>
    <d v="2010-11-29T00:00:00"/>
    <s v="15 HAMILTON GROVE GOSPORT    PO13 0PZ"/>
    <s v="One or more new circuits_x000d__x000a_"/>
    <x v="5"/>
    <m/>
    <x v="0"/>
  </r>
  <r>
    <s v="Gasafe_9556170"/>
    <d v="2010-11-29T00:00:00"/>
    <s v="100 TICHBORNE WAY GOSPORT    PO13 0BN"/>
    <s v="Installed a Gas Boiler_x000d__x000a_"/>
    <x v="2"/>
    <m/>
    <x v="0"/>
  </r>
  <r>
    <s v="Gasafe_9381566"/>
    <d v="2010-11-29T00:00:00"/>
    <s v="17 SOUTH CLOSE GOSPORT    PO12 2PS"/>
    <s v="Installed a Gas Boiler_x000d__x000a_"/>
    <x v="2"/>
    <m/>
    <x v="0"/>
  </r>
  <r>
    <s v="NAPIT_490980"/>
    <d v="2010-11-29T00:00:00"/>
    <s v="36 SARISBURY GATE DOVE GARDENS PARK GATE SOUTHAMPTON  SO31 7FP"/>
    <s v="One or more new circuits_x000d__x000a_Kitchen_x000d__x000a_"/>
    <x v="1"/>
    <m/>
    <x v="1"/>
  </r>
  <r>
    <s v="Gasafe_8207146"/>
    <d v="2010-11-29T00:00:00"/>
    <s v="2 EXETER CLOSE LOCKS HEATH SOUTHAMPTON   SO31 6PX"/>
    <s v="Installed a Gas Boiler_x000d__x000a_"/>
    <x v="2"/>
    <m/>
    <x v="1"/>
  </r>
  <r>
    <s v="FENSA_7928348"/>
    <d v="2010-11-29T00:00:00"/>
    <s v="204 LOCKS ROAD LOCKS HEATH SOUTHAMPTON   SO31 6LB"/>
    <s v="1 Door_x000d__x000a_"/>
    <x v="4"/>
    <m/>
    <x v="1"/>
  </r>
  <r>
    <s v="CIGA_3959226"/>
    <d v="2010-11-29T00:00:00"/>
    <s v="14 OLD COMMON LOCKS HEATH SOUTHAMPTON   SO31 6AW"/>
    <s v="Installation of Cavity Wall Insulation_x000d__x000a_"/>
    <x v="7"/>
    <m/>
    <x v="1"/>
  </r>
  <r>
    <s v="ELECSA_PP1007077"/>
    <d v="2010-11-29T00:00:00"/>
    <s v="15 DOLMAN ROAD GOSPORT    PO12 1RB"/>
    <s v="One or more new circuits_x000d__x000a_"/>
    <x v="0"/>
    <m/>
    <x v="0"/>
  </r>
  <r>
    <s v="ELECSA_PP1010065"/>
    <d v="2010-11-29T00:00:00"/>
    <s v="52 CROFTON LANE FAREHAM    PO14 3QF"/>
    <s v="Control wiring including that of fire/security/heating/cooling/ventilation systems_x000d__x000a_"/>
    <x v="0"/>
    <m/>
    <x v="1"/>
  </r>
  <r>
    <s v="NICEIC_5135921"/>
    <d v="2010-11-29T00:00:00"/>
    <s v="108 SAN DIEGO ROAD GOSPORT    PO12 4QT"/>
    <s v="Replacement consumer unit_x000d__x000a_"/>
    <x v="5"/>
    <m/>
    <x v="0"/>
  </r>
  <r>
    <s v="Gasafe_6000125"/>
    <d v="2010-11-29T00:00:00"/>
    <s v="2 PORTSVIEW GARDENS FAREHAM    PO16 8LX"/>
    <s v="Installed a Gas Boiler_x000d__x000a_"/>
    <x v="2"/>
    <m/>
    <x v="1"/>
  </r>
  <r>
    <s v="Gasafe_9764706"/>
    <d v="2010-11-29T00:00:00"/>
    <s v="12 DRIFT ROAD FAREHAM    PO16 8SY"/>
    <s v="Installed a Gas Boiler_x000d__x000a_"/>
    <x v="2"/>
    <m/>
    <x v="1"/>
  </r>
  <r>
    <s v="HETAS_163955"/>
    <d v="2010-11-29T00:00:00"/>
    <s v="124 COLUMBUS DRIVE SARISBURY GREEN SOUTHAMPTON   SO31 7NJ"/>
    <s v="Lounge_x000d__x000a_Dry Roomheater/Stove_x000d__x000a_Dry System Only_x000d__x000a_"/>
    <x v="12"/>
    <m/>
    <x v="1"/>
  </r>
  <r>
    <s v="Gasafe_8540205"/>
    <d v="2010-11-29T00:00:00"/>
    <s v="70 BEDFORD DRIVE FAREHAM    PO14 4FG"/>
    <s v="Installed a Gas Boiler_x000d__x000a_"/>
    <x v="2"/>
    <m/>
    <x v="1"/>
  </r>
  <r>
    <s v="Gasafe_8540204"/>
    <d v="2010-11-29T00:00:00"/>
    <s v="80 BEDFORD DRIVE FAREHAM    PO14 4FG"/>
    <s v="Installed a Gas Boiler_x000d__x000a_"/>
    <x v="2"/>
    <m/>
    <x v="1"/>
  </r>
  <r>
    <s v="CIGA_3957288"/>
    <d v="2010-11-29T00:00:00"/>
    <s v="18 HARVEY CRESCENT WARSASH SOUTHAMPTON   SO31 9TA"/>
    <s v="Installation of Cavity Wall Insulation_x000d__x000a_"/>
    <x v="7"/>
    <m/>
    <x v="1"/>
  </r>
  <r>
    <s v="ELECSA_PP1087240"/>
    <d v="2010-11-28T00:00:00"/>
    <s v="7 MIDDLE MEAD FAREHAM    PO14 3EG"/>
    <s v="One or more new circuits_x000d__x000a_Replacement consumer unit_x000d__x000a_"/>
    <x v="0"/>
    <m/>
    <x v="1"/>
  </r>
  <r>
    <s v="Gasafe_9680612"/>
    <d v="2010-11-28T00:00:00"/>
    <s v="8 THE MEADOWS FAREHAM    PO16 8UN"/>
    <s v="Installed a Gas Boiler_x000d__x000a_"/>
    <x v="2"/>
    <m/>
    <x v="1"/>
  </r>
  <r>
    <s v="FENSA_8009573"/>
    <d v="2010-11-28T00:00:00"/>
    <s v="18 ST JOHNS ROAD LOCKS HEATH SOUTHAMPTON   SO31 6NF"/>
    <s v="3 Windows_x000d__x000a_1 Door_x000d__x000a_"/>
    <x v="4"/>
    <m/>
    <x v="1"/>
  </r>
  <r>
    <s v="FENSA_8185761"/>
    <d v="2010-11-28T00:00:00"/>
    <s v="3 HAROLD ROAD FAREHAM    PO14 2QN"/>
    <s v="1 Door_x000d__x000a_"/>
    <x v="4"/>
    <m/>
    <x v="1"/>
  </r>
  <r>
    <s v="NICEIC_5086182"/>
    <d v="2010-11-28T00:00:00"/>
    <s v="74 BROADSANDS DRIVE GOSPORT    PO12 2TJ"/>
    <s v="Upgrade or alteration to means of earthing_x000d__x000a_Replacement consumer unit_x000d__x000a_Circuit alteration or addition in kitchen/ special location_x000d__x000a_One or more new circuits_x000d__x000a_"/>
    <x v="5"/>
    <m/>
    <x v="0"/>
  </r>
  <r>
    <s v="CIGA_3952528"/>
    <d v="2010-11-27T00:00:00"/>
    <s v="40 CORVETTE AVENUE WARSASH SOUTHAMPTON   SO31 9AP"/>
    <s v="Installation of Cavity Wall Insulation_x000d__x000a_"/>
    <x v="7"/>
    <m/>
    <x v="1"/>
  </r>
  <r>
    <s v="NICEIC_5135831"/>
    <d v="2010-11-27T00:00:00"/>
    <s v="39 WILMOTT CLOSE GOSPORT    PO12 3SB"/>
    <s v="Circuit alteration or addition in kitchen/ special location_x000d__x000a_"/>
    <x v="5"/>
    <m/>
    <x v="0"/>
  </r>
  <r>
    <s v="NICEIC_5138157"/>
    <d v="2010-11-27T00:00:00"/>
    <s v="4 WINNINGTON CLOSE FAREHAM    PO15 6HS"/>
    <s v="Replacement consumer unit_x000d__x000a_"/>
    <x v="5"/>
    <m/>
    <x v="1"/>
  </r>
  <r>
    <s v="NICEIC_5138160"/>
    <d v="2010-11-27T00:00:00"/>
    <s v="127 MILLER DRIVE FAREHAM    PO16 7LS"/>
    <s v="Partial rewire_x000d__x000a_Replacement consumer unit_x000d__x000a_"/>
    <x v="5"/>
    <m/>
    <x v="1"/>
  </r>
  <r>
    <s v="CIGA_3942594"/>
    <d v="2010-11-27T00:00:00"/>
    <s v="19 WILLOW HERB CLOSE LOCKS HEATH SOUTHAMPTON   SO31 6XB"/>
    <s v="Installation of Cavity Wall Insulation_x000d__x000a_"/>
    <x v="7"/>
    <m/>
    <x v="1"/>
  </r>
  <r>
    <s v="NICEIC_5117749"/>
    <d v="2010-11-27T00:00:00"/>
    <s v="10 ST PAULS ROAD SARISBURY GREEN SOUTHAMPTON   SO31 7BB"/>
    <s v="Partial rewire_x000d__x000a_Installation/alteration of a generator/solar voltaic system_x000d__x000a_Replacement consumer unit_x000d__x000a_Circuit alteration or addition in kitchen/ special location_x000d__x000a_Control wiring including fire/security/heating/cooling/ventilation systems_x000d__x000a_One or more new circuits_x000d__x000a_Upgrade or alteration to means of earthing_x000d__x000a_"/>
    <x v="5"/>
    <m/>
    <x v="1"/>
  </r>
  <r>
    <s v="FENSA_7942408"/>
    <d v="2010-11-27T00:00:00"/>
    <s v="214 WHITE HART LANE FAREHAM    PO16 9AU"/>
    <s v="10 Windows_x000d__x000a_"/>
    <x v="4"/>
    <m/>
    <x v="1"/>
  </r>
  <r>
    <s v="HETAS_165499"/>
    <d v="2010-11-27T00:00:00"/>
    <s v="23 LOWER CHURCH ROAD FAREHAM    PO14 4PW"/>
    <s v="Dining Room_x000d__x000a_Dry Roomheater/Stove_x000d__x000a_Dry System Only_x000d__x000a_Twin Wall Flexible Liner_x000d__x000a_New Hearth/Surround_x000d__x000a_"/>
    <x v="12"/>
    <m/>
    <x v="1"/>
  </r>
  <r>
    <s v="NICEIC_5086185"/>
    <d v="2010-11-27T00:00:00"/>
    <s v="15 GROVE ROAD LEE-ON-THE-SOLENT    PO13 9JA"/>
    <s v="Circuit alteration or addition in kitchen/ special location_x000d__x000a_One or more new circuits_x000d__x000a_"/>
    <x v="5"/>
    <m/>
    <x v="0"/>
  </r>
  <r>
    <s v="FENSA_7870262"/>
    <d v="2010-11-27T00:00:00"/>
    <s v="19 TUKES AVENUE GOSPORT    PO13 0SA"/>
    <s v="1 Window_x000d__x000a_"/>
    <x v="4"/>
    <m/>
    <x v="0"/>
  </r>
  <r>
    <s v="ELECSA_PP1010314"/>
    <d v="2010-11-27T00:00:00"/>
    <s v="9 PEACOCK CLOSE FAREHAM    PO16 8YG"/>
    <s v="Lighting/power outdoors_x000d__x000a_One or more new circuits_x000d__x000a_Replacement consumer unit_x000d__x000a_"/>
    <x v="0"/>
    <m/>
    <x v="1"/>
  </r>
  <r>
    <s v="NICEIC_5138153"/>
    <d v="2010-11-27T00:00:00"/>
    <s v="43 CHERITON ROAD GOSPORT    PO12 3RQ"/>
    <s v="Lighting/Power outdoors_x000d__x000a_"/>
    <x v="5"/>
    <m/>
    <x v="0"/>
  </r>
  <r>
    <s v="CIGA_3942593"/>
    <d v="2010-11-27T00:00:00"/>
    <s v="1 RIVERVIEW TERRACE COAL PARK LANE SWANWICK SOUTHAMPTON  SO31 7GW"/>
    <s v="Installation of Cavity Wall Insulation_x000d__x000a_"/>
    <x v="7"/>
    <m/>
    <x v="1"/>
  </r>
  <r>
    <s v="CERTAS_0092684"/>
    <d v="2010-11-27T00:00:00"/>
    <s v="9 GROVE AVENUE GOSPORT    PO12 1JX"/>
    <s v="1 Window_x000d__x000a_"/>
    <x v="8"/>
    <m/>
    <x v="0"/>
  </r>
  <r>
    <s v="NICEIC_5138158"/>
    <d v="2010-11-27T00:00:00"/>
    <s v="22 EASTBOURNE AVENUE GOSPORT    PO12 4NT"/>
    <s v="Lighting/Power outdoors_x000d__x000a_"/>
    <x v="5"/>
    <m/>
    <x v="0"/>
  </r>
  <r>
    <s v="Gasafe_7525226"/>
    <d v="2010-11-27T00:00:00"/>
    <s v="51 KINGFISHER CARAVAN PARK BROWNDOWN ROAD LEE-ON-THE-SOLENT   PO13 9BG"/>
    <s v="Installed a Gas Boiler_x000d__x000a_"/>
    <x v="2"/>
    <m/>
    <x v="0"/>
  </r>
  <r>
    <s v="NICEIC_5138159"/>
    <d v="2010-11-27T00:00:00"/>
    <s v="52 JONATHAN ROAD FAREHAM    PO15 5JT"/>
    <s v="Lighting/Power outdoors_x000d__x000a_Circuit alteration or addition in kitchen/ special location_x000d__x000a_"/>
    <x v="5"/>
    <m/>
    <x v="1"/>
  </r>
  <r>
    <s v="NICEIC_5084320"/>
    <d v="2010-11-26T00:00:00"/>
    <s v="109 FAIRFIELD AVENUE FAREHAM    PO14 1EW"/>
    <s v="Circuit alteration or addition in kitchen/ special location_x000d__x000a_Control wiring including fire/security/heating/cooling/ventilation systems_x000d__x000a_Lighting/Power outdoors_x000d__x000a_"/>
    <x v="5"/>
    <m/>
    <x v="1"/>
  </r>
  <r>
    <s v="HETAS_163598"/>
    <d v="2010-11-26T00:00:00"/>
    <s v="12 KENNEDY CRESCENT GOSPORT    PO12 2NN"/>
    <s v="Lounge_x000d__x000a_Dry Roomheater/Stove_x000d__x000a_Dry System Only_x000d__x000a_Twin Wall Flexible Liner_x000d__x000a_New Hearth/Surround_x000d__x000a_"/>
    <x v="12"/>
    <m/>
    <x v="0"/>
  </r>
  <r>
    <s v="NICEIC_5079739"/>
    <d v="2010-11-26T00:00:00"/>
    <s v="12 TRAFALGAR COURT FAREHAM    PO14 1ET"/>
    <s v="Circuit alteration or addition in kitchen/ special location_x000d__x000a_"/>
    <x v="5"/>
    <m/>
    <x v="1"/>
  </r>
  <r>
    <s v="NICEIC_5078679"/>
    <d v="2010-11-26T00:00:00"/>
    <s v="3 TRENT WALK FAREHAM    PO16 8QQ"/>
    <s v="Upgrade or alteration to means of earthing_x000d__x000a_Replacement consumer unit_x000d__x000a_"/>
    <x v="5"/>
    <m/>
    <x v="1"/>
  </r>
  <r>
    <s v="HETAS_164039"/>
    <d v="2010-11-26T00:00:00"/>
    <s v="52 SOUTHAMPTON ROAD FAREHAM    PO16 7DY"/>
    <s v="Dining Room_x000d__x000a_Dry Roomheater/Stove_x000d__x000a_Dry System Only_x000d__x000a_Twin Wall Flexible Liner_x000d__x000a_"/>
    <x v="12"/>
    <m/>
    <x v="1"/>
  </r>
  <r>
    <s v="NICEIC_5078061"/>
    <d v="2010-11-26T00:00:00"/>
    <s v="14 EMBSAY ROAD SWANWICK SOUTHAMPTON   SO31 7DH"/>
    <s v="Circuit alteration or addition in kitchen/ special location_x000d__x000a_Replacement consumer unit_x000d__x000a_Upgrade or alteration to means of earthing_x000d__x000a_Partial rewire_x000d__x000a_"/>
    <x v="5"/>
    <m/>
    <x v="1"/>
  </r>
  <r>
    <s v="FENSA_7848020"/>
    <d v="2010-11-26T00:00:00"/>
    <s v="7 FISHER CLOSE FAREHAM    PO14 3RA"/>
    <s v="2 Windows_x000d__x000a_"/>
    <x v="4"/>
    <m/>
    <x v="1"/>
  </r>
  <r>
    <s v="CIGA_3964663"/>
    <d v="2010-11-26T00:00:00"/>
    <s v="50 CUTLERS LANE FAREHAM    PO14 2JW"/>
    <s v="Installation of Cavity Wall Insulation_x000d__x000a_"/>
    <x v="7"/>
    <m/>
    <x v="1"/>
  </r>
  <r>
    <s v="CIGA_3959223"/>
    <d v="2010-11-26T00:00:00"/>
    <s v="9 PILGRIMS WAY FAREHAM    PO14 3LX"/>
    <s v="Installation of Cavity Wall Insulation_x000d__x000a_"/>
    <x v="7"/>
    <m/>
    <x v="1"/>
  </r>
  <r>
    <s v="NICEIC_5076939"/>
    <d v="2010-11-26T00:00:00"/>
    <s v="54 PUFFIN CRESCENT FAREHAM    PO14 3LG"/>
    <s v="Circuit alteration or addition in kitchen/ special location_x000d__x000a_One or more new circuits_x000d__x000a_"/>
    <x v="5"/>
    <m/>
    <x v="1"/>
  </r>
  <r>
    <s v="CIGA_3959150"/>
    <d v="2010-11-26T00:00:00"/>
    <s v="3 CADOR DRIVE FAREHAM    PO16 9EN"/>
    <s v="Installation of Cavity Wall Insulation_x000d__x000a_"/>
    <x v="7"/>
    <m/>
    <x v="1"/>
  </r>
  <r>
    <s v="NICEIC_5081094"/>
    <d v="2010-11-26T00:00:00"/>
    <s v="1 KING GEORGE ROAD FAREHAM    PO16 9RL"/>
    <s v="Circuit alteration or addition in kitchen/ special location_x000d__x000a_Control wiring including fire/security/heating/cooling/ventilation systems_x000d__x000a_"/>
    <x v="5"/>
    <m/>
    <x v="1"/>
  </r>
  <r>
    <s v="FENSA_7848119"/>
    <d v="2010-11-26T00:00:00"/>
    <s v="35 THE KINGSWAY FAREHAM    PO16 8NW"/>
    <s v="1 Window_x000d__x000a_"/>
    <x v="4"/>
    <m/>
    <x v="1"/>
  </r>
  <r>
    <s v="HETAS_181003"/>
    <d v="2010-11-26T00:00:00"/>
    <s v="42 COACH HILL FAREHAM    PO14 4HU"/>
    <s v="Lounge_x000d__x000a_Dry Roomheater/Stove_x000d__x000a_Dry System Only_x000d__x000a_Twin Wall Flexible Liner_x000d__x000a_"/>
    <x v="12"/>
    <m/>
    <x v="1"/>
  </r>
  <r>
    <s v="FENSA_7849423"/>
    <d v="2010-11-26T00:00:00"/>
    <s v="207 DORE AVENUE FAREHAM    PO16 8EU"/>
    <s v="5 Windows_x000d__x000a_"/>
    <x v="4"/>
    <m/>
    <x v="1"/>
  </r>
  <r>
    <s v="NICEIC_5112081"/>
    <d v="2010-11-26T00:00:00"/>
    <s v="44 EDWARD GROVE FAREHAM    PO16 8JA"/>
    <s v="Upgrade or alteration to means of earthing_x000d__x000a_Circuit alteration or addition in kitchen/ special location_x000d__x000a_"/>
    <x v="5"/>
    <m/>
    <x v="1"/>
  </r>
  <r>
    <s v="Gasafe_5574754"/>
    <d v="2010-11-26T00:00:00"/>
    <s v="21 ALVER ROAD GOSPORT    PO12 1QP"/>
    <s v="Installed a Gas Boiler_x000d__x000a_"/>
    <x v="2"/>
    <m/>
    <x v="0"/>
  </r>
  <r>
    <s v="ELECSA_PP1009264"/>
    <d v="2010-11-26T00:00:00"/>
    <s v="78 SHAFTESBURY ROAD GOSPORT    PO12 1RX"/>
    <s v="Replacement consumer unit_x000d__x000a_Upgrade or alteration to means of earthing_x000d__x000a_"/>
    <x v="0"/>
    <m/>
    <x v="0"/>
  </r>
  <r>
    <s v="ELECSA_PP1015010"/>
    <d v="2010-11-26T00:00:00"/>
    <s v="FLAT 12 TAMWORTH COURT TAMWORTH PLACE GOSPORT  PO12 1QS"/>
    <s v="Circuit alteration or addition in a kitchen/special location_x000d__x000a_Replacement consumer unit_x000d__x000a_"/>
    <x v="0"/>
    <m/>
    <x v="0"/>
  </r>
  <r>
    <s v="ELECSA_PP1034099"/>
    <d v="2010-11-26T00:00:00"/>
    <s v="35 MAYFIELD ROAD GOSPORT    PO12 1QZ"/>
    <s v="Replacement consumer unit_x000d__x000a_Upgrade or alteration to means of earthing_x000d__x000a_"/>
    <x v="0"/>
    <m/>
    <x v="0"/>
  </r>
  <r>
    <s v="FENSA_7867470"/>
    <d v="2010-11-26T00:00:00"/>
    <s v="23 MEADOW WALK GOSPORT    PO13 0YN"/>
    <s v="2 Windows_x000d__x000a_"/>
    <x v="4"/>
    <m/>
    <x v="0"/>
  </r>
  <r>
    <s v="ELECSA_PP1010408"/>
    <d v="2010-11-26T00:00:00"/>
    <s v="144 HERITAGE WAY GOSPORT    PO12 4GU"/>
    <s v="Control wiring including that of fire/security/heating/cooling/ventilation systems_x000d__x000a_One or more new circuits_x000d__x000a_"/>
    <x v="0"/>
    <m/>
    <x v="0"/>
  </r>
  <r>
    <s v="CIGA_3942582"/>
    <d v="2010-11-26T00:00:00"/>
    <s v="25 WHITWORTH CLOSE GOSPORT    PO12 3PF"/>
    <s v="Installation of Cavity Wall Insulation_x000d__x000a_"/>
    <x v="7"/>
    <m/>
    <x v="0"/>
  </r>
  <r>
    <s v="Gasafe_5576024"/>
    <d v="2010-11-26T00:00:00"/>
    <s v="13 WHITWORTH ROAD GOSPORT    PO12 3NJ"/>
    <s v="Installed a Gas Boiler_x000d__x000a_"/>
    <x v="2"/>
    <m/>
    <x v="0"/>
  </r>
  <r>
    <s v="Gasafe_5645514"/>
    <d v="2010-11-26T00:00:00"/>
    <s v="19 WYCH LANE GOSPORT    PO13 0SU"/>
    <s v="Installed a Gas Fire_x000d__x000a_"/>
    <x v="2"/>
    <m/>
    <x v="0"/>
  </r>
  <r>
    <s v="HETAS_164840"/>
    <d v="2010-11-26T00:00:00"/>
    <s v="7 CAER PERIS VIEW FAREHAM    PO16 8QL"/>
    <s v="Other_x000d__x000a_Dry Roomheater/Stove_x000d__x000a_Dry System Only_x000d__x000a_New Insulated Factory Made Chimney System_x000d__x000a_New Hearth/Surround_x000d__x000a_"/>
    <x v="12"/>
    <m/>
    <x v="1"/>
  </r>
  <r>
    <s v="ELECSA_PP1010548"/>
    <d v="2010-11-26T00:00:00"/>
    <s v="35 CORNAWAY LANE FAREHAM    PO16 9DD"/>
    <s v="Control wiring including that of fire/security/heating/cooling/ventilation systems_x000d__x000a_"/>
    <x v="0"/>
    <m/>
    <x v="1"/>
  </r>
  <r>
    <s v="ELECSA_PP1016438"/>
    <d v="2010-11-26T00:00:00"/>
    <s v="40 EASTCROFT ROAD GOSPORT    PO12 3LG"/>
    <s v="Replacement consumer unit_x000d__x000a_"/>
    <x v="0"/>
    <m/>
    <x v="0"/>
  </r>
  <r>
    <s v="FENSA_8086910"/>
    <d v="2010-11-26T00:00:00"/>
    <s v="6 CHELTENHAM CRESCENT LEE-ON-THE-SOLENT    PO13 9HH"/>
    <s v="1 Door_x000d__x000a_"/>
    <x v="4"/>
    <m/>
    <x v="0"/>
  </r>
  <r>
    <s v="Gasafe_9724389"/>
    <d v="2010-11-26T00:00:00"/>
    <s v="30 SCAFELL AVENUE FAREHAM    PO14 1SQ"/>
    <s v="Installed a Gas Boiler_x000d__x000a_"/>
    <x v="2"/>
    <m/>
    <x v="1"/>
  </r>
  <r>
    <s v="FENSA_8086916"/>
    <d v="2010-11-26T00:00:00"/>
    <s v="2 PORTSVIEW GARDENS FAREHAM    PO16 8LX"/>
    <s v="1 Door_x000d__x000a_"/>
    <x v="4"/>
    <m/>
    <x v="1"/>
  </r>
  <r>
    <s v="ELECSA_PP1006560"/>
    <d v="2010-11-26T00:00:00"/>
    <s v="29 LOCKS ROAD LOCKS HEATH SOUTHAMPTON   SO31 6NS"/>
    <s v="Circuit alteration or addition in a kitchen/special location_x000d__x000a_"/>
    <x v="0"/>
    <m/>
    <x v="1"/>
  </r>
  <r>
    <s v="FENSA_7846694"/>
    <d v="2010-11-26T00:00:00"/>
    <s v="73 PARHAM ROAD GOSPORT    PO12 4UA"/>
    <s v="2 Windows_x000d__x000a_1 Door_x000d__x000a_"/>
    <x v="4"/>
    <m/>
    <x v="0"/>
  </r>
  <r>
    <s v="NICEIC_5114446"/>
    <d v="2010-11-26T00:00:00"/>
    <s v="ROSEMARY NURSERY BROOKSIDE DRIVE WARSASH SOUTHAMPTON  SO31 6ER"/>
    <s v="Control wiring including fire/security/heating/cooling/ventilation systems_x000d__x000a_"/>
    <x v="5"/>
    <m/>
    <x v="1"/>
  </r>
  <r>
    <s v="CIGA_3942587"/>
    <d v="2010-11-26T00:00:00"/>
    <s v="118 SOUTHCROFT ROAD GOSPORT    PO12 3LE"/>
    <s v="Installation of Cavity Wall Insulation_x000d__x000a_"/>
    <x v="7"/>
    <m/>
    <x v="0"/>
  </r>
  <r>
    <s v="NICEIC_5080570"/>
    <d v="2010-11-26T00:00:00"/>
    <s v="33 ROWNER LANE GOSPORT    PO13 0LZ"/>
    <s v="Upgrade or alteration to means of earthing_x000d__x000a_Control wiring including fire/security/heating/cooling/ventilation systems_x000d__x000a_"/>
    <x v="5"/>
    <m/>
    <x v="0"/>
  </r>
  <r>
    <s v="Gasafe_5769938"/>
    <d v="2010-11-26T00:00:00"/>
    <s v="33 ROWNER LANE GOSPORT    PO13 0LZ"/>
    <s v="Installed a Gas Boiler_x000d__x000a_"/>
    <x v="2"/>
    <m/>
    <x v="0"/>
  </r>
  <r>
    <s v="CIGA_3941160"/>
    <d v="2010-11-26T00:00:00"/>
    <s v="12 TUDOR COURT FAREHAM    PO14 1EX"/>
    <s v="Installation of Cavity Wall Insulation_x000d__x000a_"/>
    <x v="7"/>
    <m/>
    <x v="1"/>
  </r>
  <r>
    <s v="NICEIC_5119997"/>
    <d v="2010-11-25T00:00:00"/>
    <s v="79 HARCOURT ROAD FAREHAM    PO14 3BE"/>
    <s v="Replacement consumer unit_x000d__x000a_Rewire of all circuits_x000d__x000a_"/>
    <x v="5"/>
    <m/>
    <x v="1"/>
  </r>
  <r>
    <s v="ELECSA_PP1006637"/>
    <d v="2010-11-25T00:00:00"/>
    <s v="8 WESTCROFT ROAD GOSPORT    PO12 3LR"/>
    <s v="Control wiring including that of fire/security/heating/cooling/ventilation systems_x000d__x000a_Upgrade or alteration to means of earthing_x000d__x000a_"/>
    <x v="0"/>
    <m/>
    <x v="0"/>
  </r>
  <r>
    <s v="CIGA_3964657"/>
    <d v="2010-11-25T00:00:00"/>
    <s v="25 FORT FAREHAM ROAD FAREHAM    PO14 1DH"/>
    <s v="Installation of Cavity Wall Insulation_x000d__x000a_"/>
    <x v="7"/>
    <m/>
    <x v="1"/>
  </r>
  <r>
    <s v="ELECSA_PP1010554"/>
    <d v="2010-11-25T00:00:00"/>
    <s v="5 HOWERTS CLOSE WARSASH SOUTHAMPTON   SO31 9JR"/>
    <s v="Control wiring including that of fire/security/heating/cooling/ventilation systems_x000d__x000a_"/>
    <x v="0"/>
    <m/>
    <x v="1"/>
  </r>
  <r>
    <s v="CIGA_3941164"/>
    <d v="2010-11-25T00:00:00"/>
    <s v="103 FAREHAM PARK ROAD FAREHAM    PO15 6LN"/>
    <s v="Installation of Cavity Wall Insulation_x000d__x000a_"/>
    <x v="7"/>
    <m/>
    <x v="1"/>
  </r>
  <r>
    <s v="Gasafe_10647195"/>
    <d v="2010-11-25T00:00:00"/>
    <s v="29 HILL PARK ROAD FAREHAM    PO15 6EH"/>
    <s v="Installed a Gas Boiler_x000d__x000a_"/>
    <x v="2"/>
    <m/>
    <x v="1"/>
  </r>
  <r>
    <s v="CIGA_3959189"/>
    <d v="2010-11-25T00:00:00"/>
    <s v="49 OAK ROAD FAREHAM    PO15 5HH"/>
    <s v="Installation of Cavity Wall Insulation_x000d__x000a_"/>
    <x v="7"/>
    <m/>
    <x v="1"/>
  </r>
  <r>
    <s v="CIGA_3959236"/>
    <d v="2010-11-25T00:00:00"/>
    <s v="5 EASTERN PARADE FAREHAM    PO16 0SD"/>
    <s v="Installation of Cavity Wall Insulation_x000d__x000a_"/>
    <x v="7"/>
    <m/>
    <x v="1"/>
  </r>
  <r>
    <s v="ELECSA_PP1005128"/>
    <d v="2010-11-25T00:00:00"/>
    <s v="30 SOMERVELL DRIVE FAREHAM    PO16 7QL"/>
    <s v="Circuit alteration or addition in a kitchen/special location_x000d__x000a_One or more new circuits_x000d__x000a_"/>
    <x v="0"/>
    <m/>
    <x v="1"/>
  </r>
  <r>
    <s v="Gasafe_9657302"/>
    <d v="2010-11-25T00:00:00"/>
    <s v="16 SOUTHAMPTON ROAD FAREHAM    PO16 7DY"/>
    <s v="Installed a Gas Boiler_x000d__x000a_"/>
    <x v="2"/>
    <m/>
    <x v="1"/>
  </r>
  <r>
    <s v="Gasafe_9789804"/>
    <d v="2010-11-25T00:00:00"/>
    <s v="8 ERICA CLOSE LOCKS HEATH SOUTHAMPTON   SO31 6SD"/>
    <s v="Installed a Gas Boiler_x000d__x000a_"/>
    <x v="2"/>
    <m/>
    <x v="1"/>
  </r>
  <r>
    <s v="CIGA_3964666"/>
    <d v="2010-11-25T00:00:00"/>
    <s v="7 DINGLE WAY LOCKS HEATH SOUTHAMPTON   SO31 6UR"/>
    <s v="Installation of Cavity Wall Insulation_x000d__x000a_"/>
    <x v="7"/>
    <m/>
    <x v="1"/>
  </r>
  <r>
    <s v="FENSA_7989406"/>
    <d v="2010-11-25T00:00:00"/>
    <s v="15 STONECROP CLOSE LOCKS HEATH SOUTHAMPTON   SO31 6AY"/>
    <s v="6 Windows_x000d__x000a_"/>
    <x v="4"/>
    <m/>
    <x v="1"/>
  </r>
  <r>
    <s v="NAPIT_489591"/>
    <d v="2010-11-25T00:00:00"/>
    <s v="1 YEW TREE COURT BOTLEY ROAD SWANWICK SOUTHAMPTON  SO31 1EA"/>
    <s v="Other (Work Quality Guarantee)_x000d__x000a_House Dwelling_x000d__x000a_Installation of a ventilation system_x000d__x000a_House Dwelling_x000d__x000a_Other (Work Quality Guarantee)_x000d__x000a_House Dwelling_x000d__x000a_"/>
    <x v="1"/>
    <m/>
    <x v="1"/>
  </r>
  <r>
    <s v="FENSA_7839115"/>
    <d v="2010-11-25T00:00:00"/>
    <s v="45 HAROLD ROAD FAREHAM    PO14 2QP"/>
    <s v="2 Windows_x000d__x000a_"/>
    <x v="4"/>
    <m/>
    <x v="1"/>
  </r>
  <r>
    <s v="Gasafe_7955896"/>
    <d v="2010-11-25T00:00:00"/>
    <s v="4 PILGRIMS WAY FAREHAM    PO14 3LX"/>
    <s v="Installed a Gas Boiler_x000d__x000a_"/>
    <x v="2"/>
    <m/>
    <x v="1"/>
  </r>
  <r>
    <s v="ELECSA_PP1009565"/>
    <d v="2010-11-25T00:00:00"/>
    <s v="8 CRISPIN CLOSE LOCKS HEATH SOUTHAMPTON   SO31 6TD"/>
    <s v="Installation/alteration of a generator/solar voltaic system_x000d__x000a_"/>
    <x v="0"/>
    <m/>
    <x v="1"/>
  </r>
  <r>
    <s v="Gasafe_9790891"/>
    <d v="2010-11-25T00:00:00"/>
    <s v="17 POUND GATE DRIVE FAREHAM    PO14 4AT"/>
    <s v="Installed a Gas Boiler_x000d__x000a_"/>
    <x v="2"/>
    <m/>
    <x v="1"/>
  </r>
  <r>
    <s v="NAPIT_489620"/>
    <d v="2010-11-25T00:00:00"/>
    <s v="3 ENNERDALE ROAD FAREHAM    PO14 2DS"/>
    <s v="Circuit alteration or addition in a kitchen/special location_x000d__x000a_Kitchen_x000d__x000a_Partial rewire_x000d__x000a_Kitchen_x000d__x000a_Control wiring including that of fire/security/heating/cooling/ventilation systems_x000d__x000a_Kitchen_x000d__x000a_"/>
    <x v="1"/>
    <m/>
    <x v="1"/>
  </r>
  <r>
    <s v="CIGA_3959235"/>
    <d v="2010-11-25T00:00:00"/>
    <s v="40 WATERSMEET FAREHAM    PO16 0TG"/>
    <s v="Installation of Cavity Wall Insulation_x000d__x000a_"/>
    <x v="7"/>
    <m/>
    <x v="1"/>
  </r>
  <r>
    <s v="CIGA_3952916"/>
    <d v="2010-11-25T00:00:00"/>
    <s v="3 JOHN BUNYAN CLOSE WHITELEY FAREHAM   PO15 7LE"/>
    <s v="Installation of Cavity Wall Insulation_x000d__x000a_"/>
    <x v="7"/>
    <m/>
    <x v="1"/>
  </r>
  <r>
    <s v="ELECSA_PP1025373"/>
    <d v="2010-11-25T00:00:00"/>
    <s v="169 SKIPPER WAY LEE-ON-THE-SOLENT    PO13 8HS"/>
    <s v="Circuit alteration or addition in a kitchen/special location_x000d__x000a_One or more new circuits_x000d__x000a_Replacement consumer unit_x000d__x000a_Upgrade or alteration to means of earthing_x000d__x000a_"/>
    <x v="0"/>
    <m/>
    <x v="0"/>
  </r>
  <r>
    <s v="CIGA_3941207"/>
    <d v="2010-11-25T00:00:00"/>
    <s v="29 FAIRHOME CLOSE GOSPORT    PO12 4HZ"/>
    <s v="Installation of Cavity Wall Insulation_x000d__x000a_"/>
    <x v="7"/>
    <m/>
    <x v="0"/>
  </r>
  <r>
    <s v="FENSA_7958984"/>
    <d v="2010-11-25T00:00:00"/>
    <s v="ISLAND VIEW BROWNWICH LANE FAREHAM   PO14 4NY"/>
    <s v="2 Windows_x000d__x000a_"/>
    <x v="4"/>
    <m/>
    <x v="1"/>
  </r>
  <r>
    <s v="Gasafe_5576023"/>
    <d v="2010-11-25T00:00:00"/>
    <s v="5 LADRAM ROAD GOSPORT    PO12 2RH"/>
    <s v="Installed a Gas Boiler_x000d__x000a_"/>
    <x v="2"/>
    <m/>
    <x v="0"/>
  </r>
  <r>
    <s v="Gasafe_5818794"/>
    <d v="2010-11-25T00:00:00"/>
    <s v="30 NOBES AVENUE GOSPORT    PO13 0HT"/>
    <s v="Installed a Gas Boiler_x000d__x000a_"/>
    <x v="2"/>
    <m/>
    <x v="0"/>
  </r>
  <r>
    <s v="NICEIC_5120005"/>
    <d v="2010-11-25T00:00:00"/>
    <s v="81 HARCOURT ROAD FAREHAM    PO14 3BE"/>
    <s v="Replacement consumer unit_x000d__x000a_Rewire of all circuits_x000d__x000a_"/>
    <x v="5"/>
    <m/>
    <x v="1"/>
  </r>
  <r>
    <s v="CIGA_3941190"/>
    <d v="2010-11-24T00:00:00"/>
    <s v="31 HOLBROOK ROAD FAREHAM    PO16 0TL"/>
    <s v="Installation of Cavity Wall Insulation_x000d__x000a_"/>
    <x v="7"/>
    <m/>
    <x v="1"/>
  </r>
  <r>
    <s v="NICEIC_5125355"/>
    <d v="2010-11-24T00:00:00"/>
    <s v="15 THE SALTHOUSE APARTMENTS SALT MEAT LANE GOSPORT   PO12 1GH"/>
    <s v="New installation (New Build)_x000d__x000a_"/>
    <x v="5"/>
    <m/>
    <x v="0"/>
  </r>
  <r>
    <s v="Gasafe_5573656"/>
    <d v="2010-11-24T00:00:00"/>
    <s v="5 BRECON CLOSE FAREHAM    PO14 1ST"/>
    <s v="Installed a Gas Boiler_x000d__x000a_"/>
    <x v="2"/>
    <m/>
    <x v="1"/>
  </r>
  <r>
    <s v="HETAS_162196"/>
    <d v="2010-11-24T00:00:00"/>
    <s v="YALE COTTAGE DUNCAN ROAD PARK GATE SOUTHAMPTON  SO31 1BD"/>
    <s v="Lounge_x000d__x000a_Dry Roomheater/Stove_x000d__x000a_Dry System Only_x000d__x000a_Updated Existing Hearth/Surround_x000d__x000a_"/>
    <x v="12"/>
    <m/>
    <x v="1"/>
  </r>
  <r>
    <s v="FENSA_7958970"/>
    <d v="2010-11-24T00:00:00"/>
    <s v="11 BRIDGE ROAD PARK GATE SOUTHAMPTON   SO31 7GD"/>
    <s v="3 Windows_x000d__x000a_"/>
    <x v="4"/>
    <m/>
    <x v="1"/>
  </r>
  <r>
    <s v="NICEIC_5075102"/>
    <d v="2010-11-24T00:00:00"/>
    <s v="12 CROFTON COURT BELLS LANE FAREHAM   PO14 2BL"/>
    <s v="One or more new circuits_x000d__x000a_"/>
    <x v="5"/>
    <m/>
    <x v="1"/>
  </r>
  <r>
    <s v="CIGA_3953938"/>
    <d v="2010-11-24T00:00:00"/>
    <s v="25 GRASMERE WAY FAREHAM    PO14 2DX"/>
    <s v="Installation of Cavity Wall Insulation_x000d__x000a_"/>
    <x v="7"/>
    <m/>
    <x v="1"/>
  </r>
  <r>
    <s v="Gasafe_9657301"/>
    <d v="2010-11-24T00:00:00"/>
    <s v="1 GLENTHORNE CLOSE FAREHAM    PO14 2NP"/>
    <s v="Installed a Gas Boiler_x000d__x000a_"/>
    <x v="2"/>
    <m/>
    <x v="1"/>
  </r>
  <r>
    <s v="ELECSA_PP1007792"/>
    <d v="2010-11-24T00:00:00"/>
    <s v="25 GOSPORT ROAD STUBBINGTON FAREHAM   PO14 2AS"/>
    <s v="Installation/alteration of a generator/solar voltaic system_x000d__x000a_One or more new circuits_x000d__x000a_"/>
    <x v="0"/>
    <m/>
    <x v="1"/>
  </r>
  <r>
    <s v="Gasafe_9790594"/>
    <d v="2010-11-24T00:00:00"/>
    <s v="175 STUBBINGTON LANE FAREHAM    PO14 2NF"/>
    <s v="Installed a Gas Boiler_x000d__x000a_"/>
    <x v="2"/>
    <m/>
    <x v="1"/>
  </r>
  <r>
    <s v="CIGA_3952940"/>
    <d v="2010-11-24T00:00:00"/>
    <s v="26 NELSON AVENUE FAREHAM    PO16 9XH"/>
    <s v="Installation of Cavity Wall Insulation_x000d__x000a_"/>
    <x v="7"/>
    <m/>
    <x v="1"/>
  </r>
  <r>
    <s v="Gasafe_9888890"/>
    <d v="2010-11-24T00:00:00"/>
    <s v="24 COOMBE FARM AVENUE FAREHAM    PO16 0TR"/>
    <s v="Installed a Gas Boiler_x000d__x000a_"/>
    <x v="2"/>
    <m/>
    <x v="1"/>
  </r>
  <r>
    <s v="NICEIC_5075089"/>
    <d v="2010-11-24T00:00:00"/>
    <s v="136 GUDGE HEATH LANE FAREHAM    PO15 6PS"/>
    <s v="Circuit alteration or addition in kitchen/ special location_x000d__x000a_"/>
    <x v="5"/>
    <m/>
    <x v="1"/>
  </r>
  <r>
    <s v="CIGA_3959193"/>
    <d v="2010-11-24T00:00:00"/>
    <s v="28 FROSTHOLE CRESCENT FAREHAM    PO15 6AQ"/>
    <s v="Installation of Cavity Wall Insulation_x000d__x000a_"/>
    <x v="7"/>
    <m/>
    <x v="1"/>
  </r>
  <r>
    <s v="ELECSA_PP1047042"/>
    <d v="2010-11-24T00:00:00"/>
    <s v="10 WINNHAM DRIVE FAREHAM    PO16 8QE"/>
    <s v="One or more new circuits_x000d__x000a_Replacement consumer unit_x000d__x000a_"/>
    <x v="0"/>
    <m/>
    <x v="1"/>
  </r>
  <r>
    <s v="FENSA_7929570"/>
    <d v="2010-11-24T00:00:00"/>
    <s v="6 WHITEBEAM CLOSE FAREHAM    PO14 1PS"/>
    <s v="1 Window_x000d__x000a_"/>
    <x v="4"/>
    <m/>
    <x v="1"/>
  </r>
  <r>
    <s v="Gasafe_9773993"/>
    <d v="2010-11-24T00:00:00"/>
    <s v="1 THE ROPE WALK LOWER QUAY CLOSE FAREHAM   PO16 0RE"/>
    <s v="Installed a Gas Boiler_x000d__x000a_"/>
    <x v="2"/>
    <m/>
    <x v="1"/>
  </r>
  <r>
    <s v="FENSA_7846703"/>
    <d v="2010-11-24T00:00:00"/>
    <s v="12 ST MARKS ROAD GOSPORT    PO12 2DA"/>
    <s v="1 Window_x000d__x000a_"/>
    <x v="4"/>
    <m/>
    <x v="0"/>
  </r>
  <r>
    <s v="ELECSA_PP1010445"/>
    <d v="2010-11-24T00:00:00"/>
    <s v="49 BAYLY AVENUE FAREHAM    PO16 9LF"/>
    <s v="Replacement consumer unit_x000d__x000a_Upgrade or alteration to means of earthing_x000d__x000a_"/>
    <x v="0"/>
    <m/>
    <x v="1"/>
  </r>
  <r>
    <s v="FENSA_8008279"/>
    <d v="2010-11-24T00:00:00"/>
    <s v="FLAT 14 MILFORD COURT GALE MOOR AVENUE GOSPORT  PO12 2TN"/>
    <s v="1 Window_x000d__x000a_"/>
    <x v="4"/>
    <m/>
    <x v="0"/>
  </r>
  <r>
    <s v="FENSA_7846710"/>
    <d v="2010-11-24T00:00:00"/>
    <s v="9 BEATTY DRIVE GOSPORT    PO12 2JZ"/>
    <s v="1 Door_x000d__x000a_"/>
    <x v="4"/>
    <m/>
    <x v="0"/>
  </r>
  <r>
    <s v="ELECSA_PP1014999"/>
    <d v="2010-11-24T00:00:00"/>
    <s v="4 ASPEN GROVE GOSPORT    PO13 0ZY"/>
    <s v="Circuit alteration or addition in a kitchen/special location_x000d__x000a_One or more new circuits_x000d__x000a_Replacement consumer unit_x000d__x000a_"/>
    <x v="0"/>
    <m/>
    <x v="0"/>
  </r>
  <r>
    <s v="FENSA_7937269"/>
    <d v="2010-11-24T00:00:00"/>
    <s v="57 BRAMBER ROAD GOSPORT    PO12 4EJ"/>
    <s v="2 Windows_x000d__x000a_2 Doors_x000d__x000a_"/>
    <x v="4"/>
    <m/>
    <x v="0"/>
  </r>
  <r>
    <s v="Gasafe_8030274"/>
    <d v="2010-11-24T00:00:00"/>
    <s v="23 THE GLADES LOCKS HEATH SOUTHAMPTON   SO31 6UX"/>
    <s v="Installed a Gas Boiler_x000d__x000a_"/>
    <x v="2"/>
    <m/>
    <x v="1"/>
  </r>
  <r>
    <s v="FENSA_8008037"/>
    <d v="2010-11-24T00:00:00"/>
    <s v="33 CLAYHALL ROAD GOSPORT    PO12 2BB"/>
    <s v="4 Windows_x000d__x000a_"/>
    <x v="4"/>
    <m/>
    <x v="0"/>
  </r>
  <r>
    <s v="FENSA_8211487"/>
    <d v="2010-11-24T00:00:00"/>
    <s v="46 OLD ROAD GOSPORT    PO12 1RE"/>
    <s v="5 Windows_x000d__x000a_"/>
    <x v="4"/>
    <m/>
    <x v="0"/>
  </r>
  <r>
    <s v="Gasafe_7522290"/>
    <d v="2010-11-24T00:00:00"/>
    <s v="5 RECTORY CLOSE GOSPORT    PO12 2HT"/>
    <s v="Installed a Gas Boiler_x000d__x000a_"/>
    <x v="2"/>
    <m/>
    <x v="0"/>
  </r>
  <r>
    <s v="FENSA_7842043"/>
    <d v="2010-11-24T00:00:00"/>
    <s v="120 QUEENS ROAD GOSPORT    PO12 1LH"/>
    <s v="1 Window_x000d__x000a_"/>
    <x v="4"/>
    <m/>
    <x v="0"/>
  </r>
  <r>
    <s v="Gasafe_5769939"/>
    <d v="2010-11-24T00:00:00"/>
    <s v="54 GRANGE CRESCENT GOSPORT    PO12 3DU"/>
    <s v="Installed a Gas Boiler_x000d__x000a_"/>
    <x v="2"/>
    <m/>
    <x v="0"/>
  </r>
  <r>
    <s v="Gasafe_8012363"/>
    <d v="2010-11-24T00:00:00"/>
    <s v="24 LOMBARDY CLOSE GOSPORT    PO13 0ZE"/>
    <s v="Installed a Gas Boiler_x000d__x000a_"/>
    <x v="2"/>
    <m/>
    <x v="0"/>
  </r>
  <r>
    <s v="NICEIC_5118848"/>
    <d v="2010-11-24T00:00:00"/>
    <s v="128 - 129 HIGH STREET GOSPORT    PO12 1DT"/>
    <s v="Circuit alteration or addition in kitchen/ special location_x000d__x000a_Lighting/Power outdoors_x000d__x000a_Rewire of all circuits_x000d__x000a_One or more new circuits_x000d__x000a_Replacement consumer unit_x000d__x000a_"/>
    <x v="5"/>
    <m/>
    <x v="0"/>
  </r>
  <r>
    <s v="ELECSA_PP1006644"/>
    <d v="2010-11-24T00:00:00"/>
    <s v="197 PORTSMOUTH ROAD LEE-ON-THE-SOLENT    PO13 9AA"/>
    <s v="Circuit alteration or addition in a kitchen/special location_x000d__x000a_Lighting/power outdoors_x000d__x000a_One or more new circuits_x000d__x000a_"/>
    <x v="0"/>
    <m/>
    <x v="0"/>
  </r>
  <r>
    <s v="NICEIC_5125367"/>
    <d v="2010-11-24T00:00:00"/>
    <s v="42 THE SALTHOUSE APARTMENTS SALT MEAT LANE GOSPORT   PO12 1GH"/>
    <s v="New installation (New Build)_x000d__x000a_"/>
    <x v="5"/>
    <m/>
    <x v="0"/>
  </r>
  <r>
    <s v="Gasafe_7522817"/>
    <d v="2010-11-24T00:00:00"/>
    <s v="4 ROWALLAN AVENUE GOSPORT    PO13 9RE"/>
    <s v="Installed a Gas Boiler_x000d__x000a_"/>
    <x v="2"/>
    <m/>
    <x v="0"/>
  </r>
  <r>
    <s v="FENSA_7988007"/>
    <d v="2010-11-24T00:00:00"/>
    <s v="54 HEATON ROAD GOSPORT    PO12 4PN"/>
    <s v="4 Windows_x000d__x000a_"/>
    <x v="4"/>
    <m/>
    <x v="0"/>
  </r>
  <r>
    <s v="ELECSA_PP1010544"/>
    <d v="2010-11-24T00:00:00"/>
    <s v="40 MILL LANE GOSPORT    PO12 4QG"/>
    <s v="Control wiring including that of fire/security/heating/cooling/ventilation systems_x000d__x000a_"/>
    <x v="0"/>
    <m/>
    <x v="0"/>
  </r>
  <r>
    <s v="FENSA_7895570"/>
    <d v="2010-11-24T00:00:00"/>
    <s v="56 CARNARVON ROAD GOSPORT    PO12 3QS"/>
    <s v="3 Windows_x000d__x000a_"/>
    <x v="4"/>
    <m/>
    <x v="0"/>
  </r>
  <r>
    <s v="NICEIC_5125359"/>
    <d v="2010-11-24T00:00:00"/>
    <s v="47 THE SALTHOUSE APARTMENTS SALT MEAT LANE GOSPORT   PO12 1GH"/>
    <s v="New installation (New Build)_x000d__x000a_"/>
    <x v="5"/>
    <m/>
    <x v="0"/>
  </r>
  <r>
    <s v="NICEIC_5125363"/>
    <d v="2010-11-24T00:00:00"/>
    <s v="48 THE SALTHOUSE APARTMENTS SALT MEAT LANE GOSPORT   PO12 1GH"/>
    <s v="New installation (New Build)_x000d__x000a_"/>
    <x v="5"/>
    <m/>
    <x v="0"/>
  </r>
  <r>
    <s v="NICEIC_5125360"/>
    <d v="2010-11-24T00:00:00"/>
    <s v="5 THE SALTHOUSE APARTMENTS SALT MEAT LANE GOSPORT   PO12 1GH"/>
    <s v="New installation (New Build)_x000d__x000a_"/>
    <x v="5"/>
    <m/>
    <x v="0"/>
  </r>
  <r>
    <s v="NICEIC_5125354"/>
    <d v="2010-11-24T00:00:00"/>
    <s v="14 THE SALTHOUSE APARTMENTS SALT MEAT LANE GOSPORT   PO12 1GH"/>
    <s v="New installation (New Build)_x000d__x000a_"/>
    <x v="5"/>
    <m/>
    <x v="0"/>
  </r>
  <r>
    <s v="CIGA_3959203"/>
    <d v="2010-11-24T00:00:00"/>
    <s v="5 HENLEY GARDENS FAREHAM    PO15 6HA"/>
    <s v="Installation of Cavity Wall Insulation_x000d__x000a_"/>
    <x v="7"/>
    <m/>
    <x v="1"/>
  </r>
  <r>
    <s v="FENSA_7844026"/>
    <d v="2010-11-23T00:00:00"/>
    <s v="THE GLEBE 6 BLACKBROOK HOUSE DRIVE FAREHAM   PO14 1NX"/>
    <s v="21 Windows_x000d__x000a_1 Door_x000d__x000a_"/>
    <x v="4"/>
    <m/>
    <x v="1"/>
  </r>
  <r>
    <s v="HETAS_162194"/>
    <d v="2010-11-23T00:00:00"/>
    <s v="12 WOODSTOCK ROAD GOSPORT    PO12 1RS"/>
    <s v="Lounge_x000d__x000a_Dry Roomheater/Stove_x000d__x000a_Dry System Only_x000d__x000a_Twin Wall Flexible Liner_x000d__x000a_New Hearth/Surround_x000d__x000a_"/>
    <x v="12"/>
    <m/>
    <x v="0"/>
  </r>
  <r>
    <s v="CIGA_3941186"/>
    <d v="2010-11-23T00:00:00"/>
    <s v="27 WESTFIELD AVENUE FAREHAM    PO14 1DP"/>
    <s v="Installation of Cavity Wall Insulation_x000d__x000a_"/>
    <x v="7"/>
    <m/>
    <x v="1"/>
  </r>
  <r>
    <s v="FENSA_7834567"/>
    <d v="2010-11-23T00:00:00"/>
    <s v="18 MALLORY CRESCENT FAREHAM    PO16 7QA"/>
    <s v="2 Windows_x000d__x000a_1 Door_x000d__x000a_"/>
    <x v="4"/>
    <m/>
    <x v="1"/>
  </r>
  <r>
    <s v="HETAS_174369"/>
    <d v="2010-11-23T00:00:00"/>
    <s v="11 ARGYLE CRESCENT FAREHAM    PO15 6AG"/>
    <s v="Lounge_x000d__x000a_Dry Roomheater/Stove_x000d__x000a_Dry System Only_x000d__x000a_New Insulated Factory Made Chimney System_x000d__x000a_New Hearth/Surround_x000d__x000a_"/>
    <x v="12"/>
    <m/>
    <x v="1"/>
  </r>
  <r>
    <s v="FENSA_8185746"/>
    <d v="2010-11-23T00:00:00"/>
    <s v="9 BEECHCROFT CLOSE FAREHAM    PO15 5NJ"/>
    <s v="3 Doors_x000d__x000a_"/>
    <x v="4"/>
    <m/>
    <x v="1"/>
  </r>
  <r>
    <s v="Gasafe_9789931"/>
    <d v="2010-11-23T00:00:00"/>
    <s v="21 WALTON COURT FAREHAM    PO15 6EZ"/>
    <s v="Installed a Gas Boiler_x000d__x000a_"/>
    <x v="2"/>
    <m/>
    <x v="1"/>
  </r>
  <r>
    <s v="Gasafe_5808987"/>
    <d v="2010-11-23T00:00:00"/>
    <s v="31 HEATH LAWNS FAREHAM    PO15 5QB"/>
    <s v="Installed a Gas Boiler_x000d__x000a_"/>
    <x v="2"/>
    <m/>
    <x v="1"/>
  </r>
  <r>
    <s v="Gasafe_9790618"/>
    <d v="2010-11-23T00:00:00"/>
    <s v="28 BROOKFIELD GARDENS SARISBURY GREEN SOUTHAMPTON   SO31 7DT"/>
    <s v="Installed a Gas Boiler_x000d__x000a_"/>
    <x v="2"/>
    <m/>
    <x v="1"/>
  </r>
  <r>
    <s v="CIGA_3941167"/>
    <d v="2010-11-23T00:00:00"/>
    <s v="274 BROOK LANE SARISBURY GREEN SOUTHAMPTON   SO31 7DR"/>
    <s v="Installation of Cavity Wall Insulation_x000d__x000a_"/>
    <x v="7"/>
    <m/>
    <x v="1"/>
  </r>
  <r>
    <s v="FENSA_8009572"/>
    <d v="2010-11-23T00:00:00"/>
    <s v="33 WOODLANDS CLOSE SARISBURY GREEN SOUTHAMPTON   SO31 7AQ"/>
    <s v="3 Windows_x000d__x000a_"/>
    <x v="4"/>
    <m/>
    <x v="1"/>
  </r>
  <r>
    <s v="FENSA_7836444"/>
    <d v="2010-11-23T00:00:00"/>
    <s v="1 FURNEAUX GARDENS FAREHAM    PO16 7HD"/>
    <s v="2 Doors_x000d__x000a_"/>
    <x v="4"/>
    <m/>
    <x v="1"/>
  </r>
  <r>
    <s v="CIGA_3952930"/>
    <d v="2010-11-23T00:00:00"/>
    <s v="19 CHAUCER CLOSE FAREHAM    PO16 7PD"/>
    <s v="Installation of Cavity Wall Insulation_x000d__x000a_"/>
    <x v="7"/>
    <m/>
    <x v="1"/>
  </r>
  <r>
    <s v="FENSA_7986680"/>
    <d v="2010-11-23T00:00:00"/>
    <s v="47 SHEARWATER AVENUE FAREHAM    PO16 8YQ"/>
    <s v="1 Window_x000d__x000a_"/>
    <x v="4"/>
    <m/>
    <x v="1"/>
  </r>
  <r>
    <s v="NICEIC_5113921"/>
    <d v="2010-11-23T00:00:00"/>
    <s v="79 QUINTREL AVENUE FAREHAM    PO16 9TF"/>
    <s v="Control wiring including fire/security/heating/cooling/ventilation systems_x000d__x000a_Partial rewire_x000d__x000a_Circuit alteration or addition in kitchen/ special location_x000d__x000a_Lighting/Power outdoors_x000d__x000a_"/>
    <x v="5"/>
    <m/>
    <x v="1"/>
  </r>
  <r>
    <s v="CIGA_3939763"/>
    <d v="2010-11-23T00:00:00"/>
    <s v="5 VIOLET AVENUE FAREHAM    PO14 3PT"/>
    <s v="Installation of Cavity Wall Insulation_x000d__x000a_"/>
    <x v="7"/>
    <m/>
    <x v="1"/>
  </r>
  <r>
    <s v="NICEIC_5086194"/>
    <d v="2010-11-23T00:00:00"/>
    <s v="23 HEATH ROAD SOUTH LOCKS HEATH SOUTHAMPTON   SO31 6SJ"/>
    <s v="Circuit alteration or addition in kitchen/ special location_x000d__x000a_Replacement consumer unit_x000d__x000a_Upgrade or alteration to means of earthing_x000d__x000a_"/>
    <x v="5"/>
    <m/>
    <x v="1"/>
  </r>
  <r>
    <s v="CIGA_3973903"/>
    <d v="2010-11-23T00:00:00"/>
    <s v="2 SHERWOOD GARDENS SARISBURY GREEN SOUTHAMPTON   SO31 7SZ"/>
    <s v="Installation of Cavity Wall Insulation_x000d__x000a_"/>
    <x v="7"/>
    <m/>
    <x v="1"/>
  </r>
  <r>
    <s v="CIGA_3959102"/>
    <d v="2010-11-23T00:00:00"/>
    <s v="40 TITCHFIELD PARK ROAD TITCHFIELD FAREHAM   PO15 5RW"/>
    <s v="Installation of Cavity Wall Insulation_x000d__x000a_"/>
    <x v="7"/>
    <m/>
    <x v="1"/>
  </r>
  <r>
    <s v="CIGA_3954012"/>
    <d v="2010-11-23T00:00:00"/>
    <s v="66 WHEATLANDS FAREHAM    PO14 4SL"/>
    <s v="Installation of Cavity Wall Insulation_x000d__x000a_"/>
    <x v="7"/>
    <m/>
    <x v="1"/>
  </r>
  <r>
    <s v="CIGA_3981010"/>
    <d v="2010-11-23T00:00:00"/>
    <s v="2 ORION CLOSE FAREHAM    PO14 2SQ"/>
    <s v="Installation of Cavity Wall Insulation_x000d__x000a_"/>
    <x v="7"/>
    <m/>
    <x v="1"/>
  </r>
  <r>
    <s v="FENSA_7843693"/>
    <d v="2010-11-23T00:00:00"/>
    <s v="20 ST JAMES WAY FAREHAM    PO16 8NZ"/>
    <s v="1 Door_x000d__x000a_"/>
    <x v="4"/>
    <m/>
    <x v="1"/>
  </r>
  <r>
    <s v="NICEIC_5123033"/>
    <d v="2010-11-23T00:00:00"/>
    <s v="184 GUDGE HEATH LANE FAREHAM    PO15 6PX"/>
    <s v="One or more new circuits_x000d__x000a_"/>
    <x v="5"/>
    <m/>
    <x v="1"/>
  </r>
  <r>
    <s v="ELECSA_PP1004567"/>
    <d v="2010-11-23T00:00:00"/>
    <s v="44 BLACKBROOK PARK AVENUE FAREHAM    PO15 5JL"/>
    <s v="Circuit alteration or addition in a kitchen/special location_x000d__x000a_"/>
    <x v="0"/>
    <m/>
    <x v="1"/>
  </r>
  <r>
    <s v="CIGA_3940995"/>
    <d v="2010-11-23T00:00:00"/>
    <s v="143 OSBORNE ROAD WARSASH SOUTHAMPTON   SO31 9GJ"/>
    <s v="Installation of Cavity Wall Insulation_x000d__x000a_"/>
    <x v="7"/>
    <m/>
    <x v="1"/>
  </r>
  <r>
    <s v="CIGA_3959138"/>
    <d v="2010-11-23T00:00:00"/>
    <s v="36 WESTFIELD AVENUE FAREHAM    PO14 1DP"/>
    <s v="Installation of Cavity Wall Insulation_x000d__x000a_"/>
    <x v="7"/>
    <m/>
    <x v="1"/>
  </r>
  <r>
    <s v="FENSA_7833854"/>
    <d v="2010-11-23T00:00:00"/>
    <s v="12 SPITHEAD AVENUE GOSPORT    PO12 2UW"/>
    <s v="1 Door_x000d__x000a_"/>
    <x v="4"/>
    <m/>
    <x v="0"/>
  </r>
  <r>
    <s v="CIGA_3940990"/>
    <d v="2010-11-23T00:00:00"/>
    <s v="18 HEATHER GARDENS FAREHAM    PO15 6JB"/>
    <s v="Installation of Cavity Wall Insulation_x000d__x000a_"/>
    <x v="7"/>
    <m/>
    <x v="1"/>
  </r>
  <r>
    <s v="CIGA_3940992"/>
    <d v="2010-11-23T00:00:00"/>
    <s v="6 NIGHTINGALE CLOSE GOSPORT    PO12 3EU"/>
    <s v="Installation of Cavity Wall Insulation_x000d__x000a_"/>
    <x v="7"/>
    <m/>
    <x v="0"/>
  </r>
  <r>
    <s v="CIGA_3959128"/>
    <d v="2010-11-23T00:00:00"/>
    <s v="25 BREWERS LANE GOSPORT    PO13 0JX"/>
    <s v="Installation of Cavity Wall Insulation_x000d__x000a_"/>
    <x v="7"/>
    <m/>
    <x v="0"/>
  </r>
  <r>
    <s v="CIGA_3940993"/>
    <d v="2010-11-23T00:00:00"/>
    <s v="10 ASHDOWN GOSPORT    PO13 0DF"/>
    <s v="Installation of Cavity Wall Insulation_x000d__x000a_"/>
    <x v="7"/>
    <m/>
    <x v="0"/>
  </r>
  <r>
    <s v="CIGA_3953610"/>
    <d v="2010-11-23T00:00:00"/>
    <s v="18 FURNEAUX GARDENS FAREHAM    PO16 7HD"/>
    <s v="Installation of Cavity Wall Insulation_x000d__x000a_"/>
    <x v="7"/>
    <m/>
    <x v="1"/>
  </r>
  <r>
    <s v="ELECSA_PP1004568"/>
    <d v="2010-11-23T00:00:00"/>
    <s v="30 NEW ROAD FAREHAM    PO16 7SR"/>
    <s v="Circuit alteration or addition in a kitchen/special location_x000d__x000a_"/>
    <x v="0"/>
    <m/>
    <x v="1"/>
  </r>
  <r>
    <s v="Gasafe_10004236"/>
    <d v="2010-11-23T00:00:00"/>
    <s v="158 ELSON ROAD GOSPORT    PO12 4AA"/>
    <s v="Installed a Gas Boiler_x000d__x000a_"/>
    <x v="2"/>
    <m/>
    <x v="0"/>
  </r>
  <r>
    <s v="FENSA_7836453"/>
    <d v="2010-11-23T00:00:00"/>
    <s v="242 ELSON ROAD GOSPORT    PO12 4AD"/>
    <s v="6 Windows_x000d__x000a_"/>
    <x v="4"/>
    <m/>
    <x v="0"/>
  </r>
  <r>
    <s v="HETAS_163106"/>
    <d v="2010-11-23T00:00:00"/>
    <s v="421 WARSASH ROAD FAREHAM    PO14 4JU"/>
    <s v="Lounge_x000d__x000a_Dry Roomheater/Stove_x000d__x000a_Dry System Only_x000d__x000a_Twin Wall Flexible Liner_x000d__x000a_"/>
    <x v="12"/>
    <m/>
    <x v="1"/>
  </r>
  <r>
    <s v="CIGA_3959118"/>
    <d v="2010-11-23T00:00:00"/>
    <s v="33 OAKLANDS WAY FAREHAM    PO14 4LF"/>
    <s v="Installation of Cavity Wall Insulation_x000d__x000a_"/>
    <x v="7"/>
    <m/>
    <x v="1"/>
  </r>
  <r>
    <s v="NICEIC_5073459"/>
    <d v="2010-11-23T00:00:00"/>
    <s v="62 LONGFIELD AVENUE FAREHAM    PO14 1BT"/>
    <s v="Circuit alteration or addition in kitchen/ special location_x000d__x000a_"/>
    <x v="5"/>
    <m/>
    <x v="1"/>
  </r>
  <r>
    <s v="FENSA_7836463"/>
    <d v="2010-11-23T00:00:00"/>
    <s v="17 SUNBURY COURT FAREHAM    PO15 6HB"/>
    <s v="2 Windows_x000d__x000a_"/>
    <x v="4"/>
    <m/>
    <x v="1"/>
  </r>
  <r>
    <s v="NICEIC_5071783"/>
    <d v="2010-11-23T00:00:00"/>
    <s v="54 GRANGE CRESCENT GOSPORT    PO12 3DU"/>
    <s v="Control wiring including fire/security/heating/cooling/ventilation systems_x000d__x000a_Upgrade or alteration to means of earthing_x000d__x000a_"/>
    <x v="5"/>
    <m/>
    <x v="0"/>
  </r>
  <r>
    <s v="NAPIT_488326"/>
    <d v="2010-11-23T00:00:00"/>
    <s v="43 PETERS ROAD LOCKS HEATH SOUTHAMPTON   SO31 6EJ"/>
    <s v="One or more new circuits_x000d__x000a_Flat Dwelling_x000d__x000a_"/>
    <x v="1"/>
    <m/>
    <x v="1"/>
  </r>
  <r>
    <s v="NAPIT_488088"/>
    <d v="2010-11-23T00:00:00"/>
    <s v="73 TURNER AVENUE GOSPORT    PO13 0BT"/>
    <s v="Upgrade or alteration to means of earthing_x000d__x000a_House Dwelling_x000d__x000a_Circuit alteration or addition in a kitchen/special location_x000d__x000a_House Dwelling_x000d__x000a_One or more new circuits_x000d__x000a_House Dwelling_x000d__x000a_Installation of a ventilation system_x000d__x000a_House Dwelling_x000d__x000a_Other (Work Quality Guarantee)_x000d__x000a_House Dwelling_x000d__x000a_"/>
    <x v="1"/>
    <m/>
    <x v="0"/>
  </r>
  <r>
    <s v="Gasafe_6000122"/>
    <d v="2010-11-23T00:00:00"/>
    <s v="91 PRIORY ROAD GOSPORT    PO12 4LF"/>
    <s v="Installed a Gas Boiler_x000d__x000a_"/>
    <x v="2"/>
    <m/>
    <x v="0"/>
  </r>
  <r>
    <s v="Gasafe_8364128"/>
    <d v="2010-11-23T00:00:00"/>
    <s v="16 SEDGELEY GROVE GOSPORT    PO12 4NN"/>
    <s v="Installed a Gas Boiler_x000d__x000a_"/>
    <x v="2"/>
    <m/>
    <x v="0"/>
  </r>
  <r>
    <s v="ELECSA_PP1006633"/>
    <d v="2010-11-23T00:00:00"/>
    <s v="GREENSLEEVES 6 BROOK AVENUE WARSASH SOUTHAMPTON  SO31 9HN"/>
    <s v="Control wiring including that of fire/security/heating/cooling/ventilation systems_x000d__x000a_"/>
    <x v="0"/>
    <m/>
    <x v="1"/>
  </r>
  <r>
    <s v="FENSA_8086862"/>
    <d v="2010-11-22T00:00:00"/>
    <s v="97 CHURCH ROAD WARSASH SOUTHAMPTON   SO31 9GF"/>
    <s v="9 Windows_x000d__x000a_2 Doors_x000d__x000a_"/>
    <x v="4"/>
    <m/>
    <x v="1"/>
  </r>
  <r>
    <s v="NICEIC_5064349"/>
    <d v="2010-11-22T00:00:00"/>
    <s v="42 MARINE PARADE WEST LEE-ON-THE-SOLENT    PO13 9LW"/>
    <s v="Installation/alteration of a generator/solar voltaic system_x000d__x000a_One or more new circuits_x000d__x000a_"/>
    <x v="5"/>
    <m/>
    <x v="0"/>
  </r>
  <r>
    <s v="NICEIC_5064409"/>
    <d v="2010-11-22T00:00:00"/>
    <s v="58 HOMEFAYRE HOUSE WESTERN ROAD FAREHAM   PO16 0LU"/>
    <s v="Circuit alteration or addition in kitchen/ special location_x000d__x000a_One or more new circuits_x000d__x000a_"/>
    <x v="5"/>
    <m/>
    <x v="1"/>
  </r>
  <r>
    <s v="FENSA_8185741"/>
    <d v="2010-11-22T00:00:00"/>
    <s v="17 EARLS ROAD FAREHAM    PO16 0RT"/>
    <s v="1 Door_x000d__x000a_"/>
    <x v="4"/>
    <m/>
    <x v="1"/>
  </r>
  <r>
    <s v="FENSA_7833480"/>
    <d v="2010-11-22T00:00:00"/>
    <s v="23 BRENCHLEY CLOSE FAREHAM    PO16 9DQ"/>
    <s v="1 Door_x000d__x000a_"/>
    <x v="4"/>
    <m/>
    <x v="1"/>
  </r>
  <r>
    <s v="ELECSA_PP1010402"/>
    <d v="2010-11-22T00:00:00"/>
    <s v="5 PARK LANE FAREHAM    PO16 7JU"/>
    <s v="Circuit alteration or addition in a kitchen/special location_x000d__x000a_Replacement consumer unit_x000d__x000a_Upgrade or alteration to means of earthing_x000d__x000a_"/>
    <x v="0"/>
    <m/>
    <x v="1"/>
  </r>
  <r>
    <s v="Gasafe_9730155"/>
    <d v="2010-11-22T00:00:00"/>
    <s v="33 MILLER DRIVE FAREHAM    PO16 7LY"/>
    <s v="Installed a Gas Boiler_x000d__x000a_"/>
    <x v="2"/>
    <m/>
    <x v="1"/>
  </r>
  <r>
    <s v="Gasafe_9755876"/>
    <d v="2010-11-22T00:00:00"/>
    <s v="18 NORTON DRIVE FAREHAM    PO16 7PY"/>
    <s v="Installed a Gas Boiler_x000d__x000a_"/>
    <x v="2"/>
    <m/>
    <x v="1"/>
  </r>
  <r>
    <s v="HETAS_163105"/>
    <d v="2010-11-22T00:00:00"/>
    <s v="11 RED BARN LANE FAREHAM    PO16 7UT"/>
    <s v="Lounge_x000d__x000a_Dry Roomheater/Stove_x000d__x000a_Dry System Only_x000d__x000a_Twin Wall Flexible Liner_x000d__x000a_"/>
    <x v="12"/>
    <m/>
    <x v="1"/>
  </r>
  <r>
    <s v="FENSA_8009570"/>
    <d v="2010-11-22T00:00:00"/>
    <s v="63 WOODRUSH CRESCENT LOCKS HEATH SOUTHAMPTON   SO31 6UP"/>
    <s v="4 Windows_x000d__x000a_"/>
    <x v="4"/>
    <m/>
    <x v="1"/>
  </r>
  <r>
    <s v="HETAS_166993"/>
    <d v="2010-11-22T00:00:00"/>
    <s v="183 SEGENSWORTH ROAD FAREHAM    PO15 5EH"/>
    <s v="Dining Room_x000d__x000a_Dry Roomheater/Stove_x000d__x000a_Dry System Only_x000d__x000a_Twin Wall Flexible Liner_x000d__x000a_"/>
    <x v="12"/>
    <m/>
    <x v="1"/>
  </r>
  <r>
    <s v="CIGA_3960752"/>
    <d v="2010-11-22T00:00:00"/>
    <s v="22 VINCENT GROVE FAREHAM    PO16 9RS"/>
    <s v="Installation of Cavity Wall Insulation_x000d__x000a_"/>
    <x v="7"/>
    <m/>
    <x v="1"/>
  </r>
  <r>
    <s v="CIGA_3935490"/>
    <d v="2010-11-22T00:00:00"/>
    <s v="31 ANDREW PLACE FAREHAM    PO14 3QA"/>
    <s v="Installation of Cavity Wall Insulation_x000d__x000a_"/>
    <x v="7"/>
    <m/>
    <x v="1"/>
  </r>
  <r>
    <s v="NICEIC_5068047"/>
    <d v="2010-11-22T00:00:00"/>
    <s v="1 ASSHETON COURT CASTLE STREET PORTCHESTER FAREHAM  PO16 9PT"/>
    <s v="One or more new circuits_x000d__x000a_"/>
    <x v="5"/>
    <m/>
    <x v="1"/>
  </r>
  <r>
    <s v="CIGA_3964654"/>
    <d v="2010-11-22T00:00:00"/>
    <s v="23 ALLENBY GROVE FAREHAM    PO16 9RP"/>
    <s v="Installation of Cavity Wall Insulation_x000d__x000a_"/>
    <x v="7"/>
    <m/>
    <x v="1"/>
  </r>
  <r>
    <s v="NICEIC_5077891"/>
    <d v="2010-11-22T00:00:00"/>
    <s v="8 LEIGH ROAD FAREHAM    PO16 7SZ"/>
    <s v="Circuit alteration or addition in kitchen/ special location_x000d__x000a_"/>
    <x v="5"/>
    <m/>
    <x v="1"/>
  </r>
  <r>
    <s v="FENSA_7844432"/>
    <d v="2010-11-22T00:00:00"/>
    <s v="32 MOLESWORTH ROAD GOSPORT    PO12 1QU"/>
    <s v="3 Windows_x000d__x000a_"/>
    <x v="4"/>
    <m/>
    <x v="0"/>
  </r>
  <r>
    <s v="FENSA_7833651"/>
    <d v="2010-11-22T00:00:00"/>
    <s v="47 GRANGE CRESCENT GOSPORT    PO12 3DS"/>
    <s v="2 Windows_x000d__x000a_"/>
    <x v="4"/>
    <m/>
    <x v="0"/>
  </r>
  <r>
    <s v="NICEIC_5090981"/>
    <d v="2010-11-22T00:00:00"/>
    <s v="216A LOCKS ROAD LOCKS HEATH SOUTHAMPTON   SO31 6LB"/>
    <s v="Installation/alteration of a generator/solar voltaic system_x000d__x000a_"/>
    <x v="5"/>
    <m/>
    <x v="1"/>
  </r>
  <r>
    <s v="NICEIC_5075069"/>
    <d v="2010-11-22T00:00:00"/>
    <s v="1A SEAVIEW AVENUE FAREHAM    PO16 8JB"/>
    <s v="One or more new circuits_x000d__x000a_"/>
    <x v="5"/>
    <m/>
    <x v="1"/>
  </r>
  <r>
    <s v="Gasafe_8012364"/>
    <d v="2010-11-22T00:00:00"/>
    <s v="FLAT 51 CHESTER COURTS JAMAICA PLACE GOSPORT  PO12 1TD"/>
    <s v="Installed a Gas Boiler_x000d__x000a_"/>
    <x v="2"/>
    <m/>
    <x v="0"/>
  </r>
  <r>
    <s v="ELECSA_PP1007943"/>
    <d v="2010-11-22T00:00:00"/>
    <s v="10 HEATHER CLOSE GOSPORT    PO13 0BG"/>
    <s v="Replacement consumer unit_x000d__x000a_"/>
    <x v="0"/>
    <m/>
    <x v="0"/>
  </r>
  <r>
    <s v="NICEIC_5124916"/>
    <d v="2010-11-22T00:00:00"/>
    <s v="88 BURY HALL LANE GOSPORT    PO12 2PW"/>
    <s v="One or more new circuits_x000d__x000a_"/>
    <x v="5"/>
    <m/>
    <x v="0"/>
  </r>
  <r>
    <s v="CIGA_3926230"/>
    <d v="2010-11-22T00:00:00"/>
    <s v="10 THE PADDOCK GOSPORT    PO12 3PZ"/>
    <s v="Installation of Cavity Wall Insulation_x000d__x000a_"/>
    <x v="7"/>
    <m/>
    <x v="0"/>
  </r>
  <r>
    <s v="NAPIT_487828"/>
    <d v="2010-11-22T00:00:00"/>
    <s v="5 DERWENT CLOSE FAREHAM    PO14 2DY"/>
    <s v="Circuit alteration or addition in a kitchen/special location_x000d__x000a_House Dwelling_x000d__x000a_Replacement consumer unit_x000d__x000a_House Dwelling_x000d__x000a_Upgrade or alteration to means of earthing_x000d__x000a_House Dwelling_x000d__x000a_"/>
    <x v="1"/>
    <m/>
    <x v="1"/>
  </r>
  <r>
    <s v="CIGA_3959375"/>
    <d v="2010-11-22T00:00:00"/>
    <s v="1 TITCHFIELD PARK ROAD TITCHFIELD FAREHAM   PO15 5RW"/>
    <s v="Installation of Cavity Wall Insulation_x000d__x000a_"/>
    <x v="7"/>
    <m/>
    <x v="1"/>
  </r>
  <r>
    <s v="FENSA_7832978"/>
    <d v="2010-11-22T00:00:00"/>
    <s v="HOMELEA 57 NEWGATE LANE FAREHAM   PO14 1BG"/>
    <s v="4 Windows_x000d__x000a_"/>
    <x v="4"/>
    <m/>
    <x v="1"/>
  </r>
  <r>
    <s v="CIGA_3941188"/>
    <d v="2010-11-22T00:00:00"/>
    <s v="20 BEECH ROAD FAREHAM    PO15 5DL"/>
    <s v="Installation of Cavity Wall Insulation_x000d__x000a_"/>
    <x v="7"/>
    <m/>
    <x v="1"/>
  </r>
  <r>
    <s v="CIGA_3934782"/>
    <d v="2010-11-22T00:00:00"/>
    <s v="9 DOMINIE WALK LEE-ON-THE-SOLENT    PO13 8JL"/>
    <s v="Installation of Cavity Wall Insulation_x000d__x000a_"/>
    <x v="7"/>
    <m/>
    <x v="0"/>
  </r>
  <r>
    <s v="FENSA_7832662"/>
    <d v="2010-11-22T00:00:00"/>
    <s v="69 QUEENS CRESCENT FAREHAM    PO14 2QQ"/>
    <s v="1 Window_x000d__x000a_"/>
    <x v="4"/>
    <m/>
    <x v="1"/>
  </r>
  <r>
    <s v="CIGA_3942477"/>
    <d v="2010-11-22T00:00:00"/>
    <s v="47 CHURCH CLOSE LOCKS HEATH SOUTHAMPTON   SO31 6LR"/>
    <s v="Installation of Cavity Wall Insulation_x000d__x000a_"/>
    <x v="7"/>
    <m/>
    <x v="1"/>
  </r>
  <r>
    <s v="Gasafe_9619361"/>
    <d v="2010-11-22T00:00:00"/>
    <s v="14 PINE WALK SARISBURY GREEN SOUTHAMPTON   SO31 7DN"/>
    <s v="Installed a Gas Fire_x000d__x000a_"/>
    <x v="2"/>
    <m/>
    <x v="1"/>
  </r>
  <r>
    <s v="NICEIC_5068068"/>
    <d v="2010-11-22T00:00:00"/>
    <s v="3 HEWLETT COURT WEST STREET FAREHAM   PO16 0LD"/>
    <s v="Circuit alteration or addition in kitchen/ special location_x000d__x000a_"/>
    <x v="5"/>
    <m/>
    <x v="1"/>
  </r>
  <r>
    <s v="NAPIT_488562"/>
    <d v="2010-11-21T00:00:00"/>
    <s v="8 NEPTUNE ROAD FAREHAM    PO15 6SW"/>
    <s v="Replacement consumer unit_x000d__x000a_House Dwelling_x000d__x000a_Upgrade or alteration to means of earthing_x000d__x000a_House Dwelling_x000d__x000a_One or more new circuits_x000d__x000a_House Dwelling_x000d__x000a_"/>
    <x v="1"/>
    <m/>
    <x v="1"/>
  </r>
  <r>
    <s v="NICEIC_5060737"/>
    <d v="2010-11-21T00:00:00"/>
    <s v="4 PILGRIMS WAY FAREHAM    PO14 3LX"/>
    <s v="New installation (New Build)_x000d__x000a_"/>
    <x v="5"/>
    <m/>
    <x v="1"/>
  </r>
  <r>
    <s v="Gasafe_8409498"/>
    <d v="2010-11-21T00:00:00"/>
    <s v="10 MAUD AVENUE FAREHAM    PO14 4FR"/>
    <s v="Installed a Gas Boiler_x000d__x000a_"/>
    <x v="2"/>
    <m/>
    <x v="1"/>
  </r>
  <r>
    <s v="FENSA_8185449"/>
    <d v="2010-11-21T00:00:00"/>
    <s v="FLAT 11 ARISMORE COURT 50 - 51 MARINE PARADE WEST LEE-ON-THE-SOLENT  PO13 9ED"/>
    <s v="3 Windows_x000d__x000a_1 Door_x000d__x000a_"/>
    <x v="4"/>
    <m/>
    <x v="0"/>
  </r>
  <r>
    <s v="NAPIT_489615"/>
    <d v="2010-11-21T00:00:00"/>
    <s v="4 NORWICH CLOSE SARISBURY GREEN SOUTHAMPTON   SO31 7BS"/>
    <s v="Rewire of all circuits_x000d__x000a_House Dwelling_x000d__x000a_Replacement consumer unit_x000d__x000a_House Dwelling_x000d__x000a_Lighting/power outdoors_x000d__x000a_Garden_x000d__x000a_Control wiring including that of fire/security/heating/cooling/ventilation systems_x000d__x000a_Special Location Containing Bath, Shower,Pool or Sauna_x000d__x000a_Control wiring including that of fire/security/heating/cooling/ventilation systems_x000d__x000a_House Dwelling_x000d__x000a_"/>
    <x v="1"/>
    <m/>
    <x v="1"/>
  </r>
  <r>
    <s v="CIGA_3934962"/>
    <d v="2010-11-20T00:00:00"/>
    <s v="1 RANNOCH CLOSE FAREHAM    PO15 6BE"/>
    <s v="Installation of Cavity Wall Insulation_x000d__x000a_"/>
    <x v="7"/>
    <m/>
    <x v="1"/>
  </r>
  <r>
    <s v="CIGA_3934793"/>
    <d v="2010-11-20T00:00:00"/>
    <s v="16 KINGFISHERS FAREHAM    PO16 8ND"/>
    <s v="Installation of Cavity Wall Insulation_x000d__x000a_"/>
    <x v="7"/>
    <m/>
    <x v="1"/>
  </r>
  <r>
    <s v="Gasafe_9680613"/>
    <d v="2010-11-20T00:00:00"/>
    <s v="23 CYPRUS ROAD FAREHAM    PO14 4JY"/>
    <s v="Installed a Gas Boiler_x000d__x000a_"/>
    <x v="2"/>
    <m/>
    <x v="1"/>
  </r>
  <r>
    <s v="NAPIT_487864"/>
    <d v="2010-11-20T00:00:00"/>
    <s v="55 THE HURDLES FAREHAM    PO14 4AN"/>
    <s v="Replacement consumer unit_x000d__x000a_House Dwelling_x000d__x000a_"/>
    <x v="1"/>
    <m/>
    <x v="1"/>
  </r>
  <r>
    <s v="HETAS_161540"/>
    <d v="2010-11-20T00:00:00"/>
    <s v="6 COACH HILL FAREHAM    PO14 4EE"/>
    <s v="Lounge_x000d__x000a_Dry Roomheater/Stove_x000d__x000a_Dry System Only_x000d__x000a_Twin Wall Flexible Liner_x000d__x000a_Updated Existing Hearth/Surround_x000d__x000a_"/>
    <x v="12"/>
    <m/>
    <x v="1"/>
  </r>
  <r>
    <s v="CIGA_3940944"/>
    <d v="2010-11-20T00:00:00"/>
    <s v="28 BROCKHURST ROAD GOSPORT    PO12 3DE"/>
    <s v="Installation of Cavity Wall Insulation_x000d__x000a_"/>
    <x v="7"/>
    <m/>
    <x v="0"/>
  </r>
  <r>
    <s v="NICEIC_5071964"/>
    <d v="2010-11-20T00:00:00"/>
    <s v="24 BEVERLY CLOSE GOSPORT    PO13 0LB"/>
    <s v="One or more new circuits_x000d__x000a_Circuit alteration or addition in kitchen/ special location_x000d__x000a_"/>
    <x v="5"/>
    <m/>
    <x v="0"/>
  </r>
  <r>
    <s v="NICEIC_5078047"/>
    <d v="2010-11-20T00:00:00"/>
    <s v="10 DURLEY ROAD GOSPORT    PO12 4RT"/>
    <s v="Circuit alteration or addition in kitchen/ special location_x000d__x000a_"/>
    <x v="5"/>
    <m/>
    <x v="0"/>
  </r>
  <r>
    <s v="CIGA_3934945"/>
    <d v="2010-11-20T00:00:00"/>
    <s v="12 IRON MILL CLOSE FAREHAM    PO15 6JZ"/>
    <s v="Installation of Cavity Wall Insulation_x000d__x000a_"/>
    <x v="7"/>
    <m/>
    <x v="1"/>
  </r>
  <r>
    <s v="FENSA_7824222"/>
    <d v="2010-11-20T00:00:00"/>
    <s v="47 THE CAUSEWAY FAREHAM    PO16 8RN"/>
    <s v="2 Windows_x000d__x000a_"/>
    <x v="4"/>
    <m/>
    <x v="1"/>
  </r>
  <r>
    <s v="CIGA_3940958"/>
    <d v="2010-11-20T00:00:00"/>
    <s v="2 MARTIN CLOSE LEE-ON-THE-SOLENT    PO13 8LG"/>
    <s v="Installation of Cavity Wall Insulation_x000d__x000a_"/>
    <x v="7"/>
    <m/>
    <x v="0"/>
  </r>
  <r>
    <s v="CERTAS_0092685"/>
    <d v="2010-11-20T00:00:00"/>
    <s v="34 REDHOUSE PARK GARDENS GOSPORT    PO12 3EQ"/>
    <s v="1 Window_x000d__x000a_"/>
    <x v="8"/>
    <m/>
    <x v="0"/>
  </r>
  <r>
    <s v="NICEIC_5067104"/>
    <d v="2010-11-19T00:00:00"/>
    <s v="77 HARCOURT ROAD FAREHAM    PO14 3BE"/>
    <s v="Rewire of all circuits_x000d__x000a_Replacement consumer unit_x000d__x000a_"/>
    <x v="5"/>
    <m/>
    <x v="1"/>
  </r>
  <r>
    <s v="Gasafe_8214276"/>
    <d v="2010-11-19T00:00:00"/>
    <s v="10 SEALARK ROAD GOSPORT    PO12 4FN"/>
    <s v="Installed a Gas Boiler_x000d__x000a_"/>
    <x v="2"/>
    <m/>
    <x v="0"/>
  </r>
  <r>
    <s v="Gasafe_9613553"/>
    <d v="2010-11-19T00:00:00"/>
    <s v="14 IRON MILL CLOSE FAREHAM    PO15 6JZ"/>
    <s v="Installed a Gas Fire_x000d__x000a_"/>
    <x v="2"/>
    <m/>
    <x v="1"/>
  </r>
  <r>
    <s v="ELECSA_PP1006564"/>
    <d v="2010-11-19T00:00:00"/>
    <s v="200 GOSPORT ROAD FAREHAM    PO16 0QJ"/>
    <s v="Rewire of all circuits_x000d__x000a_"/>
    <x v="0"/>
    <m/>
    <x v="1"/>
  </r>
  <r>
    <s v="CIGA_3935240"/>
    <d v="2010-11-19T00:00:00"/>
    <s v="206 GOSPORT ROAD FAREHAM    PO16 0QJ"/>
    <s v="Installation of Cavity Wall Insulation_x000d__x000a_"/>
    <x v="7"/>
    <m/>
    <x v="1"/>
  </r>
  <r>
    <s v="CIGA_3959134"/>
    <d v="2010-11-19T00:00:00"/>
    <s v="243 SWANWICK LANE SWANWICK SOUTHAMPTON   SO31 7GT"/>
    <s v="Installation of Cavity Wall Insulation_x000d__x000a_"/>
    <x v="7"/>
    <m/>
    <x v="1"/>
  </r>
  <r>
    <s v="FENSA_7828377"/>
    <d v="2010-11-19T00:00:00"/>
    <s v="3 PARK LANE FAREHAM    PO16 7JU"/>
    <s v="1 Door_x000d__x000a_"/>
    <x v="4"/>
    <m/>
    <x v="1"/>
  </r>
  <r>
    <s v="NICEIC_5060603"/>
    <d v="2010-11-19T00:00:00"/>
    <s v="198 TITCHFIELD ROAD TITCHFIELD FAREHAM   PO14 3EY"/>
    <s v="Rewire of all circuits_x000d__x000a_Replacement consumer unit_x000d__x000a_"/>
    <x v="5"/>
    <m/>
    <x v="1"/>
  </r>
  <r>
    <s v="CORGI_11072"/>
    <d v="2010-11-19T00:00:00"/>
    <s v="22 LIPIZZANER FIELDS WHITELEY FAREHAM   PO15 7BH"/>
    <s v="Extend circuit (kitchen, spec location/inst_x000d__x000a_Cooker C1_x000d__x000a_"/>
    <x v="17"/>
    <m/>
    <x v="1"/>
  </r>
  <r>
    <s v="NICEIC_5060620"/>
    <d v="2010-11-19T00:00:00"/>
    <s v="22 THE CROFT FAREHAM    PO14 2EY"/>
    <s v="Circuit alteration or addition in kitchen/ special location_x000d__x000a_Replacement consumer unit_x000d__x000a_One or more new circuits_x000d__x000a_Upgrade or alteration to means of earthing_x000d__x000a_"/>
    <x v="5"/>
    <m/>
    <x v="1"/>
  </r>
  <r>
    <s v="NICEIC_5113881"/>
    <d v="2010-11-19T00:00:00"/>
    <s v="26 MALIN CLOSE FAREHAM    PO14 3RD"/>
    <s v="ELV lighting within the building_x000d__x000a_Replacement consumer unit_x000d__x000a_Partial rewire_x000d__x000a_Upgrade or alteration to means of earthing_x000d__x000a_Circuit alteration or addition in kitchen/ special location_x000d__x000a_Control wiring including fire/security/heating/cooling/ventilation systems_x000d__x000a_"/>
    <x v="5"/>
    <m/>
    <x v="1"/>
  </r>
  <r>
    <s v="CIGA_3928582"/>
    <d v="2010-11-19T00:00:00"/>
    <s v="6 GARNETT CLOSE FAREHAM    PO14 2HJ"/>
    <s v="Installation of Cavity Wall Insulation_x000d__x000a_"/>
    <x v="7"/>
    <m/>
    <x v="1"/>
  </r>
  <r>
    <s v="CIGA_3934861"/>
    <d v="2010-11-19T00:00:00"/>
    <s v="44 HOLLYBROOK GARDENS LOCKS HEATH SOUTHAMPTON   SO31 6WJ"/>
    <s v="Installation of Cavity Wall Insulation_x000d__x000a_"/>
    <x v="7"/>
    <m/>
    <x v="1"/>
  </r>
  <r>
    <s v="FENSA_7840437"/>
    <d v="2010-11-19T00:00:00"/>
    <s v="12 HARBOUR VIEW FAREHAM    PO16 9HW"/>
    <s v="11 Windows_x000d__x000a_3 Doors_x000d__x000a_"/>
    <x v="4"/>
    <m/>
    <x v="1"/>
  </r>
  <r>
    <s v="NICEIC_5065217"/>
    <d v="2010-11-19T00:00:00"/>
    <s v="9 LYNDALE ROAD PARK GATE SOUTHAMPTON   SO31 6QN"/>
    <s v="Control wiring including fire/security/heating/cooling/ventilation systems_x000d__x000a_"/>
    <x v="5"/>
    <m/>
    <x v="1"/>
  </r>
  <r>
    <s v="NICEIC_5067040"/>
    <d v="2010-11-19T00:00:00"/>
    <s v="75 HARCOURT ROAD FAREHAM    PO14 3BE"/>
    <s v="Replacement consumer unit_x000d__x000a_Rewire of all circuits_x000d__x000a_"/>
    <x v="5"/>
    <m/>
    <x v="1"/>
  </r>
  <r>
    <s v="CIGA_3934928"/>
    <d v="2010-11-19T00:00:00"/>
    <s v="23 HANOVERIAN WAY WHITELEY FAREHAM   PO15 7JT"/>
    <s v="Installation of Cavity Wall Insulation_x000d__x000a_"/>
    <x v="7"/>
    <m/>
    <x v="1"/>
  </r>
  <r>
    <s v="CIGA_3935876"/>
    <d v="2010-11-19T00:00:00"/>
    <s v="10 LOWER DUNCAN ROAD PARK GATE SOUTHAMPTON   SO31 1BE"/>
    <s v="Installation of Cavity Wall Insulation_x000d__x000a_"/>
    <x v="7"/>
    <m/>
    <x v="1"/>
  </r>
  <r>
    <s v="HETAS_160682"/>
    <d v="2010-11-19T00:00:00"/>
    <s v="2 CROSSTREES ALLOTMENT ROAD SARISBURY GREEN SOUTHAMPTON  SO31 7AP"/>
    <s v="Lounge_x000d__x000a_Dry Roomheater/Stove_x000d__x000a_Dry System Only_x000d__x000a_New Hearth/Surround_x000d__x000a_"/>
    <x v="12"/>
    <m/>
    <x v="1"/>
  </r>
  <r>
    <s v="ELECSA_PP1007098"/>
    <d v="2010-11-19T00:00:00"/>
    <s v="1 WAYSIDE LOWER SWANWICK SOUTHAMPTON   SO31 7JS"/>
    <s v="Circuit alteration or addition in a kitchen/special location_x000d__x000a_One or more new circuits_x000d__x000a_"/>
    <x v="0"/>
    <m/>
    <x v="1"/>
  </r>
  <r>
    <s v="NICEIC_5090330"/>
    <d v="2010-11-19T00:00:00"/>
    <s v="FLAT 18 WOBURN COURT MARINE PARADE EAST LEE-ON-THE-SOLENT  PO13 9BL"/>
    <s v="Replacement consumer unit_x000d__x000a_"/>
    <x v="5"/>
    <m/>
    <x v="0"/>
  </r>
  <r>
    <s v="CIGA_3941181"/>
    <d v="2010-11-19T00:00:00"/>
    <s v="63 SOUTHCROFT ROAD GOSPORT    PO12 3LA"/>
    <s v="Installation of Cavity Wall Insulation_x000d__x000a_"/>
    <x v="7"/>
    <m/>
    <x v="0"/>
  </r>
  <r>
    <s v="FENSA_7833859"/>
    <d v="2010-11-19T00:00:00"/>
    <s v="16 STUDLAND ROAD LEE-ON-THE-SOLENT    PO13 9HY"/>
    <s v="1 Door_x000d__x000a_"/>
    <x v="4"/>
    <m/>
    <x v="0"/>
  </r>
  <r>
    <s v="NICEIC_5113863"/>
    <d v="2010-11-19T00:00:00"/>
    <s v="7 THE QUEENSWAY FAREHAM    PO16 8AY"/>
    <s v="Replacement consumer unit_x000d__x000a_Upgrade or alteration to means of earthing_x000d__x000a_"/>
    <x v="5"/>
    <m/>
    <x v="1"/>
  </r>
  <r>
    <s v="CIGA_3959156"/>
    <d v="2010-11-19T00:00:00"/>
    <s v="1 FORTH CLOSE FAREHAM    PO14 3SZ"/>
    <s v="Installation of Cavity Wall Insulation_x000d__x000a_"/>
    <x v="7"/>
    <m/>
    <x v="1"/>
  </r>
  <r>
    <s v="Gasafe_7712296"/>
    <d v="2010-11-19T00:00:00"/>
    <s v="26 OSBORNE VIEW ROAD FAREHAM    PO14 3JN"/>
    <s v="Installed a Gas Boiler_x000d__x000a_"/>
    <x v="2"/>
    <m/>
    <x v="1"/>
  </r>
  <r>
    <s v="HETAS_160963"/>
    <d v="2010-11-19T00:00:00"/>
    <s v="9 CAMS HILL FAREHAM    PO16 8QY"/>
    <s v="Lounge_x000d__x000a_Dry Roomheater/Stove_x000d__x000a_Dry System Only_x000d__x000a_Twin Wall Flexible Liner_x000d__x000a_Updated Existing Hearth/Surround_x000d__x000a_"/>
    <x v="12"/>
    <m/>
    <x v="1"/>
  </r>
  <r>
    <s v="CIGA_3952602"/>
    <d v="2010-11-19T00:00:00"/>
    <s v="55 HOLLY GROVE FAREHAM    PO16 7UP"/>
    <s v="Installation of Cavity Wall Insulation_x000d__x000a_"/>
    <x v="7"/>
    <m/>
    <x v="1"/>
  </r>
  <r>
    <s v="NICEIC_5061937"/>
    <d v="2010-11-19T00:00:00"/>
    <s v="1 ABBEYFIELD COURT 46 LOCKS ROAD LOCKS HEATH SOUTHAMPTON  SO31 6BF"/>
    <s v="New installation (New Build)_x000d__x000a_"/>
    <x v="5"/>
    <m/>
    <x v="1"/>
  </r>
  <r>
    <s v="NICEIC_5061923"/>
    <d v="2010-11-19T00:00:00"/>
    <s v="2 ABBEYFIELD COURT 46 LOCKS ROAD LOCKS HEATH SOUTHAMPTON  SO31 6BF"/>
    <s v="New installation (New Build)_x000d__x000a_"/>
    <x v="5"/>
    <m/>
    <x v="1"/>
  </r>
  <r>
    <s v="NICEIC_5061915"/>
    <d v="2010-11-19T00:00:00"/>
    <s v="3 ABBEYFIELD COURT 46 LOCKS ROAD LOCKS HEATH SOUTHAMPTON  SO31 6BF"/>
    <s v="New installation (New Build)_x000d__x000a_"/>
    <x v="5"/>
    <m/>
    <x v="1"/>
  </r>
  <r>
    <s v="NICEIC_5061884"/>
    <d v="2010-11-19T00:00:00"/>
    <s v="4 ABBEYFIELD COURT 46 LOCKS ROAD LOCKS HEATH SOUTHAMPTON  SO31 6BF"/>
    <s v="New installation (New Build)_x000d__x000a_"/>
    <x v="5"/>
    <m/>
    <x v="1"/>
  </r>
  <r>
    <s v="NICEIC_5061876"/>
    <d v="2010-11-19T00:00:00"/>
    <s v="5 ABBEYFIELD COURT 46 LOCKS ROAD LOCKS HEATH SOUTHAMPTON  SO31 6BF"/>
    <s v="New installation (New Build)_x000d__x000a_"/>
    <x v="5"/>
    <m/>
    <x v="1"/>
  </r>
  <r>
    <s v="NICEIC_5061864"/>
    <d v="2010-11-19T00:00:00"/>
    <s v="6 ABBEYFIELD COURT 46 LOCKS ROAD LOCKS HEATH SOUTHAMPTON  SO31 6BF"/>
    <s v="New installation (New Build)_x000d__x000a_"/>
    <x v="5"/>
    <m/>
    <x v="1"/>
  </r>
  <r>
    <s v="NICEIC_5062002"/>
    <d v="2010-11-19T00:00:00"/>
    <s v="7 ABBEYFIELD COURT 46 LOCKS ROAD LOCKS HEATH SOUTHAMPTON  SO31 6BF"/>
    <s v="New installation (New Build)_x000d__x000a_"/>
    <x v="5"/>
    <m/>
    <x v="1"/>
  </r>
  <r>
    <s v="NICEIC_5061988"/>
    <d v="2010-11-19T00:00:00"/>
    <s v="8 ABBEYFIELD COURT 46 LOCKS ROAD LOCKS HEATH SOUTHAMPTON  SO31 6BF"/>
    <s v="New installation (New Build)_x000d__x000a_"/>
    <x v="5"/>
    <m/>
    <x v="1"/>
  </r>
  <r>
    <s v="NICEIC_5061978"/>
    <d v="2010-11-19T00:00:00"/>
    <s v="9 ABBEYFIELD COURT 46 LOCKS ROAD LOCKS HEATH SOUTHAMPTON  SO31 6BF"/>
    <s v="New installation (New Build)_x000d__x000a_"/>
    <x v="5"/>
    <m/>
    <x v="1"/>
  </r>
  <r>
    <s v="Gasafe_8214279"/>
    <d v="2010-11-19T00:00:00"/>
    <s v="1 SEALARK ROAD GOSPORT    PO12 4FN"/>
    <s v="Installed a Gas Boiler_x000d__x000a_"/>
    <x v="2"/>
    <m/>
    <x v="0"/>
  </r>
  <r>
    <s v="Gasafe_8214280"/>
    <d v="2010-11-19T00:00:00"/>
    <s v="2 SEALARK ROAD GOSPORT    PO12 4FN"/>
    <s v="Installed a Gas Boiler_x000d__x000a_"/>
    <x v="2"/>
    <m/>
    <x v="0"/>
  </r>
  <r>
    <s v="NICEIC_5114876"/>
    <d v="2010-11-19T00:00:00"/>
    <s v="189 STOKE ROAD GOSPORT    PO12 1SE"/>
    <s v="Replacement consumer unit_x000d__x000a_Circuit alteration or addition in kitchen/ special location_x000d__x000a_One or more new circuits_x000d__x000a_"/>
    <x v="5"/>
    <m/>
    <x v="0"/>
  </r>
  <r>
    <s v="CIGA_3940949"/>
    <d v="2010-11-19T00:00:00"/>
    <s v="32 BOLDENS ROAD GOSPORT    PO12 2HA"/>
    <s v="Installation of Cavity Wall Insulation_x000d__x000a_"/>
    <x v="7"/>
    <m/>
    <x v="0"/>
  </r>
  <r>
    <s v="FENSA_7835682"/>
    <d v="2010-11-19T00:00:00"/>
    <s v="38 ELMHURST ROAD GOSPORT    PO12 1PQ"/>
    <s v="1 Window_x000d__x000a_"/>
    <x v="4"/>
    <m/>
    <x v="0"/>
  </r>
  <r>
    <s v="Gasafe_5833227"/>
    <d v="2010-11-19T00:00:00"/>
    <s v="5 AVENUE COURT GOSPORT    PO12 2LQ"/>
    <s v="Installed a Gas Boiler_x000d__x000a_"/>
    <x v="2"/>
    <m/>
    <x v="0"/>
  </r>
  <r>
    <s v="Gasafe_8214281"/>
    <d v="2010-11-19T00:00:00"/>
    <s v="3 SEALARK ROAD GOSPORT    PO12 4FN"/>
    <s v="Installed a Gas Boiler_x000d__x000a_"/>
    <x v="2"/>
    <m/>
    <x v="0"/>
  </r>
  <r>
    <s v="Gasafe_8214282"/>
    <d v="2010-11-19T00:00:00"/>
    <s v="4 SEALARK ROAD GOSPORT    PO12 4FN"/>
    <s v="Installed a Gas Boiler_x000d__x000a_"/>
    <x v="2"/>
    <m/>
    <x v="0"/>
  </r>
  <r>
    <s v="Gasafe_8214283"/>
    <d v="2010-11-19T00:00:00"/>
    <s v="5 SEALARK ROAD GOSPORT    PO12 4FN"/>
    <s v="Installed a Gas Boiler_x000d__x000a_"/>
    <x v="2"/>
    <m/>
    <x v="0"/>
  </r>
  <r>
    <s v="Gasafe_8214284"/>
    <d v="2010-11-19T00:00:00"/>
    <s v="6 SEALARK ROAD GOSPORT    PO12 4FN"/>
    <s v="Installed a Gas Boiler_x000d__x000a_"/>
    <x v="2"/>
    <m/>
    <x v="0"/>
  </r>
  <r>
    <s v="Gasafe_8214273"/>
    <d v="2010-11-19T00:00:00"/>
    <s v="7 SEALARK ROAD GOSPORT    PO12 4FN"/>
    <s v="Installed a Gas Boiler_x000d__x000a_"/>
    <x v="2"/>
    <m/>
    <x v="0"/>
  </r>
  <r>
    <s v="Gasafe_8214274"/>
    <d v="2010-11-19T00:00:00"/>
    <s v="8 SEALARK ROAD GOSPORT    PO12 4FN"/>
    <s v="Installed a Gas Boiler_x000d__x000a_"/>
    <x v="2"/>
    <m/>
    <x v="0"/>
  </r>
  <r>
    <s v="Gasafe_8214275"/>
    <d v="2010-11-19T00:00:00"/>
    <s v="9 SEALARK ROAD GOSPORT    PO12 4FN"/>
    <s v="Installed a Gas Boiler_x000d__x000a_"/>
    <x v="2"/>
    <m/>
    <x v="0"/>
  </r>
  <r>
    <s v="FENSA_7829394"/>
    <d v="2010-11-19T00:00:00"/>
    <s v="56 WINNHAM DRIVE FAREHAM    PO16 8QG"/>
    <s v="2 Windows_x000d__x000a_1 Door_x000d__x000a_"/>
    <x v="4"/>
    <m/>
    <x v="1"/>
  </r>
  <r>
    <s v="CIGA_3935401"/>
    <d v="2010-11-18T00:00:00"/>
    <s v="10 OAKWOOD CLOSE WARSASH SOUTHAMPTON   SO31 9PW"/>
    <s v="Installation of Cavity Wall Insulation_x000d__x000a_"/>
    <x v="7"/>
    <m/>
    <x v="1"/>
  </r>
  <r>
    <s v="CIGA_3964790"/>
    <d v="2010-11-18T00:00:00"/>
    <s v="42 PRIVETT ROAD GOSPORT    PO12 3SU"/>
    <s v="Installation of Cavity Wall Insulation_x000d__x000a_"/>
    <x v="7"/>
    <m/>
    <x v="0"/>
  </r>
  <r>
    <s v="CORGI_11305"/>
    <d v="2010-11-18T00:00:00"/>
    <s v="28 THE GREENDALE FAREHAM    PO15 6ER"/>
    <s v="Extend circuit (kitchen, spec location/inst_x000d__x000a_"/>
    <x v="17"/>
    <m/>
    <x v="1"/>
  </r>
  <r>
    <s v="NICEIC_5061329"/>
    <d v="2010-11-18T00:00:00"/>
    <s v="39 BARNFIELD COURT BUTSER WALK FAREHAM   PO14 1NE"/>
    <s v="One or more new circuits_x000d__x000a_Replacement consumer unit_x000d__x000a_Circuit alteration or addition in kitchen/ special location_x000d__x000a_"/>
    <x v="5"/>
    <m/>
    <x v="1"/>
  </r>
  <r>
    <s v="Gasafe_9761717"/>
    <d v="2010-11-18T00:00:00"/>
    <s v="36 THE RIDGEWAY FAREHAM    PO16 8RE"/>
    <s v="Installed a Gas Boiler_x000d__x000a_"/>
    <x v="2"/>
    <m/>
    <x v="1"/>
  </r>
  <r>
    <s v="FENSA_7844424"/>
    <d v="2010-11-18T00:00:00"/>
    <s v="30 SOUTHWAYS STUBBINGTON FAREHAM   PO14 2AQ"/>
    <s v="4 Windows_x000d__x000a_"/>
    <x v="4"/>
    <m/>
    <x v="1"/>
  </r>
  <r>
    <s v="ELECSA_PP1007946"/>
    <d v="2010-11-18T00:00:00"/>
    <s v="72 LOCKS HEATH PARK ROAD LOCKS HEATH SOUTHAMPTON   SO31 6LZ"/>
    <s v="Replacement consumer unit_x000d__x000a_"/>
    <x v="0"/>
    <m/>
    <x v="1"/>
  </r>
  <r>
    <s v="NAPIT_489828"/>
    <d v="2010-11-18T00:00:00"/>
    <s v="11 SPEEDWELL CLOSE LOCKS HEATH SOUTHAMPTON   SO31 6WU"/>
    <s v="Installation of a heating system with associated controls_x000d__x000a_House Dwelling_x000d__x000a_One or more new circuits_x000d__x000a_House Dwelling_x000d__x000a_"/>
    <x v="1"/>
    <m/>
    <x v="1"/>
  </r>
  <r>
    <s v="Gasafe_7826189"/>
    <d v="2010-11-18T00:00:00"/>
    <s v="5 FERNIE CLOSE FAREHAM    PO14 3SQ"/>
    <s v="Installed a Gas Boiler_x000d__x000a_"/>
    <x v="2"/>
    <m/>
    <x v="1"/>
  </r>
  <r>
    <s v="Gasafe_5576022"/>
    <d v="2010-11-18T00:00:00"/>
    <s v="38 MANCROFT AVENUE FAREHAM    PO14 2BD"/>
    <s v="Installed a Gas Boiler_x000d__x000a_"/>
    <x v="2"/>
    <m/>
    <x v="1"/>
  </r>
  <r>
    <s v="Gasafe_10156904"/>
    <d v="2010-11-18T00:00:00"/>
    <s v="3 THE GROVE FAREHAM    PO14 3PQ"/>
    <s v="Installed a Gas Boiler_x000d__x000a_"/>
    <x v="2"/>
    <m/>
    <x v="1"/>
  </r>
  <r>
    <s v="FENSA_7825723"/>
    <d v="2010-11-18T00:00:00"/>
    <s v="44 PUFFIN CRESCENT FAREHAM    PO14 3LG"/>
    <s v="6 Windows_x000d__x000a_2 Doors_x000d__x000a_"/>
    <x v="4"/>
    <m/>
    <x v="1"/>
  </r>
  <r>
    <s v="Gasafe_8351801"/>
    <d v="2010-11-18T00:00:00"/>
    <s v="2 PENTLAND RISE FAREHAM    PO16 8JP"/>
    <s v="Installed a Gas Boiler_x000d__x000a_"/>
    <x v="2"/>
    <m/>
    <x v="1"/>
  </r>
  <r>
    <s v="FENSA_7842398"/>
    <d v="2010-11-18T00:00:00"/>
    <s v="19 SUNNINGDALE ROAD FAREHAM    PO16 9PD"/>
    <s v="10 Windows_x000d__x000a_2 Doors_x000d__x000a_"/>
    <x v="4"/>
    <m/>
    <x v="1"/>
  </r>
  <r>
    <s v="CIGA_3935373"/>
    <d v="2010-11-18T00:00:00"/>
    <s v="43 KILMISTON DRIVE FAREHAM    PO16 8EG"/>
    <s v="Installation of Cavity Wall Insulation_x000d__x000a_"/>
    <x v="7"/>
    <m/>
    <x v="1"/>
  </r>
  <r>
    <s v="CIGA_3941224"/>
    <d v="2010-11-18T00:00:00"/>
    <s v="25 MERTON CRESCENT FAREHAM    PO16 9NF"/>
    <s v="Installation of Cavity Wall Insulation_x000d__x000a_"/>
    <x v="7"/>
    <m/>
    <x v="1"/>
  </r>
  <r>
    <s v="Gasafe_9657299"/>
    <d v="2010-11-18T00:00:00"/>
    <s v="40 ASCOT CLOSE FAREHAM    PO14 4RN"/>
    <s v="Installed a Gas Boiler_x000d__x000a_"/>
    <x v="2"/>
    <m/>
    <x v="1"/>
  </r>
  <r>
    <s v="Gasafe_4601249"/>
    <d v="2010-11-18T00:00:00"/>
    <s v="37 GARSTONS CLOSE FAREHAM    PO14 4EP"/>
    <s v="Installed a Gas Boiler_x000d__x000a_"/>
    <x v="2"/>
    <m/>
    <x v="1"/>
  </r>
  <r>
    <s v="FENSA_7834845"/>
    <d v="2010-11-18T00:00:00"/>
    <s v="7 LYNDALE ROAD PARK GATE SOUTHAMPTON   SO31 6QN"/>
    <s v="1 Window_x000d__x000a_"/>
    <x v="4"/>
    <m/>
    <x v="1"/>
  </r>
  <r>
    <s v="CIGA_3935351"/>
    <d v="2010-11-18T00:00:00"/>
    <s v="7 BATTLE CLOSE SARISBURY GREEN SOUTHAMPTON   SO31 7ZF"/>
    <s v="Installation of Cavity Wall Insulation_x000d__x000a_"/>
    <x v="7"/>
    <m/>
    <x v="1"/>
  </r>
  <r>
    <s v="Gasafe_9691899"/>
    <d v="2010-11-18T00:00:00"/>
    <s v="34 BRUNE LANE GOSPORT    PO13 9SL"/>
    <s v="Installed a Gas Boiler_x000d__x000a_"/>
    <x v="2"/>
    <m/>
    <x v="0"/>
  </r>
  <r>
    <s v="CIGA_3941228"/>
    <d v="2010-11-18T00:00:00"/>
    <s v="68 ANNS HILL ROAD GOSPORT    PO12 3JY"/>
    <s v="Installation of Cavity Wall Insulation_x000d__x000a_"/>
    <x v="7"/>
    <m/>
    <x v="0"/>
  </r>
  <r>
    <s v="FENSA_7929571"/>
    <d v="2010-11-18T00:00:00"/>
    <s v="12 BRAMBER ROAD GOSPORT    PO12 4EL"/>
    <s v="2 Windows_x000d__x000a_"/>
    <x v="4"/>
    <m/>
    <x v="0"/>
  </r>
  <r>
    <s v="FENSA_7867423"/>
    <d v="2010-11-18T00:00:00"/>
    <s v="10 ANGLESEA ROAD LEE-ON-THE-SOLENT    PO13 9HD"/>
    <s v="5 Windows_x000d__x000a_"/>
    <x v="4"/>
    <m/>
    <x v="0"/>
  </r>
  <r>
    <s v="NICEIC_5056157"/>
    <d v="2010-11-18T00:00:00"/>
    <s v="53 BARNBROOK ROAD SARISBURY GREEN SOUTHAMPTON   SO31 7BQ"/>
    <s v="One or more new circuits_x000d__x000a_"/>
    <x v="5"/>
    <m/>
    <x v="1"/>
  </r>
  <r>
    <s v="HETAS_160589"/>
    <d v="2010-11-18T00:00:00"/>
    <s v="30 NEW ROAD FAREHAM    PO16 7SR"/>
    <s v="Lounge_x000d__x000a_Dry Roomheater/Stove_x000d__x000a_Dry System Only_x000d__x000a_Twin Wall Flexible Liner_x000d__x000a_Updated Existing Hearth/Surround_x000d__x000a_"/>
    <x v="12"/>
    <m/>
    <x v="1"/>
  </r>
  <r>
    <s v="ELECSA_PP1006453"/>
    <d v="2010-11-18T00:00:00"/>
    <s v="2 CLARENCE ROAD GOSPORT    PO12 1BB"/>
    <s v="Replacement consumer unit_x000d__x000a_Upgrade or alteration to means of earthing_x000d__x000a_"/>
    <x v="0"/>
    <m/>
    <x v="0"/>
  </r>
  <r>
    <s v="ELECSA_PP1000742"/>
    <d v="2010-11-18T00:00:00"/>
    <s v="22 CLIVE GROVE FAREHAM    PO16 9RR"/>
    <s v="Control wiring including that of fire/security/heating/cooling/ventilation systems_x000d__x000a_"/>
    <x v="0"/>
    <m/>
    <x v="1"/>
  </r>
  <r>
    <s v="Gasafe_7322133"/>
    <d v="2010-11-18T00:00:00"/>
    <s v="22 CLIVE GROVE FAREHAM    PO16 9RR"/>
    <s v="Installed a Gas Boiler_x000d__x000a_"/>
    <x v="2"/>
    <m/>
    <x v="1"/>
  </r>
  <r>
    <s v="ELECSA_PP999763"/>
    <d v="2010-11-18T00:00:00"/>
    <s v="25 CAVANNA CLOSE GOSPORT    PO13 0PE"/>
    <s v="Circuit alteration or addition in a kitchen/special location_x000d__x000a_"/>
    <x v="0"/>
    <m/>
    <x v="0"/>
  </r>
  <r>
    <s v="Gasafe_9381556"/>
    <d v="2010-11-18T00:00:00"/>
    <s v="52 RUSSELL ROAD LEE-ON-THE-SOLENT    PO13 9HP"/>
    <s v="Installed a Gas Boiler_x000d__x000a_"/>
    <x v="2"/>
    <m/>
    <x v="0"/>
  </r>
  <r>
    <s v="FENSA_7833871"/>
    <d v="2010-11-18T00:00:00"/>
    <s v="13 SAMSON CLOSE GOSPORT    PO13 9QH"/>
    <s v="1 Window_x000d__x000a_"/>
    <x v="4"/>
    <m/>
    <x v="0"/>
  </r>
  <r>
    <s v="NICEIC_5113877"/>
    <d v="2010-11-18T00:00:00"/>
    <s v="27 CATISFIELD ROAD FAREHAM    PO15 5LT"/>
    <s v="Lighting/Power outdoors_x000d__x000a_One or more new circuits_x000d__x000a_Circuit alteration or addition in kitchen/ special location_x000d__x000a_"/>
    <x v="5"/>
    <m/>
    <x v="1"/>
  </r>
  <r>
    <s v="FENSA_7824581"/>
    <d v="2010-11-18T00:00:00"/>
    <s v="90 ROWNER LANE GOSPORT    PO13 0DT"/>
    <s v="1 Window_x000d__x000a_"/>
    <x v="4"/>
    <m/>
    <x v="0"/>
  </r>
  <r>
    <s v="Gasafe_9765814"/>
    <d v="2010-11-18T00:00:00"/>
    <s v="FLAT 65 STOKE ROAD GOSPORT   PO12 1LS"/>
    <s v="Installed a Gas Boiler_x000d__x000a_"/>
    <x v="2"/>
    <m/>
    <x v="0"/>
  </r>
  <r>
    <s v="CIGA_3940952"/>
    <d v="2010-11-18T00:00:00"/>
    <s v="26 THORNTON ROAD GOSPORT    PO12 4LA"/>
    <s v="Installation of Cavity Wall Insulation_x000d__x000a_"/>
    <x v="7"/>
    <m/>
    <x v="0"/>
  </r>
  <r>
    <s v="Gasafe_4675553"/>
    <d v="2010-11-18T00:00:00"/>
    <s v="187B WEST STREET FAREHAM    PO16 0EN"/>
    <s v="Installed an Unvented Hot Water Storage Vessel_x000d__x000a_"/>
    <x v="2"/>
    <m/>
    <x v="1"/>
  </r>
  <r>
    <s v="CIGA_3935381"/>
    <d v="2010-11-17T00:00:00"/>
    <s v="47 DIBLES ROAD WARSASH SOUTHAMPTON   SO31 9JL"/>
    <s v="Installation of Cavity Wall Insulation_x000d__x000a_"/>
    <x v="7"/>
    <m/>
    <x v="1"/>
  </r>
  <r>
    <s v="Gasafe_8214278"/>
    <d v="2010-11-17T00:00:00"/>
    <s v="12 SEALARK ROAD GOSPORT    PO12 4FN"/>
    <s v="Installed a Gas Boiler_x000d__x000a_"/>
    <x v="2"/>
    <m/>
    <x v="0"/>
  </r>
  <r>
    <s v="OFTEC_127273"/>
    <d v="2010-11-17T00:00:00"/>
    <s v="184 FUNTLEY ROAD FAREHAM    PO15 6DP"/>
    <s v="Commission pressure jet appliance installation_x000d__x000a_External_x000d__x000a_"/>
    <x v="11"/>
    <m/>
    <x v="1"/>
  </r>
  <r>
    <s v="OFTEC_128917"/>
    <d v="2010-11-17T00:00:00"/>
    <s v="184 FUNTLEY ROAD FAREHAM    PO15 6DP"/>
    <s v="Commission pressure jet appliance installation_x000d__x000a_Utility_x000d__x000a_"/>
    <x v="11"/>
    <m/>
    <x v="1"/>
  </r>
  <r>
    <s v="Gasafe_7899150"/>
    <d v="2010-11-17T00:00:00"/>
    <s v="51 CHURCH ROAD LOCKS HEATH SOUTHAMPTON   SO31 6LS"/>
    <s v="Installed a Gas Fire_x000d__x000a_"/>
    <x v="2"/>
    <m/>
    <x v="1"/>
  </r>
  <r>
    <s v="Gasafe_8030314"/>
    <d v="2010-11-17T00:00:00"/>
    <s v="50 BARNES LANE SARISBURY GREEN SOUTHAMPTON   SO31 7BZ"/>
    <s v="Installed a Gas Boiler_x000d__x000a_"/>
    <x v="2"/>
    <m/>
    <x v="1"/>
  </r>
  <r>
    <s v="Gasafe_9798908"/>
    <d v="2010-11-17T00:00:00"/>
    <s v="DURRANTS LODGE 189 BRIDGE ROAD SARISBURY GREEN SOUTHAMPTON  SO31 7EE"/>
    <s v="Installed a Gas Boiler_x000d__x000a_"/>
    <x v="2"/>
    <m/>
    <x v="1"/>
  </r>
  <r>
    <s v="ELECSA_PP1004366"/>
    <d v="2010-11-17T00:00:00"/>
    <s v="DURRANTS LODGE 189 BRIDGE ROAD SARISBURY GREEN SOUTHAMPTON  SO31 7EE"/>
    <s v="Control wiring including that of fire/security/heating/cooling/ventilation systems_x000d__x000a_"/>
    <x v="0"/>
    <m/>
    <x v="1"/>
  </r>
  <r>
    <s v="CIGA_3941193"/>
    <d v="2010-11-17T00:00:00"/>
    <s v="7 SEAFIELD PARK ROAD FAREHAM    PO14 3LT"/>
    <s v="Installation of Cavity Wall Insulation_x000d__x000a_"/>
    <x v="7"/>
    <m/>
    <x v="1"/>
  </r>
  <r>
    <s v="FENSA_7827360"/>
    <d v="2010-11-17T00:00:00"/>
    <s v="3 GOODSELL CLOSE FAREHAM    PO14 3PY"/>
    <s v="2 Windows_x000d__x000a_"/>
    <x v="4"/>
    <m/>
    <x v="1"/>
  </r>
  <r>
    <s v="NICEIC_5052571"/>
    <d v="2010-11-17T00:00:00"/>
    <s v="HUBELLE 1 COTTES WAY EAST FAREHAM   PO14 3NG"/>
    <s v="One or more new circuits_x000d__x000a_Rewire of all circuits_x000d__x000a_Control wiring including (fire/security/heating/cooling/ventilation systems_x000d__x000a_Lighting/Power outdoors_x000d__x000a_New installation (New Build)_x000d__x000a_"/>
    <x v="5"/>
    <m/>
    <x v="1"/>
  </r>
  <r>
    <s v="ELECSA_PP1004369"/>
    <d v="2010-11-17T00:00:00"/>
    <s v="22 PARK WALK FAREHAM    PO15 6NG"/>
    <s v="Control wiring including that of fire/security/heating/cooling/ventilation systems_x000d__x000a_"/>
    <x v="0"/>
    <m/>
    <x v="1"/>
  </r>
  <r>
    <s v="CIGA_3935813"/>
    <d v="2010-11-17T00:00:00"/>
    <s v="19 FROGMORE FAREHAM    PO14 3AU"/>
    <s v="Installation of Cavity Wall Insulation_x000d__x000a_"/>
    <x v="7"/>
    <m/>
    <x v="1"/>
  </r>
  <r>
    <s v="Gasafe_4688627"/>
    <d v="2010-11-17T00:00:00"/>
    <s v="15 FRASER ROAD GOSPORT    PO13 0UD"/>
    <s v="Installed a Gas Boiler_x000d__x000a_"/>
    <x v="2"/>
    <m/>
    <x v="0"/>
  </r>
  <r>
    <s v="NICEIC_5124197"/>
    <d v="2010-11-17T00:00:00"/>
    <s v="2 HASTINGS AVENUE GOSPORT    PO12 4BZ"/>
    <s v="Fire/ security/ environmental control system_x000d__x000a_Shower (electrically heated or pumped)_x000d__x000a_Cooker_x000d__x000a_Extension to circuit (in kitchen, special location/ installation)_x000d__x000a_New consumer unit_x000d__x000a_Ring/ radial power circuit_x000d__x000a_Lighting circuit_x000d__x000a_One or more new circuits_x000d__x000a_"/>
    <x v="5"/>
    <m/>
    <x v="0"/>
  </r>
  <r>
    <s v="CIGA_3935431"/>
    <d v="2010-11-17T00:00:00"/>
    <s v="23 GRASMERE WAY FAREHAM    PO14 2DX"/>
    <s v="Installation of Cavity Wall Insulation_x000d__x000a_"/>
    <x v="7"/>
    <m/>
    <x v="1"/>
  </r>
  <r>
    <s v="CIGA_3977968"/>
    <d v="2010-11-17T00:00:00"/>
    <s v="20 ROWE ASHE WAY LOCKS HEATH SOUTHAMPTON   SO31 7EY"/>
    <s v="Installation of Cavity Wall Insulation_x000d__x000a_"/>
    <x v="7"/>
    <m/>
    <x v="1"/>
  </r>
  <r>
    <s v="FENSA_8017529"/>
    <d v="2010-11-17T00:00:00"/>
    <s v="53 EASTBOURNE AVENUE GOSPORT    PO12 4NU"/>
    <s v="5 Windows_x000d__x000a_1 Door_x000d__x000a_"/>
    <x v="4"/>
    <m/>
    <x v="0"/>
  </r>
  <r>
    <s v="NICEIC_5061305"/>
    <d v="2010-11-17T00:00:00"/>
    <s v="84A FAIRFIELD AVENUE FAREHAM    PO14 1EL"/>
    <s v="Circuit alteration or addition in kitchen/ special location_x000d__x000a_"/>
    <x v="5"/>
    <m/>
    <x v="1"/>
  </r>
  <r>
    <s v="CIGA_3935636"/>
    <d v="2010-11-17T00:00:00"/>
    <s v="21 JONATHAN ROAD FAREHAM    PO15 5JS"/>
    <s v="Installation of Cavity Wall Insulation_x000d__x000a_"/>
    <x v="7"/>
    <m/>
    <x v="1"/>
  </r>
  <r>
    <s v="Gasafe_5773190"/>
    <d v="2010-11-17T00:00:00"/>
    <s v="78 THE AVENUE GOSPORT    PO12 2JU"/>
    <s v="Installed a Gas Boiler_x000d__x000a_"/>
    <x v="2"/>
    <m/>
    <x v="0"/>
  </r>
  <r>
    <s v="FENSA_8211504"/>
    <d v="2010-11-17T00:00:00"/>
    <s v="44 OLD ROAD GOSPORT    PO12 1RE"/>
    <s v="10 Windows_x000d__x000a_"/>
    <x v="4"/>
    <m/>
    <x v="0"/>
  </r>
  <r>
    <s v="NAPIT_489611"/>
    <d v="2010-11-17T00:00:00"/>
    <s v="18 GLENNEY CLOSE LEE-ON-THE-SOLENT    PO13 8FD"/>
    <s v="Circuit alteration or addition in a kitchen/special location_x000d__x000a_Kitchen_x000d__x000a_Lighting/power outdoors_x000d__x000a_House Dwelling_x000d__x000a_Control wiring including that of fire/security/heating/cooling/ventilation systems_x000d__x000a_Kitchen_x000d__x000a_"/>
    <x v="1"/>
    <m/>
    <x v="0"/>
  </r>
  <r>
    <s v="Gasafe_8214277"/>
    <d v="2010-11-17T00:00:00"/>
    <s v="11 SEALARK ROAD GOSPORT    PO12 4FN"/>
    <s v="Installed a Gas Boiler_x000d__x000a_"/>
    <x v="2"/>
    <m/>
    <x v="0"/>
  </r>
  <r>
    <s v="CIGA_4096257"/>
    <d v="2010-11-17T00:00:00"/>
    <s v="10 HOLLY GROVE FAREHAM    PO16 7UP"/>
    <s v="Installation of Cavity Wall Insulation_x000d__x000a_"/>
    <x v="7"/>
    <m/>
    <x v="1"/>
  </r>
  <r>
    <s v="NICEIC_5047668"/>
    <d v="2010-11-16T00:00:00"/>
    <s v="63 THE AVENUE FAREHAM    PO14 1PE"/>
    <s v="Circuit alteration or addition in kitchen/ special location_x000d__x000a_Lighting/Power outdoors_x000d__x000a_"/>
    <x v="5"/>
    <m/>
    <x v="1"/>
  </r>
  <r>
    <s v="NICEIC_5052851"/>
    <d v="2010-11-16T00:00:00"/>
    <s v="1 THE SALTHOUSE APARTMENTS SALT MEAT LANE GOSPORT   PO12 1GH"/>
    <s v="New installation (New Build)_x000d__x000a_"/>
    <x v="5"/>
    <m/>
    <x v="0"/>
  </r>
  <r>
    <s v="NAPIT_484776"/>
    <d v="2010-11-16T00:00:00"/>
    <s v="47 FROSTHOLE CRESCENT FAREHAM    PO15 6AQ"/>
    <s v="Installation of a sanitary convenience_x000d__x000a_House Dwelling_x000d__x000a_Other (Work Quality Guarantee)_x000d__x000a_House Dwelling_x000d__x000a_Upgrade or alteration to means of earthing_x000d__x000a_House Dwelling_x000d__x000a_Installation of a washing facility_x000d__x000a_House Dwelling_x000d__x000a_"/>
    <x v="1"/>
    <m/>
    <x v="1"/>
  </r>
  <r>
    <s v="Gasafe_9788972"/>
    <d v="2010-11-16T00:00:00"/>
    <s v="41 JONATHAN ROAD FAREHAM    PO15 5JT"/>
    <s v="Installed a Gas Boiler_x000d__x000a_"/>
    <x v="2"/>
    <m/>
    <x v="1"/>
  </r>
  <r>
    <s v="FENSA_7835714"/>
    <d v="2010-11-16T00:00:00"/>
    <s v="52 BEAUFORT AVENUE FAREHAM    PO16 7PE"/>
    <s v="4 Windows_x000d__x000a_"/>
    <x v="4"/>
    <m/>
    <x v="1"/>
  </r>
  <r>
    <s v="Gasafe_4331518"/>
    <d v="2010-11-16T00:00:00"/>
    <s v="17 PETERS ROAD LOCKS HEATH SOUTHAMPTON   SO31 6EB"/>
    <s v="Installed a Gas Boiler_x000d__x000a_"/>
    <x v="2"/>
    <m/>
    <x v="1"/>
  </r>
  <r>
    <s v="CIGA_3924845"/>
    <d v="2010-11-16T00:00:00"/>
    <s v="29 ST JOHNS ROAD LOCKS HEATH SOUTHAMPTON   SO31 6NE"/>
    <s v="Installation of Cavity Wall Insulation_x000d__x000a_"/>
    <x v="7"/>
    <m/>
    <x v="1"/>
  </r>
  <r>
    <s v="NICEIC_5059322"/>
    <d v="2010-11-16T00:00:00"/>
    <s v="152 BROOK LANE SARISBURY GREEN SOUTHAMPTON   SO31 7EW"/>
    <s v="Replacement consumer unit_x000d__x000a_"/>
    <x v="5"/>
    <m/>
    <x v="1"/>
  </r>
  <r>
    <s v="ELECSA_PP998531"/>
    <d v="2010-11-16T00:00:00"/>
    <s v="48 LOWER SWANWICK ROAD SWANWICK SOUTHAMPTON   SO31 7HH"/>
    <s v="Replacement consumer unit_x000d__x000a_"/>
    <x v="0"/>
    <m/>
    <x v="1"/>
  </r>
  <r>
    <s v="CIGA_3964724"/>
    <d v="2010-11-16T00:00:00"/>
    <s v="45 STUBBINGTON LANE FAREHAM    PO14 2PN"/>
    <s v="Installation of Cavity Wall Insulation_x000d__x000a_"/>
    <x v="7"/>
    <m/>
    <x v="1"/>
  </r>
  <r>
    <s v="HETAS_164542"/>
    <d v="2010-11-16T00:00:00"/>
    <s v="12 CORNAWAY LANE FAREHAM    PO16 9DB"/>
    <s v="Lounge_x000d__x000a_Dry Roomheater/Stove_x000d__x000a_Dry System Only_x000d__x000a_Twin Wall Flexible Liner_x000d__x000a_New Hearth/Surround_x000d__x000a_"/>
    <x v="12"/>
    <m/>
    <x v="1"/>
  </r>
  <r>
    <s v="CIGA_3935421"/>
    <d v="2010-11-16T00:00:00"/>
    <s v="62 MERTON AVENUE FAREHAM    PO16 9NH"/>
    <s v="Installation of Cavity Wall Insulation_x000d__x000a_"/>
    <x v="7"/>
    <m/>
    <x v="1"/>
  </r>
  <r>
    <s v="NICEIC_5066265"/>
    <d v="2010-11-16T00:00:00"/>
    <s v="4 THE CHASE FAREHAM    PO14 4DN"/>
    <s v="Upgrade or alteration to means of earthing_x000d__x000a_Replacement consumer unit_x000d__x000a_"/>
    <x v="5"/>
    <m/>
    <x v="1"/>
  </r>
  <r>
    <s v="CIGA_3924824"/>
    <d v="2010-11-16T00:00:00"/>
    <s v="6 GILLCREST FAREHAM    PO14 4SH"/>
    <s v="Installation of Cavity Wall Insulation_x000d__x000a_"/>
    <x v="7"/>
    <m/>
    <x v="1"/>
  </r>
  <r>
    <s v="Gasafe_4299569"/>
    <d v="2010-11-16T00:00:00"/>
    <s v="43 ELMS ROAD FAREHAM    PO16 0SQ"/>
    <s v="Installed a Gas Boiler_x000d__x000a_"/>
    <x v="2"/>
    <m/>
    <x v="1"/>
  </r>
  <r>
    <s v="CIGA_3941227"/>
    <d v="2010-11-16T00:00:00"/>
    <s v="2A GORDON ROAD GOSPORT    PO12 3QE"/>
    <s v="Installation of Cavity Wall Insulation_x000d__x000a_"/>
    <x v="7"/>
    <m/>
    <x v="0"/>
  </r>
  <r>
    <s v="Gasafe_5643581"/>
    <d v="2010-11-16T00:00:00"/>
    <s v="27 GLEN ROAD SARISBURY GREEN SOUTHAMPTON   SO31 7FD"/>
    <s v="Installed a Gas Boiler_x000d__x000a_"/>
    <x v="2"/>
    <m/>
    <x v="1"/>
  </r>
  <r>
    <s v="CIGA_3940951"/>
    <d v="2010-11-16T00:00:00"/>
    <s v="2 KINGS ROAD LEE-ON-THE-SOLENT    PO13 9NU"/>
    <s v="Installation of Cavity Wall Insulation_x000d__x000a_"/>
    <x v="7"/>
    <m/>
    <x v="0"/>
  </r>
  <r>
    <s v="Gasafe_4303158"/>
    <d v="2010-11-16T00:00:00"/>
    <s v="4 PORTSVIEW GARDENS FAREHAM    PO16 8LX"/>
    <s v="Installed a Gas Fire_x000d__x000a_"/>
    <x v="2"/>
    <m/>
    <x v="1"/>
  </r>
  <r>
    <s v="FENSA_7939154"/>
    <d v="2010-11-16T00:00:00"/>
    <s v="1 HONEYSUCKLE CLOSE LOCKS HEATH SOUTHAMPTON   SO31 6WF"/>
    <s v="9 Windows_x000d__x000a_"/>
    <x v="4"/>
    <m/>
    <x v="1"/>
  </r>
  <r>
    <s v="Gasafe_9851475"/>
    <d v="2010-11-16T00:00:00"/>
    <s v="34 CASTLE GROVE FAREHAM    PO16 9NZ"/>
    <s v="Installed a Gas Boiler_x000d__x000a_"/>
    <x v="2"/>
    <m/>
    <x v="1"/>
  </r>
  <r>
    <s v="ELECSA_PP1012428"/>
    <d v="2010-11-16T00:00:00"/>
    <s v="55 CARLESS CLOSE GOSPORT    PO13 9PN"/>
    <s v="One or more new circuits_x000d__x000a_Replacement consumer unit_x000d__x000a_"/>
    <x v="0"/>
    <m/>
    <x v="0"/>
  </r>
  <r>
    <s v="NICEIC_5065397"/>
    <d v="2010-11-16T00:00:00"/>
    <s v="26 OSBORNE VIEW ROAD FAREHAM    PO14 3JN"/>
    <s v="Circuit alteration or addition in kitchen/ special location_x000d__x000a_"/>
    <x v="5"/>
    <m/>
    <x v="1"/>
  </r>
  <r>
    <s v="CIGA_3977985"/>
    <d v="2010-11-16T00:00:00"/>
    <s v="153 GUDGE HEATH LANE FAREHAM    PO15 6PR"/>
    <s v="Installation of Cavity Wall Insulation_x000d__x000a_"/>
    <x v="7"/>
    <m/>
    <x v="1"/>
  </r>
  <r>
    <s v="FENSA_7826500"/>
    <d v="2010-11-16T00:00:00"/>
    <s v="97 KELVIN GROVE FAREHAM    PO16 8LF"/>
    <s v="5 Windows_x000d__x000a_"/>
    <x v="4"/>
    <m/>
    <x v="1"/>
  </r>
  <r>
    <s v="HETAS_160415"/>
    <d v="2010-11-16T00:00:00"/>
    <s v="3 NOTTINGHAM PLACE LEE-ON-THE-SOLENT    PO13 9LZ"/>
    <s v="Lounge_x000d__x000a_Dry Roomheater/Stove_x000d__x000a_Dry System Only_x000d__x000a_Twin Wall Flexible Liner_x000d__x000a_New Hearth/Surround_x000d__x000a_"/>
    <x v="12"/>
    <m/>
    <x v="0"/>
  </r>
  <r>
    <s v="Gasafe_5576021"/>
    <d v="2010-11-16T00:00:00"/>
    <s v="40 MELVILLE ROAD GOSPORT    PO12 4QX"/>
    <s v="Installed a Gas Boiler_x000d__x000a_"/>
    <x v="2"/>
    <m/>
    <x v="0"/>
  </r>
  <r>
    <s v="CIGA_3924822"/>
    <d v="2010-11-16T00:00:00"/>
    <s v="7 LANDON ROAD GOSPORT    PO13 0EP"/>
    <s v="Installation of Cavity Wall Insulation_x000d__x000a_"/>
    <x v="7"/>
    <m/>
    <x v="0"/>
  </r>
  <r>
    <s v="CIGA_3935459"/>
    <d v="2010-11-16T00:00:00"/>
    <s v="23 STRADBROOK GOSPORT    PO13 0EZ"/>
    <s v="Installation of Cavity Wall Insulation_x000d__x000a_"/>
    <x v="7"/>
    <m/>
    <x v="0"/>
  </r>
  <r>
    <s v="NICEIC_5052855"/>
    <d v="2010-11-16T00:00:00"/>
    <s v="37 THE SALTHOUSE APARTMENTS SALT MEAT LANE GOSPORT   PO12 1GH"/>
    <s v="New installation (New Build)_x000d__x000a_"/>
    <x v="5"/>
    <m/>
    <x v="0"/>
  </r>
  <r>
    <s v="CIGA_4031796"/>
    <d v="2010-11-16T00:00:00"/>
    <s v="3 CHELTENHAM CRESCENT LEE-ON-THE-SOLENT    PO13 9HH"/>
    <s v="Installation of Cavity Wall Insulation_x000d__x000a_"/>
    <x v="7"/>
    <m/>
    <x v="0"/>
  </r>
  <r>
    <s v="CIGA_3941168"/>
    <d v="2010-11-16T00:00:00"/>
    <s v="56 ROWNER LANE GOSPORT    PO13 0DT"/>
    <s v="Installation of Cavity Wall Insulation_x000d__x000a_"/>
    <x v="7"/>
    <m/>
    <x v="0"/>
  </r>
  <r>
    <s v="CIGA_3959152"/>
    <d v="2010-11-16T00:00:00"/>
    <s v="42 WESTFIELD AVENUE FAREHAM    PO14 1DP"/>
    <s v="Installation of Cavity Wall Insulation_x000d__x000a_"/>
    <x v="7"/>
    <m/>
    <x v="1"/>
  </r>
  <r>
    <s v="Gasafe_5576019"/>
    <d v="2010-11-15T00:00:00"/>
    <s v="54 WALLISDEAN AVENUE FAREHAM    PO14 1HS"/>
    <s v="Installed a Gas Boiler_x000d__x000a_"/>
    <x v="2"/>
    <m/>
    <x v="1"/>
  </r>
  <r>
    <s v="NICEIC_5051949"/>
    <d v="2010-11-15T00:00:00"/>
    <s v="131 TUKES AVENUE GOSPORT    PO13 0SB"/>
    <s v="Control wiring including (fire/security/heating/cooling/ventilation systems_x000d__x000a_Upgrade or alteration to means of earthing_x000d__x000a_"/>
    <x v="5"/>
    <m/>
    <x v="0"/>
  </r>
  <r>
    <s v="NICEIC_5090277"/>
    <d v="2010-11-15T00:00:00"/>
    <s v="13 JOHNS ROAD FAREHAM    PO16 0SB"/>
    <s v="Lighting/Power outdoors_x000d__x000a_Replacement consumer unit_x000d__x000a_"/>
    <x v="5"/>
    <m/>
    <x v="1"/>
  </r>
  <r>
    <s v="Gasafe_9698458"/>
    <d v="2010-11-15T00:00:00"/>
    <s v="10 QUINTREL AVENUE FAREHAM    PO16 9TE"/>
    <s v="Installed a Gas Boiler_x000d__x000a_Installed a Gas Boiler_x000d__x000a_"/>
    <x v="2"/>
    <m/>
    <x v="1"/>
  </r>
  <r>
    <s v="FENSA_7906947"/>
    <d v="2010-11-15T00:00:00"/>
    <s v="196 TITCHFIELD ROAD TITCHFIELD FAREHAM   PO14 3EY"/>
    <s v="1 Door_x000d__x000a_"/>
    <x v="4"/>
    <m/>
    <x v="1"/>
  </r>
  <r>
    <s v="Gasafe_8399733"/>
    <d v="2010-11-15T00:00:00"/>
    <s v="30 MEADOW AVENUE LOCKS HEATH SOUTHAMPTON   SO31 6UW"/>
    <s v="Installed a Gas Boiler_x000d__x000a_"/>
    <x v="2"/>
    <m/>
    <x v="1"/>
  </r>
  <r>
    <s v="CIGA_3941096"/>
    <d v="2010-11-15T00:00:00"/>
    <s v="77 TITCHFIELD PARK ROAD TITCHFIELD FAREHAM   PO15 5RN"/>
    <s v="Installation of Cavity Wall Insulation_x000d__x000a_"/>
    <x v="7"/>
    <m/>
    <x v="1"/>
  </r>
  <r>
    <s v="FENSA_8009568"/>
    <d v="2010-11-15T00:00:00"/>
    <s v="9 NEWTON CLOSE FAREHAM    PO14 3LF"/>
    <s v="4 Windows_x000d__x000a_"/>
    <x v="4"/>
    <m/>
    <x v="1"/>
  </r>
  <r>
    <s v="ELECSA_PP998041"/>
    <d v="2010-11-15T00:00:00"/>
    <s v="50 HOLLYBROOK GARDENS LOCKS HEATH SOUTHAMPTON   SO31 6WJ"/>
    <s v="Circuit alteration or addition in a kitchen/special location_x000d__x000a_"/>
    <x v="0"/>
    <m/>
    <x v="1"/>
  </r>
  <r>
    <s v="FENSA_7814201"/>
    <d v="2010-11-15T00:00:00"/>
    <s v="76 PENTLAND RISE FAREHAM    PO16 8JL"/>
    <s v="3 Windows_x000d__x000a_"/>
    <x v="4"/>
    <m/>
    <x v="1"/>
  </r>
  <r>
    <s v="CIGA_3941129"/>
    <d v="2010-11-15T00:00:00"/>
    <s v="21 CAMBRIDGE GREEN FAREHAM    PO14 4QR"/>
    <s v="Installation of Cavity Wall Insulation_x000d__x000a_"/>
    <x v="7"/>
    <m/>
    <x v="1"/>
  </r>
  <r>
    <s v="ELECSA_PP1011889"/>
    <d v="2010-11-15T00:00:00"/>
    <s v="7 CHAPELSIDE FAREHAM    PO14 4AP"/>
    <s v="One or more new circuits_x000d__x000a_Upgrade or alteration to means of earthing_x000d__x000a_"/>
    <x v="0"/>
    <m/>
    <x v="1"/>
  </r>
  <r>
    <s v="NICEIC_5071803"/>
    <d v="2010-11-15T00:00:00"/>
    <s v="8 NASHE WAY FAREHAM    PO15 6NB"/>
    <s v="One or more new circuits_x000d__x000a_Replacement consumer unit_x000d__x000a_"/>
    <x v="5"/>
    <m/>
    <x v="1"/>
  </r>
  <r>
    <s v="FENSA_7830345"/>
    <d v="2010-11-15T00:00:00"/>
    <s v="29 ST THOMAS CLOSE FAREHAM    PO16 7BZ"/>
    <s v="5 Windows_x000d__x000a_2 Doors_x000d__x000a_"/>
    <x v="4"/>
    <m/>
    <x v="1"/>
  </r>
  <r>
    <s v="CIGA_3959369"/>
    <d v="2010-11-15T00:00:00"/>
    <s v="174 HIGHLANDS ROAD FAREHAM    PO15 5PN"/>
    <s v="Installation of Cavity Wall Insulation_x000d__x000a_"/>
    <x v="7"/>
    <m/>
    <x v="1"/>
  </r>
  <r>
    <s v="HETAS_164539"/>
    <d v="2010-11-15T00:00:00"/>
    <s v="MEADOWS WICKHAM ROAD FAREHAM   PO17 5BT"/>
    <s v="Lounge_x000d__x000a_Dry Roomheater/Stove_x000d__x000a_Dry System Only_x000d__x000a_Twin Wall Flexible Liner_x000d__x000a_Updated Existing Hearth/Surround_x000d__x000a_"/>
    <x v="12"/>
    <m/>
    <x v="1"/>
  </r>
  <r>
    <s v="FENSA_7828314"/>
    <d v="2010-11-15T00:00:00"/>
    <s v="34 CORVETTE AVENUE WARSASH SOUTHAMPTON   SO31 9AP"/>
    <s v="1 Door_x000d__x000a_"/>
    <x v="4"/>
    <m/>
    <x v="1"/>
  </r>
  <r>
    <s v="HETAS_159850"/>
    <d v="2010-11-15T00:00:00"/>
    <s v="1 DORE AVENUE FAREHAM    PO16 8DJ"/>
    <s v="Lounge_x000d__x000a_Dry Roomheater/Stove_x000d__x000a_Dry System Only_x000d__x000a_Twin Wall Flexible Liner_x000d__x000a_New Hearth/Surround_x000d__x000a_"/>
    <x v="12"/>
    <m/>
    <x v="1"/>
  </r>
  <r>
    <s v="FENSA_7831700"/>
    <d v="2010-11-15T00:00:00"/>
    <s v="19 SWANTON CLOSE FAREHAM    PO14 2HZ"/>
    <s v="1 Door_x000d__x000a_"/>
    <x v="4"/>
    <m/>
    <x v="1"/>
  </r>
  <r>
    <s v="FENSA_7827404"/>
    <d v="2010-11-15T00:00:00"/>
    <s v="36 DORE AVENUE FAREHAM    PO16 8BX"/>
    <s v="11 Windows_x000d__x000a_1 Door_x000d__x000a_"/>
    <x v="4"/>
    <m/>
    <x v="1"/>
  </r>
  <r>
    <s v="Gasafe_5576020"/>
    <d v="2010-11-15T00:00:00"/>
    <s v="FLAT 2 24 ST ANDREWS ROAD GOSPORT   PO12 1QB"/>
    <s v="Installed a Gas Boiler_x000d__x000a_"/>
    <x v="2"/>
    <m/>
    <x v="0"/>
  </r>
  <r>
    <s v="CIGA_3930550"/>
    <d v="2010-11-15T00:00:00"/>
    <s v="4 ADMIRALTY CLOSE GOSPORT    PO12 4GP"/>
    <s v="Installation of Cavity Wall Insulation_x000d__x000a_"/>
    <x v="7"/>
    <m/>
    <x v="0"/>
  </r>
  <r>
    <s v="ELECSA_PP1004882"/>
    <d v="2010-11-15T00:00:00"/>
    <s v="101 GORSELANDS WAY GOSPORT    PO13 0DG"/>
    <s v="Rewire of all circuits_x000d__x000a_"/>
    <x v="0"/>
    <m/>
    <x v="0"/>
  </r>
  <r>
    <s v="CIGA_3924859"/>
    <d v="2010-11-15T00:00:00"/>
    <s v="8 BRODRICK AVENUE GOSPORT    PO12 2EN"/>
    <s v="Installation of Cavity Wall Insulation_x000d__x000a_"/>
    <x v="7"/>
    <m/>
    <x v="0"/>
  </r>
  <r>
    <s v="ELECSA_PP1007100"/>
    <d v="2010-11-15T00:00:00"/>
    <s v="3 THE GLEN GOSPORT    PO13 0ZR"/>
    <s v="Replacement consumer unit_x000d__x000a_"/>
    <x v="0"/>
    <m/>
    <x v="0"/>
  </r>
  <r>
    <s v="CIGA_3941163"/>
    <d v="2010-11-15T00:00:00"/>
    <s v="3 FERNIE CLOSE FAREHAM    PO14 3SQ"/>
    <s v="Installation of Cavity Wall Insulation_x000d__x000a_"/>
    <x v="7"/>
    <m/>
    <x v="1"/>
  </r>
  <r>
    <s v="Gasafe_4536138"/>
    <d v="2010-11-15T00:00:00"/>
    <s v="19 PETERS CLOSE LOCKS HEATH SOUTHAMPTON   SO31 6EH"/>
    <s v="Installed a Gas Boiler_x000d__x000a_"/>
    <x v="2"/>
    <m/>
    <x v="1"/>
  </r>
  <r>
    <s v="ELECSA_PP1004049"/>
    <d v="2010-11-15T00:00:00"/>
    <s v="36 CASTLE STREET PORTCHESTER FAREHAM   PO16 9PU"/>
    <s v="Replacement consumer unit_x000d__x000a_"/>
    <x v="0"/>
    <m/>
    <x v="1"/>
  </r>
  <r>
    <s v="NICEIC_5059334"/>
    <d v="2010-11-15T00:00:00"/>
    <s v="379 HUNTS POND ROAD FAREHAM    PO14 4PB"/>
    <s v="Circuit alteration or addition in kitchen/ special location_x000d__x000a_Replacement consumer unit_x000d__x000a_"/>
    <x v="5"/>
    <m/>
    <x v="1"/>
  </r>
  <r>
    <s v="Gasafe_9791853"/>
    <d v="2010-11-15T00:00:00"/>
    <s v="1 ST LEONARDS CLOSE FAREHAM    PO15 5ER"/>
    <s v="Installed a Gas Boiler_x000d__x000a_"/>
    <x v="2"/>
    <m/>
    <x v="1"/>
  </r>
  <r>
    <s v="FENSA_7815334"/>
    <d v="2010-11-15T00:00:00"/>
    <s v="12 FOXLEA GARDENS GOSPORT    PO12 4JD"/>
    <s v="1 Door_x000d__x000a_"/>
    <x v="4"/>
    <m/>
    <x v="0"/>
  </r>
  <r>
    <s v="FENSA_8698720"/>
    <d v="2010-11-15T00:00:00"/>
    <s v="34 GORRAN AVENUE GOSPORT    PO13 0NF"/>
    <s v="7 Windows_x000d__x000a_"/>
    <x v="4"/>
    <m/>
    <x v="0"/>
  </r>
  <r>
    <s v="NAPIT_489475"/>
    <d v="2010-11-15T00:00:00"/>
    <s v="193 PORTSMOUTH ROAD LEE-ON-THE-SOLENT    PO13 9AA"/>
    <s v="Replacement consumer unit_x000d__x000a_House Dwelling_x000d__x000a_Circuit alteration or addition in a kitchen/special location_x000d__x000a_Kitchen_x000d__x000a_Upgrade or alteration to means of earthing_x000d__x000a_House Dwelling_x000d__x000a_"/>
    <x v="1"/>
    <m/>
    <x v="0"/>
  </r>
  <r>
    <s v="CIGA_3924858"/>
    <d v="2010-11-15T00:00:00"/>
    <s v="21 MILITARY ROAD GOSPORT    PO12 3BX"/>
    <s v="Installation of Cavity Wall Insulation_x000d__x000a_"/>
    <x v="7"/>
    <m/>
    <x v="0"/>
  </r>
  <r>
    <s v="FENSA_7822049"/>
    <d v="2010-11-15T00:00:00"/>
    <s v="2 PORTSMOUTH ROAD LEE-ON-THE-SOLENT    PO13 9AG"/>
    <s v="2 Doors_x000d__x000a_"/>
    <x v="4"/>
    <m/>
    <x v="0"/>
  </r>
  <r>
    <s v="FENSA_7849440"/>
    <d v="2010-11-15T00:00:00"/>
    <s v="3 PRIORY ROAD GOSPORT    PO12 4LF"/>
    <s v="2 Windows_x000d__x000a_1 Door_x000d__x000a_"/>
    <x v="4"/>
    <m/>
    <x v="0"/>
  </r>
  <r>
    <s v="NICEIC_5052843"/>
    <d v="2010-11-15T00:00:00"/>
    <s v="4 ROWALLAN AVENUE GOSPORT    PO13 9RE"/>
    <s v="One or more new circuits_x000d__x000a_Control wiring including (fire/security/heating/cooling/ventilation systems_x000d__x000a_Replacement consumer unit_x000d__x000a_"/>
    <x v="5"/>
    <m/>
    <x v="0"/>
  </r>
  <r>
    <s v="Gasafe_9763581"/>
    <d v="2010-11-15T00:00:00"/>
    <s v="11 ALEXANDER GROVE FAREHAM    PO16 0TU"/>
    <s v="Installed a Gas Boiler_x000d__x000a_"/>
    <x v="2"/>
    <m/>
    <x v="1"/>
  </r>
  <r>
    <s v="NICEIC_5059331"/>
    <d v="2010-11-14T00:00:00"/>
    <s v="1 TOLLGATE ROAD SWANWICK SOUTHAMPTON   SO31 7GU"/>
    <s v="Circuit alteration or addition in kitchen/ special location_x000d__x000a_"/>
    <x v="5"/>
    <m/>
    <x v="1"/>
  </r>
  <r>
    <s v="CIGA_3941097"/>
    <d v="2010-11-13T00:00:00"/>
    <s v="50 TITCHFIELD PARK ROAD TITCHFIELD FAREHAM   PO15 5RN"/>
    <s v="Installation of Cavity Wall Insulation_x000d__x000a_"/>
    <x v="7"/>
    <m/>
    <x v="1"/>
  </r>
  <r>
    <s v="HETAS_172512"/>
    <d v="2010-11-13T00:00:00"/>
    <s v="31 CASTLE STREET PORTCHESTER FAREHAM   PO16 9PY"/>
    <s v="Lounge_x000d__x000a_Dry Roomheater/Stove_x000d__x000a_Dry System Only_x000d__x000a_Twin Wall Flexible Liner_x000d__x000a_New Hearth/Surround_x000d__x000a_"/>
    <x v="12"/>
    <m/>
    <x v="1"/>
  </r>
  <r>
    <s v="Gasafe_8136339"/>
    <d v="2010-11-13T00:00:00"/>
    <s v="136 LEESLAND ROAD GOSPORT    PO12 3NG"/>
    <s v="Installed a Gas Boiler_x000d__x000a_"/>
    <x v="2"/>
    <m/>
    <x v="0"/>
  </r>
  <r>
    <s v="CIGA_3924796"/>
    <d v="2010-11-13T00:00:00"/>
    <s v="36 RICHMOND ROAD GOSPORT    PO12 3QJ"/>
    <s v="Installation of Cavity Wall Insulation_x000d__x000a_"/>
    <x v="7"/>
    <m/>
    <x v="0"/>
  </r>
  <r>
    <s v="NICEIC_5043027"/>
    <d v="2010-11-13T00:00:00"/>
    <s v="7 FOXGLOVES FAREHAM    PO16 8UW"/>
    <s v="Circuit alteration or addition in kitchen/ special location_x000d__x000a_"/>
    <x v="5"/>
    <m/>
    <x v="1"/>
  </r>
  <r>
    <s v="Gasafe_8073290"/>
    <d v="2010-11-13T00:00:00"/>
    <s v="4 THE DOWNSWAY FAREHAM    PO16 8NX"/>
    <s v="Installed a Gas Boiler_x000d__x000a_"/>
    <x v="2"/>
    <m/>
    <x v="1"/>
  </r>
  <r>
    <s v="FENSA_7820471"/>
    <d v="2010-11-13T00:00:00"/>
    <s v="28 ANGLESEY ROAD GOSPORT    PO12 2EQ"/>
    <s v="1 Window_x000d__x000a_1 Door_x000d__x000a_"/>
    <x v="4"/>
    <m/>
    <x v="0"/>
  </r>
  <r>
    <s v="NICEIC_5043019"/>
    <d v="2010-11-12T00:00:00"/>
    <s v="1 MIDFIELD CLOSE FAREHAM    PO14 1DU"/>
    <s v="Circuit alteration or addition in kitchen/ special location_x000d__x000a_Replacement consumer unit_x000d__x000a_"/>
    <x v="5"/>
    <m/>
    <x v="1"/>
  </r>
  <r>
    <s v="Gasafe_8409499"/>
    <d v="2010-11-12T00:00:00"/>
    <s v="9 MAUD AVENUE FAREHAM    PO14 4FR"/>
    <s v="Installed a Gas Boiler_x000d__x000a_"/>
    <x v="2"/>
    <m/>
    <x v="1"/>
  </r>
  <r>
    <s v="Gasafe_9613554"/>
    <d v="2010-11-12T00:00:00"/>
    <s v="29 DALEWOOD ROAD FAREHAM    PO15 5LB"/>
    <s v="Installed a Gas Fire_x000d__x000a_"/>
    <x v="2"/>
    <m/>
    <x v="1"/>
  </r>
  <r>
    <s v="Gasafe_9737355"/>
    <d v="2010-11-12T00:00:00"/>
    <s v="37 WYNTON WAY FAREHAM    PO15 6NR"/>
    <s v="Installed a Gas Boiler_x000d__x000a_"/>
    <x v="2"/>
    <m/>
    <x v="1"/>
  </r>
  <r>
    <s v="FENSA_7825988"/>
    <d v="2010-11-12T00:00:00"/>
    <s v="57 SERPENTINE ROAD FAREHAM    PO16 7EE"/>
    <s v="2 Windows_x000d__x000a_1 Door_x000d__x000a_"/>
    <x v="4"/>
    <m/>
    <x v="1"/>
  </r>
  <r>
    <s v="ELECSA_PP1002625"/>
    <d v="2010-11-12T00:00:00"/>
    <s v="23 LIPIZZANER FIELDS WHITELEY FAREHAM   PO15 7BH"/>
    <s v="Circuit alteration or addition in a kitchen/special location_x000d__x000a_"/>
    <x v="0"/>
    <m/>
    <x v="1"/>
  </r>
  <r>
    <s v="Gasafe_9763290"/>
    <d v="2010-11-12T00:00:00"/>
    <s v="23 LIPIZZANER FIELDS WHITELEY FAREHAM   PO15 7BH"/>
    <s v="Installed a Gas Boiler_x000d__x000a_"/>
    <x v="2"/>
    <m/>
    <x v="1"/>
  </r>
  <r>
    <s v="Gasafe_10275006"/>
    <d v="2010-11-12T00:00:00"/>
    <s v="69 WEST STREET TITCHFIELD FAREHAM   PO14 4DG"/>
    <s v="Installed a Gas Boiler_x000d__x000a_"/>
    <x v="2"/>
    <m/>
    <x v="1"/>
  </r>
  <r>
    <s v="NICEIC_5061278"/>
    <d v="2010-11-12T00:00:00"/>
    <s v="53 MARKS ROAD FAREHAM    PO14 2AH"/>
    <s v="One or more new circuits_x000d__x000a_"/>
    <x v="5"/>
    <m/>
    <x v="1"/>
  </r>
  <r>
    <s v="FENSA_7811848"/>
    <d v="2010-11-12T00:00:00"/>
    <s v="63 HIGH OAKS CLOSE LOCKS HEATH SOUTHAMPTON   SO31 6SX"/>
    <s v="12 Windows_x000d__x000a_1 Door_x000d__x000a_"/>
    <x v="4"/>
    <m/>
    <x v="1"/>
  </r>
  <r>
    <s v="FENSA_7812223"/>
    <d v="2010-11-12T00:00:00"/>
    <s v="54 ADMIRALS ROAD LOCKS HEATH SOUTHAMPTON   SO31 6QL"/>
    <s v="1 Door_x000d__x000a_"/>
    <x v="4"/>
    <m/>
    <x v="1"/>
  </r>
  <r>
    <s v="NICEIC_5049674"/>
    <d v="2010-11-12T00:00:00"/>
    <s v="24 KELVIN GROVE FAREHAM    PO16 8LG"/>
    <s v="One or more new circuits_x000d__x000a_"/>
    <x v="5"/>
    <m/>
    <x v="1"/>
  </r>
  <r>
    <s v="ELECSA_PP1004036"/>
    <d v="2010-11-12T00:00:00"/>
    <s v="3A SEAFIELD ROAD FAREHAM    PO16 9EB"/>
    <s v="Replacement consumer unit_x000d__x000a_Upgrade or alteration to means of earthing_x000d__x000a_"/>
    <x v="0"/>
    <m/>
    <x v="1"/>
  </r>
  <r>
    <s v="FENSA_7937272"/>
    <d v="2010-11-12T00:00:00"/>
    <s v="UPPER FLAT 68 CASTLE STREET PORTCHESTER FAREHAM  PO16 9PX"/>
    <s v="2 Windows_x000d__x000a_"/>
    <x v="4"/>
    <m/>
    <x v="1"/>
  </r>
  <r>
    <s v="NICEIC_5077171"/>
    <d v="2010-11-12T00:00:00"/>
    <s v="11 WINDSOR ROAD FAREHAM    PO16 9BP"/>
    <s v="Circuit alteration or addition in kitchen/ special location_x000d__x000a_Replacement consumer unit_x000d__x000a_"/>
    <x v="5"/>
    <m/>
    <x v="1"/>
  </r>
  <r>
    <s v="FENSA_7938344"/>
    <d v="2010-11-12T00:00:00"/>
    <s v="14 WINDSOR ROAD FAREHAM    PO16 9BP"/>
    <s v="2 Windows_x000d__x000a_"/>
    <x v="4"/>
    <m/>
    <x v="1"/>
  </r>
  <r>
    <s v="Gasafe_9740543"/>
    <d v="2010-11-12T00:00:00"/>
    <s v="6 ANZAC CLOSE FAREHAM    PO14 2JD"/>
    <s v="Installed a Gas Boiler_x000d__x000a_"/>
    <x v="2"/>
    <m/>
    <x v="1"/>
  </r>
  <r>
    <s v="CIGA_3941195"/>
    <d v="2010-11-12T00:00:00"/>
    <s v="84 OAK ROAD FAREHAM    PO15 5HP"/>
    <s v="Installation of Cavity Wall Insulation_x000d__x000a_"/>
    <x v="7"/>
    <m/>
    <x v="1"/>
  </r>
  <r>
    <s v="Gasafe_9365376"/>
    <d v="2010-11-12T00:00:00"/>
    <s v="19 FLEET END ROAD WARSASH SOUTHAMPTON   SO31 9JH"/>
    <s v="Installed a Gas Boiler_x000d__x000a_"/>
    <x v="2"/>
    <m/>
    <x v="1"/>
  </r>
  <r>
    <s v="NAPIT_483258"/>
    <d v="2010-11-12T00:00:00"/>
    <s v="23 CATAMARAN CLOSE WARSASH SOUTHAMPTON   SO31 9AS"/>
    <s v="Installation/alteration or a generator/solar voltaic system_x000d__x000a_House Dwelling_x000d__x000a_"/>
    <x v="1"/>
    <m/>
    <x v="1"/>
  </r>
  <r>
    <s v="NICEIC_5052840"/>
    <d v="2010-11-12T00:00:00"/>
    <s v="THE FLAT COMMUNITY CENTRE MILL STREET TITCHFIELD FAREHAM PO14 4AB"/>
    <s v="Replacement consumer unit_x000d__x000a_"/>
    <x v="5"/>
    <m/>
    <x v="1"/>
  </r>
  <r>
    <s v="NICEIC_5052838"/>
    <d v="2010-11-12T00:00:00"/>
    <s v="42 GREGSON AVENUE GOSPORT    PO13 0UP"/>
    <s v="One or more new circuits_x000d__x000a_Replacement consumer unit_x000d__x000a_"/>
    <x v="5"/>
    <m/>
    <x v="0"/>
  </r>
  <r>
    <s v="CIGA_3930806"/>
    <d v="2010-11-12T00:00:00"/>
    <s v="28 GORDON ROAD GOSPORT    PO12 3QF"/>
    <s v="Installation of Cavity Wall Insulation_x000d__x000a_"/>
    <x v="7"/>
    <m/>
    <x v="0"/>
  </r>
  <r>
    <s v="Gasafe_9610262"/>
    <d v="2010-11-12T00:00:00"/>
    <s v="5 VADNE GARDENS GOSPORT    PO12 4TB"/>
    <s v="Installed a Gas Boiler_x000d__x000a_"/>
    <x v="2"/>
    <m/>
    <x v="0"/>
  </r>
  <r>
    <s v="Gasafe_4232776"/>
    <d v="2010-11-12T00:00:00"/>
    <s v="43 STRADBROOK GOSPORT    PO13 0EZ"/>
    <s v="Installed a Gas Boiler_x000d__x000a_"/>
    <x v="2"/>
    <m/>
    <x v="0"/>
  </r>
  <r>
    <s v="OFTEC_115532"/>
    <d v="2010-11-12T00:00:00"/>
    <s v="THE WALLED GARDEN HOLLY HILL LANE SARISBURY GREEN SOUTHAMPTON  SO31 7AH"/>
    <s v="Install open flued pressure jet appliance/conversion_x000d__x000a_Utility_x000d__x000a_Install open flue chimney lining &amp; data plate_x000d__x000a_Utility_x000d__x000a_Commission pressure jet appliance installation_x000d__x000a_Utility_x000d__x000a_"/>
    <x v="11"/>
    <m/>
    <x v="1"/>
  </r>
  <r>
    <s v="FENSA_8086716"/>
    <d v="2010-11-12T00:00:00"/>
    <s v="50 BUCHAN AVENUE WHITELEY FAREHAM   PO15 7EU"/>
    <s v="1 Window_x000d__x000a_1 Door_x000d__x000a_"/>
    <x v="4"/>
    <m/>
    <x v="1"/>
  </r>
  <r>
    <s v="CIGA_3941154"/>
    <d v="2010-11-12T00:00:00"/>
    <s v="62 GROVE AVENUE FAREHAM    PO16 9EY"/>
    <s v="Installation of Cavity Wall Insulation_x000d__x000a_"/>
    <x v="7"/>
    <m/>
    <x v="1"/>
  </r>
  <r>
    <s v="HETAS_162199"/>
    <d v="2010-11-12T00:00:00"/>
    <s v="3 COASTGUARD CLOSE GOSPORT    PO12 2ND"/>
    <s v="Lounge_x000d__x000a_Dry Open Fire_x000d__x000a_Dry System Only_x000d__x000a_New Hearth/Surround_x000d__x000a_"/>
    <x v="12"/>
    <m/>
    <x v="0"/>
  </r>
  <r>
    <s v="Gasafe_4607675"/>
    <d v="2010-11-12T00:00:00"/>
    <s v="166 NOBES AVENUE GOSPORT    PO13 0HY"/>
    <s v="Installed a Gas Boiler_x000d__x000a_"/>
    <x v="2"/>
    <m/>
    <x v="0"/>
  </r>
  <r>
    <s v="FENSA_9311145"/>
    <d v="2010-11-12T00:00:00"/>
    <s v="19A SHEARWATER AVENUE FAREHAM    PO16 8YE"/>
    <s v="1 Window_x000d__x000a_1 Door_x000d__x000a_"/>
    <x v="4"/>
    <m/>
    <x v="1"/>
  </r>
  <r>
    <s v="CIGA_3930305"/>
    <d v="2010-11-12T00:00:00"/>
    <s v="6 HASELWORTH DRIVE GOSPORT    PO12 2UH"/>
    <s v="Installation of Cavity Wall Insulation_x000d__x000a_"/>
    <x v="7"/>
    <m/>
    <x v="0"/>
  </r>
  <r>
    <s v="Gasafe_9719742"/>
    <d v="2010-11-12T00:00:00"/>
    <s v="113 SKIPPER WAY LEE-ON-THE-SOLENT    PO13 9EX"/>
    <s v="Installed a Gas Boiler_x000d__x000a_"/>
    <x v="2"/>
    <m/>
    <x v="0"/>
  </r>
  <r>
    <s v="CIGA_3930032"/>
    <d v="2010-11-12T00:00:00"/>
    <s v="8 CORONADO ROAD GOSPORT    PO12 4RE"/>
    <s v="Installation of Cavity Wall Insulation_x000d__x000a_"/>
    <x v="7"/>
    <m/>
    <x v="0"/>
  </r>
  <r>
    <s v="NICEIC_5077204"/>
    <d v="2010-11-12T00:00:00"/>
    <s v="2 WAKEFIELD PLACE GOSPORT    PO12 2JT"/>
    <s v="Electric floor or ceiling heating system_x000d__x000a_One or more new circuits_x000d__x000a_Replacement consumer unit_x000d__x000a_"/>
    <x v="5"/>
    <m/>
    <x v="0"/>
  </r>
  <r>
    <s v="FENSA_7837002"/>
    <d v="2010-11-12T00:00:00"/>
    <s v="18 ALVER BRIDGE VIEW GOSPORT    PO12 2HF"/>
    <s v="5 Windows_x000d__x000a_1 Door_x000d__x000a_"/>
    <x v="4"/>
    <m/>
    <x v="0"/>
  </r>
  <r>
    <s v="Gasafe_5643751"/>
    <d v="2010-11-12T00:00:00"/>
    <s v="11 BALMORAL ROAD FAREHAM    PO15 6AR"/>
    <s v="Installed a Gas Boiler_x000d__x000a_"/>
    <x v="2"/>
    <m/>
    <x v="1"/>
  </r>
  <r>
    <s v="Gasafe_8073288"/>
    <d v="2010-11-11T00:00:00"/>
    <s v="146 REDLANDS LANE FAREHAM    PO14 1HF"/>
    <s v="Installed a Gas Boiler_x000d__x000a_"/>
    <x v="2"/>
    <m/>
    <x v="1"/>
  </r>
  <r>
    <s v="NICEIC_5045965"/>
    <d v="2010-11-11T00:00:00"/>
    <s v="35b WATERLOO ROAD GOSPORT    PO12 2AL"/>
    <s v="Circuit alteration or addition in kitchen/ special location_x000d__x000a_"/>
    <x v="5"/>
    <m/>
    <x v="0"/>
  </r>
  <r>
    <s v="HETAS_159584"/>
    <d v="2010-11-11T00:00:00"/>
    <s v="97 NEWTOWN ROAD WARSASH SOUTHAMPTON   SO31 9GY"/>
    <s v="Lounge_x000d__x000a_Dry Open Fire_x000d__x000a_Dry System Only_x000d__x000a_Updated Existing Hearth/Surround_x000d__x000a_"/>
    <x v="12"/>
    <m/>
    <x v="1"/>
  </r>
  <r>
    <s v="Gasafe_9613545"/>
    <d v="2010-11-11T00:00:00"/>
    <s v="BIRCHFRITH WICKHAM ROAD FAREHAM   PO17 5BU"/>
    <s v="Installed a Gas Fire_x000d__x000a_"/>
    <x v="2"/>
    <m/>
    <x v="1"/>
  </r>
  <r>
    <s v="FENSA_7804502"/>
    <d v="2010-11-11T00:00:00"/>
    <s v="28A BLACKBROOK ROAD FAREHAM    PO15 5DJ"/>
    <s v="4 Windows_x000d__x000a_1 Door_x000d__x000a_"/>
    <x v="4"/>
    <m/>
    <x v="1"/>
  </r>
  <r>
    <s v="ELECSA_PP1001825"/>
    <d v="2010-11-11T00:00:00"/>
    <s v="2 WEALD CLOSE LOCKS HEATH SOUTHAMPTON   SO31 6UZ"/>
    <s v="Circuit alteration or addition in a kitchen/special location_x000d__x000a_"/>
    <x v="0"/>
    <m/>
    <x v="1"/>
  </r>
  <r>
    <s v="Gasafe_9756840"/>
    <d v="2010-11-11T00:00:00"/>
    <s v="2 WEALD CLOSE LOCKS HEATH SOUTHAMPTON   SO31 6UZ"/>
    <s v="Installed a Gas Boiler_x000d__x000a_"/>
    <x v="2"/>
    <m/>
    <x v="1"/>
  </r>
  <r>
    <s v="CIGA_3918034"/>
    <d v="2010-11-11T00:00:00"/>
    <s v="225 BROOK LANE SARISBURY GREEN SOUTHAMPTON   SO31 7DS"/>
    <s v="Installation of Cavity Wall Insulation_x000d__x000a_"/>
    <x v="7"/>
    <m/>
    <x v="1"/>
  </r>
  <r>
    <s v="ELECSA_PP996952"/>
    <d v="2010-11-11T00:00:00"/>
    <s v="51 HAROLD ROAD FAREHAM    PO14 2QP"/>
    <s v="Control wiring including that of fire/security/heating/cooling/ventilation systems_x000d__x000a_"/>
    <x v="0"/>
    <m/>
    <x v="1"/>
  </r>
  <r>
    <s v="Gasafe_9209959"/>
    <d v="2010-11-11T00:00:00"/>
    <s v="51 HAROLD ROAD FAREHAM    PO14 2QP"/>
    <s v="Installed a Gas Boiler_x000d__x000a_"/>
    <x v="2"/>
    <m/>
    <x v="1"/>
  </r>
  <r>
    <s v="FENSA_7806111"/>
    <d v="2010-11-11T00:00:00"/>
    <s v="108 THE CROSSWAY FAREHAM    PO16 8NH"/>
    <s v="9 Windows_x000d__x000a_2 Doors_x000d__x000a_"/>
    <x v="4"/>
    <m/>
    <x v="1"/>
  </r>
  <r>
    <s v="FENSA_7828360"/>
    <d v="2010-11-11T00:00:00"/>
    <s v="36 LEITH AVENUE FAREHAM    PO16 8HW"/>
    <s v="6 Windows_x000d__x000a_"/>
    <x v="4"/>
    <m/>
    <x v="1"/>
  </r>
  <r>
    <s v="ELECSA_PP997021"/>
    <d v="2010-11-11T00:00:00"/>
    <s v="54 HIGHFIELD AVENUE FAREHAM    PO14 1HY"/>
    <s v="One or more new circuits_x000d__x000a_"/>
    <x v="0"/>
    <m/>
    <x v="1"/>
  </r>
  <r>
    <s v="Gasafe_4068171"/>
    <d v="2010-11-11T00:00:00"/>
    <s v="84 DORE AVENUE FAREHAM    PO16 8DW"/>
    <s v="Installed a Gas Fire_x000d__x000a_"/>
    <x v="2"/>
    <m/>
    <x v="1"/>
  </r>
  <r>
    <s v="CIGA_3941113"/>
    <d v="2010-11-11T00:00:00"/>
    <s v="13 NIGHTINGALE CLOSE GOSPORT    PO12 3EU"/>
    <s v="Installation of Cavity Wall Insulation_x000d__x000a_"/>
    <x v="7"/>
    <m/>
    <x v="0"/>
  </r>
  <r>
    <s v="Gasafe_9381558"/>
    <d v="2010-11-11T00:00:00"/>
    <s v="22 WOOTTON ROAD LEE-ON-THE-SOLENT    PO13 9HB"/>
    <s v="Installed a Gas Boiler_x000d__x000a_"/>
    <x v="2"/>
    <m/>
    <x v="0"/>
  </r>
  <r>
    <s v="FENSA_7832650"/>
    <d v="2010-11-11T00:00:00"/>
    <s v="122 SOUTHCROFT ROAD GOSPORT    PO12 3LE"/>
    <s v="1 Window_x000d__x000a_"/>
    <x v="4"/>
    <m/>
    <x v="0"/>
  </r>
  <r>
    <s v="FENSA_7898430"/>
    <d v="2010-11-11T00:00:00"/>
    <s v="2 OAKLANDS GARDENS FAREHAM    PO14 4LG"/>
    <s v="11 Windows_x000d__x000a_1 Door_x000d__x000a_"/>
    <x v="4"/>
    <m/>
    <x v="1"/>
  </r>
  <r>
    <s v="NICEIC_5052837"/>
    <d v="2010-11-11T00:00:00"/>
    <s v="26 ASHBURTON ROAD GOSPORT    PO12 2LL"/>
    <s v="One or more new circuits_x000d__x000a_Control wiring including (fire/security/heating/cooling/ventilation systems_x000d__x000a_"/>
    <x v="5"/>
    <m/>
    <x v="0"/>
  </r>
  <r>
    <s v="ELECSA_PP1002358"/>
    <d v="2010-11-11T00:00:00"/>
    <s v="109 ALBEMARLE AVENUE GOSPORT    PO12 4HS"/>
    <s v="Circuit alteration or addition in a kitchen/special location_x000d__x000a_"/>
    <x v="0"/>
    <m/>
    <x v="0"/>
  </r>
  <r>
    <s v="Gasafe_9756194"/>
    <d v="2010-11-11T00:00:00"/>
    <s v="109 ALBEMARLE AVENUE GOSPORT    PO12 4HS"/>
    <s v="Installed a Gas Boiler_x000d__x000a_"/>
    <x v="2"/>
    <m/>
    <x v="0"/>
  </r>
  <r>
    <s v="FENSA_7848778"/>
    <d v="2010-11-11T00:00:00"/>
    <s v="9 CAMS BAY CLOSE FAREHAM    PO16 8PS"/>
    <s v="10 Windows_x000d__x000a_2 Doors_x000d__x000a_"/>
    <x v="4"/>
    <m/>
    <x v="1"/>
  </r>
  <r>
    <s v="NICEIC_5046073"/>
    <d v="2010-11-11T00:00:00"/>
    <s v="141 CARISBROOKE ROAD GOSPORT    PO13 0NX"/>
    <s v="Partial rewire_x000d__x000a_"/>
    <x v="5"/>
    <m/>
    <x v="0"/>
  </r>
  <r>
    <s v="Gasafe_7073530"/>
    <d v="2010-11-11T00:00:00"/>
    <s v="55 CHERITON ROAD GOSPORT    PO12 3RQ"/>
    <s v="Installed a Gas Boiler_x000d__x000a_"/>
    <x v="2"/>
    <m/>
    <x v="0"/>
  </r>
  <r>
    <s v="CIGA_3941106"/>
    <d v="2010-11-11T00:00:00"/>
    <s v="22 MORAUNT DRIVE FAREHAM    PO16 9EF"/>
    <s v="Installation of Cavity Wall Insulation_x000d__x000a_"/>
    <x v="7"/>
    <m/>
    <x v="1"/>
  </r>
  <r>
    <s v="CIGA_3924765"/>
    <d v="2010-11-11T00:00:00"/>
    <s v="19 CHAFFINCH WAY LEE-ON-THE-SOLENT    PO13 8LD"/>
    <s v="Installation of Cavity Wall Insulation_x000d__x000a_"/>
    <x v="7"/>
    <m/>
    <x v="0"/>
  </r>
  <r>
    <s v="FENSA_9132901"/>
    <d v="2010-11-11T00:00:00"/>
    <s v="7 EASTFIELD AVENUE FAREHAM    PO14 1EQ"/>
    <s v="3 Windows_x000d__x000a_"/>
    <x v="4"/>
    <m/>
    <x v="1"/>
  </r>
  <r>
    <s v="ELECSA_PP999280"/>
    <d v="2010-11-11T00:00:00"/>
    <s v="29 BILBERRY CLOSE LOCKS HEATH SOUTHAMPTON   SO31 6XX"/>
    <s v="Control wiring including that of fire/security/heating/cooling/ventilation systems_x000d__x000a_"/>
    <x v="0"/>
    <m/>
    <x v="1"/>
  </r>
  <r>
    <s v="FENSA_7832656"/>
    <d v="2010-11-11T00:00:00"/>
    <s v="4 DIANA CLOSE GOSPORT    PO12 2RJ"/>
    <s v="1 Door_x000d__x000a_"/>
    <x v="4"/>
    <m/>
    <x v="0"/>
  </r>
  <r>
    <s v="NAPIT_482646"/>
    <d v="2010-11-11T00:00:00"/>
    <s v="19 FISGARD ROAD GOSPORT    PO12 4HG"/>
    <s v="Upgrade or alteration to means of earthing_x000d__x000a_House Dwelling_x000d__x000a_Installation of a washing facility_x000d__x000a_House Dwelling_x000d__x000a_Other (Work Quality Guarantee)_x000d__x000a_House Dwelling_x000d__x000a_Installation of a sanitary convenience_x000d__x000a_House Dwelling_x000d__x000a_Installation of a washing facility_x000d__x000a_House Dwelling_x000d__x000a_"/>
    <x v="1"/>
    <m/>
    <x v="0"/>
  </r>
  <r>
    <s v="ELECSA_PP994233"/>
    <d v="2010-11-11T00:00:00"/>
    <s v="8 VALE GROVE GOSPORT    PO12 4PS"/>
    <s v="Replacement consumer unit_x000d__x000a_"/>
    <x v="0"/>
    <m/>
    <x v="0"/>
  </r>
  <r>
    <s v="CIGA_3941102"/>
    <d v="2010-11-11T00:00:00"/>
    <s v="1 NORFOLK ROAD GOSPORT    PO12 3AN"/>
    <s v="Installation of Cavity Wall Insulation_x000d__x000a_"/>
    <x v="7"/>
    <m/>
    <x v="0"/>
  </r>
  <r>
    <s v="NICEIC_5078549"/>
    <d v="2010-11-11T00:00:00"/>
    <s v="37 NORTH WALLINGTON FAREHAM    PO16 8SW"/>
    <s v="Control wiring including fire/security/heating/cooling/ventilation systems_x000d__x000a_"/>
    <x v="5"/>
    <m/>
    <x v="1"/>
  </r>
  <r>
    <s v="FENSA_7817052"/>
    <d v="2010-11-11T00:00:00"/>
    <s v="5 WAVENEY CLOSE LEE-ON-THE-SOLENT    PO13 8JE"/>
    <s v="6 Windows_x000d__x000a_"/>
    <x v="4"/>
    <m/>
    <x v="0"/>
  </r>
  <r>
    <s v="NICEIC_5039968"/>
    <d v="2010-11-11T00:00:00"/>
    <s v="12 THE REDAN GOSPORT    PO12 2AY"/>
    <s v="One or more new circuits_x000d__x000a_"/>
    <x v="5"/>
    <m/>
    <x v="0"/>
  </r>
  <r>
    <s v="Gasafe_5808986"/>
    <d v="2010-11-11T00:00:00"/>
    <s v="4 STOCKER PLACE GOSPORT    PO13 0LT"/>
    <s v="Installed a Gas Boiler_x000d__x000a_"/>
    <x v="2"/>
    <m/>
    <x v="0"/>
  </r>
  <r>
    <s v="FENSA_7833248"/>
    <d v="2010-11-11T00:00:00"/>
    <s v="21 QUEENS ROAD GOSPORT    PO12 1LJ"/>
    <s v="3 Windows_x000d__x000a_"/>
    <x v="4"/>
    <m/>
    <x v="0"/>
  </r>
  <r>
    <s v="ELECSA_PP994425"/>
    <d v="2010-11-11T00:00:00"/>
    <s v="16 GARDEN MEWS WARSASH SOUTHAMPTON   SO31 9GW"/>
    <s v="Circuit alteration or addition in a kitchen/special location_x000d__x000a_"/>
    <x v="0"/>
    <m/>
    <x v="1"/>
  </r>
  <r>
    <s v="NICEIC_5056517"/>
    <d v="2010-11-10T00:00:00"/>
    <s v="AJAYS CHILLING LANE WARSASH SOUTHAMPTON  SO31 9HF"/>
    <s v="One or more new circuits_x000d__x000a_Installation/alteration of a generator/solar voltaic system_x000d__x000a_"/>
    <x v="5"/>
    <m/>
    <x v="1"/>
  </r>
  <r>
    <s v="Gasafe_9381557"/>
    <d v="2010-11-10T00:00:00"/>
    <s v="30 ANGLESEY ROAD GOSPORT    PO12 2EQ"/>
    <s v="Installed a Gas Boiler_x000d__x000a_"/>
    <x v="2"/>
    <m/>
    <x v="0"/>
  </r>
  <r>
    <s v="NICEIC_5081756"/>
    <d v="2010-11-10T00:00:00"/>
    <s v="19 GUDGE HEATH LANE FAREHAM    PO15 5AB"/>
    <s v="Installation/alteration of a generator/solar voltaic system_x000d__x000a_One or more new circuits_x000d__x000a_"/>
    <x v="5"/>
    <m/>
    <x v="1"/>
  </r>
  <r>
    <s v="FENSA_8080135"/>
    <d v="2010-11-10T00:00:00"/>
    <s v="ABBEY FARM FISHERS HILL FAREHAM   PO15 5QZ"/>
    <s v="3 Windows_x000d__x000a_"/>
    <x v="4"/>
    <m/>
    <x v="1"/>
  </r>
  <r>
    <s v="CIGA_3941101"/>
    <d v="2010-11-10T00:00:00"/>
    <s v="50 FORT FAREHAM ROAD FAREHAM    PO14 1DH"/>
    <s v="Installation of Cavity Wall Insulation_x000d__x000a_"/>
    <x v="7"/>
    <m/>
    <x v="1"/>
  </r>
  <r>
    <s v="ELECSA_PP999273"/>
    <d v="2010-11-10T00:00:00"/>
    <s v="12 TEBOURBA HOUSE BISHOPSFIELD ROAD FAREHAM   PO14 1QY"/>
    <s v="Control wiring including that of fire/security/heating/cooling/ventilation systems_x000d__x000a_"/>
    <x v="0"/>
    <m/>
    <x v="1"/>
  </r>
  <r>
    <s v="FENSA_7825530"/>
    <d v="2010-11-10T00:00:00"/>
    <s v="29 LEIGH ROAD FAREHAM    PO16 7ST"/>
    <s v="2 Windows_x000d__x000a_"/>
    <x v="4"/>
    <m/>
    <x v="1"/>
  </r>
  <r>
    <s v="FENSA_7805957"/>
    <d v="2010-11-10T00:00:00"/>
    <s v="15 PEACOCK CLOSE FAREHAM    PO16 8YG"/>
    <s v="1 Door_x000d__x000a_"/>
    <x v="4"/>
    <m/>
    <x v="1"/>
  </r>
  <r>
    <s v="CIGA_3931003"/>
    <d v="2010-11-10T00:00:00"/>
    <s v="109 SERPENTINE ROAD FAREHAM    PO16 7EE"/>
    <s v="Installation of Cavity Wall Insulation_x000d__x000a_"/>
    <x v="7"/>
    <m/>
    <x v="1"/>
  </r>
  <r>
    <s v="FENSA_7832554"/>
    <d v="2010-11-10T00:00:00"/>
    <s v="77 SERPENTINE ROAD FAREHAM    PO16 7EE"/>
    <s v="1 Door_x000d__x000a_"/>
    <x v="4"/>
    <m/>
    <x v="1"/>
  </r>
  <r>
    <s v="HETAS_159041"/>
    <d v="2010-11-10T00:00:00"/>
    <s v="34 SOUTHAMPTON ROAD FAREHAM    PO16 7DY"/>
    <s v="Lounge_x000d__x000a_Dry Roomheater/Stove_x000d__x000a_Dry System Only_x000d__x000a_Twin Wall Flexible Liner_x000d__x000a_Updated Existing Hearth/Surround_x000d__x000a_"/>
    <x v="12"/>
    <m/>
    <x v="1"/>
  </r>
  <r>
    <s v="FENSA_7809144"/>
    <d v="2010-11-10T00:00:00"/>
    <s v="17 HOLLYBROOK GARDENS LOCKS HEATH SOUTHAMPTON   SO31 6WH"/>
    <s v="1 Door_x000d__x000a_"/>
    <x v="4"/>
    <m/>
    <x v="1"/>
  </r>
  <r>
    <s v="FENSA_7924148"/>
    <d v="2010-11-10T00:00:00"/>
    <s v="38 THE GLADES LOCKS HEATH SOUTHAMPTON   SO31 6UY"/>
    <s v="1 Window_x000d__x000a_"/>
    <x v="4"/>
    <m/>
    <x v="1"/>
  </r>
  <r>
    <s v="FENSA_7827867"/>
    <d v="2010-11-10T00:00:00"/>
    <s v="52 BEACON WAY PARK GATE SOUTHAMPTON   SO31 7GL"/>
    <s v="3 Windows_x000d__x000a_"/>
    <x v="4"/>
    <m/>
    <x v="1"/>
  </r>
  <r>
    <s v="NICEIC_5050597"/>
    <d v="2010-11-10T00:00:00"/>
    <s v="136 BRIDGE ROAD SARISBURY GREEN SOUTHAMPTON   SO31 7EL"/>
    <s v="Control wiring including (fire/security/heating/cooling/ventilation systems_x000d__x000a_"/>
    <x v="5"/>
    <m/>
    <x v="1"/>
  </r>
  <r>
    <s v="ELECSA_PP1001978"/>
    <d v="2010-11-10T00:00:00"/>
    <s v="5 BYE ROAD SWANWICK SOUTHAMPTON   SO31 7GX"/>
    <s v="Circuit alteration or addition in a kitchen/special location_x000d__x000a_"/>
    <x v="0"/>
    <m/>
    <x v="1"/>
  </r>
  <r>
    <s v="Gasafe_9755538"/>
    <d v="2010-11-10T00:00:00"/>
    <s v="5 BYE ROAD SWANWICK SOUTHAMPTON   SO31 7GX"/>
    <s v="Installed a Gas Boiler_x000d__x000a_"/>
    <x v="2"/>
    <m/>
    <x v="1"/>
  </r>
  <r>
    <s v="FENSA_7832549"/>
    <d v="2010-11-10T00:00:00"/>
    <s v="53 CUCKOO LANE FAREHAM    PO14 3PE"/>
    <s v="1 Window_x000d__x000a_"/>
    <x v="4"/>
    <m/>
    <x v="1"/>
  </r>
  <r>
    <s v="FENSA_7836964"/>
    <d v="2010-11-10T00:00:00"/>
    <s v="6 BRAMHAM MOOR FAREHAM    PO14 3RU"/>
    <s v="3 Windows_x000d__x000a_1 Door_x000d__x000a_"/>
    <x v="4"/>
    <m/>
    <x v="1"/>
  </r>
  <r>
    <s v="Gasafe_8809978"/>
    <d v="2010-11-10T00:00:00"/>
    <s v="2 GOSPORT ROAD STUBBINGTON FAREHAM   PO14 2AR"/>
    <s v="Installed a Gas Boiler_x000d__x000a_"/>
    <x v="2"/>
    <m/>
    <x v="1"/>
  </r>
  <r>
    <s v="ELECSA_PP1004024"/>
    <d v="2010-11-10T00:00:00"/>
    <s v="7 GOODSELL CLOSE FAREHAM    PO14 3PY"/>
    <s v="One or more new circuits_x000d__x000a_"/>
    <x v="0"/>
    <m/>
    <x v="1"/>
  </r>
  <r>
    <s v="Gasafe_9762877"/>
    <d v="2010-11-10T00:00:00"/>
    <s v="30 SEAFIELD ROAD FAREHAM    PO16 9EB"/>
    <s v="Installed a Gas Boiler_x000d__x000a_"/>
    <x v="2"/>
    <m/>
    <x v="1"/>
  </r>
  <r>
    <s v="CIGA_3941119"/>
    <d v="2010-11-10T00:00:00"/>
    <s v="43 MERTON AVENUE FAREHAM    PO16 9NE"/>
    <s v="Installation of Cavity Wall Insulation_x000d__x000a_"/>
    <x v="7"/>
    <m/>
    <x v="1"/>
  </r>
  <r>
    <s v="Gasafe_4759009"/>
    <d v="2010-11-10T00:00:00"/>
    <s v="STEWARDS FLAT FAREHAM WORKING MENS CLUB MILL ROAD FAREHAM  PO16 0TN"/>
    <s v="Installed a Gas Boiler_x000d__x000a_"/>
    <x v="2"/>
    <m/>
    <x v="1"/>
  </r>
  <r>
    <s v="Gasafe_4689388"/>
    <d v="2010-11-10T00:00:00"/>
    <s v="7 SUMMERLEIGH WALK FAREHAM    PO14 2TG"/>
    <s v="Installed a Gas Boiler_x000d__x000a_"/>
    <x v="2"/>
    <m/>
    <x v="1"/>
  </r>
  <r>
    <s v="FENSA_7805655"/>
    <d v="2010-11-10T00:00:00"/>
    <s v="137 ALBEMARLE AVENUE GOSPORT    PO12 4HT"/>
    <s v="5 Windows_x000d__x000a_"/>
    <x v="4"/>
    <m/>
    <x v="0"/>
  </r>
  <r>
    <s v="Gasafe_5773189"/>
    <d v="2010-11-10T00:00:00"/>
    <s v="1 KENILWORTH CLOSE LEE-ON-THE-SOLENT    PO13 9HW"/>
    <s v="Installed a Gas Boiler_x000d__x000a_"/>
    <x v="2"/>
    <m/>
    <x v="0"/>
  </r>
  <r>
    <s v="FENSA_7827269"/>
    <d v="2010-11-10T00:00:00"/>
    <s v="1 WIDGEON CLOSE GOSPORT    PO12 4JG"/>
    <s v="9 Windows_x000d__x000a_"/>
    <x v="4"/>
    <m/>
    <x v="0"/>
  </r>
  <r>
    <s v="NICEIC_5044861"/>
    <d v="2010-11-10T00:00:00"/>
    <s v="10 WOODLAND CLOSE GOSPORT    PO13 8DQ"/>
    <s v="One or more new circuits_x000d__x000a_Circuit alteration or addition in kitchen/ special location_x000d__x000a_"/>
    <x v="5"/>
    <m/>
    <x v="0"/>
  </r>
  <r>
    <s v="FENSA_7815369"/>
    <d v="2010-11-10T00:00:00"/>
    <s v="16 STRADBROOK GOSPORT    PO13 0HA"/>
    <s v="1 Door_x000d__x000a_"/>
    <x v="4"/>
    <m/>
    <x v="0"/>
  </r>
  <r>
    <s v="Gasafe_7616559"/>
    <d v="2010-11-10T00:00:00"/>
    <s v="14 OAKLANDS GARDENS FAREHAM    PO14 4LG"/>
    <s v="Installed a Gas Boiler_x000d__x000a_"/>
    <x v="2"/>
    <m/>
    <x v="1"/>
  </r>
  <r>
    <s v="Gasafe_3653458"/>
    <d v="2010-11-10T00:00:00"/>
    <s v="115 AVENUE ROAD GOSPORT    PO12 1JZ"/>
    <s v="Installed a Gas Boiler_x000d__x000a_"/>
    <x v="2"/>
    <m/>
    <x v="0"/>
  </r>
  <r>
    <s v="FENSA_7832635"/>
    <d v="2010-11-10T00:00:00"/>
    <s v="36 ZETLAND ROAD GOSPORT    PO12 3NZ"/>
    <s v="2 Windows_x000d__x000a_1 Door_x000d__x000a_"/>
    <x v="4"/>
    <m/>
    <x v="0"/>
  </r>
  <r>
    <s v="NICEIC_5035846"/>
    <d v="2010-11-10T00:00:00"/>
    <s v="26 BURNEY ROAD GOSPORT    PO12 2QB"/>
    <s v="Circuit alteration or addition in kitchen/ special location_x000d__x000a_Control wiring including (fire/security/heating/cooling/ventilation systems_x000d__x000a_One or more new circuits_x000d__x000a_Replacement consumer unit_x000d__x000a_"/>
    <x v="5"/>
    <m/>
    <x v="0"/>
  </r>
  <r>
    <s v="Gasafe_3641053"/>
    <d v="2010-11-10T00:00:00"/>
    <s v="52A HIGHFIELD AVENUE FAREHAM    PO14 1HZ"/>
    <s v="Installed a Gas Boiler_x000d__x000a_"/>
    <x v="2"/>
    <m/>
    <x v="1"/>
  </r>
  <r>
    <s v="Gasafe_3641352"/>
    <d v="2010-11-10T00:00:00"/>
    <s v="16 ORWELL CRESCENT FAREHAM    PO14 4JR"/>
    <s v="Installed a Gas Boiler_x000d__x000a_"/>
    <x v="2"/>
    <m/>
    <x v="1"/>
  </r>
  <r>
    <s v="NICEIC_5041071"/>
    <d v="2010-11-10T00:00:00"/>
    <s v="166 NOBES AVENUE GOSPORT    PO13 0HY"/>
    <s v="Control wiring including (fire/security/heating/cooling/ventilation systems_x000d__x000a_Upgrade or alteration to means of earthing_x000d__x000a_"/>
    <x v="5"/>
    <m/>
    <x v="0"/>
  </r>
  <r>
    <s v="FENSA_7829365"/>
    <d v="2010-11-10T00:00:00"/>
    <s v="3 OAK COURT OAK ROAD FAREHAM   PO15 5HZ"/>
    <s v="1 Door_x000d__x000a_"/>
    <x v="4"/>
    <m/>
    <x v="1"/>
  </r>
  <r>
    <s v="FENSA_7805962"/>
    <d v="2010-11-10T00:00:00"/>
    <s v="54 RANVILLES LANE FAREHAM    PO14 3EA"/>
    <s v="2 Windows_x000d__x000a_"/>
    <x v="4"/>
    <m/>
    <x v="1"/>
  </r>
  <r>
    <s v="NAPIT_483709"/>
    <d v="2010-11-10T00:00:00"/>
    <s v="5 CHATSWORTH CLOSE FAREHAM    PO15 5LS"/>
    <s v="Circuit alteration or addition in a kitchen/special location_x000d__x000a_Kitchen_x000d__x000a_One or more new circuits_x000d__x000a_Kitchen_x000d__x000a_Upgrade or alteration to means of earthing_x000d__x000a_House Dwelling_x000d__x000a_Replacement consumer unit_x000d__x000a_House Dwelling_x000d__x000a_"/>
    <x v="1"/>
    <m/>
    <x v="1"/>
  </r>
  <r>
    <s v="HETAS_169267"/>
    <d v="2010-11-10T00:00:00"/>
    <s v="5 MILVIL ROAD LEE-ON-THE-SOLENT    PO13 9LU"/>
    <s v="Other_x000d__x000a_Dry Roomheater/Stove_x000d__x000a_Dry System Only_x000d__x000a_Twin Wall Flexible Liner_x000d__x000a_Updated Existing Hearth/Surround_x000d__x000a_"/>
    <x v="12"/>
    <m/>
    <x v="0"/>
  </r>
  <r>
    <s v="ELECSA_PP997104"/>
    <d v="2010-11-10T00:00:00"/>
    <s v="54 PORTSMOUTH ROAD LEE-ON-THE-SOLENT    PO13 9AG"/>
    <s v="Installation/alteration of a generator/solar voltaic system_x000d__x000a_One or more new circuits_x000d__x000a_"/>
    <x v="0"/>
    <m/>
    <x v="0"/>
  </r>
  <r>
    <s v="ELECSA_PP1000613"/>
    <d v="2010-11-10T00:00:00"/>
    <s v="FISH HOUSE CHILLING LANE WARSASH SOUTHAMPTON  SO31 9HF"/>
    <s v="Installation/alteration of a generator/solar voltaic system_x000d__x000a_"/>
    <x v="0"/>
    <m/>
    <x v="1"/>
  </r>
  <r>
    <s v="FENSA_7806013"/>
    <d v="2010-11-09T00:00:00"/>
    <s v="16 PITCHPOND ROAD WARSASH SOUTHAMPTON   SO31 9GP"/>
    <s v="2 Windows_x000d__x000a_"/>
    <x v="4"/>
    <m/>
    <x v="1"/>
  </r>
  <r>
    <s v="FENSA_7815664"/>
    <d v="2010-11-09T00:00:00"/>
    <s v="8 LERRYN ROAD GOSPORT    PO13 0YG"/>
    <s v="1 Window_x000d__x000a_"/>
    <x v="4"/>
    <m/>
    <x v="0"/>
  </r>
  <r>
    <s v="Gasafe_3573596"/>
    <d v="2010-11-09T00:00:00"/>
    <s v="22 WOODVALE FAREHAM    PO15 5JA"/>
    <s v="Installed a Gas Fire_x000d__x000a_"/>
    <x v="2"/>
    <m/>
    <x v="1"/>
  </r>
  <r>
    <s v="FENSA_7832522"/>
    <d v="2010-11-09T00:00:00"/>
    <s v="92 KILN ROAD FAREHAM    PO16 7UJ"/>
    <s v="2 Windows_x000d__x000a_1 Door_x000d__x000a_"/>
    <x v="4"/>
    <m/>
    <x v="1"/>
  </r>
  <r>
    <s v="NICEIC_5034169"/>
    <d v="2010-11-09T00:00:00"/>
    <s v="44 KILN ROAD FAREHAM    PO16 7UG"/>
    <s v="Replacement consumer unit_x000d__x000a_"/>
    <x v="5"/>
    <m/>
    <x v="1"/>
  </r>
  <r>
    <s v="NAPIT_488052"/>
    <d v="2010-11-09T00:00:00"/>
    <s v="27 WINNARDS PARK SARISBURY GREEN SOUTHAMPTON   SO31 7BX"/>
    <s v="Installation/alteration or a generator/solar voltaic system_x000d__x000a_House Dwelling_x000d__x000a_"/>
    <x v="1"/>
    <m/>
    <x v="1"/>
  </r>
  <r>
    <s v="CIGA_3964796"/>
    <d v="2010-11-09T00:00:00"/>
    <s v="2 PARTRIDGE CLOSE FAREHAM    PO16 8YF"/>
    <s v="Installation of Cavity Wall Insulation_x000d__x000a_"/>
    <x v="7"/>
    <m/>
    <x v="1"/>
  </r>
  <r>
    <s v="FENSA_7800349"/>
    <d v="2010-11-09T00:00:00"/>
    <s v="43 BARNBROOK ROAD SARISBURY GREEN SOUTHAMPTON   SO31 7BQ"/>
    <s v="4 Windows_x000d__x000a_"/>
    <x v="4"/>
    <m/>
    <x v="1"/>
  </r>
  <r>
    <s v="FENSA_7811927"/>
    <d v="2010-11-09T00:00:00"/>
    <s v="67 MOODY ROAD FAREHAM    PO14 2BT"/>
    <s v="2 Windows_x000d__x000a_1 Door_x000d__x000a_"/>
    <x v="4"/>
    <m/>
    <x v="1"/>
  </r>
  <r>
    <s v="Gasafe_4839123"/>
    <d v="2010-11-09T00:00:00"/>
    <s v="18 LANSDOWNE AVENUE FAREHAM    PO16 9NN"/>
    <s v="Installed a Gas Boiler_x000d__x000a_"/>
    <x v="2"/>
    <m/>
    <x v="1"/>
  </r>
  <r>
    <s v="FENSA_8086539"/>
    <d v="2010-11-09T00:00:00"/>
    <s v="52A SOUTHAMPTON HILL FAREHAM    PO14 4AJ"/>
    <s v="5 Windows_x000d__x000a_2 Doors_x000d__x000a_"/>
    <x v="4"/>
    <m/>
    <x v="1"/>
  </r>
  <r>
    <s v="NICEIC_5044362"/>
    <d v="2010-11-09T00:00:00"/>
    <s v="25 BEECH ROAD FAREHAM    PO15 5DL"/>
    <s v="Control wiring including (fire/security/heating/cooling/ventilation systems_x000d__x000a_"/>
    <x v="5"/>
    <m/>
    <x v="1"/>
  </r>
  <r>
    <s v="FENSA_7806224"/>
    <d v="2010-11-09T00:00:00"/>
    <s v="48 WARSASH ROAD WARSASH SOUTHAMPTON   SO31 9JA"/>
    <s v="1 Window_x000d__x000a_"/>
    <x v="4"/>
    <m/>
    <x v="1"/>
  </r>
  <r>
    <s v="NAPIT_487127"/>
    <d v="2010-11-09T00:00:00"/>
    <s v="MARLOES HOOK PARK ROAD WARSASH SOUTHAMPTON  SO31 9HA"/>
    <s v="Replacement consumer unit_x000d__x000a_House Dwelling_x000d__x000a_One or more new circuits_x000d__x000a_House Dwelling_x000d__x000a_"/>
    <x v="1"/>
    <m/>
    <x v="1"/>
  </r>
  <r>
    <s v="CIGA_3930037"/>
    <d v="2010-11-09T00:00:00"/>
    <s v="21 LAMBOURN CLOSE FAREHAM    PO14 1SL"/>
    <s v="Installation of Cavity Wall Insulation_x000d__x000a_"/>
    <x v="7"/>
    <m/>
    <x v="1"/>
  </r>
  <r>
    <s v="NICEIC_5089209"/>
    <d v="2010-11-09T00:00:00"/>
    <s v="353 WARSASH ROAD FAREHAM    PO14 4LR"/>
    <s v="ELV lighting within the building_x000d__x000a_"/>
    <x v="5"/>
    <m/>
    <x v="1"/>
  </r>
  <r>
    <s v="FENSA_7924206"/>
    <d v="2010-11-09T00:00:00"/>
    <s v="29 BAYLY AVENUE FAREHAM    PO16 9JU"/>
    <s v="1 Window_x000d__x000a_"/>
    <x v="4"/>
    <m/>
    <x v="1"/>
  </r>
  <r>
    <s v="FENSA_7818425"/>
    <d v="2010-11-09T00:00:00"/>
    <s v="27 THE DOWNSWAY FAREHAM    PO16 8NU"/>
    <s v="7 Windows_x000d__x000a_"/>
    <x v="4"/>
    <m/>
    <x v="1"/>
  </r>
  <r>
    <s v="Gasafe_8073287"/>
    <d v="2010-11-09T00:00:00"/>
    <s v="163 ALBEMARLE AVENUE GOSPORT    PO12 4HT"/>
    <s v="Installed a Gas Boiler_x000d__x000a_"/>
    <x v="2"/>
    <m/>
    <x v="0"/>
  </r>
  <r>
    <s v="FENSA_7832544"/>
    <d v="2010-11-09T00:00:00"/>
    <s v="18 LULWORTH ROAD LEE-ON-THE-SOLENT    PO13 9HU"/>
    <s v="2 Windows_x000d__x000a_1 Door_x000d__x000a_"/>
    <x v="4"/>
    <m/>
    <x v="0"/>
  </r>
  <r>
    <s v="HETAS_159042"/>
    <d v="2010-11-09T00:00:00"/>
    <s v="93 LONG DRIVE GOSPORT    PO13 0QX"/>
    <s v="Lounge_x000d__x000a_Dry Roomheater/Stove_x000d__x000a_Dry System Only_x000d__x000a_Updated Existing Hearth/Surround_x000d__x000a_"/>
    <x v="12"/>
    <m/>
    <x v="0"/>
  </r>
  <r>
    <s v="FENSA_7831637"/>
    <d v="2010-11-09T00:00:00"/>
    <s v="11 KEYES ROAD GOSPORT    PO13 0HZ"/>
    <s v="2 Windows_x000d__x000a_"/>
    <x v="4"/>
    <m/>
    <x v="0"/>
  </r>
  <r>
    <s v="FENSA_7825716"/>
    <d v="2010-11-09T00:00:00"/>
    <s v="48 BEAUCHAMP AVENUE GOSPORT    PO13 0LG"/>
    <s v="1 Door_x000d__x000a_"/>
    <x v="4"/>
    <m/>
    <x v="0"/>
  </r>
  <r>
    <s v="CIGA_3930355"/>
    <d v="2010-11-09T00:00:00"/>
    <s v="15 VALE GROVE GOSPORT    PO12 4PS"/>
    <s v="Installation of Cavity Wall Insulation_x000d__x000a_"/>
    <x v="7"/>
    <m/>
    <x v="0"/>
  </r>
  <r>
    <s v="FENSA_7819140"/>
    <d v="2010-11-09T00:00:00"/>
    <s v="23 THAMESMEAD CLOSE GOSPORT    PO12 3DA"/>
    <s v="2 Windows_x000d__x000a_"/>
    <x v="4"/>
    <m/>
    <x v="0"/>
  </r>
  <r>
    <s v="NICEIC_5039456"/>
    <d v="2010-11-09T00:00:00"/>
    <s v="4 DEANS GATE FAREHAM    PO14 2NX"/>
    <s v="Circuit alteration or addition in kitchen/ special location_x000d__x000a_One or more new circuits_x000d__x000a_"/>
    <x v="5"/>
    <m/>
    <x v="1"/>
  </r>
  <r>
    <s v="NICEIC_5039459"/>
    <d v="2010-11-09T00:00:00"/>
    <s v="4 DEANS GATE FAREHAM    PO14 2NX"/>
    <s v="One or more new circuits_x000d__x000a_New installation (New Build)_x000d__x000a_"/>
    <x v="5"/>
    <m/>
    <x v="1"/>
  </r>
  <r>
    <s v="FENSA_7826914"/>
    <d v="2010-11-09T00:00:00"/>
    <s v="22 ARUNDEL ROAD GOSPORT    PO12 3LS"/>
    <s v="3 Windows_x000d__x000a_"/>
    <x v="4"/>
    <m/>
    <x v="0"/>
  </r>
  <r>
    <s v="CIGA_3930890"/>
    <d v="2010-11-09T00:00:00"/>
    <s v="70 HOLLYBROOK GARDENS LOCKS HEATH SOUTHAMPTON   SO31 6WJ"/>
    <s v="Installation of Cavity Wall Insulation_x000d__x000a_"/>
    <x v="7"/>
    <m/>
    <x v="1"/>
  </r>
  <r>
    <s v="NICEIC_5081871"/>
    <d v="2010-11-09T00:00:00"/>
    <s v="31 KINGCUP AVENUE LOCKS HEATH SOUTHAMPTON   SO31 6XG"/>
    <s v="Electric floor or ceiling heating system_x000d__x000a_Circuit alteration or addition in kitchen/ special location_x000d__x000a_Control wiring including fire/security/heating/cooling/ventilation systems_x000d__x000a_"/>
    <x v="5"/>
    <m/>
    <x v="1"/>
  </r>
  <r>
    <s v="CIGA_3924751"/>
    <d v="2010-11-09T00:00:00"/>
    <s v="18 DEVONSHIRE WAY FAREHAM    PO14 3AQ"/>
    <s v="Installation of Cavity Wall Insulation_x000d__x000a_"/>
    <x v="7"/>
    <m/>
    <x v="1"/>
  </r>
  <r>
    <s v="FENSA_7825566"/>
    <d v="2010-11-09T00:00:00"/>
    <s v="27 CONIFER GROVE GOSPORT    PO13 0TP"/>
    <s v="1 Door_x000d__x000a_"/>
    <x v="4"/>
    <m/>
    <x v="0"/>
  </r>
  <r>
    <s v="FENSA_7832529"/>
    <d v="2010-11-09T00:00:00"/>
    <s v="7 PINEWOOD GOSPORT    PO13 0ZP"/>
    <s v="1 Door_x000d__x000a_"/>
    <x v="4"/>
    <m/>
    <x v="0"/>
  </r>
  <r>
    <s v="FENSA_7824488"/>
    <d v="2010-11-09T00:00:00"/>
    <s v="135 CUCKOO LANE FAREHAM    PO14 3TR"/>
    <s v="5 Windows_x000d__x000a_1 Door_x000d__x000a_"/>
    <x v="4"/>
    <m/>
    <x v="1"/>
  </r>
  <r>
    <s v="FENSA_8086634"/>
    <d v="2010-11-09T00:00:00"/>
    <s v="35 TATTERSHALL CRESCENT FAREHAM    PO16 9YD"/>
    <s v="1 Door_x000d__x000a_"/>
    <x v="4"/>
    <m/>
    <x v="1"/>
  </r>
  <r>
    <s v="Gasafe_4805280"/>
    <d v="2010-11-09T00:00:00"/>
    <s v="FLAT 43 GARLAND COURT FORTON ROAD GOSPORT  PO12 4TR"/>
    <s v="Installed a Gas Boiler_x000d__x000a_"/>
    <x v="2"/>
    <m/>
    <x v="0"/>
  </r>
  <r>
    <s v="NICEIC_5035836"/>
    <d v="2010-11-09T00:00:00"/>
    <s v="36 PALMERSTON WAY GOSPORT    PO12 2LZ"/>
    <s v="One or more new circuits_x000d__x000a_"/>
    <x v="5"/>
    <m/>
    <x v="0"/>
  </r>
  <r>
    <s v="Gasafe_9782924"/>
    <d v="2010-11-09T00:00:00"/>
    <s v="31 COLUMBUS DRIVE SARISBURY GREEN SOUTHAMPTON   SO31 7LZ"/>
    <s v="Installed a Gas Boiler_x000d__x000a_"/>
    <x v="2"/>
    <m/>
    <x v="1"/>
  </r>
  <r>
    <s v="NICEIC_5089196"/>
    <d v="2010-11-09T00:00:00"/>
    <s v="7 LULWORTH ROAD LEE-ON-THE-SOLENT    PO13 9HU"/>
    <s v="Circuit alteration or addition in kitchen/ special location_x000d__x000a_"/>
    <x v="5"/>
    <m/>
    <x v="0"/>
  </r>
  <r>
    <s v="ELECSA_PP992734"/>
    <d v="2010-11-09T00:00:00"/>
    <s v="15 SOUTH CLOSE GOSPORT    PO12 2PS"/>
    <s v="Circuit alteration or addition in a kitchen/special location_x000d__x000a_"/>
    <x v="0"/>
    <m/>
    <x v="0"/>
  </r>
  <r>
    <s v="Gasafe_4477368"/>
    <d v="2010-11-09T00:00:00"/>
    <s v="131 TUKES AVENUE GOSPORT    PO13 0SB"/>
    <s v="Installed a Gas Boiler_x000d__x000a_"/>
    <x v="2"/>
    <m/>
    <x v="0"/>
  </r>
  <r>
    <s v="Gasafe_9570726"/>
    <d v="2010-11-09T00:00:00"/>
    <s v="11 MAUD AVENUE FAREHAM    PO14 4FR"/>
    <s v="Installed a Gas Boiler_x000d__x000a_"/>
    <x v="2"/>
    <m/>
    <x v="1"/>
  </r>
  <r>
    <s v="Gasafe_4274049"/>
    <d v="2010-11-09T00:00:00"/>
    <s v="4 BROOKMEADOW FAREHAM    PO15 5JH"/>
    <s v="Installed a Gas Boiler_x000d__x000a_"/>
    <x v="2"/>
    <m/>
    <x v="1"/>
  </r>
  <r>
    <s v="ELECSA_PP1018974"/>
    <d v="2010-11-08T00:00:00"/>
    <s v="31 BELVOIR CLOSE FAREHAM    PO16 0PJ"/>
    <s v="Circuit alteration or addition in a kitchen/special location_x000d__x000a_One or more new circuits_x000d__x000a_Replacement consumer unit_x000d__x000a_Upgrade or alteration to means of earthing_x000d__x000a_"/>
    <x v="0"/>
    <m/>
    <x v="1"/>
  </r>
  <r>
    <s v="NICEIC_5089308"/>
    <d v="2010-11-08T00:00:00"/>
    <s v="1 LEONARD ROAD GOSPORT    PO12 4TU"/>
    <s v="Replacement consumer unit_x000d__x000a_Circuit alteration or addition in kitchen/ special location_x000d__x000a_One or more new circuits_x000d__x000a_Upgrade or alteration to means of earthing_x000d__x000a_"/>
    <x v="5"/>
    <m/>
    <x v="0"/>
  </r>
  <r>
    <s v="FENSA_7810174"/>
    <d v="2010-11-08T00:00:00"/>
    <s v="144 GUDGE HEATH LANE FAREHAM    PO15 6PS"/>
    <s v="1 Door_x000d__x000a_"/>
    <x v="4"/>
    <m/>
    <x v="1"/>
  </r>
  <r>
    <s v="FENSA_7840883"/>
    <d v="2010-11-08T00:00:00"/>
    <s v="40 WOODHALL WAY FAREHAM    PO15 6BW"/>
    <s v="6 Windows_x000d__x000a_"/>
    <x v="4"/>
    <m/>
    <x v="1"/>
  </r>
  <r>
    <s v="NICEIC_5055524"/>
    <d v="2010-11-08T00:00:00"/>
    <s v="4 HAMMOND ROAD FAREHAM    PO15 6PT"/>
    <s v="Partial rewire_x000d__x000a_"/>
    <x v="5"/>
    <m/>
    <x v="1"/>
  </r>
  <r>
    <s v="NICEIC_5028607"/>
    <d v="2010-11-08T00:00:00"/>
    <s v="10 JOHNS ROAD FAREHAM    PO16 0SB"/>
    <s v="Partial rewire_x000d__x000a_"/>
    <x v="5"/>
    <m/>
    <x v="1"/>
  </r>
  <r>
    <s v="FENSA_7840886"/>
    <d v="2010-11-08T00:00:00"/>
    <s v="31 SHEARWATER AVENUE FAREHAM    PO16 8YE"/>
    <s v="10 Windows_x000d__x000a_2 Doors_x000d__x000a_"/>
    <x v="4"/>
    <m/>
    <x v="1"/>
  </r>
  <r>
    <s v="Gasafe_3573612"/>
    <d v="2010-11-08T00:00:00"/>
    <s v="134 MILLER DRIVE FAREHAM    PO16 7LW"/>
    <s v="Installed a Gas Boiler_x000d__x000a_"/>
    <x v="2"/>
    <m/>
    <x v="1"/>
  </r>
  <r>
    <s v="FENSA_7840881"/>
    <d v="2010-11-08T00:00:00"/>
    <s v="28 WATERSIDE GARDENS FAREHAM    PO16 8SD"/>
    <s v="5 Windows_x000d__x000a_"/>
    <x v="4"/>
    <m/>
    <x v="1"/>
  </r>
  <r>
    <s v="NICEIC_5089320"/>
    <d v="2010-11-08T00:00:00"/>
    <s v="17 PETERS ROAD LOCKS HEATH SOUTHAMPTON   SO31 6EB"/>
    <s v="One or more new circuits_x000d__x000a_Replacement consumer unit_x000d__x000a_Rewire of all circuits_x000d__x000a_Upgrade or alteration to means of earthing_x000d__x000a_"/>
    <x v="5"/>
    <m/>
    <x v="1"/>
  </r>
  <r>
    <s v="FENSA_7802686"/>
    <d v="2010-11-08T00:00:00"/>
    <s v="33 WILD ROSE CRESCENT LOCKS HEATH SOUTHAMPTON   SO31 6TG"/>
    <s v="10 Windows_x000d__x000a_1 Door_x000d__x000a_"/>
    <x v="4"/>
    <m/>
    <x v="1"/>
  </r>
  <r>
    <s v="NAPIT_481108"/>
    <d v="2010-11-08T00:00:00"/>
    <s v="5A LARKSPUR CLOSE LOCKS HEATH SOUTHAMPTON   SO31 6XT"/>
    <s v="Installation of a ventilation system_x000d__x000a_House Dwelling_x000d__x000a_Other (Work Quality Guarantee)_x000d__x000a_House Dwelling_x000d__x000a_Installation of a ventilation system_x000d__x000a_House Dwelling_x000d__x000a_One or more new circuits_x000d__x000a_House Dwelling_x000d__x000a_Other (Work Quality Guarantee)_x000d__x000a_House Dwelling_x000d__x000a_"/>
    <x v="1"/>
    <m/>
    <x v="1"/>
  </r>
  <r>
    <s v="NICEIC_5035829"/>
    <d v="2010-11-08T00:00:00"/>
    <s v="10 OLD COMMON GARDENS LOCKS HEATH SOUTHAMPTON   SO31 6AX"/>
    <s v="One or more new circuits_x000d__x000a_Replacement consumer unit_x000d__x000a_"/>
    <x v="5"/>
    <m/>
    <x v="1"/>
  </r>
  <r>
    <s v="FENSA_7817103"/>
    <d v="2010-11-08T00:00:00"/>
    <s v="74 CUCKOO LANE FAREHAM    PO14 3PA"/>
    <s v="1 Window_x000d__x000a_"/>
    <x v="4"/>
    <m/>
    <x v="1"/>
  </r>
  <r>
    <s v="Gasafe_5868013"/>
    <d v="2010-11-08T00:00:00"/>
    <s v="56A WEST STREET TITCHFIELD FAREHAM   PO14 4DF"/>
    <s v="Installed a Gas Boiler_x000d__x000a_"/>
    <x v="2"/>
    <m/>
    <x v="1"/>
  </r>
  <r>
    <s v="FENSA_7832498"/>
    <d v="2010-11-08T00:00:00"/>
    <s v="7 LUNDY WALK FAREHAM    PO14 3RE"/>
    <s v="6 Windows_x000d__x000a_2 Doors_x000d__x000a_"/>
    <x v="4"/>
    <m/>
    <x v="1"/>
  </r>
  <r>
    <s v="FENSA_7840847"/>
    <d v="2010-11-08T00:00:00"/>
    <s v="47 SUNNINGDALE ROAD FAREHAM    PO16 9PA"/>
    <s v="6 Windows_x000d__x000a_"/>
    <x v="4"/>
    <m/>
    <x v="1"/>
  </r>
  <r>
    <s v="FENSA_7872318"/>
    <d v="2010-11-08T00:00:00"/>
    <s v="21 ARGYLE CRESCENT FAREHAM    PO15 6AG"/>
    <s v="7 Windows_x000d__x000a_1 Door_x000d__x000a_"/>
    <x v="4"/>
    <m/>
    <x v="1"/>
  </r>
  <r>
    <s v="FENSA_8018600"/>
    <d v="2010-11-08T00:00:00"/>
    <s v="142 REDLANDS LANE FAREHAM    PO14 1HF"/>
    <s v="2 Windows_x000d__x000a_"/>
    <x v="4"/>
    <m/>
    <x v="1"/>
  </r>
  <r>
    <s v="FENSA_7840842"/>
    <d v="2010-11-08T00:00:00"/>
    <s v="106 HIGHFIELD AVENUE FAREHAM    PO14 1HX"/>
    <s v="7 Windows_x000d__x000a_"/>
    <x v="4"/>
    <m/>
    <x v="1"/>
  </r>
  <r>
    <s v="NICEIC_5028699"/>
    <d v="2010-11-08T00:00:00"/>
    <s v="107 STUBBINGTON LANE FAREHAM    PO14 2PB"/>
    <s v="Circuit alteration or addition in kitchen/ special location_x000d__x000a_Electric floor or ceiling heating system_x000d__x000a_"/>
    <x v="5"/>
    <m/>
    <x v="1"/>
  </r>
  <r>
    <s v="FENSA_7840843"/>
    <d v="2010-11-08T00:00:00"/>
    <s v="52 ST HELENS ROAD GOSPORT    PO12 2RN"/>
    <s v="1 Door_x000d__x000a_"/>
    <x v="4"/>
    <m/>
    <x v="0"/>
  </r>
  <r>
    <s v="ELECSA_PP999482"/>
    <d v="2010-11-08T00:00:00"/>
    <s v="134 SKIPPER WAY LEE-ON-THE-SOLENT    PO13 8HD"/>
    <s v="Lighting/power outdoors_x000d__x000a_"/>
    <x v="0"/>
    <m/>
    <x v="0"/>
  </r>
  <r>
    <s v="NICEIC_5089332"/>
    <d v="2010-11-08T00:00:00"/>
    <s v="40 TEBOURBA DRIVE GOSPORT    PO12 2NT"/>
    <s v="Circuit alteration or addition in kitchen/ special location_x000d__x000a_"/>
    <x v="5"/>
    <m/>
    <x v="0"/>
  </r>
  <r>
    <s v="FENSA_7856743"/>
    <d v="2010-11-08T00:00:00"/>
    <s v="101 LEESLAND ROAD GOSPORT    PO12 3NE"/>
    <s v="10 Windows_x000d__x000a_1 Door_x000d__x000a_"/>
    <x v="4"/>
    <m/>
    <x v="0"/>
  </r>
  <r>
    <s v="FENSA_7832485"/>
    <d v="2010-11-08T00:00:00"/>
    <s v="24 FELL DRIVE LEE-ON-THE-SOLENT    PO13 8HR"/>
    <s v="2 Windows_x000d__x000a_1 Door_x000d__x000a_"/>
    <x v="4"/>
    <m/>
    <x v="0"/>
  </r>
  <r>
    <s v="FENSA_7815756"/>
    <d v="2010-11-08T00:00:00"/>
    <s v="62 GORRAN AVENUE GOSPORT    PO13 0NF"/>
    <s v="1 Window_x000d__x000a_"/>
    <x v="4"/>
    <m/>
    <x v="0"/>
  </r>
  <r>
    <s v="ELECSA_PP1001828"/>
    <d v="2010-11-08T00:00:00"/>
    <s v="17 FISHER ROAD GOSPORT    PO13 0JJ"/>
    <s v="Circuit alteration or addition in a kitchen/special location_x000d__x000a_"/>
    <x v="0"/>
    <m/>
    <x v="0"/>
  </r>
  <r>
    <s v="Gasafe_9760483"/>
    <d v="2010-11-08T00:00:00"/>
    <s v="17 FISHER ROAD GOSPORT    PO13 0JJ"/>
    <s v="Installed a Gas Boiler_x000d__x000a_"/>
    <x v="2"/>
    <m/>
    <x v="0"/>
  </r>
  <r>
    <s v="NAPIT_489473"/>
    <d v="2010-11-08T00:00:00"/>
    <s v="DERRY LONGS LANE FAREHAM   PO14 2ET"/>
    <s v="Circuit alteration or addition in a kitchen/special location_x000d__x000a_Kitchen_x000d__x000a_Control wiring including that of fire/security/heating/cooling/ventilation systems_x000d__x000a_Kitchen_x000d__x000a_Control wiring including that of fire/security/heating/cooling/ventilation systems_x000d__x000a_Special Location Containing Bath, Shower,Pool or Sauna_x000d__x000a_Lighting/power outdoors_x000d__x000a_Kitchen_x000d__x000a_"/>
    <x v="1"/>
    <m/>
    <x v="1"/>
  </r>
  <r>
    <s v="FENSA_8211636"/>
    <d v="2010-11-08T00:00:00"/>
    <s v="14 HILTON ROAD GOSPORT    PO12 1RG"/>
    <s v="5 Windows_x000d__x000a_"/>
    <x v="4"/>
    <m/>
    <x v="0"/>
  </r>
  <r>
    <s v="FENSA_7840846"/>
    <d v="2010-11-08T00:00:00"/>
    <s v="44 BRAEMAR ROAD GOSPORT    PO13 0YA"/>
    <s v="8 Windows_x000d__x000a_"/>
    <x v="4"/>
    <m/>
    <x v="0"/>
  </r>
  <r>
    <s v="FENSA_7840923"/>
    <d v="2010-11-08T00:00:00"/>
    <s v="15 FIELD CLOSE LOCKS HEATH SOUTHAMPTON   SO31 6TX"/>
    <s v="1 Window_x000d__x000a_2 Doors_x000d__x000a_"/>
    <x v="4"/>
    <m/>
    <x v="1"/>
  </r>
  <r>
    <s v="FENSA_7799052"/>
    <d v="2010-11-08T00:00:00"/>
    <s v="15 CAMP ROAD GOSPORT    PO13 0XU"/>
    <s v="2 Windows_x000d__x000a_1 Door_x000d__x000a_"/>
    <x v="4"/>
    <m/>
    <x v="0"/>
  </r>
  <r>
    <s v="Gasafe_5841501"/>
    <d v="2010-11-08T00:00:00"/>
    <s v="142 CLAYHALL ROAD GOSPORT    PO12 2AJ"/>
    <s v="Installed a Gas Boiler_x000d__x000a_"/>
    <x v="2"/>
    <m/>
    <x v="0"/>
  </r>
  <r>
    <s v="NICEIC_5040018"/>
    <d v="2010-11-08T00:00:00"/>
    <s v="39 LINCOLN CLOSE FAREHAM    PO14 4QW"/>
    <s v="Circuit alteration or addition in kitchen/ special location_x000d__x000a_"/>
    <x v="5"/>
    <m/>
    <x v="1"/>
  </r>
  <r>
    <s v="FENSA_7827217"/>
    <d v="2010-11-08T00:00:00"/>
    <s v="69 VILLAGE ROAD GOSPORT    PO12 2LE"/>
    <s v="9 Windows_x000d__x000a_1 Door_x000d__x000a_"/>
    <x v="4"/>
    <m/>
    <x v="0"/>
  </r>
  <r>
    <s v="FENSA_7840857"/>
    <d v="2010-11-08T00:00:00"/>
    <s v="68 LAYTON ROAD GOSPORT    PO13 0JQ"/>
    <s v="9 Windows_x000d__x000a_2 Doors_x000d__x000a_"/>
    <x v="4"/>
    <m/>
    <x v="0"/>
  </r>
  <r>
    <s v="NICEIC_5071808"/>
    <d v="2010-11-08T00:00:00"/>
    <s v="7A MARINA BUILDINGS STOKE ROAD GOSPORT   PO12 1NZ"/>
    <s v="Circuit alteration or addition in kitchen/ special location_x000d__x000a_Control wiring including fire/security/heating/cooling/ventilation systems_x000d__x000a_Replacement consumer unit_x000d__x000a_"/>
    <x v="5"/>
    <m/>
    <x v="0"/>
  </r>
  <r>
    <s v="FENSA_7840884"/>
    <d v="2010-11-08T00:00:00"/>
    <s v="6 THE PARKWAY GOSPORT    PO13 0PX"/>
    <s v="9 Windows_x000d__x000a_1 Door_x000d__x000a_"/>
    <x v="4"/>
    <m/>
    <x v="0"/>
  </r>
  <r>
    <s v="FENSA_7817011"/>
    <d v="2010-11-08T00:00:00"/>
    <s v="28 SELSEY AVENUE GOSPORT    PO12 4DL"/>
    <s v="1 Window_x000d__x000a_"/>
    <x v="4"/>
    <m/>
    <x v="0"/>
  </r>
  <r>
    <s v="FENSA_7840939"/>
    <d v="2010-11-08T00:00:00"/>
    <s v="21 DAYSHES CLOSE GOSPORT    PO13 0SL"/>
    <s v="2 Windows_x000d__x000a_1 Door_x000d__x000a_"/>
    <x v="4"/>
    <m/>
    <x v="0"/>
  </r>
  <r>
    <s v="NICEIC_5089314"/>
    <d v="2010-11-08T00:00:00"/>
    <s v="4 JUMAR CLOSE WARSASH SOUTHAMPTON   SO31 9JP"/>
    <s v="Upgrade or alteration to means of earthing_x000d__x000a_Replacement consumer unit_x000d__x000a_Circuit alteration or addition in kitchen/ special location_x000d__x000a_One or more new circuits_x000d__x000a_"/>
    <x v="5"/>
    <m/>
    <x v="1"/>
  </r>
  <r>
    <s v="NICEIC_5089142"/>
    <d v="2010-11-07T00:00:00"/>
    <s v="98 RALEY ROAD LOCKS HEATH SOUTHAMPTON   SO31 6PD"/>
    <s v="Control wiring including fire/security/heating/cooling/ventilation systems_x000d__x000a_Circuit alteration or addition in kitchen/ special location_x000d__x000a_Replacement consumer unit_x000d__x000a_"/>
    <x v="5"/>
    <m/>
    <x v="1"/>
  </r>
  <r>
    <s v="NICEIC_5089158"/>
    <d v="2010-11-07T00:00:00"/>
    <s v="88 HOLLY HILL LANE SARISBURY GREEN SOUTHAMPTON   SO31 7AF"/>
    <s v="Control wiring including fire/security/heating/cooling/ventilation systems_x000d__x000a_"/>
    <x v="5"/>
    <m/>
    <x v="1"/>
  </r>
  <r>
    <s v="NICEIC_5024698"/>
    <d v="2010-11-07T00:00:00"/>
    <s v="56A WEST STREET TITCHFIELD FAREHAM   PO14 4DF"/>
    <s v="Upgrade or alteration to means of earthing_x000d__x000a_Control wiring including (fire/security/heating/cooling/ventilation systems_x000d__x000a_Replacement consumer unit_x000d__x000a_Rewire of all circuits_x000d__x000a_"/>
    <x v="5"/>
    <m/>
    <x v="1"/>
  </r>
  <r>
    <s v="FENSA_7829986"/>
    <d v="2010-11-07T00:00:00"/>
    <s v="7 COMPASS CLOSE GOSPORT    PO13 9XF"/>
    <s v="1 Door_x000d__x000a_"/>
    <x v="4"/>
    <m/>
    <x v="0"/>
  </r>
  <r>
    <s v="Gasafe_5832576"/>
    <d v="2010-11-07T00:00:00"/>
    <s v="53 LIPIZZANER FIELDS WHITELEY FAREHAM   PO15 7BH"/>
    <s v="Installed a Gas Boiler_x000d__x000a_"/>
    <x v="2"/>
    <m/>
    <x v="1"/>
  </r>
  <r>
    <s v="ELECSA_PP997189"/>
    <d v="2010-11-07T00:00:00"/>
    <s v="56 PRIORY ROAD GOSPORT    PO12 4LG"/>
    <s v="Replacement consumer unit_x000d__x000a_"/>
    <x v="0"/>
    <m/>
    <x v="0"/>
  </r>
  <r>
    <s v="NICEIC_5089166"/>
    <d v="2010-11-07T00:00:00"/>
    <s v="17 CORACLE CLOSE WARSASH SOUTHAMPTON   SO31 9AT"/>
    <s v="Circuit alteration or addition in kitchen/ special location_x000d__x000a_Lighting/Power outdoors_x000d__x000a_"/>
    <x v="5"/>
    <m/>
    <x v="1"/>
  </r>
  <r>
    <s v="ELECSA_PP992243"/>
    <d v="2010-11-06T00:00:00"/>
    <s v="49 SCAFELL AVENUE FAREHAM    PO14 1SG"/>
    <s v="Replacement consumer unit_x000d__x000a_"/>
    <x v="0"/>
    <m/>
    <x v="1"/>
  </r>
  <r>
    <s v="FENSA_7918522"/>
    <d v="2010-11-06T00:00:00"/>
    <s v="5 SOUTH LODGE FAREHAM    PO15 5NQ"/>
    <s v="4 Windows_x000d__x000a_"/>
    <x v="4"/>
    <m/>
    <x v="1"/>
  </r>
  <r>
    <s v="FENSA_7819123"/>
    <d v="2010-11-06T00:00:00"/>
    <s v="2 REGENTS GATE SARISBURY GREEN SOUTHAMPTON   SO31 7LB"/>
    <s v="13 Windows_x000d__x000a_1 Door_x000d__x000a_"/>
    <x v="4"/>
    <m/>
    <x v="1"/>
  </r>
  <r>
    <s v="Gasafe_4551432"/>
    <d v="2010-11-06T00:00:00"/>
    <s v="24 HOLLAND PARK LOCKS HEATH SOUTHAMPTON   SO31 7TR"/>
    <s v="Installed a Gas Boiler_x000d__x000a_"/>
    <x v="2"/>
    <m/>
    <x v="1"/>
  </r>
  <r>
    <s v="Gasafe_4469664"/>
    <d v="2010-11-06T00:00:00"/>
    <s v="2 AVON CLOSE LEE-ON-THE-SOLENT    PO13 8JQ"/>
    <s v="Installed a Gas Boiler_x000d__x000a_"/>
    <x v="2"/>
    <m/>
    <x v="0"/>
  </r>
  <r>
    <s v="FENSA_7945610"/>
    <d v="2010-11-06T00:00:00"/>
    <s v="18 CORNAWAY LANE FAREHAM    PO16 9DB"/>
    <s v="6 Windows_x000d__x000a_"/>
    <x v="4"/>
    <m/>
    <x v="1"/>
  </r>
  <r>
    <s v="Gasafe_5841500"/>
    <d v="2010-11-06T00:00:00"/>
    <s v="1A STOKE ROAD GOSPORT    PO12 1LT"/>
    <s v="Installed a Gas Boiler_x000d__x000a_"/>
    <x v="2"/>
    <m/>
    <x v="0"/>
  </r>
  <r>
    <s v="NICEIC_5055532"/>
    <d v="2010-11-05T00:00:00"/>
    <s v="10 CHILTERN WALK FAREHAM    PO14 1JY"/>
    <s v="Partial rewire_x000d__x000a_"/>
    <x v="5"/>
    <m/>
    <x v="1"/>
  </r>
  <r>
    <s v="FENSA_7819747"/>
    <d v="2010-11-05T00:00:00"/>
    <s v="3 INVERKIP CLOSE LEE-ON-THE-SOLENT    PO13 9PE"/>
    <s v="4 Windows_x000d__x000a_"/>
    <x v="4"/>
    <m/>
    <x v="0"/>
  </r>
  <r>
    <s v="Gasafe_10156905"/>
    <d v="2010-11-05T00:00:00"/>
    <s v="65 OSBORNE ROAD WARSASH SOUTHAMPTON   SO31 9GJ"/>
    <s v="Installed a Gas Boiler_x000d__x000a_"/>
    <x v="2"/>
    <m/>
    <x v="1"/>
  </r>
  <r>
    <s v="FENSA_7832464"/>
    <d v="2010-11-05T00:00:00"/>
    <s v="GROUND FLOOR FLAT 28 WICKHAM ROAD FAREHAM   PO16 7EY"/>
    <s v="4 Windows_x000d__x000a_"/>
    <x v="4"/>
    <m/>
    <x v="1"/>
  </r>
  <r>
    <s v="Gasafe_9657300"/>
    <d v="2010-11-05T00:00:00"/>
    <s v="7 FRIARS POND ROAD FAREHAM    PO15 5LU"/>
    <s v="Installed a Gas Boiler_x000d__x000a_"/>
    <x v="2"/>
    <m/>
    <x v="1"/>
  </r>
  <r>
    <s v="ELECSA_PP992294"/>
    <d v="2010-11-05T00:00:00"/>
    <s v="41 BUCKINGHAM COURT HIGHLANDS ROAD FAREHAM   PO15 6HL"/>
    <s v="Circuit alteration or addition in a kitchen/special location_x000d__x000a_"/>
    <x v="0"/>
    <m/>
    <x v="1"/>
  </r>
  <r>
    <s v="FENSA_8086473"/>
    <d v="2010-11-05T00:00:00"/>
    <s v="2 PARK FARM CLOSE FAREHAM    PO15 6LP"/>
    <s v="2 Windows_x000d__x000a_"/>
    <x v="4"/>
    <m/>
    <x v="1"/>
  </r>
  <r>
    <s v="NICEIC_5024543"/>
    <d v="2010-11-05T00:00:00"/>
    <s v="11 NEPTUNE ROAD FAREHAM    PO15 6SW"/>
    <s v="Rewire of all circuits_x000d__x000a_"/>
    <x v="5"/>
    <m/>
    <x v="1"/>
  </r>
  <r>
    <s v="NICEIC_5156116"/>
    <d v="2010-11-05T00:00:00"/>
    <s v="88 HILLSON DRIVE FAREHAM    PO15 6PD"/>
    <s v="One or more new circuits_x000d__x000a_"/>
    <x v="5"/>
    <m/>
    <x v="1"/>
  </r>
  <r>
    <s v="FENSA_7815746"/>
    <d v="2010-11-05T00:00:00"/>
    <s v="34 BIRDWOOD GROVE FAREHAM    PO16 8AF"/>
    <s v="3 Windows_x000d__x000a_"/>
    <x v="4"/>
    <m/>
    <x v="1"/>
  </r>
  <r>
    <s v="NICEIC_5078295"/>
    <d v="2010-11-05T00:00:00"/>
    <s v="229 SWANWICK LANE SWANWICK SOUTHAMPTON   SO31 7GT"/>
    <s v="Circuit alteration or addition in kitchen/ special location_x000d__x000a_Replacement consumer unit_x000d__x000a_Control wiring including fire/security/heating/cooling/ventilation systems_x000d__x000a_Upgrade or alteration to means of earthing_x000d__x000a_"/>
    <x v="5"/>
    <m/>
    <x v="1"/>
  </r>
  <r>
    <s v="Gasafe_5573644"/>
    <d v="2010-11-05T00:00:00"/>
    <s v="27 WILLIAM PRICE GARDENS FAREHAM    PO16 7YH"/>
    <s v="Installed a Gas Boiler_x000d__x000a_"/>
    <x v="2"/>
    <m/>
    <x v="1"/>
  </r>
  <r>
    <s v="ELECSA_PP1047072"/>
    <d v="2010-11-05T00:00:00"/>
    <s v="9 NEW ROAD FAREHAM    PO16 7SR"/>
    <s v="Replacement consumer unit_x000d__x000a_"/>
    <x v="0"/>
    <m/>
    <x v="1"/>
  </r>
  <r>
    <s v="FENSA_7793462"/>
    <d v="2010-11-05T00:00:00"/>
    <s v="7 SHANNON ROAD FAREHAM    PO14 3RL"/>
    <s v="1 Door_x000d__x000a_"/>
    <x v="4"/>
    <m/>
    <x v="1"/>
  </r>
  <r>
    <s v="FENSA_7803681"/>
    <d v="2010-11-05T00:00:00"/>
    <s v="69 CHURCH ROAD LOCKS HEATH SOUTHAMPTON   SO31 6LS"/>
    <s v="1 Window_x000d__x000a_"/>
    <x v="4"/>
    <m/>
    <x v="1"/>
  </r>
  <r>
    <s v="FENSA_7836437"/>
    <d v="2010-11-05T00:00:00"/>
    <s v="48 LOCKS HEATH PARK ROAD LOCKS HEATH SOUTHAMPTON   SO31 6NB"/>
    <s v="1 Window_x000d__x000a_1 Door_x000d__x000a_"/>
    <x v="4"/>
    <m/>
    <x v="1"/>
  </r>
  <r>
    <s v="NICEIC_5065156"/>
    <d v="2010-11-05T00:00:00"/>
    <s v="2 LOCKS ROAD LOCKS HEATH SOUTHAMPTON   SO31 6NT"/>
    <s v="One or more new circuits_x000d__x000a_Upgrade or alteration to means of earthing_x000d__x000a_Replacement consumer unit_x000d__x000a_"/>
    <x v="5"/>
    <m/>
    <x v="1"/>
  </r>
  <r>
    <s v="NAPIT_480141"/>
    <d v="2010-11-05T00:00:00"/>
    <s v="43 LAUREL GARDENS LOCKS HEATH SOUTHAMPTON   SO31 6QH"/>
    <s v="Installation/alteration or a generator/solar voltaic system_x000d__x000a_House Dwelling_x000d__x000a_"/>
    <x v="1"/>
    <m/>
    <x v="1"/>
  </r>
  <r>
    <s v="Gasafe_4477360"/>
    <d v="2010-11-05T00:00:00"/>
    <s v="23 THE SCIMITARS FAREHAM    PO14 3RW"/>
    <s v="Installed a Gas Boiler_x000d__x000a_"/>
    <x v="2"/>
    <m/>
    <x v="1"/>
  </r>
  <r>
    <s v="NICEIC_5030045"/>
    <d v="2010-11-05T00:00:00"/>
    <s v="23 THE SCIMITARS FAREHAM    PO14 3RW"/>
    <s v="Control wiring including (fire/security/heating/cooling/ventilation systems_x000d__x000a_Upgrade or alteration to means of earthing_x000d__x000a_"/>
    <x v="5"/>
    <m/>
    <x v="1"/>
  </r>
  <r>
    <s v="NICEIC_5024959"/>
    <d v="2010-11-05T00:00:00"/>
    <s v="3 GARNETT CLOSE FAREHAM    PO14 2HJ"/>
    <s v="Circuit alteration or addition in kitchen/ special location_x000d__x000a_"/>
    <x v="5"/>
    <m/>
    <x v="1"/>
  </r>
  <r>
    <s v="ELECSA_PP1004104"/>
    <d v="2010-11-05T00:00:00"/>
    <s v="53 NORTHFIELD PARK UPPER CORNAWAY LANE FAREHAM   PO16 8NF"/>
    <s v="Replacement consumer unit_x000d__x000a_"/>
    <x v="0"/>
    <m/>
    <x v="1"/>
  </r>
  <r>
    <s v="Gasafe_3573614"/>
    <d v="2010-11-05T00:00:00"/>
    <s v="3 NETLEY ROAD FAREHAM    PO14 4PE"/>
    <s v="Installed a Gas Boiler_x000d__x000a_"/>
    <x v="2"/>
    <m/>
    <x v="1"/>
  </r>
  <r>
    <s v="CIGA_3958992"/>
    <d v="2010-11-05T00:00:00"/>
    <s v="7 QUINTREL AVENUE FAREHAM    PO16 9TF"/>
    <s v="Installation of Cavity Wall Insulation_x000d__x000a_"/>
    <x v="7"/>
    <m/>
    <x v="1"/>
  </r>
  <r>
    <s v="NICEIC_5036031"/>
    <d v="2010-11-05T00:00:00"/>
    <s v="2 CROSSTREES ALLOTMENT ROAD SARISBURY GREEN SOUTHAMPTON  SO31 7AP"/>
    <s v="Circuit alteration or addition in kitchen/ special location_x000d__x000a_"/>
    <x v="5"/>
    <m/>
    <x v="1"/>
  </r>
  <r>
    <s v="NICEIC_5047609"/>
    <d v="2010-11-05T00:00:00"/>
    <s v="15 HILL VIEW ROAD FAREHAM    PO16 8DB"/>
    <s v="Control wiring including (fire/security/heating/cooling/ventilation systems_x000d__x000a_"/>
    <x v="5"/>
    <m/>
    <x v="1"/>
  </r>
  <r>
    <s v="FENSA_7829798"/>
    <d v="2010-11-05T00:00:00"/>
    <s v="24 TEWKESBURY AVENUE GOSPORT    PO12 4JA"/>
    <s v="7 Windows_x000d__x000a_"/>
    <x v="4"/>
    <m/>
    <x v="0"/>
  </r>
  <r>
    <s v="Gasafe_3587292"/>
    <d v="2010-11-05T00:00:00"/>
    <s v="13 KINGS ROAD LEE-ON-THE-SOLENT    PO13 9NU"/>
    <s v="Installed a Gas Boiler_x000d__x000a_"/>
    <x v="2"/>
    <m/>
    <x v="0"/>
  </r>
  <r>
    <s v="FENSA_7798594"/>
    <d v="2010-11-05T00:00:00"/>
    <s v="17 THE SHRUBBERY GOSPORT    PO12 4PQ"/>
    <s v="3 Windows_x000d__x000a_"/>
    <x v="4"/>
    <m/>
    <x v="0"/>
  </r>
  <r>
    <s v="NICEIC_5035035"/>
    <d v="2010-11-05T00:00:00"/>
    <s v="108 WEST STREET PORTCHESTER FAREHAM   PO16 9XE"/>
    <s v="Control wiring including (fire/security/heating/cooling/ventilation systems_x000d__x000a_"/>
    <x v="5"/>
    <m/>
    <x v="1"/>
  </r>
  <r>
    <s v="ELECSA_PP991576"/>
    <d v="2010-11-05T00:00:00"/>
    <s v="4 GLENNEY CLOSE LEE-ON-THE-SOLENT    PO13 8FD"/>
    <s v="Circuit alteration or addition in a kitchen/special location_x000d__x000a_"/>
    <x v="0"/>
    <m/>
    <x v="0"/>
  </r>
  <r>
    <s v="CIGA_3964803"/>
    <d v="2010-11-05T00:00:00"/>
    <s v="33 CAMBRIDGE ROAD GOSPORT    PO12 3EE"/>
    <s v="Installation of Cavity Wall Insulation_x000d__x000a_"/>
    <x v="7"/>
    <m/>
    <x v="0"/>
  </r>
  <r>
    <s v="FENSA_7924197"/>
    <d v="2010-11-05T00:00:00"/>
    <s v="44 ARUNDEL DRIVE FAREHAM    PO16 7NR"/>
    <s v="4 Windows_x000d__x000a_"/>
    <x v="4"/>
    <m/>
    <x v="1"/>
  </r>
  <r>
    <s v="FENSA_7811900"/>
    <d v="2010-11-05T00:00:00"/>
    <s v="2 MINSTER CLOSE FAREHAM    PO15 5PB"/>
    <s v="1 Window_x000d__x000a_"/>
    <x v="4"/>
    <m/>
    <x v="1"/>
  </r>
  <r>
    <s v="FENSA_7795605"/>
    <d v="2010-11-05T00:00:00"/>
    <s v="28 HAMPTON GROVE FAREHAM    PO15 5NL"/>
    <s v="1 Door_x000d__x000a_"/>
    <x v="4"/>
    <m/>
    <x v="1"/>
  </r>
  <r>
    <s v="FENSA_7815750"/>
    <d v="2010-11-05T00:00:00"/>
    <s v="2 COURT ROAD LEE-ON-THE-SOLENT    PO13 9JN"/>
    <s v="2 Windows_x000d__x000a_"/>
    <x v="4"/>
    <m/>
    <x v="0"/>
  </r>
  <r>
    <s v="Gasafe_3588507"/>
    <d v="2010-11-05T00:00:00"/>
    <s v="40 DURHAM STREET GOSPORT    PO12 3JE"/>
    <s v="Installed a Gas Boiler_x000d__x000a_"/>
    <x v="2"/>
    <m/>
    <x v="0"/>
  </r>
  <r>
    <s v="NAPIT_479987"/>
    <d v="2010-11-05T00:00:00"/>
    <s v="53 CHERITON ROAD GOSPORT    PO12 3RQ"/>
    <s v="Other (Work Quality Guarantee)_x000d__x000a_House Dwelling_x000d__x000a_Installation of a ventilation system_x000d__x000a_House Dwelling_x000d__x000a_Other (Work Quality Guarantee)_x000d__x000a_House Dwelling_x000d__x000a_"/>
    <x v="1"/>
    <m/>
    <x v="0"/>
  </r>
  <r>
    <s v="Gasafe_3525914"/>
    <d v="2010-11-05T00:00:00"/>
    <s v="15 MAGDALENE WAY FAREHAM    PO14 4QY"/>
    <s v="Installed a Gas Boiler_x000d__x000a_"/>
    <x v="2"/>
    <m/>
    <x v="1"/>
  </r>
  <r>
    <s v="FENSA_8211479"/>
    <d v="2010-11-05T00:00:00"/>
    <s v="12 OLD ROAD GOSPORT    PO12 1RE"/>
    <s v="5 Windows_x000d__x000a_"/>
    <x v="4"/>
    <m/>
    <x v="0"/>
  </r>
  <r>
    <s v="FENSA_8211499"/>
    <d v="2010-11-05T00:00:00"/>
    <s v="2A OLD ROAD GOSPORT    PO12 1RE"/>
    <s v="3 Windows_x000d__x000a_"/>
    <x v="4"/>
    <m/>
    <x v="0"/>
  </r>
  <r>
    <s v="FENSA_7798919"/>
    <d v="2010-11-05T00:00:00"/>
    <s v="FISHERS COTTAGE FISHERS HILL FAREHAM   PO15 5QU"/>
    <s v="28 Windows_x000d__x000a_5 Doors_x000d__x000a_"/>
    <x v="4"/>
    <m/>
    <x v="1"/>
  </r>
  <r>
    <s v="FENSA_8017555"/>
    <d v="2010-11-05T00:00:00"/>
    <s v="FLAT 44 COWES COURT FROGMORE FAREHAM  PO14 3DA"/>
    <s v="6 Windows_x000d__x000a_1 Door_x000d__x000a_"/>
    <x v="4"/>
    <m/>
    <x v="1"/>
  </r>
  <r>
    <s v="FENSA_7832480"/>
    <d v="2010-11-05T00:00:00"/>
    <s v="22 EASTBOURNE AVENUE GOSPORT    PO12 4NT"/>
    <s v="4 Windows_x000d__x000a_1 Door_x000d__x000a_"/>
    <x v="4"/>
    <m/>
    <x v="0"/>
  </r>
  <r>
    <s v="FENSA_8211461"/>
    <d v="2010-11-05T00:00:00"/>
    <s v="2B OLD ROAD GOSPORT    PO12 1RE"/>
    <s v="5 Windows_x000d__x000a_"/>
    <x v="4"/>
    <m/>
    <x v="0"/>
  </r>
  <r>
    <s v="NICEIC_5041669"/>
    <d v="2010-11-05T00:00:00"/>
    <s v="11 LEYLAND CLOSE GOSPORT    PO12 2BW"/>
    <s v="Circuit alteration or addition in kitchen/ special location_x000d__x000a_Partial rewire_x000d__x000a_"/>
    <x v="5"/>
    <m/>
    <x v="0"/>
  </r>
  <r>
    <s v="Gasafe_9632648"/>
    <d v="2010-11-05T00:00:00"/>
    <s v="104 MAYFIELD ROAD GOSPORT    PO12 1RA"/>
    <s v="Installed a Gas Boiler_x000d__x000a_"/>
    <x v="2"/>
    <m/>
    <x v="0"/>
  </r>
  <r>
    <s v="FENSA_7800256"/>
    <d v="2010-11-05T00:00:00"/>
    <s v="48 MANOR WAY LEE-ON-THE-SOLENT    PO13 9JJ"/>
    <s v="1 Window_x000d__x000a_"/>
    <x v="4"/>
    <m/>
    <x v="0"/>
  </r>
  <r>
    <s v="CIGA_3958986"/>
    <d v="2010-11-05T00:00:00"/>
    <s v="18 WALTON ROAD GOSPORT    PO12 3QG"/>
    <s v="Installation of Cavity Wall Insulation_x000d__x000a_"/>
    <x v="7"/>
    <m/>
    <x v="0"/>
  </r>
  <r>
    <s v="CERTAS_0089261"/>
    <d v="2010-11-05T00:00:00"/>
    <s v="32 PORTSMOUTH ROAD LEE-ON-THE-SOLENT    PO13 9AG"/>
    <s v="4 Windows_x000d__x000a_"/>
    <x v="8"/>
    <m/>
    <x v="0"/>
  </r>
  <r>
    <s v="NICEIC_5025244"/>
    <d v="2010-11-05T00:00:00"/>
    <s v="306 BROOK LANE SARISBURY GREEN SOUTHAMPTON   SO31 7DP"/>
    <s v="Lighting/Power outdoors_x000d__x000a_New installation (New Build)_x000d__x000a_One or more new circuits_x000d__x000a_Control wiring including (fire/security/heating/cooling/ventilation systems_x000d__x000a_"/>
    <x v="5"/>
    <m/>
    <x v="1"/>
  </r>
  <r>
    <s v="NICEIC_5071882"/>
    <d v="2010-11-05T00:00:00"/>
    <s v="189 STOKE ROAD GOSPORT    PO12 1SE"/>
    <s v="Replacement consumer unit_x000d__x000a_Circuit alteration or addition in kitchen/ special location_x000d__x000a_One or more new circuits_x000d__x000a_"/>
    <x v="5"/>
    <m/>
    <x v="0"/>
  </r>
  <r>
    <s v="Gasafe_4272147"/>
    <d v="2010-11-05T00:00:00"/>
    <s v="59 SCAFELL AVENUE FAREHAM    PO14 1SF"/>
    <s v="Installed a Gas Fire_x000d__x000a_"/>
    <x v="2"/>
    <m/>
    <x v="1"/>
  </r>
  <r>
    <s v="NICEIC_5032558"/>
    <d v="2010-11-04T00:00:00"/>
    <s v="18 HELSBY CLOSE FAREHAM    PO14 1QJ"/>
    <s v="Circuit alteration or addition in kitchen/ special location_x000d__x000a_Upgrade or alteration to means of earthing_x000d__x000a_"/>
    <x v="5"/>
    <m/>
    <x v="1"/>
  </r>
  <r>
    <s v="Gasafe_3180946"/>
    <d v="2010-11-04T00:00:00"/>
    <s v="40A BURRIDGE ROAD BURRIDGE SOUTHAMPTON   SO31 1BT"/>
    <s v="Installed a Gas Boiler_x000d__x000a_"/>
    <x v="2"/>
    <m/>
    <x v="1"/>
  </r>
  <r>
    <s v="HETAS_162200"/>
    <d v="2010-11-04T00:00:00"/>
    <s v="47 CATISFIELD LANE FAREHAM    PO15 5NT"/>
    <s v="Lounge_x000d__x000a_Dry Roomheater/Stove_x000d__x000a_Dry System Only_x000d__x000a_Twin Wall Flexible Liner_x000d__x000a_Updated Existing Hearth/Surround_x000d__x000a_"/>
    <x v="12"/>
    <m/>
    <x v="1"/>
  </r>
  <r>
    <s v="Gasafe_8080398"/>
    <d v="2010-11-04T00:00:00"/>
    <s v="22 BURRIDGE ROAD BURRIDGE SOUTHAMPTON   SO31 1BT"/>
    <s v="Installed a Gas Boiler_x000d__x000a_"/>
    <x v="2"/>
    <m/>
    <x v="1"/>
  </r>
  <r>
    <s v="Gasafe_8352348"/>
    <d v="2010-11-04T00:00:00"/>
    <s v="340 BROOK LANE SARISBURY GREEN SOUTHAMPTON   SO31 7DP"/>
    <s v="Installed a Gas Boiler_x000d__x000a_"/>
    <x v="2"/>
    <m/>
    <x v="1"/>
  </r>
  <r>
    <s v="FENSA_7829801"/>
    <d v="2010-11-04T00:00:00"/>
    <s v="6 BRUCE CLOSE FAREHAM    PO16 7QJ"/>
    <s v="2 Windows_x000d__x000a_"/>
    <x v="4"/>
    <m/>
    <x v="1"/>
  </r>
  <r>
    <s v="NAPIT_480764"/>
    <d v="2010-11-04T00:00:00"/>
    <s v="3 PARK LANE FAREHAM    PO16 7JU"/>
    <s v="Replacement consumer unit_x000d__x000a_House Dwelling_x000d__x000a_Circuit alteration or addition in a kitchen/special location_x000d__x000a_Special Location Containing Bath, Shower,Pool or Sauna_x000d__x000a_"/>
    <x v="1"/>
    <m/>
    <x v="1"/>
  </r>
  <r>
    <s v="NAPIT_482080"/>
    <d v="2010-11-04T00:00:00"/>
    <s v="154A LOCKS ROAD LOCKS HEATH SOUTHAMPTON   SO31 6LL"/>
    <s v="Installation/alteration or a generator/solar voltaic system_x000d__x000a_House Dwelling_x000d__x000a_"/>
    <x v="1"/>
    <m/>
    <x v="1"/>
  </r>
  <r>
    <s v="NICEIC_5058237"/>
    <d v="2010-11-04T00:00:00"/>
    <s v="TIMBERLEYS 11 HIGHNAM GARDENS SARISBURY GREEN SOUTHAMPTON  SO31 7TL"/>
    <s v="Lighting circuit_x000d__x000a_Extension to circuit (in kitchen, special location/ installation)_x000d__x000a_Ring/ radial power circuit_x000d__x000a_Cooker_x000d__x000a_"/>
    <x v="5"/>
    <m/>
    <x v="1"/>
  </r>
  <r>
    <s v="Gasafe_8080399"/>
    <d v="2010-11-04T00:00:00"/>
    <s v="22 BURRIDGE ROAD BURRIDGE SOUTHAMPTON   SO31 1BT"/>
    <s v="Installed an Unvented Hot Water Storage Vessel_x000d__x000a_"/>
    <x v="2"/>
    <m/>
    <x v="1"/>
  </r>
  <r>
    <s v="CIGA_3964773"/>
    <d v="2010-11-04T00:00:00"/>
    <s v="4 STEEPLE WAY FAREHAM    PO14 4QJ"/>
    <s v="Installation of Cavity Wall Insulation_x000d__x000a_"/>
    <x v="7"/>
    <m/>
    <x v="1"/>
  </r>
  <r>
    <s v="NICEIC_5024951"/>
    <d v="2010-11-04T00:00:00"/>
    <s v="18 ROBINS MEADOW FAREHAM    PO14 4JL"/>
    <s v="Replacement consumer unit_x000d__x000a_"/>
    <x v="5"/>
    <m/>
    <x v="1"/>
  </r>
  <r>
    <s v="FENSA_7796592"/>
    <d v="2010-11-04T00:00:00"/>
    <s v="46 STUBBINGTON LANE FAREHAM    PO14 2PW"/>
    <s v="1 Door_x000d__x000a_"/>
    <x v="4"/>
    <m/>
    <x v="1"/>
  </r>
  <r>
    <s v="Gasafe_6000114"/>
    <d v="2010-11-04T00:00:00"/>
    <s v="38 MYRTLE AVENUE FAREHAM    PO16 9JT"/>
    <s v="Installed a Gas Boiler_x000d__x000a_"/>
    <x v="2"/>
    <m/>
    <x v="1"/>
  </r>
  <r>
    <s v="CIGA_3964774"/>
    <d v="2010-11-04T00:00:00"/>
    <s v="35 GARSTONS CLOSE FAREHAM    PO14 4EP"/>
    <s v="Installation of Cavity Wall Insulation_x000d__x000a_"/>
    <x v="7"/>
    <m/>
    <x v="1"/>
  </r>
  <r>
    <s v="NICEIC_5028862"/>
    <d v="2010-11-04T00:00:00"/>
    <s v="1 JUSTIN CLOSE FAREHAM    PO14 1SY"/>
    <s v="One or more new circuits_x000d__x000a_Circuit alteration or addition in kitchen/ special location_x000d__x000a_"/>
    <x v="5"/>
    <m/>
    <x v="1"/>
  </r>
  <r>
    <s v="FENSA_8046940"/>
    <d v="2010-11-04T00:00:00"/>
    <s v="26 TEBOURBA DRIVE GOSPORT    PO12 2NT"/>
    <s v="9 Windows_x000d__x000a_2 Doors_x000d__x000a_"/>
    <x v="4"/>
    <m/>
    <x v="0"/>
  </r>
  <r>
    <s v="NICEIC_5028682"/>
    <d v="2010-11-04T00:00:00"/>
    <s v="16 GARDENIA DRIVE FAREHAM    PO15 5DN"/>
    <s v="Circuit alteration or addition in kitchen/ special location_x000d__x000a_"/>
    <x v="5"/>
    <m/>
    <x v="1"/>
  </r>
  <r>
    <s v="FENSA_7816201"/>
    <d v="2010-11-04T00:00:00"/>
    <s v="FLAT 16 ARISMORE COURT 50 - 51 MARINE PARADE WEST LEE-ON-THE-SOLENT  PO13 9ED"/>
    <s v="2 Windows_x000d__x000a_1 Door_x000d__x000a_"/>
    <x v="4"/>
    <m/>
    <x v="0"/>
  </r>
  <r>
    <s v="Gasafe_3243519"/>
    <d v="2010-11-04T00:00:00"/>
    <s v="371 FAREHAM ROAD GOSPORT    PO13 0AD"/>
    <s v="Installed a Gas Fire_x000d__x000a_"/>
    <x v="2"/>
    <m/>
    <x v="0"/>
  </r>
  <r>
    <s v="FENSA_8211641"/>
    <d v="2010-11-04T00:00:00"/>
    <s v="21 HILTON ROAD GOSPORT    PO12 1RG"/>
    <s v="6 Windows_x000d__x000a_"/>
    <x v="4"/>
    <m/>
    <x v="0"/>
  </r>
  <r>
    <s v="FENSA_7804213"/>
    <d v="2010-11-04T00:00:00"/>
    <s v="151 ANNS HILL ROAD GOSPORT    PO12 3RE"/>
    <s v="1 Window_x000d__x000a_1 Door_x000d__x000a_"/>
    <x v="4"/>
    <m/>
    <x v="0"/>
  </r>
  <r>
    <s v="ELECSA_PP1000234"/>
    <d v="2010-11-04T00:00:00"/>
    <s v="1 BURNSIDE GOSPORT    PO13 0YR"/>
    <s v="Replacement consumer unit_x000d__x000a_Upgrade or alteration to means of earthing_x000d__x000a_"/>
    <x v="0"/>
    <m/>
    <x v="0"/>
  </r>
  <r>
    <s v="CIGA_3958976"/>
    <d v="2010-11-04T00:00:00"/>
    <s v="34 FOSTER CLOSE FAREHAM    PO14 2HH"/>
    <s v="Installation of Cavity Wall Insulation_x000d__x000a_"/>
    <x v="7"/>
    <m/>
    <x v="1"/>
  </r>
  <r>
    <s v="CIGA_3918346"/>
    <d v="2010-11-04T00:00:00"/>
    <s v="5 BROOKSIDE GOSPORT    PO13 0YS"/>
    <s v="Installation of Cavity Wall Insulation_x000d__x000a_"/>
    <x v="7"/>
    <m/>
    <x v="0"/>
  </r>
  <r>
    <s v="Gasafe_9775271"/>
    <d v="2010-11-04T00:00:00"/>
    <s v="150 WYCH LANE GOSPORT    PO13 0TE"/>
    <s v="Installed a Gas Boiler_x000d__x000a_"/>
    <x v="2"/>
    <m/>
    <x v="0"/>
  </r>
  <r>
    <s v="FENSA_7809134"/>
    <d v="2010-11-04T00:00:00"/>
    <s v="144 LOCKS ROAD LOCKS HEATH SOUTHAMPTON   SO31 6LL"/>
    <s v="1 Door_x000d__x000a_"/>
    <x v="4"/>
    <m/>
    <x v="1"/>
  </r>
  <r>
    <s v="FENSA_7796083"/>
    <d v="2010-11-04T00:00:00"/>
    <s v="60 PETERS ROAD LOCKS HEATH SOUTHAMPTON   SO31 6EN"/>
    <s v="6 Windows_x000d__x000a_"/>
    <x v="4"/>
    <m/>
    <x v="1"/>
  </r>
  <r>
    <s v="NICEIC_5030181"/>
    <d v="2010-11-04T00:00:00"/>
    <s v="34 HAMBLE ROAD GOSPORT    PO12 3RJ"/>
    <s v="Control wiring including (fire/security/heating/cooling/ventilation systems_x000d__x000a_Upgrade or alteration to means of earthing_x000d__x000a_"/>
    <x v="5"/>
    <m/>
    <x v="0"/>
  </r>
  <r>
    <s v="CIGA_3918347"/>
    <d v="2010-11-04T00:00:00"/>
    <s v="20 THE KEEP FAREHAM    PO16 9PR"/>
    <s v="Installation of Cavity Wall Insulation_x000d__x000a_"/>
    <x v="7"/>
    <m/>
    <x v="1"/>
  </r>
  <r>
    <s v="Gasafe_3511236"/>
    <d v="2010-11-04T00:00:00"/>
    <s v="23A STRAWBERRY HILL LOCKS HEATH SOUTHAMPTON   SO31 7ES"/>
    <s v="Installed an Unvented Hot Water Storage Vessel_x000d__x000a_Installed a Gas Boiler_x000d__x000a_Installed a Gas Boiler_x000d__x000a_"/>
    <x v="2"/>
    <m/>
    <x v="1"/>
  </r>
  <r>
    <s v="ELECSA_PP1000235"/>
    <d v="2010-11-04T00:00:00"/>
    <s v="55 ABBEY ROAD FAREHAM    PO15 5HN"/>
    <s v="Replacement consumer unit_x000d__x000a_"/>
    <x v="0"/>
    <m/>
    <x v="1"/>
  </r>
  <r>
    <s v="Gasafe_9760205"/>
    <d v="2010-11-04T00:00:00"/>
    <s v="21 CUCKOO LANE FAREHAM    PO14 3PF"/>
    <s v="Installed a Gas Boiler_x000d__x000a_"/>
    <x v="2"/>
    <m/>
    <x v="1"/>
  </r>
  <r>
    <s v="NICEIC_5042342"/>
    <d v="2010-11-04T00:00:00"/>
    <s v="45 MAYLINGS FARM ROAD FAREHAM    PO16 7QS"/>
    <s v="Replacement consumer unit_x000d__x000a_"/>
    <x v="5"/>
    <m/>
    <x v="1"/>
  </r>
  <r>
    <s v="FENSA_7802327"/>
    <d v="2010-11-04T00:00:00"/>
    <s v="25 THE DOWNSWAY FAREHAM    PO16 8NU"/>
    <s v="1 Window_x000d__x000a_"/>
    <x v="4"/>
    <m/>
    <x v="1"/>
  </r>
  <r>
    <s v="CIGA_3959015"/>
    <d v="2010-11-04T00:00:00"/>
    <s v="13 LEONARD ROAD GOSPORT    PO12 4TU"/>
    <s v="Installation of Cavity Wall Insulation_x000d__x000a_"/>
    <x v="7"/>
    <m/>
    <x v="0"/>
  </r>
  <r>
    <s v="FENSA_7796574"/>
    <d v="2010-11-04T00:00:00"/>
    <s v="25 MORRIS CLOSE GOSPORT    PO13 0SS"/>
    <s v="1 Window_x000d__x000a_1 Door_x000d__x000a_"/>
    <x v="4"/>
    <m/>
    <x v="0"/>
  </r>
  <r>
    <s v="FENSA_7804223"/>
    <d v="2010-11-04T00:00:00"/>
    <s v="67 PARK ROAD GOSPORT    PO12 2HQ"/>
    <s v="2 Windows_x000d__x000a_"/>
    <x v="4"/>
    <m/>
    <x v="0"/>
  </r>
  <r>
    <s v="NAPIT_479541"/>
    <d v="2010-11-04T00:00:00"/>
    <s v="37 SHAFTESBURY ROAD GOSPORT    PO12 1RU"/>
    <s v="Installation of a washing facility_x000d__x000a_House Dwelling_x000d__x000a_Other (Work Quality Guarantee)_x000d__x000a_House Dwelling_x000d__x000a_Installation of a sanitary convenience_x000d__x000a_House Dwelling_x000d__x000a_Installation of a ventilation system_x000d__x000a_House Dwelling_x000d__x000a_Other (Work Quality Guarantee)_x000d__x000a_House Dwelling_x000d__x000a_Upgrade or alteration to means of earthing_x000d__x000a_House Dwelling_x000d__x000a_Installation of a washing facility_x000d__x000a_House Dwelling_x000d__x000a_Upgrade or alteration to means of earthing_x000d__x000a_House Dwelling_x000d__x000a_"/>
    <x v="1"/>
    <m/>
    <x v="0"/>
  </r>
  <r>
    <s v="FENSA_7796543"/>
    <d v="2010-11-04T00:00:00"/>
    <s v="3 UPPER SPINNEY WARSASH SOUTHAMPTON   SO31 9JW"/>
    <s v="7 Windows_x000d__x000a_"/>
    <x v="4"/>
    <m/>
    <x v="1"/>
  </r>
  <r>
    <s v="FENSA_7790607"/>
    <d v="2010-11-03T00:00:00"/>
    <s v="3 PITCHPOND ROAD WARSASH SOUTHAMPTON   SO31 9GP"/>
    <s v="6 Windows_x000d__x000a_"/>
    <x v="4"/>
    <m/>
    <x v="1"/>
  </r>
  <r>
    <s v="ELECSA_PP996728"/>
    <d v="2010-11-03T00:00:00"/>
    <s v="10 ELSON ROAD GOSPORT    PO12 4BW"/>
    <s v="Circuit alteration or addition in a kitchen/special location_x000d__x000a_Partial rewire_x000d__x000a_Replacement consumer unit_x000d__x000a_Upgrade or alteration to means of earthing_x000d__x000a_"/>
    <x v="0"/>
    <m/>
    <x v="0"/>
  </r>
  <r>
    <s v="FENSA_7999904"/>
    <d v="2010-11-03T00:00:00"/>
    <s v="10 JOHNS ROAD FAREHAM    PO16 0SB"/>
    <s v="1 Window_x000d__x000a_"/>
    <x v="4"/>
    <m/>
    <x v="1"/>
  </r>
  <r>
    <s v="CIGA_3918374"/>
    <d v="2010-11-03T00:00:00"/>
    <s v="29 ST SEBASTIAN CRESCENT FAREHAM    PO16 7BX"/>
    <s v="Installation of Cavity Wall Insulation_x000d__x000a_"/>
    <x v="7"/>
    <m/>
    <x v="1"/>
  </r>
  <r>
    <s v="CIGA_3917299"/>
    <d v="2010-11-03T00:00:00"/>
    <s v="90 MILLER DRIVE FAREHAM    PO16 7LL"/>
    <s v="Installation of Cavity Wall Insulation_x000d__x000a_"/>
    <x v="7"/>
    <m/>
    <x v="1"/>
  </r>
  <r>
    <s v="Gasafe_5573643"/>
    <d v="2010-11-03T00:00:00"/>
    <s v="29 WILLIAM PRICE GARDENS FAREHAM    PO16 7YH"/>
    <s v="Installed a Gas Boiler_x000d__x000a_"/>
    <x v="2"/>
    <m/>
    <x v="1"/>
  </r>
  <r>
    <s v="Gasafe_9789325"/>
    <d v="2010-11-03T00:00:00"/>
    <s v="22 SOUTHWAYS STUBBINGTON FAREHAM   PO14 2AG"/>
    <s v="Installed a Gas Boiler_x000d__x000a_"/>
    <x v="2"/>
    <m/>
    <x v="1"/>
  </r>
  <r>
    <s v="Gasafe_3519981"/>
    <d v="2010-11-03T00:00:00"/>
    <s v="113 CROFTON LANE FAREHAM    PO14 3QD"/>
    <s v="Installed a Gas Boiler_x000d__x000a_"/>
    <x v="2"/>
    <m/>
    <x v="1"/>
  </r>
  <r>
    <s v="FENSA_7815744"/>
    <d v="2010-11-03T00:00:00"/>
    <s v="115 CROFTON LANE FAREHAM    PO14 3QD"/>
    <s v="3 Windows_x000d__x000a_"/>
    <x v="4"/>
    <m/>
    <x v="1"/>
  </r>
  <r>
    <s v="NICEIC_5024634"/>
    <d v="2010-11-03T00:00:00"/>
    <s v="6 ROSEDALE CLOSE FAREHAM    PO14 4EL"/>
    <s v="Replacement consumer unit_x000d__x000a_"/>
    <x v="5"/>
    <m/>
    <x v="1"/>
  </r>
  <r>
    <s v="Gasafe_10125507"/>
    <d v="2010-11-03T00:00:00"/>
    <s v="1 MORGANS DRIVE FAREHAM    PO14 2RL"/>
    <s v="Installed a Gas Boiler_x000d__x000a_"/>
    <x v="2"/>
    <m/>
    <x v="1"/>
  </r>
  <r>
    <s v="FENSA_7789789"/>
    <d v="2010-11-03T00:00:00"/>
    <s v="34 THE KINGSWAY FAREHAM    PO16 8NN"/>
    <s v="3 Windows_x000d__x000a_1 Door_x000d__x000a_"/>
    <x v="4"/>
    <m/>
    <x v="1"/>
  </r>
  <r>
    <s v="FENSA_8009564"/>
    <d v="2010-11-03T00:00:00"/>
    <s v="46 SOUTHAMPTON HILL FAREHAM    PO14 4AJ"/>
    <s v="4 Windows_x000d__x000a_"/>
    <x v="4"/>
    <m/>
    <x v="1"/>
  </r>
  <r>
    <s v="NICEIC_5024947"/>
    <d v="2010-11-03T00:00:00"/>
    <s v="325 SOUTHAMPTON ROAD TITCHFIELD FAREHAM   PO14 4AY"/>
    <s v="Circuit alteration or addition in kitchen/ special location_x000d__x000a_Lighting/Power outdoors_x000d__x000a_"/>
    <x v="5"/>
    <m/>
    <x v="1"/>
  </r>
  <r>
    <s v="NAPIT_479038"/>
    <d v="2010-11-03T00:00:00"/>
    <s v="36 NORSET ROAD FAREHAM    PO15 6SS"/>
    <s v="Installation of a washing facility_x000d__x000a_House Dwelling_x000d__x000a_Other (Work Quality Guarantee)_x000d__x000a_House Dwelling_x000d__x000a_Installation of a sanitary convenience_x000d__x000a_House Dwelling_x000d__x000a_Installation of a washing facility_x000d__x000a_House Dwelling_x000d__x000a_Upgrade or alteration to means of earthing_x000d__x000a_House Dwelling_x000d__x000a_Installation of a washing facility_x000d__x000a_House Dwelling_x000d__x000a_"/>
    <x v="1"/>
    <m/>
    <x v="1"/>
  </r>
  <r>
    <s v="CIGA_3958983"/>
    <d v="2010-11-03T00:00:00"/>
    <s v="21 COOMBE FARM AVENUE FAREHAM    PO16 0TR"/>
    <s v="Installation of Cavity Wall Insulation_x000d__x000a_"/>
    <x v="7"/>
    <m/>
    <x v="1"/>
  </r>
  <r>
    <s v="Gasafe_9701168"/>
    <d v="2010-11-03T00:00:00"/>
    <s v="21 THE GLADE FAREHAM    PO15 6EQ"/>
    <s v="Installed a Gas Boiler_x000d__x000a_"/>
    <x v="2"/>
    <m/>
    <x v="1"/>
  </r>
  <r>
    <s v="CIGA_3917234"/>
    <d v="2010-11-03T00:00:00"/>
    <s v="4 MARINERS WAY WARSASH SOUTHAMPTON   SO31 9FN"/>
    <s v="Installation of Cavity Wall Insulation_x000d__x000a_"/>
    <x v="7"/>
    <m/>
    <x v="1"/>
  </r>
  <r>
    <s v="FENSA_7799322"/>
    <d v="2010-11-03T00:00:00"/>
    <s v="27 ST HELENS ROAD GOSPORT    PO12 2RL"/>
    <s v="2 Windows_x000d__x000a_"/>
    <x v="4"/>
    <m/>
    <x v="0"/>
  </r>
  <r>
    <s v="HETAS_157147"/>
    <d v="2010-11-03T00:00:00"/>
    <s v="INWOOD HOUSE HOLLY HILL LANE SARISBURY GREEN SOUTHAMPTON  SO31 7AH"/>
    <s v="Lounge_x000d__x000a_Dry Roomheater/Stove_x000d__x000a_Dry System Only_x000d__x000a_New Insulated Factory Made Chimney System_x000d__x000a_"/>
    <x v="12"/>
    <m/>
    <x v="1"/>
  </r>
  <r>
    <s v="FENSA_7879963"/>
    <d v="2010-11-03T00:00:00"/>
    <s v="7 MORRIS CLOSE GOSPORT    PO13 0SS"/>
    <s v="8 Windows_x000d__x000a_1 Door_x000d__x000a_"/>
    <x v="4"/>
    <m/>
    <x v="0"/>
  </r>
  <r>
    <s v="FENSA_7804625"/>
    <d v="2010-11-03T00:00:00"/>
    <s v="7 MORRIS CLOSE GOSPORT    PO13 0SS"/>
    <s v="8 Windows_x000d__x000a_"/>
    <x v="4"/>
    <m/>
    <x v="0"/>
  </r>
  <r>
    <s v="Gasafe_3528216"/>
    <d v="2010-11-03T00:00:00"/>
    <s v="82 FINDON ROAD GOSPORT    PO12 4ER"/>
    <s v="Installed a Gas Boiler_x000d__x000a_"/>
    <x v="2"/>
    <m/>
    <x v="0"/>
  </r>
  <r>
    <s v="FENSA_8185444"/>
    <d v="2010-11-03T00:00:00"/>
    <s v="15 LADRAM ROAD GOSPORT    PO12 2RH"/>
    <s v="1 Window_x000d__x000a_1 Door_x000d__x000a_"/>
    <x v="4"/>
    <m/>
    <x v="0"/>
  </r>
  <r>
    <s v="Gasafe_3523891"/>
    <d v="2010-11-03T00:00:00"/>
    <s v="14 ANGLESEY ROAD GOSPORT    PO12 2EQ"/>
    <s v="Installed a Gas Boiler_x000d__x000a_"/>
    <x v="2"/>
    <m/>
    <x v="0"/>
  </r>
  <r>
    <s v="CIGA_3918377"/>
    <d v="2010-11-03T00:00:00"/>
    <s v="63 BROADSANDS DRIVE GOSPORT    PO12 2SB"/>
    <s v="Installation of Cavity Wall Insulation_x000d__x000a_"/>
    <x v="7"/>
    <m/>
    <x v="0"/>
  </r>
  <r>
    <s v="Gasafe_3232764"/>
    <d v="2010-11-03T00:00:00"/>
    <s v="9 THE SHRUBBERY GOSPORT    PO12 4PQ"/>
    <s v="Installed a Gas Boiler_x000d__x000a_"/>
    <x v="2"/>
    <m/>
    <x v="0"/>
  </r>
  <r>
    <s v="NICEIC_5076970"/>
    <d v="2010-11-03T00:00:00"/>
    <s v="18 PORTOBELLO GROVE FAREHAM    PO16 8HU"/>
    <s v="One or more new circuits_x000d__x000a_Partial rewire_x000d__x000a_Replacement consumer unit_x000d__x000a_Circuit alteration or addition in kitchen/ special location_x000d__x000a_"/>
    <x v="5"/>
    <m/>
    <x v="1"/>
  </r>
  <r>
    <s v="NICEIC_5068039"/>
    <d v="2010-11-03T00:00:00"/>
    <s v="19 BARNES CLOSE SARISBURY GREEN SOUTHAMPTON   SO31 7BU"/>
    <s v="One or more new circuits_x000d__x000a_"/>
    <x v="5"/>
    <m/>
    <x v="1"/>
  </r>
  <r>
    <s v="Gasafe_4477357"/>
    <d v="2010-11-03T00:00:00"/>
    <s v="34 HAMBLE ROAD GOSPORT    PO12 3RJ"/>
    <s v="Installed a Gas Boiler_x000d__x000a_"/>
    <x v="2"/>
    <m/>
    <x v="0"/>
  </r>
  <r>
    <s v="CIGA_3931125"/>
    <d v="2010-11-03T00:00:00"/>
    <s v="2 WESTBROOK ROAD FAREHAM    PO16 9NS"/>
    <s v="Installation of Cavity Wall Insulation_x000d__x000a_"/>
    <x v="7"/>
    <m/>
    <x v="1"/>
  </r>
  <r>
    <s v="Gasafe_3232766"/>
    <d v="2010-11-03T00:00:00"/>
    <s v="7 CHARLOTTE DRIVE GOSPORT    PO12 4GS"/>
    <s v="Installed a Gas Boiler_x000d__x000a_"/>
    <x v="2"/>
    <m/>
    <x v="0"/>
  </r>
  <r>
    <s v="FENSA_7819094"/>
    <d v="2010-11-03T00:00:00"/>
    <s v="5 ELMORE ROAD LEE-ON-THE-SOLENT    PO13 9DT"/>
    <s v="3 Windows_x000d__x000a_"/>
    <x v="4"/>
    <m/>
    <x v="0"/>
  </r>
  <r>
    <s v="HETAS_158564"/>
    <d v="2010-11-03T00:00:00"/>
    <s v="199 WARSASH ROAD WARSASH SOUTHAMPTON   SO31 9JE"/>
    <s v="Lounge_x000d__x000a_Dry Roomheater/Stove_x000d__x000a_Dry System Only_x000d__x000a_Twin Wall Flexible Liner_x000d__x000a_New Hearth/Surround_x000d__x000a_"/>
    <x v="12"/>
    <m/>
    <x v="1"/>
  </r>
  <r>
    <s v="Gasafe_5576018"/>
    <d v="2010-11-03T00:00:00"/>
    <s v="69 VILLAGE ROAD GOSPORT    PO12 2LE"/>
    <s v="Installed a Gas Boiler_x000d__x000a_"/>
    <x v="2"/>
    <m/>
    <x v="0"/>
  </r>
  <r>
    <s v="FENSA_7804124"/>
    <d v="2010-11-03T00:00:00"/>
    <s v="45 PALMYRA ROAD GOSPORT    PO12 4EE"/>
    <s v="7 Windows_x000d__x000a_1 Door_x000d__x000a_"/>
    <x v="4"/>
    <m/>
    <x v="0"/>
  </r>
  <r>
    <s v="Gasafe_3232765"/>
    <d v="2010-11-03T00:00:00"/>
    <s v="68 HOUSE FARM ROAD GOSPORT    PO12 3TF"/>
    <s v="Installed a Gas Boiler_x000d__x000a_"/>
    <x v="2"/>
    <m/>
    <x v="0"/>
  </r>
  <r>
    <s v="Gasafe_3694650"/>
    <d v="2010-11-03T00:00:00"/>
    <s v="16 MOUNTBATTEN DRIVE SARISBURY GREEN SOUTHAMPTON   SO31 7NF"/>
    <s v="Installed a Gas Boiler_x000d__x000a_"/>
    <x v="2"/>
    <m/>
    <x v="1"/>
  </r>
  <r>
    <s v="NICEIC_5042339"/>
    <d v="2010-11-03T00:00:00"/>
    <s v="11 PRINCE ALFRED STREET GOSPORT    PO12 1QH"/>
    <s v="Replacement consumer unit_x000d__x000a_Rewire of all circuits_x000d__x000a_"/>
    <x v="5"/>
    <m/>
    <x v="0"/>
  </r>
  <r>
    <s v="FENSA_7829796"/>
    <d v="2010-11-03T00:00:00"/>
    <s v="FLAT 5 LEVENTHORPE COURT ELMHURST ROAD GOSPORT  PO12 1NX"/>
    <s v="2 Windows_x000d__x000a_"/>
    <x v="4"/>
    <m/>
    <x v="0"/>
  </r>
  <r>
    <s v="Gasafe_7826187"/>
    <d v="2010-11-03T00:00:00"/>
    <s v="170A WARSASH ROAD WARSASH SOUTHAMPTON   SO31 9JD"/>
    <s v="Installed a Gas Boiler_x000d__x000a_"/>
    <x v="2"/>
    <m/>
    <x v="1"/>
  </r>
  <r>
    <s v="FENSA_7796606"/>
    <d v="2010-11-02T00:00:00"/>
    <s v="6 BRECON CLOSE FAREHAM    PO14 1ST"/>
    <s v="3 Windows_x000d__x000a_"/>
    <x v="4"/>
    <m/>
    <x v="1"/>
  </r>
  <r>
    <s v="CIGA_3903404"/>
    <d v="2010-11-02T00:00:00"/>
    <s v="30 PEEL ROAD GOSPORT    PO12 1JT"/>
    <s v="Installation of Cavity Wall Insulation_x000d__x000a_"/>
    <x v="7"/>
    <m/>
    <x v="0"/>
  </r>
  <r>
    <s v="FENSA_7824563"/>
    <d v="2010-11-02T00:00:00"/>
    <s v="75 MILL ROAD FAREHAM    PO16 0TP"/>
    <s v="3 Windows_x000d__x000a_"/>
    <x v="4"/>
    <m/>
    <x v="1"/>
  </r>
  <r>
    <s v="ELECSA_PP988103"/>
    <d v="2010-11-02T00:00:00"/>
    <s v="1 CORACLE CLOSE WARSASH SOUTHAMPTON   SO31 9AT"/>
    <s v="Circuit alteration or addition in a kitchen/special location_x000d__x000a_"/>
    <x v="0"/>
    <m/>
    <x v="1"/>
  </r>
  <r>
    <s v="Gasafe_8080397"/>
    <d v="2010-11-02T00:00:00"/>
    <s v="56 SHORE ROAD WARSASH SOUTHAMPTON   SO31 9FU"/>
    <s v="Installed a Gas Fire_x000d__x000a_"/>
    <x v="2"/>
    <m/>
    <x v="1"/>
  </r>
  <r>
    <s v="Gasafe_9762363"/>
    <d v="2010-11-02T00:00:00"/>
    <s v="11 WOODBOURNE CLOSE FAREHAM    PO15 5QG"/>
    <s v="Installed a Gas Boiler_x000d__x000a_"/>
    <x v="2"/>
    <m/>
    <x v="1"/>
  </r>
  <r>
    <s v="NICEIC_5018303"/>
    <d v="2010-11-02T00:00:00"/>
    <s v="122 NICHOLAS CRESCENT FAREHAM    PO15 5AN"/>
    <s v="Replacement consumer unit_x000d__x000a_"/>
    <x v="5"/>
    <m/>
    <x v="1"/>
  </r>
  <r>
    <s v="NAPIT_478592"/>
    <d v="2010-11-02T00:00:00"/>
    <s v="7 BOTLEY ROAD PARK GATE SOUTHAMPTON   SO31 1AH"/>
    <s v="One or more new circuits_x000d__x000a_House Dwelling_x000d__x000a_Other (Work Quality Guarantee)_x000d__x000a_House Dwelling_x000d__x000a_Upgrade or alteration to means of earthing_x000d__x000a_House Dwelling_x000d__x000a_Installation of a ventilation system_x000d__x000a_House Dwelling_x000d__x000a_Other (Work Quality Guarantee)_x000d__x000a_House Dwelling_x000d__x000a_"/>
    <x v="1"/>
    <m/>
    <x v="1"/>
  </r>
  <r>
    <s v="Gasafe_9787595"/>
    <d v="2010-11-02T00:00:00"/>
    <s v="3 KILN ROAD FAREHAM    PO16 7UA"/>
    <s v="Installed a Gas Boiler_x000d__x000a_"/>
    <x v="2"/>
    <m/>
    <x v="1"/>
  </r>
  <r>
    <s v="ELECSA_PP993707"/>
    <d v="2010-11-02T00:00:00"/>
    <s v="7 HOLLY GROVE FAREHAM    PO16 7UP"/>
    <s v="Replacement consumer unit_x000d__x000a_Rewire of all circuits_x000d__x000a_Upgrade or alteration to means of earthing_x000d__x000a_"/>
    <x v="0"/>
    <m/>
    <x v="1"/>
  </r>
  <r>
    <s v="Gasafe_3182410"/>
    <d v="2010-11-02T00:00:00"/>
    <s v="4 STALYBRIDGE CLOSE PARK GATE SOUTHAMPTON   SO31 7FZ"/>
    <s v="Installed a Gas Boiler_x000d__x000a_"/>
    <x v="2"/>
    <m/>
    <x v="1"/>
  </r>
  <r>
    <s v="FENSA_7795881"/>
    <d v="2010-11-02T00:00:00"/>
    <s v="14 WATERSIDE GARDENS FAREHAM    PO16 8SD"/>
    <s v="1 Door_x000d__x000a_"/>
    <x v="4"/>
    <m/>
    <x v="1"/>
  </r>
  <r>
    <s v="Gasafe_9816713"/>
    <d v="2010-11-02T00:00:00"/>
    <s v="27 KNOTGRASS ROAD LOCKS HEATH SOUTHAMPTON   SO31 6XH"/>
    <s v="Installed a Gas Boiler_x000d__x000a_"/>
    <x v="2"/>
    <m/>
    <x v="1"/>
  </r>
  <r>
    <s v="NAPIT_478572"/>
    <d v="2010-11-02T00:00:00"/>
    <s v="31 HEATH ROAD SOUTH LOCKS HEATH SOUTHAMPTON   SO31 6SJ"/>
    <s v="Installation of a ventilation system_x000d__x000a_House Dwelling_x000d__x000a_"/>
    <x v="1"/>
    <m/>
    <x v="1"/>
  </r>
  <r>
    <s v="FENSA_7808568"/>
    <d v="2010-11-02T00:00:00"/>
    <s v="55 CUCKOO LANE FAREHAM    PO14 3PA"/>
    <s v="6 Windows_x000d__x000a_"/>
    <x v="4"/>
    <m/>
    <x v="1"/>
  </r>
  <r>
    <s v="Gasafe_9755253"/>
    <d v="2010-11-02T00:00:00"/>
    <s v="38 WHEATLANDS FAREHAM    PO14 4SL"/>
    <s v="Installed a Gas Boiler_x000d__x000a_"/>
    <x v="2"/>
    <m/>
    <x v="1"/>
  </r>
  <r>
    <s v="NAPIT_478567"/>
    <d v="2010-11-02T00:00:00"/>
    <s v="79 LINDEN LEA FAREHAM    PO16 8EA"/>
    <s v="Installation of a sanitary convenience_x000d__x000a_House Dwelling_x000d__x000a_Installation of a washing facility_x000d__x000a_House Dwelling_x000d__x000a_Upgrade or alteration to means of earthing_x000d__x000a_House Dwelling_x000d__x000a_"/>
    <x v="1"/>
    <m/>
    <x v="1"/>
  </r>
  <r>
    <s v="FENSA_7817601"/>
    <d v="2010-11-02T00:00:00"/>
    <s v="49 WICOR MILL LANE FAREHAM    PO16 9EE"/>
    <s v="5 Windows_x000d__x000a_3 Doors_x000d__x000a_"/>
    <x v="4"/>
    <m/>
    <x v="1"/>
  </r>
  <r>
    <s v="ELECSA_PP992794"/>
    <d v="2010-11-02T00:00:00"/>
    <s v="249A WARSASH ROAD LOCKS HEATH SOUTHAMPTON   SO31 9NY"/>
    <s v="Circuit alteration or addition in a kitchen/special location_x000d__x000a_"/>
    <x v="0"/>
    <m/>
    <x v="1"/>
  </r>
  <r>
    <s v="CIGA_3903452"/>
    <d v="2010-11-02T00:00:00"/>
    <s v="1 THE HALLIARDS FAREHAM    PO16 0UW"/>
    <s v="Installation of Cavity Wall Insulation_x000d__x000a_"/>
    <x v="7"/>
    <m/>
    <x v="1"/>
  </r>
  <r>
    <s v="FENSA_7800284"/>
    <d v="2010-11-02T00:00:00"/>
    <s v="27 SOLENT WAY GOSPORT    PO12 2NR"/>
    <s v="1 Door_x000d__x000a_"/>
    <x v="4"/>
    <m/>
    <x v="0"/>
  </r>
  <r>
    <s v="FENSA_8211630"/>
    <d v="2010-11-02T00:00:00"/>
    <s v="23 HILTON ROAD GOSPORT    PO12 1RG"/>
    <s v="5 Windows_x000d__x000a_"/>
    <x v="4"/>
    <m/>
    <x v="0"/>
  </r>
  <r>
    <s v="ELECSA_PP991464"/>
    <d v="2010-11-02T00:00:00"/>
    <s v="15 BRIDGEMARY AVENUE GOSPORT    PO13 0XS"/>
    <s v="Control wiring including that of fire/security/heating/cooling/ventilation systems_x000d__x000a_"/>
    <x v="0"/>
    <m/>
    <x v="0"/>
  </r>
  <r>
    <s v="NAPIT_479023"/>
    <d v="2010-11-02T00:00:00"/>
    <s v="30 ANGLESEY ARMS ROAD GOSPORT    PO12 2DG"/>
    <s v="Installation of a sanitary convenience_x000d__x000a_House Dwelling_x000d__x000a_Installation of a washing facility_x000d__x000a_House Dwelling_x000d__x000a_"/>
    <x v="1"/>
    <m/>
    <x v="0"/>
  </r>
  <r>
    <s v="FENSA_8086490"/>
    <d v="2010-11-02T00:00:00"/>
    <s v="2 YEW TREE COURT BOTLEY ROAD SWANWICK SOUTHAMPTON  SO31 1EA"/>
    <s v="22 Windows_x000d__x000a_2 Doors_x000d__x000a_"/>
    <x v="4"/>
    <m/>
    <x v="1"/>
  </r>
  <r>
    <s v="CIGA_3958955"/>
    <d v="2010-11-02T00:00:00"/>
    <s v="4 MARKEN CLOSE LOCKS HEATH SOUTHAMPTON   SO31 6GG"/>
    <s v="Installation of Cavity Wall Insulation_x000d__x000a_"/>
    <x v="7"/>
    <m/>
    <x v="1"/>
  </r>
  <r>
    <s v="FENSA_7781472"/>
    <d v="2010-11-02T00:00:00"/>
    <s v="73A ST JOHNS ROAD LOCKS HEATH SOUTHAMPTON   SO31 6NE"/>
    <s v="2 Windows_x000d__x000a_"/>
    <x v="4"/>
    <m/>
    <x v="1"/>
  </r>
  <r>
    <s v="HETAS_162202"/>
    <d v="2010-11-02T00:00:00"/>
    <s v="82 CROFTON LANE FAREHAM    PO14 3QD"/>
    <s v="Lounge_x000d__x000a_Dry Roomheater/Stove_x000d__x000a_Dry System Only_x000d__x000a_New Insulated Factory Made Chimney System_x000d__x000a_New Hearth/Surround_x000d__x000a_"/>
    <x v="12"/>
    <m/>
    <x v="1"/>
  </r>
  <r>
    <s v="FENSA_7839163"/>
    <d v="2010-11-02T00:00:00"/>
    <s v="39 PRINCE ALFRED STREET GOSPORT    PO12 1QH"/>
    <s v="1 Window_x000d__x000a_"/>
    <x v="4"/>
    <m/>
    <x v="0"/>
  </r>
  <r>
    <s v="ELECSA_PP998526"/>
    <d v="2010-11-02T00:00:00"/>
    <s v="29 WOODTHORPE GARDENS SARISBURY GREEN SOUTHAMPTON   SO31 7AR"/>
    <s v="Partial rewire_x000d__x000a_Replacement consumer unit_x000d__x000a_Upgrade or alteration to means of earthing_x000d__x000a_"/>
    <x v="0"/>
    <m/>
    <x v="1"/>
  </r>
  <r>
    <s v="FENSA_7798928"/>
    <d v="2010-11-02T00:00:00"/>
    <s v="FISHERS COTTAGE FISHERS HILL FAREHAM   PO15 5QU"/>
    <s v="10 Windows_x000d__x000a_"/>
    <x v="4"/>
    <m/>
    <x v="1"/>
  </r>
  <r>
    <s v="CIGA_3918252"/>
    <d v="2010-11-02T00:00:00"/>
    <s v="6 KENSINGTON ROAD GOSPORT    PO12 1QY"/>
    <s v="Installation of Cavity Wall Insulation_x000d__x000a_"/>
    <x v="7"/>
    <m/>
    <x v="0"/>
  </r>
  <r>
    <s v="FENSA_7815740"/>
    <d v="2010-11-02T00:00:00"/>
    <s v="2 ROW WOOD LANE GOSPORT    PO13 0HB"/>
    <s v="1 Door_x000d__x000a_"/>
    <x v="4"/>
    <m/>
    <x v="0"/>
  </r>
  <r>
    <s v="NICEIC_5021303"/>
    <d v="2010-11-02T00:00:00"/>
    <s v="124 PALMYRA ROAD GOSPORT    PO12 4EH"/>
    <s v="One or more new circuits_x000d__x000a_Replacement consumer unit_x000d__x000a_"/>
    <x v="5"/>
    <m/>
    <x v="0"/>
  </r>
  <r>
    <s v="Gasafe_9381565"/>
    <d v="2010-11-02T00:00:00"/>
    <s v="38 TEBOURBA DRIVE GOSPORT    PO12 2NT"/>
    <s v="Installed a Gas Boiler_x000d__x000a_"/>
    <x v="2"/>
    <m/>
    <x v="0"/>
  </r>
  <r>
    <s v="Gasafe_5909276"/>
    <d v="2010-11-02T00:00:00"/>
    <s v="FLAT 3 YORK HOUSE SOUTH STREET GOSPORT  PO12 1NL"/>
    <s v="Installed a Gas Boiler_x000d__x000a_"/>
    <x v="2"/>
    <m/>
    <x v="0"/>
  </r>
  <r>
    <s v="FENSA_7794779"/>
    <d v="2010-11-02T00:00:00"/>
    <s v="6 EDEN RISE FAREHAM    PO16 0UL"/>
    <s v="1 Door_x000d__x000a_"/>
    <x v="4"/>
    <m/>
    <x v="1"/>
  </r>
  <r>
    <s v="FENSA_7828365"/>
    <d v="2010-11-01T00:00:00"/>
    <s v="79 FAIRFIELD AVENUE FAREHAM    PO14 1EN"/>
    <s v="1 Window_x000d__x000a_"/>
    <x v="4"/>
    <m/>
    <x v="1"/>
  </r>
  <r>
    <s v="FENSA_7804157"/>
    <d v="2010-11-01T00:00:00"/>
    <s v="17 EASTCROFT ROAD GOSPORT    PO12 3LG"/>
    <s v="1 Window_x000d__x000a_"/>
    <x v="4"/>
    <m/>
    <x v="0"/>
  </r>
  <r>
    <s v="ELECSA_PP988105"/>
    <d v="2010-11-01T00:00:00"/>
    <s v="1 CORACLE CLOSE WARSASH SOUTHAMPTON   SO31 9AT"/>
    <s v="Circuit alteration or addition in a kitchen/special location_x000d__x000a_"/>
    <x v="0"/>
    <m/>
    <x v="1"/>
  </r>
  <r>
    <s v="NICEIC_5038692"/>
    <d v="2010-11-01T00:00:00"/>
    <s v="118 CHURCH ROAD WARSASH SOUTHAMPTON   SO31 9GF"/>
    <s v="Partial rewire_x000d__x000a_"/>
    <x v="5"/>
    <m/>
    <x v="1"/>
  </r>
  <r>
    <s v="ELECSA_PP995788"/>
    <d v="2010-11-01T00:00:00"/>
    <s v="44 SHORE ROAD WARSASH SOUTHAMPTON   SO31 9FU"/>
    <s v="Circuit alteration or addition in a kitchen/special location_x000d__x000a_Upgrade or alteration to means of earthing_x000d__x000a_"/>
    <x v="0"/>
    <m/>
    <x v="1"/>
  </r>
  <r>
    <s v="Gasafe_9755328"/>
    <d v="2010-11-01T00:00:00"/>
    <s v="44 SHORE ROAD WARSASH SOUTHAMPTON   SO31 9FU"/>
    <s v="Installed a Gas Boiler_x000d__x000a_"/>
    <x v="2"/>
    <m/>
    <x v="1"/>
  </r>
  <r>
    <s v="Gasafe_9763004"/>
    <d v="2010-11-01T00:00:00"/>
    <s v="56 CORT WAY FAREHAM    PO15 6NZ"/>
    <s v="Installed a Gas Boiler_x000d__x000a_"/>
    <x v="2"/>
    <m/>
    <x v="1"/>
  </r>
  <r>
    <s v="CIGA_3925045"/>
    <d v="2010-11-01T00:00:00"/>
    <s v="79 FAREHAM PARK ROAD FAREHAM    PO15 6LJ"/>
    <s v="Installation of Cavity Wall Insulation_x000d__x000a_"/>
    <x v="7"/>
    <m/>
    <x v="1"/>
  </r>
  <r>
    <s v="Gasafe_3039147"/>
    <d v="2010-11-01T00:00:00"/>
    <s v="230 HIGHLANDS ROAD FAREHAM    PO15 5BG"/>
    <s v="Installed a Gas Boiler_x000d__x000a_"/>
    <x v="2"/>
    <m/>
    <x v="1"/>
  </r>
  <r>
    <s v="NAPIT_481717"/>
    <d v="2010-11-01T00:00:00"/>
    <s v="73 NICHOLAS CRESCENT FAREHAM    PO15 5AL"/>
    <s v="One or more new circuits_x000d__x000a_House Dwelling_x000d__x000a_Circuit alteration or addition in a kitchen/special location_x000d__x000a_House Dwelling_x000d__x000a_"/>
    <x v="1"/>
    <m/>
    <x v="1"/>
  </r>
  <r>
    <s v="NICEIC_5038686"/>
    <d v="2010-11-01T00:00:00"/>
    <s v="12 WALLINGTON COURT FAREHAM    PO14 1DE"/>
    <s v="Partial rewire_x000d__x000a_"/>
    <x v="5"/>
    <m/>
    <x v="1"/>
  </r>
  <r>
    <s v="Gasafe_9939819"/>
    <d v="2010-11-01T00:00:00"/>
    <s v="44A ELMS ROAD FAREHAM    PO16 0SQ"/>
    <s v="Installed a Gas Boiler_x000d__x000a_"/>
    <x v="2"/>
    <m/>
    <x v="1"/>
  </r>
  <r>
    <s v="Gasafe_8107283"/>
    <d v="2010-11-01T00:00:00"/>
    <s v="11 WINNARDS PARK SARISBURY GREEN SOUTHAMPTON   SO31 7BX"/>
    <s v="Installed a Gas Boiler_x000d__x000a_Installed a Gas Fire_x000d__x000a_"/>
    <x v="2"/>
    <m/>
    <x v="1"/>
  </r>
  <r>
    <s v="FENSA_7796060"/>
    <d v="2010-11-01T00:00:00"/>
    <s v="19 PALLANT GARDENS FAREHAM    PO16 8TP"/>
    <s v="10 Windows_x000d__x000a_1 Door_x000d__x000a_"/>
    <x v="4"/>
    <m/>
    <x v="1"/>
  </r>
  <r>
    <s v="FENSA_7789078"/>
    <d v="2010-11-01T00:00:00"/>
    <s v="53 MILLER DRIVE FAREHAM    PO16 7LY"/>
    <s v="1 Window_x000d__x000a_1 Door_x000d__x000a_"/>
    <x v="4"/>
    <m/>
    <x v="1"/>
  </r>
  <r>
    <s v="NICEIC_5024639"/>
    <d v="2010-11-01T00:00:00"/>
    <s v="35 CRESCENT ROAD LOCKS HEATH SOUTHAMPTON   SO31 6PE"/>
    <s v="One or more new circuits_x000d__x000a_Circuit alteration or addition in kitchen/ special location_x000d__x000a_"/>
    <x v="5"/>
    <m/>
    <x v="1"/>
  </r>
  <r>
    <s v="NAPIT_478575"/>
    <d v="2010-11-01T00:00:00"/>
    <s v="31 HEATH ROAD SOUTH LOCKS HEATH SOUTHAMPTON   SO31 6SJ"/>
    <s v="Upgrade or alteration to means of earthing_x000d__x000a_House Dwelling_x000d__x000a_Installation of a washing facility_x000d__x000a_House Dwelling_x000d__x000a_"/>
    <x v="1"/>
    <m/>
    <x v="1"/>
  </r>
  <r>
    <s v="ELECSA_PP993997"/>
    <d v="2010-11-01T00:00:00"/>
    <s v="60 ST JOHNS ROAD LOCKS HEATH SOUTHAMPTON   SO31 6NF"/>
    <s v="Partial rewire_x000d__x000a_Replacement consumer unit_x000d__x000a_Upgrade or alteration to means of earthing_x000d__x000a_"/>
    <x v="0"/>
    <m/>
    <x v="1"/>
  </r>
  <r>
    <s v="FENSA_7930578"/>
    <d v="2010-11-01T00:00:00"/>
    <s v="139 BRIDGE ROAD SARISBURY GREEN SOUTHAMPTON   SO31 7EN"/>
    <s v="9 Windows_x000d__x000a_"/>
    <x v="4"/>
    <m/>
    <x v="1"/>
  </r>
  <r>
    <s v="CIGA_3925043"/>
    <d v="2010-11-01T00:00:00"/>
    <s v="6 NORTHWAYS STUBBINGTON FAREHAM   PO14 2AL"/>
    <s v="Installation of Cavity Wall Insulation_x000d__x000a_"/>
    <x v="7"/>
    <m/>
    <x v="1"/>
  </r>
  <r>
    <s v="FENSA_7791986"/>
    <d v="2010-11-01T00:00:00"/>
    <s v="35 OSBORNE VIEW ROAD FAREHAM    PO14 3JW"/>
    <s v="14 Windows_x000d__x000a_2 Doors_x000d__x000a_"/>
    <x v="4"/>
    <m/>
    <x v="1"/>
  </r>
  <r>
    <s v="Gasafe_7826186"/>
    <d v="2010-11-01T00:00:00"/>
    <s v="2 SUMAR CLOSE FAREHAM    PO14 2EH"/>
    <s v="Installed a Gas Boiler_x000d__x000a_"/>
    <x v="2"/>
    <m/>
    <x v="1"/>
  </r>
  <r>
    <s v="FENSA_7798893"/>
    <d v="2010-11-01T00:00:00"/>
    <s v="36 HOME RULE ROAD LOCKS HEATH SOUTHAMPTON   SO31 6LG"/>
    <s v="2 Doors_x000d__x000a_"/>
    <x v="4"/>
    <m/>
    <x v="1"/>
  </r>
  <r>
    <s v="FENSA_7790515"/>
    <d v="2010-11-01T00:00:00"/>
    <s v="30 CASTLE STREET PORTCHESTER FAREHAM   PO16 9PU"/>
    <s v="4 Windows_x000d__x000a_"/>
    <x v="4"/>
    <m/>
    <x v="1"/>
  </r>
  <r>
    <s v="FENSA_8009560"/>
    <d v="2010-11-01T00:00:00"/>
    <s v="303 WHITE HART LANE FAREHAM    PO16 9AW"/>
    <s v="5 Windows_x000d__x000a_1 Door_x000d__x000a_"/>
    <x v="4"/>
    <m/>
    <x v="1"/>
  </r>
  <r>
    <s v="NICEIC_5043210"/>
    <d v="2010-11-01T00:00:00"/>
    <s v="14 QUEEN MARY ROAD FAREHAM    PO16 9RJ"/>
    <s v="One or more new circuits_x000d__x000a_"/>
    <x v="5"/>
    <m/>
    <x v="1"/>
  </r>
  <r>
    <s v="FENSA_7829966"/>
    <d v="2010-11-01T00:00:00"/>
    <s v="19 BEVERLEY CLOSE PARK GATE SOUTHAMPTON   SO31 6QU"/>
    <s v="1 Window_x000d__x000a_1 Door_x000d__x000a_"/>
    <x v="4"/>
    <m/>
    <x v="1"/>
  </r>
  <r>
    <s v="Gasafe_3122189"/>
    <d v="2010-11-01T00:00:00"/>
    <s v="10 GRASSYMEAD FAREHAM    PO14 4SQ"/>
    <s v="Installed a Gas Boiler_x000d__x000a_"/>
    <x v="2"/>
    <m/>
    <x v="1"/>
  </r>
  <r>
    <s v="Gasafe_3243556"/>
    <d v="2010-11-01T00:00:00"/>
    <s v="54 SOUTHAMPTON ROAD PARK GATE SOUTHAMPTON   SO31 6AF"/>
    <s v="Installed a Gas Boiler_x000d__x000a_"/>
    <x v="2"/>
    <m/>
    <x v="1"/>
  </r>
  <r>
    <s v="NAPIT_478078"/>
    <d v="2010-11-01T00:00:00"/>
    <s v="35 DIBLES ROAD WARSASH SOUTHAMPTON   SO31 9JL"/>
    <s v="Other (Work Quality Guarantee)_x000d__x000a_House Dwelling_x000d__x000a_Installation of a ventilation system_x000d__x000a_House Dwelling_x000d__x000a_"/>
    <x v="1"/>
    <m/>
    <x v="1"/>
  </r>
  <r>
    <s v="FENSA_7791988"/>
    <d v="2010-11-01T00:00:00"/>
    <s v="22 AMARYLIS CLOSE FAREHAM    PO15 5LQ"/>
    <s v="2 Doors_x000d__x000a_"/>
    <x v="4"/>
    <m/>
    <x v="1"/>
  </r>
  <r>
    <s v="Gasafe_9856232"/>
    <d v="2010-11-01T00:00:00"/>
    <s v="26 ST MICHAELS GROVE FAREHAM    PO14 1DR"/>
    <s v="Installed a Gas Boiler_x000d__x000a_"/>
    <x v="2"/>
    <m/>
    <x v="1"/>
  </r>
  <r>
    <s v="FENSA_7791994"/>
    <d v="2010-11-01T00:00:00"/>
    <s v="18 ALBATROSS WALK GOSPORT    PO13 0RW"/>
    <s v="1 Window_x000d__x000a_"/>
    <x v="4"/>
    <m/>
    <x v="0"/>
  </r>
  <r>
    <s v="FENSA_8211648"/>
    <d v="2010-11-01T00:00:00"/>
    <s v="19 HILTON ROAD GOSPORT    PO12 1RG"/>
    <s v="5 Windows_x000d__x000a_"/>
    <x v="4"/>
    <m/>
    <x v="0"/>
  </r>
  <r>
    <s v="FENSA_7796508"/>
    <d v="2010-11-01T00:00:00"/>
    <s v="46 ANTHONY GROVE GOSPORT    PO12 4AS"/>
    <s v="2 Windows_x000d__x000a_1 Door_x000d__x000a_"/>
    <x v="4"/>
    <m/>
    <x v="0"/>
  </r>
  <r>
    <s v="FENSA_7815738"/>
    <d v="2010-11-01T00:00:00"/>
    <s v="19 ANGLESEY ROAD GOSPORT    PO12 2EG"/>
    <s v="2 Doors_x000d__x000a_"/>
    <x v="4"/>
    <m/>
    <x v="0"/>
  </r>
  <r>
    <s v="FENSA_7829799"/>
    <d v="2010-11-01T00:00:00"/>
    <s v="20 BITTERN CLOSE GOSPORT    PO12 4JY"/>
    <s v="9 Windows_x000d__x000a_1 Door_x000d__x000a_"/>
    <x v="4"/>
    <m/>
    <x v="0"/>
  </r>
  <r>
    <s v="Gasafe_9760139"/>
    <d v="2010-11-01T00:00:00"/>
    <s v="36 VALE GROVE GOSPORT    PO12 4PS"/>
    <s v="Installed a Gas Boiler_x000d__x000a_"/>
    <x v="2"/>
    <m/>
    <x v="0"/>
  </r>
  <r>
    <s v="FENSA_7815733"/>
    <d v="2010-11-01T00:00:00"/>
    <s v="20 WINDSOR ROAD GOSPORT    PO12 3QT"/>
    <s v="1 Window_x000d__x000a_1 Door_x000d__x000a_"/>
    <x v="4"/>
    <m/>
    <x v="0"/>
  </r>
  <r>
    <s v="FENSA_7821243"/>
    <d v="2010-11-01T00:00:00"/>
    <s v="48 FITZWILLIAM AVENUE FAREHAM    PO14 3SD"/>
    <s v="3 Windows_x000d__x000a_"/>
    <x v="4"/>
    <m/>
    <x v="1"/>
  </r>
  <r>
    <s v="FENSA_7829800"/>
    <d v="2010-11-01T00:00:00"/>
    <s v="44 MOODY ROAD FAREHAM    PO14 2BT"/>
    <s v="1 Window_x000d__x000a_3 Doors_x000d__x000a_"/>
    <x v="4"/>
    <m/>
    <x v="1"/>
  </r>
  <r>
    <s v="FENSA_7777046"/>
    <d v="2010-11-01T00:00:00"/>
    <s v="36 BROOKFIELD GARDENS SARISBURY GREEN SOUTHAMPTON   SO31 7DT"/>
    <s v="1 Window_x000d__x000a_"/>
    <x v="4"/>
    <m/>
    <x v="1"/>
  </r>
  <r>
    <s v="ELECSA_PP987012"/>
    <d v="2010-11-01T00:00:00"/>
    <s v="144 ELSON ROAD GOSPORT    PO12 4AA"/>
    <s v="Circuit alteration or addition in a kitchen/special location_x000d__x000a_"/>
    <x v="0"/>
    <m/>
    <x v="0"/>
  </r>
  <r>
    <s v="FENSA_7794776"/>
    <d v="2010-11-01T00:00:00"/>
    <s v="197 CUCKOO LANE FAREHAM    PO14 3QH"/>
    <s v="3 Windows_x000d__x000a_2 Doors_x000d__x000a_"/>
    <x v="4"/>
    <m/>
    <x v="1"/>
  </r>
  <r>
    <s v="FENSA_7799316"/>
    <d v="2010-11-01T00:00:00"/>
    <s v="55 PETTYCOT CRESCENT GOSPORT    PO13 0SJ"/>
    <s v="1 Window_x000d__x000a_"/>
    <x v="4"/>
    <m/>
    <x v="0"/>
  </r>
  <r>
    <s v="Gasafe_7522648"/>
    <d v="2010-11-01T00:00:00"/>
    <s v="7 LONGSTAFF GARDENS FAREHAM    PO16 7RR"/>
    <s v="Installed a Gas Boiler_x000d__x000a_"/>
    <x v="2"/>
    <m/>
    <x v="1"/>
  </r>
  <r>
    <s v="NICEIC_5060782"/>
    <d v="2010-11-01T00:00:00"/>
    <s v="24 RYDE PLACE LEE-ON-THE-SOLENT    PO13 9AU"/>
    <s v="One or more new circuits_x000d__x000a_Replacement consumer unit_x000d__x000a_Circuit alteration or addition in kitchen/ special location_x000d__x000a_"/>
    <x v="5"/>
    <m/>
    <x v="0"/>
  </r>
  <r>
    <s v="FENSA_7799303"/>
    <d v="2010-11-01T00:00:00"/>
    <s v="32 RAYNES ROAD LEE-ON-THE-SOLENT    PO13 9AL"/>
    <s v="1 Window_x000d__x000a_"/>
    <x v="4"/>
    <m/>
    <x v="0"/>
  </r>
  <r>
    <s v="Gasafe_3051026"/>
    <d v="2010-11-01T00:00:00"/>
    <s v="29A VILLAGE ROAD GOSPORT    PO12 2LD"/>
    <s v="Installed a Gas Boiler_x000d__x000a_"/>
    <x v="2"/>
    <m/>
    <x v="0"/>
  </r>
  <r>
    <s v="ELECSA_PP996740"/>
    <d v="2010-11-01T00:00:00"/>
    <s v="39 PRIVETT PLACE GOSPORT    PO12 3SG"/>
    <s v="Replacement consumer unit_x000d__x000a_"/>
    <x v="0"/>
    <m/>
    <x v="0"/>
  </r>
  <r>
    <s v="CIGA_3903454"/>
    <d v="2010-11-01T00:00:00"/>
    <s v="106 SAN DIEGO ROAD GOSPORT    PO12 4QT"/>
    <s v="Installation of Cavity Wall Insulation_x000d__x000a_"/>
    <x v="7"/>
    <m/>
    <x v="0"/>
  </r>
  <r>
    <s v="Gasafe_5805441"/>
    <d v="2010-11-01T00:00:00"/>
    <s v="29 COCKLESHELL SQUARE GOSPORT    PO12 1FB"/>
    <s v="Installed a Gas Boiler_x000d__x000a_"/>
    <x v="2"/>
    <m/>
    <x v="0"/>
  </r>
  <r>
    <s v="FENSA_7810678"/>
    <d v="2010-11-01T00:00:00"/>
    <s v="84 WILD RIDINGS FAREHAM    PO14 3DB"/>
    <s v="2 Doors_x000d__x000a_"/>
    <x v="4"/>
    <m/>
    <x v="1"/>
  </r>
  <r>
    <s v="FENSA_8185438"/>
    <d v="2010-10-31T00:00:00"/>
    <s v="30 GREYSHOTT AVENUE FAREHAM    PO14 3JD"/>
    <s v="2 Doors_x000d__x000a_"/>
    <x v="4"/>
    <m/>
    <x v="1"/>
  </r>
  <r>
    <s v="ELECSA_PP1025376"/>
    <d v="2010-10-31T00:00:00"/>
    <s v="10 CATISFIELD ROAD FAREHAM    PO15 5QE"/>
    <s v="Circuit alteration or addition in a kitchen/special location_x000d__x000a_One or more new circuits_x000d__x000a_Replacement consumer unit_x000d__x000a_Upgrade or alteration to means of earthing_x000d__x000a_"/>
    <x v="0"/>
    <m/>
    <x v="1"/>
  </r>
  <r>
    <s v="Gasafe_10316792"/>
    <d v="2010-10-31T00:00:00"/>
    <s v="68C ST MICHAELS GROVE FAREHAM    PO14 1DT"/>
    <s v="Installed a Gas Boiler_x000d__x000a_"/>
    <x v="2"/>
    <m/>
    <x v="1"/>
  </r>
  <r>
    <s v="CORGI_10768"/>
    <d v="2010-10-30T00:00:00"/>
    <s v="91 BLENHEIM HOUSE LONGFIELD AVENUE FAREHAM   PO14 1BS"/>
    <s v="Extend circuit (kitchen, spec location/inst_x000d__x000a_"/>
    <x v="17"/>
    <m/>
    <x v="1"/>
  </r>
  <r>
    <s v="CORGI_10767"/>
    <d v="2010-10-30T00:00:00"/>
    <s v="6 CARNARVON ROAD GOSPORT    PO12 3QP"/>
    <s v="Cooker C1_x000d__x000a_Extend circuit (kitchen, spec location/inst_x000d__x000a_New consumer unit_x000d__x000a_"/>
    <x v="17"/>
    <m/>
    <x v="0"/>
  </r>
  <r>
    <s v="NAPIT_480765"/>
    <d v="2010-10-30T00:00:00"/>
    <s v="12 WESTBROOK CLOSE PARK GATE SOUTHAMPTON   SO31 7AU"/>
    <s v="One or more new circuits_x000d__x000a_House Dwelling_x000d__x000a_"/>
    <x v="1"/>
    <m/>
    <x v="1"/>
  </r>
  <r>
    <s v="NAPIT_480836"/>
    <d v="2010-10-30T00:00:00"/>
    <s v="170 LOCKS ROAD LOCKS HEATH SOUTHAMPTON   SO31 6LE"/>
    <s v="Installation/alteration or a generator/solar voltaic system_x000d__x000a_House Dwelling_x000d__x000a_"/>
    <x v="1"/>
    <m/>
    <x v="1"/>
  </r>
  <r>
    <s v="Gasafe_3551871"/>
    <d v="2010-10-30T00:00:00"/>
    <s v="317 OLD SWANWICK LANE LOWER SWANWICK SOUTHAMPTON   SO31 7GS"/>
    <s v="Installed a Gas Boiler_x000d__x000a_"/>
    <x v="2"/>
    <m/>
    <x v="1"/>
  </r>
  <r>
    <s v="FENSA_7906466"/>
    <d v="2010-10-30T00:00:00"/>
    <s v="102 ARUNDEL DRIVE FAREHAM    PO16 7NU"/>
    <s v="1 Window_x000d__x000a_1 Door_x000d__x000a_"/>
    <x v="4"/>
    <m/>
    <x v="1"/>
  </r>
  <r>
    <s v="NICEIC_5057192"/>
    <d v="2010-10-30T00:00:00"/>
    <s v="26 VICARAGE LANE FAREHAM    PO14 2LA"/>
    <s v="Circuit alteration or addition in kitchen/ special location_x000d__x000a_One or more new circuits_x000d__x000a_Replacement consumer unit_x000d__x000a_"/>
    <x v="5"/>
    <m/>
    <x v="1"/>
  </r>
  <r>
    <s v="NICEIC_5156902"/>
    <d v="2010-10-30T00:00:00"/>
    <s v="40 CHURCH ROAD LOCKS HEATH SOUTHAMPTON   SO31 6LT"/>
    <s v="Lighting circuit_x000d__x000a_New consumer unit_x000d__x000a_One or more new circuits_x000d__x000a_Ring/ radial power circuit_x000d__x000a_"/>
    <x v="5"/>
    <m/>
    <x v="1"/>
  </r>
  <r>
    <s v="FENSA_7828120"/>
    <d v="2010-10-30T00:00:00"/>
    <s v="5 WEYHILL CLOSE FAREHAM    PO16 8EL"/>
    <s v="1 Window_x000d__x000a_1 Door_x000d__x000a_"/>
    <x v="4"/>
    <m/>
    <x v="1"/>
  </r>
  <r>
    <s v="HETAS_157883"/>
    <d v="2010-10-30T00:00:00"/>
    <s v="20 MORNINGSIDE AVENUE FAREHAM    PO16 8LR"/>
    <s v="Lounge_x000d__x000a_Dry Roomheater/Stove_x000d__x000a_Dry System Only_x000d__x000a_Twin Wall Flexible Liner_x000d__x000a_Updated Existing Hearth/Surround_x000d__x000a_"/>
    <x v="12"/>
    <m/>
    <x v="1"/>
  </r>
  <r>
    <s v="FENSA_7777043"/>
    <d v="2010-10-30T00:00:00"/>
    <s v="2 SHOREWOOD CLOSE WARSASH SOUTHAMPTON   SO31 9LB"/>
    <s v="1 Door_x000d__x000a_"/>
    <x v="4"/>
    <m/>
    <x v="1"/>
  </r>
  <r>
    <s v="FENSA_7774308"/>
    <d v="2010-10-30T00:00:00"/>
    <s v="16 STAG WAY FAREHAM    PO15 6TW"/>
    <s v="1 Door_x000d__x000a_"/>
    <x v="4"/>
    <m/>
    <x v="1"/>
  </r>
  <r>
    <s v="NICEIC_5026928"/>
    <d v="2010-10-30T00:00:00"/>
    <s v="15 GROVE ROAD LEE-ON-THE-SOLENT    PO13 9JA"/>
    <s v="Ring/ radial power circuit_x000d__x000a_Lighting circuit_x000d__x000a_Main/ supplementary equipotential bonding_x000d__x000a_Cooker_x000d__x000a_New installation, rewire or partial rewire_x000d__x000a_New consumer unit_x000d__x000a_One or more new circuits_x000d__x000a_"/>
    <x v="5"/>
    <m/>
    <x v="0"/>
  </r>
  <r>
    <s v="FENSA_7777154"/>
    <d v="2010-10-30T00:00:00"/>
    <s v="11 PRIORY ROAD FAREHAM    PO15 5HU"/>
    <s v="1 Window_x000d__x000a_"/>
    <x v="4"/>
    <m/>
    <x v="1"/>
  </r>
  <r>
    <s v="ELECSA_PP986663"/>
    <d v="2010-10-30T00:00:00"/>
    <s v="35 SHAFTESBURY ROAD GOSPORT    PO12 1RU"/>
    <s v="Lighting/power outdoors_x000d__x000a_"/>
    <x v="0"/>
    <m/>
    <x v="0"/>
  </r>
  <r>
    <s v="FENSA_7906467"/>
    <d v="2010-10-30T00:00:00"/>
    <s v="12 ALEXANDRA STREET GOSPORT    PO12 3HT"/>
    <s v="1 Window_x000d__x000a_1 Door_x000d__x000a_"/>
    <x v="4"/>
    <m/>
    <x v="0"/>
  </r>
  <r>
    <s v="FENSA_7774505"/>
    <d v="2010-10-30T00:00:00"/>
    <s v="6 MASTEN CRESCENT GOSPORT    PO13 9SX"/>
    <s v="1 Window_x000d__x000a_1 Door_x000d__x000a_"/>
    <x v="4"/>
    <m/>
    <x v="0"/>
  </r>
  <r>
    <s v="FENSA_8211643"/>
    <d v="2010-10-30T00:00:00"/>
    <s v="22 HILTON ROAD GOSPORT    PO12 1RG"/>
    <s v="4 Windows_x000d__x000a_"/>
    <x v="4"/>
    <m/>
    <x v="0"/>
  </r>
  <r>
    <s v="HETAS_169268"/>
    <d v="2010-10-30T00:00:00"/>
    <s v="MEADOWBANK CHILLING LANE WARSASH SOUTHAMPTON  SO31 9HF"/>
    <s v="Lounge_x000d__x000a_Dry Roomheater/Stove_x000d__x000a_Dry System Only_x000d__x000a_Twin Wall Flexible Liner_x000d__x000a_"/>
    <x v="12"/>
    <m/>
    <x v="1"/>
  </r>
  <r>
    <s v="FENSA_7788202"/>
    <d v="2010-10-29T00:00:00"/>
    <s v="2 HAMBLE PARK FLEET END ROAD WARSASH SOUTHAMPTON  SO31 9JU"/>
    <s v="1 Door_x000d__x000a_"/>
    <x v="4"/>
    <m/>
    <x v="1"/>
  </r>
  <r>
    <s v="NICEIC_5060787"/>
    <d v="2010-10-29T00:00:00"/>
    <s v="142 QUEENS ROAD GOSPORT    PO12 1LH"/>
    <s v="Circuit alteration or addition in kitchen/ special location_x000d__x000a_"/>
    <x v="5"/>
    <m/>
    <x v="0"/>
  </r>
  <r>
    <s v="Gasafe_3048995"/>
    <d v="2010-10-29T00:00:00"/>
    <s v="6 HORNBY CLOSE WARSASH SOUTHAMPTON   SO31 9GN"/>
    <s v="Installed a Gas Fire_x000d__x000a_"/>
    <x v="2"/>
    <m/>
    <x v="1"/>
  </r>
  <r>
    <s v="Gasafe_3558639"/>
    <d v="2010-10-29T00:00:00"/>
    <s v="12 WALLINGTON COURT FAREHAM    PO14 1DE"/>
    <s v="Installed a Gas Boiler_x000d__x000a_"/>
    <x v="2"/>
    <m/>
    <x v="1"/>
  </r>
  <r>
    <s v="Gasafe_3007789"/>
    <d v="2010-10-29T00:00:00"/>
    <s v="24 CANNOCK WALK FAREHAM    PO14 1JZ"/>
    <s v="Installed a Gas Fire_x000d__x000a_"/>
    <x v="2"/>
    <m/>
    <x v="1"/>
  </r>
  <r>
    <s v="FENSA_7796639"/>
    <d v="2010-10-29T00:00:00"/>
    <s v="7 CRAVEN COURT FAREHAM    PO15 6JS"/>
    <s v="10 Windows_x000d__x000a_"/>
    <x v="4"/>
    <m/>
    <x v="1"/>
  </r>
  <r>
    <s v="NICEIC_5011510"/>
    <d v="2010-10-29T00:00:00"/>
    <s v="39 SWANWICK LANE SWANWICK SOUTHAMPTON   SO31 7DX"/>
    <s v="Circuit alteration or addition in kitchen/ special location_x000d__x000a_One or more new circuits_x000d__x000a_"/>
    <x v="5"/>
    <m/>
    <x v="1"/>
  </r>
  <r>
    <s v="ELECSA_PP986130"/>
    <d v="2010-10-29T00:00:00"/>
    <s v="RUDYARD SEA LANE FAREHAM   PO14 2NB"/>
    <s v="Rewire of all circuits_x000d__x000a_"/>
    <x v="0"/>
    <m/>
    <x v="1"/>
  </r>
  <r>
    <s v="ELECSA_PP991769"/>
    <d v="2010-10-29T00:00:00"/>
    <s v="7 JAMES GRIEVE AVENUE LOCKS HEATH SOUTHAMPTON   SO31 6UB"/>
    <s v="Circuit alteration or addition in a kitchen/special location_x000d__x000a_Lighting/power outdoors_x000d__x000a_One or more new circuits_x000d__x000a_"/>
    <x v="0"/>
    <m/>
    <x v="1"/>
  </r>
  <r>
    <s v="FENSA_7792323"/>
    <d v="2010-10-29T00:00:00"/>
    <s v="9 SUNNINGDALE ROAD FAREHAM    PO16 9PD"/>
    <s v="9 Windows_x000d__x000a_"/>
    <x v="4"/>
    <m/>
    <x v="1"/>
  </r>
  <r>
    <s v="Gasafe_3588508"/>
    <d v="2010-10-29T00:00:00"/>
    <s v="2 PORTOBELLO GROVE FAREHAM    PO16 8HU"/>
    <s v="Installed a Gas Boiler_x000d__x000a_"/>
    <x v="2"/>
    <m/>
    <x v="1"/>
  </r>
  <r>
    <s v="NICEIC_5011616"/>
    <d v="2010-10-29T00:00:00"/>
    <s v="20 LINCOLN CLOSE FAREHAM    PO14 4QW"/>
    <s v="One or more new circuits_x000d__x000a_"/>
    <x v="5"/>
    <m/>
    <x v="1"/>
  </r>
  <r>
    <s v="NICEIC_5016747"/>
    <d v="2010-10-29T00:00:00"/>
    <s v="9 COMMON LANE TITCHFIELD FAREHAM   PO14 4DA"/>
    <s v="Installation/alteration of a generator/solar voltaic system_x000d__x000a_"/>
    <x v="5"/>
    <m/>
    <x v="1"/>
  </r>
  <r>
    <s v="NICEIC_5011630"/>
    <d v="2010-10-29T00:00:00"/>
    <s v="6 CROFTON COURT BELLS LANE FAREHAM   PO14 2BL"/>
    <s v="Circuit alteration or addition in kitchen/ special location_x000d__x000a_One or more new circuits_x000d__x000a_"/>
    <x v="5"/>
    <m/>
    <x v="1"/>
  </r>
  <r>
    <s v="ELECSA_PP986406"/>
    <d v="2010-10-29T00:00:00"/>
    <s v="7 DANEHURST PLACE LOCKS HEATH SOUTHAMPTON   SO31 6PP"/>
    <s v="Circuit alteration or addition in a kitchen/special location_x000d__x000a_"/>
    <x v="0"/>
    <m/>
    <x v="1"/>
  </r>
  <r>
    <s v="ELECSA_PP986203"/>
    <d v="2010-10-29T00:00:00"/>
    <s v="11 HIGH WALK FAREHAM    PO15 6BS"/>
    <s v="Control wiring including that of fire/security/heating/cooling/ventilation systems_x000d__x000a_Upgrade or alteration to means of earthing_x000d__x000a_"/>
    <x v="0"/>
    <m/>
    <x v="1"/>
  </r>
  <r>
    <s v="ELECSA_PP986190"/>
    <d v="2010-10-29T00:00:00"/>
    <s v="27 BROADSANDS WALK GOSPORT    PO12 2TQ"/>
    <s v="One or more new circuits_x000d__x000a_"/>
    <x v="0"/>
    <m/>
    <x v="0"/>
  </r>
  <r>
    <s v="NICEIC_5023720"/>
    <d v="2010-10-29T00:00:00"/>
    <s v="6 SYCAMORE CLOSE GOSPORT    PO13 0ZH"/>
    <s v="Replacement consumer unit_x000d__x000a_Upgrade or alteration to means of earthing_x000d__x000a_"/>
    <x v="5"/>
    <m/>
    <x v="0"/>
  </r>
  <r>
    <s v="NICEIC_5005689"/>
    <d v="2010-10-29T00:00:00"/>
    <s v="27 WESTWAYS STUBBINGTON FAREHAM   PO14 2AJ"/>
    <s v="Upgrade or alteration to means of earthing_x000d__x000a_Replacement consumer unit_x000d__x000a_"/>
    <x v="5"/>
    <m/>
    <x v="1"/>
  </r>
  <r>
    <s v="FENSA_7804262"/>
    <d v="2010-10-29T00:00:00"/>
    <s v="1 WEDGEWOOD CLOSE FAREHAM    PO14 2BE"/>
    <s v="2 Windows_x000d__x000a_"/>
    <x v="4"/>
    <m/>
    <x v="1"/>
  </r>
  <r>
    <s v="FENSA_7775486"/>
    <d v="2010-10-29T00:00:00"/>
    <s v="3 DOWN END ROAD FAREHAM    PO16 8RG"/>
    <s v="4 Windows_x000d__x000a_1 Door_x000d__x000a_"/>
    <x v="4"/>
    <m/>
    <x v="1"/>
  </r>
  <r>
    <s v="Gasafe_3011023"/>
    <d v="2010-10-29T00:00:00"/>
    <s v="96 CHANTRY ROAD GOSPORT    PO12 4NF"/>
    <s v="Installed a Gas Boiler_x000d__x000a_"/>
    <x v="2"/>
    <m/>
    <x v="0"/>
  </r>
  <r>
    <s v="ELECSA_PP987601"/>
    <d v="2010-10-29T00:00:00"/>
    <s v="11 CLEVELAND ROAD GOSPORT    PO12 2JG"/>
    <s v="Lighting/power outdoors_x000d__x000a_Replacement consumer unit_x000d__x000a_"/>
    <x v="0"/>
    <m/>
    <x v="0"/>
  </r>
  <r>
    <s v="Gasafe_3007729"/>
    <d v="2010-10-29T00:00:00"/>
    <s v="20 RANSOME CLOSE FAREHAM    PO14 4JD"/>
    <s v="Installed a Gas Fire_x000d__x000a_"/>
    <x v="2"/>
    <m/>
    <x v="1"/>
  </r>
  <r>
    <s v="CIGA_3901209"/>
    <d v="2010-10-29T00:00:00"/>
    <s v="53 MERRYFIELD FAREHAM    PO14 4SF"/>
    <s v="Installation of Cavity Wall Insulation_x000d__x000a_"/>
    <x v="7"/>
    <m/>
    <x v="1"/>
  </r>
  <r>
    <s v="FENSA_7796620"/>
    <d v="2010-10-29T00:00:00"/>
    <s v="12 STEEPLE WAY FAREHAM    PO14 4QJ"/>
    <s v="1 Door_x000d__x000a_"/>
    <x v="4"/>
    <m/>
    <x v="1"/>
  </r>
  <r>
    <s v="FENSA_7836164"/>
    <d v="2010-10-29T00:00:00"/>
    <s v="26 MEADCROFT CLOSE WARSASH SOUTHAMPTON   SO31 9GE"/>
    <s v="2 Windows_x000d__x000a_"/>
    <x v="4"/>
    <m/>
    <x v="1"/>
  </r>
  <r>
    <s v="ELECSA_PP986195"/>
    <d v="2010-10-29T00:00:00"/>
    <s v="32 GOODWOOD ROAD GOSPORT    PO12 4HW"/>
    <s v="One or more new circuits_x000d__x000a_"/>
    <x v="0"/>
    <m/>
    <x v="0"/>
  </r>
  <r>
    <s v="Gasafe_3126974"/>
    <d v="2010-10-29T00:00:00"/>
    <s v="78 BEDFORD DRIVE FAREHAM    PO14 4FG"/>
    <s v="Installed a Gas Boiler_x000d__x000a_"/>
    <x v="2"/>
    <m/>
    <x v="1"/>
  </r>
  <r>
    <s v="FENSA_7794774"/>
    <d v="2010-10-29T00:00:00"/>
    <s v="68 CRESCENT ROAD GOSPORT    PO12 2DN"/>
    <s v="1 Window_x000d__x000a_2 Doors_x000d__x000a_"/>
    <x v="4"/>
    <m/>
    <x v="0"/>
  </r>
  <r>
    <s v="FENSA_7815719"/>
    <d v="2010-10-29T00:00:00"/>
    <s v="53 OVAL GARDENS GOSPORT    PO12 2RB"/>
    <s v="3 Doors_x000d__x000a_"/>
    <x v="4"/>
    <m/>
    <x v="0"/>
  </r>
  <r>
    <s v="CIGA_3964808"/>
    <d v="2010-10-29T00:00:00"/>
    <s v="ODDFELLOWS HOUSE SHAFTESBURY ROAD GOSPORT   PO12 1RU"/>
    <s v="Installation of Cavity Wall Insulation_x000d__x000a_"/>
    <x v="7"/>
    <m/>
    <x v="0"/>
  </r>
  <r>
    <s v="CIGA_3964749"/>
    <d v="2010-10-29T00:00:00"/>
    <s v="ODDFELLOWS HOUSE SHAFTESBURY ROAD GOSPORT   PO12 1RU"/>
    <s v="Installation of Cavity Wall Insulation_x000d__x000a_"/>
    <x v="7"/>
    <m/>
    <x v="0"/>
  </r>
  <r>
    <s v="Gasafe_9763782"/>
    <d v="2010-10-29T00:00:00"/>
    <s v="8 LERRYN ROAD GOSPORT    PO13 0YG"/>
    <s v="Installed a Gas Boiler_x000d__x000a_"/>
    <x v="2"/>
    <m/>
    <x v="0"/>
  </r>
  <r>
    <s v="FENSA_7828461"/>
    <d v="2010-10-29T00:00:00"/>
    <s v="89 SELSEY AVENUE GOSPORT    PO12 4DJ"/>
    <s v="2 Windows_x000d__x000a_"/>
    <x v="4"/>
    <m/>
    <x v="0"/>
  </r>
  <r>
    <s v="NICEIC_5019865"/>
    <d v="2010-10-29T00:00:00"/>
    <s v="40 SHORE ROAD WARSASH SOUTHAMPTON   SO31 9FU"/>
    <s v="New installation (New Build)_x000d__x000a_"/>
    <x v="5"/>
    <m/>
    <x v="1"/>
  </r>
  <r>
    <s v="HETAS_155971"/>
    <d v="2010-10-28T00:00:00"/>
    <s v="96 GREENAWAY LANE WARSASH SOUTHAMPTON   SO31 9HS"/>
    <s v="Lounge_x000d__x000a_Dry Roomheater/Stove_x000d__x000a_Dry System Only_x000d__x000a_Twin Wall Flexible Liner_x000d__x000a_New Hearth/Surround_x000d__x000a_"/>
    <x v="12"/>
    <m/>
    <x v="1"/>
  </r>
  <r>
    <s v="NICEIC_5060779"/>
    <d v="2010-10-28T00:00:00"/>
    <s v="23 SAVILLE CLOSE GOSPORT    PO12 2PU"/>
    <s v="Circuit alteration or addition in kitchen/ special location_x000d__x000a_Replacement consumer unit_x000d__x000a_"/>
    <x v="5"/>
    <m/>
    <x v="0"/>
  </r>
  <r>
    <s v="Gasafe_3558640"/>
    <d v="2010-10-28T00:00:00"/>
    <s v="118 CHURCH ROAD WARSASH SOUTHAMPTON   SO31 9GF"/>
    <s v="Installed a Gas Boiler_x000d__x000a_"/>
    <x v="2"/>
    <m/>
    <x v="1"/>
  </r>
  <r>
    <s v="FENSA_7770921"/>
    <d v="2010-10-28T00:00:00"/>
    <s v="294 BOTLEY ROAD BURRIDGE SOUTHAMPTON   SO31 1BQ"/>
    <s v="9 Windows_x000d__x000a_3 Doors_x000d__x000a_"/>
    <x v="4"/>
    <m/>
    <x v="1"/>
  </r>
  <r>
    <s v="ELECSA_PP985984"/>
    <d v="2010-10-28T00:00:00"/>
    <s v="5 CRAWFORD DRIVE FAREHAM    PO16 7RH"/>
    <s v="Circuit alteration or addition in a kitchen/special location_x000d__x000a_One or more new circuits_x000d__x000a_Partial rewire_x000d__x000a_"/>
    <x v="0"/>
    <m/>
    <x v="1"/>
  </r>
  <r>
    <s v="FENSA_7788089"/>
    <d v="2010-10-28T00:00:00"/>
    <s v="26 CRISPIN CLOSE LOCKS HEATH SOUTHAMPTON   SO31 6TD"/>
    <s v="6 Windows_x000d__x000a_"/>
    <x v="4"/>
    <m/>
    <x v="1"/>
  </r>
  <r>
    <s v="ELECSA_PP990089"/>
    <d v="2010-10-28T00:00:00"/>
    <s v="7 SHRUBBERY CLOSE FAREHAM    PO16 9BX"/>
    <s v="Circuit alteration or addition in a kitchen/special location_x000d__x000a_"/>
    <x v="0"/>
    <m/>
    <x v="1"/>
  </r>
  <r>
    <s v="Gasafe_9756833"/>
    <d v="2010-10-28T00:00:00"/>
    <s v="7 SHRUBBERY CLOSE FAREHAM    PO16 9BX"/>
    <s v="Installed a Gas Boiler_x000d__x000a_"/>
    <x v="2"/>
    <m/>
    <x v="1"/>
  </r>
  <r>
    <s v="FENSA_7833705"/>
    <d v="2010-10-28T00:00:00"/>
    <s v="33 BURNT HOUSE LANE FAREHAM    PO14 2LP"/>
    <s v="1 Window_x000d__x000a_"/>
    <x v="4"/>
    <m/>
    <x v="1"/>
  </r>
  <r>
    <s v="FENSA_7785870"/>
    <d v="2010-10-28T00:00:00"/>
    <s v="1 ALLENBY GROVE FAREHAM    PO16 9RP"/>
    <s v="2 Windows_x000d__x000a_"/>
    <x v="4"/>
    <m/>
    <x v="1"/>
  </r>
  <r>
    <s v="NICEIC_5045407"/>
    <d v="2010-10-28T00:00:00"/>
    <s v="9 TOPIARY GARDENS LOCKS HEATH SOUTHAMPTON   SO31 6RX"/>
    <s v="One or more new circuits_x000d__x000a_"/>
    <x v="5"/>
    <m/>
    <x v="1"/>
  </r>
  <r>
    <s v="NICEIC_5007512"/>
    <d v="2010-10-28T00:00:00"/>
    <s v="54 WOODRUSH CRESCENT LOCKS HEATH SOUTHAMPTON   SO31 6UP"/>
    <s v="Replacement consumer unit_x000d__x000a_"/>
    <x v="5"/>
    <m/>
    <x v="1"/>
  </r>
  <r>
    <s v="Gasafe_3022949"/>
    <d v="2010-10-28T00:00:00"/>
    <s v="5 GRANGE CLOSE GOSPORT    PO12 3DX"/>
    <s v="Installed a Gas Boiler_x000d__x000a_"/>
    <x v="2"/>
    <m/>
    <x v="0"/>
  </r>
  <r>
    <s v="FENSA_7788163"/>
    <d v="2010-10-28T00:00:00"/>
    <s v="16 CHARTWELL CLOSE FAREHAM    PO14 4RD"/>
    <s v="1 Door_x000d__x000a_"/>
    <x v="4"/>
    <m/>
    <x v="1"/>
  </r>
  <r>
    <s v="Gasafe_3006967"/>
    <d v="2010-10-28T00:00:00"/>
    <s v="8 ABSHOT CLOSE FAREHAM    PO14 4LZ"/>
    <s v="Installed a Gas Boiler_x000d__x000a_"/>
    <x v="2"/>
    <m/>
    <x v="1"/>
  </r>
  <r>
    <s v="Gasafe_8765710"/>
    <d v="2010-10-28T00:00:00"/>
    <s v="4 NORWICH CLOSE SARISBURY GREEN SOUTHAMPTON   SO31 7BS"/>
    <s v="Installed a Gas Boiler_x000d__x000a_"/>
    <x v="2"/>
    <m/>
    <x v="1"/>
  </r>
  <r>
    <s v="FENSA_7774491"/>
    <d v="2010-10-28T00:00:00"/>
    <s v="3 BURNSIDE GOSPORT    PO13 0YR"/>
    <s v="1 Window_x000d__x000a_"/>
    <x v="4"/>
    <m/>
    <x v="0"/>
  </r>
  <r>
    <s v="Gasafe_4331516"/>
    <d v="2010-10-28T00:00:00"/>
    <s v="22 BIRCHMORE CLOSE GOSPORT    PO13 0NP"/>
    <s v="Installed a Gas Boiler_x000d__x000a_"/>
    <x v="2"/>
    <m/>
    <x v="0"/>
  </r>
  <r>
    <s v="FENSA_7771868"/>
    <d v="2010-10-28T00:00:00"/>
    <s v="29 OLD COMMON GARDENS LOCKS HEATH SOUTHAMPTON   SO31 6AX"/>
    <s v="2 Windows_x000d__x000a_"/>
    <x v="4"/>
    <m/>
    <x v="1"/>
  </r>
  <r>
    <s v="NICEIC_5042335"/>
    <d v="2010-10-28T00:00:00"/>
    <s v="8 HIGH STREET LEE-ON-THE-SOLENT    PO13 9BZ"/>
    <s v="Lighting/Power outdoors_x000d__x000a_New installation (New Build)_x000d__x000a_One or more new circuits_x000d__x000a_"/>
    <x v="5"/>
    <m/>
    <x v="0"/>
  </r>
  <r>
    <s v="Gasafe_3049003"/>
    <d v="2010-10-28T00:00:00"/>
    <s v="2 COMMON BARN LANE LEE-ON-THE-SOLENT    PO13 9DS"/>
    <s v="Installed a Gas Fire_x000d__x000a_"/>
    <x v="2"/>
    <m/>
    <x v="0"/>
  </r>
  <r>
    <s v="NAPIT_480763"/>
    <d v="2010-10-28T00:00:00"/>
    <s v="55 ELSON LANE GOSPORT    PO12 4EU"/>
    <s v="Replacement consumer unit_x000d__x000a_House Dwelling_x000d__x000a_Upgrade or alteration to means of earthing_x000d__x000a_House Dwelling_x000d__x000a_"/>
    <x v="1"/>
    <m/>
    <x v="0"/>
  </r>
  <r>
    <s v="Gasafe_3592113"/>
    <d v="2010-10-28T00:00:00"/>
    <s v="15 PEMBURY ROAD FAREHAM    PO14 2EJ"/>
    <s v="Installed a Gas Boiler_x000d__x000a_"/>
    <x v="2"/>
    <m/>
    <x v="1"/>
  </r>
  <r>
    <s v="NICEIC_5023342"/>
    <d v="2010-10-28T00:00:00"/>
    <s v="22 SPRINGFIELD WAY FAREHAM    PO14 2RG"/>
    <s v="Ring/ radial power circuit_x000d__x000a_Lighting circuit_x000d__x000a_New consumer unit_x000d__x000a_New installation, rewire or partial rewire_x000d__x000a_One or more new circuits_x000d__x000a_Main/ supplementary equipotential bonding_x000d__x000a_"/>
    <x v="5"/>
    <m/>
    <x v="1"/>
  </r>
  <r>
    <s v="FENSA_7790239"/>
    <d v="2010-10-28T00:00:00"/>
    <s v="4 EDGAR CRESCENT FAREHAM    PO16 9JY"/>
    <s v="1 Door_x000d__x000a_"/>
    <x v="4"/>
    <m/>
    <x v="1"/>
  </r>
  <r>
    <s v="Gasafe_7180895"/>
    <d v="2010-10-28T00:00:00"/>
    <s v="8 CHICHESTER CLOSE GOSPORT    PO13 0QH"/>
    <s v="Installed a Gas Boiler_x000d__x000a_"/>
    <x v="2"/>
    <m/>
    <x v="0"/>
  </r>
  <r>
    <s v="Gasafe_3126973"/>
    <d v="2010-10-28T00:00:00"/>
    <s v="76 BEDFORD DRIVE FAREHAM    PO14 4FG"/>
    <s v="Installed a Gas Boiler_x000d__x000a_"/>
    <x v="2"/>
    <m/>
    <x v="1"/>
  </r>
  <r>
    <s v="Gasafe_3146259"/>
    <d v="2010-10-28T00:00:00"/>
    <s v="FLAT 4 SOUTHWATER 30 MARINE PARADE WEST LEE-ON-THE-SOLENT  PO13 9LW"/>
    <s v="Installed a Gas Boiler_x000d__x000a_"/>
    <x v="2"/>
    <m/>
    <x v="0"/>
  </r>
  <r>
    <s v="CERTAS_0087770"/>
    <d v="2010-10-28T00:00:00"/>
    <s v="147 PRIVETT ROAD GOSPORT    PO12 3SS"/>
    <s v="1 Door_x000d__x000a_"/>
    <x v="8"/>
    <m/>
    <x v="0"/>
  </r>
  <r>
    <s v="FENSA_7815712"/>
    <d v="2010-10-28T00:00:00"/>
    <s v="37 ROW WOOD LANE GOSPORT    PO13 0HD"/>
    <s v="1 Door_x000d__x000a_"/>
    <x v="4"/>
    <m/>
    <x v="0"/>
  </r>
  <r>
    <s v="Gasafe_9763324"/>
    <d v="2010-10-28T00:00:00"/>
    <s v="6 SICILY HOUSE FAIRFIELD AVENUE FAREHAM   PO14 1LA"/>
    <s v="Installed a Gas Boiler_x000d__x000a_"/>
    <x v="2"/>
    <m/>
    <x v="1"/>
  </r>
  <r>
    <s v="FENSA_8033815"/>
    <d v="2010-10-28T00:00:00"/>
    <s v="50 NORSET ROAD FAREHAM    PO15 6SS"/>
    <s v="5 Windows_x000d__x000a_"/>
    <x v="4"/>
    <m/>
    <x v="1"/>
  </r>
  <r>
    <s v="FENSA_7804259"/>
    <d v="2010-10-28T00:00:00"/>
    <s v="68 VECTIS ROAD GOSPORT    PO12 2QG"/>
    <s v="1 Window_x000d__x000a_"/>
    <x v="4"/>
    <m/>
    <x v="0"/>
  </r>
  <r>
    <s v="Gasafe_3126976"/>
    <d v="2010-10-28T00:00:00"/>
    <s v="68 BEDFORD DRIVE FAREHAM    PO14 4FG"/>
    <s v="Installed a Gas Boiler_x000d__x000a_"/>
    <x v="2"/>
    <m/>
    <x v="1"/>
  </r>
  <r>
    <s v="Gasafe_3126975"/>
    <d v="2010-10-28T00:00:00"/>
    <s v="72 BEDFORD DRIVE FAREHAM    PO14 4FG"/>
    <s v="Installed a Gas Boiler_x000d__x000a_"/>
    <x v="2"/>
    <m/>
    <x v="1"/>
  </r>
  <r>
    <s v="FENSA_7794769"/>
    <d v="2010-10-28T00:00:00"/>
    <s v="33 WHITWORTH ROAD GOSPORT    PO12 3NJ"/>
    <s v="1 Window_x000d__x000a_"/>
    <x v="4"/>
    <m/>
    <x v="0"/>
  </r>
  <r>
    <s v="FENSA_7827885"/>
    <d v="2010-10-28T00:00:00"/>
    <s v="27 WESTERN WAY GOSPORT    PO12 2NE"/>
    <s v="3 Windows_x000d__x000a_1 Door_x000d__x000a_"/>
    <x v="4"/>
    <m/>
    <x v="0"/>
  </r>
  <r>
    <s v="NICEIC_5003048"/>
    <d v="2010-10-28T00:00:00"/>
    <s v="302 BROOK LANE SARISBURY GREEN SOUTHAMPTON   SO31 7DP"/>
    <s v="Control wiring including (fire/security/heating/cooling/ventilation systems_x000d__x000a_Lighting/Power outdoors_x000d__x000a_New installation (New Build)_x000d__x000a_One or more new circuits_x000d__x000a_"/>
    <x v="5"/>
    <m/>
    <x v="1"/>
  </r>
  <r>
    <s v="NICEIC_5003054"/>
    <d v="2010-10-28T00:00:00"/>
    <s v="304 BROOK LANE SARISBURY GREEN SOUTHAMPTON   SO31 7DP"/>
    <s v="One or more new circuits_x000d__x000a_New installation (New Build)_x000d__x000a_Control wiring including (fire/security/heating/cooling/ventilation systems_x000d__x000a_Lighting/Power outdoors_x000d__x000a_"/>
    <x v="5"/>
    <m/>
    <x v="1"/>
  </r>
  <r>
    <s v="Gasafe_9352469"/>
    <d v="2010-10-28T00:00:00"/>
    <s v="55 SOLENT BREEZES CHILLING LANE WARSASH SOUTHAMPTON  SO31 9HF"/>
    <s v="Installed a Gas Boiler_x000d__x000a_"/>
    <x v="2"/>
    <m/>
    <x v="1"/>
  </r>
  <r>
    <s v="Gasafe_3261050"/>
    <d v="2010-10-27T00:00:00"/>
    <s v="18 HEWETTS RISE WARSASH SOUTHAMPTON   SO31 9JT"/>
    <s v="Installed a Gas Boiler_x000d__x000a_"/>
    <x v="2"/>
    <m/>
    <x v="1"/>
  </r>
  <r>
    <s v="Gasafe_3049002"/>
    <d v="2010-10-27T00:00:00"/>
    <s v="3 RICHMOND ROAD LEE-ON-THE-SOLENT    PO13 9NT"/>
    <s v="Installed a Gas Fire_x000d__x000a_"/>
    <x v="2"/>
    <m/>
    <x v="0"/>
  </r>
  <r>
    <s v="Gasafe_3049001"/>
    <d v="2010-10-27T00:00:00"/>
    <s v="12 JUSTIN CLOSE FAREHAM    PO14 1SY"/>
    <s v="Installed a Gas Fire_x000d__x000a_"/>
    <x v="2"/>
    <m/>
    <x v="1"/>
  </r>
  <r>
    <s v="FENSA_7796232"/>
    <d v="2010-10-27T00:00:00"/>
    <s v="5 WAKEFIELD AVENUE FAREHAM    PO16 7RJ"/>
    <s v="7 Windows_x000d__x000a_1 Door_x000d__x000a_"/>
    <x v="4"/>
    <m/>
    <x v="1"/>
  </r>
  <r>
    <s v="NICEIC_5000356"/>
    <d v="2010-10-27T00:00:00"/>
    <s v="42 THE SPINNEY FAREHAM    PO16 8QB"/>
    <s v="One or more new circuits_x000d__x000a_"/>
    <x v="5"/>
    <m/>
    <x v="1"/>
  </r>
  <r>
    <s v="CIGA_3903444"/>
    <d v="2010-10-27T00:00:00"/>
    <s v="14 SUMMERFIELDS LOCKS HEATH SOUTHAMPTON   SO31 6NN"/>
    <s v="Installation of Cavity Wall Insulation_x000d__x000a_"/>
    <x v="7"/>
    <m/>
    <x v="1"/>
  </r>
  <r>
    <s v="NICEIC_5046083"/>
    <d v="2010-10-27T00:00:00"/>
    <s v="34 DENBIGH DRIVE FAREHAM    PO16 7PN"/>
    <s v="Rewire of all circuits_x000d__x000a_"/>
    <x v="5"/>
    <m/>
    <x v="1"/>
  </r>
  <r>
    <s v="ELECSA_PP990927"/>
    <d v="2010-10-27T00:00:00"/>
    <s v="191 SEGENSWORTH ROAD FAREHAM    PO15 5EL"/>
    <s v="Circuit alteration or addition in a kitchen/special location_x000d__x000a_"/>
    <x v="0"/>
    <m/>
    <x v="1"/>
  </r>
  <r>
    <s v="Gasafe_9763150"/>
    <d v="2010-10-27T00:00:00"/>
    <s v="191 SEGENSWORTH ROAD FAREHAM    PO15 5EL"/>
    <s v="Installed a Gas Boiler_x000d__x000a_"/>
    <x v="2"/>
    <m/>
    <x v="1"/>
  </r>
  <r>
    <s v="NICEIC_5007708"/>
    <d v="2010-10-27T00:00:00"/>
    <s v="40 HILL HEAD ROAD FAREHAM    PO14 3JL"/>
    <s v="One or more new circuits_x000d__x000a_Circuit alteration or addition in kitchen/ special location_x000d__x000a_"/>
    <x v="5"/>
    <m/>
    <x v="1"/>
  </r>
  <r>
    <s v="ELECSA_PP990760"/>
    <d v="2010-10-27T00:00:00"/>
    <s v="7 KINGSMEAD AVENUE FAREHAM    PO14 2NL"/>
    <s v="Circuit alteration or addition in a kitchen/special location_x000d__x000a_"/>
    <x v="0"/>
    <m/>
    <x v="1"/>
  </r>
  <r>
    <s v="Gasafe_9762384"/>
    <d v="2010-10-27T00:00:00"/>
    <s v="7 KINGSMEAD AVENUE FAREHAM    PO14 2NL"/>
    <s v="Installed a Gas Boiler_x000d__x000a_"/>
    <x v="2"/>
    <m/>
    <x v="1"/>
  </r>
  <r>
    <s v="FENSA_7828096"/>
    <d v="2010-10-27T00:00:00"/>
    <s v="60 HOLLYBROOK GARDENS LOCKS HEATH SOUTHAMPTON   SO31 6WJ"/>
    <s v="3 Windows_x000d__x000a_"/>
    <x v="4"/>
    <m/>
    <x v="1"/>
  </r>
  <r>
    <s v="Gasafe_3506158"/>
    <d v="2010-10-27T00:00:00"/>
    <s v="8 STEEP CLOSE FAREHAM    PO16 8DT"/>
    <s v="Installed a Gas Boiler_x000d__x000a_"/>
    <x v="2"/>
    <m/>
    <x v="1"/>
  </r>
  <r>
    <s v="CIGA_3898403"/>
    <d v="2010-10-27T00:00:00"/>
    <s v="12 FELL DRIVE LEE-ON-THE-SOLENT    PO13 8HP"/>
    <s v="Installation of Cavity Wall Insulation_x000d__x000a_"/>
    <x v="7"/>
    <m/>
    <x v="0"/>
  </r>
  <r>
    <s v="FENSA_7827994"/>
    <d v="2010-10-27T00:00:00"/>
    <s v="4 GEOFFREY CRESCENT FAREHAM    PO16 0QG"/>
    <s v="6 Windows_x000d__x000a_1 Door_x000d__x000a_"/>
    <x v="4"/>
    <m/>
    <x v="1"/>
  </r>
  <r>
    <s v="FENSA_7802147"/>
    <d v="2010-10-27T00:00:00"/>
    <s v="4 AMBERLEY ROAD GOSPORT    PO12 4EW"/>
    <s v="3 Windows_x000d__x000a_"/>
    <x v="4"/>
    <m/>
    <x v="0"/>
  </r>
  <r>
    <s v="Gasafe_10103375"/>
    <d v="2010-10-27T00:00:00"/>
    <s v="37 BIDDLECOMBE CLOSE GOSPORT    PO13 9TD"/>
    <s v="Installed a Gas Boiler_x000d__x000a_"/>
    <x v="2"/>
    <m/>
    <x v="0"/>
  </r>
  <r>
    <s v="Gasafe_3022948"/>
    <d v="2010-10-27T00:00:00"/>
    <s v="9 CAMBRIDGE ROAD GOSPORT    PO12 3ED"/>
    <s v="Installed a Gas Boiler_x000d__x000a_"/>
    <x v="2"/>
    <m/>
    <x v="0"/>
  </r>
  <r>
    <s v="FENSA_7777842"/>
    <d v="2010-10-27T00:00:00"/>
    <s v="8 SELSEY AVENUE GOSPORT    PO12 4DL"/>
    <s v="7 Windows_x000d__x000a_2 Doors_x000d__x000a_"/>
    <x v="4"/>
    <m/>
    <x v="0"/>
  </r>
  <r>
    <s v="ELECSA_PP990317"/>
    <d v="2010-10-27T00:00:00"/>
    <s v="73 ST HELENS ROAD GOSPORT    PO12 2RL"/>
    <s v="Circuit alteration or addition in a kitchen/special location_x000d__x000a_"/>
    <x v="0"/>
    <m/>
    <x v="0"/>
  </r>
  <r>
    <s v="Gasafe_9765029"/>
    <d v="2010-10-27T00:00:00"/>
    <s v="73 ST HELENS ROAD GOSPORT    PO12 2RL"/>
    <s v="Installed a Gas Boiler_x000d__x000a_"/>
    <x v="2"/>
    <m/>
    <x v="0"/>
  </r>
  <r>
    <s v="Gasafe_3005918"/>
    <d v="2010-10-27T00:00:00"/>
    <s v="43 LINDEN GROVE GOSPORT    PO12 2ED"/>
    <s v="Installed a Gas Boiler_x000d__x000a_"/>
    <x v="2"/>
    <m/>
    <x v="0"/>
  </r>
  <r>
    <s v="Gasafe_4272163"/>
    <d v="2010-10-27T00:00:00"/>
    <s v="10 WINDERMERE AVENUE FAREHAM    PO14 2DR"/>
    <s v="Installed a Gas Warm Air Heater_x000d__x000a_"/>
    <x v="2"/>
    <m/>
    <x v="1"/>
  </r>
  <r>
    <s v="FENSA_7815708"/>
    <d v="2010-10-27T00:00:00"/>
    <s v="15 JELLICOE AVENUE GOSPORT    PO12 2PA"/>
    <s v="1 Door_x000d__x000a_"/>
    <x v="4"/>
    <m/>
    <x v="0"/>
  </r>
  <r>
    <s v="HETAS_156312"/>
    <d v="2010-10-27T00:00:00"/>
    <s v="24 CUMBER ROAD LOCKS HEATH SOUTHAMPTON   SO31 6EE"/>
    <s v="Lounge_x000d__x000a_Dry Roomheater/Stove_x000d__x000a_Dry System Only_x000d__x000a_New Hearth/Surround_x000d__x000a_"/>
    <x v="12"/>
    <m/>
    <x v="1"/>
  </r>
  <r>
    <s v="FENSA_7804256"/>
    <d v="2010-10-27T00:00:00"/>
    <s v="70A CROFTON LANE FAREHAM    PO14 3QE"/>
    <s v="4 Windows_x000d__x000a_"/>
    <x v="4"/>
    <m/>
    <x v="1"/>
  </r>
  <r>
    <s v="Gasafe_3127249"/>
    <d v="2010-10-27T00:00:00"/>
    <s v="17 ZETLAND ROAD GOSPORT    PO12 3NZ"/>
    <s v="Installed a Gas Boiler_x000d__x000a_"/>
    <x v="2"/>
    <m/>
    <x v="0"/>
  </r>
  <r>
    <s v="FENSA_7796409"/>
    <d v="2010-10-27T00:00:00"/>
    <s v="167 THE CROSSWAY FAREHAM    PO16 8NJ"/>
    <s v="1 Window_x000d__x000a_"/>
    <x v="4"/>
    <m/>
    <x v="1"/>
  </r>
  <r>
    <s v="CIGA_3903445"/>
    <d v="2010-10-27T00:00:00"/>
    <s v="1 RIVERVIEW TERRACE COAL PARK LANE SWANWICK SOUTHAMPTON  SO31 7GW"/>
    <s v="Installation of Cavity Wall Insulation_x000d__x000a_"/>
    <x v="7"/>
    <m/>
    <x v="1"/>
  </r>
  <r>
    <s v="Gasafe_3126970"/>
    <d v="2010-10-27T00:00:00"/>
    <s v="102 BEDFORD DRIVE FAREHAM    PO14 4FG"/>
    <s v="Installed a Gas Boiler_x000d__x000a_"/>
    <x v="2"/>
    <m/>
    <x v="1"/>
  </r>
  <r>
    <s v="Gasafe_3126967"/>
    <d v="2010-10-27T00:00:00"/>
    <s v="104 BEDFORD DRIVE FAREHAM    PO14 4FG"/>
    <s v="Installed a Gas Boiler_x000d__x000a_"/>
    <x v="2"/>
    <m/>
    <x v="1"/>
  </r>
  <r>
    <s v="Gasafe_3126968"/>
    <d v="2010-10-27T00:00:00"/>
    <s v="108 BEDFORD DRIVE FAREHAM    PO14 4FG"/>
    <s v="Installed a Gas Boiler_x000d__x000a_"/>
    <x v="2"/>
    <m/>
    <x v="1"/>
  </r>
  <r>
    <s v="CERTAS_0088197"/>
    <d v="2010-10-27T00:00:00"/>
    <s v="87 ROTHESAY ROAD GOSPORT    PO12 4PT"/>
    <s v="10 Windows 3 Doors_x000d__x000a_"/>
    <x v="8"/>
    <m/>
    <x v="0"/>
  </r>
  <r>
    <s v="Gasafe_9927151"/>
    <d v="2010-10-27T00:00:00"/>
    <s v="97 KINGS ROAD GOSPORT    PO12 1PX"/>
    <s v="Installed a Gas Boiler_x000d__x000a_"/>
    <x v="2"/>
    <m/>
    <x v="0"/>
  </r>
  <r>
    <s v="Gasafe_3177609"/>
    <d v="2010-10-27T00:00:00"/>
    <s v="14 MOUNTBATTEN DRIVE SARISBURY GREEN SOUTHAMPTON   SO31 7NF"/>
    <s v="Installed a Gas Boiler_x000d__x000a_"/>
    <x v="2"/>
    <m/>
    <x v="1"/>
  </r>
  <r>
    <s v="NICEIC_5006228"/>
    <d v="2010-10-27T00:00:00"/>
    <s v="22 CROFTON LANE FAREHAM    PO14 3LP"/>
    <s v="Circuit alteration or addition in kitchen/ special location_x000d__x000a_"/>
    <x v="5"/>
    <m/>
    <x v="1"/>
  </r>
  <r>
    <s v="Gasafe_8100431"/>
    <d v="2010-10-27T00:00:00"/>
    <s v="56 BEDFORD DRIVE FAREHAM    PO14 4FG"/>
    <s v="Installed a Gas Boiler_x000d__x000a_"/>
    <x v="2"/>
    <m/>
    <x v="1"/>
  </r>
  <r>
    <s v="Gasafe_8100432"/>
    <d v="2010-10-27T00:00:00"/>
    <s v="58 BEDFORD DRIVE FAREHAM    PO14 4FG"/>
    <s v="Installed a Gas Boiler_x000d__x000a_"/>
    <x v="2"/>
    <m/>
    <x v="1"/>
  </r>
  <r>
    <s v="Gasafe_8100434"/>
    <d v="2010-10-27T00:00:00"/>
    <s v="62 BEDFORD DRIVE FAREHAM    PO14 4FG"/>
    <s v="Installed a Gas Boiler_x000d__x000a_"/>
    <x v="2"/>
    <m/>
    <x v="1"/>
  </r>
  <r>
    <s v="Gasafe_8100435"/>
    <d v="2010-10-27T00:00:00"/>
    <s v="64 BEDFORD DRIVE FAREHAM    PO14 4FG"/>
    <s v="Installed a Gas Boiler_x000d__x000a_"/>
    <x v="2"/>
    <m/>
    <x v="1"/>
  </r>
  <r>
    <s v="Gasafe_8100436"/>
    <d v="2010-10-27T00:00:00"/>
    <s v="66 BEDFORD DRIVE FAREHAM    PO14 4FG"/>
    <s v="Installed a Gas Boiler_x000d__x000a_"/>
    <x v="2"/>
    <m/>
    <x v="1"/>
  </r>
  <r>
    <s v="HETAS_155973"/>
    <d v="2010-10-27T00:00:00"/>
    <s v="2 FLAGSTAFF GREEN GOSPORT    PO12 1GG"/>
    <s v="Lounge_x000d__x000a_Dry Roomheater/Stove_x000d__x000a_Dry System Only_x000d__x000a_Twin Wall Flexible Liner_x000d__x000a_New Hearth/Surround_x000d__x000a_"/>
    <x v="12"/>
    <m/>
    <x v="0"/>
  </r>
  <r>
    <s v="NAPIT_476255"/>
    <d v="2010-10-27T00:00:00"/>
    <s v="12 ALBACORE CLOSE LEE-ON-THE-SOLENT    PO13 8GG"/>
    <s v="Installation/alteration or a generator/solar voltaic system_x000d__x000a_House Dwelling_x000d__x000a_"/>
    <x v="1"/>
    <m/>
    <x v="0"/>
  </r>
  <r>
    <s v="Gasafe_8100433"/>
    <d v="2010-10-27T00:00:00"/>
    <s v="60 BEDFORD DRIVE FAREHAM    PO14 4FG"/>
    <s v="Installed a Gas Boiler_x000d__x000a_"/>
    <x v="2"/>
    <m/>
    <x v="1"/>
  </r>
  <r>
    <s v="NICEIC_5002936"/>
    <d v="2010-10-27T00:00:00"/>
    <s v="4 WOODLANDS FAREHAM    PO16 8UH"/>
    <s v="Circuit alteration or addition in kitchen/ special location_x000d__x000a_"/>
    <x v="5"/>
    <m/>
    <x v="1"/>
  </r>
  <r>
    <s v="HETAS_172651"/>
    <d v="2010-10-26T00:00:00"/>
    <s v="9 PARK LANE FAREHAM    PO16 7LF"/>
    <s v="Lounge_x000d__x000a_Dry Roomheater/Stove_x000d__x000a_Dry System Only_x000d__x000a_Twin Wall Flexible Liner_x000d__x000a_"/>
    <x v="12"/>
    <m/>
    <x v="1"/>
  </r>
  <r>
    <s v="ELECSA_PP986069"/>
    <d v="2010-10-26T00:00:00"/>
    <s v="30 MIDDLECROFT LANE GOSPORT    PO12 3DJ"/>
    <s v="Circuit alteration or addition in a kitchen/special location_x000d__x000a_Upgrade or alteration to means of earthing_x000d__x000a_"/>
    <x v="0"/>
    <m/>
    <x v="0"/>
  </r>
  <r>
    <s v="FENSA_7828130"/>
    <d v="2010-10-26T00:00:00"/>
    <s v="32 OLD TURNPIKE FAREHAM    PO16 7HA"/>
    <s v="2 Windows_x000d__x000a_"/>
    <x v="4"/>
    <m/>
    <x v="1"/>
  </r>
  <r>
    <s v="Gasafe_9762389"/>
    <d v="2010-10-26T00:00:00"/>
    <s v="15 ABBEYFIELD DRIVE FAREHAM    PO15 5PJ"/>
    <s v="Installed a Gas Boiler_x000d__x000a_"/>
    <x v="2"/>
    <m/>
    <x v="1"/>
  </r>
  <r>
    <s v="CIGA_3898204"/>
    <d v="2010-10-26T00:00:00"/>
    <s v="7 GLENTHORNE CLOSE FAREHAM    PO14 2NP"/>
    <s v="Installation of Cavity Wall Insulation_x000d__x000a_"/>
    <x v="7"/>
    <m/>
    <x v="1"/>
  </r>
  <r>
    <s v="FENSA_7802146"/>
    <d v="2010-10-26T00:00:00"/>
    <s v="17 KNIGHTS BANK ROAD FAREHAM    PO14 3JY"/>
    <s v="1 Window_x000d__x000a_"/>
    <x v="4"/>
    <m/>
    <x v="1"/>
  </r>
  <r>
    <s v="CIGA_3898212"/>
    <d v="2010-10-26T00:00:00"/>
    <s v="19 SHANNON ROAD FAREHAM    PO14 3RS"/>
    <s v="Installation of Cavity Wall Insulation_x000d__x000a_"/>
    <x v="7"/>
    <m/>
    <x v="1"/>
  </r>
  <r>
    <s v="Gasafe_2610189"/>
    <d v="2010-10-26T00:00:00"/>
    <s v="217 WEST STREET PORTCHESTER FAREHAM   PO16 9UA"/>
    <s v="Installed a Gas Fire_x000d__x000a_"/>
    <x v="2"/>
    <m/>
    <x v="1"/>
  </r>
  <r>
    <s v="FENSA_7788170"/>
    <d v="2010-10-26T00:00:00"/>
    <s v="16 ABSHOT ROAD FAREHAM    PO14 4LY"/>
    <s v="1 Window_x000d__x000a_"/>
    <x v="4"/>
    <m/>
    <x v="1"/>
  </r>
  <r>
    <s v="CIGA_3917099"/>
    <d v="2010-10-26T00:00:00"/>
    <s v="BAY TREE COTTAGE TRIANGLE LANE FAREHAM   PO14 4HG"/>
    <s v="Installation of Cavity Wall Insulation_x000d__x000a_"/>
    <x v="7"/>
    <m/>
    <x v="1"/>
  </r>
  <r>
    <s v="NICEIC_5003404"/>
    <d v="2010-10-26T00:00:00"/>
    <s v="33 BADGERS COPSE PARK GATE SOUTHAMPTON   SO31 1DN"/>
    <s v="Circuit alteration or addition in kitchen/ special location_x000d__x000a_"/>
    <x v="5"/>
    <m/>
    <x v="1"/>
  </r>
  <r>
    <s v="FENSA_7785859"/>
    <d v="2010-10-26T00:00:00"/>
    <s v="26 BAYLY AVENUE FAREHAM    PO16 9LD"/>
    <s v="1 Window_x000d__x000a_1 Door_x000d__x000a_"/>
    <x v="4"/>
    <m/>
    <x v="1"/>
  </r>
  <r>
    <s v="Gasafe_4759006"/>
    <d v="2010-10-26T00:00:00"/>
    <s v="70 MILITARY ROAD GOSPORT    PO12 3AS"/>
    <s v="Installed a Gas Boiler_x000d__x000a_"/>
    <x v="2"/>
    <m/>
    <x v="0"/>
  </r>
  <r>
    <s v="Gasafe_9634760"/>
    <d v="2010-10-26T00:00:00"/>
    <s v="27 GREEN CRESCENT GOSPORT    PO13 0DL"/>
    <s v="Installed a Gas Boiler_x000d__x000a_"/>
    <x v="2"/>
    <m/>
    <x v="0"/>
  </r>
  <r>
    <s v="ELECSA_PP986568"/>
    <d v="2010-10-26T00:00:00"/>
    <s v="28 HERTSFIELD FAREHAM    PO14 4SE"/>
    <s v="Circuit alteration or addition in a kitchen/special location_x000d__x000a_"/>
    <x v="0"/>
    <m/>
    <x v="1"/>
  </r>
  <r>
    <s v="FENSA_7780773"/>
    <d v="2010-10-26T00:00:00"/>
    <s v="51 WELCH ROAD GOSPORT    PO12 4PY"/>
    <s v="2 Windows_x000d__x000a_"/>
    <x v="4"/>
    <m/>
    <x v="0"/>
  </r>
  <r>
    <s v="FENSA_7815693"/>
    <d v="2010-10-26T00:00:00"/>
    <s v="16 KENSINGTON ROAD GOSPORT    PO12 1QY"/>
    <s v="2 Windows_x000d__x000a_"/>
    <x v="4"/>
    <m/>
    <x v="0"/>
  </r>
  <r>
    <s v="FENSA_7767435"/>
    <d v="2010-10-26T00:00:00"/>
    <s v="29 EASTBOURNE AVENUE GOSPORT    PO12 4NT"/>
    <s v="3 Windows_x000d__x000a_"/>
    <x v="4"/>
    <m/>
    <x v="0"/>
  </r>
  <r>
    <s v="Gasafe_9381559"/>
    <d v="2010-10-26T00:00:00"/>
    <s v="9 CLYDE ROAD GOSPORT    PO12 3DN"/>
    <s v="Installed a Gas Boiler_x000d__x000a_"/>
    <x v="2"/>
    <m/>
    <x v="0"/>
  </r>
  <r>
    <s v="FENSA_7827465"/>
    <d v="2010-10-26T00:00:00"/>
    <s v="75 FISGARD ROAD GOSPORT    PO12 4HQ"/>
    <s v="1 Door_x000d__x000a_"/>
    <x v="4"/>
    <m/>
    <x v="0"/>
  </r>
  <r>
    <s v="FENSA_7827250"/>
    <d v="2010-10-26T00:00:00"/>
    <s v="107 FISGARD ROAD GOSPORT    PO12 4HQ"/>
    <s v="5 Windows_x000d__x000a_"/>
    <x v="4"/>
    <m/>
    <x v="0"/>
  </r>
  <r>
    <s v="NICEIC_5059329"/>
    <d v="2010-10-26T00:00:00"/>
    <s v="8 CHICHESTER CLOSE GOSPORT    PO13 0QH"/>
    <s v="Rewire of all circuits_x000d__x000a_"/>
    <x v="5"/>
    <m/>
    <x v="0"/>
  </r>
  <r>
    <s v="FENSA_7779277"/>
    <d v="2010-10-26T00:00:00"/>
    <s v="26 ELMHURST ROAD GOSPORT    PO12 1PG"/>
    <s v="14 Windows_x000d__x000a_1 Door_x000d__x000a_"/>
    <x v="4"/>
    <m/>
    <x v="0"/>
  </r>
  <r>
    <s v="Gasafe_3126972"/>
    <d v="2010-10-26T00:00:00"/>
    <s v="90 BEDFORD DRIVE FAREHAM    PO14 4FG"/>
    <s v="Installed a Gas Boiler_x000d__x000a_"/>
    <x v="2"/>
    <m/>
    <x v="1"/>
  </r>
  <r>
    <s v="Gasafe_3126971"/>
    <d v="2010-10-26T00:00:00"/>
    <s v="94 BEDFORD DRIVE FAREHAM    PO14 4FG"/>
    <s v="Installed a Gas Boiler_x000d__x000a_"/>
    <x v="2"/>
    <m/>
    <x v="1"/>
  </r>
  <r>
    <s v="Gasafe_3126969"/>
    <d v="2010-10-26T00:00:00"/>
    <s v="96 BEDFORD DRIVE FAREHAM    PO14 4FG"/>
    <s v="Installed a Gas Boiler_x000d__x000a_"/>
    <x v="2"/>
    <m/>
    <x v="1"/>
  </r>
  <r>
    <s v="NICEIC_5014352"/>
    <d v="2010-10-26T00:00:00"/>
    <s v="22 TRINITY GARDENS FAREHAM    PO16 7TL"/>
    <s v="Replacement consumer unit_x000d__x000a_Upgrade or alteration to means of earthing_x000d__x000a_"/>
    <x v="5"/>
    <m/>
    <x v="1"/>
  </r>
  <r>
    <s v="FENSA_7815700"/>
    <d v="2010-10-26T00:00:00"/>
    <s v="1 JAMAICA PLACE GOSPORT    PO12 1LX"/>
    <s v="1 Window_x000d__x000a_"/>
    <x v="4"/>
    <m/>
    <x v="0"/>
  </r>
  <r>
    <s v="CIGA_3909760"/>
    <d v="2010-10-26T00:00:00"/>
    <s v="2 KITTIWAKE CLOSE GOSPORT    PO13 0RL"/>
    <s v="Installation of Cavity Wall Insulation_x000d__x000a_"/>
    <x v="7"/>
    <m/>
    <x v="0"/>
  </r>
  <r>
    <s v="FENSA_8211655"/>
    <d v="2010-10-26T00:00:00"/>
    <s v="16 HILTON ROAD GOSPORT    PO12 1RG"/>
    <s v="5 Windows_x000d__x000a_"/>
    <x v="4"/>
    <m/>
    <x v="0"/>
  </r>
  <r>
    <s v="ELECSA_PP987606"/>
    <d v="2010-10-26T00:00:00"/>
    <s v="FLAT 49 ST MATTHEWS COURT KING STREET GOSPORT  PO12 1AW"/>
    <s v="Replacement consumer unit_x000d__x000a_"/>
    <x v="0"/>
    <m/>
    <x v="0"/>
  </r>
  <r>
    <s v="ELECSA_PP986160"/>
    <d v="2010-10-26T00:00:00"/>
    <s v="19 NEW ROAD FAREHAM    PO16 7SR"/>
    <s v="Circuit alteration or addition in a kitchen/special location_x000d__x000a_One or more new circuits_x000d__x000a_Replacement consumer unit_x000d__x000a_Upgrade or alteration to means of earthing_x000d__x000a_"/>
    <x v="0"/>
    <m/>
    <x v="1"/>
  </r>
  <r>
    <s v="FENSA_7898153"/>
    <d v="2010-10-25T00:00:00"/>
    <s v="40 CHURCH ROAD WARSASH SOUTHAMPTON   SO31 9GD"/>
    <s v="1 Window_x000d__x000a_"/>
    <x v="4"/>
    <m/>
    <x v="1"/>
  </r>
  <r>
    <s v="Gasafe_2611214"/>
    <d v="2010-10-25T00:00:00"/>
    <s v="49 PRIDEAUX-BRUNE AVENUE GOSPORT    PO13 0TZ"/>
    <s v="Installed a Gas Boiler_x000d__x000a_"/>
    <x v="2"/>
    <m/>
    <x v="0"/>
  </r>
  <r>
    <s v="FENSA_7775089"/>
    <d v="2010-10-25T00:00:00"/>
    <s v="30A BLACKBROOK ROAD FAREHAM    PO15 5DJ"/>
    <s v="11 Windows_x000d__x000a_2 Doors_x000d__x000a_"/>
    <x v="4"/>
    <m/>
    <x v="1"/>
  </r>
  <r>
    <s v="FENSA_7771676"/>
    <d v="2010-10-25T00:00:00"/>
    <s v="26 HARCOURT ROAD FAREHAM    PO14 3BE"/>
    <s v="8 Windows_x000d__x000a_4 Doors_x000d__x000a_"/>
    <x v="4"/>
    <m/>
    <x v="1"/>
  </r>
  <r>
    <s v="FENSA_7771677"/>
    <d v="2010-10-25T00:00:00"/>
    <s v="30 HARCOURT ROAD FAREHAM    PO14 3BE"/>
    <s v="8 Windows_x000d__x000a_4 Doors_x000d__x000a_"/>
    <x v="4"/>
    <m/>
    <x v="1"/>
  </r>
  <r>
    <s v="FENSA_7765071"/>
    <d v="2010-10-25T00:00:00"/>
    <s v="38 WALLISDEAN AVENUE FAREHAM    PO14 1HR"/>
    <s v="1 Door_x000d__x000a_"/>
    <x v="4"/>
    <m/>
    <x v="1"/>
  </r>
  <r>
    <s v="FENSA_7777645"/>
    <d v="2010-10-25T00:00:00"/>
    <s v="40 JONATHAN ROAD FAREHAM    PO15 5JP"/>
    <s v="2 Windows_x000d__x000a_"/>
    <x v="4"/>
    <m/>
    <x v="1"/>
  </r>
  <r>
    <s v="Gasafe_3146397"/>
    <d v="2010-10-25T00:00:00"/>
    <s v="12 LYDNEY ROAD LOCKS HEATH SOUTHAMPTON   SO31 6PY"/>
    <s v="Installed a Gas Fire_x000d__x000a_"/>
    <x v="2"/>
    <m/>
    <x v="1"/>
  </r>
  <r>
    <s v="Gasafe_3049000"/>
    <d v="2010-10-25T00:00:00"/>
    <s v="9 ST PAULS ROAD SARISBURY GREEN SOUTHAMPTON   SO31 7BB"/>
    <s v="Installed a Gas Fire_x000d__x000a_"/>
    <x v="2"/>
    <m/>
    <x v="1"/>
  </r>
  <r>
    <s v="FENSA_7765442"/>
    <d v="2010-10-25T00:00:00"/>
    <s v="18 FURZEHALL AVENUE FAREHAM    PO16 8UD"/>
    <s v="1 Window_x000d__x000a_1 Door_x000d__x000a_"/>
    <x v="4"/>
    <m/>
    <x v="1"/>
  </r>
  <r>
    <s v="Gasafe_3098468"/>
    <d v="2010-10-25T00:00:00"/>
    <s v="10 HAWK CLOSE FAREHAM    PO14 3SW"/>
    <s v="Installed a Gas Boiler_x000d__x000a_"/>
    <x v="2"/>
    <m/>
    <x v="1"/>
  </r>
  <r>
    <s v="Gasafe_9759985"/>
    <d v="2010-10-25T00:00:00"/>
    <s v="48 THE CROSSWAY FAREHAM    PO16 8PB"/>
    <s v="Installed a Gas Boiler_x000d__x000a_"/>
    <x v="2"/>
    <m/>
    <x v="1"/>
  </r>
  <r>
    <s v="NAPIT_485286"/>
    <d v="2010-10-25T00:00:00"/>
    <s v="HOLLIEPARK 186 WEST STREET PORTCHESTER FAREHAM  PO16 9XG"/>
    <s v="Rewire of all circuits_x000d__x000a_House Dwelling_x000d__x000a_"/>
    <x v="1"/>
    <m/>
    <x v="1"/>
  </r>
  <r>
    <s v="NICEIC_5016935"/>
    <d v="2010-10-25T00:00:00"/>
    <s v="115 WHEATLANDS FAREHAM    PO14 4SU"/>
    <s v="Partial rewire_x000d__x000a_"/>
    <x v="5"/>
    <m/>
    <x v="1"/>
  </r>
  <r>
    <s v="HETAS_162208"/>
    <d v="2010-10-25T00:00:00"/>
    <s v="4 BRECON CLOSE FAREHAM    PO14 1ST"/>
    <s v="Lounge_x000d__x000a_Dry Roomheater/Stove_x000d__x000a_Dry System Only_x000d__x000a_Twin Wall Flexible Liner_x000d__x000a_New Hearth/Surround_x000d__x000a_"/>
    <x v="12"/>
    <m/>
    <x v="1"/>
  </r>
  <r>
    <s v="Gasafe_8210499"/>
    <d v="2010-10-25T00:00:00"/>
    <s v="17 HOLLAM CRESCENT FAREHAM    PO14 3DT"/>
    <s v="Installed a Gas Boiler_x000d__x000a_"/>
    <x v="2"/>
    <m/>
    <x v="1"/>
  </r>
  <r>
    <s v="FENSA_7826057"/>
    <d v="2010-10-25T00:00:00"/>
    <s v="142 WARSASH ROAD WARSASH SOUTHAMPTON   SO31 9JD"/>
    <s v="12 Windows_x000d__x000a_1 Door_x000d__x000a_"/>
    <x v="4"/>
    <m/>
    <x v="1"/>
  </r>
  <r>
    <s v="CORGI_10724"/>
    <d v="2010-10-25T00:00:00"/>
    <s v="FLAT 3 WEST POINT 14 MARINE PARADE WEST LEE-ON-THE-SOLENT  PO13 9LW"/>
    <s v="Extend circuit (kitchen, spec location/inst_x000d__x000a_Cooker C1_x000d__x000a_"/>
    <x v="17"/>
    <m/>
    <x v="0"/>
  </r>
  <r>
    <s v="FENSA_7815728"/>
    <d v="2010-10-25T00:00:00"/>
    <s v="32 GILKICKER ROAD GOSPORT    PO12 2UN"/>
    <s v="1 Window_x000d__x000a_1 Door_x000d__x000a_"/>
    <x v="4"/>
    <m/>
    <x v="0"/>
  </r>
  <r>
    <s v="FENSA_7771279"/>
    <d v="2010-10-25T00:00:00"/>
    <s v="1 NAPIER CRESCENT FAREHAM    PO15 5BL"/>
    <s v="1 Door_x000d__x000a_"/>
    <x v="4"/>
    <m/>
    <x v="1"/>
  </r>
  <r>
    <s v="NICEIC_5045753"/>
    <d v="2010-10-25T00:00:00"/>
    <s v="108 FAIRFIELD AVENUE FAREHAM    PO14 1EP"/>
    <s v="Circuit alteration or addition in kitchen/ special location_x000d__x000a_One or more new circuits_x000d__x000a_"/>
    <x v="5"/>
    <m/>
    <x v="1"/>
  </r>
  <r>
    <s v="Gasafe_2629581"/>
    <d v="2010-10-25T00:00:00"/>
    <s v="114 SOUTHCROFT ROAD GOSPORT    PO12 3LE"/>
    <s v="Installed a Gas Fire_x000d__x000a_"/>
    <x v="2"/>
    <m/>
    <x v="0"/>
  </r>
  <r>
    <s v="FENSA_7804254"/>
    <d v="2010-10-25T00:00:00"/>
    <s v="FLAT 3 ISLAND COURT 28 MARINE PARADE EAST LEE-ON-THE-SOLENT  PO13 9BW"/>
    <s v="3 Windows_x000d__x000a_"/>
    <x v="4"/>
    <m/>
    <x v="0"/>
  </r>
  <r>
    <s v="FENSA_8171141"/>
    <d v="2010-10-25T00:00:00"/>
    <s v="FLAT 6 EAST LODGE 2 MARINE PARADE EAST LEE-ON-THE-SOLENT  PO13 9LA"/>
    <s v="1 Window_x000d__x000a_"/>
    <x v="4"/>
    <m/>
    <x v="0"/>
  </r>
  <r>
    <s v="FENSA_7828297"/>
    <d v="2010-10-25T00:00:00"/>
    <s v="30 BUCKLERS ROAD GOSPORT    PO12 4LT"/>
    <s v="1 Door_x000d__x000a_"/>
    <x v="4"/>
    <m/>
    <x v="0"/>
  </r>
  <r>
    <s v="NICEIC_5045744"/>
    <d v="2010-10-25T00:00:00"/>
    <s v="28 EASTBOURNE AVENUE GOSPORT    PO12 4NT"/>
    <s v="Circuit alteration or addition in kitchen/ special location_x000d__x000a_"/>
    <x v="5"/>
    <m/>
    <x v="0"/>
  </r>
  <r>
    <s v="NAPIT_485305"/>
    <d v="2010-10-25T00:00:00"/>
    <s v="9 WHITE HART LANE FAREHAM    PO16 9BW"/>
    <s v="Rewire of all circuits_x000d__x000a_House Dwelling_x000d__x000a_"/>
    <x v="1"/>
    <m/>
    <x v="1"/>
  </r>
  <r>
    <s v="FENSA_7827522"/>
    <d v="2010-10-25T00:00:00"/>
    <s v="61 BRAMBER ROAD GOSPORT    PO12 4EJ"/>
    <s v="1 Door_x000d__x000a_"/>
    <x v="4"/>
    <m/>
    <x v="0"/>
  </r>
  <r>
    <s v="Gasafe_7322136"/>
    <d v="2010-10-25T00:00:00"/>
    <s v="8 WESTCROFT ROAD GOSPORT    PO12 3LR"/>
    <s v="Installed a Gas Boiler_x000d__x000a_"/>
    <x v="2"/>
    <m/>
    <x v="0"/>
  </r>
  <r>
    <s v="CIGA_3901196"/>
    <d v="2010-10-25T00:00:00"/>
    <s v="15 NOBES AVENUE GOSPORT    PO13 0HS"/>
    <s v="Installation of Cavity Wall Insulation_x000d__x000a_"/>
    <x v="7"/>
    <m/>
    <x v="0"/>
  </r>
  <r>
    <s v="NICEIC_5055848"/>
    <d v="2010-10-25T00:00:00"/>
    <s v="28 GROVE ROAD FAREHAM    PO16 7TE"/>
    <s v="One or more new circuits_x000d__x000a_Replacement consumer unit_x000d__x000a_Lighting/Power outdoors_x000d__x000a_Rewire of all circuits_x000d__x000a_"/>
    <x v="5"/>
    <m/>
    <x v="1"/>
  </r>
  <r>
    <s v="Gasafe_9762819"/>
    <d v="2010-10-25T00:00:00"/>
    <s v="3 OLAVE CLOSE LEE-ON-THE-SOLENT    PO13 9JR"/>
    <s v="Installed a Gas Boiler_x000d__x000a_"/>
    <x v="2"/>
    <m/>
    <x v="0"/>
  </r>
  <r>
    <s v="Gasafe_9787788"/>
    <d v="2010-10-25T00:00:00"/>
    <s v="20 PERTH ROAD GOSPORT    PO13 0XX"/>
    <s v="Installed a Gas Boiler_x000d__x000a_"/>
    <x v="2"/>
    <m/>
    <x v="0"/>
  </r>
  <r>
    <s v="FENSA_7924185"/>
    <d v="2010-10-25T00:00:00"/>
    <s v="1 TYNEDALE CLOSE GOSPORT    PO12 3DD"/>
    <s v="3 Windows_x000d__x000a_2 Doors_x000d__x000a_"/>
    <x v="4"/>
    <m/>
    <x v="0"/>
  </r>
  <r>
    <s v="ELECSA_PP996775"/>
    <d v="2010-10-25T00:00:00"/>
    <s v="FLAT 14 HOVE COURT HIGH STREET LEE-ON-THE-SOLENT  PO13 9DR"/>
    <s v="Replacement consumer unit_x000d__x000a_"/>
    <x v="0"/>
    <m/>
    <x v="0"/>
  </r>
  <r>
    <s v="FENSA_7771244"/>
    <d v="2010-10-25T00:00:00"/>
    <s v="28 LITTLE GREEN GOSPORT    PO12 2EX"/>
    <s v="1 Window_x000d__x000a_1 Door_x000d__x000a_"/>
    <x v="4"/>
    <m/>
    <x v="0"/>
  </r>
  <r>
    <s v="FENSA_7766301"/>
    <d v="2010-10-25T00:00:00"/>
    <s v="23 WEYMOUTH AVENUE GOSPORT    PO12 4NR"/>
    <s v="6 Windows_x000d__x000a_"/>
    <x v="4"/>
    <m/>
    <x v="0"/>
  </r>
  <r>
    <s v="FENSA_7763795"/>
    <d v="2010-10-25T00:00:00"/>
    <s v="99 WHITWORTH ROAD GOSPORT    PO12 3NL"/>
    <s v="1 Window_x000d__x000a_"/>
    <x v="4"/>
    <m/>
    <x v="0"/>
  </r>
  <r>
    <s v="Gasafe_5573654"/>
    <d v="2010-10-25T00:00:00"/>
    <s v="33 PEAK LANE FAREHAM    PO14 1RX"/>
    <s v="Installed a Gas Boiler_x000d__x000a_"/>
    <x v="2"/>
    <m/>
    <x v="1"/>
  </r>
  <r>
    <s v="Gasafe_8402993"/>
    <d v="2010-10-24T00:00:00"/>
    <s v="GREENSLEEVES 6 BROOK AVENUE WARSASH SOUTHAMPTON  SO31 9HN"/>
    <s v="Installed a Gas Boiler_x000d__x000a_"/>
    <x v="2"/>
    <m/>
    <x v="1"/>
  </r>
  <r>
    <s v="NICEIC_5052511"/>
    <d v="2010-10-24T00:00:00"/>
    <s v="79 FROSTHOLE CRESCENT FAREHAM    PO15 6AH"/>
    <s v="Lighting/Power outdoors_x000d__x000a_One or more new circuits_x000d__x000a_New installation (New Build)_x000d__x000a_"/>
    <x v="5"/>
    <m/>
    <x v="1"/>
  </r>
  <r>
    <s v="HETAS_154901"/>
    <d v="2010-10-24T00:00:00"/>
    <s v="230 ST NICHOLAS AVENUE GOSPORT    PO13 9RR"/>
    <s v="Lounge_x000d__x000a_Dry Roomheater/Stove_x000d__x000a_Dry System Only_x000d__x000a_New Hearth/Surround_x000d__x000a_"/>
    <x v="12"/>
    <m/>
    <x v="0"/>
  </r>
  <r>
    <s v="NICEIC_5052523"/>
    <d v="2010-10-24T00:00:00"/>
    <s v="28 GROVE ROAD FAREHAM    PO16 7TE"/>
    <s v="Lighting/Power outdoors_x000d__x000a_Rewire of all circuits_x000d__x000a_One or more new circuits_x000d__x000a_Upgrade or alteration to means of earthing_x000d__x000a_"/>
    <x v="5"/>
    <m/>
    <x v="1"/>
  </r>
  <r>
    <s v="FENSA_7951242"/>
    <d v="2010-10-24T00:00:00"/>
    <s v="33 BUCKINGHAM COURT HIGHLANDS ROAD FAREHAM   PO15 6HL"/>
    <s v="2 Windows_x000d__x000a_"/>
    <x v="4"/>
    <m/>
    <x v="1"/>
  </r>
  <r>
    <s v="NICEIC_5943560"/>
    <d v="2010-10-24T00:00:00"/>
    <s v="79A PRIORY ROAD GOSPORT    PO12 4LF"/>
    <s v="Cooker_x000d__x000a_One or more new circuits_x000d__x000a_Heating (central heating/ room heating/ hot water/ boiler/ controls)_x000d__x000a_Lighting circuit_x000d__x000a_Ring/ radial power circuit_x000d__x000a_New installation, rewire or partial rewire_x000d__x000a_New consumer unit_x000d__x000a_Main/ supplementary equipotential bonding_x000d__x000a_Air conditioning/ ventilation system/ extractor fan_x000d__x000a_Shower (electrically heated or pumped)_x000d__x000a_"/>
    <x v="5"/>
    <m/>
    <x v="0"/>
  </r>
  <r>
    <s v="NICEIC_5032748"/>
    <d v="2010-10-23T00:00:00"/>
    <s v="14 CORVETTE AVENUE WARSASH SOUTHAMPTON   SO31 9AP"/>
    <s v="Circuit alteration or addition in kitchen/ special location_x000d__x000a_"/>
    <x v="5"/>
    <m/>
    <x v="1"/>
  </r>
  <r>
    <s v="Gasafe_3232752"/>
    <d v="2010-10-23T00:00:00"/>
    <s v="69 THE LINKS GOSPORT    PO13 0DX"/>
    <s v="Installed a Gas Boiler_x000d__x000a_"/>
    <x v="2"/>
    <m/>
    <x v="0"/>
  </r>
  <r>
    <s v="Gasafe_3232763"/>
    <d v="2010-10-23T00:00:00"/>
    <s v="16 HILL PARK ROAD FAREHAM    PO15 6EH"/>
    <s v="Installed a Gas Boiler_x000d__x000a_"/>
    <x v="2"/>
    <m/>
    <x v="1"/>
  </r>
  <r>
    <s v="NICEIC_5028841"/>
    <d v="2010-10-23T00:00:00"/>
    <s v="28 CLEE AVENUE FAREHAM    PO14 1RR"/>
    <s v="One or more new circuits_x000d__x000a_Rewire of all circuits_x000d__x000a_"/>
    <x v="5"/>
    <m/>
    <x v="1"/>
  </r>
  <r>
    <s v="Gasafe_8241583"/>
    <d v="2010-10-23T00:00:00"/>
    <s v="68C ST MICHAELS GROVE FAREHAM    PO14 1DT"/>
    <s v="Installed a Gas Boiler_x000d__x000a_"/>
    <x v="2"/>
    <m/>
    <x v="1"/>
  </r>
  <r>
    <s v="NICEIC_5025218"/>
    <d v="2010-10-23T00:00:00"/>
    <s v="BUSH MUG HOUSE WALPOLE LANE SWANWICK SOUTHAMPTON  SO31 7AX"/>
    <s v="Circuit alteration or addition in kitchen/ special location_x000d__x000a_Partial rewire_x000d__x000a_"/>
    <x v="5"/>
    <m/>
    <x v="1"/>
  </r>
  <r>
    <s v="HETAS_171790"/>
    <d v="2010-10-23T00:00:00"/>
    <s v="4 DELFT CLOSE LOCKS HEATH SOUTHAMPTON   SO31 7TQ"/>
    <s v="Lounge_x000d__x000a_Dry Roomheater/Stove_x000d__x000a_Dry System Only_x000d__x000a_New Hearth/Surround_x000d__x000a_"/>
    <x v="12"/>
    <m/>
    <x v="1"/>
  </r>
  <r>
    <s v="ELECSA_PP981445"/>
    <d v="2010-10-23T00:00:00"/>
    <s v="28A COTTES WAY FAREHAM    PO14 3NQ"/>
    <s v="Circuit alteration or addition in a kitchen/special location_x000d__x000a_"/>
    <x v="0"/>
    <m/>
    <x v="1"/>
  </r>
  <r>
    <s v="Gasafe_3232751"/>
    <d v="2010-10-23T00:00:00"/>
    <s v="41 MEADOW WALK GOSPORT    PO13 0YN"/>
    <s v="Installed a Gas Boiler_x000d__x000a_"/>
    <x v="2"/>
    <m/>
    <x v="0"/>
  </r>
  <r>
    <s v="FENSA_8185428"/>
    <d v="2010-10-23T00:00:00"/>
    <s v="46 AMBERLEY ROAD GOSPORT    PO12 4EW"/>
    <s v="2 Windows_x000d__x000a_"/>
    <x v="4"/>
    <m/>
    <x v="0"/>
  </r>
  <r>
    <s v="Gasafe_3232759"/>
    <d v="2010-10-23T00:00:00"/>
    <s v="33 LANYARD DRIVE GOSPORT    PO13 9UY"/>
    <s v="Installed a Gas Boiler_x000d__x000a_"/>
    <x v="2"/>
    <m/>
    <x v="0"/>
  </r>
  <r>
    <s v="Gasafe_3232757"/>
    <d v="2010-10-23T00:00:00"/>
    <s v="3 BEECH GROVE GOSPORT    PO12 2EJ"/>
    <s v="Installed a Gas Boiler_x000d__x000a_"/>
    <x v="2"/>
    <m/>
    <x v="0"/>
  </r>
  <r>
    <s v="Gasafe_3232761"/>
    <d v="2010-10-23T00:00:00"/>
    <s v="7A ANGLESEY ROAD GOSPORT    PO12 2EG"/>
    <s v="Installed a Gas Boiler_x000d__x000a_"/>
    <x v="2"/>
    <m/>
    <x v="0"/>
  </r>
  <r>
    <s v="Gasafe_3232758"/>
    <d v="2010-10-23T00:00:00"/>
    <s v="80 WORTHING AVENUE GOSPORT    PO12 4DH"/>
    <s v="Installed a Gas Boiler_x000d__x000a_"/>
    <x v="2"/>
    <m/>
    <x v="0"/>
  </r>
  <r>
    <s v="Gasafe_3232755"/>
    <d v="2010-10-23T00:00:00"/>
    <s v="27 ARUNDEL ROAD GOSPORT    PO12 3LS"/>
    <s v="Installed a Gas Boiler_x000d__x000a_"/>
    <x v="2"/>
    <m/>
    <x v="0"/>
  </r>
  <r>
    <s v="Gasafe_3232760"/>
    <d v="2010-10-23T00:00:00"/>
    <s v="43 HILLSON DRIVE FAREHAM    PO15 6NL"/>
    <s v="Installed a Gas Boiler_x000d__x000a_"/>
    <x v="2"/>
    <m/>
    <x v="1"/>
  </r>
  <r>
    <s v="Gasafe_3232748"/>
    <d v="2010-10-23T00:00:00"/>
    <s v="88 GALE MOOR AVENUE GOSPORT    PO12 2TW"/>
    <s v="Installed a Gas Boiler_x000d__x000a_"/>
    <x v="2"/>
    <m/>
    <x v="0"/>
  </r>
  <r>
    <s v="Gasafe_3232762"/>
    <d v="2010-10-23T00:00:00"/>
    <s v="24 CAMERON CLOSE GOSPORT    PO13 0JE"/>
    <s v="Installed a Gas Boiler_x000d__x000a_"/>
    <x v="2"/>
    <m/>
    <x v="0"/>
  </r>
  <r>
    <s v="Gasafe_3232747"/>
    <d v="2010-10-23T00:00:00"/>
    <s v="7 NORMAN ROAD GOSPORT    PO12 3NA"/>
    <s v="Installed a Gas Boiler_x000d__x000a_"/>
    <x v="2"/>
    <m/>
    <x v="0"/>
  </r>
  <r>
    <s v="Gasafe_3232750"/>
    <d v="2010-10-23T00:00:00"/>
    <s v="181 PORTSMOUTH ROAD LEE-ON-THE-SOLENT    PO13 9AA"/>
    <s v="Installed a Gas Boiler_x000d__x000a_"/>
    <x v="2"/>
    <m/>
    <x v="0"/>
  </r>
  <r>
    <s v="Gasafe_3232756"/>
    <d v="2010-10-23T00:00:00"/>
    <s v="2 MARTIN CLOSE LEE-ON-THE-SOLENT    PO13 8LG"/>
    <s v="Installed a Gas Boiler_x000d__x000a_"/>
    <x v="2"/>
    <m/>
    <x v="0"/>
  </r>
  <r>
    <s v="Gasafe_3232754"/>
    <d v="2010-10-23T00:00:00"/>
    <s v="10 BITTERN CLOSE GOSPORT    PO12 4JY"/>
    <s v="Installed a Gas Boiler_x000d__x000a_"/>
    <x v="2"/>
    <m/>
    <x v="0"/>
  </r>
  <r>
    <s v="Gasafe_4047062"/>
    <d v="2010-10-23T00:00:00"/>
    <s v="45 WARSASH ROAD WARSASH SOUTHAMPTON   SO31 9HW"/>
    <s v="Installed a Gas Boiler_x000d__x000a_"/>
    <x v="2"/>
    <m/>
    <x v="1"/>
  </r>
  <r>
    <s v="FENSA_7762655"/>
    <d v="2010-10-22T00:00:00"/>
    <s v="3 PITCHPOND ROAD WARSASH SOUTHAMPTON   SO31 9GP"/>
    <s v="2 Windows_x000d__x000a_"/>
    <x v="4"/>
    <m/>
    <x v="1"/>
  </r>
  <r>
    <s v="Gasafe_9864242"/>
    <d v="2010-10-22T00:00:00"/>
    <s v="26 AMBERLEY ROAD GOSPORT    PO12 4EW"/>
    <s v="Installed a Gas Boiler_x000d__x000a_"/>
    <x v="2"/>
    <m/>
    <x v="0"/>
  </r>
  <r>
    <s v="NICEIC_4988134"/>
    <d v="2010-10-22T00:00:00"/>
    <s v="3 HUNTERS LODGE FAREHAM    PO15 5NF"/>
    <s v="Replacement consumer unit_x000d__x000a_Rewire of all circuits_x000d__x000a_"/>
    <x v="5"/>
    <m/>
    <x v="1"/>
  </r>
  <r>
    <s v="NICEIC_4994632"/>
    <d v="2010-10-22T00:00:00"/>
    <s v="8 BARNFIELD COURT BUTSER WALK FAREHAM   PO14 1NE"/>
    <s v="One or more new circuits_x000d__x000a_Replacement consumer unit_x000d__x000a_"/>
    <x v="5"/>
    <m/>
    <x v="1"/>
  </r>
  <r>
    <s v="FENSA_7775540"/>
    <d v="2010-10-22T00:00:00"/>
    <s v="367 GOSPORT ROAD FAREHAM    PO16 0SY"/>
    <s v="4 Windows_x000d__x000a_"/>
    <x v="4"/>
    <m/>
    <x v="1"/>
  </r>
  <r>
    <s v="ELECSA_PP981441"/>
    <d v="2010-10-22T00:00:00"/>
    <s v="17 FAIRACRE RISE FAREHAM    PO14 3AW"/>
    <s v="Circuit alteration or addition in a kitchen/special location_x000d__x000a_"/>
    <x v="0"/>
    <m/>
    <x v="1"/>
  </r>
  <r>
    <s v="ELECSA_PP981446"/>
    <d v="2010-10-22T00:00:00"/>
    <s v="104 REDLANDS LANE FAREHAM    PO14 1HE"/>
    <s v="Circuit alteration or addition in a kitchen/special location_x000d__x000a_"/>
    <x v="0"/>
    <m/>
    <x v="1"/>
  </r>
  <r>
    <s v="FENSA_7759174"/>
    <d v="2010-10-22T00:00:00"/>
    <s v="10 HANOVER GARDENS FAREHAM    PO16 7HE"/>
    <s v="4 Windows_x000d__x000a_1 Door_x000d__x000a_"/>
    <x v="4"/>
    <m/>
    <x v="1"/>
  </r>
  <r>
    <s v="Gasafe_5878890"/>
    <d v="2010-10-22T00:00:00"/>
    <s v="7 NEW ROAD FAREHAM    PO16 7SR"/>
    <s v="Installed a Gas Boiler_x000d__x000a_"/>
    <x v="2"/>
    <m/>
    <x v="1"/>
  </r>
  <r>
    <s v="FENSA_7796426"/>
    <d v="2010-10-22T00:00:00"/>
    <s v="8 QUINTREL AVENUE FAREHAM    PO16 9TE"/>
    <s v="3 Windows_x000d__x000a_"/>
    <x v="4"/>
    <m/>
    <x v="1"/>
  </r>
  <r>
    <s v="Gasafe_3048998"/>
    <d v="2010-10-22T00:00:00"/>
    <s v="158 ABBEYFIELD DRIVE FAREHAM    PO15 5PQ"/>
    <s v="Installed a Gas Fire_x000d__x000a_"/>
    <x v="2"/>
    <m/>
    <x v="1"/>
  </r>
  <r>
    <s v="HETAS_156469"/>
    <d v="2010-10-22T00:00:00"/>
    <s v="6 BARNWOOD ROAD FAREHAM    PO15 5LA"/>
    <s v="Lounge_x000d__x000a_Dry Roomheater/Stove_x000d__x000a_Dry System Only_x000d__x000a_Twin Wall Flexible Liner_x000d__x000a_"/>
    <x v="12"/>
    <m/>
    <x v="1"/>
  </r>
  <r>
    <s v="ELECSA_PP976594"/>
    <d v="2010-10-22T00:00:00"/>
    <s v="2 ANDALUSIAN GARDENS WHITELEY FAREHAM   PO15 7DU"/>
    <s v="Circuit alteration or addition in a kitchen/special location_x000d__x000a_Electric floor or ceiling heating system_x000d__x000a_"/>
    <x v="0"/>
    <m/>
    <x v="1"/>
  </r>
  <r>
    <s v="Gasafe_3095244"/>
    <d v="2010-10-22T00:00:00"/>
    <s v="9 CYGNET COURT FAREHAM    PO16 8AU"/>
    <s v="Installed a Gas Boiler_x000d__x000a_"/>
    <x v="2"/>
    <m/>
    <x v="1"/>
  </r>
  <r>
    <s v="Gasafe_3110317"/>
    <d v="2010-10-22T00:00:00"/>
    <s v="72 OLD STREET FAREHAM    PO14 3HN"/>
    <s v="Installed a Gas Boiler_x000d__x000a_"/>
    <x v="2"/>
    <m/>
    <x v="1"/>
  </r>
  <r>
    <s v="ELECSA_PP976373"/>
    <d v="2010-10-22T00:00:00"/>
    <s v="72 OLD STREET FAREHAM    PO14 3HN"/>
    <s v="Control wiring including that of fire/security/heating/cooling/ventilation systems_x000d__x000a_Upgrade or alteration to means of earthing_x000d__x000a_"/>
    <x v="0"/>
    <m/>
    <x v="1"/>
  </r>
  <r>
    <s v="NICEIC_5014939"/>
    <d v="2010-10-22T00:00:00"/>
    <s v="19 SHANNON ROAD FAREHAM    PO14 3RS"/>
    <s v="Circuit alteration or addition in kitchen/ special location_x000d__x000a_Lighting/Power outdoors_x000d__x000a_One or more new circuits_x000d__x000a_Replacement consumer unit_x000d__x000a_New installation (New Build)_x000d__x000a_"/>
    <x v="5"/>
    <m/>
    <x v="1"/>
  </r>
  <r>
    <s v="Gasafe_2602208"/>
    <d v="2010-10-22T00:00:00"/>
    <s v="72 LOCKS HEATH PARK ROAD LOCKS HEATH SOUTHAMPTON   SO31 6LZ"/>
    <s v="Installed a Gas Boiler_x000d__x000a_"/>
    <x v="2"/>
    <m/>
    <x v="1"/>
  </r>
  <r>
    <s v="FENSA_8077515"/>
    <d v="2010-10-22T00:00:00"/>
    <s v="87 THE CROSSWAY FAREHAM    PO16 8PD"/>
    <s v="1 Window_x000d__x000a_1 Door_x000d__x000a_"/>
    <x v="4"/>
    <m/>
    <x v="1"/>
  </r>
  <r>
    <s v="FENSA_7769435"/>
    <d v="2010-10-22T00:00:00"/>
    <s v="184 WHITE HART LANE FAREHAM    PO16 9AX"/>
    <s v="3 Windows_x000d__x000a_"/>
    <x v="4"/>
    <m/>
    <x v="1"/>
  </r>
  <r>
    <s v="NICEIC_5002570"/>
    <d v="2010-10-22T00:00:00"/>
    <s v="96 KENWOOD ROAD FAREHAM    PO16 9LU"/>
    <s v="Partial rewire_x000d__x000a_"/>
    <x v="5"/>
    <m/>
    <x v="1"/>
  </r>
  <r>
    <s v="NAPIT_482672"/>
    <d v="2010-10-22T00:00:00"/>
    <s v="32 ABSHOT ROAD FAREHAM    PO14 4NA"/>
    <s v="One or more new circuits_x000d__x000a_House Dwelling_x000d__x000a_"/>
    <x v="1"/>
    <m/>
    <x v="1"/>
  </r>
  <r>
    <s v="FENSA_7815669"/>
    <d v="2010-10-22T00:00:00"/>
    <s v="7 COTTES WAY FAREHAM    PO14 3NB"/>
    <s v="1 Door_x000d__x000a_"/>
    <x v="4"/>
    <m/>
    <x v="1"/>
  </r>
  <r>
    <s v="Gasafe_2602967"/>
    <d v="2010-10-22T00:00:00"/>
    <s v="19 ALDERS ROAD FAREHAM    PO16 0SH"/>
    <s v="Installed a Gas Boiler_x000d__x000a_"/>
    <x v="2"/>
    <m/>
    <x v="1"/>
  </r>
  <r>
    <s v="NICEIC_4991971"/>
    <d v="2010-10-22T00:00:00"/>
    <s v="FLAT 3 DOLPHIN COURT 15 MARINE PARADE WEST LEE-ON-THE-SOLENT  PO13 9LW"/>
    <s v="Replacement consumer unit_x000d__x000a_"/>
    <x v="5"/>
    <m/>
    <x v="0"/>
  </r>
  <r>
    <s v="Gasafe_3022947"/>
    <d v="2010-10-22T00:00:00"/>
    <s v="38 LONG DRIVE GOSPORT    PO13 0QU"/>
    <s v="Installed a Gas Boiler_x000d__x000a_"/>
    <x v="2"/>
    <m/>
    <x v="0"/>
  </r>
  <r>
    <s v="FENSA_7988557"/>
    <d v="2010-10-22T00:00:00"/>
    <s v="11 GRANGE CRESCENT GOSPORT    PO12 3DS"/>
    <s v="8 Windows_x000d__x000a_2 Doors_x000d__x000a_"/>
    <x v="4"/>
    <m/>
    <x v="0"/>
  </r>
  <r>
    <s v="FENSA_7906449"/>
    <d v="2010-10-22T00:00:00"/>
    <s v="44 FORT ROAD GOSPORT    PO12 2BU"/>
    <s v="2 Windows_x000d__x000a_1 Door_x000d__x000a_"/>
    <x v="4"/>
    <m/>
    <x v="0"/>
  </r>
  <r>
    <s v="CIGA_3909759"/>
    <d v="2010-10-22T00:00:00"/>
    <s v="179 BARNES LANE SARISBURY GREEN SOUTHAMPTON   SO31 7BH"/>
    <s v="Installation of Cavity Wall Insulation_x000d__x000a_"/>
    <x v="7"/>
    <m/>
    <x v="1"/>
  </r>
  <r>
    <s v="CIGA_3909757"/>
    <d v="2010-10-22T00:00:00"/>
    <s v="179 BARNES LANE SARISBURY GREEN SOUTHAMPTON   SO31 7BH"/>
    <s v="Installation of Cavity Wall Insulation_x000d__x000a_"/>
    <x v="7"/>
    <m/>
    <x v="1"/>
  </r>
  <r>
    <s v="NICEIC_4994659"/>
    <d v="2010-10-22T00:00:00"/>
    <s v="136 FAIRFIELD AVENUE FAREHAM    PO14 1EP"/>
    <s v="Rewire of all circuits_x000d__x000a_Replacement consumer unit_x000d__x000a_"/>
    <x v="5"/>
    <m/>
    <x v="1"/>
  </r>
  <r>
    <s v="NAPIT_480835"/>
    <d v="2010-10-22T00:00:00"/>
    <s v="52 WOOTTON ROAD LEE-ON-THE-SOLENT    PO13 9HB"/>
    <s v="Installation/alteration or a generator/solar voltaic system_x000d__x000a_House Dwelling_x000d__x000a_"/>
    <x v="1"/>
    <m/>
    <x v="0"/>
  </r>
  <r>
    <s v="FENSA_7815676"/>
    <d v="2010-10-22T00:00:00"/>
    <s v="1 ST HELENS ROAD GOSPORT    PO12 2RL"/>
    <s v="2 Doors_x000d__x000a_"/>
    <x v="4"/>
    <m/>
    <x v="0"/>
  </r>
  <r>
    <s v="Gasafe_9632647"/>
    <d v="2010-10-22T00:00:00"/>
    <s v="1 BRIDGEMARY GROVE GOSPORT    PO13 0UG"/>
    <s v="Installed a Gas Boiler_x000d__x000a_"/>
    <x v="2"/>
    <m/>
    <x v="0"/>
  </r>
  <r>
    <s v="CIGA_3969622"/>
    <d v="2010-10-22T00:00:00"/>
    <s v="1 BROOK CLOSE SARISBURY GREEN SOUTHAMPTON   SO31 7DW"/>
    <s v="Installation of Cavity Wall Insulation_x000d__x000a_"/>
    <x v="7"/>
    <m/>
    <x v="1"/>
  </r>
  <r>
    <s v="FENSA_7775532"/>
    <d v="2010-10-22T00:00:00"/>
    <s v="71 THE CAUSEWAY FAREHAM    PO16 8RW"/>
    <s v="2 Windows_x000d__x000a_1 Door_x000d__x000a_"/>
    <x v="4"/>
    <m/>
    <x v="1"/>
  </r>
  <r>
    <s v="CORGI_10743"/>
    <d v="2010-10-22T00:00:00"/>
    <s v="3 DOWN END ROAD FAREHAM    PO16 8RG"/>
    <s v="Extend circuit (kitchen, spec location/inst_x000d__x000a_"/>
    <x v="17"/>
    <m/>
    <x v="1"/>
  </r>
  <r>
    <s v="Gasafe_3041675"/>
    <d v="2010-10-22T00:00:00"/>
    <s v="20 HOLMDALE ROAD GOSPORT    PO12 4PJ"/>
    <s v="Installed a Gas Boiler_x000d__x000a_"/>
    <x v="2"/>
    <m/>
    <x v="0"/>
  </r>
  <r>
    <s v="NICEIC_5002573"/>
    <d v="2010-10-22T00:00:00"/>
    <s v="110 LINDEN LEA FAREHAM    PO16 8HA"/>
    <s v="Partial rewire_x000d__x000a_"/>
    <x v="5"/>
    <m/>
    <x v="1"/>
  </r>
  <r>
    <s v="FENSA_7794764"/>
    <d v="2010-10-22T00:00:00"/>
    <s v="7 BRICKETS TERRACE CLAYHALL ROAD GOSPORT   PO12 2EA"/>
    <s v="3 Doors_x000d__x000a_"/>
    <x v="4"/>
    <m/>
    <x v="0"/>
  </r>
  <r>
    <s v="ELECSA_PP981392"/>
    <d v="2010-10-22T00:00:00"/>
    <s v="11 DIANA CLOSE GOSPORT    PO12 2RJ"/>
    <s v="Circuit alteration or addition in a kitchen/special location_x000d__x000a_"/>
    <x v="0"/>
    <m/>
    <x v="0"/>
  </r>
  <r>
    <s v="FENSA_7788758"/>
    <d v="2010-10-22T00:00:00"/>
    <s v="25 THE GLEBE FAREHAM    PO14 2PA"/>
    <s v="4 Windows_x000d__x000a_"/>
    <x v="4"/>
    <m/>
    <x v="1"/>
  </r>
  <r>
    <s v="NICEIC_4990864"/>
    <d v="2010-10-22T00:00:00"/>
    <s v="58 STUBBINGTON LANE FAREHAM    PO14 2PE"/>
    <s v="Replacement consumer unit_x000d__x000a_Upgrade or alteration to means of earthing_x000d__x000a_Partial rewire_x000d__x000a_"/>
    <x v="5"/>
    <m/>
    <x v="1"/>
  </r>
  <r>
    <s v="FENSA_7906465"/>
    <d v="2010-10-22T00:00:00"/>
    <s v="9 FISGARD ROAD GOSPORT    PO12 4HG"/>
    <s v="3 Windows_x000d__x000a_"/>
    <x v="4"/>
    <m/>
    <x v="0"/>
  </r>
  <r>
    <s v="ELECSA_PP981438"/>
    <d v="2010-10-22T00:00:00"/>
    <s v="17 COMPTON CLOSE LEE-ON-THE-SOLENT    PO13 8JP"/>
    <s v="Circuit alteration or addition in a kitchen/special location_x000d__x000a_"/>
    <x v="0"/>
    <m/>
    <x v="0"/>
  </r>
  <r>
    <s v="HETAS_155972"/>
    <d v="2010-10-22T00:00:00"/>
    <s v="60 BURNT HOUSE LANE FAREHAM    PO14 2EF"/>
    <s v="Lounge_x000d__x000a_Dry Roomheater/Stove_x000d__x000a_Dry System Only_x000d__x000a_New Insulated Factory Made Chimney System_x000d__x000a_New Hearth/Surround_x000d__x000a_"/>
    <x v="12"/>
    <m/>
    <x v="1"/>
  </r>
  <r>
    <s v="FENSA_7794767"/>
    <d v="2010-10-22T00:00:00"/>
    <s v="50 CARNARVON ROAD GOSPORT    PO12 3QS"/>
    <s v="3 Windows_x000d__x000a_"/>
    <x v="4"/>
    <m/>
    <x v="0"/>
  </r>
  <r>
    <s v="NICEIC_5040483"/>
    <d v="2010-10-22T00:00:00"/>
    <s v="DARWIN WAY GRANGE ROAD GOSPORT   PO13 8AE"/>
    <s v="New consumer unit_x000d__x000a_"/>
    <x v="5"/>
    <m/>
    <x v="0"/>
  </r>
  <r>
    <s v="Gasafe_8241584"/>
    <d v="2010-10-22T00:00:00"/>
    <s v="23 STRADBROOK GOSPORT    PO13 0EZ"/>
    <s v="Installed a Gas Boiler_x000d__x000a_"/>
    <x v="2"/>
    <m/>
    <x v="0"/>
  </r>
  <r>
    <s v="ELECSA_PP982254"/>
    <d v="2010-10-22T00:00:00"/>
    <s v="20 RUSSELL ROAD LEE-ON-THE-SOLENT    PO13 9HP"/>
    <s v="Circuit alteration or addition in a kitchen/special location_x000d__x000a_"/>
    <x v="0"/>
    <m/>
    <x v="0"/>
  </r>
  <r>
    <s v="Gasafe_2634112"/>
    <d v="2010-10-22T00:00:00"/>
    <s v="3 RUSSELL ROAD LEE-ON-THE-SOLENT    PO13 9HR"/>
    <s v="Installed a Gas Boiler_x000d__x000a_"/>
    <x v="2"/>
    <m/>
    <x v="0"/>
  </r>
  <r>
    <s v="Gasafe_2604245"/>
    <d v="2010-10-22T00:00:00"/>
    <s v="6 MASTEN CRESCENT GOSPORT    PO13 9SX"/>
    <s v="Installed a Gas Boiler_x000d__x000a_"/>
    <x v="2"/>
    <m/>
    <x v="0"/>
  </r>
  <r>
    <s v="ELECSA_PP975769"/>
    <d v="2010-10-22T00:00:00"/>
    <s v="98 HILLSON DRIVE FAREHAM    PO15 6PD"/>
    <s v="Circuit alteration or addition in a kitchen/special location_x000d__x000a_"/>
    <x v="0"/>
    <m/>
    <x v="1"/>
  </r>
  <r>
    <s v="Gasafe_9706387"/>
    <d v="2010-10-21T00:00:00"/>
    <s v="23 THORNTON AVENUE WARSASH SOUTHAMPTON   SO31 9FL"/>
    <s v="Installed a Gas Boiler_x000d__x000a_"/>
    <x v="2"/>
    <m/>
    <x v="1"/>
  </r>
  <r>
    <s v="CIGA_3909730"/>
    <d v="2010-10-21T00:00:00"/>
    <s v="3 SPARROW COURT LEE-ON-THE-SOLENT    PO13 8LL"/>
    <s v="Installation of Cavity Wall Insulation_x000d__x000a_"/>
    <x v="7"/>
    <m/>
    <x v="0"/>
  </r>
  <r>
    <s v="Gasafe_10123536"/>
    <d v="2010-10-21T00:00:00"/>
    <s v="22 WIDLEY COURT FAREHAM    PO14 1BZ"/>
    <s v="Installed a Gas Boiler_x000d__x000a_"/>
    <x v="2"/>
    <m/>
    <x v="1"/>
  </r>
  <r>
    <s v="Gasafe_2597819"/>
    <d v="2010-10-21T00:00:00"/>
    <s v="104 OAK ROAD FAREHAM    PO15 5HP"/>
    <s v="Installed a Gas Fire_x000d__x000a_"/>
    <x v="2"/>
    <m/>
    <x v="1"/>
  </r>
  <r>
    <s v="ELECSA_PP985803"/>
    <d v="2010-10-21T00:00:00"/>
    <s v="7 EARLS ROAD FAREHAM    PO16 0RU"/>
    <s v="Circuit alteration or addition in a kitchen/special location_x000d__x000a_"/>
    <x v="0"/>
    <m/>
    <x v="1"/>
  </r>
  <r>
    <s v="Gasafe_9761792"/>
    <d v="2010-10-21T00:00:00"/>
    <s v="7 EARLS ROAD FAREHAM    PO16 0RU"/>
    <s v="Installed a Gas Boiler_x000d__x000a_"/>
    <x v="2"/>
    <m/>
    <x v="1"/>
  </r>
  <r>
    <s v="NICEIC_4996316"/>
    <d v="2010-10-21T00:00:00"/>
    <s v="12 JUSTIN CLOSE FAREHAM    PO14 1SY"/>
    <s v="Lighting circuit_x000d__x000a_Main/ supplementary equipotential bonding_x000d__x000a_Ring/ radial power circuit_x000d__x000a_Extension to circuit (in kitchen, special location/ installation)_x000d__x000a_New installation, rewire or partial rewire_x000d__x000a_"/>
    <x v="5"/>
    <m/>
    <x v="1"/>
  </r>
  <r>
    <s v="Gasafe_3017884"/>
    <d v="2010-10-21T00:00:00"/>
    <s v="8 CHILTERN WALK FAREHAM    PO14 1JY"/>
    <s v="Installed a Gas Boiler_x000d__x000a_"/>
    <x v="2"/>
    <m/>
    <x v="1"/>
  </r>
  <r>
    <s v="ELECSA_PP981498"/>
    <d v="2010-10-21T00:00:00"/>
    <s v="BROOKLANDS FARM SWANWICK SHORE ROAD SWANWICK SOUTHAMPTON  SO31 7EF"/>
    <s v="One or more new circuits_x000d__x000a_"/>
    <x v="0"/>
    <m/>
    <x v="1"/>
  </r>
  <r>
    <s v="NICEIC_4989328"/>
    <d v="2010-10-21T00:00:00"/>
    <s v="4 TAMAR CLOSE FAREHAM    PO16 8QF"/>
    <s v="Circuit alteration or addition in kitchen/ special location_x000d__x000a_New installation (New Build)_x000d__x000a_"/>
    <x v="5"/>
    <m/>
    <x v="1"/>
  </r>
  <r>
    <s v="FENSA_7761102"/>
    <d v="2010-10-21T00:00:00"/>
    <s v="23 CATISFIELD ROAD FAREHAM    PO15 5LP"/>
    <s v="1 Window_x000d__x000a_"/>
    <x v="4"/>
    <m/>
    <x v="1"/>
  </r>
  <r>
    <s v="NICEIC_4985108"/>
    <d v="2010-10-21T00:00:00"/>
    <s v="56 BLACKBROOK PARK AVENUE FAREHAM    PO15 5JW"/>
    <s v="Rewire of all circuits_x000d__x000a_"/>
    <x v="5"/>
    <m/>
    <x v="1"/>
  </r>
  <r>
    <s v="CIGA_3933567"/>
    <d v="2010-10-21T00:00:00"/>
    <s v="124 BRIDGE ROAD SARISBURY GREEN SOUTHAMPTON   SO31 7EL"/>
    <s v="Installation of Cavity Wall Insulation_x000d__x000a_"/>
    <x v="7"/>
    <m/>
    <x v="1"/>
  </r>
  <r>
    <s v="Gasafe_3172049"/>
    <d v="2010-10-21T00:00:00"/>
    <s v="39 SWANWICK LANE SWANWICK SOUTHAMPTON   SO31 7DX"/>
    <s v="Installed a Gas Boiler_x000d__x000a_"/>
    <x v="2"/>
    <m/>
    <x v="1"/>
  </r>
  <r>
    <s v="FENSA_7757627"/>
    <d v="2010-10-21T00:00:00"/>
    <s v="11 WINNARDS PARK SARISBURY GREEN SOUTHAMPTON   SO31 7BX"/>
    <s v="1 Door_x000d__x000a_"/>
    <x v="4"/>
    <m/>
    <x v="1"/>
  </r>
  <r>
    <s v="FENSA_7850109"/>
    <d v="2010-10-21T00:00:00"/>
    <s v="22 CHURCH CLOSE LOCKS HEATH SOUTHAMPTON   SO31 6LR"/>
    <s v="5 Windows_x000d__x000a_"/>
    <x v="4"/>
    <m/>
    <x v="1"/>
  </r>
  <r>
    <s v="NICEIC_4990418"/>
    <d v="2010-10-21T00:00:00"/>
    <s v="16 BURNT HOUSE LANE FAREHAM    PO14 2LQ"/>
    <s v="Circuit alteration or addition in kitchen/ special location_x000d__x000a_Upgrade or alteration to means of earthing_x000d__x000a_One or more new circuits_x000d__x000a_Replacement consumer unit_x000d__x000a_"/>
    <x v="5"/>
    <m/>
    <x v="1"/>
  </r>
  <r>
    <s v="NICEIC_4986206"/>
    <d v="2010-10-21T00:00:00"/>
    <s v="42 PORTCHESTER ROAD FAREHAM    PO16 8PT"/>
    <s v="Circuit alteration or addition in kitchen/ special location_x000d__x000a_"/>
    <x v="5"/>
    <m/>
    <x v="1"/>
  </r>
  <r>
    <s v="FENSA_7758031"/>
    <d v="2010-10-21T00:00:00"/>
    <s v="52 WILD RIDINGS FAREHAM    PO14 3DB"/>
    <s v="1 Door_x000d__x000a_"/>
    <x v="4"/>
    <m/>
    <x v="1"/>
  </r>
  <r>
    <s v="NICEIC_5028833"/>
    <d v="2010-10-21T00:00:00"/>
    <s v="6 JACARANDA CLOSE FAREHAM    PO15 5LG"/>
    <s v="Partial rewire_x000d__x000a_One or more new circuits_x000d__x000a_"/>
    <x v="5"/>
    <m/>
    <x v="1"/>
  </r>
  <r>
    <s v="ELECSA_PP992047"/>
    <d v="2010-10-21T00:00:00"/>
    <s v="39 LANGSTONE WALK FAREHAM    PO14 3AB"/>
    <s v="Partial rewire_x000d__x000a_Replacement consumer unit_x000d__x000a_Upgrade or alteration to means of earthing_x000d__x000a_"/>
    <x v="0"/>
    <m/>
    <x v="1"/>
  </r>
  <r>
    <s v="NICEIC_5025212"/>
    <d v="2010-10-21T00:00:00"/>
    <s v="210 WARSASH ROAD WARSASH SOUTHAMPTON   SO31 9JF"/>
    <s v="Replacement consumer unit_x000d__x000a_"/>
    <x v="5"/>
    <m/>
    <x v="1"/>
  </r>
  <r>
    <s v="NICEIC_4986050"/>
    <d v="2010-10-21T00:00:00"/>
    <s v="6 BENHAM GROVE FAREHAM    PO16 9LB"/>
    <s v="Partial rewire_x000d__x000a_"/>
    <x v="5"/>
    <m/>
    <x v="1"/>
  </r>
  <r>
    <s v="NICEIC_4986377"/>
    <d v="2010-10-21T00:00:00"/>
    <s v="12 HARBOUR VIEW FAREHAM    PO16 9HW"/>
    <s v="Lighting/Power outdoors_x000d__x000a_Rewire of all circuits_x000d__x000a_Replacement consumer unit_x000d__x000a_Upgrade or alteration to means of earthing_x000d__x000a_"/>
    <x v="5"/>
    <m/>
    <x v="1"/>
  </r>
  <r>
    <s v="NICEIC_4986135"/>
    <d v="2010-10-21T00:00:00"/>
    <s v="12 HARBOUR VIEW FAREHAM    PO16 9HW"/>
    <s v="Rewire of all circuits_x000d__x000a_Replacement consumer unit_x000d__x000a_"/>
    <x v="5"/>
    <m/>
    <x v="1"/>
  </r>
  <r>
    <s v="Gasafe_9755542"/>
    <d v="2010-10-21T00:00:00"/>
    <s v="7 MIZEN WAY GOSPORT    PO13 9XQ"/>
    <s v="Installed a Gas Boiler_x000d__x000a_"/>
    <x v="2"/>
    <m/>
    <x v="0"/>
  </r>
  <r>
    <s v="FENSA_7769227"/>
    <d v="2010-10-21T00:00:00"/>
    <s v="9 FAIRHOME CLOSE GOSPORT    PO12 4HZ"/>
    <s v="1 Window_x000d__x000a_"/>
    <x v="4"/>
    <m/>
    <x v="0"/>
  </r>
  <r>
    <s v="Gasafe_3095243"/>
    <d v="2010-10-21T00:00:00"/>
    <s v="25 THE THICKET FAREHAM    PO16 8QA"/>
    <s v="Installed a Gas Boiler_x000d__x000a_"/>
    <x v="2"/>
    <m/>
    <x v="1"/>
  </r>
  <r>
    <s v="NICEIC_5039329"/>
    <d v="2010-10-21T00:00:00"/>
    <s v="4 AMBERLEY ROAD GOSPORT    PO12 4EW"/>
    <s v="One or more new circuits_x000d__x000a_Upgrade or alteration to means of earthing_x000d__x000a_Circuit alteration or addition in kitchen/ special location_x000d__x000a_Replacement consumer unit_x000d__x000a_"/>
    <x v="5"/>
    <m/>
    <x v="0"/>
  </r>
  <r>
    <s v="Gasafe_2601827"/>
    <d v="2010-10-21T00:00:00"/>
    <s v="78 SOUTHCROFT ROAD GOSPORT    PO12 3LE"/>
    <s v="Installed a Gas Boiler_x000d__x000a_"/>
    <x v="2"/>
    <m/>
    <x v="0"/>
  </r>
  <r>
    <s v="Gasafe_2597746"/>
    <d v="2010-10-21T00:00:00"/>
    <s v="5 THE PARKWAY GOSPORT    PO13 0PT"/>
    <s v="Installed a Gas Boiler_x000d__x000a_"/>
    <x v="2"/>
    <m/>
    <x v="0"/>
  </r>
  <r>
    <s v="NICEIC_4985914"/>
    <d v="2010-10-21T00:00:00"/>
    <s v="FLAT 21 THORNGATE COURT INVERNESS ROAD GOSPORT  PO12 3HX"/>
    <s v="One or more new circuits_x000d__x000a_"/>
    <x v="5"/>
    <m/>
    <x v="0"/>
  </r>
  <r>
    <s v="CIGA_3901167"/>
    <d v="2010-10-21T00:00:00"/>
    <s v="35 KINGSTON ROAD GOSPORT    PO12 3LJ"/>
    <s v="Installation of Cavity Wall Insulation_x000d__x000a_"/>
    <x v="7"/>
    <m/>
    <x v="0"/>
  </r>
  <r>
    <s v="CIGA_3909727"/>
    <d v="2010-10-21T00:00:00"/>
    <s v="33 HIGH DRIVE GOSPORT    PO13 0QS"/>
    <s v="Installation of Cavity Wall Insulation_x000d__x000a_"/>
    <x v="7"/>
    <m/>
    <x v="0"/>
  </r>
  <r>
    <s v="FENSA_7775934"/>
    <d v="2010-10-21T00:00:00"/>
    <s v="72 HOMER CLOSE GOSPORT HANTS   PO13 9TL"/>
    <s v="1 Window_x000d__x000a_"/>
    <x v="4"/>
    <m/>
    <x v="0"/>
  </r>
  <r>
    <s v="FENSA_8211681"/>
    <d v="2010-10-21T00:00:00"/>
    <s v="17 HILTON ROAD GOSPORT    PO12 1RG"/>
    <s v="5 Windows_x000d__x000a_"/>
    <x v="4"/>
    <m/>
    <x v="0"/>
  </r>
  <r>
    <s v="NICEIC_4985769"/>
    <d v="2010-10-21T00:00:00"/>
    <s v="28 HAMBLE COURT SHANNON ROAD FAREHAM   PO14 3TD"/>
    <s v="Circuit alteration or addition in kitchen/ special location_x000d__x000a_"/>
    <x v="5"/>
    <m/>
    <x v="1"/>
  </r>
  <r>
    <s v="FENSA_7794763"/>
    <d v="2010-10-21T00:00:00"/>
    <s v="9 CRANBOURNE ROAD GOSPORT    PO12 1RJ"/>
    <s v="3 Windows_x000d__x000a_"/>
    <x v="4"/>
    <m/>
    <x v="0"/>
  </r>
  <r>
    <s v="Gasafe_3558638"/>
    <d v="2010-10-21T00:00:00"/>
    <s v="6 KENWOOD ROAD FAREHAM    PO16 9LJ"/>
    <s v="Installed a Gas Boiler_x000d__x000a_"/>
    <x v="2"/>
    <m/>
    <x v="1"/>
  </r>
  <r>
    <s v="FENSA_7794755"/>
    <d v="2010-10-21T00:00:00"/>
    <s v="4 PARKER CLOSE GOSPORT    PO12 4BD"/>
    <s v="1 Window_x000d__x000a_1 Door_x000d__x000a_"/>
    <x v="4"/>
    <m/>
    <x v="0"/>
  </r>
  <r>
    <s v="Gasafe_3022946"/>
    <d v="2010-10-21T00:00:00"/>
    <s v="30 SAN DIEGO ROAD GOSPORT    PO12 4QR"/>
    <s v="Installed a Gas Boiler_x000d__x000a_"/>
    <x v="2"/>
    <m/>
    <x v="0"/>
  </r>
  <r>
    <s v="ELECSA_PP975289"/>
    <d v="2010-10-21T00:00:00"/>
    <s v="13 WEYMOUTH AVENUE GOSPORT    PO12 4NR"/>
    <s v="Replacement consumer unit_x000d__x000a_"/>
    <x v="0"/>
    <m/>
    <x v="0"/>
  </r>
  <r>
    <s v="CERTAS_0088056"/>
    <d v="2010-10-21T00:00:00"/>
    <s v="1 LEONARD ROAD GOSPORT    PO12 4TU"/>
    <s v="1 Window_x000d__x000a_"/>
    <x v="8"/>
    <m/>
    <x v="0"/>
  </r>
  <r>
    <s v="FENSA_7763128"/>
    <d v="2010-10-21T00:00:00"/>
    <s v="164 WARSASH ROAD WARSASH SOUTHAMPTON   SO31 9JD"/>
    <s v="5 Windows_x000d__x000a_"/>
    <x v="4"/>
    <m/>
    <x v="1"/>
  </r>
  <r>
    <s v="FENSA_7796264"/>
    <d v="2010-10-20T00:00:00"/>
    <s v="1 PENNINE WALK FAREHAM    PO14 1QQ"/>
    <s v="1 Window_x000d__x000a_1 Door_x000d__x000a_"/>
    <x v="4"/>
    <m/>
    <x v="1"/>
  </r>
  <r>
    <s v="Gasafe_2646375"/>
    <d v="2010-10-20T00:00:00"/>
    <s v="12 LOCKE TERRACE GOSPORT    PO12 1FZ"/>
    <s v="Installed a Gas Boiler_x000d__x000a_"/>
    <x v="2"/>
    <m/>
    <x v="0"/>
  </r>
  <r>
    <s v="NICEIC_4990413"/>
    <d v="2010-10-20T00:00:00"/>
    <s v="34 HEATHFIELD AVENUE FAREHAM    PO15 5QD"/>
    <s v="Replacement consumer unit_x000d__x000a_"/>
    <x v="5"/>
    <m/>
    <x v="1"/>
  </r>
  <r>
    <s v="NICEIC_5028848"/>
    <d v="2010-10-20T00:00:00"/>
    <s v="38 GIBRALTAR CLOSE FAREHAM    PO15 6QU"/>
    <s v="One or more new circuits_x000d__x000a_Circuit alteration or addition in kitchen/ special location_x000d__x000a_"/>
    <x v="5"/>
    <m/>
    <x v="1"/>
  </r>
  <r>
    <s v="CERTAS_0087010"/>
    <d v="2010-10-20T00:00:00"/>
    <s v="1 STEPHEN ROAD FAREHAM    PO15 5AE"/>
    <s v="1 Window 1 Door_x000d__x000a_"/>
    <x v="8"/>
    <m/>
    <x v="1"/>
  </r>
  <r>
    <s v="ELECSA_PP982244"/>
    <d v="2010-10-20T00:00:00"/>
    <s v="28 THE GREENDALE FAREHAM    PO15 6ER"/>
    <s v="Replacement consumer unit_x000d__x000a_"/>
    <x v="0"/>
    <m/>
    <x v="1"/>
  </r>
  <r>
    <s v="NICEIC_5032757"/>
    <d v="2010-10-20T00:00:00"/>
    <s v="40 JONATHAN ROAD FAREHAM    PO15 5JP"/>
    <s v="Circuit alteration or addition in kitchen/ special location_x000d__x000a_"/>
    <x v="5"/>
    <m/>
    <x v="1"/>
  </r>
  <r>
    <s v="Gasafe_3048997"/>
    <d v="2010-10-20T00:00:00"/>
    <s v="10 WALNUT DRIVE FAREHAM    PO14 2DH"/>
    <s v="Installed a Gas Fire_x000d__x000a_"/>
    <x v="2"/>
    <m/>
    <x v="1"/>
  </r>
  <r>
    <s v="FENSA_7769139"/>
    <d v="2010-10-20T00:00:00"/>
    <s v="76 BARNES LANE SARISBURY GREEN SOUTHAMPTON   SO31 7BT"/>
    <s v="2 Windows_x000d__x000a_"/>
    <x v="4"/>
    <m/>
    <x v="1"/>
  </r>
  <r>
    <s v="CIGA_4369208"/>
    <d v="2010-10-20T00:00:00"/>
    <s v="80 ST JOHNS ROAD LOCKS HEATH SOUTHAMPTON   SO31 6NF"/>
    <s v="Installation of Cavity Wall Insulation_x000d__x000a_"/>
    <x v="7"/>
    <m/>
    <x v="1"/>
  </r>
  <r>
    <s v="Gasafe_2598391"/>
    <d v="2010-10-20T00:00:00"/>
    <s v="23 HOLLY CLOSE SARISBURY GREEN SOUTHAMPTON   SO31 7BW"/>
    <s v="Installed a Gas Boiler_x000d__x000a_"/>
    <x v="2"/>
    <m/>
    <x v="1"/>
  </r>
  <r>
    <s v="FENSA_7769206"/>
    <d v="2010-10-20T00:00:00"/>
    <s v="12 FALCON CLOSE FAREHAM    PO16 8PL"/>
    <s v="1 Window_x000d__x000a_1 Door_x000d__x000a_"/>
    <x v="4"/>
    <m/>
    <x v="1"/>
  </r>
  <r>
    <s v="FENSA_7794754"/>
    <d v="2010-10-20T00:00:00"/>
    <s v="214 OLD STREET FAREHAM    PO14 3HG"/>
    <s v="1 Door_x000d__x000a_"/>
    <x v="4"/>
    <m/>
    <x v="1"/>
  </r>
  <r>
    <s v="NICEIC_5002941"/>
    <d v="2010-10-20T00:00:00"/>
    <s v="35 HIGH OAKS HOUSE HIGH OAKS CLOSE LOCKS HEATH SOUTHAMPTON  SO31 6SX"/>
    <s v="One or more new circuits_x000d__x000a_Circuit alteration or addition in kitchen/ special location_x000d__x000a_"/>
    <x v="5"/>
    <m/>
    <x v="1"/>
  </r>
  <r>
    <s v="FENSA_7785837"/>
    <d v="2010-10-20T00:00:00"/>
    <s v="14 DINGLE WAY LOCKS HEATH SOUTHAMPTON   SO31 6US"/>
    <s v="5 Windows_x000d__x000a_2 Doors_x000d__x000a_"/>
    <x v="4"/>
    <m/>
    <x v="1"/>
  </r>
  <r>
    <s v="NICEIC_4993812"/>
    <d v="2010-10-20T00:00:00"/>
    <s v="19 CHURCH ROAD LOCKS HEATH SOUTHAMPTON   SO31 6LW"/>
    <s v="Circuit alteration or addition in kitchen/ special location_x000d__x000a_Control wiring including (fire/security/heating/cooling/ventilation systems_x000d__x000a_"/>
    <x v="5"/>
    <m/>
    <x v="1"/>
  </r>
  <r>
    <s v="Gasafe_9762851"/>
    <d v="2010-10-20T00:00:00"/>
    <s v="241 WHITE HART LANE FAREHAM    PO16 9AS"/>
    <s v="Installed a Gas Boiler_x000d__x000a_"/>
    <x v="2"/>
    <m/>
    <x v="1"/>
  </r>
  <r>
    <s v="NAPIT_476093"/>
    <d v="2010-10-20T00:00:00"/>
    <s v="5 CREMYLL CLOSE FAREHAM    PO14 2PU"/>
    <s v="Installation/alteration or a generator/solar voltaic system_x000d__x000a_House Dwelling_x000d__x000a_"/>
    <x v="1"/>
    <m/>
    <x v="1"/>
  </r>
  <r>
    <s v="Gasafe_3523893"/>
    <d v="2010-10-20T00:00:00"/>
    <s v="COOMBE FARM BUNGALOW 2 MILL ROAD FAREHAM   PO16 0TN"/>
    <s v="Installed a Gas Boiler_x000d__x000a_"/>
    <x v="2"/>
    <m/>
    <x v="1"/>
  </r>
  <r>
    <s v="NICEIC_4982451"/>
    <d v="2010-10-20T00:00:00"/>
    <s v="154 REDLANDS LANE FAREHAM    PO14 1HF"/>
    <s v="Replacement consumer unit_x000d__x000a_"/>
    <x v="5"/>
    <m/>
    <x v="1"/>
  </r>
  <r>
    <s v="Gasafe_9762924"/>
    <d v="2010-10-20T00:00:00"/>
    <s v="39 GOMER LANE GOSPORT    PO12 2SF"/>
    <s v="Installed a Gas Boiler_x000d__x000a_"/>
    <x v="2"/>
    <m/>
    <x v="0"/>
  </r>
  <r>
    <s v="FENSA_7794748"/>
    <d v="2010-10-20T00:00:00"/>
    <s v="21 FERROL ROAD GOSPORT    PO12 4UG"/>
    <s v="1 Window_x000d__x000a_"/>
    <x v="4"/>
    <m/>
    <x v="0"/>
  </r>
  <r>
    <s v="FENSA_7802143"/>
    <d v="2010-10-20T00:00:00"/>
    <s v="26 VICTORIA STREET GOSPORT    PO12 4TX"/>
    <s v="2 Windows_x000d__x000a_"/>
    <x v="4"/>
    <m/>
    <x v="0"/>
  </r>
  <r>
    <s v="Gasafe_2593484"/>
    <d v="2010-10-20T00:00:00"/>
    <s v="6 SEAHORSE WALK GOSPORT    PO12 1BH"/>
    <s v="Installed a Gas Boiler_x000d__x000a_"/>
    <x v="2"/>
    <m/>
    <x v="0"/>
  </r>
  <r>
    <s v="Gasafe_9381561"/>
    <d v="2010-10-20T00:00:00"/>
    <s v="60 ALBEMARLE AVENUE GOSPORT    PO12 4HX"/>
    <s v="Installed a Gas Boiler_x000d__x000a_"/>
    <x v="2"/>
    <m/>
    <x v="0"/>
  </r>
  <r>
    <s v="FENSA_7769159"/>
    <d v="2010-10-20T00:00:00"/>
    <s v="52 CAMBRIDGE ROAD LEE-ON-THE-SOLENT    PO13 9DH"/>
    <s v="1 Window_x000d__x000a_1 Door_x000d__x000a_"/>
    <x v="4"/>
    <m/>
    <x v="0"/>
  </r>
  <r>
    <s v="FENSA_7794751"/>
    <d v="2010-10-20T00:00:00"/>
    <s v="12 HOLMDALE ROAD GOSPORT    PO12 4PJ"/>
    <s v="1 Door_x000d__x000a_"/>
    <x v="4"/>
    <m/>
    <x v="0"/>
  </r>
  <r>
    <s v="NICEIC_5000909"/>
    <d v="2010-10-20T00:00:00"/>
    <s v="74 CROFTON LANE FAREHAM    PO14 3QE"/>
    <s v="Lighting/Power outdoors_x000d__x000a_One or more new circuits_x000d__x000a_ELV lighting within the building_x000d__x000a_Control wiring including (fire/security/heating/cooling/ventilation systems_x000d__x000a_Replacement consumer unit_x000d__x000a_Upgrade or alteration to means of earthing_x000d__x000a_Circuit alteration or addition in kitchen/ special location_x000d__x000a_Partial rewire_x000d__x000a_"/>
    <x v="5"/>
    <m/>
    <x v="1"/>
  </r>
  <r>
    <s v="CIGA_3898108"/>
    <d v="2010-10-20T00:00:00"/>
    <s v="21 YEWSIDE GOSPORT    PO13 0ZD"/>
    <s v="Installation of Cavity Wall Insulation_x000d__x000a_"/>
    <x v="7"/>
    <m/>
    <x v="0"/>
  </r>
  <r>
    <s v="NICEIC_5036303"/>
    <d v="2010-10-20T00:00:00"/>
    <s v="79 FLEET END ROAD WARSASH SOUTHAMPTON   SO31 9JH"/>
    <s v="One or more new circuits_x000d__x000a_Partial rewire_x000d__x000a_Circuit alteration or addition in kitchen/ special location_x000d__x000a_Electric floor or ceiling heating system_x000d__x000a_"/>
    <x v="5"/>
    <m/>
    <x v="1"/>
  </r>
  <r>
    <s v="CIGA_4368325"/>
    <d v="2010-10-20T00:00:00"/>
    <s v="21 CASTLE VIEW ROAD FAREHAM    PO16 9LA"/>
    <s v="Installation of Cavity Wall Insulation_x000d__x000a_"/>
    <x v="7"/>
    <m/>
    <x v="1"/>
  </r>
  <r>
    <s v="NAPIT_473085"/>
    <d v="2010-10-20T00:00:00"/>
    <s v="13 CHARNWOOD GOSPORT    PO13 0ZF"/>
    <s v="Installation of a ventilation system_x000d__x000a_House Dwelling_x000d__x000a_"/>
    <x v="1"/>
    <m/>
    <x v="0"/>
  </r>
  <r>
    <s v="NICEIC_5028853"/>
    <d v="2010-10-20T00:00:00"/>
    <s v="16 CRESCENT ROAD GOSPORT    PO12 2DH"/>
    <s v="Circuit alteration or addition in kitchen/ special location_x000d__x000a_One or more new circuits_x000d__x000a_"/>
    <x v="5"/>
    <m/>
    <x v="0"/>
  </r>
  <r>
    <s v="Gasafe_2594226"/>
    <d v="2010-10-20T00:00:00"/>
    <s v="27 PRIVETT PLACE GOSPORT    PO12 3SG"/>
    <s v="Installed a Gas Boiler_x000d__x000a_"/>
    <x v="2"/>
    <m/>
    <x v="0"/>
  </r>
  <r>
    <s v="NAPIT_908194"/>
    <d v="2010-10-20T00:00:00"/>
    <s v="30 MELVILLE ROAD GOSPORT    PO12 4QX"/>
    <s v="Rewire of all circuits_x000d__x000a_House Dwelling_x000d__x000a_"/>
    <x v="1"/>
    <s v="908194"/>
    <x v="0"/>
  </r>
  <r>
    <s v="Gasafe_2597501"/>
    <d v="2010-10-20T00:00:00"/>
    <s v="34 LANGSTONE WALK GOSPORT    PO13 0QN"/>
    <s v="Installed a Gas Boiler_x000d__x000a_"/>
    <x v="2"/>
    <m/>
    <x v="0"/>
  </r>
  <r>
    <s v="Gasafe_2592893"/>
    <d v="2010-10-20T00:00:00"/>
    <s v="115 JELLICOE AVENUE GOSPORT    PO12 2PZ"/>
    <s v="Installed a Gas Boiler_x000d__x000a_"/>
    <x v="2"/>
    <m/>
    <x v="0"/>
  </r>
  <r>
    <s v="NICEIC_5023724"/>
    <d v="2010-10-20T00:00:00"/>
    <s v="8 HASTINGS AVENUE GOSPORT    PO12 4BZ"/>
    <s v="Circuit alteration or addition in kitchen/ special location_x000d__x000a_"/>
    <x v="5"/>
    <m/>
    <x v="0"/>
  </r>
  <r>
    <s v="FENSA_7771808"/>
    <d v="2010-10-20T00:00:00"/>
    <s v="31 BURY CRESCENT GOSPORT    PO12 3TZ"/>
    <s v="1 Window_x000d__x000a_1 Door_x000d__x000a_"/>
    <x v="4"/>
    <m/>
    <x v="0"/>
  </r>
  <r>
    <s v="FENSA_7755752"/>
    <d v="2010-10-20T00:00:00"/>
    <s v="45 ALBEMARLE AVENUE GOSPORT    PO12 4HR"/>
    <s v="3 Windows_x000d__x000a_"/>
    <x v="4"/>
    <m/>
    <x v="0"/>
  </r>
  <r>
    <s v="Gasafe_2646374"/>
    <d v="2010-10-20T00:00:00"/>
    <s v="11 LOCKE TERRACE GOSPORT    PO12 1FZ"/>
    <s v="Installed a Gas Boiler_x000d__x000a_"/>
    <x v="2"/>
    <m/>
    <x v="0"/>
  </r>
  <r>
    <s v="Gasafe_3261060"/>
    <d v="2010-10-20T00:00:00"/>
    <s v="40 ROSSAN AVENUE WARSASH SOUTHAMPTON   SO31 9JQ"/>
    <s v="Installed a Gas Boiler_x000d__x000a_"/>
    <x v="2"/>
    <m/>
    <x v="1"/>
  </r>
  <r>
    <s v="FENSA_7777156"/>
    <d v="2010-10-19T00:00:00"/>
    <s v="25 ALBACORE AVENUE WARSASH SOUTHAMPTON   SO31 9BP"/>
    <s v="5 Windows_x000d__x000a_2 Doors_x000d__x000a_"/>
    <x v="4"/>
    <m/>
    <x v="1"/>
  </r>
  <r>
    <s v="Gasafe_3048993"/>
    <d v="2010-10-19T00:00:00"/>
    <s v="172 ROWNER LANE GOSPORT    PO13 9ST"/>
    <s v="Installed a Gas Fire_x000d__x000a_"/>
    <x v="2"/>
    <m/>
    <x v="0"/>
  </r>
  <r>
    <s v="NICEIC_5003398"/>
    <d v="2010-10-19T00:00:00"/>
    <s v="42 FAIRACRE RISE FAREHAM    PO14 3EH"/>
    <s v="Circuit alteration or addition in kitchen/ special location_x000d__x000a_"/>
    <x v="5"/>
    <m/>
    <x v="1"/>
  </r>
  <r>
    <s v="CIGA_4368095"/>
    <d v="2010-10-19T00:00:00"/>
    <s v="285 GOSPORT ROAD FAREHAM    PO16 0QF"/>
    <s v="Installation of Cavity Wall Insulation_x000d__x000a_"/>
    <x v="7"/>
    <m/>
    <x v="1"/>
  </r>
  <r>
    <s v="FENSA_7781526"/>
    <d v="2010-10-19T00:00:00"/>
    <s v="6 CRAVEN COURT FAREHAM    PO15 6JS"/>
    <s v="7 Windows_x000d__x000a_3 Doors_x000d__x000a_"/>
    <x v="4"/>
    <m/>
    <x v="1"/>
  </r>
  <r>
    <s v="NICEIC_4980316"/>
    <d v="2010-10-19T00:00:00"/>
    <s v="35 YARROW WAY LOCKS HEATH SOUTHAMPTON   SO31 6TH"/>
    <s v="New installation (New Build)_x000d__x000a_"/>
    <x v="5"/>
    <m/>
    <x v="1"/>
  </r>
  <r>
    <s v="FENSA_7781050"/>
    <d v="2010-10-19T00:00:00"/>
    <s v="19 BURNHAM WOOD FAREHAM    PO16 7UD"/>
    <s v="1 Window_x000d__x000a_1 Door_x000d__x000a_"/>
    <x v="4"/>
    <m/>
    <x v="1"/>
  </r>
  <r>
    <s v="HETAS_162675"/>
    <d v="2010-10-19T00:00:00"/>
    <s v="265 BOTLEY ROAD BURRIDGE SOUTHAMPTON   SO31 1BS"/>
    <s v="Lounge_x000d__x000a_Dry Roomheater/Stove_x000d__x000a_Dry System Only_x000d__x000a_Twin Wall Flexible Liner_x000d__x000a_Updated Existing Hearth/Surround_x000d__x000a_"/>
    <x v="12"/>
    <m/>
    <x v="1"/>
  </r>
  <r>
    <s v="NAPIT_473082"/>
    <d v="2010-10-19T00:00:00"/>
    <s v="34 MUSTANG AVENUE WHITELEY FAREHAM   PO15 7EN"/>
    <s v="Other (Work Quality Guarantee)_x000d__x000a_House Dwelling_x000d__x000a_Installation of a ventilation system_x000d__x000a_House Dwelling_x000d__x000a_One or more new circuits_x000d__x000a_House Dwelling_x000d__x000a_"/>
    <x v="1"/>
    <m/>
    <x v="1"/>
  </r>
  <r>
    <s v="NICEIC_4979161"/>
    <d v="2010-10-19T00:00:00"/>
    <s v="50 KILN ROAD FAREHAM    PO16 7UG"/>
    <s v="Replacement consumer unit_x000d__x000a_"/>
    <x v="5"/>
    <m/>
    <x v="1"/>
  </r>
  <r>
    <s v="FENSA_7753148"/>
    <d v="2010-10-19T00:00:00"/>
    <s v="70 OLD STREET FAREHAM    PO14 3HW"/>
    <s v="1 Door_x000d__x000a_"/>
    <x v="4"/>
    <m/>
    <x v="1"/>
  </r>
  <r>
    <s v="NICEIC_5028820"/>
    <d v="2010-10-19T00:00:00"/>
    <s v="4 WILLIAM CLOSE FAREHAM    PO14 2PQ"/>
    <s v="Upgrade or alteration to means of earthing_x000d__x000a_Replacement consumer unit_x000d__x000a_"/>
    <x v="5"/>
    <m/>
    <x v="1"/>
  </r>
  <r>
    <s v="Gasafe_2590260"/>
    <d v="2010-10-19T00:00:00"/>
    <s v="8 CORNFLOWER CLOSE LOCKS HEATH SOUTHAMPTON   SO31 6SN"/>
    <s v="Installed a Gas Boiler_x000d__x000a_"/>
    <x v="2"/>
    <m/>
    <x v="1"/>
  </r>
  <r>
    <s v="ELECSA_PP985777"/>
    <d v="2010-10-19T00:00:00"/>
    <s v="29 LOWER CHURCH ROAD FAREHAM    PO14 4PW"/>
    <s v="Circuit alteration or addition in a kitchen/special location_x000d__x000a_"/>
    <x v="0"/>
    <m/>
    <x v="1"/>
  </r>
  <r>
    <s v="Gasafe_9760111"/>
    <d v="2010-10-19T00:00:00"/>
    <s v="29 LOWER CHURCH ROAD FAREHAM    PO14 4PW"/>
    <s v="Installed a Gas Boiler_x000d__x000a_"/>
    <x v="2"/>
    <m/>
    <x v="1"/>
  </r>
  <r>
    <s v="ELECSA_PP984691"/>
    <d v="2010-10-19T00:00:00"/>
    <s v="4 STREAMLEAZE FAREHAM    PO14 4NP"/>
    <s v="Circuit alteration or addition in a kitchen/special location_x000d__x000a_"/>
    <x v="0"/>
    <m/>
    <x v="1"/>
  </r>
  <r>
    <s v="Gasafe_9729131"/>
    <d v="2010-10-19T00:00:00"/>
    <s v="4 STREAMLEAZE FAREHAM    PO14 4NP"/>
    <s v="Installed a Gas Boiler_x000d__x000a_"/>
    <x v="2"/>
    <m/>
    <x v="1"/>
  </r>
  <r>
    <s v="NAPIT_485778"/>
    <d v="2010-10-19T00:00:00"/>
    <s v="WINDRUSH CROFTON AVENUE LEE-ON-THE-SOLENT   PO13 9NJ"/>
    <s v="Installation/alteration or a generator/solar voltaic system_x000d__x000a_House Dwelling_x000d__x000a_One or more new circuits_x000d__x000a_House Dwelling_x000d__x000a_"/>
    <x v="1"/>
    <m/>
    <x v="1"/>
  </r>
  <r>
    <s v="FENSA_7764274"/>
    <d v="2010-10-19T00:00:00"/>
    <s v="29 METCALFE AVENUE FAREHAM    PO14 2HY"/>
    <s v="9 Windows_x000d__x000a_3 Doors_x000d__x000a_"/>
    <x v="4"/>
    <m/>
    <x v="1"/>
  </r>
  <r>
    <s v="CIGA_3910004"/>
    <d v="2010-10-19T00:00:00"/>
    <s v="66 THE CROSSWAYS GOSPORT    PO12 4RJ"/>
    <s v="Installation of Cavity Wall Insulation_x000d__x000a_"/>
    <x v="7"/>
    <m/>
    <x v="0"/>
  </r>
  <r>
    <s v="Gasafe_3095241"/>
    <d v="2010-10-19T00:00:00"/>
    <s v="32 WAVELL ROAD GOSPORT    PO13 0XR"/>
    <s v="Installed a Gas Boiler_x000d__x000a_"/>
    <x v="2"/>
    <m/>
    <x v="0"/>
  </r>
  <r>
    <s v="FENSA_7794743"/>
    <d v="2010-10-19T00:00:00"/>
    <s v="7 ST ANDREWS ROAD GOSPORT    PO12 1QA"/>
    <s v="3 Windows_x000d__x000a_1 Door_x000d__x000a_"/>
    <x v="4"/>
    <m/>
    <x v="0"/>
  </r>
  <r>
    <s v="HETAS_164402"/>
    <d v="2010-10-19T00:00:00"/>
    <s v="9 MOUNT PLEASANT ROAD GOSPORT    PO12 2HP"/>
    <s v="Lounge_x000d__x000a_Dry Roomheater/Stove_x000d__x000a_Dry System Only_x000d__x000a_Twin Wall Flexible Liner_x000d__x000a_Updated Existing Hearth/Surround_x000d__x000a_"/>
    <x v="12"/>
    <m/>
    <x v="0"/>
  </r>
  <r>
    <s v="FENSA_7781336"/>
    <d v="2010-10-19T00:00:00"/>
    <s v="21 CLIFTON STREET GOSPORT    PO12 3AD"/>
    <s v="6 Windows_x000d__x000a_"/>
    <x v="4"/>
    <m/>
    <x v="0"/>
  </r>
  <r>
    <s v="HETAS_154501"/>
    <d v="2010-10-19T00:00:00"/>
    <s v="20A BRODRICK AVENUE GOSPORT    PO12 2EN"/>
    <s v="Lounge_x000d__x000a__x000a_Dry Roomheater/Stove_x000a_ Dry System Only_x000a_ New Insulated Factory Made Chimney System_x000a_ New Hearth/Surround     _x000d__x000a_"/>
    <x v="12"/>
    <m/>
    <x v="0"/>
  </r>
  <r>
    <s v="Gasafe_2590425"/>
    <d v="2010-10-19T00:00:00"/>
    <s v="33 THE GREENDALE FAREHAM    PO15 6ER"/>
    <s v="Installed a Gas Fire_x000d__x000a_"/>
    <x v="2"/>
    <m/>
    <x v="1"/>
  </r>
  <r>
    <s v="FENSA_7758657"/>
    <d v="2010-10-19T00:00:00"/>
    <s v="46 COMMON LANE TITCHFIELD FAREHAM   PO14 4BU"/>
    <s v="4 Windows_x000d__x000a_"/>
    <x v="4"/>
    <m/>
    <x v="1"/>
  </r>
  <r>
    <s v="NICEIC_5032403"/>
    <d v="2010-10-19T00:00:00"/>
    <s v="FLAT 10 BERKELEY COURT 25 ELMORE ROAD LEE-ON-THE-SOLENT  PO13 9AR"/>
    <s v="Replacement consumer unit_x000d__x000a_One or more new circuits_x000d__x000a_"/>
    <x v="5"/>
    <m/>
    <x v="0"/>
  </r>
  <r>
    <s v="FENSA_7765847"/>
    <d v="2010-10-19T00:00:00"/>
    <s v="118 PAXTON ROAD FAREHAM    PO14 1AE"/>
    <s v="12 Windows_x000d__x000a_3 Doors_x000d__x000a_"/>
    <x v="4"/>
    <m/>
    <x v="1"/>
  </r>
  <r>
    <s v="Gasafe_8136340"/>
    <d v="2010-10-19T00:00:00"/>
    <s v="5 CRANBOURNE ROAD GOSPORT    PO12 1RJ"/>
    <s v="Installed a Gas Boiler_x000d__x000a_"/>
    <x v="2"/>
    <m/>
    <x v="0"/>
  </r>
  <r>
    <s v="FENSA_7815684"/>
    <d v="2010-10-19T00:00:00"/>
    <s v="33 WINDSOR ROAD GOSPORT    PO12 3QT"/>
    <s v="3 Doors_x000d__x000a_"/>
    <x v="4"/>
    <m/>
    <x v="0"/>
  </r>
  <r>
    <s v="ELECSA_PP993461"/>
    <d v="2010-10-19T00:00:00"/>
    <s v="112 MAYS LANE FAREHAM    PO14 2ED"/>
    <s v="Replacement consumer unit_x000d__x000a_Upgrade or alteration to means of earthing_x000d__x000a_"/>
    <x v="0"/>
    <m/>
    <x v="1"/>
  </r>
  <r>
    <s v="FENSA_7794745"/>
    <d v="2010-10-19T00:00:00"/>
    <s v="48 MIDDLECROFT LANE GOSPORT    PO12 3DJ"/>
    <s v="2 Windows_x000d__x000a_"/>
    <x v="4"/>
    <m/>
    <x v="0"/>
  </r>
  <r>
    <s v="Gasafe_2646376"/>
    <d v="2010-10-19T00:00:00"/>
    <s v="2 LOCKE TERRACE GOSPORT    PO12 1FZ"/>
    <s v="Installed a Gas Boiler_x000d__x000a_"/>
    <x v="2"/>
    <m/>
    <x v="0"/>
  </r>
  <r>
    <s v="Gasafe_2646385"/>
    <d v="2010-10-19T00:00:00"/>
    <s v="7 LOCKE TERRACE GOSPORT    PO12 1FZ"/>
    <s v="Installed a Gas Boiler_x000d__x000a_"/>
    <x v="2"/>
    <m/>
    <x v="0"/>
  </r>
  <r>
    <s v="Gasafe_2646377"/>
    <d v="2010-10-19T00:00:00"/>
    <s v="10 LOCKE TERRACE GOSPORT    PO12 1FZ"/>
    <s v="Installed a Gas Boiler_x000d__x000a_"/>
    <x v="2"/>
    <m/>
    <x v="0"/>
  </r>
  <r>
    <s v="Gasafe_3127250"/>
    <d v="2010-10-19T00:00:00"/>
    <s v="19 STAPLERS REACH GOSPORT    PO13 0EY"/>
    <s v="Installed a Gas Boiler_x000d__x000a_"/>
    <x v="2"/>
    <m/>
    <x v="0"/>
  </r>
  <r>
    <s v="ELECSA_PP975196"/>
    <d v="2010-10-19T00:00:00"/>
    <s v="37 WYNTON WAY FAREHAM    PO15 6NR"/>
    <s v="Lighting/power outdoors_x000d__x000a_Replacement consumer unit_x000d__x000a_"/>
    <x v="0"/>
    <m/>
    <x v="1"/>
  </r>
  <r>
    <s v="Gasafe_3048992"/>
    <d v="2010-10-18T00:00:00"/>
    <s v="16 WAYFARER CLOSE WARSASH SOUTHAMPTON   SO31 9AU"/>
    <s v="Installed a Gas Fire_x000d__x000a_"/>
    <x v="2"/>
    <m/>
    <x v="1"/>
  </r>
  <r>
    <s v="ELECSA_PP986068"/>
    <d v="2010-10-18T00:00:00"/>
    <s v="5 FAIRTHORNE GARDENS GOSPORT    PO12 3PU"/>
    <s v="Lighting/power outdoors_x000d__x000a_"/>
    <x v="0"/>
    <m/>
    <x v="0"/>
  </r>
  <r>
    <s v="FENSA_7757451"/>
    <d v="2010-10-18T00:00:00"/>
    <s v="9 HARCOURT ROAD FAREHAM    PO14 3AZ"/>
    <s v="7 Windows_x000d__x000a_3 Doors_x000d__x000a_"/>
    <x v="4"/>
    <m/>
    <x v="1"/>
  </r>
  <r>
    <s v="FENSA_7757452"/>
    <d v="2010-10-18T00:00:00"/>
    <s v="11 HARCOURT ROAD FAREHAM    PO14 3AZ"/>
    <s v="7 Windows_x000d__x000a_3 Doors_x000d__x000a_"/>
    <x v="4"/>
    <m/>
    <x v="1"/>
  </r>
  <r>
    <s v="FENSA_7760807"/>
    <d v="2010-10-18T00:00:00"/>
    <s v="CHAS COTTAGE 12 BROOK AVENUE WARSASH SOUTHAMPTON  SO31 9HN"/>
    <s v="1 Door_x000d__x000a_"/>
    <x v="4"/>
    <m/>
    <x v="1"/>
  </r>
  <r>
    <s v="FENSA_7749377"/>
    <d v="2010-10-18T00:00:00"/>
    <s v="23 TEMPLEMERE FAREHAM    PO14 3AP"/>
    <s v="1 Door_x000d__x000a_"/>
    <x v="4"/>
    <m/>
    <x v="1"/>
  </r>
  <r>
    <s v="CIGA_3933592"/>
    <d v="2010-10-18T00:00:00"/>
    <s v="172 SWANWICK LANE SWANWICK SOUTHAMPTON   SO31 7GZ"/>
    <s v="Installation of Cavity Wall Insulation_x000d__x000a_"/>
    <x v="7"/>
    <m/>
    <x v="1"/>
  </r>
  <r>
    <s v="NICEIC_4990197"/>
    <d v="2010-10-18T00:00:00"/>
    <s v="47 THE THICKET FAREHAM    PO16 8QA"/>
    <s v="Lighting/Power outdoors_x000d__x000a_One or more new circuits_x000d__x000a_"/>
    <x v="5"/>
    <m/>
    <x v="1"/>
  </r>
  <r>
    <s v="HETAS_156467"/>
    <d v="2010-10-18T00:00:00"/>
    <s v="18 PORTCHESTER ROAD FAREHAM    PO16 8PT"/>
    <s v="Lounge_x000d__x000a_Dry Roomheater/Stove_x000d__x000a_Dry System Only_x000d__x000a_Twin Wall Flexible Liner_x000d__x000a_"/>
    <x v="12"/>
    <m/>
    <x v="1"/>
  </r>
  <r>
    <s v="NAPIT_472015"/>
    <d v="2010-10-18T00:00:00"/>
    <s v="44 THE WATERS FAREHAM    PO17 5EL"/>
    <s v="Other (Work Quality Guarantee)_x000d__x000a_House Dwelling_x000d__x000a_Installation of a sanitary convenience_x000d__x000a_House Dwelling_x000d__x000a_Installation of a washing facility_x000d__x000a_House Dwelling_x000d__x000a_Other (Work Quality Guarantee)_x000d__x000a_House Dwelling_x000d__x000a_Installation of a washing facility_x000d__x000a_House Dwelling_x000d__x000a_Upgrade or alteration to means of earthing_x000d__x000a_House Dwelling_x000d__x000a_Installation of a washing facility_x000d__x000a_House Dwelling_x000d__x000a_"/>
    <x v="1"/>
    <m/>
    <x v="1"/>
  </r>
  <r>
    <s v="NAPIT_472151"/>
    <d v="2010-10-18T00:00:00"/>
    <s v="88 ST JOHNS ROAD LOCKS HEATH SOUTHAMPTON   SO31 6NF"/>
    <s v="Installation of a ventilation system_x000d__x000a_House Dwelling_x000d__x000a_Other (Work Quality Guarantee)_x000d__x000a_House Dwelling_x000d__x000a_"/>
    <x v="1"/>
    <m/>
    <x v="1"/>
  </r>
  <r>
    <s v="Gasafe_9760262"/>
    <d v="2010-10-18T00:00:00"/>
    <s v="18 HAWKWELL FAREHAM    PO16 8BA"/>
    <s v="Installed a Gas Boiler_x000d__x000a_"/>
    <x v="2"/>
    <m/>
    <x v="1"/>
  </r>
  <r>
    <s v="FENSA_7781318"/>
    <d v="2010-10-18T00:00:00"/>
    <s v="35 CRAWFORD DRIVE FAREHAM    PO16 7RW"/>
    <s v="7 Windows_x000d__x000a_"/>
    <x v="4"/>
    <m/>
    <x v="1"/>
  </r>
  <r>
    <s v="FENSA_7781307"/>
    <d v="2010-10-18T00:00:00"/>
    <s v="10 CASTLE GROVE FAREHAM    PO16 9NZ"/>
    <s v="2 Windows_x000d__x000a_"/>
    <x v="4"/>
    <m/>
    <x v="1"/>
  </r>
  <r>
    <s v="NAPIT_472195"/>
    <d v="2010-10-18T00:00:00"/>
    <s v="19 REDWOOD DRIVE FAREHAM    PO16 8TG"/>
    <s v="Other (Work Quality Guarantee)_x000d__x000a_House Dwelling_x000d__x000a_Installation of a ventilation system_x000d__x000a_House Dwelling_x000d__x000a_Other (Work Quality Guarantee)_x000d__x000a_House Dwelling_x000d__x000a_"/>
    <x v="1"/>
    <m/>
    <x v="1"/>
  </r>
  <r>
    <s v="CIGA_3910009"/>
    <d v="2010-10-18T00:00:00"/>
    <s v="12 ELIZABETH ROAD STUBBINGTON FAREHAM   PO14 2RF"/>
    <s v="Installation of Cavity Wall Insulation_x000d__x000a_"/>
    <x v="7"/>
    <m/>
    <x v="1"/>
  </r>
  <r>
    <s v="ELECSA_PP991316"/>
    <d v="2010-10-18T00:00:00"/>
    <s v="3 ALAN GROVE FAREHAM    PO15 5HQ"/>
    <s v="Replacement consumer unit_x000d__x000a_"/>
    <x v="0"/>
    <m/>
    <x v="1"/>
  </r>
  <r>
    <s v="Gasafe_4759011"/>
    <d v="2010-10-18T00:00:00"/>
    <s v="4 BLAVEN WALK FAREHAM    PO14 1LX"/>
    <s v="Installed a Gas Boiler_x000d__x000a_"/>
    <x v="2"/>
    <m/>
    <x v="1"/>
  </r>
  <r>
    <s v="FENSA_7751489"/>
    <d v="2010-10-18T00:00:00"/>
    <s v="80 SHORE ROAD WARSASH SOUTHAMPTON   SO31 9FT"/>
    <s v="1 Door_x000d__x000a_"/>
    <x v="4"/>
    <m/>
    <x v="1"/>
  </r>
  <r>
    <s v="FENSA_7757449"/>
    <d v="2010-10-18T00:00:00"/>
    <s v="32 HARCOURT ROAD FAREHAM    PO14 3BE"/>
    <s v="8 Windows_x000d__x000a_4 Doors_x000d__x000a_"/>
    <x v="4"/>
    <m/>
    <x v="1"/>
  </r>
  <r>
    <s v="NAPIT_472140"/>
    <d v="2010-10-18T00:00:00"/>
    <s v="24 SNOWDON DRIVE FAREHAM    PO14 1QL"/>
    <s v="One or more new circuits_x000d__x000a_House Dwelling_x000d__x000a_Other (Work Quality Guarantee)_x000d__x000a_House Dwelling_x000d__x000a_Installation of a ventilation system_x000d__x000a_House Dwelling_x000d__x000a_"/>
    <x v="1"/>
    <m/>
    <x v="1"/>
  </r>
  <r>
    <s v="FENSA_7756984"/>
    <d v="2010-10-18T00:00:00"/>
    <s v="23 MAGPIE CLOSE FAREHAM    PO16 8YH"/>
    <s v="2 Windows_x000d__x000a_"/>
    <x v="4"/>
    <m/>
    <x v="1"/>
  </r>
  <r>
    <s v="Gasafe_9760151"/>
    <d v="2010-10-18T00:00:00"/>
    <s v="24 ALLENBY GROVE FAREHAM    PO16 9RP"/>
    <s v="Installed a Gas Boiler_x000d__x000a_"/>
    <x v="2"/>
    <m/>
    <x v="1"/>
  </r>
  <r>
    <s v="NICEIC_4979925"/>
    <d v="2010-10-18T00:00:00"/>
    <s v="21 MOLESWORTH ROAD GOSPORT    PO12 1QT"/>
    <s v="Circuit alteration or addition in kitchen/ special location_x000d__x000a_Replacement consumer unit_x000d__x000a_Upgrade or alteration to means of earthing_x000d__x000a_"/>
    <x v="5"/>
    <m/>
    <x v="0"/>
  </r>
  <r>
    <s v="FENSA_7769900"/>
    <d v="2010-10-18T00:00:00"/>
    <s v="13 FAREHAM ROAD GOSPORT    PO13 0XL"/>
    <s v="1 Window_x000d__x000a_"/>
    <x v="4"/>
    <m/>
    <x v="0"/>
  </r>
  <r>
    <s v="FENSA_7802142"/>
    <d v="2010-10-18T00:00:00"/>
    <s v="46 FINDON ROAD GOSPORT    PO12 4EP"/>
    <s v="2 Windows_x000d__x000a_"/>
    <x v="4"/>
    <m/>
    <x v="0"/>
  </r>
  <r>
    <s v="FENSA_7803938"/>
    <d v="2010-10-18T00:00:00"/>
    <s v="81 SOUTHAMPTON ROAD FAREHAM    PO16 7EA"/>
    <s v="7 Windows_x000d__x000a_"/>
    <x v="4"/>
    <m/>
    <x v="1"/>
  </r>
  <r>
    <s v="CIGA_3910007"/>
    <d v="2010-10-18T00:00:00"/>
    <s v="65 THE PARKWAY GOSPORT    PO13 0PT"/>
    <s v="Installation of Cavity Wall Insulation_x000d__x000a_"/>
    <x v="7"/>
    <m/>
    <x v="0"/>
  </r>
  <r>
    <s v="FENSA_7749370"/>
    <d v="2010-10-18T00:00:00"/>
    <s v="16 WINDSOR ROAD GOSPORT    PO12 3QT"/>
    <s v="1 Door_x000d__x000a_"/>
    <x v="4"/>
    <m/>
    <x v="0"/>
  </r>
  <r>
    <s v="FENSA_7755274"/>
    <d v="2010-10-18T00:00:00"/>
    <s v="FLAT 18 WOBURN COURT MARINE PARADE EAST LEE-ON-THE-SOLENT  PO13 9BL"/>
    <s v="5 Windows_x000d__x000a_"/>
    <x v="4"/>
    <m/>
    <x v="0"/>
  </r>
  <r>
    <s v="FENSA_7760957"/>
    <d v="2010-10-18T00:00:00"/>
    <s v="17 MAYNARD CLOSE GOSPORT    PO13 0XH"/>
    <s v="3 Windows_x000d__x000a_1 Door_x000d__x000a_"/>
    <x v="4"/>
    <m/>
    <x v="0"/>
  </r>
  <r>
    <s v="FENSA_7822549"/>
    <d v="2010-10-18T00:00:00"/>
    <s v="12 CAMBRIDGE ROAD LEE-ON-THE-SOLENT    PO13 9DH"/>
    <s v="2 Windows_x000d__x000a_"/>
    <x v="4"/>
    <m/>
    <x v="0"/>
  </r>
  <r>
    <s v="FENSA_7771260"/>
    <d v="2010-10-18T00:00:00"/>
    <s v="112 CARISBROOKE ROAD GOSPORT    PO13 0NZ"/>
    <s v="2 Windows_x000d__x000a_2 Doors_x000d__x000a_"/>
    <x v="4"/>
    <m/>
    <x v="0"/>
  </r>
  <r>
    <s v="NICEIC_5027109"/>
    <d v="2010-10-18T00:00:00"/>
    <s v="9 PARK GLEN PARK GATE SOUTHAMPTON   SO31 6BZ"/>
    <s v="New installation (New Build)_x000d__x000a_"/>
    <x v="5"/>
    <m/>
    <x v="1"/>
  </r>
  <r>
    <s v="FENSA_8699936"/>
    <d v="2010-10-18T00:00:00"/>
    <s v="167 THE CROSSWAY FAREHAM    PO16 8NJ"/>
    <s v="1 Window_x000d__x000a_"/>
    <x v="4"/>
    <m/>
    <x v="1"/>
  </r>
  <r>
    <s v="FENSA_7749372"/>
    <d v="2010-10-18T00:00:00"/>
    <s v="71 FINDON ROAD GOSPORT    PO12 4ER"/>
    <s v="1 Window_x000d__x000a_"/>
    <x v="4"/>
    <m/>
    <x v="0"/>
  </r>
  <r>
    <s v="NAPIT_471997"/>
    <d v="2010-10-18T00:00:00"/>
    <s v="3 COLERIDGE CLOSE WARSASH SOUTHAMPTON   SO31 9TP"/>
    <s v="Circuit alteration or addition in a kitchen/special location_x000d__x000a_Building Extension or Conservatory_x000d__x000a_"/>
    <x v="1"/>
    <m/>
    <x v="1"/>
  </r>
  <r>
    <s v="FENSA_7750477"/>
    <d v="2010-10-18T00:00:00"/>
    <s v="2 LAVEROCK LEA FAREHAM    PO16 8DA"/>
    <s v="1 Window_x000d__x000a_"/>
    <x v="4"/>
    <m/>
    <x v="1"/>
  </r>
  <r>
    <s v="Gasafe_2587608"/>
    <d v="2010-10-18T00:00:00"/>
    <s v="28 THE CROSSWAY FAREHAM    PO16 8PB"/>
    <s v="Installed a Gas Boiler_x000d__x000a_"/>
    <x v="2"/>
    <m/>
    <x v="1"/>
  </r>
  <r>
    <s v="FENSA_7749379"/>
    <d v="2010-10-18T00:00:00"/>
    <s v="17 LYNDHURST ROAD GOSPORT    PO12 3QY"/>
    <s v="2 Doors_x000d__x000a_"/>
    <x v="4"/>
    <m/>
    <x v="0"/>
  </r>
  <r>
    <s v="FENSA_7785860"/>
    <d v="2010-10-18T00:00:00"/>
    <s v="12 PRINCE ALFRED STREET GOSPORT    PO12 1QH"/>
    <s v="5 Windows_x000d__x000a_2 Doors_x000d__x000a_"/>
    <x v="4"/>
    <m/>
    <x v="0"/>
  </r>
  <r>
    <s v="NICEIC_4986391"/>
    <d v="2010-10-18T00:00:00"/>
    <s v="1 VECTIS ROAD GOSPORT    PO12 2QD"/>
    <s v="New installation (New Build)_x000d__x000a_Partial rewire_x000d__x000a_Circuit alteration or addition in kitchen/ special location_x000d__x000a_"/>
    <x v="5"/>
    <m/>
    <x v="0"/>
  </r>
  <r>
    <s v="NICEIC_5032290"/>
    <d v="2010-10-18T00:00:00"/>
    <s v="9 MARTIN CLOSE LEE-ON-THE-SOLENT    PO13 8LG"/>
    <s v="Circuit alteration or addition in kitchen/ special location_x000d__x000a_Replacement consumer unit_x000d__x000a_"/>
    <x v="5"/>
    <m/>
    <x v="0"/>
  </r>
  <r>
    <s v="Gasafe_9756596"/>
    <d v="2010-10-18T00:00:00"/>
    <s v="160 NICHOLAS CRESCENT FAREHAM    PO15 5AN"/>
    <s v="Installed a Gas Boiler_x000d__x000a_"/>
    <x v="2"/>
    <m/>
    <x v="1"/>
  </r>
  <r>
    <s v="Gasafe_2654579"/>
    <d v="2010-10-17T00:00:00"/>
    <s v="25 FORT ROAD GOSPORT    PO12 2AR"/>
    <s v="Installed a Gas Boiler_x000d__x000a_"/>
    <x v="2"/>
    <m/>
    <x v="0"/>
  </r>
  <r>
    <s v="Gasafe_9659990"/>
    <d v="2010-10-17T00:00:00"/>
    <s v="44 HEATON ROAD GOSPORT    PO12 4PN"/>
    <s v="Installed a Gas Boiler_x000d__x000a_"/>
    <x v="2"/>
    <m/>
    <x v="0"/>
  </r>
  <r>
    <s v="FENSA_7802121"/>
    <d v="2010-10-17T00:00:00"/>
    <s v="14 ST VALERIE ROAD GOSPORT    PO12 2HL"/>
    <s v="2 Windows_x000d__x000a_"/>
    <x v="4"/>
    <m/>
    <x v="0"/>
  </r>
  <r>
    <s v="NAPIT_471735"/>
    <d v="2010-10-17T00:00:00"/>
    <s v="FLAT 75 SEAWARD TOWER TRINITY GREEN GOSPORT  PO12 1HQ"/>
    <s v="One or more new circuits_x000d__x000a_Special Location Containing Bath, Shower,Pool or Sauna_x000d__x000a_"/>
    <x v="1"/>
    <m/>
    <x v="0"/>
  </r>
  <r>
    <s v="NICEIC_5032316"/>
    <d v="2010-10-16T00:00:00"/>
    <s v="72 BEACON BOTTOM PARK GATE SOUTHAMPTON   SO31 7GQ"/>
    <s v="One or more new circuits_x000d__x000a_Circuit alteration or addition in kitchen/ special location_x000d__x000a_"/>
    <x v="5"/>
    <m/>
    <x v="1"/>
  </r>
  <r>
    <s v="FENSA_7744838"/>
    <d v="2010-10-16T00:00:00"/>
    <s v="54 WEST STREET TITCHFIELD FAREHAM   PO14 4DF"/>
    <s v="11 Windows_x000d__x000a_"/>
    <x v="4"/>
    <m/>
    <x v="1"/>
  </r>
  <r>
    <s v="FENSA_7776870"/>
    <d v="2010-10-16T00:00:00"/>
    <s v="56A WEST STREET TITCHFIELD FAREHAM   PO14 4DF"/>
    <s v="11 Windows_x000d__x000a_"/>
    <x v="4"/>
    <m/>
    <x v="1"/>
  </r>
  <r>
    <s v="FENSA_7777148"/>
    <d v="2010-10-16T00:00:00"/>
    <s v="40 OLD COMMON GARDENS LOCKS HEATH SOUTHAMPTON   SO31 6AX"/>
    <s v="1 Window_x000d__x000a_"/>
    <x v="4"/>
    <m/>
    <x v="1"/>
  </r>
  <r>
    <s v="NICEIC_5032754"/>
    <d v="2010-10-16T00:00:00"/>
    <s v="17 STROUD GREEN LANE FAREHAM    PO14 2HR"/>
    <s v="Circuit alteration or addition in kitchen/ special location_x000d__x000a_"/>
    <x v="5"/>
    <m/>
    <x v="1"/>
  </r>
  <r>
    <s v="Gasafe_3001988"/>
    <d v="2010-10-16T00:00:00"/>
    <s v="45 POUND GATE DRIVE FAREHAM    PO14 4AT"/>
    <s v="Installed a Gas Boiler_x000d__x000a_"/>
    <x v="2"/>
    <m/>
    <x v="1"/>
  </r>
  <r>
    <s v="FENSA_7748923"/>
    <d v="2010-10-16T00:00:00"/>
    <s v="21 MORRIS CLOSE GOSPORT    PO13 0SS"/>
    <s v="1 Door_x000d__x000a_"/>
    <x v="4"/>
    <m/>
    <x v="0"/>
  </r>
  <r>
    <s v="NAPIT_476442"/>
    <d v="2010-10-16T00:00:00"/>
    <s v="FLAT 3 WEST POINT 14 MARINE PARADE WEST LEE-ON-THE-SOLENT  PO13 9LW"/>
    <s v="Replacement consumer unit_x000d__x000a_Detached Shed,Garage or Greenhouse_x000d__x000a_"/>
    <x v="1"/>
    <m/>
    <x v="0"/>
  </r>
  <r>
    <s v="Gasafe_8241588"/>
    <d v="2010-10-16T00:00:00"/>
    <s v="107 WHITWORTH ROAD GOSPORT    PO12 3NL"/>
    <s v="Installed a Gas Boiler_x000d__x000a_"/>
    <x v="2"/>
    <m/>
    <x v="0"/>
  </r>
  <r>
    <s v="FENSA_7802144"/>
    <d v="2010-10-16T00:00:00"/>
    <s v="26 STOKES BAY HOME PARK STOKES BAY ROAD GOSPORT HANTS  PO12 2QU"/>
    <s v="1 Door_x000d__x000a_"/>
    <x v="4"/>
    <m/>
    <x v="0"/>
  </r>
  <r>
    <s v="ELECSA_PP972834"/>
    <d v="2010-10-16T00:00:00"/>
    <s v="11 ST VALERIE ROAD GOSPORT    PO12 2HL"/>
    <s v="Circuit alteration or addition in a kitchen/special location_x000d__x000a_"/>
    <x v="0"/>
    <m/>
    <x v="0"/>
  </r>
  <r>
    <s v="FENSA_7785012"/>
    <d v="2010-10-16T00:00:00"/>
    <s v="7 NOBES AVENUE GOSPORT    PO13 0HS"/>
    <s v="1 Window_x000d__x000a_1 Door_x000d__x000a_"/>
    <x v="4"/>
    <m/>
    <x v="0"/>
  </r>
  <r>
    <s v="FENSA_7752630"/>
    <d v="2010-10-16T00:00:00"/>
    <s v="22 WOODBOURNE CLOSE FAREHAM    PO15 5QG"/>
    <s v="6 Windows_x000d__x000a_"/>
    <x v="4"/>
    <m/>
    <x v="1"/>
  </r>
  <r>
    <s v="NICEIC_5028732"/>
    <d v="2010-10-16T00:00:00"/>
    <s v="FLAT 19 VICTORY COURT 23 MARINE PARADE WEST LEE-ON-THE-SOLENT  PO13 9LN"/>
    <s v="Circuit alteration or addition in kitchen/ special location_x000d__x000a_Replacement consumer unit_x000d__x000a_"/>
    <x v="5"/>
    <m/>
    <x v="0"/>
  </r>
  <r>
    <s v="NAPIT_471664"/>
    <d v="2010-10-15T00:00:00"/>
    <s v="59 LONGMYND DRIVE FAREHAM    PO14 1SR"/>
    <s v="Replacement consumer unit_x000d__x000a_House Dwelling_x000d__x000a_One or more new circuits_x000d__x000a_Special Location Containing Bath, Shower,Pool or Sauna_x000d__x000a_Partial rewire_x000d__x000a_House Dwelling_x000d__x000a_Upgrade or alteration to means of earthing_x000d__x000a_House Dwelling_x000d__x000a_"/>
    <x v="1"/>
    <m/>
    <x v="1"/>
  </r>
  <r>
    <s v="FENSA_7906464"/>
    <d v="2010-10-15T00:00:00"/>
    <s v="39 ROWNER LANE GOSPORT    PO13 0ET"/>
    <s v="1 Window_x000d__x000a_"/>
    <x v="4"/>
    <m/>
    <x v="0"/>
  </r>
  <r>
    <s v="CIGA_3901140"/>
    <d v="2010-10-15T00:00:00"/>
    <s v="2 ALDERS ROAD FAREHAM    PO16 0SH"/>
    <s v="Installation of Cavity Wall Insulation_x000d__x000a_"/>
    <x v="7"/>
    <m/>
    <x v="1"/>
  </r>
  <r>
    <s v="FENSA_7788756"/>
    <d v="2010-10-15T00:00:00"/>
    <s v="2 LAMBOURN CLOSE FAREHAM    PO14 1SL"/>
    <s v="2 Windows_x000d__x000a_1 Door_x000d__x000a_"/>
    <x v="4"/>
    <m/>
    <x v="1"/>
  </r>
  <r>
    <s v="NICEIC_4994544"/>
    <d v="2010-10-15T00:00:00"/>
    <s v="68 HATHERLEY CRESCENT FAREHAM    PO16 9TG"/>
    <s v="Lighting/Power outdoors_x000d__x000a_One or more new circuits_x000d__x000a_"/>
    <x v="5"/>
    <m/>
    <x v="1"/>
  </r>
  <r>
    <s v="NICEIC_4976812"/>
    <d v="2010-10-15T00:00:00"/>
    <s v="16 WESTERN COURT WEST STREET FAREHAM   PO16 0JA"/>
    <s v="One or more new circuits_x000d__x000a_"/>
    <x v="5"/>
    <m/>
    <x v="1"/>
  </r>
  <r>
    <s v="NICEIC_4972781"/>
    <d v="2010-10-15T00:00:00"/>
    <s v="SILVERTOPS WICKHAM ROAD FAREHAM   PO17 5BU"/>
    <s v="Lighting/Power outdoors_x000d__x000a_One or more new circuits_x000d__x000a_"/>
    <x v="5"/>
    <m/>
    <x v="1"/>
  </r>
  <r>
    <s v="Gasafe_3048989"/>
    <d v="2010-10-15T00:00:00"/>
    <s v="8 ST JOHNS ROAD LOCKS HEATH SOUTHAMPTON   SO31 6NF"/>
    <s v="Installed a Gas Fire_x000d__x000a_"/>
    <x v="2"/>
    <m/>
    <x v="1"/>
  </r>
  <r>
    <s v="CIGA_3917098"/>
    <d v="2010-10-15T00:00:00"/>
    <s v="340 BROOK LANE SARISBURY GREEN SOUTHAMPTON   SO31 7DP"/>
    <s v="Installation of Cavity Wall Insulation_x000d__x000a_"/>
    <x v="7"/>
    <m/>
    <x v="1"/>
  </r>
  <r>
    <s v="NICEIC_5014817"/>
    <d v="2010-10-15T00:00:00"/>
    <s v="100 QUEENS CRESCENT FAREHAM    PO14 2QQ"/>
    <s v="Control wiring including (fire/security/heating/cooling/ventilation systems_x000d__x000a_Upgrade or alteration to means of earthing_x000d__x000a_"/>
    <x v="5"/>
    <m/>
    <x v="1"/>
  </r>
  <r>
    <s v="Gasafe_2612216"/>
    <d v="2010-10-15T00:00:00"/>
    <s v="100 QUEENS CRESCENT FAREHAM    PO14 2QQ"/>
    <s v="Installed a Gas Boiler_x000d__x000a_"/>
    <x v="2"/>
    <m/>
    <x v="1"/>
  </r>
  <r>
    <s v="FENSA_7778001"/>
    <d v="2010-10-15T00:00:00"/>
    <s v="48 ADMIRALS ROAD LOCKS HEATH SOUTHAMPTON   SO31 6QL"/>
    <s v="1 Door_x000d__x000a_"/>
    <x v="4"/>
    <m/>
    <x v="1"/>
  </r>
  <r>
    <s v="NICEIC_4995623"/>
    <d v="2010-10-15T00:00:00"/>
    <s v="25 HEATH ROAD LOCKS HEATH SOUTHAMPTON   SO31 6PH"/>
    <s v="Cooker_x000d__x000a_Lighting circuit_x000d__x000a_Ring/ radial power circuit_x000d__x000a_New consumer unit_x000d__x000a_One or more new circuits_x000d__x000a_"/>
    <x v="5"/>
    <m/>
    <x v="1"/>
  </r>
  <r>
    <s v="FENSA_7764978"/>
    <d v="2010-10-15T00:00:00"/>
    <s v="51 POUND GATE DRIVE FAREHAM    PO14 4AT"/>
    <s v="2 Doors_x000d__x000a_"/>
    <x v="4"/>
    <m/>
    <x v="1"/>
  </r>
  <r>
    <s v="CORGI_10742"/>
    <d v="2010-10-15T00:00:00"/>
    <s v="10 DOVER CLOSE FAREHAM    PO14 3SU"/>
    <s v="Extend circuit (kitchen, spec location/inst_x000d__x000a_"/>
    <x v="17"/>
    <m/>
    <x v="1"/>
  </r>
  <r>
    <s v="FENSA_7749365"/>
    <d v="2010-10-15T00:00:00"/>
    <s v="4 DISCOVERY CLOSE FAREHAM    PO14 3NZ"/>
    <s v="4 Windows_x000d__x000a_"/>
    <x v="4"/>
    <m/>
    <x v="1"/>
  </r>
  <r>
    <s v="Gasafe_10552702"/>
    <d v="2010-10-15T00:00:00"/>
    <s v="27 ALLENBY GROVE FAREHAM    PO16 9RP"/>
    <s v="Installed a Gas Boiler_x000d__x000a_"/>
    <x v="2"/>
    <m/>
    <x v="1"/>
  </r>
  <r>
    <s v="Gasafe_2584663"/>
    <d v="2010-10-15T00:00:00"/>
    <s v="17 MABEY CLOSE GOSPORT    PO12 2AX"/>
    <s v="Installed a Gas Boiler_x000d__x000a_"/>
    <x v="2"/>
    <m/>
    <x v="0"/>
  </r>
  <r>
    <s v="NAPIT_476439"/>
    <d v="2010-10-15T00:00:00"/>
    <s v="FLAT 3 WEST POINT 14 MARINE PARADE WEST LEE-ON-THE-SOLENT  PO13 9LW"/>
    <s v="Replacement consumer unit_x000d__x000a_Flat Dwelling_x000d__x000a_"/>
    <x v="1"/>
    <m/>
    <x v="0"/>
  </r>
  <r>
    <s v="Gasafe_2602147"/>
    <d v="2010-10-15T00:00:00"/>
    <s v="82 GALE MOOR AVENUE GOSPORT    PO12 2TW"/>
    <s v="Installed a Gas Boiler_x000d__x000a_"/>
    <x v="2"/>
    <m/>
    <x v="0"/>
  </r>
  <r>
    <s v="FENSA_7761316"/>
    <d v="2010-10-15T00:00:00"/>
    <s v="4 THE CURVE GOSPORT    PO13 0RA"/>
    <s v="1 Door_x000d__x000a_"/>
    <x v="4"/>
    <m/>
    <x v="0"/>
  </r>
  <r>
    <s v="Gasafe_3164778"/>
    <d v="2010-10-15T00:00:00"/>
    <s v="40 WOODSTOCK ROAD GOSPORT    PO12 1RS"/>
    <s v="Installed a Gas Boiler_x000d__x000a_"/>
    <x v="2"/>
    <m/>
    <x v="0"/>
  </r>
  <r>
    <s v="NICEIC_4999512"/>
    <d v="2010-10-15T00:00:00"/>
    <s v="66 CARLTON ROAD FAREHAM    PO16 8JH"/>
    <s v="Replacement consumer unit_x000d__x000a_Upgrade or alteration to means of earthing_x000d__x000a_"/>
    <x v="5"/>
    <m/>
    <x v="1"/>
  </r>
  <r>
    <s v="FENSA_7906463"/>
    <d v="2010-10-15T00:00:00"/>
    <s v="7 BRIAR CLOSE GOSPORT    PO12 2RS"/>
    <s v="1 Door_x000d__x000a_"/>
    <x v="4"/>
    <m/>
    <x v="0"/>
  </r>
  <r>
    <s v="Gasafe_9851474"/>
    <d v="2010-10-15T00:00:00"/>
    <s v="5 TOLLGATE ROAD SWANWICK SOUTHAMPTON   SO31 7GU"/>
    <s v="Installed a Gas Boiler_x000d__x000a_"/>
    <x v="2"/>
    <m/>
    <x v="1"/>
  </r>
  <r>
    <s v="Gasafe_2584908"/>
    <d v="2010-10-15T00:00:00"/>
    <s v="5 HAMILTON GROVE GOSPORT    PO13 0PZ"/>
    <s v="Installed a Gas Boiler_x000d__x000a_"/>
    <x v="2"/>
    <m/>
    <x v="0"/>
  </r>
  <r>
    <s v="FENSA_8086565"/>
    <d v="2010-10-15T00:00:00"/>
    <s v="24 BRIDGEMARY AVENUE GOSPORT    PO13 0XS"/>
    <s v="1 Window_x000d__x000a_"/>
    <x v="4"/>
    <m/>
    <x v="0"/>
  </r>
  <r>
    <s v="Gasafe_2587276"/>
    <d v="2010-10-15T00:00:00"/>
    <s v="58 SOUTHAMPTON ROAD PARK GATE SOUTHAMPTON   SO31 6AF"/>
    <s v="Installed a Gas Boiler_x000d__x000a_"/>
    <x v="2"/>
    <m/>
    <x v="1"/>
  </r>
  <r>
    <s v="FENSA_7763872"/>
    <d v="2010-10-15T00:00:00"/>
    <s v="72 FINDON ROAD GOSPORT    PO12 4ER"/>
    <s v="3 Windows_x000d__x000a_"/>
    <x v="4"/>
    <m/>
    <x v="0"/>
  </r>
  <r>
    <s v="FENSA_7785468"/>
    <d v="2010-10-15T00:00:00"/>
    <s v="250 ELSON ROAD GOSPORT    PO12 4AD"/>
    <s v="3 Windows_x000d__x000a_"/>
    <x v="4"/>
    <m/>
    <x v="0"/>
  </r>
  <r>
    <s v="FENSA_7759117"/>
    <d v="2010-10-15T00:00:00"/>
    <s v="101 FAREHAM ROAD GOSPORT    PO13 0XN"/>
    <s v="2 Windows_x000d__x000a_"/>
    <x v="4"/>
    <m/>
    <x v="0"/>
  </r>
  <r>
    <s v="FENSA_7818965"/>
    <d v="2010-10-15T00:00:00"/>
    <s v="CROCKERHILL COTTAGE FOREST LANE FAREHAM   PO17 5BS"/>
    <s v="2 Windows_x000d__x000a_"/>
    <x v="4"/>
    <m/>
    <x v="1"/>
  </r>
  <r>
    <s v="NICEIC_4989743"/>
    <d v="2010-10-15T00:00:00"/>
    <s v="20 ARUNDEL DRIVE FAREHAM    PO16 7NR"/>
    <s v="One or more new circuits_x000d__x000a_"/>
    <x v="5"/>
    <m/>
    <x v="1"/>
  </r>
  <r>
    <s v="NICEIC_5023802"/>
    <d v="2010-10-15T00:00:00"/>
    <s v="44 SAN DIEGO ROAD GOSPORT    PO12 4QR"/>
    <s v="Circuit alteration or addition in kitchen/ special location_x000d__x000a_"/>
    <x v="5"/>
    <m/>
    <x v="0"/>
  </r>
  <r>
    <s v="FENSA_7786710"/>
    <d v="2010-10-15T00:00:00"/>
    <s v="FLAT 9 EAST LODGE 2 MARINE PARADE EAST LEE-ON-THE-SOLENT  PO13 9LA"/>
    <s v="1 Window_x000d__x000a_"/>
    <x v="4"/>
    <m/>
    <x v="0"/>
  </r>
  <r>
    <s v="NICEIC_5028773"/>
    <d v="2010-10-15T00:00:00"/>
    <s v="26 WALTON COURT FAREHAM    PO15 6EZ"/>
    <s v="Upgrade or alteration to means of earthing_x000d__x000a_Replacement consumer unit_x000d__x000a_"/>
    <x v="5"/>
    <m/>
    <x v="1"/>
  </r>
  <r>
    <s v="FENSA_7743510"/>
    <d v="2010-10-14T00:00:00"/>
    <s v="96 ST ANNES GROVE FAREHAM    PO14 1JX"/>
    <s v="8 Windows_x000d__x000a_2 Doors_x000d__x000a_"/>
    <x v="4"/>
    <m/>
    <x v="1"/>
  </r>
  <r>
    <s v="NICEIC_4966970"/>
    <d v="2010-10-14T00:00:00"/>
    <s v="22 CHANCEL ROAD LOCKS HEATH SOUTHAMPTON   SO31 6TF"/>
    <s v="Lighting/Power outdoors_x000d__x000a_"/>
    <x v="5"/>
    <m/>
    <x v="1"/>
  </r>
  <r>
    <s v="ELECSA_PP981044"/>
    <d v="2010-10-14T00:00:00"/>
    <s v="36 THE SPINNEY FAREHAM    PO16 8QB"/>
    <s v="Circuit alteration or addition in a kitchen/special location_x000d__x000a_"/>
    <x v="0"/>
    <m/>
    <x v="1"/>
  </r>
  <r>
    <s v="Gasafe_2600472"/>
    <d v="2010-10-14T00:00:00"/>
    <s v="36 THE SPINNEY FAREHAM    PO16 8QB"/>
    <s v="Installed a Gas Boiler_x000d__x000a_"/>
    <x v="2"/>
    <m/>
    <x v="1"/>
  </r>
  <r>
    <s v="ELECSA_PP981101"/>
    <d v="2010-10-14T00:00:00"/>
    <s v="76 CATISFIELD ROAD FAREHAM    PO15 5LY"/>
    <s v="Circuit alteration or addition in a kitchen/special location_x000d__x000a_"/>
    <x v="0"/>
    <m/>
    <x v="1"/>
  </r>
  <r>
    <s v="Gasafe_2600736"/>
    <d v="2010-10-14T00:00:00"/>
    <s v="76 CATISFIELD ROAD FAREHAM    PO15 5LY"/>
    <s v="Installed a Gas Boiler_x000d__x000a_"/>
    <x v="2"/>
    <m/>
    <x v="1"/>
  </r>
  <r>
    <s v="Gasafe_9556095"/>
    <d v="2010-10-14T00:00:00"/>
    <s v="155 GUDGE HEATH LANE FAREHAM    PO15 6PR"/>
    <s v="Installed a Gas Boiler_x000d__x000a_"/>
    <x v="2"/>
    <m/>
    <x v="1"/>
  </r>
  <r>
    <s v="Gasafe_7826185"/>
    <d v="2010-10-14T00:00:00"/>
    <s v="21 PENNYCRESS LOCKS HEATH SOUTHAMPTON   SO31 6SY"/>
    <s v="Installed a Gas Boiler_x000d__x000a_"/>
    <x v="2"/>
    <m/>
    <x v="1"/>
  </r>
  <r>
    <s v="FENSA_7778009"/>
    <d v="2010-10-14T00:00:00"/>
    <s v="11 HOLLY GROVE FAREHAM    PO16 7UP"/>
    <s v="9 Windows_x000d__x000a_"/>
    <x v="4"/>
    <m/>
    <x v="1"/>
  </r>
  <r>
    <s v="Gasafe_8766907"/>
    <d v="2010-10-14T00:00:00"/>
    <s v="93 TITCHFIELD ROAD STUBBINGTON FAREHAM   PO14 2JE"/>
    <s v="Installed a Gas Boiler_x000d__x000a_"/>
    <x v="2"/>
    <m/>
    <x v="1"/>
  </r>
  <r>
    <s v="Gasafe_3653516"/>
    <d v="2010-10-14T00:00:00"/>
    <s v="18 THE PASTURES FAREHAM    PO14 4SJ"/>
    <s v="Installed a Gas Boiler_x000d__x000a_"/>
    <x v="2"/>
    <m/>
    <x v="1"/>
  </r>
  <r>
    <s v="FENSA_7750738"/>
    <d v="2010-10-14T00:00:00"/>
    <s v="58 BEAUMONT RISE FAREHAM    PO15 6HU"/>
    <s v="1 Door_x000d__x000a_"/>
    <x v="4"/>
    <m/>
    <x v="1"/>
  </r>
  <r>
    <s v="Gasafe_3048988"/>
    <d v="2010-10-14T00:00:00"/>
    <s v="53A MAYS LANE FAREHAM    PO14 2EN"/>
    <s v="Installed a Gas Fire_x000d__x000a_"/>
    <x v="2"/>
    <m/>
    <x v="1"/>
  </r>
  <r>
    <s v="Gasafe_3523896"/>
    <d v="2010-10-14T00:00:00"/>
    <s v="119 HILL ROAD FAREHAM    PO16 8JY"/>
    <s v="Installed a Gas Boiler_x000d__x000a_"/>
    <x v="2"/>
    <m/>
    <x v="1"/>
  </r>
  <r>
    <s v="CIGA_3941225"/>
    <d v="2010-10-14T00:00:00"/>
    <s v="2 MONTSERRAT ROAD LEE-ON-THE-SOLENT    PO13 9LT"/>
    <s v="Installation of Cavity Wall Insulation_x000d__x000a_"/>
    <x v="7"/>
    <m/>
    <x v="0"/>
  </r>
  <r>
    <s v="Gasafe_3176427"/>
    <d v="2010-10-14T00:00:00"/>
    <s v="72 FAREHAM ROAD GOSPORT    PO13 0AG"/>
    <s v="Installed a Gas Fire_x000d__x000a_"/>
    <x v="2"/>
    <m/>
    <x v="0"/>
  </r>
  <r>
    <s v="ELECSA_PP972113"/>
    <d v="2010-10-14T00:00:00"/>
    <s v="18 FOUNDERS WAY GOSPORT    PO13 0LR"/>
    <s v="Circuit alteration or addition in a kitchen/special location_x000d__x000a_One or more new circuits_x000d__x000a_"/>
    <x v="0"/>
    <m/>
    <x v="0"/>
  </r>
  <r>
    <s v="Gasafe_2573909"/>
    <d v="2010-10-14T00:00:00"/>
    <s v="34 GOMER LANE GOSPORT    PO12 2SA"/>
    <s v="Installed a Gas Boiler_x000d__x000a_"/>
    <x v="2"/>
    <m/>
    <x v="0"/>
  </r>
  <r>
    <s v="Gasafe_9765870"/>
    <d v="2010-10-14T00:00:00"/>
    <s v="15 GROVE ROAD LEE-ON-THE-SOLENT    PO13 9JA"/>
    <s v="Installed a Gas Boiler_x000d__x000a_"/>
    <x v="2"/>
    <m/>
    <x v="0"/>
  </r>
  <r>
    <s v="Gasafe_3509871"/>
    <d v="2010-10-14T00:00:00"/>
    <s v="31 DUMAS DRIVE WHITELEY FAREHAM   PO15 7LU"/>
    <s v="Installed a Gas Fire_x000d__x000a_"/>
    <x v="2"/>
    <m/>
    <x v="1"/>
  </r>
  <r>
    <s v="NAPIT_475754"/>
    <d v="2010-10-14T00:00:00"/>
    <s v="108 NICHOLAS CRESCENT FAREHAM    PO15 5AJ"/>
    <s v="Circuit alteration or addition in a kitchen/special location_x000d__x000a_Special Location Containing Bath, Shower,Pool or Sauna_x000d__x000a_Circuit alteration or addition in a kitchen/special location_x000d__x000a_House Dwelling_x000d__x000a_"/>
    <x v="1"/>
    <m/>
    <x v="1"/>
  </r>
  <r>
    <s v="Gasafe_10156903"/>
    <d v="2010-10-14T00:00:00"/>
    <s v="7 HARVESTER DRIVE FAREHAM    PO15 5NR"/>
    <s v="Installed a Gas Boiler_x000d__x000a_"/>
    <x v="2"/>
    <m/>
    <x v="1"/>
  </r>
  <r>
    <s v="HETAS_154397"/>
    <d v="2010-10-14T00:00:00"/>
    <s v="17 BURY ROAD GOSPORT    PO12 3UE"/>
    <s v="Lounge_x000d__x000a__x000a_Dry Roomheater/Stove_x000a_ Dry System Only_x000a_ Twin Wall Flexible Liner_x000a_ New Hearth/Surround     _x000d__x000a_"/>
    <x v="12"/>
    <m/>
    <x v="0"/>
  </r>
  <r>
    <s v="FENSA_7742545"/>
    <d v="2010-10-14T00:00:00"/>
    <s v="84 WOODSIDE GOSPORT    PO13 0YU"/>
    <s v="1 Door_x000d__x000a_"/>
    <x v="4"/>
    <m/>
    <x v="0"/>
  </r>
  <r>
    <s v="FENSA_7819026"/>
    <d v="2010-10-14T00:00:00"/>
    <s v="30 KINGS ROAD LEE-ON-THE-SOLENT    PO13 9NU"/>
    <s v="1 Door_x000d__x000a_"/>
    <x v="4"/>
    <m/>
    <x v="0"/>
  </r>
  <r>
    <s v="FENSA_7749357"/>
    <d v="2010-10-14T00:00:00"/>
    <s v="38 KINGSTON ROAD GOSPORT    PO12 3LL"/>
    <s v="2 Windows_x000d__x000a_"/>
    <x v="4"/>
    <m/>
    <x v="0"/>
  </r>
  <r>
    <s v="NAPIT_475763"/>
    <d v="2010-10-14T00:00:00"/>
    <s v="10 CAMDEN STREET GOSPORT    PO12 3HZ"/>
    <s v="Circuit alteration or addition in a kitchen/special location_x000d__x000a_Special Location Containing Bath, Shower,Pool or Sauna_x000d__x000a_Replacement consumer unit_x000d__x000a_House Dwelling_x000d__x000a_"/>
    <x v="1"/>
    <m/>
    <x v="0"/>
  </r>
  <r>
    <s v="FENSA_7785411"/>
    <d v="2010-10-14T00:00:00"/>
    <s v="3 CASTLE VIEW GOSPORT    PO12 4LS"/>
    <s v="3 Windows_x000d__x000a_"/>
    <x v="4"/>
    <m/>
    <x v="0"/>
  </r>
  <r>
    <s v="FENSA_7848384"/>
    <d v="2010-10-14T00:00:00"/>
    <s v="FLAT 4 BALLARD COURT BURY ROAD GOSPORT  PO12 3UA"/>
    <s v="5 Windows_x000d__x000a_2 Doors_x000d__x000a_"/>
    <x v="4"/>
    <m/>
    <x v="0"/>
  </r>
  <r>
    <s v="FENSA_7785102"/>
    <d v="2010-10-14T00:00:00"/>
    <s v="123 WYCH LANE GOSPORT    PO13 0TB"/>
    <s v="2 Windows_x000d__x000a_"/>
    <x v="4"/>
    <m/>
    <x v="0"/>
  </r>
  <r>
    <s v="Gasafe_2596848"/>
    <d v="2010-10-14T00:00:00"/>
    <s v="15 THE OAKES FAREHAM    PO14 3TP"/>
    <s v="Installed a Gas Fire_x000d__x000a_"/>
    <x v="2"/>
    <m/>
    <x v="1"/>
  </r>
  <r>
    <s v="ELECSA_PP982242"/>
    <d v="2010-10-14T00:00:00"/>
    <s v="1 WESTERN WAY GOSPORT    PO12 2NE"/>
    <s v="One or more new circuits_x000d__x000a_"/>
    <x v="0"/>
    <m/>
    <x v="0"/>
  </r>
  <r>
    <s v="CERTAS_0086657"/>
    <d v="2010-10-14T00:00:00"/>
    <s v="17 HAMPTON GROVE FAREHAM    PO15 5NL"/>
    <s v="1 Door_x000d__x000a_"/>
    <x v="8"/>
    <m/>
    <x v="1"/>
  </r>
  <r>
    <s v="FENSA_7758400"/>
    <d v="2010-10-14T00:00:00"/>
    <s v="49 THORNI AVENUE FAREHAM    PO15 6NX"/>
    <s v="5 Windows_x000d__x000a_2 Doors_x000d__x000a_"/>
    <x v="4"/>
    <m/>
    <x v="1"/>
  </r>
  <r>
    <s v="FENSA_7749356"/>
    <d v="2010-10-14T00:00:00"/>
    <s v="21 CHALLENGER DRIVE GOSPORT    PO12 4GA"/>
    <s v="1 Door_x000d__x000a_"/>
    <x v="4"/>
    <m/>
    <x v="0"/>
  </r>
  <r>
    <s v="FENSA_7897895"/>
    <d v="2010-10-14T00:00:00"/>
    <s v="23 THORNTON AVENUE WARSASH SOUTHAMPTON   SO31 9FL"/>
    <s v="1 Window_x000d__x000a_"/>
    <x v="4"/>
    <m/>
    <x v="1"/>
  </r>
  <r>
    <s v="ELECSA_PP1025335"/>
    <d v="2010-10-13T00:00:00"/>
    <s v="42 SOUTH LODGE FAREHAM    PO15 5NG"/>
    <s v="Circuit alteration or addition in a kitchen/special location_x000d__x000a_Electric floor or ceiling heating system_x000d__x000a_Lighting/power outdoors_x000d__x000a_One or more new circuits_x000d__x000a_Partial rewire_x000d__x000a_Replacement consumer unit_x000d__x000a_Upgrade or alteration to means of earthing_x000d__x000a_"/>
    <x v="0"/>
    <m/>
    <x v="1"/>
  </r>
  <r>
    <s v="NICEIC_4965414"/>
    <d v="2010-10-13T00:00:00"/>
    <s v="65 WELCH ROAD GOSPORT    PO12 4PY"/>
    <s v="Replacement consumer unit_x000d__x000a_Partial rewire_x000d__x000a_Upgrade or alteration to means of earthing_x000d__x000a_Circuit alteration or addition in kitchen/ special location_x000d__x000a_"/>
    <x v="5"/>
    <m/>
    <x v="0"/>
  </r>
  <r>
    <s v="ELECSA_PP982599"/>
    <d v="2010-10-13T00:00:00"/>
    <s v="40 BLACKBROOK PARK AVENUE FAREHAM    PO15 5JL"/>
    <s v="One or more new circuits_x000d__x000a_Replacement consumer unit_x000d__x000a_Upgrade or alteration to means of earthing_x000d__x000a_"/>
    <x v="0"/>
    <m/>
    <x v="1"/>
  </r>
  <r>
    <s v="ELECSA_PP982597"/>
    <d v="2010-10-13T00:00:00"/>
    <s v="40 BLACKBROOK PARK AVENUE FAREHAM    PO15 5JL"/>
    <s v="One or more new circuits_x000d__x000a_Replacement consumer unit_x000d__x000a_Upgrade or alteration to means of earthing_x000d__x000a_"/>
    <x v="0"/>
    <m/>
    <x v="1"/>
  </r>
  <r>
    <s v="Gasafe_7826184"/>
    <d v="2010-10-13T00:00:00"/>
    <s v="62 PETERS ROAD LOCKS HEATH SOUTHAMPTON   SO31 6EN"/>
    <s v="Installed a Gas Boiler_x000d__x000a_"/>
    <x v="2"/>
    <m/>
    <x v="1"/>
  </r>
  <r>
    <s v="FENSA_7780275"/>
    <d v="2010-10-13T00:00:00"/>
    <s v="27 PAINSWICK CLOSE SARISBURY GREEN SOUTHAMPTON   SO31 7EQ"/>
    <s v="3 Windows_x000d__x000a_1 Door_x000d__x000a_"/>
    <x v="4"/>
    <m/>
    <x v="1"/>
  </r>
  <r>
    <s v="NICEIC_4983048"/>
    <d v="2010-10-13T00:00:00"/>
    <s v="3 HISPANO AVENUE WHITELEY FAREHAM   PO15 7DS"/>
    <s v="Control wiring including (fire/security/heating/cooling/ventilation systems_x000d__x000a_New installation (New Build)_x000d__x000a_One or more new circuits_x000d__x000a_"/>
    <x v="5"/>
    <m/>
    <x v="1"/>
  </r>
  <r>
    <s v="NICEIC_4973529"/>
    <d v="2010-10-13T00:00:00"/>
    <s v="39 HOLLY GROVE FAREHAM    PO16 7UP"/>
    <s v="Installation/alteration of a generator/solar voltaic system_x000d__x000a_"/>
    <x v="5"/>
    <m/>
    <x v="1"/>
  </r>
  <r>
    <s v="NICEIC_5023235"/>
    <d v="2010-10-13T00:00:00"/>
    <s v="118 SEGENSWORTH ROAD FAREHAM    PO15 5EQ"/>
    <s v="Circuit alteration or addition in kitchen/ special location_x000d__x000a_"/>
    <x v="5"/>
    <m/>
    <x v="1"/>
  </r>
  <r>
    <s v="Gasafe_2612878"/>
    <d v="2010-10-13T00:00:00"/>
    <s v="49 OLD STREET FAREHAM    PO14 3HQ"/>
    <s v="Installed a Gas Boiler_x000d__x000a_"/>
    <x v="2"/>
    <m/>
    <x v="1"/>
  </r>
  <r>
    <s v="NICEIC_4990402"/>
    <d v="2010-10-13T00:00:00"/>
    <s v="156 PLYMOUTH DRIVE FAREHAM    PO14 3SH"/>
    <s v="Control wiring including (fire/security/heating/cooling/ventilation systems_x000d__x000a_"/>
    <x v="5"/>
    <m/>
    <x v="1"/>
  </r>
  <r>
    <s v="FENSA_7777737"/>
    <d v="2010-10-13T00:00:00"/>
    <s v="8 BRYONY CLOSE LOCKS HEATH SOUTHAMPTON   SO31 6XW"/>
    <s v="4 Windows_x000d__x000a_"/>
    <x v="4"/>
    <m/>
    <x v="1"/>
  </r>
  <r>
    <s v="Gasafe_2597620"/>
    <d v="2010-10-13T00:00:00"/>
    <s v="1 SIMPSON CLOSE FAREHAM    PO16 8EJ"/>
    <s v="Installed a Gas Boiler_x000d__x000a_"/>
    <x v="2"/>
    <m/>
    <x v="1"/>
  </r>
  <r>
    <s v="ELECSA_PP981481"/>
    <d v="2010-10-13T00:00:00"/>
    <s v="19 THE KINGSWAY FAREHAM    PO16 8NW"/>
    <s v="Control wiring including that of fire/security/heating/cooling/ventilation systems_x000d__x000a_"/>
    <x v="0"/>
    <m/>
    <x v="1"/>
  </r>
  <r>
    <s v="FENSA_7752551"/>
    <d v="2010-10-13T00:00:00"/>
    <s v="6 BEVERLEY CLOSE PARK GATE SOUTHAMPTON   SO31 6QU"/>
    <s v="3 Windows_x000d__x000a_"/>
    <x v="4"/>
    <m/>
    <x v="1"/>
  </r>
  <r>
    <s v="FENSA_7743253"/>
    <d v="2010-10-13T00:00:00"/>
    <s v="8 CHARTWELL CLOSE FAREHAM    PO14 4RD"/>
    <s v="1 Door_x000d__x000a_"/>
    <x v="4"/>
    <m/>
    <x v="1"/>
  </r>
  <r>
    <s v="Gasafe_2596208"/>
    <d v="2010-10-13T00:00:00"/>
    <s v="11 SOUTHAMPTON HILL FAREHAM    PO14 4AL"/>
    <s v="Installed a Gas Boiler_x000d__x000a_"/>
    <x v="2"/>
    <m/>
    <x v="1"/>
  </r>
  <r>
    <s v="FENSA_7760761"/>
    <d v="2010-10-13T00:00:00"/>
    <s v="10 CREMYLL CLOSE FAREHAM    PO14 2PU"/>
    <s v="5 Windows_x000d__x000a_"/>
    <x v="4"/>
    <m/>
    <x v="1"/>
  </r>
  <r>
    <s v="FENSA_7759194"/>
    <d v="2010-10-13T00:00:00"/>
    <s v="91 HILL PARK ROAD FAREHAM    PO15 6EU"/>
    <s v="1 Door_x000d__x000a_"/>
    <x v="4"/>
    <m/>
    <x v="1"/>
  </r>
  <r>
    <s v="FENSA_7898148"/>
    <d v="2010-10-13T00:00:00"/>
    <s v="71 WARSASH ROAD WARSASH SOUTHAMPTON   SO31 9HU"/>
    <s v="1 Window_x000d__x000a_"/>
    <x v="4"/>
    <m/>
    <x v="1"/>
  </r>
  <r>
    <s v="Gasafe_3127248"/>
    <d v="2010-10-13T00:00:00"/>
    <s v="46 WICKHAM ROAD FAREHAM    PO16 7JE"/>
    <s v="Installed a Gas Boiler_x000d__x000a_"/>
    <x v="2"/>
    <m/>
    <x v="1"/>
  </r>
  <r>
    <s v="FENSA_7779219"/>
    <d v="2010-10-13T00:00:00"/>
    <s v="138 ANNS HILL ROAD GOSPORT    PO12 3JZ"/>
    <s v="12 Windows_x000d__x000a_1 Door_x000d__x000a_"/>
    <x v="4"/>
    <m/>
    <x v="0"/>
  </r>
  <r>
    <s v="Gasafe_9798981"/>
    <d v="2010-10-13T00:00:00"/>
    <s v="19 MAYFIELD ROAD GOSPORT    PO12 1QZ"/>
    <s v="Installed a Gas Boiler_x000d__x000a_"/>
    <x v="2"/>
    <m/>
    <x v="0"/>
  </r>
  <r>
    <s v="NICEIC_5023906"/>
    <d v="2010-10-13T00:00:00"/>
    <s v="FLAT 2 SWAN COURT 89 WYCH LANE GOSPORT  PO13 0FB"/>
    <s v="Circuit alteration or addition in kitchen/ special location_x000d__x000a_"/>
    <x v="5"/>
    <m/>
    <x v="0"/>
  </r>
  <r>
    <s v="FENSA_7784732"/>
    <d v="2010-10-13T00:00:00"/>
    <s v="31 ALVER ROAD GOSPORT    PO12 1QP"/>
    <s v="1 Window_x000d__x000a_"/>
    <x v="4"/>
    <m/>
    <x v="0"/>
  </r>
  <r>
    <s v="ELECSA_PP981480"/>
    <d v="2010-10-13T00:00:00"/>
    <s v="54 CHURCH ROAD LOCKS HEATH SOUTHAMPTON   SO31 6LQ"/>
    <s v="Control wiring including that of fire/security/heating/cooling/ventilation systems_x000d__x000a_"/>
    <x v="0"/>
    <m/>
    <x v="1"/>
  </r>
  <r>
    <s v="FENSA_7819013"/>
    <d v="2010-10-13T00:00:00"/>
    <s v="11 KITTIWAKE CLOSE GOSPORT    PO13 0RL"/>
    <s v="1 Door_x000d__x000a_"/>
    <x v="4"/>
    <m/>
    <x v="0"/>
  </r>
  <r>
    <s v="ELECSA_PP980644"/>
    <d v="2010-10-13T00:00:00"/>
    <s v="32 WESTLANDS GROVE FAREHAM    PO16 9AE"/>
    <s v="Circuit alteration or addition in a kitchen/special location_x000d__x000a_"/>
    <x v="0"/>
    <m/>
    <x v="1"/>
  </r>
  <r>
    <s v="Gasafe_2601135"/>
    <d v="2010-10-13T00:00:00"/>
    <s v="32 WESTLANDS GROVE FAREHAM    PO16 9AE"/>
    <s v="Installed a Gas Boiler_x000d__x000a_"/>
    <x v="2"/>
    <m/>
    <x v="1"/>
  </r>
  <r>
    <s v="Gasafe_2605459"/>
    <d v="2010-10-13T00:00:00"/>
    <s v="75 BELLFIELD FAREHAM    PO14 4HZ"/>
    <s v="Installed a Gas Boiler_x000d__x000a_"/>
    <x v="2"/>
    <m/>
    <x v="1"/>
  </r>
  <r>
    <s v="ELECSA_PP981031"/>
    <d v="2010-10-13T00:00:00"/>
    <s v="11 TAMARISK CLOSE FAREHAM    PO14 2SW"/>
    <s v="Circuit alteration or addition in a kitchen/special location_x000d__x000a_"/>
    <x v="0"/>
    <m/>
    <x v="1"/>
  </r>
  <r>
    <s v="Gasafe_2601426"/>
    <d v="2010-10-13T00:00:00"/>
    <s v="11 TAMARISK CLOSE FAREHAM    PO14 2SW"/>
    <s v="Installed a Gas Boiler_x000d__x000a_"/>
    <x v="2"/>
    <m/>
    <x v="1"/>
  </r>
  <r>
    <s v="Gasafe_3048987"/>
    <d v="2010-10-13T00:00:00"/>
    <s v="54 MARKS TEY ROAD FAREHAM    PO14 3NY"/>
    <s v="Installed a Gas Fire_x000d__x000a_"/>
    <x v="2"/>
    <m/>
    <x v="1"/>
  </r>
  <r>
    <s v="Gasafe_3653662"/>
    <d v="2010-10-13T00:00:00"/>
    <s v="15A HAVELOCK ROAD WARSASH SOUTHAMPTON   SO31 9FX"/>
    <s v="Installed a Gas Boiler_x000d__x000a_"/>
    <x v="2"/>
    <m/>
    <x v="1"/>
  </r>
  <r>
    <s v="FENSA_7756978"/>
    <d v="2010-10-13T00:00:00"/>
    <s v="25 GOSPORT ROAD LEE-ON-THE-SOLENT    PO13 9EJ"/>
    <s v="6 Windows_x000d__x000a_"/>
    <x v="4"/>
    <m/>
    <x v="0"/>
  </r>
  <r>
    <s v="Gasafe_9381560"/>
    <d v="2010-10-13T00:00:00"/>
    <s v="19 RECTORY CLOSE GOSPORT    PO12 2HT"/>
    <s v="Installed a Gas Boiler_x000d__x000a_"/>
    <x v="2"/>
    <m/>
    <x v="0"/>
  </r>
  <r>
    <s v="Gasafe_3523895"/>
    <d v="2010-10-13T00:00:00"/>
    <s v="6A GREENLEA GROVE GOSPORT    PO12 3BS"/>
    <s v="Installed a Gas Boiler_x000d__x000a_"/>
    <x v="2"/>
    <m/>
    <x v="0"/>
  </r>
  <r>
    <s v="Gasafe_2583523"/>
    <d v="2010-10-13T00:00:00"/>
    <s v="3 BEECHWOOD LODGE NORTHWOOD SQUARE FAREHAM   PO16 7NE"/>
    <s v="Installed a Gas Boiler_x000d__x000a_"/>
    <x v="2"/>
    <m/>
    <x v="1"/>
  </r>
  <r>
    <s v="FENSA_7759092"/>
    <d v="2010-10-12T00:00:00"/>
    <s v="9 LOWER SPINNEY WARSASH SOUTHAMPTON   SO31 9NL"/>
    <s v="1 Door_x000d__x000a_"/>
    <x v="4"/>
    <m/>
    <x v="1"/>
  </r>
  <r>
    <s v="Gasafe_2605218"/>
    <d v="2010-10-12T00:00:00"/>
    <s v="12 SELBORNE GARDENS GOSPORT    PO12 3RH"/>
    <s v="Installed a Gas Boiler_x000d__x000a_"/>
    <x v="2"/>
    <m/>
    <x v="0"/>
  </r>
  <r>
    <s v="Gasafe_2568824"/>
    <d v="2010-10-12T00:00:00"/>
    <s v="89 HILL PARK ROAD FAREHAM    PO15 6EU"/>
    <s v="Installed a Gas Fire_x000d__x000a_"/>
    <x v="2"/>
    <m/>
    <x v="1"/>
  </r>
  <r>
    <s v="Gasafe_2575685"/>
    <d v="2010-10-12T00:00:00"/>
    <s v="23 WAGTAIL WAY FAREHAM    PO16 8PN"/>
    <s v="Installed a Gas Boiler_x000d__x000a_"/>
    <x v="2"/>
    <m/>
    <x v="1"/>
  </r>
  <r>
    <s v="NICEIC_4968482"/>
    <d v="2010-10-12T00:00:00"/>
    <s v="5 NEW ROAD FAREHAM    PO16 7SR"/>
    <s v="Upgrade or alteration to means of earthing_x000d__x000a_"/>
    <x v="5"/>
    <m/>
    <x v="1"/>
  </r>
  <r>
    <s v="NICEIC_4963338"/>
    <d v="2010-10-12T00:00:00"/>
    <s v="2 THE RIDGEWAY FAREHAM    PO16 8RF"/>
    <s v="Circuit alteration or addition in kitchen/ special location_x000d__x000a_"/>
    <x v="5"/>
    <m/>
    <x v="1"/>
  </r>
  <r>
    <s v="ELECSA_PP970341"/>
    <d v="2010-10-12T00:00:00"/>
    <s v="15 OLD TURNPIKE FAREHAM    PO16 7HB"/>
    <s v="One or more new circuits_x000d__x000a_"/>
    <x v="0"/>
    <m/>
    <x v="1"/>
  </r>
  <r>
    <s v="ELECSA_PP970340"/>
    <d v="2010-10-12T00:00:00"/>
    <s v="15 OLD TURNPIKE FAREHAM    PO16 7HB"/>
    <s v="One or more new circuits_x000d__x000a_"/>
    <x v="0"/>
    <m/>
    <x v="1"/>
  </r>
  <r>
    <s v="Gasafe_2596852"/>
    <d v="2010-10-12T00:00:00"/>
    <s v="28 THE GREENDALE FAREHAM    PO15 6ER"/>
    <s v="Installed a Gas Fire_x000d__x000a_"/>
    <x v="2"/>
    <m/>
    <x v="1"/>
  </r>
  <r>
    <s v="ELECSA_PP974625"/>
    <d v="2010-10-12T00:00:00"/>
    <s v="5 FLAMINGO COURT FAREHAM    PO16 8PQ"/>
    <s v="Replacement consumer unit_x000d__x000a_"/>
    <x v="0"/>
    <m/>
    <x v="1"/>
  </r>
  <r>
    <s v="Gasafe_5637383"/>
    <d v="2010-10-12T00:00:00"/>
    <s v="9 NORTHWAYS STUBBINGTON FAREHAM   PO14 2AL"/>
    <s v="Installed a Gas Fire_x000d__x000a_"/>
    <x v="2"/>
    <m/>
    <x v="1"/>
  </r>
  <r>
    <s v="Gasafe_2601331"/>
    <d v="2010-10-12T00:00:00"/>
    <s v="26 OLD FARM LANE FAREHAM    PO14 2BY"/>
    <s v="Installed a Gas Boiler_x000d__x000a_"/>
    <x v="2"/>
    <m/>
    <x v="1"/>
  </r>
  <r>
    <s v="FENSA_7748867"/>
    <d v="2010-10-12T00:00:00"/>
    <s v="12 HOLLYBROOK GARDENS LOCKS HEATH SOUTHAMPTON   SO31 6WJ"/>
    <s v="9 Windows_x000d__x000a_2 Doors_x000d__x000a_"/>
    <x v="4"/>
    <m/>
    <x v="1"/>
  </r>
  <r>
    <s v="FENSA_7752695"/>
    <d v="2010-10-12T00:00:00"/>
    <s v="44 CHURCH CLOSE LOCKS HEATH SOUTHAMPTON   SO31 6LR"/>
    <s v="1 Door_x000d__x000a_"/>
    <x v="4"/>
    <m/>
    <x v="1"/>
  </r>
  <r>
    <s v="NICEIC_4964685"/>
    <d v="2010-10-12T00:00:00"/>
    <s v="PORTSDOWN LODGE SKEW ROAD FAREHAM   PO17 6AP"/>
    <s v="One or more new circuits_x000d__x000a_"/>
    <x v="5"/>
    <m/>
    <x v="1"/>
  </r>
  <r>
    <s v="NICEIC_4994426"/>
    <d v="2010-10-12T00:00:00"/>
    <s v="50 CYPRUS ROAD FAREHAM    PO14 4LB"/>
    <s v="Installation/alteration of a generator/solar voltaic system_x000d__x000a_"/>
    <x v="5"/>
    <m/>
    <x v="1"/>
  </r>
  <r>
    <s v="NICEIC_4962541"/>
    <d v="2010-10-12T00:00:00"/>
    <s v="2 GUESSENS LANE TITCHFIELD FAREHAM   PO14 4ED"/>
    <s v="One or more new circuits_x000d__x000a_Installation/alteration of a generator/solar voltaic system_x000d__x000a_"/>
    <x v="5"/>
    <m/>
    <x v="1"/>
  </r>
  <r>
    <s v="FENSA_7771807"/>
    <d v="2010-10-12T00:00:00"/>
    <s v="19 CROFTON LANE FAREHAM    PO14 3LR"/>
    <s v="1 Window_x000d__x000a_1 Door_x000d__x000a_"/>
    <x v="4"/>
    <m/>
    <x v="1"/>
  </r>
  <r>
    <s v="NAPIT_473020"/>
    <d v="2010-10-12T00:00:00"/>
    <s v="29 SANDRINGHAM ROAD FAREHAM    PO14 3DW"/>
    <s v="One or more new circuits_x000d__x000a_House Dwelling_x000d__x000a_"/>
    <x v="1"/>
    <m/>
    <x v="1"/>
  </r>
  <r>
    <s v="FENSA_7753033"/>
    <d v="2010-10-12T00:00:00"/>
    <s v="15 JUBILEE ROAD FAREHAM    PO16 9RE"/>
    <s v="3 Windows_x000d__x000a_"/>
    <x v="4"/>
    <m/>
    <x v="1"/>
  </r>
  <r>
    <s v="Gasafe_2604518"/>
    <d v="2010-10-12T00:00:00"/>
    <s v="30 THE DOWNSWAY FAREHAM    PO16 8PA"/>
    <s v="Installed a Gas Boiler_x000d__x000a_"/>
    <x v="2"/>
    <m/>
    <x v="1"/>
  </r>
  <r>
    <s v="CIGA_4541522"/>
    <d v="2010-10-12T00:00:00"/>
    <s v="32 KELVIN GROVE FAREHAM    PO16 8LG"/>
    <s v="Installation of Cavity Wall Insulation_x000d__x000a_"/>
    <x v="7"/>
    <m/>
    <x v="1"/>
  </r>
  <r>
    <s v="HETAS_153972"/>
    <d v="2010-10-12T00:00:00"/>
    <s v="2 MONTSERRAT ROAD LEE-ON-THE-SOLENT    PO13 9LT"/>
    <s v="Dining Room_x000d__x000a__x000a_Dry Roomheater/Stove_x000a_ Dry System Only_x000a_ New Hearth/Surround     _x000d__x000a_"/>
    <x v="12"/>
    <m/>
    <x v="0"/>
  </r>
  <r>
    <s v="FENSA_7771806"/>
    <d v="2010-10-12T00:00:00"/>
    <s v="26 ST ANDREWS ROAD GOSPORT    PO12 1QB"/>
    <s v="2 Windows_x000d__x000a_1 Door_x000d__x000a_"/>
    <x v="4"/>
    <m/>
    <x v="0"/>
  </r>
  <r>
    <s v="Gasafe_3071543"/>
    <d v="2010-10-12T00:00:00"/>
    <s v="6 NEW COTTAGES MILL ROAD FAREHAM   PO16 0TW"/>
    <s v="Installed a Gas Boiler_x000d__x000a_"/>
    <x v="2"/>
    <m/>
    <x v="1"/>
  </r>
  <r>
    <s v="FENSA_7750774"/>
    <d v="2010-10-12T00:00:00"/>
    <s v="76 ARUNDEL DRIVE FAREHAM    PO16 7NU"/>
    <s v="1 Window_x000d__x000a_"/>
    <x v="4"/>
    <m/>
    <x v="1"/>
  </r>
  <r>
    <s v="ELECSA_PP980486"/>
    <d v="2010-10-12T00:00:00"/>
    <s v="36 BRIAR CLOSE GOSPORT    PO12 2RS"/>
    <s v="Circuit alteration or addition in a kitchen/special location_x000d__x000a_"/>
    <x v="0"/>
    <m/>
    <x v="0"/>
  </r>
  <r>
    <s v="Gasafe_2600824"/>
    <d v="2010-10-12T00:00:00"/>
    <s v="36 BRIAR CLOSE GOSPORT    PO12 2RS"/>
    <s v="Installed a Gas Boiler_x000d__x000a_"/>
    <x v="2"/>
    <m/>
    <x v="0"/>
  </r>
  <r>
    <s v="Gasafe_3022944"/>
    <d v="2010-10-12T00:00:00"/>
    <s v="33 CAMP ROAD GOSPORT    PO13 0XU"/>
    <s v="Installed a Gas Boiler_x000d__x000a_"/>
    <x v="2"/>
    <m/>
    <x v="0"/>
  </r>
  <r>
    <s v="FENSA_7738100"/>
    <d v="2010-10-12T00:00:00"/>
    <s v="102 EASTBOURNE AVENUE GOSPORT    PO12 4NY"/>
    <s v="2 Windows_x000d__x000a_1 Door_x000d__x000a_"/>
    <x v="4"/>
    <m/>
    <x v="0"/>
  </r>
  <r>
    <s v="FENSA_7752570"/>
    <d v="2010-10-12T00:00:00"/>
    <s v="29 CHARLESBURY AVENUE GOSPORT    PO12 3TG"/>
    <s v="1 Window_x000d__x000a_1 Door_x000d__x000a_"/>
    <x v="4"/>
    <m/>
    <x v="0"/>
  </r>
  <r>
    <s v="FENSA_7765539"/>
    <d v="2010-10-12T00:00:00"/>
    <s v="35 WALTHAM CLOSE FAREHAM    PO16 8EQ"/>
    <s v="3 Windows_x000d__x000a_1 Door_x000d__x000a_"/>
    <x v="4"/>
    <m/>
    <x v="1"/>
  </r>
  <r>
    <s v="Gasafe_3022943"/>
    <d v="2010-10-12T00:00:00"/>
    <s v="7 HERONS CLOSE FAREHAM    PO14 2HA"/>
    <s v="Installed a Gas Boiler_x000d__x000a_"/>
    <x v="2"/>
    <m/>
    <x v="1"/>
  </r>
  <r>
    <s v="Gasafe_2600775"/>
    <d v="2010-10-12T00:00:00"/>
    <s v="10 GIRTON CLOSE FAREHAM    PO14 4QZ"/>
    <s v="Installed a Gas Boiler_x000d__x000a_"/>
    <x v="2"/>
    <m/>
    <x v="1"/>
  </r>
  <r>
    <s v="CIGA_3909976"/>
    <d v="2010-10-12T00:00:00"/>
    <s v="103 THE KEEP FAREHAM    PO16 9PW"/>
    <s v="Installation of Cavity Wall Insulation_x000d__x000a_"/>
    <x v="7"/>
    <m/>
    <x v="1"/>
  </r>
  <r>
    <s v="Gasafe_2599649"/>
    <d v="2010-10-12T00:00:00"/>
    <s v="5 CURLEW WALK GOSPORT    PO13 0RS"/>
    <s v="Installed a Gas Boiler_x000d__x000a_"/>
    <x v="2"/>
    <m/>
    <x v="0"/>
  </r>
  <r>
    <s v="Gasafe_2600304"/>
    <d v="2010-10-12T00:00:00"/>
    <s v="25 TEIGNMOUTH ROAD GOSPORT    PO12 4RR"/>
    <s v="Installed a Gas Boiler_x000d__x000a_"/>
    <x v="2"/>
    <m/>
    <x v="0"/>
  </r>
  <r>
    <s v="NICEIC_5011531"/>
    <d v="2010-10-12T00:00:00"/>
    <s v="47 OAKLANDS WAY FAREHAM    PO14 4LF"/>
    <s v="Rewire of all circuits_x000d__x000a_"/>
    <x v="5"/>
    <m/>
    <x v="1"/>
  </r>
  <r>
    <s v="CIGA_3909980"/>
    <d v="2010-10-12T00:00:00"/>
    <s v="71 THE AVENUE GOSPORT    PO12 2JX"/>
    <s v="Installation of Cavity Wall Insulation_x000d__x000a_"/>
    <x v="7"/>
    <m/>
    <x v="0"/>
  </r>
  <r>
    <s v="NICEIC_4959363"/>
    <d v="2010-10-12T00:00:00"/>
    <s v="36 PALMERSTON WAY GOSPORT    PO12 2LZ"/>
    <s v="Replacement consumer unit_x000d__x000a_Rewire of all circuits_x000d__x000a_Upgrade or alteration to means of earthing_x000d__x000a_"/>
    <x v="5"/>
    <m/>
    <x v="0"/>
  </r>
  <r>
    <s v="FENSA_7819003"/>
    <d v="2010-10-12T00:00:00"/>
    <s v="24 CHALE CLOSE GOSPORT    PO13 0PD"/>
    <s v="6 Windows_x000d__x000a_"/>
    <x v="4"/>
    <m/>
    <x v="0"/>
  </r>
  <r>
    <s v="NICEIC_4981898"/>
    <d v="2010-10-12T00:00:00"/>
    <s v="9 REGENTS PLACE WEEVIL LANE GOSPORT   PO12 1AY"/>
    <s v="Circuit alteration or addition in kitchen/ special location_x000d__x000a_"/>
    <x v="5"/>
    <m/>
    <x v="0"/>
  </r>
  <r>
    <s v="NICEIC_4961908"/>
    <d v="2010-10-12T00:00:00"/>
    <s v="11 FIELDHOUSE DRIVE LEE-ON-THE-SOLENT    PO13 9DE"/>
    <s v="Circuit alteration or addition in kitchen/ special location_x000d__x000a_"/>
    <x v="5"/>
    <m/>
    <x v="0"/>
  </r>
  <r>
    <s v="NICEIC_4965213"/>
    <d v="2010-10-12T00:00:00"/>
    <s v="61 HILL PARK ROAD FAREHAM    PO15 6EW"/>
    <s v="Circuit alteration or addition in kitchen/ special location_x000d__x000a_Replacement consumer unit_x000d__x000a_One or more new circuits_x000d__x000a_"/>
    <x v="5"/>
    <m/>
    <x v="1"/>
  </r>
  <r>
    <s v="ELECSA_PP980198"/>
    <d v="2010-10-11T00:00:00"/>
    <s v="1 SOLENT DRIVE WARSASH SOUTHAMPTON   SO31 9HB"/>
    <s v="Circuit alteration or addition in a kitchen/special location_x000d__x000a_"/>
    <x v="0"/>
    <m/>
    <x v="1"/>
  </r>
  <r>
    <s v="Gasafe_2598542"/>
    <d v="2010-10-11T00:00:00"/>
    <s v="9 THE MEWS TRINITY GREEN GOSPORT   PO12 1EZ"/>
    <s v="Installed a Gas Boiler_x000d__x000a_"/>
    <x v="2"/>
    <m/>
    <x v="0"/>
  </r>
  <r>
    <s v="FENSA_8185417"/>
    <d v="2010-10-11T00:00:00"/>
    <s v="2 HOLMEFIELD AVENUE FAREHAM    PO14 1EE"/>
    <s v="2 Windows_x000d__x000a_"/>
    <x v="4"/>
    <m/>
    <x v="1"/>
  </r>
  <r>
    <s v="FENSA_7742170"/>
    <d v="2010-10-11T00:00:00"/>
    <s v="34 HARCOURT ROAD FAREHAM    PO14 3BE"/>
    <s v="8 Windows_x000d__x000a_4 Doors_x000d__x000a_"/>
    <x v="4"/>
    <m/>
    <x v="1"/>
  </r>
  <r>
    <s v="FENSA_7742171"/>
    <d v="2010-10-11T00:00:00"/>
    <s v="39 HARCOURT ROAD FAREHAM    PO14 3AZ"/>
    <s v="8 Windows_x000d__x000a_3 Doors_x000d__x000a_"/>
    <x v="4"/>
    <m/>
    <x v="1"/>
  </r>
  <r>
    <s v="FENSA_7784748"/>
    <d v="2010-10-11T00:00:00"/>
    <s v="39 MALVERN AVENUE FAREHAM    PO14 1QB"/>
    <s v="1 Window_x000d__x000a_"/>
    <x v="4"/>
    <m/>
    <x v="1"/>
  </r>
  <r>
    <s v="FENSA_7784634"/>
    <d v="2010-10-11T00:00:00"/>
    <s v="39 MALVERN AVENUE FAREHAM    PO14 1QB"/>
    <s v="1 Window_x000d__x000a_"/>
    <x v="4"/>
    <m/>
    <x v="1"/>
  </r>
  <r>
    <s v="FENSA_7739553"/>
    <d v="2010-10-11T00:00:00"/>
    <s v="38 HATHERLEY CRESCENT FAREHAM    PO16 9DF"/>
    <s v="2 Windows_x000d__x000a_"/>
    <x v="4"/>
    <m/>
    <x v="1"/>
  </r>
  <r>
    <s v="NAPIT_470517"/>
    <d v="2010-10-11T00:00:00"/>
    <s v="31 BEAUMONT RISE FAREHAM    PO15 6DA"/>
    <s v="One or more new circuits_x000d__x000a_Kitchen_x000d__x000a_"/>
    <x v="1"/>
    <m/>
    <x v="1"/>
  </r>
  <r>
    <s v="470517"/>
    <d v="2010-10-11T00:00:00"/>
    <s v="31 BEAUMONT RISE FAREHAM    PO15 6DA"/>
    <s v="One or more new circuits_x000d__x000a_Kitchen_x000d__x000a_"/>
    <x v="18"/>
    <m/>
    <x v="1"/>
  </r>
  <r>
    <s v="NAPIT_469245"/>
    <d v="2010-10-11T00:00:00"/>
    <s v="6A BEACON BOTTOM PARK GATE SOUTHAMPTON   SO31 7GQ"/>
    <s v="Installation of a ventilation system_x000d__x000a_House Dwelling_x000d__x000a_Other (Work Quality Guarantee)_x000d__x000a_House Dwelling_x000d__x000a_Installation of a ventilation system_x000d__x000a_House Dwelling_x000d__x000a_"/>
    <x v="1"/>
    <m/>
    <x v="1"/>
  </r>
  <r>
    <s v="469245"/>
    <d v="2010-10-11T00:00:00"/>
    <s v="6A BEACON BOTTOM PARK GATE SOUTHAMPTON   SO31 7GQ"/>
    <s v="Installation of a ventilation system_x000d__x000a_House Dwelling_x000d__x000a_Other (Work Quality Guarantee)_x000d__x000a_House Dwelling_x000d__x000a_Installation of a ventilation system_x000d__x000a_House Dwelling_x000d__x000a_"/>
    <x v="18"/>
    <m/>
    <x v="1"/>
  </r>
  <r>
    <s v="ELECSA_PP979693"/>
    <d v="2010-10-11T00:00:00"/>
    <s v="11 NORTHMORE ROAD LOCKS HEATH SOUTHAMPTON   SO31 6LA"/>
    <s v="Circuit alteration or addition in a kitchen/special location_x000d__x000a_"/>
    <x v="0"/>
    <m/>
    <x v="1"/>
  </r>
  <r>
    <s v="Gasafe_2599545"/>
    <d v="2010-10-11T00:00:00"/>
    <s v="11 NORTHMORE ROAD LOCKS HEATH SOUTHAMPTON   SO31 6LA"/>
    <s v="Installed a Gas Boiler_x000d__x000a_"/>
    <x v="2"/>
    <m/>
    <x v="1"/>
  </r>
  <r>
    <s v="FENSA_7777995"/>
    <d v="2010-10-11T00:00:00"/>
    <s v="216 BRIDGE ROAD SARISBURY GREEN SOUTHAMPTON   SO31 7ED"/>
    <s v="1 Door_x000d__x000a_"/>
    <x v="4"/>
    <m/>
    <x v="1"/>
  </r>
  <r>
    <s v="NAPIT_469236"/>
    <d v="2010-10-11T00:00:00"/>
    <s v="12 RYECROFT FAREHAM    PO14 4PZ"/>
    <s v="Installation of a washing facility_x000d__x000a_House Dwelling_x000d__x000a_Other (Work Quality Guarantee)_x000d__x000a_House Dwelling_x000d__x000a_Installation of a sanitary convenience_x000d__x000a_House Dwelling_x000d__x000a_Installation of a washing facility_x000d__x000a_House Dwelling_x000d__x000a_Other (Work Quality Guarantee)_x000d__x000a_House Dwelling_x000d__x000a_"/>
    <x v="1"/>
    <m/>
    <x v="1"/>
  </r>
  <r>
    <s v="469236"/>
    <d v="2010-10-11T00:00:00"/>
    <s v="12 RYECROFT FAREHAM    PO14 4PZ"/>
    <s v="Installation of a washing facility_x000d__x000a_House Dwelling_x000d__x000a_Other (Work Quality Guarantee)_x000d__x000a_House Dwelling_x000d__x000a_Installation of a sanitary convenience_x000d__x000a_House Dwelling_x000d__x000a_Installation of a washing facility_x000d__x000a_House Dwelling_x000d__x000a_Other (Work Quality Guarantee)_x000d__x000a_House Dwelling_x000d__x000a_"/>
    <x v="18"/>
    <m/>
    <x v="1"/>
  </r>
  <r>
    <s v="FENSA_8185424"/>
    <d v="2010-10-11T00:00:00"/>
    <s v="134 QUEENS CRESCENT FAREHAM    PO14 2QJ"/>
    <s v="4 Windows_x000d__x000a_"/>
    <x v="4"/>
    <m/>
    <x v="1"/>
  </r>
  <r>
    <s v="NICEIC_4965208"/>
    <d v="2010-10-11T00:00:00"/>
    <s v="41 SOLENT ROAD FAREHAM    PO14 3LB"/>
    <s v="Replacement consumer unit_x000d__x000a_Circuit alteration or addition in kitchen/ special location_x000d__x000a_"/>
    <x v="5"/>
    <m/>
    <x v="1"/>
  </r>
  <r>
    <s v="Gasafe_9610248"/>
    <d v="2010-10-11T00:00:00"/>
    <s v="29 GILLCREST FAREHAM    PO14 4SH"/>
    <s v="Installed a Gas Boiler_x000d__x000a_"/>
    <x v="2"/>
    <m/>
    <x v="1"/>
  </r>
  <r>
    <s v="HETAS_153970"/>
    <d v="2010-10-11T00:00:00"/>
    <s v="3 ASHTON WAY FAREHAM    PO14 2NH"/>
    <s v="Lounge_x000d__x000a_Dry Roomheater/Stove_x000d__x000a_Dry System Only_x000d__x000a_New Hearth/Surround_x000d__x000a_"/>
    <x v="12"/>
    <m/>
    <x v="1"/>
  </r>
  <r>
    <s v="NAPIT_469238"/>
    <d v="2010-10-11T00:00:00"/>
    <s v="1 CONRAD GARDENS WHITELEY FAREHAM   PO15 7ET"/>
    <s v="Installation of a ventilation system_x000d__x000a_House Dwelling_x000d__x000a_Other (Work Quality Guarantee)_x000d__x000a_House Dwelling_x000d__x000a_One or more new circuits_x000d__x000a_House Dwelling_x000d__x000a_"/>
    <x v="1"/>
    <m/>
    <x v="1"/>
  </r>
  <r>
    <s v="469238"/>
    <d v="2010-10-11T00:00:00"/>
    <s v="1 CONRAD GARDENS WHITELEY FAREHAM   PO15 7ET"/>
    <s v="Installation of a ventilation system_x000d__x000a_House Dwelling_x000d__x000a_Other (Work Quality Guarantee)_x000d__x000a_House Dwelling_x000d__x000a_One or more new circuits_x000d__x000a_House Dwelling_x000d__x000a_"/>
    <x v="18"/>
    <m/>
    <x v="1"/>
  </r>
  <r>
    <s v="FENSA_7763873"/>
    <d v="2010-10-11T00:00:00"/>
    <s v="15 FAIRHOME CLOSE GOSPORT    PO12 4HZ"/>
    <s v="1 Window_x000d__x000a_"/>
    <x v="4"/>
    <m/>
    <x v="0"/>
  </r>
  <r>
    <s v="ELECSA_PP969885"/>
    <d v="2010-10-11T00:00:00"/>
    <s v="292 SOUTHAMPTON ROAD TITCHFIELD FAREHAM   PO14 4BA"/>
    <s v="Circuit alteration or addition in a kitchen/special location_x000d__x000a_One or more new circuits_x000d__x000a_Replacement consumer unit_x000d__x000a_"/>
    <x v="0"/>
    <m/>
    <x v="1"/>
  </r>
  <r>
    <s v="Gasafe_2600259"/>
    <d v="2010-10-11T00:00:00"/>
    <s v="34 WOOTTON ROAD LEE-ON-THE-SOLENT    PO13 9HB"/>
    <s v="Installed a Gas Boiler_x000d__x000a_"/>
    <x v="2"/>
    <m/>
    <x v="0"/>
  </r>
  <r>
    <s v="Gasafe_2600659"/>
    <d v="2010-10-11T00:00:00"/>
    <s v="22 SMITH STREET GOSPORT    PO12 3PH"/>
    <s v="Installed a Gas Boiler_x000d__x000a_"/>
    <x v="2"/>
    <m/>
    <x v="0"/>
  </r>
  <r>
    <s v="FENSA_7738957"/>
    <d v="2010-10-11T00:00:00"/>
    <s v="21 GLENDALE LOCKS HEATH SOUTHAMPTON   SO31 6UN"/>
    <s v="1 Door_x000d__x000a_"/>
    <x v="4"/>
    <m/>
    <x v="1"/>
  </r>
  <r>
    <s v="NICEIC_4965408"/>
    <d v="2010-10-11T00:00:00"/>
    <s v="FLAT 30 THORNGATE COURT INVERNESS ROAD GOSPORT  PO12 3HX"/>
    <s v="Circuit alteration or addition in kitchen/ special location_x000d__x000a_Replacement consumer unit_x000d__x000a_"/>
    <x v="5"/>
    <m/>
    <x v="0"/>
  </r>
  <r>
    <s v="FENSA_7731773"/>
    <d v="2010-10-11T00:00:00"/>
    <s v="2 KESTREL CLOSE FAREHAM    PO14 3LQ"/>
    <s v="1 Window_x000d__x000a_1 Door_x000d__x000a_"/>
    <x v="4"/>
    <m/>
    <x v="1"/>
  </r>
  <r>
    <s v="NAPIT_469232"/>
    <d v="2010-10-11T00:00:00"/>
    <s v="37 LANGSTONE WALK FAREHAM    PO14 3AB"/>
    <s v="Other (Work Quality Guarantee)_x000d__x000a_House Dwelling_x000d__x000a_Installation of a sanitary convenience_x000d__x000a_House Dwelling_x000d__x000a_Installation of a ventilation system_x000d__x000a_House Dwelling_x000d__x000a_Other (Work Quality Guarantee)_x000d__x000a_House Dwelling_x000d__x000a_Installation of a washing facility_x000d__x000a_House Dwelling_x000d__x000a_"/>
    <x v="1"/>
    <m/>
    <x v="1"/>
  </r>
  <r>
    <s v="469232"/>
    <d v="2010-10-11T00:00:00"/>
    <s v="37 LANGSTONE WALK FAREHAM    PO14 3AB"/>
    <s v="Other (Work Quality Guarantee)_x000d__x000a_House Dwelling_x000d__x000a_Installation of a sanitary convenience_x000d__x000a_House Dwelling_x000d__x000a_Installation of a ventilation system_x000d__x000a_House Dwelling_x000d__x000a_Other (Work Quality Guarantee)_x000d__x000a_House Dwelling_x000d__x000a_Installation of a washing facility_x000d__x000a_House Dwelling_x000d__x000a_"/>
    <x v="18"/>
    <m/>
    <x v="1"/>
  </r>
  <r>
    <s v="FENSA_7752377"/>
    <d v="2010-10-11T00:00:00"/>
    <s v="15 CHURCHER CLOSE GOSPORT    PO12 2SL"/>
    <s v="3 Windows_x000d__x000a_1 Door_x000d__x000a_"/>
    <x v="4"/>
    <m/>
    <x v="0"/>
  </r>
  <r>
    <s v="NICEIC_5014115"/>
    <d v="2010-10-11T00:00:00"/>
    <s v="1A EARLS ROAD FAREHAM    PO16 0RU"/>
    <s v="One or more new circuits_x000d__x000a_Circuit alteration or addition in kitchen/ special location_x000d__x000a_ELV lighting within the building_x000d__x000a_Control wiring including (fire/security/heating/cooling/ventilation systems_x000d__x000a_"/>
    <x v="5"/>
    <m/>
    <x v="1"/>
  </r>
  <r>
    <s v="ELECSA_PP970018"/>
    <d v="2010-10-11T00:00:00"/>
    <s v="11 CHURCHER CLOSE GOSPORT    PO12 2SL"/>
    <s v="One or more new circuits_x000d__x000a_Replacement consumer unit_x000d__x000a_"/>
    <x v="0"/>
    <m/>
    <x v="0"/>
  </r>
  <r>
    <s v="Gasafe_2609473"/>
    <d v="2010-10-11T00:00:00"/>
    <s v="32 SALISBURY TERRACE LEE-ON-THE-SOLENT    PO13 9DL"/>
    <s v="Installed a Gas Warm Air Heater_x000d__x000a_"/>
    <x v="2"/>
    <m/>
    <x v="0"/>
  </r>
  <r>
    <s v="Gasafe_2566789"/>
    <d v="2010-10-11T00:00:00"/>
    <s v="64 CUCKOO LANE FAREHAM    PO14 3PE"/>
    <s v="Installed a Gas Boiler_x000d__x000a_"/>
    <x v="2"/>
    <m/>
    <x v="1"/>
  </r>
  <r>
    <s v="ELECSA_PP969302"/>
    <d v="2010-10-11T00:00:00"/>
    <s v="6 LITTLE ANGLESEY ROAD GOSPORT    PO12 2HS"/>
    <s v="Replacement consumer unit_x000d__x000a_Upgrade or alteration to means of earthing_x000d__x000a_"/>
    <x v="0"/>
    <m/>
    <x v="0"/>
  </r>
  <r>
    <s v="NAPIT_469243"/>
    <d v="2010-10-11T00:00:00"/>
    <s v="14 MAYNARD CLOSE GOSPORT    PO13 0XH"/>
    <s v="Installation of a sanitary convenience_x000d__x000a_House Dwelling_x000d__x000a_Upgrade or alteration to means of earthing_x000d__x000a_House Dwelling_x000d__x000a_Installation of a washing facility_x000d__x000a_House Dwelling_x000d__x000a_"/>
    <x v="1"/>
    <m/>
    <x v="0"/>
  </r>
  <r>
    <s v="469243"/>
    <d v="2010-10-11T00:00:00"/>
    <s v="14 MAYNARD CLOSE GOSPORT    PO13 0XH"/>
    <s v="Installation of a sanitary convenience_x000d__x000a_House Dwelling_x000d__x000a_Upgrade or alteration to means of earthing_x000d__x000a_House Dwelling_x000d__x000a_Installation of a washing facility_x000d__x000a_House Dwelling_x000d__x000a_"/>
    <x v="18"/>
    <m/>
    <x v="0"/>
  </r>
  <r>
    <s v="Gasafe_2600785"/>
    <d v="2010-10-11T00:00:00"/>
    <s v="1 SOLENT DRIVE WARSASH SOUTHAMPTON   SO31 9HB"/>
    <s v="Installed a Gas Boiler_x000d__x000a_"/>
    <x v="2"/>
    <m/>
    <x v="1"/>
  </r>
  <r>
    <s v="Gasafe_2562833"/>
    <d v="2010-10-10T00:00:00"/>
    <s v="50 TREVOSE WAY FAREHAM    PO14 4NQ"/>
    <s v="Installed a Gas Boiler_x000d__x000a_"/>
    <x v="2"/>
    <m/>
    <x v="1"/>
  </r>
  <r>
    <s v="Gasafe_8761001"/>
    <d v="2010-10-10T00:00:00"/>
    <s v="6 BENHAM GROVE FAREHAM    PO16 9LB"/>
    <s v="Installed a Gas Boiler_x000d__x000a_"/>
    <x v="2"/>
    <m/>
    <x v="1"/>
  </r>
  <r>
    <s v="471487"/>
    <d v="2010-10-10T00:00:00"/>
    <s v="42 ABBEYFIELD DRIVE FAREHAM    PO15 5PF"/>
    <s v="Rewire of all circuits_x000d__x000a_House Dwelling_x000d__x000a_"/>
    <x v="18"/>
    <m/>
    <x v="1"/>
  </r>
  <r>
    <s v="Gasafe_2565415"/>
    <d v="2010-10-10T00:00:00"/>
    <s v="66 WHITWORTH ROAD GOSPORT    PO12 3NN"/>
    <s v="Installed a Gas Boiler_x000d__x000a_"/>
    <x v="2"/>
    <m/>
    <x v="0"/>
  </r>
  <r>
    <s v="ELECSA_PP968577"/>
    <d v="2010-10-10T00:00:00"/>
    <s v="16 REPTON CLOSE GOSPORT    PO12 2RY"/>
    <s v="One or more new circuits_x000d__x000a_"/>
    <x v="0"/>
    <m/>
    <x v="0"/>
  </r>
  <r>
    <s v="Gasafe_3051428"/>
    <d v="2010-10-10T00:00:00"/>
    <s v="10 AVOCET WALK GOSPORT    PO13 0RJ"/>
    <s v="Installed a Gas Boiler_x000d__x000a_"/>
    <x v="2"/>
    <m/>
    <x v="0"/>
  </r>
  <r>
    <s v="NICEIC_5721730"/>
    <d v="2010-10-10T00:00:00"/>
    <s v="3 PRIORY ROAD GOSPORT    PO12 4LF"/>
    <s v="Main/ supplementary equipotential bonding_x000d__x000a_Ring/ radial power circuit_x000d__x000a_New consumer unit_x000d__x000a_One or more new circuits_x000d__x000a_Special installation (electric floor/ ceiling heating, garden lighting/ power, ELV lighting, generator)_x000d__x000a_"/>
    <x v="5"/>
    <m/>
    <x v="0"/>
  </r>
  <r>
    <s v="FENSA_8211518"/>
    <d v="2010-10-10T00:00:00"/>
    <s v="48 OLD ROAD GOSPORT    PO12 1RE"/>
    <s v="5 Windows_x000d__x000a_"/>
    <x v="4"/>
    <m/>
    <x v="0"/>
  </r>
  <r>
    <s v="FENSA_7802128"/>
    <d v="2010-10-10T00:00:00"/>
    <s v="18 CHARLESBURY AVENUE GOSPORT    PO12 3TG"/>
    <s v="5 Windows_x000d__x000a_1 Door_x000d__x000a_"/>
    <x v="4"/>
    <m/>
    <x v="0"/>
  </r>
  <r>
    <s v="Gasafe_2581755"/>
    <d v="2010-10-09T00:00:00"/>
    <s v="88 HIGHFIELD AVENUE FAREHAM    PO14 1HX"/>
    <s v="Installed a Gas Boiler_x000d__x000a_"/>
    <x v="2"/>
    <m/>
    <x v="1"/>
  </r>
  <r>
    <s v="FENSA_7738963"/>
    <d v="2010-10-09T00:00:00"/>
    <s v="89 SWANWICK LANE SWANWICK SOUTHAMPTON   SO31 7DX"/>
    <s v="2 Windows_x000d__x000a_1 Door_x000d__x000a_"/>
    <x v="4"/>
    <m/>
    <x v="1"/>
  </r>
  <r>
    <s v="NICEIC_4954565"/>
    <d v="2010-10-09T00:00:00"/>
    <s v="8 EAST HILL CLOSE FAREHAM    PO16 8SE"/>
    <s v="Upgrade or alteration to means of earthing_x000d__x000a_Replacement consumer unit_x000d__x000a_"/>
    <x v="5"/>
    <m/>
    <x v="1"/>
  </r>
  <r>
    <s v="FENSA_7848322"/>
    <d v="2010-10-09T00:00:00"/>
    <s v="24 DERLYN ROAD FAREHAM    PO16 7TJ"/>
    <s v="2 Windows_x000d__x000a_"/>
    <x v="4"/>
    <m/>
    <x v="1"/>
  </r>
  <r>
    <s v="FENSA_7729542"/>
    <d v="2010-10-09T00:00:00"/>
    <s v="18 POSTERN CLOSE FAREHAM    PO16 9NB"/>
    <s v="1 Door_x000d__x000a_"/>
    <x v="4"/>
    <m/>
    <x v="1"/>
  </r>
  <r>
    <s v="Gasafe_2609447"/>
    <d v="2010-10-09T00:00:00"/>
    <s v="59 WORTHING AVENUE GOSPORT    PO12 4DB"/>
    <s v="Installed a Gas Boiler_x000d__x000a_"/>
    <x v="2"/>
    <m/>
    <x v="0"/>
  </r>
  <r>
    <s v="Gasafe_2573914"/>
    <d v="2010-10-09T00:00:00"/>
    <s v="3 LOWER SPINNEY WARSASH SOUTHAMPTON   SO31 9NL"/>
    <s v="Installed a Gas Boiler_x000d__x000a_"/>
    <x v="2"/>
    <m/>
    <x v="1"/>
  </r>
  <r>
    <s v="Gasafe_2590720"/>
    <d v="2010-10-09T00:00:00"/>
    <s v="18 GLENDALE LOCKS HEATH SOUTHAMPTON   SO31 6UL"/>
    <s v="Installed a Gas Boiler_x000d__x000a_"/>
    <x v="2"/>
    <m/>
    <x v="1"/>
  </r>
  <r>
    <s v="ELECSA_PP971228"/>
    <d v="2010-10-09T00:00:00"/>
    <s v="118 WYCH LANE GOSPORT    PO13 0TE"/>
    <s v="Control wiring including that of fire/security/heating/cooling/ventilation systems_x000d__x000a_"/>
    <x v="0"/>
    <m/>
    <x v="0"/>
  </r>
  <r>
    <s v="FENSA_7802134"/>
    <d v="2010-10-09T00:00:00"/>
    <s v="20 CHARLESBURY AVENUE GOSPORT    PO12 3TG"/>
    <s v="3 Windows_x000d__x000a_"/>
    <x v="4"/>
    <m/>
    <x v="0"/>
  </r>
  <r>
    <s v="FENSA_7784128"/>
    <d v="2010-10-09T00:00:00"/>
    <s v="148 NOBES AVENUE GOSPORT    PO13 0HX"/>
    <s v="1 Window_x000d__x000a_1 Door_x000d__x000a_"/>
    <x v="4"/>
    <m/>
    <x v="0"/>
  </r>
  <r>
    <s v="NICEIC_5014010"/>
    <d v="2010-10-09T00:00:00"/>
    <s v="2 ORIEL DRIVE FAREHAM    PO14 4RG"/>
    <s v="Circuit alteration or addition in kitchen/ special location_x000d__x000a_"/>
    <x v="5"/>
    <m/>
    <x v="1"/>
  </r>
  <r>
    <s v="FENSA_7732703"/>
    <d v="2010-10-08T00:00:00"/>
    <s v="8 SIXPENNY CLOSE FAREHAM    PO14 4SY"/>
    <s v="3 Windows_x000d__x000a_1 Door_x000d__x000a_"/>
    <x v="4"/>
    <m/>
    <x v="1"/>
  </r>
  <r>
    <s v="NICEIC_4957417"/>
    <d v="2010-10-08T00:00:00"/>
    <s v="115 JELLICOE AVENUE GOSPORT    PO12 2PZ"/>
    <s v="Rewire of all circuits_x000d__x000a_"/>
    <x v="5"/>
    <m/>
    <x v="0"/>
  </r>
  <r>
    <s v="NAPIT_475393"/>
    <d v="2010-10-08T00:00:00"/>
    <s v="2 HOWERTS CLOSE WARSASH SOUTHAMPTON   SO31 9JR"/>
    <s v="Circuit alteration or addition in a kitchen/special location_x000d__x000a_House Dwelling_x000d__x000a_ELV lighting within the building_x000d__x000a_Kitchen_x000d__x000a_ELV lighting within the building_x000d__x000a_Special Location Containing Bath, Shower,Pool or Sauna_x000d__x000a_Circuit alteration or addition in a kitchen/special location_x000d__x000a_Kitchen_x000d__x000a_Circuit alteration or addition in a kitchen/special location_x000d__x000a_Special Location Containing Bath, Shower,Pool or Sauna_x000d__x000a_ELV lighting within the building_x000d__x000a_House Dwelling_x000d__x000a_"/>
    <x v="1"/>
    <m/>
    <x v="1"/>
  </r>
  <r>
    <s v="Gasafe_2565533"/>
    <d v="2010-10-08T00:00:00"/>
    <s v="30 IRON MILL CLOSE FAREHAM    PO15 6LB"/>
    <s v="Installed a Gas Boiler_x000d__x000a_"/>
    <x v="2"/>
    <m/>
    <x v="1"/>
  </r>
  <r>
    <s v="FENSA_7726769"/>
    <d v="2010-10-08T00:00:00"/>
    <s v="14 JUSTIN CLOSE FAREHAM    PO14 1SY"/>
    <s v="1 Door_x000d__x000a_"/>
    <x v="4"/>
    <m/>
    <x v="1"/>
  </r>
  <r>
    <s v="CERTAS_0085513"/>
    <d v="2010-10-08T00:00:00"/>
    <s v="41 DENBIGH DRIVE FAREHAM    PO16 7PW"/>
    <s v="7 Windows 1 Door_x000d__x000a_"/>
    <x v="8"/>
    <m/>
    <x v="1"/>
  </r>
  <r>
    <s v="HETAS_153147"/>
    <d v="2010-10-08T00:00:00"/>
    <s v="5 PARADISE LANE FAREHAM    PO16 8RA"/>
    <s v="Lounge_x000d__x000a_Dry Roomheater/Stove_x000d__x000a_Dry System Only_x000d__x000a_Twin Wall Flexible Liner_x000d__x000a_"/>
    <x v="12"/>
    <m/>
    <x v="1"/>
  </r>
  <r>
    <s v="FENSA_7777795"/>
    <d v="2010-10-08T00:00:00"/>
    <s v="150 ROMSEY AVENUE FAREHAM    PO16 9SZ"/>
    <s v="2 Doors_x000d__x000a_"/>
    <x v="4"/>
    <m/>
    <x v="1"/>
  </r>
  <r>
    <s v="FENSA_7744949"/>
    <d v="2010-10-08T00:00:00"/>
    <s v="18 BURNHAM WOOD FAREHAM    PO16 7UD"/>
    <s v="4 Windows_x000d__x000a_"/>
    <x v="4"/>
    <m/>
    <x v="1"/>
  </r>
  <r>
    <s v="NICEIC_4975917"/>
    <d v="2010-10-08T00:00:00"/>
    <s v="18 FURZEHALL AVENUE FAREHAM    PO16 8UD"/>
    <s v="Replacement consumer unit_x000d__x000a_One or more new circuits_x000d__x000a_"/>
    <x v="5"/>
    <m/>
    <x v="1"/>
  </r>
  <r>
    <s v="Gasafe_2560487"/>
    <d v="2010-10-08T00:00:00"/>
    <s v="133 CUCKOO LANE FAREHAM    PO14 3TR"/>
    <s v="Installed a Gas Boiler_x000d__x000a_"/>
    <x v="2"/>
    <m/>
    <x v="1"/>
  </r>
  <r>
    <s v="NICEIC_5001252"/>
    <d v="2010-10-08T00:00:00"/>
    <s v="122 THE CROSSWAY FAREHAM    PO16 8NH"/>
    <s v="One or more new circuits_x000d__x000a_"/>
    <x v="5"/>
    <m/>
    <x v="1"/>
  </r>
  <r>
    <s v="FENSA_7744449"/>
    <d v="2010-10-08T00:00:00"/>
    <s v="HOLLIEPARK 186 WEST STREET PORTCHESTER FAREHAM  PO16 9XG"/>
    <s v="13 Windows_x000d__x000a_2 Doors_x000d__x000a_"/>
    <x v="4"/>
    <m/>
    <x v="1"/>
  </r>
  <r>
    <s v="Gasafe_2603450"/>
    <d v="2010-10-08T00:00:00"/>
    <s v="39 EAST STREET PORTCHESTER FAREHAM   PO16 9XT"/>
    <s v="Installed a Gas Boiler_x000d__x000a_"/>
    <x v="2"/>
    <m/>
    <x v="1"/>
  </r>
  <r>
    <s v="Gasafe_3109499"/>
    <d v="2010-10-08T00:00:00"/>
    <s v="12 ANSON GROVE FAREHAM    PO16 8JG"/>
    <s v="Installed a Gas Boiler_x000d__x000a_"/>
    <x v="2"/>
    <m/>
    <x v="1"/>
  </r>
  <r>
    <s v="ELECSA_PP968270"/>
    <d v="2010-10-08T00:00:00"/>
    <s v="12 ANSON GROVE FAREHAM    PO16 8JG"/>
    <s v="Control wiring including that of fire/security/heating/cooling/ventilation systems_x000d__x000a_"/>
    <x v="0"/>
    <m/>
    <x v="1"/>
  </r>
  <r>
    <s v="FENSA_7738688"/>
    <d v="2010-10-08T00:00:00"/>
    <s v="32 MADDEN CLOSE GOSPORT    PO12 2PT"/>
    <s v="8 Windows_x000d__x000a_2 Doors_x000d__x000a_"/>
    <x v="4"/>
    <m/>
    <x v="0"/>
  </r>
  <r>
    <s v="Gasafe_2565222"/>
    <d v="2010-10-08T00:00:00"/>
    <s v="FLAT 5 MEDINA COURT 54 MARINE PARADE WEST LEE-ON-THE-SOLENT  PO13 9NH"/>
    <s v="Installed a Gas Boiler_x000d__x000a_"/>
    <x v="2"/>
    <m/>
    <x v="0"/>
  </r>
  <r>
    <s v="FENSA_7735423"/>
    <d v="2010-10-08T00:00:00"/>
    <s v="23 HILL PARK ROAD FAREHAM    PO15 6EH"/>
    <s v="9 Windows_x000d__x000a_3 Doors_x000d__x000a_"/>
    <x v="4"/>
    <m/>
    <x v="1"/>
  </r>
  <r>
    <s v="FENSA_7763871"/>
    <d v="2010-10-08T00:00:00"/>
    <s v="107 STOKES BAY HOME PARK STOKES BAY ROAD GOSPORT HANTS  PO12 2QX"/>
    <s v="1 Window_x000d__x000a_"/>
    <x v="4"/>
    <m/>
    <x v="0"/>
  </r>
  <r>
    <s v="Gasafe_2569175"/>
    <d v="2010-10-08T00:00:00"/>
    <s v="23 HAZEL GROVE LOCKS HEATH SOUTHAMPTON   SO31 6SH"/>
    <s v="Installed a Gas Boiler_x000d__x000a_"/>
    <x v="2"/>
    <m/>
    <x v="1"/>
  </r>
  <r>
    <s v="Gasafe_8241585"/>
    <d v="2010-10-08T00:00:00"/>
    <s v="25 LODGE ROAD LOCKS HEATH SOUTHAMPTON   SO31 6QY"/>
    <s v="Installed a Gas Boiler_x000d__x000a_"/>
    <x v="2"/>
    <m/>
    <x v="1"/>
  </r>
  <r>
    <s v="ELECSA_PP969304"/>
    <d v="2010-10-08T00:00:00"/>
    <s v="71 HIGH STREET LEE-ON-THE-SOLENT HAMPSHIRE   PO13 9BU"/>
    <s v="Replacement consumer unit_x000d__x000a_Rewire of all circuits_x000d__x000a_"/>
    <x v="0"/>
    <m/>
    <x v="0"/>
  </r>
  <r>
    <s v="ELECSA_PP969303"/>
    <d v="2010-10-08T00:00:00"/>
    <s v="11 CLEVELAND ROAD GOSPORT    PO12 2JG"/>
    <s v="Replacement consumer unit_x000d__x000a_Upgrade or alteration to means of earthing_x000d__x000a_"/>
    <x v="0"/>
    <m/>
    <x v="0"/>
  </r>
  <r>
    <s v="FENSA_7738331"/>
    <d v="2010-10-08T00:00:00"/>
    <s v="10 CLIFTON ROAD LEE-ON-THE-SOLENT    PO13 9AT"/>
    <s v="2 Doors_x000d__x000a_"/>
    <x v="4"/>
    <m/>
    <x v="0"/>
  </r>
  <r>
    <s v="FENSA_7744439"/>
    <d v="2010-10-08T00:00:00"/>
    <s v="9 WHITE HART LANE FAREHAM    PO16 9BW"/>
    <s v="1 Window_x000d__x000a_1 Door_x000d__x000a_"/>
    <x v="4"/>
    <m/>
    <x v="1"/>
  </r>
  <r>
    <s v="FENSA_7752378"/>
    <d v="2010-10-08T00:00:00"/>
    <s v="35 MULBERRY AVENUE FAREHAM    PO14 2SN"/>
    <s v="2 Windows_x000d__x000a_"/>
    <x v="4"/>
    <m/>
    <x v="1"/>
  </r>
  <r>
    <s v="Gasafe_9797461"/>
    <d v="2010-10-08T00:00:00"/>
    <s v="118 WYCH LANE GOSPORT    PO13 0TE"/>
    <s v="Installed a Gas Boiler_x000d__x000a_"/>
    <x v="2"/>
    <m/>
    <x v="0"/>
  </r>
  <r>
    <s v="Gasafe_9797291"/>
    <d v="2010-10-08T00:00:00"/>
    <s v="118 WYCH LANE GOSPORT    PO13 0TE"/>
    <s v="Installed a Gas Boiler_x000d__x000a_"/>
    <x v="2"/>
    <m/>
    <x v="0"/>
  </r>
  <r>
    <s v="ELECSA_PP969306"/>
    <d v="2010-10-08T00:00:00"/>
    <s v="27 PRIVETT PLACE GOSPORT    PO12 3SG"/>
    <s v="Rewire of all circuits_x000d__x000a_"/>
    <x v="0"/>
    <m/>
    <x v="0"/>
  </r>
  <r>
    <s v="NICEIC_4993602"/>
    <d v="2010-10-08T00:00:00"/>
    <s v="120 CHURCH ROAD WARSASH SOUTHAMPTON   SO31 9GF"/>
    <s v="Ring/ radial power circuit_x000d__x000a_One or more new circuits_x000d__x000a_Cooker_x000d__x000a_"/>
    <x v="5"/>
    <m/>
    <x v="1"/>
  </r>
  <r>
    <s v="FENSA_7735603"/>
    <d v="2010-10-08T00:00:00"/>
    <s v="8 PARK WALK FAREHAM    PO15 6NQ"/>
    <s v="6 Windows_x000d__x000a_"/>
    <x v="4"/>
    <m/>
    <x v="1"/>
  </r>
  <r>
    <s v="Gasafe_10156902"/>
    <d v="2010-10-08T00:00:00"/>
    <s v="27 MIDDLE MEAD FAREHAM    PO14 3EG"/>
    <s v="Installed a Gas Boiler_x000d__x000a_"/>
    <x v="2"/>
    <m/>
    <x v="1"/>
  </r>
  <r>
    <s v="FENSA_8211615"/>
    <d v="2010-10-08T00:00:00"/>
    <s v="15 HILTON ROAD GOSPORT    PO12 1RG"/>
    <s v="5 Windows_x000d__x000a_"/>
    <x v="4"/>
    <m/>
    <x v="0"/>
  </r>
  <r>
    <s v="FENSA_8211659"/>
    <d v="2010-10-08T00:00:00"/>
    <s v="25 HILTON ROAD GOSPORT    PO12 1RG"/>
    <s v="4 Windows_x000d__x000a_"/>
    <x v="4"/>
    <m/>
    <x v="0"/>
  </r>
  <r>
    <s v="FENSA_7771805"/>
    <d v="2010-10-08T00:00:00"/>
    <s v="44 CORVETTE AVENUE WARSASH SOUTHAMPTON   SO31 9AP"/>
    <s v="8 Windows_x000d__x000a_1 Door_x000d__x000a_"/>
    <x v="4"/>
    <m/>
    <x v="1"/>
  </r>
  <r>
    <s v="FENSA_7738732"/>
    <d v="2010-10-07T00:00:00"/>
    <s v="4 ROWLAND ROAD FAREHAM    PO15 5AG"/>
    <s v="1 Door_x000d__x000a_"/>
    <x v="4"/>
    <m/>
    <x v="1"/>
  </r>
  <r>
    <s v="Gasafe_2561434"/>
    <d v="2010-10-07T00:00:00"/>
    <s v="5 ST ANNS CRESCENT GOSPORT    PO12 3JJ"/>
    <s v="Installed a Gas Boiler_x000d__x000a_"/>
    <x v="2"/>
    <m/>
    <x v="0"/>
  </r>
  <r>
    <s v="NICEIC_4983226"/>
    <d v="2010-10-07T00:00:00"/>
    <s v="4 TAMAR CLOSE FAREHAM    PO16 8QF"/>
    <s v="One or more new circuits_x000d__x000a_"/>
    <x v="5"/>
    <m/>
    <x v="1"/>
  </r>
  <r>
    <s v="FENSA_7784420"/>
    <d v="2010-10-07T00:00:00"/>
    <s v="3 MALLORY CRESCENT FAREHAM    PO16 7QH"/>
    <s v="4 Windows_x000d__x000a_"/>
    <x v="4"/>
    <m/>
    <x v="1"/>
  </r>
  <r>
    <s v="FENSA_7734114"/>
    <d v="2010-10-07T00:00:00"/>
    <s v="23 KENNEDY AVENUE FAREHAM    PO15 6BJ"/>
    <s v="7 Windows_x000d__x000a_1 Door_x000d__x000a_"/>
    <x v="4"/>
    <m/>
    <x v="1"/>
  </r>
  <r>
    <s v="FENSA_7735656"/>
    <d v="2010-10-07T00:00:00"/>
    <s v="27 SOUTHWOOD GARDENS LOCKS HEATH SOUTHAMPTON   SO31 6WL"/>
    <s v="1 Window_x000d__x000a_"/>
    <x v="4"/>
    <m/>
    <x v="1"/>
  </r>
  <r>
    <s v="FENSA_7752719"/>
    <d v="2010-10-07T00:00:00"/>
    <s v="16 WOODPECKER COPSE LOCKS HEATH SOUTHAMPTON   SO31 6WS"/>
    <s v="9 Windows_x000d__x000a_"/>
    <x v="4"/>
    <m/>
    <x v="1"/>
  </r>
  <r>
    <s v="Gasafe_2577877"/>
    <d v="2010-10-07T00:00:00"/>
    <s v="14 LAKESIDE FAREHAM    PO17 5EP"/>
    <s v="Installed a Gas Boiler_x000d__x000a_"/>
    <x v="2"/>
    <m/>
    <x v="1"/>
  </r>
  <r>
    <s v="FENSA_7752708"/>
    <d v="2010-10-07T00:00:00"/>
    <s v="18 BUTTERCUP WAY LOCKS HEATH SOUTHAMPTON   SO31 6DG"/>
    <s v="1 Door_x000d__x000a_"/>
    <x v="4"/>
    <m/>
    <x v="1"/>
  </r>
  <r>
    <s v="FENSA_7784186"/>
    <d v="2010-10-07T00:00:00"/>
    <s v="8 WINDSOR ROAD FAREHAM    PO16 9BP"/>
    <s v="2 Windows_x000d__x000a_"/>
    <x v="4"/>
    <m/>
    <x v="1"/>
  </r>
  <r>
    <s v="CIGA_3933533"/>
    <d v="2010-10-07T00:00:00"/>
    <s v="32 LYNDALE ROAD PARK GATE SOUTHAMPTON   SO31 6QN"/>
    <s v="Installation of Cavity Wall Insulation_x000d__x000a_"/>
    <x v="7"/>
    <m/>
    <x v="1"/>
  </r>
  <r>
    <s v="NICEIC_4954342"/>
    <d v="2010-10-07T00:00:00"/>
    <s v="11 INVERNESS AVENUE FAREHAM    PO15 6AT"/>
    <s v="Replacement consumer unit_x000d__x000a_"/>
    <x v="5"/>
    <m/>
    <x v="1"/>
  </r>
  <r>
    <s v="NAPIT_471663"/>
    <d v="2010-10-07T00:00:00"/>
    <s v="60 ROMSEY AVENUE FAREHAM    PO16 9TA"/>
    <s v="Replacement consumer unit_x000d__x000a_House Dwelling_x000d__x000a_One or more new circuits_x000d__x000a_Special Location Containing Bath, Shower,Pool or Sauna_x000d__x000a_Circuit alteration or addition in a kitchen/special location_x000d__x000a_Special Location Containing Bath, Shower,Pool or Sauna_x000d__x000a_"/>
    <x v="1"/>
    <m/>
    <x v="1"/>
  </r>
  <r>
    <s v="FENSA_7738697"/>
    <d v="2010-10-07T00:00:00"/>
    <s v="141 CASTLE STREET PORTCHESTER FAREHAM   PO16 9QX"/>
    <s v="1 Window_x000d__x000a_1 Door_x000d__x000a_"/>
    <x v="4"/>
    <m/>
    <x v="1"/>
  </r>
  <r>
    <s v="Gasafe_2579063"/>
    <d v="2010-10-07T00:00:00"/>
    <s v="32 BAYLY AVENUE FAREHAM    PO16 9LD"/>
    <s v="Installed a Gas Boiler_x000d__x000a_"/>
    <x v="2"/>
    <m/>
    <x v="1"/>
  </r>
  <r>
    <s v="Gasafe_2560837"/>
    <d v="2010-10-07T00:00:00"/>
    <s v="18 GLENDALE LOCKS HEATH SOUTHAMPTON   SO31 6UL"/>
    <s v="Installed a Gas Boiler_x000d__x000a_"/>
    <x v="2"/>
    <m/>
    <x v="1"/>
  </r>
  <r>
    <s v="Gasafe_2577240"/>
    <d v="2010-10-07T00:00:00"/>
    <s v="97 KILN ROAD FAREHAM    PO16 7UN"/>
    <s v="Installed a Gas Boiler_x000d__x000a_"/>
    <x v="2"/>
    <m/>
    <x v="1"/>
  </r>
  <r>
    <s v="Gasafe_2604693"/>
    <d v="2010-10-07T00:00:00"/>
    <s v="1 HERBERT ROAD GOSPORT    PO12 3RZ"/>
    <s v="Installed a Gas Boiler_x000d__x000a_"/>
    <x v="2"/>
    <m/>
    <x v="0"/>
  </r>
  <r>
    <s v="NICEIC_4956107"/>
    <d v="2010-10-07T00:00:00"/>
    <s v="17 HEATHER CLOSE GOSPORT    PO13 0BG"/>
    <s v="Upgrade or alteration to means of earthing_x000d__x000a_Replacement consumer unit_x000d__x000a_"/>
    <x v="5"/>
    <m/>
    <x v="0"/>
  </r>
  <r>
    <s v="Gasafe_2578759"/>
    <d v="2010-10-07T00:00:00"/>
    <s v="16 BEDFORD STREET GOSPORT    PO12 3JL"/>
    <s v="Installed a Gas Boiler_x000d__x000a_"/>
    <x v="2"/>
    <m/>
    <x v="0"/>
  </r>
  <r>
    <s v="HETAS_152477"/>
    <d v="2010-10-07T00:00:00"/>
    <s v="5 DOWNSIDE GOSPORT    PO13 0JS"/>
    <s v="Lounge_x000d__x000a__x000a_Dry Roomheater/Stove_x000a_ Dry System Only_x000a_     _x000d__x000a_"/>
    <x v="12"/>
    <m/>
    <x v="0"/>
  </r>
  <r>
    <s v="FENSA_7751296"/>
    <d v="2010-10-07T00:00:00"/>
    <s v="12 CEDAR CLOSE GOSPORT    PO12 4AT"/>
    <s v="5 Windows_x000d__x000a_2 Doors_x000d__x000a_"/>
    <x v="4"/>
    <m/>
    <x v="0"/>
  </r>
  <r>
    <s v="NICEIC_4967980"/>
    <d v="2010-10-07T00:00:00"/>
    <s v="27 CHATFIELD ROAD GOSPORT HAMPSHIRE   PO13 0TN"/>
    <s v="Circuit alteration or addition in kitchen/ special location_x000d__x000a_Lighting/Power outdoors_x000d__x000a_One or more new circuits_x000d__x000a_"/>
    <x v="5"/>
    <m/>
    <x v="0"/>
  </r>
  <r>
    <s v="FENSA_7727157"/>
    <d v="2010-10-07T00:00:00"/>
    <s v="13 MAIZEMORE WALK LEE-ON-THE-SOLENT    PO13 8HL"/>
    <s v="3 Windows_x000d__x000a_"/>
    <x v="4"/>
    <m/>
    <x v="0"/>
  </r>
  <r>
    <s v="NICEIC_4951660"/>
    <d v="2010-10-07T00:00:00"/>
    <s v="37 BRIGHTON AVENUE GOSPORT    PO12 4BU"/>
    <s v="One or more new circuits_x000d__x000a_Replacement consumer unit_x000d__x000a_"/>
    <x v="5"/>
    <m/>
    <x v="0"/>
  </r>
  <r>
    <s v="Gasafe_2589162"/>
    <d v="2010-10-07T00:00:00"/>
    <s v="2 MERROW CLOSE FAREHAM    PO16 9TL"/>
    <s v="Installed a Gas Boiler_x000d__x000a_"/>
    <x v="2"/>
    <m/>
    <x v="1"/>
  </r>
  <r>
    <s v="NICEIC_4976739"/>
    <d v="2010-10-06T00:00:00"/>
    <s v="158 DIBLES ROAD WARSASH SOUTHAMPTON   SO31 9JN"/>
    <s v="One or more new circuits_x000d__x000a_"/>
    <x v="5"/>
    <m/>
    <x v="1"/>
  </r>
  <r>
    <s v="HETAS_155114"/>
    <d v="2010-10-06T00:00:00"/>
    <s v="26 CROFTON WAY WARSASH SOUTHAMPTON   SO31 9FP"/>
    <s v="Lounge_x000d__x000a_Dry Roomheater/Stove_x000d__x000a_Dry System Only_x000d__x000a_New Hearth/Surround_x000d__x000a_"/>
    <x v="12"/>
    <m/>
    <x v="1"/>
  </r>
  <r>
    <s v="FENSA_7796512"/>
    <d v="2010-10-06T00:00:00"/>
    <s v="1 INVERNESS AVENUE FAREHAM    PO15 6AT"/>
    <s v="9 Windows_x000d__x000a_1 Door_x000d__x000a_"/>
    <x v="4"/>
    <m/>
    <x v="1"/>
  </r>
  <r>
    <s v="NICEIC_4958030"/>
    <d v="2010-10-06T00:00:00"/>
    <s v="11 TEBOURBA HOUSE BISHOPSFIELD ROAD FAREHAM   PO14 1QY"/>
    <s v="Partial rewire_x000d__x000a_"/>
    <x v="5"/>
    <m/>
    <x v="1"/>
  </r>
  <r>
    <s v="Gasafe_2579475"/>
    <d v="2010-10-06T00:00:00"/>
    <s v="7 HOLLAM CLOSE FAREHAM    PO14 3DU"/>
    <s v="Installed a Gas Boiler_x000d__x000a_"/>
    <x v="2"/>
    <m/>
    <x v="1"/>
  </r>
  <r>
    <s v="FENSA_7799585"/>
    <d v="2010-10-06T00:00:00"/>
    <s v="105A THE AVENUE FAREHAM    PO14 3DJ"/>
    <s v="1 Window_x000d__x000a_1 Door_x000d__x000a_"/>
    <x v="4"/>
    <m/>
    <x v="1"/>
  </r>
  <r>
    <s v="FENSA_7820699"/>
    <d v="2010-10-06T00:00:00"/>
    <s v="33 VERYAN FAREHAM    PO14 1NN"/>
    <s v="1 Window_x000d__x000a_"/>
    <x v="4"/>
    <m/>
    <x v="1"/>
  </r>
  <r>
    <s v="NICEIC_4957815"/>
    <d v="2010-10-06T00:00:00"/>
    <s v="41 SERPENTINE ROAD FAREHAM    PO16 7ED"/>
    <s v="One or more new circuits_x000d__x000a_"/>
    <x v="5"/>
    <m/>
    <x v="1"/>
  </r>
  <r>
    <s v="Gasafe_2550839"/>
    <d v="2010-10-06T00:00:00"/>
    <s v="28 THE GREENDALE FAREHAM    PO15 6ER"/>
    <s v="Installed a Gas Boiler_x000d__x000a_"/>
    <x v="2"/>
    <m/>
    <x v="1"/>
  </r>
  <r>
    <s v="Gasafe_2562618"/>
    <d v="2010-10-06T00:00:00"/>
    <s v="41 SUFFOLK DRIVE WHITELEY FAREHAM   PO15 7DG"/>
    <s v="Installed a Gas Boiler_x000d__x000a_"/>
    <x v="2"/>
    <m/>
    <x v="1"/>
  </r>
  <r>
    <s v="Gasafe_2593585"/>
    <d v="2010-10-06T00:00:00"/>
    <s v="THREEPENNYBIT 33 EAST STREET FAREHAM   PO16 0DF"/>
    <s v="Installed a Gas Fire_x000d__x000a_"/>
    <x v="2"/>
    <m/>
    <x v="1"/>
  </r>
  <r>
    <s v="NAPIT467543"/>
    <d v="2010-10-06T00:00:00"/>
    <s v="26 FOSTER CLOSE FAREHAM    PO14 2HH"/>
    <s v="Installation of a sanitary convenience_x000d__x000a_House Dwelling_x000d__x000a_Upgrade or alteration to means of earthing_x000d__x000a_House Dwelling_x000d__x000a_Installation of a washing facility_x000d__x000a_House Dwelling_x000d__x000a_"/>
    <x v="1"/>
    <m/>
    <x v="1"/>
  </r>
  <r>
    <s v="NAPIT468574"/>
    <d v="2010-10-06T00:00:00"/>
    <s v="10 KNIGHTS BANK ROAD FAREHAM    PO14 3JZ"/>
    <s v="Replacement consumer unit_x000d__x000a_House Dwelling_x000d__x000a_"/>
    <x v="1"/>
    <m/>
    <x v="1"/>
  </r>
  <r>
    <s v="ELECSA_PP988096"/>
    <d v="2010-10-06T00:00:00"/>
    <s v="3 LAMBOURNE DRIVE LOCKS HEATH SOUTHAMPTON   SO31 6UA"/>
    <s v="Circuit alteration or addition in a kitchen/special location_x000d__x000a_"/>
    <x v="0"/>
    <m/>
    <x v="1"/>
  </r>
  <r>
    <s v="CIGA_3933608"/>
    <d v="2010-10-06T00:00:00"/>
    <s v="10 FIELD CLOSE LOCKS HEATH SOUTHAMPTON   SO31 6TX"/>
    <s v="Installation of Cavity Wall Insulation_x000d__x000a_"/>
    <x v="7"/>
    <m/>
    <x v="1"/>
  </r>
  <r>
    <s v="ELECSA_PP978421"/>
    <d v="2010-10-06T00:00:00"/>
    <s v="12 HAZEL GROVE LOCKS HEATH SOUTHAMPTON   SO31 6SH"/>
    <s v="Circuit alteration or addition in a kitchen/special location_x000d__x000a_"/>
    <x v="0"/>
    <m/>
    <x v="1"/>
  </r>
  <r>
    <s v="Gasafe_2577339"/>
    <d v="2010-10-06T00:00:00"/>
    <s v="12 HAZEL GROVE LOCKS HEATH SOUTHAMPTON   SO31 6SH"/>
    <s v="Installed a Gas Boiler_x000d__x000a_"/>
    <x v="2"/>
    <m/>
    <x v="1"/>
  </r>
  <r>
    <s v="Gasafe_2605354"/>
    <d v="2010-10-06T00:00:00"/>
    <s v="13 NELSON AVENUE FAREHAM    PO16 9XH"/>
    <s v="Installed a Gas Boiler_x000d__x000a_"/>
    <x v="2"/>
    <m/>
    <x v="1"/>
  </r>
  <r>
    <s v="Gasafe_3048984"/>
    <d v="2010-10-06T00:00:00"/>
    <s v="14 POUND GATE DRIVE FAREHAM    PO14 4AT"/>
    <s v="Installed a Gas Fire_x000d__x000a_"/>
    <x v="2"/>
    <m/>
    <x v="1"/>
  </r>
  <r>
    <s v="Gasafe_4062293"/>
    <d v="2010-10-06T00:00:00"/>
    <s v="84 ABSHOT ROAD FAREHAM    PO14 4NH"/>
    <s v="Installed a Gas Fire_x000d__x000a_"/>
    <x v="2"/>
    <m/>
    <x v="1"/>
  </r>
  <r>
    <s v="ELECSA_PP976805"/>
    <d v="2010-10-06T00:00:00"/>
    <s v="93 BADGERS COPSE PARK GATE SOUTHAMPTON   SO31 1DW"/>
    <s v="Circuit alteration or addition in a kitchen/special location_x000d__x000a_"/>
    <x v="0"/>
    <m/>
    <x v="1"/>
  </r>
  <r>
    <s v="Gasafe_2578017"/>
    <d v="2010-10-06T00:00:00"/>
    <s v="93 BADGERS COPSE PARK GATE SOUTHAMPTON   SO31 1DW"/>
    <s v="Installed a Gas Boiler_x000d__x000a_"/>
    <x v="2"/>
    <m/>
    <x v="1"/>
  </r>
  <r>
    <s v="FENSA_7784343"/>
    <d v="2010-10-06T00:00:00"/>
    <s v="42 WILD RIDINGS FAREHAM    PO14 3BU"/>
    <s v="3 Windows_x000d__x000a_"/>
    <x v="4"/>
    <m/>
    <x v="1"/>
  </r>
  <r>
    <s v="FENSA_8462789"/>
    <d v="2010-10-06T00:00:00"/>
    <s v="147 CASTLE STREET PORTCHESTER FAREHAM   PO16 9QX"/>
    <s v="2 Windows_x000d__x000a_1 Door_x000d__x000a_"/>
    <x v="4"/>
    <m/>
    <x v="1"/>
  </r>
  <r>
    <s v="FENSA_7763869"/>
    <d v="2010-10-06T00:00:00"/>
    <s v="103 GREGSON AVENUE GOSPORT    PO13 0YL"/>
    <s v="1 Window_x000d__x000a_"/>
    <x v="4"/>
    <m/>
    <x v="0"/>
  </r>
  <r>
    <s v="Gasafe_2550833"/>
    <d v="2010-10-06T00:00:00"/>
    <s v="DERRY LONGS LANE FAREHAM   PO14 2ET"/>
    <s v="Installed a Gas Boiler_x000d__x000a_"/>
    <x v="2"/>
    <m/>
    <x v="1"/>
  </r>
  <r>
    <s v="Gasafe_4062294"/>
    <d v="2010-10-06T00:00:00"/>
    <s v="12 WARWICK CLOSE LEE-ON-THE-SOLENT    PO13 9AZ"/>
    <s v="Installed a Gas Fire_x000d__x000a_"/>
    <x v="2"/>
    <m/>
    <x v="0"/>
  </r>
  <r>
    <s v="Gasafe_2605215"/>
    <d v="2010-10-06T00:00:00"/>
    <s v="FLAT 12 ARCHER HOUSE THE REDAN GOSPORT  PO12 2BA"/>
    <s v="Installed a Gas Boiler_x000d__x000a_"/>
    <x v="2"/>
    <m/>
    <x v="0"/>
  </r>
  <r>
    <s v="Gasafe_3019147"/>
    <d v="2010-10-06T00:00:00"/>
    <s v="26 STOKES BAY HOME PARK STOKES BAY ROAD GOSPORT HANTS  PO12 2QU"/>
    <s v="Installed a Gas Boiler_x000d__x000a_"/>
    <x v="2"/>
    <m/>
    <x v="0"/>
  </r>
  <r>
    <s v="HETAS_168149"/>
    <d v="2010-10-06T00:00:00"/>
    <s v="61 SHAFTESBURY ROAD GOSPORT    PO12 1RU"/>
    <s v="Lounge_x000d__x000a_Dry Roomheater/Stove_x000d__x000a_Dry System Only_x000d__x000a_Twin Wall Flexible Liner_x000d__x000a_"/>
    <x v="12"/>
    <m/>
    <x v="0"/>
  </r>
  <r>
    <s v="FENSA_7722418"/>
    <d v="2010-10-06T00:00:00"/>
    <s v="194 LOCKS ROAD LOCKS HEATH SOUTHAMPTON   SO31 6LE"/>
    <s v="13 Windows_x000d__x000a_1 Door_x000d__x000a_"/>
    <x v="4"/>
    <m/>
    <x v="1"/>
  </r>
  <r>
    <s v="ELECSA_PP988092"/>
    <d v="2010-10-06T00:00:00"/>
    <s v="8A ST CUTHBERTS LANE LOCKS HEATH SOUTHAMPTON   SO31 6QR"/>
    <s v="Circuit alteration or addition in a kitchen/special location_x000d__x000a_"/>
    <x v="0"/>
    <m/>
    <x v="1"/>
  </r>
  <r>
    <s v="NICEIC_4948765"/>
    <d v="2010-10-06T00:00:00"/>
    <s v="43 WYCOTE ROAD GOSPORT    PO13 0TG"/>
    <s v="One or more new circuits_x000d__x000a_Replacement consumer unit_x000d__x000a_"/>
    <x v="5"/>
    <m/>
    <x v="0"/>
  </r>
  <r>
    <s v="FENSA_7733459"/>
    <d v="2010-10-06T00:00:00"/>
    <s v="6 ANSON GROVE FAREHAM    PO16 8JG"/>
    <s v="3 Windows_x000d__x000a_"/>
    <x v="4"/>
    <m/>
    <x v="1"/>
  </r>
  <r>
    <s v="Gasafe_2564809"/>
    <d v="2010-10-06T00:00:00"/>
    <s v="13 CRANBOURNE ROAD GOSPORT    PO12 1RJ"/>
    <s v="Installed a Gas Boiler_x000d__x000a_"/>
    <x v="2"/>
    <m/>
    <x v="0"/>
  </r>
  <r>
    <s v="Gasafe_3511648"/>
    <d v="2010-10-06T00:00:00"/>
    <s v="3 THREEPENNYBIT 33 EAST STREET FAREHAM   PO16 0DF"/>
    <s v="Installed a Gas Fire_x000d__x000a_"/>
    <x v="2"/>
    <m/>
    <x v="1"/>
  </r>
  <r>
    <s v="NICEIC_4949091"/>
    <d v="2010-10-06T00:00:00"/>
    <s v="18 MAYS LANE FAREHAM    PO14 2EP"/>
    <s v="Replacement consumer unit_x000d__x000a_One or more new circuits_x000d__x000a_"/>
    <x v="5"/>
    <m/>
    <x v="1"/>
  </r>
  <r>
    <s v="NICEIC_4951654"/>
    <d v="2010-10-05T00:00:00"/>
    <s v="33 PEAK LANE FAREHAM    PO14 1RX"/>
    <s v="One or more new circuits_x000d__x000a_Circuit alteration or addition in kitchen/ special location_x000d__x000a_"/>
    <x v="5"/>
    <m/>
    <x v="1"/>
  </r>
  <r>
    <s v="FENSA_7901050"/>
    <d v="2010-10-05T00:00:00"/>
    <s v="67 ST THOMAS'S ROAD GOSPORT    PO12 4JU"/>
    <s v="1 Window_x000d__x000a_"/>
    <x v="4"/>
    <m/>
    <x v="0"/>
  </r>
  <r>
    <s v="FENSA_7783835"/>
    <d v="2010-10-05T00:00:00"/>
    <s v="74 BELVOIR CLOSE FAREHAM    PO16 0PR"/>
    <s v="2 Windows_x000d__x000a_"/>
    <x v="4"/>
    <m/>
    <x v="1"/>
  </r>
  <r>
    <s v="Gasafe_2608167"/>
    <d v="2010-10-05T00:00:00"/>
    <s v="23 HATHERLEY CRESCENT FAREHAM    PO16 9DF"/>
    <s v="Installed a Gas Boiler_x000d__x000a_"/>
    <x v="2"/>
    <m/>
    <x v="1"/>
  </r>
  <r>
    <s v="Gasafe_2550055"/>
    <d v="2010-10-05T00:00:00"/>
    <s v="7 POYNER CLOSE FAREHAM    PO16 7YQ"/>
    <s v="Installed a Gas Boiler_x000d__x000a_"/>
    <x v="2"/>
    <m/>
    <x v="1"/>
  </r>
  <r>
    <s v="NICEIC_4965203"/>
    <d v="2010-10-05T00:00:00"/>
    <s v="21 THE WATERS FAREHAM    PO17 5EL"/>
    <s v="Circuit alteration or addition in kitchen/ special location_x000d__x000a_"/>
    <x v="5"/>
    <m/>
    <x v="1"/>
  </r>
  <r>
    <s v="FENSA_7724633"/>
    <d v="2010-10-05T00:00:00"/>
    <s v="2 MALIN CLOSE FAREHAM    PO14 3RD"/>
    <s v="3 Windows_x000d__x000a_3 Doors_x000d__x000a_"/>
    <x v="4"/>
    <m/>
    <x v="1"/>
  </r>
  <r>
    <s v="Gasafe_9927152"/>
    <d v="2010-10-05T00:00:00"/>
    <s v="7 GLYN WAY FAREHAM    PO14 2PH"/>
    <s v="Installed a Gas Boiler_x000d__x000a_"/>
    <x v="2"/>
    <m/>
    <x v="1"/>
  </r>
  <r>
    <s v="FENSA_7730262"/>
    <d v="2010-10-05T00:00:00"/>
    <s v="41 JAMES GRIEVE AVENUE LOCKS HEATH SOUTHAMPTON   SO31 6UB"/>
    <s v="2 Doors_x000d__x000a_"/>
    <x v="4"/>
    <m/>
    <x v="1"/>
  </r>
  <r>
    <s v="FENSA_7752703"/>
    <d v="2010-10-05T00:00:00"/>
    <s v="45 CHURCH CLOSE LOCKS HEATH SOUTHAMPTON   SO31 6LR"/>
    <s v="1 Window_x000d__x000a_"/>
    <x v="4"/>
    <m/>
    <x v="1"/>
  </r>
  <r>
    <s v="ELECSA_PP988176"/>
    <d v="2010-10-05T00:00:00"/>
    <s v="36 LOWER DUNCAN ROAD PARK GATE SOUTHAMPTON   SO31 1BE"/>
    <s v="Circuit alteration or addition in a kitchen/special location_x000d__x000a_"/>
    <x v="0"/>
    <m/>
    <x v="1"/>
  </r>
  <r>
    <s v="NICEIC_4958006"/>
    <d v="2010-10-05T00:00:00"/>
    <s v="339 WARSASH ROAD FAREHAM    PO14 4LS"/>
    <s v="Partial rewire_x000d__x000a_"/>
    <x v="5"/>
    <m/>
    <x v="1"/>
  </r>
  <r>
    <s v="FENSA_7784361"/>
    <d v="2010-10-05T00:00:00"/>
    <s v="3 THE KEEP FAREHAM    PO16 9PN"/>
    <s v="4 Windows_x000d__x000a_1 Door_x000d__x000a_"/>
    <x v="4"/>
    <m/>
    <x v="1"/>
  </r>
  <r>
    <s v="NAPIT_727212"/>
    <d v="2010-10-05T00:00:00"/>
    <s v="45 MILL LANE GOSPORT    PO12 4QG"/>
    <s v="Replacement consumer unit_x000d__x000a_House Dwelling_x000d__x000a_"/>
    <x v="1"/>
    <m/>
    <x v="0"/>
  </r>
  <r>
    <s v="NICEIC_4949089"/>
    <d v="2010-10-05T00:00:00"/>
    <s v="26 PRIORY ROAD FAREHAM    PO15 5HT"/>
    <s v="Circuit alteration or addition in kitchen/ special location_x000d__x000a_Replacement consumer unit_x000d__x000a_"/>
    <x v="5"/>
    <m/>
    <x v="1"/>
  </r>
  <r>
    <s v="Gasafe_2545923"/>
    <d v="2010-10-05T00:00:00"/>
    <s v="58 BRIGHTON AVENUE GOSPORT    PO12 4BX"/>
    <s v="Installed a Gas Boiler_x000d__x000a_"/>
    <x v="2"/>
    <m/>
    <x v="0"/>
  </r>
  <r>
    <s v="FENSA_7763868"/>
    <d v="2010-10-05T00:00:00"/>
    <s v="7 MELVILLE ROAD GOSPORT    PO12 4QU"/>
    <s v="1 Window_x000d__x000a_1 Door_x000d__x000a_"/>
    <x v="4"/>
    <m/>
    <x v="0"/>
  </r>
  <r>
    <s v="CIGA_3978001"/>
    <d v="2010-10-05T00:00:00"/>
    <s v="35 MONTSERRAT ROAD LEE-ON-THE-SOLENT    PO13 9LT"/>
    <s v="Installation of Cavity Wall Insulation_x000d__x000a_"/>
    <x v="7"/>
    <m/>
    <x v="0"/>
  </r>
  <r>
    <s v="ELECSA_PP981224"/>
    <d v="2010-10-05T00:00:00"/>
    <s v="3 BURNSIDE GOSPORT    PO13 0YR"/>
    <s v="Rewire of all circuits_x000d__x000a_"/>
    <x v="0"/>
    <m/>
    <x v="0"/>
  </r>
  <r>
    <s v="NICEIC_4944710"/>
    <d v="2010-10-05T00:00:00"/>
    <s v="48 KILN ROAD FAREHAM    PO16 7UG"/>
    <s v="Replacement consumer unit_x000d__x000a_"/>
    <x v="5"/>
    <m/>
    <x v="1"/>
  </r>
  <r>
    <s v="ELECSA_PP978402"/>
    <d v="2010-10-05T00:00:00"/>
    <s v="103 JELLICOE AVENUE GOSPORT    PO12 2PB"/>
    <s v="Circuit alteration or addition in a kitchen/special location_x000d__x000a_"/>
    <x v="0"/>
    <m/>
    <x v="0"/>
  </r>
  <r>
    <s v="Gasafe_2579189"/>
    <d v="2010-10-05T00:00:00"/>
    <s v="103 JELLICOE AVENUE GOSPORT    PO12 2PB"/>
    <s v="Installed a Gas Boiler_x000d__x000a_"/>
    <x v="2"/>
    <m/>
    <x v="0"/>
  </r>
  <r>
    <s v="Gasafe_2545570"/>
    <d v="2010-10-05T00:00:00"/>
    <s v="11 ENNERDALE ROAD FAREHAM    PO14 2DS"/>
    <s v="Installed a Gas Boiler_x000d__x000a_"/>
    <x v="2"/>
    <m/>
    <x v="1"/>
  </r>
  <r>
    <s v="FENSA_7738631"/>
    <d v="2010-10-05T00:00:00"/>
    <s v="6 BAY ROAD GOSPORT    PO12 2QA"/>
    <s v="3 Windows_x000d__x000a_"/>
    <x v="4"/>
    <m/>
    <x v="0"/>
  </r>
  <r>
    <s v="NICEIC_4950796"/>
    <d v="2010-10-05T00:00:00"/>
    <s v="33 ANTHONY GROVE GOSPORT    PO12 4AR"/>
    <s v="Replacement consumer unit_x000d__x000a_"/>
    <x v="5"/>
    <m/>
    <x v="0"/>
  </r>
  <r>
    <s v="NICEIC_4943026"/>
    <d v="2010-10-05T00:00:00"/>
    <s v="44 THE KEEP FAREHAM    PO16 9PR"/>
    <s v="Upgrade or alteration to means of earthing_x000d__x000a_Circuit alteration or addition in kitchen/ special location_x000d__x000a_One or more new circuits_x000d__x000a_Replacement consumer unit_x000d__x000a_"/>
    <x v="5"/>
    <m/>
    <x v="1"/>
  </r>
  <r>
    <s v="FENSA_7754334"/>
    <d v="2010-10-05T00:00:00"/>
    <s v="2 BRAMBLE CLOSE FAREHAM    PO14 3NR"/>
    <s v="8 Windows_x000d__x000a_4 Doors_x000d__x000a_"/>
    <x v="4"/>
    <m/>
    <x v="1"/>
  </r>
  <r>
    <s v="NICEIC_4964238"/>
    <d v="2010-10-05T00:00:00"/>
    <s v="4 DOVER CLOSE FAREHAM    PO14 3SU"/>
    <s v="Extension to circuit (in kitchen, special location/ installation)_x000d__x000a_Ring/ radial power circuit_x000d__x000a_Cooker_x000d__x000a_"/>
    <x v="5"/>
    <m/>
    <x v="1"/>
  </r>
  <r>
    <s v="NICEIC_4965402"/>
    <d v="2010-10-05T00:00:00"/>
    <s v="141 PALMYRA ROAD GOSPORT    PO12 4EF"/>
    <s v="One or more new circuits_x000d__x000a_Replacement consumer unit_x000d__x000a_"/>
    <x v="5"/>
    <m/>
    <x v="0"/>
  </r>
  <r>
    <s v="ELECSA_PP966824"/>
    <d v="2010-10-05T00:00:00"/>
    <s v="FLAT 17 GLOUCESTER HOUSE HOLLY STREET GOSPORT  PO12 1RP"/>
    <s v="Circuit alteration or addition in a kitchen/special location_x000d__x000a_"/>
    <x v="0"/>
    <m/>
    <x v="0"/>
  </r>
  <r>
    <s v="FENSA_7784287"/>
    <d v="2010-10-05T00:00:00"/>
    <s v="2 MAPLE CLOSE LEE-ON-THE-SOLENT    PO13 9EF"/>
    <s v="6 Windows_x000d__x000a_1 Door_x000d__x000a_"/>
    <x v="4"/>
    <m/>
    <x v="0"/>
  </r>
  <r>
    <s v="FENSA_7738694"/>
    <d v="2010-10-05T00:00:00"/>
    <s v="31 MONTSERRAT ROAD LEE-ON-THE-SOLENT    PO13 9LT"/>
    <s v="2 Windows_x000d__x000a_"/>
    <x v="4"/>
    <m/>
    <x v="0"/>
  </r>
  <r>
    <s v="Gasafe_2565414"/>
    <d v="2010-10-05T00:00:00"/>
    <s v="ODDFELLOWS HOUSE SHAFTESBURY ROAD GOSPORT   PO12 1RU"/>
    <s v="Installed a Gas Boiler_x000d__x000a_"/>
    <x v="2"/>
    <m/>
    <x v="0"/>
  </r>
  <r>
    <s v="FENSA_7727264"/>
    <d v="2010-10-05T00:00:00"/>
    <s v="25 SOUTH CLOSE GOSPORT    PO12 2PS"/>
    <s v="1 Window_x000d__x000a_1 Door_x000d__x000a_"/>
    <x v="4"/>
    <m/>
    <x v="0"/>
  </r>
  <r>
    <s v="NICEIC_4946165"/>
    <d v="2010-10-05T00:00:00"/>
    <s v="22 SUNBEAM WAY GOSPORT    PO12 2BN"/>
    <s v="Partial rewire_x000d__x000a_Replacement consumer unit_x000d__x000a_"/>
    <x v="5"/>
    <m/>
    <x v="0"/>
  </r>
  <r>
    <s v="NICEIC_4958015"/>
    <d v="2010-10-05T00:00:00"/>
    <s v="16 CAEN HOUSE BISHOPSFIELD ROAD FAREHAM   PO14 1QX"/>
    <s v="Partial rewire_x000d__x000a_"/>
    <x v="5"/>
    <m/>
    <x v="1"/>
  </r>
  <r>
    <s v="FENSA_7799584"/>
    <d v="2010-10-04T00:00:00"/>
    <s v="9 ARGOSY CLOSE WARSASH SOUTHAMPTON   SO31 9BN"/>
    <s v="6 Windows_x000d__x000a_1 Door_x000d__x000a_"/>
    <x v="4"/>
    <m/>
    <x v="1"/>
  </r>
  <r>
    <s v="Gasafe_2578038"/>
    <d v="2010-10-04T00:00:00"/>
    <s v="37 ST EDWARDS ROAD GOSPORT    PO12 1PN"/>
    <s v="Installed a Gas Boiler_x000d__x000a_"/>
    <x v="2"/>
    <m/>
    <x v="0"/>
  </r>
  <r>
    <s v="FENSA_7725465"/>
    <d v="2010-10-04T00:00:00"/>
    <s v="37 HARCOURT ROAD FAREHAM    PO14 3AZ"/>
    <s v="8 Windows_x000d__x000a_3 Doors_x000d__x000a_"/>
    <x v="4"/>
    <m/>
    <x v="1"/>
  </r>
  <r>
    <s v="FENSA_7725466"/>
    <d v="2010-10-04T00:00:00"/>
    <s v="41 HARCOURT ROAD FAREHAM    PO14 3AZ"/>
    <s v="8 Windows_x000d__x000a_3 Doors_x000d__x000a_"/>
    <x v="4"/>
    <m/>
    <x v="1"/>
  </r>
  <r>
    <s v="Gasafe_2577130"/>
    <d v="2010-10-04T00:00:00"/>
    <s v="98 BROOK LANE WARSASH SOUTHAMPTON   SO31 9FD"/>
    <s v="Installed a Gas Boiler_x000d__x000a_"/>
    <x v="2"/>
    <m/>
    <x v="1"/>
  </r>
  <r>
    <s v="FENSA_7783964"/>
    <d v="2010-10-04T00:00:00"/>
    <s v="3 THE PINES FAREHAM    PO16 8PR"/>
    <s v="1 Door_x000d__x000a_"/>
    <x v="4"/>
    <m/>
    <x v="1"/>
  </r>
  <r>
    <s v="FENSA_7716809"/>
    <d v="2010-10-04T00:00:00"/>
    <s v="15 ASHLYN CLOSE FAREHAM    PO15 5PH"/>
    <s v="2 Windows_x000d__x000a_"/>
    <x v="4"/>
    <m/>
    <x v="1"/>
  </r>
  <r>
    <s v="NICEIC_4945819"/>
    <d v="2010-10-04T00:00:00"/>
    <s v="76 BARNES LANE SARISBURY GREEN SOUTHAMPTON   SO31 7BT"/>
    <s v="Circuit alteration or addition in kitchen/ special location_x000d__x000a_"/>
    <x v="5"/>
    <m/>
    <x v="1"/>
  </r>
  <r>
    <s v="FENSA_7751235"/>
    <d v="2010-10-04T00:00:00"/>
    <s v="30 ST JOHNS ROAD LOCKS HEATH SOUTHAMPTON   SO31 6NF"/>
    <s v="6 Windows_x000d__x000a_1 Door_x000d__x000a_"/>
    <x v="4"/>
    <m/>
    <x v="1"/>
  </r>
  <r>
    <s v="NICEIC_4965200"/>
    <d v="2010-10-04T00:00:00"/>
    <s v="81 ARUNDEL DRIVE FAREHAM    PO16 7NX"/>
    <s v="Upgrade or alteration to means of earthing_x000d__x000a_"/>
    <x v="5"/>
    <m/>
    <x v="1"/>
  </r>
  <r>
    <s v="Gasafe_9657258"/>
    <d v="2010-10-04T00:00:00"/>
    <s v="4 OLD STREET FAREHAM    PO14 3HU"/>
    <s v="Installed a Gas Boiler_x000d__x000a_"/>
    <x v="2"/>
    <m/>
    <x v="1"/>
  </r>
  <r>
    <s v="FENSA_7719912"/>
    <d v="2010-10-04T00:00:00"/>
    <s v="36 MOODY ROAD FAREHAM    PO14 2BT"/>
    <s v="2 Windows_x000d__x000a_1 Door_x000d__x000a_"/>
    <x v="4"/>
    <m/>
    <x v="1"/>
  </r>
  <r>
    <s v="FENSA_7712480"/>
    <d v="2010-10-04T00:00:00"/>
    <s v="264 HUNTS POND ROAD FAREHAM    PO14 4PF"/>
    <s v="4 Windows_x000d__x000a_"/>
    <x v="4"/>
    <m/>
    <x v="1"/>
  </r>
  <r>
    <s v="NICEIC_4965398"/>
    <d v="2010-10-04T00:00:00"/>
    <s v="7 ELIZABETH ROAD STUBBINGTON FAREHAM   PO14 2RF"/>
    <s v="Upgrade or alteration to means of earthing_x000d__x000a_Circuit alteration or addition in kitchen/ special location_x000d__x000a_Partial rewire_x000d__x000a_Replacement consumer unit_x000d__x000a_"/>
    <x v="5"/>
    <m/>
    <x v="1"/>
  </r>
  <r>
    <s v="FENSA_7724718"/>
    <d v="2010-10-04T00:00:00"/>
    <s v="122 CASTLE STREET PORTCHESTER FAREHAM   PO16 9QH"/>
    <s v="1 Door_x000d__x000a_"/>
    <x v="4"/>
    <m/>
    <x v="1"/>
  </r>
  <r>
    <s v="Gasafe_2579058"/>
    <d v="2010-10-04T00:00:00"/>
    <s v="68 CRANLEIGH ROAD FAREHAM    PO16 9DW"/>
    <s v="Installed a Gas Boiler_x000d__x000a_"/>
    <x v="2"/>
    <m/>
    <x v="1"/>
  </r>
  <r>
    <s v="FENSA_7741773"/>
    <d v="2010-10-04T00:00:00"/>
    <s v="48 OAK ROAD FAREHAM    PO15 5HH"/>
    <s v="1 Door_x000d__x000a_"/>
    <x v="4"/>
    <m/>
    <x v="1"/>
  </r>
  <r>
    <s v="NAPIT_491869"/>
    <d v="2010-10-04T00:00:00"/>
    <s v="22 BROCKHURST ROAD GOSPORT    PO12 3DE"/>
    <s v="Replacement consumer unit_x000d__x000a_Building Sharing Supply with Dwelling_x000d__x000a_One or more new circuits_x000d__x000a_House Dwelling_x000d__x000a_"/>
    <x v="1"/>
    <m/>
    <x v="0"/>
  </r>
  <r>
    <s v="HETAS_153976"/>
    <d v="2010-10-04T00:00:00"/>
    <s v="81 SELSEY AVENUE GOSPORT    PO12 4DJ"/>
    <s v="Dining Room_x000d__x000a__x000a_Dry Roomheater/Stove_x000a_ Dry System Only_x000a_ New Hearth/Surround     _x000d__x000a_"/>
    <x v="12"/>
    <m/>
    <x v="0"/>
  </r>
  <r>
    <s v="FENSA_7764333"/>
    <d v="2010-10-04T00:00:00"/>
    <s v="7 HILL ROAD FAREHAM    PO16 8LD"/>
    <s v="2 Windows_x000d__x000a_1 Door_x000d__x000a_"/>
    <x v="4"/>
    <m/>
    <x v="1"/>
  </r>
  <r>
    <s v="NICEIC_4947033"/>
    <d v="2010-10-04T00:00:00"/>
    <s v="1 CLIFTON ROAD LEE-ON-THE-SOLENT    PO13 9AT"/>
    <s v="Replacement consumer unit_x000d__x000a_One or more new circuits_x000d__x000a_Partial rewire_x000d__x000a_"/>
    <x v="5"/>
    <m/>
    <x v="0"/>
  </r>
  <r>
    <s v="FENSA_7751224"/>
    <d v="2010-10-04T00:00:00"/>
    <s v="104 GREEN ROAD FAREHAM    PO14 2EX"/>
    <s v="1 Door_x000d__x000a_"/>
    <x v="4"/>
    <m/>
    <x v="1"/>
  </r>
  <r>
    <s v="FENSA_7724717"/>
    <d v="2010-10-04T00:00:00"/>
    <s v="25 SHRUBBERY CLOSE FAREHAM    PO16 9BX"/>
    <s v="1 Door_x000d__x000a_"/>
    <x v="4"/>
    <m/>
    <x v="1"/>
  </r>
  <r>
    <s v="HETAS_152059"/>
    <d v="2010-10-04T00:00:00"/>
    <s v="2 EASTCLIFF CLOSE LEE-ON-THE-SOLENT    PO13 9JT"/>
    <s v="Lounge_x000d__x000a__x000a_Dry Roomheater/Stove_x000a_ Dry System Only_x000a_ New Insulated Factory Made Chimney System_x000a_ Twin Wall Flexible Liner_x000a_     _x000d__x000a_"/>
    <x v="12"/>
    <m/>
    <x v="0"/>
  </r>
  <r>
    <s v="FENSA_7722188"/>
    <d v="2010-10-04T00:00:00"/>
    <s v="54 HOLLY GROVE FAREHAM    PO16 7UP"/>
    <s v="2 Windows_x000d__x000a_"/>
    <x v="4"/>
    <m/>
    <x v="1"/>
  </r>
  <r>
    <s v="Gasafe_2554601"/>
    <d v="2010-10-04T00:00:00"/>
    <s v="6 JASMINE COURT FROBISHER CLOSE GOSPORT   PO13 8EE"/>
    <s v="Installed a Gas Boiler_x000d__x000a_"/>
    <x v="2"/>
    <m/>
    <x v="0"/>
  </r>
  <r>
    <s v="FENSA_7727178"/>
    <d v="2010-10-04T00:00:00"/>
    <s v="20 CURTISS GARDENS GOSPORT    PO12 3PQ"/>
    <s v="1 Window_x000d__x000a_"/>
    <x v="4"/>
    <m/>
    <x v="0"/>
  </r>
  <r>
    <s v="Gasafe_8100437"/>
    <d v="2010-10-04T00:00:00"/>
    <s v="44 BEDFORD DRIVE FAREHAM    PO14 4FG"/>
    <s v="Installed a Gas Boiler_x000d__x000a_"/>
    <x v="2"/>
    <m/>
    <x v="1"/>
  </r>
  <r>
    <s v="FENSA_7724825"/>
    <d v="2010-10-04T00:00:00"/>
    <s v="22 BEVERLEY CLOSE PARK GATE SOUTHAMPTON   SO31 6QU"/>
    <s v="5 Windows_x000d__x000a_"/>
    <x v="4"/>
    <m/>
    <x v="1"/>
  </r>
  <r>
    <s v="FENSA_7784006"/>
    <d v="2010-10-04T00:00:00"/>
    <s v="77 KINGS ROAD GOSPORT    PO12 1PX"/>
    <s v="2 Windows_x000d__x000a_2 Doors_x000d__x000a_"/>
    <x v="4"/>
    <m/>
    <x v="0"/>
  </r>
  <r>
    <s v="FENSA_7724738"/>
    <d v="2010-10-04T00:00:00"/>
    <s v="8 HERON WAY GOSPORT    PO13 0RU"/>
    <s v="9 Windows_x000d__x000a_1 Door_x000d__x000a_"/>
    <x v="4"/>
    <m/>
    <x v="0"/>
  </r>
  <r>
    <s v="Gasafe_8100438"/>
    <d v="2010-10-04T00:00:00"/>
    <s v="46 BEDFORD DRIVE FAREHAM    PO14 4FG"/>
    <s v="Installed a Gas Boiler_x000d__x000a_"/>
    <x v="2"/>
    <m/>
    <x v="1"/>
  </r>
  <r>
    <s v="Gasafe_8100439"/>
    <d v="2010-10-04T00:00:00"/>
    <s v="48 BEDFORD DRIVE FAREHAM    PO14 4FG"/>
    <s v="Installed a Gas Boiler_x000d__x000a_"/>
    <x v="2"/>
    <m/>
    <x v="1"/>
  </r>
  <r>
    <s v="Gasafe_8100440"/>
    <d v="2010-10-04T00:00:00"/>
    <s v="50 BEDFORD DRIVE FAREHAM    PO14 4FG"/>
    <s v="Installed a Gas Boiler_x000d__x000a_"/>
    <x v="2"/>
    <m/>
    <x v="1"/>
  </r>
  <r>
    <s v="Gasafe_8100441"/>
    <d v="2010-10-04T00:00:00"/>
    <s v="52 BEDFORD DRIVE FAREHAM    PO14 4FG"/>
    <s v="Installed a Gas Boiler_x000d__x000a_"/>
    <x v="2"/>
    <m/>
    <x v="1"/>
  </r>
  <r>
    <s v="Gasafe_8100442"/>
    <d v="2010-10-04T00:00:00"/>
    <s v="54 BEDFORD DRIVE FAREHAM    PO14 4FG"/>
    <s v="Installed a Gas Boiler_x000d__x000a_"/>
    <x v="2"/>
    <m/>
    <x v="1"/>
  </r>
  <r>
    <s v="Gasafe_2571543"/>
    <d v="2010-10-04T00:00:00"/>
    <s v="74 SKIPPER WAY LEE-ON-THE-SOLENT    PO13 9EZ"/>
    <s v="Installed a Gas Warm Air Heater_x000d__x000a_"/>
    <x v="2"/>
    <m/>
    <x v="0"/>
  </r>
  <r>
    <s v="FENSA_7741746"/>
    <d v="2010-10-04T00:00:00"/>
    <s v="31 INVERNESS AVENUE FAREHAM    PO15 6AS"/>
    <s v="8 Windows_x000d__x000a_2 Doors_x000d__x000a_"/>
    <x v="4"/>
    <m/>
    <x v="1"/>
  </r>
  <r>
    <s v="NAPIT466630"/>
    <d v="2010-10-03T00:00:00"/>
    <s v="31 WARSASH ROAD WARSASH SOUTHAMPTON   SO31 9HW"/>
    <s v="Upgrade or alteration to means of earthing_x000d__x000a_House Dwelling_x000d__x000a_Installation of a washing facility_x000d__x000a_House Dwelling_x000d__x000a_Other (Work Quality Guarantee)_x000d__x000a_House Dwelling_x000d__x000a_Installation of a washing facility_x000d__x000a_House Dwelling_x000d__x000a_Other (Work Quality Guarantee)_x000d__x000a_House Dwelling_x000d__x000a_Installation of a washing facility_x000d__x000a_House Dwelling_x000d__x000a_Installation of a sanitary convenience_x000d__x000a_House Dwelling_x000d__x000a_"/>
    <x v="1"/>
    <m/>
    <x v="1"/>
  </r>
  <r>
    <s v="Gasafe_6000111"/>
    <d v="2010-10-03T00:00:00"/>
    <s v="8 SWANCOTE FAREHAM    PO16 8AX"/>
    <s v="Installed a Gas Boiler_x000d__x000a_"/>
    <x v="2"/>
    <m/>
    <x v="1"/>
  </r>
  <r>
    <s v="Gasafe_6044346"/>
    <d v="2010-10-03T00:00:00"/>
    <s v="66 KINGSMEAD AVENUE FAREHAM    PO14 2NJ"/>
    <s v="Installed a Gas Boiler_x000d__x000a_"/>
    <x v="2"/>
    <m/>
    <x v="1"/>
  </r>
  <r>
    <s v="FENSA7712360"/>
    <d v="2010-10-03T00:00:00"/>
    <s v="80 PALMYRA ROAD GOSPORT    PO12 4EH"/>
    <s v="6 Windows_x000d__x000a_"/>
    <x v="4"/>
    <m/>
    <x v="0"/>
  </r>
  <r>
    <s v="FENSA_7985676"/>
    <d v="2010-10-03T00:00:00"/>
    <s v="30 FAREHAM ROAD GOSPORT    PO13 0AE"/>
    <s v="5 Windows_x000d__x000a_"/>
    <x v="4"/>
    <m/>
    <x v="0"/>
  </r>
  <r>
    <s v="ELECSA_PP964957"/>
    <d v="2010-10-03T00:00:00"/>
    <s v="30 ELMHURST ROAD GOSPORT    PO12 1PG"/>
    <s v="Replacement consumer unit_x000d__x000a_"/>
    <x v="0"/>
    <m/>
    <x v="0"/>
  </r>
  <r>
    <s v="FENSA_7727131"/>
    <d v="2010-10-03T00:00:00"/>
    <s v="11 WILBERFORCE ROAD GOSPORT    PO12 2UQ"/>
    <s v="2 Windows_x000d__x000a_"/>
    <x v="4"/>
    <m/>
    <x v="0"/>
  </r>
  <r>
    <s v="FENSA_7720808"/>
    <d v="2010-10-02T00:00:00"/>
    <s v="16 SNOWDON DRIVE FAREHAM    PO14 1QL"/>
    <s v="1 Window_x000d__x000a_2 Doors_x000d__x000a_"/>
    <x v="4"/>
    <m/>
    <x v="1"/>
  </r>
  <r>
    <s v="FENSA_7771804"/>
    <d v="2010-10-02T00:00:00"/>
    <s v="15 PYTCHLEY CLOSE FAREHAM    PO14 3SF"/>
    <s v="1 Door_x000d__x000a_"/>
    <x v="4"/>
    <m/>
    <x v="1"/>
  </r>
  <r>
    <s v="CORGI10487"/>
    <d v="2010-10-02T00:00:00"/>
    <s v="34A THE COPSE FAREHAM    PO15 6EG"/>
    <s v="Bath - Up to 230 Litres_x000d__x000a_Extend circuit (kitchen, spec location/inst_x000d__x000a_Extend circuit (kitchen, spec location/inst_x000d__x000a_Extract Fan Units Dom_x000d__x000a_Shower - Upto 12 Litres per min_x000d__x000a_W.C._x000d__x000a_Wash Basin_x000d__x000a_"/>
    <x v="17"/>
    <m/>
    <x v="1"/>
  </r>
  <r>
    <s v="NAPIT_469966"/>
    <d v="2010-10-02T00:00:00"/>
    <s v="67 ST EDWARDS ROAD GOSPORT    PO12 1PW"/>
    <s v="Other (Work Quality Guarantee)_x000d__x000a_House Dwelling_x000d__x000a_"/>
    <x v="1"/>
    <m/>
    <x v="0"/>
  </r>
  <r>
    <s v="469966"/>
    <d v="2010-10-02T00:00:00"/>
    <s v="67 ST EDWARDS ROAD GOSPORT    PO12 1PW"/>
    <s v="Other (Work Quality Guarantee)_x000d__x000a_House Dwelling_x000d__x000a_"/>
    <x v="18"/>
    <m/>
    <x v="0"/>
  </r>
  <r>
    <s v="ELECSA_PP968023"/>
    <d v="2010-10-02T00:00:00"/>
    <s v="21 MELVILLE ROAD GOSPORT    PO12 4QU"/>
    <s v="Circuit alteration or addition in a kitchen/special location_x000d__x000a_One or more new circuits_x000d__x000a_Replacement consumer unit_x000d__x000a_Upgrade or alteration to means of earthing_x000d__x000a_"/>
    <x v="0"/>
    <m/>
    <x v="0"/>
  </r>
  <r>
    <s v="Gasafe_3261062"/>
    <d v="2010-10-02T00:00:00"/>
    <s v="65 SHANNON ROAD FAREHAM    PO14 3TT"/>
    <s v="Installed a Gas Boiler_x000d__x000a_"/>
    <x v="2"/>
    <m/>
    <x v="1"/>
  </r>
  <r>
    <s v="Gasafe_2597087"/>
    <d v="2010-10-01T00:00:00"/>
    <s v="21 SALTERNS LANE FAREHAM    PO16 0QP"/>
    <s v="Installed a Gas Boiler_x000d__x000a_"/>
    <x v="2"/>
    <m/>
    <x v="1"/>
  </r>
  <r>
    <s v="FENSA7709824"/>
    <d v="2010-10-01T00:00:00"/>
    <s v="21 RODNEY CLOSE GOSPORT    PO13 8EJ"/>
    <s v="1 Door_x000d__x000a_"/>
    <x v="4"/>
    <m/>
    <x v="0"/>
  </r>
  <r>
    <s v="FENSA_7726264"/>
    <d v="2010-10-01T00:00:00"/>
    <s v="115 BLACKBROOK ROAD FAREHAM    PO15 5DD"/>
    <s v="5 Windows_x000d__x000a_1 Door_x000d__x000a_"/>
    <x v="4"/>
    <m/>
    <x v="1"/>
  </r>
  <r>
    <s v="FENSA_7818987"/>
    <d v="2010-10-01T00:00:00"/>
    <s v="39 MEADOW AVENUE LOCKS HEATH SOUTHAMPTON   SO31 6UU"/>
    <s v="1 Door_x000d__x000a_"/>
    <x v="4"/>
    <m/>
    <x v="1"/>
  </r>
  <r>
    <s v="NAPIT_477676"/>
    <d v="2010-10-01T00:00:00"/>
    <s v="41 BEACON BOTTOM PARK GATE SOUTHAMPTON   SO31 7GQ"/>
    <s v="One or more new circuits_x000d__x000a_House Dwelling_x000d__x000a_"/>
    <x v="1"/>
    <m/>
    <x v="1"/>
  </r>
  <r>
    <s v="Gasafe_8341656"/>
    <d v="2010-10-01T00:00:00"/>
    <s v="1 STEINBECK CLOSE WHITELEY FAREHAM   PO15 7EX"/>
    <s v="Installed a Gas Boiler_x000d__x000a_"/>
    <x v="2"/>
    <m/>
    <x v="1"/>
  </r>
  <r>
    <s v="FENSA_7783538"/>
    <d v="2010-10-01T00:00:00"/>
    <s v="33 BURRIDGE ROAD BURRIDGE SOUTHAMPTON   SO31 1BY"/>
    <s v="1 Window_x000d__x000a_"/>
    <x v="4"/>
    <m/>
    <x v="1"/>
  </r>
  <r>
    <s v="FENSA_7750842"/>
    <d v="2010-10-01T00:00:00"/>
    <s v="185 FUNTLEY ROAD FAREHAM    PO15 6DP"/>
    <s v="2 Windows_x000d__x000a_"/>
    <x v="4"/>
    <m/>
    <x v="1"/>
  </r>
  <r>
    <s v="Gasafe_5878893"/>
    <d v="2010-10-01T00:00:00"/>
    <s v="39 ARUNDEL DRIVE FAREHAM    PO16 7NZ"/>
    <s v="Installed a Gas Boiler_x000d__x000a_"/>
    <x v="2"/>
    <m/>
    <x v="1"/>
  </r>
  <r>
    <s v="Gasafe_9868916"/>
    <d v="2010-10-01T00:00:00"/>
    <s v="2 CRAWFORD DRIVE FAREHAM    PO16 7RH"/>
    <s v="Installed a Gas Boiler_x000d__x000a_"/>
    <x v="2"/>
    <m/>
    <x v="1"/>
  </r>
  <r>
    <s v="NAPIT465728"/>
    <d v="2010-10-01T00:00:00"/>
    <s v="8 POSTERN CLOSE FAREHAM    PO16 9NB"/>
    <s v="One or more new circuits_x000d__x000a_House Dwelling_x000d__x000a_Other (Work Quality Guarantee)_x000d__x000a_House Dwelling_x000d__x000a_Installation of a ventilation system_x000d__x000a_House Dwelling_x000d__x000a_"/>
    <x v="1"/>
    <m/>
    <x v="1"/>
  </r>
  <r>
    <s v="NICEIC_4981031"/>
    <d v="2010-10-01T00:00:00"/>
    <s v="154 REDLANDS LANE FAREHAM    PO14 1HF"/>
    <s v="Replacement consumer unit_x000d__x000a_"/>
    <x v="5"/>
    <m/>
    <x v="1"/>
  </r>
  <r>
    <s v="NICEIC_4961872"/>
    <d v="2010-10-01T00:00:00"/>
    <s v="10 ROMYNS COURT FAREHAM    PO14 1NB"/>
    <s v="Circuit alteration or addition in kitchen/ special location_x000d__x000a_"/>
    <x v="5"/>
    <m/>
    <x v="1"/>
  </r>
  <r>
    <s v="NICEIC_4970488"/>
    <d v="2010-10-01T00:00:00"/>
    <s v="18 BENHAM GROVE FAREHAM    PO16 9LB"/>
    <s v="Circuit alteration or addition in kitchen/ special location_x000d__x000a_Lighting/Power outdoors_x000d__x000a_"/>
    <x v="5"/>
    <m/>
    <x v="1"/>
  </r>
  <r>
    <s v="NICEIC_4948806"/>
    <d v="2010-10-01T00:00:00"/>
    <s v="37 LANSDOWNE AVENUE FAREHAM    PO16 9NN"/>
    <s v="Control wiring including (fire/security/heating/cooling/ventilation systems_x000d__x000a_Lighting/Power outdoors_x000d__x000a_One or more new circuits_x000d__x000a_Rewire of all circuits_x000d__x000a_Upgrade or alteration to means of earthing_x000d__x000a_Replacement consumer unit_x000d__x000a_"/>
    <x v="5"/>
    <m/>
    <x v="1"/>
  </r>
  <r>
    <s v="Gasafe_2561194"/>
    <d v="2010-10-01T00:00:00"/>
    <s v="23 NIGHTINGALE CLOSE GOSPORT    PO12 3EU"/>
    <s v="Installed a Gas Boiler_x000d__x000a_"/>
    <x v="2"/>
    <m/>
    <x v="0"/>
  </r>
  <r>
    <s v="Gasafe_2541560"/>
    <d v="2010-10-01T00:00:00"/>
    <s v="FLAT 12 PROMENADE COURT 17 - 19 MARINE PARADE WEST LEE-ON-THE-SOLENT  PO13 9JX"/>
    <s v="Installed a Gas Boiler_x000d__x000a_"/>
    <x v="2"/>
    <m/>
    <x v="0"/>
  </r>
  <r>
    <s v="FENSA_7722306"/>
    <d v="2010-10-01T00:00:00"/>
    <s v="24 FRASER ROAD GOSPORT    PO13 0UD"/>
    <s v="1 Door_x000d__x000a_"/>
    <x v="4"/>
    <m/>
    <x v="0"/>
  </r>
  <r>
    <s v="NICEIC_4942160"/>
    <d v="2010-10-01T00:00:00"/>
    <s v="33 HILL PARK ROAD FAREHAM    PO15 6EH"/>
    <s v="Upgrade or alteration to means of earthing_x000d__x000a_Replacement consumer unit_x000d__x000a_"/>
    <x v="5"/>
    <m/>
    <x v="1"/>
  </r>
  <r>
    <s v="Gasafe_2542089"/>
    <d v="2010-10-01T00:00:00"/>
    <s v="4 HEATH LAWNS FAREHAM    PO15 5QB"/>
    <s v="Installed a Gas Boiler_x000d__x000a_"/>
    <x v="2"/>
    <m/>
    <x v="1"/>
  </r>
  <r>
    <s v="FENSA_7782964"/>
    <d v="2010-10-01T00:00:00"/>
    <s v="24 AVENUE ROAD GOSPORT    PO12 1LA"/>
    <s v="1 Window_x000d__x000a_"/>
    <x v="4"/>
    <m/>
    <x v="0"/>
  </r>
  <r>
    <s v="FENSA_7749348"/>
    <d v="2010-10-01T00:00:00"/>
    <s v="33 SEYMOUR ROAD LEE-ON-THE-SOLENT    PO13 9EG"/>
    <s v="1 Door_x000d__x000a_"/>
    <x v="4"/>
    <m/>
    <x v="0"/>
  </r>
  <r>
    <s v="NICEIC_4937777"/>
    <d v="2010-10-01T00:00:00"/>
    <s v="7 ST HELENS ROAD GOSPORT    PO12 2RL"/>
    <s v="Replacement consumer unit_x000d__x000a_"/>
    <x v="5"/>
    <m/>
    <x v="0"/>
  </r>
  <r>
    <s v="FENSA_7728751"/>
    <d v="2010-10-01T00:00:00"/>
    <s v="37 BRIAR CLOSE GOSPORT    PO12 2RS"/>
    <s v="2 Doors_x000d__x000a_"/>
    <x v="4"/>
    <m/>
    <x v="0"/>
  </r>
  <r>
    <s v="FENSA7713152"/>
    <d v="2010-10-01T00:00:00"/>
    <s v="22 ALBEMARLE AVENUE GOSPORT    PO12 4HU"/>
    <s v="1 Window_x000d__x000a_"/>
    <x v="4"/>
    <m/>
    <x v="0"/>
  </r>
  <r>
    <s v="NICEIC_4965396"/>
    <d v="2010-10-01T00:00:00"/>
    <s v="6 HOUSE FARM ROAD GOSPORT    PO12 3TF"/>
    <s v="Replacement consumer unit_x000d__x000a_Circuit alteration or addition in kitchen/ special location_x000d__x000a_One or more new circuits_x000d__x000a_Upgrade or alteration to means of earthing_x000d__x000a_"/>
    <x v="5"/>
    <m/>
    <x v="0"/>
  </r>
  <r>
    <s v="Gasafe_2563311"/>
    <d v="2010-10-01T00:00:00"/>
    <s v="70B BROCKHURST ROAD GOSPORT    PO12 3DF"/>
    <s v="Installed a Gas Boiler_x000d__x000a_"/>
    <x v="2"/>
    <m/>
    <x v="0"/>
  </r>
  <r>
    <s v="ELECSA_PP964403"/>
    <d v="2010-10-01T00:00:00"/>
    <s v="FLAT 18 RAGLAN COURT GORDON ROAD GOSPORT  PO12 3PT"/>
    <s v="Circuit alteration or addition in a kitchen/special location_x000d__x000a_"/>
    <x v="0"/>
    <m/>
    <x v="0"/>
  </r>
  <r>
    <s v="NICEIC_4958024"/>
    <d v="2010-10-01T00:00:00"/>
    <s v="7 BUTSER WALK FAREHAM    PO14 1LU"/>
    <s v="Partial rewire_x000d__x000a_"/>
    <x v="5"/>
    <m/>
    <x v="1"/>
  </r>
  <r>
    <s v="Gasafe_2601867"/>
    <d v="2010-10-01T00:00:00"/>
    <s v="16 PARK CLOSE GOSPORT    PO12 3EA"/>
    <s v="Installed a Gas Boiler_x000d__x000a_"/>
    <x v="2"/>
    <m/>
    <x v="0"/>
  </r>
  <r>
    <s v="CERTAS_0085995"/>
    <d v="2010-10-01T00:00:00"/>
    <s v="14 KENNEDY CRESCENT GOSPORT    PO12 2NN"/>
    <s v="10 Windows 2 Doors_x000d__x000a_"/>
    <x v="8"/>
    <m/>
    <x v="0"/>
  </r>
  <r>
    <s v="NICEIC_4961266"/>
    <d v="2010-10-01T00:00:00"/>
    <s v="CROFTON OLD FARM 297 - 299 TITCHFIELD ROAD TITCHFIELD FAREHAM  PO14 3ER"/>
    <s v="Replacement consumer unit_x000d__x000a_Circuit alteration or addition in kitchen/ special location_x000d__x000a_One or more new circuits_x000d__x000a_"/>
    <x v="5"/>
    <m/>
    <x v="1"/>
  </r>
  <r>
    <s v="ELECSA_PP1002642"/>
    <d v="2010-10-01T00:00:00"/>
    <s v="ABSHOT MANOR APARTMENTS LITTLE ABSHOT ROAD FAREHAM   PO14 4LN"/>
    <s v="New Dwelling_x000d__x000a_"/>
    <x v="0"/>
    <m/>
    <x v="1"/>
  </r>
  <r>
    <s v="ELECSA_PP1002641"/>
    <d v="2010-10-01T00:00:00"/>
    <s v="ABSHOT MANOR APARTMENTS LITTLE ABSHOT ROAD FAREHAM   PO14 4LN"/>
    <s v="New Dwelling_x000d__x000a_"/>
    <x v="0"/>
    <m/>
    <x v="1"/>
  </r>
  <r>
    <s v="ELECSA_PP1002640"/>
    <d v="2010-10-01T00:00:00"/>
    <s v="ABSHOT MANOR APARTMENTS LITTLE ABSHOT ROAD FAREHAM   PO14 4LN"/>
    <s v="New Dwelling_x000d__x000a_"/>
    <x v="0"/>
    <m/>
    <x v="1"/>
  </r>
  <r>
    <s v="ELECSA_PP1002639"/>
    <d v="2010-10-01T00:00:00"/>
    <s v="ABSHOT MANOR APARTMENTS LITTLE ABSHOT ROAD FAREHAM   PO14 4LN"/>
    <s v="New Dwelling_x000d__x000a_"/>
    <x v="0"/>
    <m/>
    <x v="1"/>
  </r>
  <r>
    <s v="ELECSA_PP1002638"/>
    <d v="2010-10-01T00:00:00"/>
    <s v="ABSHOT MANOR APARTMENTS LITTLE ABSHOT ROAD FAREHAM   PO14 4LN"/>
    <s v="New Dwelling_x000d__x000a_"/>
    <x v="0"/>
    <m/>
    <x v="1"/>
  </r>
  <r>
    <s v="ELECSA_PP1002637"/>
    <d v="2010-10-01T00:00:00"/>
    <s v="ABSHOT MANOR APARTMENTS LITTLE ABSHOT ROAD FAREHAM   PO14 4LN"/>
    <s v="New Dwelling_x000d__x000a_"/>
    <x v="0"/>
    <m/>
    <x v="1"/>
  </r>
  <r>
    <s v="ELECSA_PP1002636"/>
    <d v="2010-10-01T00:00:00"/>
    <s v="ABSHOT MANOR APARTMENTS LITTLE ABSHOT ROAD FAREHAM   PO14 4LN"/>
    <s v="New Dwelling_x000d__x000a_"/>
    <x v="0"/>
    <m/>
    <x v="1"/>
  </r>
  <r>
    <s v="ELECSA_PP1002635"/>
    <d v="2010-10-01T00:00:00"/>
    <s v="ABSHOT MANOR APARTMENTS LITTLE ABSHOT ROAD FAREHAM   PO14 4LN"/>
    <s v="New Dwelling_x000d__x000a_"/>
    <x v="0"/>
    <m/>
    <x v="1"/>
  </r>
  <r>
    <s v="ELECSA_PP1002634"/>
    <d v="2010-10-01T00:00:00"/>
    <s v="ABSHOT MANOR APARTMENTS LITTLE ABSHOT ROAD FAREHAM   PO14 4LN"/>
    <s v="New Dwelling_x000d__x000a_"/>
    <x v="0"/>
    <m/>
    <x v="1"/>
  </r>
  <r>
    <s v="ELECSA_PP1002633"/>
    <d v="2010-10-01T00:00:00"/>
    <s v="ABSHOT MANOR APARTMENTS LITTLE ABSHOT ROAD FAREHAM   PO14 4LN"/>
    <s v="New Dwelling_x000d__x000a_"/>
    <x v="0"/>
    <m/>
    <x v="1"/>
  </r>
  <r>
    <s v="ELECSA_PP1002632"/>
    <d v="2010-10-01T00:00:00"/>
    <s v="ABSHOT MANOR APARTMENTS LITTLE ABSHOT ROAD FAREHAM   PO14 4LN"/>
    <s v="New Dwelling_x000d__x000a_"/>
    <x v="0"/>
    <m/>
    <x v="1"/>
  </r>
  <r>
    <s v="ELECSA_PP1002631"/>
    <d v="2010-10-01T00:00:00"/>
    <s v="ABSHOT MANOR APARTMENTS LITTLE ABSHOT ROAD FAREHAM   PO14 4LN"/>
    <s v="New Dwelling_x000d__x000a_"/>
    <x v="0"/>
    <m/>
    <x v="1"/>
  </r>
  <r>
    <s v="HETAS_154400"/>
    <d v="2010-10-01T00:00:00"/>
    <s v="62 DUNKELD ROAD GOSPORT    PO12 4NH"/>
    <s v="Lounge_x000d__x000a__x000a_Dry Roomheater/Stove_x000a_ Dry System Only_x000a_ Twin Wall Flexible Liner_x000a_ New Hearth/Surround     _x000d__x000a_"/>
    <x v="12"/>
    <m/>
    <x v="0"/>
  </r>
  <r>
    <s v="ELECSA_PP964630"/>
    <d v="2010-10-01T00:00:00"/>
    <s v="21 SALTERNS LANE FAREHAM    PO16 0QP"/>
    <s v="Control wiring including that of fire/security/heating/cooling/ventilation systems_x000d__x000a_"/>
    <x v="0"/>
    <m/>
    <x v="1"/>
  </r>
  <r>
    <s v="OFTEC_114879"/>
    <d v="2010-09-30T00:00:00"/>
    <s v="BYWATER HOUSE BROOK AVENUE WARSASH SOUTHAMPTON  SO31 9HN"/>
    <s v="Install room sealed balanced flued pressure jet appliance_x000d__x000a_Boiler Room_x000d__x000a_"/>
    <x v="11"/>
    <m/>
    <x v="1"/>
  </r>
  <r>
    <s v="NICEIC_4934731"/>
    <d v="2010-09-30T00:00:00"/>
    <s v="24 SOUTH CLOSE GOSPORT    PO12 2PS"/>
    <s v="Circuit alteration or addition in kitchen/ special location_x000d__x000a_One or more new circuits_x000d__x000a_"/>
    <x v="5"/>
    <m/>
    <x v="0"/>
  </r>
  <r>
    <s v="NICEIC_4955508"/>
    <d v="2010-09-30T00:00:00"/>
    <s v="4 CARRAN WALK FAREHAM    PO14 1LD"/>
    <s v="Upgrade or alteration to means of earthing_x000d__x000a_Replacement consumer unit_x000d__x000a_"/>
    <x v="5"/>
    <m/>
    <x v="1"/>
  </r>
  <r>
    <s v="NICEIC_4949083"/>
    <d v="2010-09-30T00:00:00"/>
    <s v="18 CEDAR COURT BATH LANE FAREHAM   PO16 0DA"/>
    <s v="Circuit alteration or addition in kitchen/ special location_x000d__x000a_"/>
    <x v="5"/>
    <m/>
    <x v="1"/>
  </r>
  <r>
    <s v="Gasafe_2558818"/>
    <d v="2010-09-30T00:00:00"/>
    <s v="15 FURZEHALL AVENUE FAREHAM    PO16 8UD"/>
    <s v="Installed a Gas Boiler_x000d__x000a_"/>
    <x v="2"/>
    <m/>
    <x v="1"/>
  </r>
  <r>
    <s v="Gasafe_8207145"/>
    <d v="2010-09-30T00:00:00"/>
    <s v="8 NORTON DRIVE FAREHAM    PO16 7PY"/>
    <s v="Installed a Gas Boiler_x000d__x000a_"/>
    <x v="2"/>
    <m/>
    <x v="1"/>
  </r>
  <r>
    <s v="HETAS_151310"/>
    <d v="2010-09-30T00:00:00"/>
    <s v="82 HEATH ROAD LOCKS HEATH SOUTHAMPTON   SO31 6PJ"/>
    <s v="Lounge_x000d__x000a_Dry Roomheater/Stove_x000d__x000a_Dry System Only_x000d__x000a_Rigid Sectional Liner Other_x000d__x000a_"/>
    <x v="12"/>
    <m/>
    <x v="1"/>
  </r>
  <r>
    <s v="NAPIT465115"/>
    <d v="2010-09-30T00:00:00"/>
    <s v="10 LAWN DRIVE LOCKS HEATH SOUTHAMPTON   SO31 6TW"/>
    <s v="Installation of a washing facility_x000d__x000a_House Dwelling_x000d__x000a_Installation of a sanitary convenience_x000d__x000a_House Dwelling_x000d__x000a_Installation of a washing facility_x000d__x000a_House Dwelling_x000d__x000a_Upgrade or alteration to means of earthing_x000d__x000a_House Dwelling_x000d__x000a_"/>
    <x v="1"/>
    <m/>
    <x v="1"/>
  </r>
  <r>
    <s v="Gasafe_2535628"/>
    <d v="2010-09-30T00:00:00"/>
    <s v="27 WOODPECKER COPSE LOCKS HEATH SOUTHAMPTON   SO31 6WS"/>
    <s v="Installed a Gas Boiler_x000d__x000a_"/>
    <x v="2"/>
    <m/>
    <x v="1"/>
  </r>
  <r>
    <s v="FENSA_7783357"/>
    <d v="2010-09-30T00:00:00"/>
    <s v="10 CHARTWELL CLOSE FAREHAM    PO14 4RD"/>
    <s v="1 Door_x000d__x000a_"/>
    <x v="4"/>
    <m/>
    <x v="1"/>
  </r>
  <r>
    <s v="FENSA_8185413"/>
    <d v="2010-09-30T00:00:00"/>
    <s v="2 POSBROOK FARM COTTAGES POSBROOK LANE FAREHAM   PO14 4EZ"/>
    <s v="1 Window_x000d__x000a_1 Door_x000d__x000a_"/>
    <x v="4"/>
    <m/>
    <x v="1"/>
  </r>
  <r>
    <s v="NICEIC_4937159"/>
    <d v="2010-09-30T00:00:00"/>
    <s v="15 ENNERDALE ROAD FAREHAM    PO14 2DS"/>
    <s v="Circuit alteration or addition in kitchen/ special location_x000d__x000a_"/>
    <x v="5"/>
    <m/>
    <x v="1"/>
  </r>
  <r>
    <s v="FENSA_7747198"/>
    <d v="2010-09-30T00:00:00"/>
    <s v="4 CRESCENT ROAD LOCKS HEATH SOUTHAMPTON   SO31 6PF"/>
    <s v="3 Windows_x000d__x000a_3 Doors_x000d__x000a_"/>
    <x v="4"/>
    <m/>
    <x v="1"/>
  </r>
  <r>
    <s v="Gasafe_2569878"/>
    <d v="2010-09-30T00:00:00"/>
    <s v="118 THE HILLWAY FAREHAM    PO16 8BW"/>
    <s v="Installed a Gas Boiler_x000d__x000a_"/>
    <x v="2"/>
    <m/>
    <x v="1"/>
  </r>
  <r>
    <s v="FENSA_7737184"/>
    <d v="2010-09-30T00:00:00"/>
    <s v="4 MONTROSE AVENUE FAREHAM    PO16 8HT"/>
    <s v="1 Window_x000d__x000a_"/>
    <x v="4"/>
    <m/>
    <x v="1"/>
  </r>
  <r>
    <s v="NAPIT465734"/>
    <d v="2010-09-30T00:00:00"/>
    <s v="8 POSTERN CLOSE FAREHAM    PO16 9NB"/>
    <s v="Other (Work Quality Guarantee)_x000d__x000a_House Dwelling_x000d__x000a_Installation of a washing facility_x000d__x000a_House Dwelling_x000d__x000a_Installation of a sanitary convenience_x000d__x000a_House Dwelling_x000d__x000a_Other (Work Quality Guarantee)_x000d__x000a_House Dwelling_x000d__x000a_Installation of a washing facility_x000d__x000a_House Dwelling_x000d__x000a_"/>
    <x v="1"/>
    <m/>
    <x v="1"/>
  </r>
  <r>
    <s v="Gasafe_2567579"/>
    <d v="2010-09-30T00:00:00"/>
    <s v="2 ROWLAND ROAD FAREHAM    PO15 5AG"/>
    <s v="Installed a Gas Boiler_x000d__x000a_"/>
    <x v="2"/>
    <m/>
    <x v="1"/>
  </r>
  <r>
    <s v="NICEIC_4942956"/>
    <d v="2010-09-30T00:00:00"/>
    <s v="2 ROWLAND ROAD FAREHAM    PO15 5AG"/>
    <s v="Control wiring including (fire/security/heating/cooling/ventilation systems_x000d__x000a_"/>
    <x v="5"/>
    <m/>
    <x v="1"/>
  </r>
  <r>
    <s v="Gasafe_2660052"/>
    <d v="2010-09-30T00:00:00"/>
    <s v="15 HOLBROOK ROAD FAREHAM    PO16 0TL"/>
    <s v="Installed a Gas Boiler_x000d__x000a_"/>
    <x v="2"/>
    <m/>
    <x v="1"/>
  </r>
  <r>
    <s v="FENSA_8185391"/>
    <d v="2010-09-30T00:00:00"/>
    <s v="26 SHERWOOD ROAD GOSPORT    PO12 3QU"/>
    <s v="1 Window_x000d__x000a_2 Doors_x000d__x000a_"/>
    <x v="4"/>
    <m/>
    <x v="0"/>
  </r>
  <r>
    <s v="Gasafe_9863485"/>
    <d v="2010-09-30T00:00:00"/>
    <s v="132 ST VINCENT ROAD GOSPORT    PO12 4RF"/>
    <s v="Installed a Gas Boiler_x000d__x000a_"/>
    <x v="2"/>
    <m/>
    <x v="0"/>
  </r>
  <r>
    <s v="NICEIC_4937763"/>
    <d v="2010-09-30T00:00:00"/>
    <s v="10 ADMIRALTY CLOSE GOSPORT    PO12 4GP"/>
    <s v="One or more new circuits_x000d__x000a_"/>
    <x v="5"/>
    <m/>
    <x v="0"/>
  </r>
  <r>
    <s v="FENSA_7749342"/>
    <d v="2010-09-30T00:00:00"/>
    <s v="24 ALBERT STREET GOSPORT    PO12 4TY"/>
    <s v="1 Door_x000d__x000a_"/>
    <x v="4"/>
    <m/>
    <x v="0"/>
  </r>
  <r>
    <s v="FENSA_7727256"/>
    <d v="2010-09-30T00:00:00"/>
    <s v="54 GOODWOOD ROAD GOSPORT    PO12 4HW"/>
    <s v="1 Window_x000d__x000a_"/>
    <x v="4"/>
    <m/>
    <x v="0"/>
  </r>
  <r>
    <s v="FENSA_7749340"/>
    <d v="2010-09-30T00:00:00"/>
    <s v="319 FAREHAM ROAD GOSPORT    PO13 0AB"/>
    <s v="1 Window_x000d__x000a_"/>
    <x v="4"/>
    <m/>
    <x v="0"/>
  </r>
  <r>
    <s v="NICEIC_4953785"/>
    <d v="2010-09-30T00:00:00"/>
    <s v="46 HARWOOD ROAD GOSPORT    PO13 0TT"/>
    <s v="Replacement consumer unit_x000d__x000a_Rewire of all circuits_x000d__x000a_"/>
    <x v="5"/>
    <m/>
    <x v="0"/>
  </r>
  <r>
    <s v="FENSA_7727208"/>
    <d v="2010-09-30T00:00:00"/>
    <s v="1 KENNEDY CRESCENT GOSPORT    PO12 2NL"/>
    <s v="1 Window_x000d__x000a_"/>
    <x v="4"/>
    <m/>
    <x v="0"/>
  </r>
  <r>
    <s v="Gasafe_2557409"/>
    <d v="2010-09-30T00:00:00"/>
    <s v="14 WORTHING AVENUE GOSPORT    PO12 4DD"/>
    <s v="Installed a Gas Boiler_x000d__x000a_Installed a Vented Hot Water Storage Vessel_x000d__x000a_"/>
    <x v="2"/>
    <m/>
    <x v="0"/>
  </r>
  <r>
    <s v="NAPIT_471661"/>
    <d v="2010-09-30T00:00:00"/>
    <s v="43 ORCHARD GROVE FAREHAM    PO16 9DY"/>
    <s v="Circuit alteration or addition in a kitchen/special location_x000d__x000a_Kitchen_x000d__x000a_"/>
    <x v="1"/>
    <m/>
    <x v="1"/>
  </r>
  <r>
    <s v="CERTAS_0087331"/>
    <d v="2010-09-30T00:00:00"/>
    <s v="8 ARUNDEL ROAD GOSPORT    PO12 3LS"/>
    <s v="6 Windows 1 Door_x000d__x000a_"/>
    <x v="8"/>
    <m/>
    <x v="0"/>
  </r>
  <r>
    <s v="FENSA7712454"/>
    <d v="2010-09-30T00:00:00"/>
    <s v="2 ASHDOWN GOSPORT    PO13 0DF"/>
    <s v="1 Window_x000d__x000a_1 Door_x000d__x000a_"/>
    <x v="4"/>
    <m/>
    <x v="0"/>
  </r>
  <r>
    <s v="NICEIC_4949068"/>
    <d v="2010-09-30T00:00:00"/>
    <s v="7 HILLARY CLOSE FAREHAM    PO16 7PH"/>
    <s v="Circuit alteration or addition in kitchen/ special location_x000d__x000a_"/>
    <x v="5"/>
    <m/>
    <x v="1"/>
  </r>
  <r>
    <s v="Gasafe_2558854"/>
    <d v="2010-09-30T00:00:00"/>
    <s v="55 SUFFOLK DRIVE WHITELEY FAREHAM   PO15 7DH"/>
    <s v="Installed a Gas Boiler_x000d__x000a_"/>
    <x v="2"/>
    <m/>
    <x v="1"/>
  </r>
  <r>
    <s v="NAPIT465311"/>
    <d v="2010-09-30T00:00:00"/>
    <s v="75 THE HILLWAY FAREHAM    PO16 8BP"/>
    <s v="Replacement consumer unit_x000d__x000a_House Dwelling_x000d__x000a_One or more new circuits_x000d__x000a_House Dwelling_x000d__x000a_"/>
    <x v="1"/>
    <m/>
    <x v="1"/>
  </r>
  <r>
    <s v="FENSA_7749346"/>
    <d v="2010-09-30T00:00:00"/>
    <s v="36 LAUREL ROAD LOCKS HEATH SOUTHAMPTON   SO31 6QG"/>
    <s v="1 Window_x000d__x000a_"/>
    <x v="4"/>
    <m/>
    <x v="1"/>
  </r>
  <r>
    <s v="HETAS_151296"/>
    <d v="2010-09-30T00:00:00"/>
    <s v="41 BENTHAM ROAD GOSPORT    PO12 2HN"/>
    <s v="Lounge_x000d__x000a__x000a_Dry Roomheater/Stove_x000a_ Dry System Only_x000a_ Twin Wall Flexible Liner_x000a_ New Hearth/Surround     _x000d__x000a_"/>
    <x v="12"/>
    <m/>
    <x v="0"/>
  </r>
  <r>
    <s v="ELECSA_PP964638"/>
    <d v="2010-09-30T00:00:00"/>
    <s v="16 PARK CLOSE GOSPORT    PO12 3EA"/>
    <s v="Control wiring including that of fire/security/heating/cooling/ventilation systems_x000d__x000a_Upgrade or alteration to means of earthing_x000d__x000a_"/>
    <x v="0"/>
    <m/>
    <x v="0"/>
  </r>
  <r>
    <s v="FENSA_7752715"/>
    <d v="2010-09-30T00:00:00"/>
    <s v="5 CHANCEL ROAD LOCKS HEATH SOUTHAMPTON   SO31 6TF"/>
    <s v="1 Door_x000d__x000a_"/>
    <x v="4"/>
    <m/>
    <x v="1"/>
  </r>
  <r>
    <s v="Gasafe_2534619"/>
    <d v="2010-09-30T00:00:00"/>
    <s v="31 RUSSELL ROAD LEE-ON-THE-SOLENT    PO13 9HR"/>
    <s v="Installed a Gas Boiler_x000d__x000a_"/>
    <x v="2"/>
    <m/>
    <x v="0"/>
  </r>
  <r>
    <s v="Gasafe_2542266"/>
    <d v="2010-09-30T00:00:00"/>
    <s v="58 QUEENS CRESCENT FAREHAM    PO14 2QG"/>
    <s v="Installed a Gas Boiler_x000d__x000a_"/>
    <x v="2"/>
    <m/>
    <x v="1"/>
  </r>
  <r>
    <s v="NICEIC_4949077"/>
    <d v="2010-09-30T00:00:00"/>
    <s v="9 MARGARITA ROAD FAREHAM    PO15 5HG"/>
    <s v="One or more new circuits_x000d__x000a_"/>
    <x v="5"/>
    <m/>
    <x v="1"/>
  </r>
  <r>
    <s v="FENSA_7906462"/>
    <d v="2010-09-30T00:00:00"/>
    <s v="45 ELMHURST ROAD GOSPORT    PO12 1PQ"/>
    <s v="1 Window_x000d__x000a_"/>
    <x v="4"/>
    <m/>
    <x v="0"/>
  </r>
  <r>
    <s v="Gasafe_2576431"/>
    <d v="2010-09-30T00:00:00"/>
    <s v="12 CAVANNA CLOSE GOSPORT    PO13 0PE"/>
    <s v="Installed a Gas Fire_x000d__x000a_"/>
    <x v="2"/>
    <m/>
    <x v="0"/>
  </r>
  <r>
    <s v="NICEIC_4942681"/>
    <d v="2010-09-30T00:00:00"/>
    <s v="118 GREEN CRESCENT GOSPORT    PO13 0DS"/>
    <s v="New installation (New Build)_x000d__x000a_One or more new circuits_x000d__x000a_Control wiring including (fire/security/heating/cooling/ventilation systems_x000d__x000a_"/>
    <x v="5"/>
    <m/>
    <x v="0"/>
  </r>
  <r>
    <s v="FENSA_7727226"/>
    <d v="2010-09-30T00:00:00"/>
    <s v="14A STOKE ROAD GOSPORT    PO12 1JB"/>
    <s v="1 Window_x000d__x000a_"/>
    <x v="4"/>
    <m/>
    <x v="0"/>
  </r>
  <r>
    <s v="Gasafe_2554366"/>
    <d v="2010-09-30T00:00:00"/>
    <s v="16 CAEN HOUSE BISHOPSFIELD ROAD FAREHAM   PO14 1QX"/>
    <s v="Installed a Gas Boiler_x000d__x000a_"/>
    <x v="2"/>
    <m/>
    <x v="1"/>
  </r>
  <r>
    <s v="Gasafe_3511646"/>
    <d v="2010-09-29T00:00:00"/>
    <s v="10 ROSSAN AVENUE WARSASH SOUTHAMPTON   SO31 9JQ"/>
    <s v="Installed a Gas Fire_x000d__x000a_"/>
    <x v="2"/>
    <m/>
    <x v="1"/>
  </r>
  <r>
    <s v="Gasafe_2646383"/>
    <d v="2010-09-29T00:00:00"/>
    <s v="5 LOCKE TERRACE GOSPORT    PO12 1FZ"/>
    <s v="Installed a Gas Boiler_x000d__x000a_"/>
    <x v="2"/>
    <m/>
    <x v="0"/>
  </r>
  <r>
    <s v="FENSA_7796384"/>
    <d v="2010-09-29T00:00:00"/>
    <s v="20 PARK FARM AVENUE FAREHAM    PO15 6LQ"/>
    <s v="5 Windows_x000a_3 Doors_x000a_"/>
    <x v="4"/>
    <m/>
    <x v="1"/>
  </r>
  <r>
    <s v="Gasafe_2562672"/>
    <d v="2010-09-29T00:00:00"/>
    <s v="11 NEPTUNE ROAD FAREHAM    PO15 6SW"/>
    <s v="Installed a Gas Boiler_x000d__x000a_"/>
    <x v="2"/>
    <m/>
    <x v="1"/>
  </r>
  <r>
    <s v="Gasafe_2546957"/>
    <d v="2010-09-29T00:00:00"/>
    <s v="20 DENBIGH DRIVE FAREHAM    PO16 7PN"/>
    <s v="Installed a Gas Boiler_x000d__x000a_"/>
    <x v="2"/>
    <m/>
    <x v="1"/>
  </r>
  <r>
    <s v="Gasafe_3039146"/>
    <d v="2010-09-29T00:00:00"/>
    <s v="38 UPLANDS CRESCENT FAREHAM    PO16 7JY"/>
    <s v="Installed a Gas Boiler_x000d__x000a_"/>
    <x v="2"/>
    <m/>
    <x v="1"/>
  </r>
  <r>
    <s v="Gasafe_2531528"/>
    <d v="2010-09-29T00:00:00"/>
    <s v="38 UPLANDS CRESCENT FAREHAM    PO16 7JY"/>
    <s v="Installed a Gas Boiler_x000d__x000a_"/>
    <x v="2"/>
    <m/>
    <x v="1"/>
  </r>
  <r>
    <s v="Gasafe_2557056"/>
    <d v="2010-09-29T00:00:00"/>
    <s v="16 ARGYLE CRESCENT FAREHAM    PO15 6AG"/>
    <s v="Installed a Gas Boiler_x000d__x000a_"/>
    <x v="2"/>
    <m/>
    <x v="1"/>
  </r>
  <r>
    <s v="FENSA_7747195"/>
    <d v="2010-09-29T00:00:00"/>
    <s v="82 PETERS ROAD LOCKS HEATH SOUTHAMPTON   SO31 6EN"/>
    <s v="1 Window_x000d__x000a_1 Door_x000d__x000a_"/>
    <x v="4"/>
    <m/>
    <x v="1"/>
  </r>
  <r>
    <s v="FENSA_7739582"/>
    <d v="2010-09-29T00:00:00"/>
    <s v="12 SUFFOLK DRIVE WHITELEY FAREHAM   PO15 7DE"/>
    <s v="7 Windows_x000d__x000a_2 Doors_x000d__x000a_"/>
    <x v="4"/>
    <m/>
    <x v="1"/>
  </r>
  <r>
    <s v="NAPIT464674"/>
    <d v="2010-09-29T00:00:00"/>
    <s v="1 STEINBECK CLOSE WHITELEY FAREHAM   PO15 7EX"/>
    <s v="Installation of a sanitary convenience_x000d__x000a_House Dwelling_x000d__x000a_Installation of a washing facility_x000d__x000a_House Dwelling_x000d__x000a_Other (Work Quality Guarantee)_x000d__x000a_House Dwelling_x000d__x000a_Upgrade or alteration to means of earthing_x000d__x000a_House Dwelling_x000d__x000a_Other (Work Quality Guarantee)_x000d__x000a_House Dwelling_x000d__x000a_Installation of a washing facility_x000d__x000a_House Dwelling_x000d__x000a_Other (Work Quality Guarantee)_x000d__x000a_House Dwelling_x000d__x000a_Installation of a washing facility_x000d__x000a_House Dwelling_x000d__x000a_"/>
    <x v="1"/>
    <m/>
    <x v="1"/>
  </r>
  <r>
    <s v="NICEIC_4945511"/>
    <d v="2010-09-29T00:00:00"/>
    <s v="55 ABSHOT ROAD FAREHAM    PO14 4NB"/>
    <s v="New consumer unit_x000d__x000a_One or more new circuits_x000d__x000a_Ring/ radial power circuit_x000d__x000a_Cooker_x000d__x000a_"/>
    <x v="5"/>
    <m/>
    <x v="1"/>
  </r>
  <r>
    <s v="Gasafe_9657257"/>
    <d v="2010-09-29T00:00:00"/>
    <s v="6 MERECROFT FAREHAM    PO15 5ET"/>
    <s v="Installed a Gas Boiler_x000d__x000a_"/>
    <x v="2"/>
    <m/>
    <x v="1"/>
  </r>
  <r>
    <s v="FENSA_7720785"/>
    <d v="2010-09-29T00:00:00"/>
    <s v="74 CUCKOO LANE FAREHAM    PO14 3PA"/>
    <s v="2 Windows_x000d__x000a_"/>
    <x v="4"/>
    <m/>
    <x v="1"/>
  </r>
  <r>
    <s v="Gasafe_2544334"/>
    <d v="2010-09-29T00:00:00"/>
    <s v="11 JAY CLOSE FAREHAM    PO14 3TA"/>
    <s v="Installed a Gas Boiler_x000d__x000a_"/>
    <x v="2"/>
    <m/>
    <x v="1"/>
  </r>
  <r>
    <s v="Gasafe_2531368"/>
    <d v="2010-09-29T00:00:00"/>
    <s v="333 WARSASH ROAD FAREHAM    PO14 4LS"/>
    <s v="Installed a Gas Boiler_x000d__x000a_"/>
    <x v="2"/>
    <m/>
    <x v="1"/>
  </r>
  <r>
    <s v="Gasafe_2608166"/>
    <d v="2010-09-29T00:00:00"/>
    <s v="147 CASTLE STREET PORTCHESTER FAREHAM   PO16 9QX"/>
    <s v="Installed a Gas Boiler_x000d__x000a_"/>
    <x v="2"/>
    <m/>
    <x v="1"/>
  </r>
  <r>
    <s v="Gasafe_2558090"/>
    <d v="2010-09-29T00:00:00"/>
    <s v="2 ST CUTHBERTS LANE LOCKS HEATH SOUTHAMPTON   SO31 6QR"/>
    <s v="Installed a Gas Boiler_x000d__x000a_"/>
    <x v="2"/>
    <m/>
    <x v="1"/>
  </r>
  <r>
    <s v="FENSA_7741259"/>
    <d v="2010-09-29T00:00:00"/>
    <s v="134 ROMSEY AVENUE FAREHAM    PO16 9SZ"/>
    <s v="3 Windows_x000d__x000a_"/>
    <x v="4"/>
    <m/>
    <x v="1"/>
  </r>
  <r>
    <s v="NICEIC_4965198"/>
    <d v="2010-09-29T00:00:00"/>
    <s v="1 TITCHFIELD GRANGE TITCHFIELD FAREHAM   PO15 5AR"/>
    <s v="Lighting/Power outdoors_x000d__x000a_One or more new circuits_x000d__x000a_"/>
    <x v="5"/>
    <m/>
    <x v="1"/>
  </r>
  <r>
    <s v="FENSA_7733132"/>
    <d v="2010-09-29T00:00:00"/>
    <s v="16 LABURNUM ROAD FAREHAM    PO16 0SL"/>
    <s v="1 Door_x000d__x000a_"/>
    <x v="4"/>
    <m/>
    <x v="1"/>
  </r>
  <r>
    <s v="Gasafe_2603510"/>
    <d v="2010-09-29T00:00:00"/>
    <s v="8 AGNEW ROAD GOSPORT    PO13 0JD"/>
    <s v="Installed a Gas Boiler_x000d__x000a_"/>
    <x v="2"/>
    <m/>
    <x v="0"/>
  </r>
  <r>
    <s v="NICEIC_4949060"/>
    <d v="2010-09-29T00:00:00"/>
    <s v="11 LIND ROAD GOSPORT    PO12 2UL"/>
    <s v="Circuit alteration or addition in kitchen/ special location_x000d__x000a_"/>
    <x v="5"/>
    <m/>
    <x v="0"/>
  </r>
  <r>
    <s v="Gasafe_2558324"/>
    <d v="2010-09-29T00:00:00"/>
    <s v="130 MAGENNIS CLOSE GOSPORT    PO13 9XL"/>
    <s v="Installed a Gas Boiler_x000d__x000a_"/>
    <x v="2"/>
    <m/>
    <x v="0"/>
  </r>
  <r>
    <s v="FENSA_7728907"/>
    <d v="2010-09-29T00:00:00"/>
    <s v="82 BURY HALL LANE GOSPORT    PO12 2PW"/>
    <s v="4 Windows_x000d__x000a_"/>
    <x v="4"/>
    <m/>
    <x v="0"/>
  </r>
  <r>
    <s v="NICEIC_4934999"/>
    <d v="2010-09-29T00:00:00"/>
    <s v="50 VIRGINIA PARK ROAD GOSPORT    PO12 3DZ"/>
    <s v="Circuit alteration or addition in kitchen/ special location_x000d__x000a_"/>
    <x v="5"/>
    <m/>
    <x v="0"/>
  </r>
  <r>
    <s v="FENSA_7783405"/>
    <d v="2010-09-29T00:00:00"/>
    <s v="73 ANNS HILL ROAD GOSPORT    PO12 3JX"/>
    <s v="4 Windows_x000d__x000a_1 Door_x000d__x000a_"/>
    <x v="4"/>
    <m/>
    <x v="0"/>
  </r>
  <r>
    <s v="FENSA_7727159"/>
    <d v="2010-09-29T00:00:00"/>
    <s v="44 ANGLESEY ARMS ROAD GOSPORT    PO12 2DG"/>
    <s v="1 Door_x000d__x000a_"/>
    <x v="4"/>
    <m/>
    <x v="0"/>
  </r>
  <r>
    <s v="Gasafe_2531600"/>
    <d v="2010-09-29T00:00:00"/>
    <s v="36 ADMIRALS ROAD LOCKS HEATH SOUTHAMPTON   SO31 6QL"/>
    <s v="Installed a Gas Boiler_x000d__x000a_"/>
    <x v="2"/>
    <m/>
    <x v="1"/>
  </r>
  <r>
    <s v="FENSA_7717817"/>
    <d v="2010-09-29T00:00:00"/>
    <s v="15 ROEBUCK AVENUE FAREHAM    PO15 6TN"/>
    <s v="1 Door_x000d__x000a_"/>
    <x v="4"/>
    <m/>
    <x v="1"/>
  </r>
  <r>
    <s v="Gasafe_2557621"/>
    <d v="2010-09-29T00:00:00"/>
    <s v="2 SUMMERLEIGH WALK FAREHAM    PO14 2TQ"/>
    <s v="Installed a Gas Boiler_x000d__x000a_"/>
    <x v="2"/>
    <m/>
    <x v="1"/>
  </r>
  <r>
    <s v="FENSA7710274"/>
    <d v="2010-09-29T00:00:00"/>
    <s v="52 RUSSELL ROAD LEE-ON-THE-SOLENT    PO13 9HP"/>
    <s v="2 Windows_x000d__x000a_"/>
    <x v="4"/>
    <m/>
    <x v="0"/>
  </r>
  <r>
    <s v="FENSA_7727166"/>
    <d v="2010-09-29T00:00:00"/>
    <s v="5 CARLTON WAY GOSPORT    PO12 1LN"/>
    <s v="5 Windows_x000d__x000a_"/>
    <x v="4"/>
    <m/>
    <x v="0"/>
  </r>
  <r>
    <s v="ELECSA_PP971148"/>
    <d v="2010-09-29T00:00:00"/>
    <s v="42 GOSPORT ROAD LEE-ON-THE-SOLENT    PO13 9EN"/>
    <s v="One or more new circuits_x000d__x000a_Replacement consumer unit_x000d__x000a_Upgrade or alteration to means of earthing_x000d__x000a_"/>
    <x v="0"/>
    <m/>
    <x v="0"/>
  </r>
  <r>
    <s v="HETAS_152476"/>
    <d v="2010-09-29T00:00:00"/>
    <s v="24 CHALFORD GRANGE FAREHAM    PO15 5QN"/>
    <s v="Lounge_x000d__x000a_Dry Roomheater/Stove_x000d__x000a_Dry System Only_x000d__x000a_Updated Existing Hearth/Surround_x000d__x000a_"/>
    <x v="12"/>
    <m/>
    <x v="1"/>
  </r>
  <r>
    <s v="FENSA7710275"/>
    <d v="2010-09-29T00:00:00"/>
    <s v="9 ELGAR CLOSE GOSPORT    PO12 2LU"/>
    <s v="2 Windows_x000d__x000a_"/>
    <x v="4"/>
    <m/>
    <x v="0"/>
  </r>
  <r>
    <s v="Gasafe_2646378"/>
    <d v="2010-09-29T00:00:00"/>
    <s v="1 LOCKE TERRACE GOSPORT    PO12 1FZ"/>
    <s v="Installed a Gas Boiler_x000d__x000a_"/>
    <x v="2"/>
    <m/>
    <x v="0"/>
  </r>
  <r>
    <s v="NICEIC_4944435"/>
    <d v="2010-09-29T00:00:00"/>
    <s v="65 BEAUMONT RISE FAREHAM    PO15 6HX"/>
    <s v="Circuit alteration or addition in kitchen/ special location_x000d__x000a_"/>
    <x v="5"/>
    <m/>
    <x v="1"/>
  </r>
  <r>
    <s v="ELECSA960537"/>
    <d v="2010-09-28T00:00:00"/>
    <s v="171 PAXTON ROAD FAREHAM    PO14 1AF"/>
    <s v="1. Circuit alteration or addition in a kitchen/special location_x000d__x000a_2. One or more new circuits_x000d__x000a_"/>
    <x v="0"/>
    <m/>
    <x v="1"/>
  </r>
  <r>
    <s v="Gasafe_2544335"/>
    <d v="2010-09-28T00:00:00"/>
    <s v="149 PRIVETT ROAD GOSPORT    PO12 3SS"/>
    <s v="Installed a Gas Fire_x000d__x000a_"/>
    <x v="2"/>
    <m/>
    <x v="0"/>
  </r>
  <r>
    <s v="Gasafe_2528083"/>
    <d v="2010-09-28T00:00:00"/>
    <s v="6 STEPHEN ROAD FAREHAM    PO15 5AE"/>
    <s v="Installed a Gas Fire_x000d__x000a_"/>
    <x v="2"/>
    <m/>
    <x v="1"/>
  </r>
  <r>
    <s v="NICEIC_4957975"/>
    <d v="2010-09-28T00:00:00"/>
    <s v="18 ALEXANDER GROVE FAREHAM    PO16 0TU"/>
    <s v="Partial rewire_x000d__x000a_"/>
    <x v="5"/>
    <m/>
    <x v="1"/>
  </r>
  <r>
    <s v="FENSA_7782934"/>
    <d v="2010-09-28T00:00:00"/>
    <s v="8 DEVONSHIRE WAY FAREHAM    PO14 3AQ"/>
    <s v="3 Windows_x000d__x000a_1 Door_x000d__x000a_"/>
    <x v="4"/>
    <m/>
    <x v="1"/>
  </r>
  <r>
    <s v="Gasafe_2532099"/>
    <d v="2010-09-28T00:00:00"/>
    <s v="11 TEBOURBA HOUSE BISHOPSFIELD ROAD FAREHAM   PO14 1QY"/>
    <s v="Installed a Gas Boiler_x000d__x000a_"/>
    <x v="2"/>
    <m/>
    <x v="1"/>
  </r>
  <r>
    <s v="FENSA_7717449"/>
    <d v="2010-09-28T00:00:00"/>
    <s v="11 JUSTIN CLOSE FAREHAM    PO14 1SY"/>
    <s v="6 Windows_x000d__x000a_"/>
    <x v="4"/>
    <m/>
    <x v="1"/>
  </r>
  <r>
    <s v="Gasafe_2528094"/>
    <d v="2010-09-28T00:00:00"/>
    <s v="5 PALLANT GARDENS FAREHAM    PO16 8TP"/>
    <s v="Installed a Gas Fire_x000d__x000a_"/>
    <x v="2"/>
    <m/>
    <x v="1"/>
  </r>
  <r>
    <s v="Gasafe_2558095"/>
    <d v="2010-09-28T00:00:00"/>
    <s v="5 POTTERS AVENUE FAREHAM    PO16 7UE"/>
    <s v="Installed a Gas Boiler_x000d__x000a_"/>
    <x v="2"/>
    <m/>
    <x v="1"/>
  </r>
  <r>
    <s v="ELECSA_PP961653"/>
    <d v="2010-09-28T00:00:00"/>
    <s v="43 CARDINAL WAY LOCKS HEATH SOUTHAMPTON   SO31 6RT"/>
    <s v="Replacement consumer unit_x000d__x000a_Upgrade or alteration to means of earthing_x000d__x000a_"/>
    <x v="0"/>
    <m/>
    <x v="1"/>
  </r>
  <r>
    <s v="FENSA_8005519"/>
    <d v="2010-09-28T00:00:00"/>
    <s v="27 SOLENT ROAD FAREHAM    PO14 3LB"/>
    <s v="5 Windows_x000d__x000a_2 Doors_x000d__x000a_"/>
    <x v="4"/>
    <m/>
    <x v="1"/>
  </r>
  <r>
    <s v="Gasafe_2658733"/>
    <d v="2010-09-28T00:00:00"/>
    <s v="30 LODGE ROAD LOCKS HEATH SOUTHAMPTON   SO31 6QY"/>
    <s v="Installed a Gas Boiler_x000d__x000a_"/>
    <x v="2"/>
    <m/>
    <x v="1"/>
  </r>
  <r>
    <s v="FENSA_7735718"/>
    <d v="2010-09-28T00:00:00"/>
    <s v="35 LIPIZZANER FIELDS WHITELEY FAREHAM   PO15 7BH"/>
    <s v="1 Door_x000d__x000a_"/>
    <x v="4"/>
    <m/>
    <x v="1"/>
  </r>
  <r>
    <s v="NICEIC_4939203"/>
    <d v="2010-09-28T00:00:00"/>
    <s v="19 THE CHANTRY FAREHAM    PO14 4QG"/>
    <s v="Control wiring including (fire/security/heating/cooling/ventilation systems_x000d__x000a_"/>
    <x v="5"/>
    <m/>
    <x v="1"/>
  </r>
  <r>
    <s v="HETAS_151803"/>
    <d v="2010-09-28T00:00:00"/>
    <s v="11 ST MARGARETS LANE FAREHAM    PO14 4DD"/>
    <s v="Dining Room_x000d__x000a_Dry Roomheater/Stove_x000d__x000a_Dry System Only_x000d__x000a_"/>
    <x v="12"/>
    <m/>
    <x v="1"/>
  </r>
  <r>
    <s v="FENSA_7735788"/>
    <d v="2010-09-28T00:00:00"/>
    <s v="26 FOSTER CLOSE FAREHAM    PO14 2HH"/>
    <s v="1 Door_x000d__x000a_"/>
    <x v="4"/>
    <m/>
    <x v="1"/>
  </r>
  <r>
    <s v="Gasafe_7808754"/>
    <d v="2010-09-28T00:00:00"/>
    <s v="9 TOPIARY GARDENS LOCKS HEATH SOUTHAMPTON   SO31 6RX"/>
    <s v="Installed a Gas Boiler_x000d__x000a_"/>
    <x v="2"/>
    <m/>
    <x v="1"/>
  </r>
  <r>
    <s v="NICEIC_4958902"/>
    <d v="2010-09-28T00:00:00"/>
    <s v="11 FYFIELD CLOSE WHITELEY FAREHAM   PO15 7ES"/>
    <s v="Circuit alteration or addition in kitchen/ special location_x000d__x000a_"/>
    <x v="5"/>
    <m/>
    <x v="1"/>
  </r>
  <r>
    <s v="NICEIC_4960033"/>
    <d v="2010-09-28T00:00:00"/>
    <s v="34 RATTIGAN GARDENS WHITELEY FAREHAM   PO15 7EA"/>
    <s v="Circuit alteration or addition in kitchen/ special location_x000d__x000a_"/>
    <x v="5"/>
    <m/>
    <x v="1"/>
  </r>
  <r>
    <s v="FENSA_7730618"/>
    <d v="2010-09-28T00:00:00"/>
    <s v="64 MANDARIN WAY HOWE ROAD GOSPORT   PO13 8DP"/>
    <s v="1 Door_x000d__x000a_"/>
    <x v="4"/>
    <m/>
    <x v="0"/>
  </r>
  <r>
    <s v="Gasafe_2547914"/>
    <d v="2010-09-28T00:00:00"/>
    <s v="3 FARRIERS WALK GOSPORT    PO12 1BW"/>
    <s v="Installed a Gas Boiler_x000d__x000a_"/>
    <x v="2"/>
    <m/>
    <x v="0"/>
  </r>
  <r>
    <s v="NICEIC_4928782"/>
    <d v="2010-09-28T00:00:00"/>
    <s v="4 BRADFORD COURT HOWE ROAD GOSPORT   PO13 8DN"/>
    <s v="Replacement consumer unit_x000d__x000a_"/>
    <x v="5"/>
    <m/>
    <x v="0"/>
  </r>
  <r>
    <s v="ELECSA_PP993715"/>
    <d v="2010-09-28T00:00:00"/>
    <s v="18 KEALY ROAD GOSPORT    PO12 4SD"/>
    <s v="Control wiring including that of fire/security/heating/cooling/ventilation systems_x000d__x000a_"/>
    <x v="0"/>
    <m/>
    <x v="0"/>
  </r>
  <r>
    <s v="FENSA_7783459"/>
    <d v="2010-09-28T00:00:00"/>
    <s v="78 BURY HALL LANE GOSPORT    PO12 2PW"/>
    <s v="5 Windows_x000d__x000a_1 Door_x000d__x000a_"/>
    <x v="4"/>
    <m/>
    <x v="0"/>
  </r>
  <r>
    <s v="Gasafe_2609562"/>
    <d v="2010-09-28T00:00:00"/>
    <s v="15 WEYMOUTH AVENUE GOSPORT    PO12 4NR"/>
    <s v="Installed a Gas Boiler_x000d__x000a_"/>
    <x v="2"/>
    <m/>
    <x v="0"/>
  </r>
  <r>
    <s v="ELECSA960781"/>
    <d v="2010-09-28T00:00:00"/>
    <s v="8 AUSTERBERRY WAY GOSPORT    PO13 0BY"/>
    <s v="1. Circuit alteration or addition in a kitchen/special location_x000d__x000a_"/>
    <x v="0"/>
    <m/>
    <x v="0"/>
  </r>
  <r>
    <s v="CERTAS_0084654"/>
    <d v="2010-09-28T00:00:00"/>
    <s v="83 THE CAUSEWAY FAREHAM    PO16 8RW"/>
    <s v="2 Windows_x000d__x000a_"/>
    <x v="8"/>
    <m/>
    <x v="1"/>
  </r>
  <r>
    <s v="FENSA_7720776"/>
    <d v="2010-09-28T00:00:00"/>
    <s v="33 LAPTHORN CLOSE GOSPORT    PO13 0SR"/>
    <s v="7 Windows_x000d__x000a_2 Doors_x000d__x000a_"/>
    <x v="4"/>
    <m/>
    <x v="0"/>
  </r>
  <r>
    <s v="HETAS_151805"/>
    <d v="2010-09-28T00:00:00"/>
    <s v="1A KENSINGTON GARDENS FAREHAM    PO14 4RJ"/>
    <s v="Lounge_x000d__x000a_Dry Roomheater/Stove_x000d__x000a_Dry System Only_x000d__x000a_"/>
    <x v="12"/>
    <m/>
    <x v="1"/>
  </r>
  <r>
    <s v="FENSA_7803789"/>
    <d v="2010-09-28T00:00:00"/>
    <s v="4A POSTERN CLOSE FAREHAM    PO16 9NB"/>
    <s v="7 Windows_x000d__x000a_"/>
    <x v="4"/>
    <m/>
    <x v="1"/>
  </r>
  <r>
    <s v="CERTAS_0084416"/>
    <d v="2010-09-28T00:00:00"/>
    <s v="37 LANGSTONE WALK FAREHAM    PO14 3AB"/>
    <s v="7 Windows 2 Doors_x000d__x000a_"/>
    <x v="8"/>
    <m/>
    <x v="1"/>
  </r>
  <r>
    <s v="ELECSA_PP961833"/>
    <d v="2010-09-28T00:00:00"/>
    <s v="81 CHANTRY ROAD GOSPORT    PO12 4NB"/>
    <s v="Lighting/power outdoors_x000d__x000a_"/>
    <x v="0"/>
    <m/>
    <x v="0"/>
  </r>
  <r>
    <s v="Gasafe_2526828"/>
    <d v="2010-09-28T00:00:00"/>
    <s v="36 PALMERSTON WAY GOSPORT    PO12 2LZ"/>
    <s v="Installed a Gas Boiler_x000d__x000a_Installed an Unvented Hot Water Storage Vessel_x000d__x000a_"/>
    <x v="2"/>
    <m/>
    <x v="0"/>
  </r>
  <r>
    <s v="NAPIT465342"/>
    <d v="2010-09-28T00:00:00"/>
    <s v="OAKWOOD 4 LOCKSWOOD ROAD LOCKS HEATH SOUTHAMPTON  SO31 6GD"/>
    <s v="One or more new circuits_x000d__x000a_House Dwelling_x000d__x000a_"/>
    <x v="1"/>
    <m/>
    <x v="1"/>
  </r>
  <r>
    <s v="FENSA7707016"/>
    <d v="2010-09-28T00:00:00"/>
    <s v="3 STAPLERS REACH GOSPORT    PO13 0EY"/>
    <s v="2 Windows_x000d__x000a_"/>
    <x v="4"/>
    <m/>
    <x v="0"/>
  </r>
  <r>
    <s v="Gasafe_2646379"/>
    <d v="2010-09-28T00:00:00"/>
    <s v="3 LOCKE TERRACE GOSPORT    PO12 1FZ"/>
    <s v="Installed a Gas Boiler_x000d__x000a_"/>
    <x v="2"/>
    <m/>
    <x v="0"/>
  </r>
  <r>
    <s v="Gasafe_2646380"/>
    <d v="2010-09-28T00:00:00"/>
    <s v="4 LOCKE TERRACE GOSPORT    PO12 1FZ"/>
    <s v="Installed a Gas Boiler_x000d__x000a_"/>
    <x v="2"/>
    <m/>
    <x v="0"/>
  </r>
  <r>
    <s v="Gasafe_2646381"/>
    <d v="2010-09-28T00:00:00"/>
    <s v="6 LOCKE TERRACE GOSPORT    PO12 1FZ"/>
    <s v="Installed a Gas Boiler_x000d__x000a_"/>
    <x v="2"/>
    <m/>
    <x v="0"/>
  </r>
  <r>
    <s v="Gasafe_8207144"/>
    <d v="2010-09-28T00:00:00"/>
    <s v="205 GUDGE HEATH LANE FAREHAM    PO15 6PZ"/>
    <s v="Installed a Gas Boiler_x000d__x000a_"/>
    <x v="2"/>
    <m/>
    <x v="1"/>
  </r>
  <r>
    <s v="FENSA_7735695"/>
    <d v="2010-09-27T00:00:00"/>
    <s v="14 CORVETTE AVENUE WARSASH SOUTHAMPTON   SO31 9AP"/>
    <s v="6 Windows_x000d__x000a_1 Door_x000d__x000a_"/>
    <x v="4"/>
    <m/>
    <x v="1"/>
  </r>
  <r>
    <s v="FENSA7701760"/>
    <d v="2010-09-27T00:00:00"/>
    <s v="32 HIGHCLIFFE ROAD GOSPORT    PO12 3RD"/>
    <s v="1 Door_x000d__x000a_"/>
    <x v="4"/>
    <m/>
    <x v="0"/>
  </r>
  <r>
    <s v="Gasafe_2576520"/>
    <d v="2010-09-27T00:00:00"/>
    <s v="3 SILVER BIRCH AVENUE FAREHAM    PO14 1SZ"/>
    <s v="Installed a Gas Boiler_x000d__x000a_"/>
    <x v="2"/>
    <m/>
    <x v="1"/>
  </r>
  <r>
    <s v="NICEIC_4965188"/>
    <d v="2010-09-27T00:00:00"/>
    <s v="68 CATISFIELD ROAD FAREHAM    PO15 5LY"/>
    <s v="Lighting/Power outdoors_x000d__x000a_One or more new circuits_x000d__x000a_"/>
    <x v="5"/>
    <m/>
    <x v="1"/>
  </r>
  <r>
    <s v="FENSA_7725163"/>
    <d v="2010-09-27T00:00:00"/>
    <s v="31 MEADOWBANK ROAD FAREHAM    PO15 5LD"/>
    <s v="1 Door_x000d__x000a_"/>
    <x v="4"/>
    <m/>
    <x v="1"/>
  </r>
  <r>
    <s v="FENSA_7782956"/>
    <d v="2010-09-27T00:00:00"/>
    <s v="91 HILLSON DRIVE FAREHAM    PO15 6NP"/>
    <s v="10 Windows_x000d__x000a_"/>
    <x v="4"/>
    <m/>
    <x v="1"/>
  </r>
  <r>
    <s v="NICEIC_4981111"/>
    <d v="2010-09-27T00:00:00"/>
    <s v="26 NEPTUNE ROAD FAREHAM    PO15 6SW"/>
    <s v="Replacement consumer unit_x000d__x000a_"/>
    <x v="5"/>
    <m/>
    <x v="1"/>
  </r>
  <r>
    <s v="Gasafe_2558224"/>
    <d v="2010-09-27T00:00:00"/>
    <s v="13 EASTFIELD AVENUE FAREHAM    PO14 1EQ"/>
    <s v="Installed a Gas Boiler_x000d__x000a_"/>
    <x v="2"/>
    <m/>
    <x v="1"/>
  </r>
  <r>
    <s v="FENSA_7720736"/>
    <d v="2010-09-27T00:00:00"/>
    <s v="2 DENE CLOSE SARISBURY GREEN SOUTHAMPTON   SO31 7TT"/>
    <s v="3 Windows_x000d__x000a_"/>
    <x v="4"/>
    <m/>
    <x v="1"/>
  </r>
  <r>
    <s v="Gasafe_2558100"/>
    <d v="2010-09-27T00:00:00"/>
    <s v="59 ARUNDEL DRIVE FAREHAM    PO16 7NZ"/>
    <s v="Installed a Gas Boiler_x000d__x000a_Installed a Vented Hot Water Storage Vessel_x000d__x000a_"/>
    <x v="2"/>
    <m/>
    <x v="1"/>
  </r>
  <r>
    <s v="NICEIC_4965192"/>
    <d v="2010-09-27T00:00:00"/>
    <s v="8 DOWN END ROAD FAREHAM    PO16 8RG"/>
    <s v="Replacement consumer unit_x000d__x000a_One or more new circuits_x000d__x000a_"/>
    <x v="5"/>
    <m/>
    <x v="1"/>
  </r>
  <r>
    <s v="Gasafe_2558876"/>
    <d v="2010-09-27T00:00:00"/>
    <s v="66 OLD TURNPIKE FAREHAM    PO16 7HG"/>
    <s v="Installed a Gas Boiler_x000d__x000a_"/>
    <x v="2"/>
    <m/>
    <x v="1"/>
  </r>
  <r>
    <s v="FENSA_7783582"/>
    <d v="2010-09-27T00:00:00"/>
    <s v="32 OLD TURNPIKE FAREHAM    PO16 7HA"/>
    <s v="5 Windows_x000d__x000a_"/>
    <x v="4"/>
    <m/>
    <x v="1"/>
  </r>
  <r>
    <s v="FENSA_7949656"/>
    <d v="2010-09-27T00:00:00"/>
    <s v="48 RED BARN LANE FAREHAM    PO15 6EB"/>
    <s v="9 Windows_x000d__x000a_"/>
    <x v="4"/>
    <m/>
    <x v="1"/>
  </r>
  <r>
    <s v="FENSA_7817184"/>
    <d v="2010-09-27T00:00:00"/>
    <s v="1 TAWNY OWL CLOSE FAREHAM    PO14 3JB"/>
    <s v="13 Windows_x000d__x000a_3 Doors_x000d__x000a_"/>
    <x v="4"/>
    <m/>
    <x v="1"/>
  </r>
  <r>
    <s v="FENSA7698559"/>
    <d v="2010-09-27T00:00:00"/>
    <s v="35 CRESCENT ROAD LOCKS HEATH SOUTHAMPTON   SO31 6PE"/>
    <s v="1 Window_x000d__x000a_1 Door_x000d__x000a_"/>
    <x v="4"/>
    <m/>
    <x v="1"/>
  </r>
  <r>
    <s v="FENSA_7735733"/>
    <d v="2010-09-27T00:00:00"/>
    <s v="46 SUMMERFIELDS LOCKS HEATH SOUTHAMPTON   SO31 6NN"/>
    <s v="2 Windows_x000d__x000a_"/>
    <x v="4"/>
    <m/>
    <x v="1"/>
  </r>
  <r>
    <s v="FENSA_7783131"/>
    <d v="2010-09-27T00:00:00"/>
    <s v="34 LAMBOURNE DRIVE LOCKS HEATH SOUTHAMPTON   SO31 6TY"/>
    <s v="5 Windows_x000d__x000a_1 Door_x000d__x000a_"/>
    <x v="4"/>
    <m/>
    <x v="1"/>
  </r>
  <r>
    <s v="FENSA7699503"/>
    <d v="2010-09-27T00:00:00"/>
    <s v="1 YEW TREE COURT BOTLEY ROAD SWANWICK SOUTHAMPTON  SO31 1EA"/>
    <s v="2 Windows_x000d__x000a_3 Doors_x000d__x000a_"/>
    <x v="4"/>
    <m/>
    <x v="1"/>
  </r>
  <r>
    <s v="NICEIC_4973033"/>
    <d v="2010-09-27T00:00:00"/>
    <s v="238 HUNTS POND ROAD FAREHAM    PO14 4PG"/>
    <s v="Installation/alteration of a generator/solar voltaic system_x000d__x000a_"/>
    <x v="5"/>
    <m/>
    <x v="1"/>
  </r>
  <r>
    <s v="HETAS_151630"/>
    <d v="2010-09-27T00:00:00"/>
    <s v="BAY TREE COTTAGE TRIANGLE LANE FAREHAM   PO14 4HG"/>
    <s v="Lounge_x000d__x000a_Dry Open Fire_x000d__x000a_Dry System Only_x000d__x000a_New Hearth/Surround_x000d__x000a_"/>
    <x v="12"/>
    <m/>
    <x v="1"/>
  </r>
  <r>
    <s v="Gasafe_2525819"/>
    <d v="2010-09-27T00:00:00"/>
    <s v="86 ORCHARD GROVE FAREHAM    PO16 9DU"/>
    <s v="Installed a Gas Fire_x000d__x000a_"/>
    <x v="2"/>
    <m/>
    <x v="1"/>
  </r>
  <r>
    <s v="FENSA_7725148"/>
    <d v="2010-09-27T00:00:00"/>
    <s v="8 SHRUBBERY CLOSE FAREHAM    PO16 9BX"/>
    <s v="4 Windows_x000d__x000a_"/>
    <x v="4"/>
    <m/>
    <x v="1"/>
  </r>
  <r>
    <s v="NICEIC_4946795"/>
    <d v="2010-09-27T00:00:00"/>
    <s v="11 FISGARD ROAD GOSPORT    PO12 4HG"/>
    <s v="Control wiring including (fire/security/heating/cooling/ventilation systems_x000d__x000a_"/>
    <x v="5"/>
    <m/>
    <x v="0"/>
  </r>
  <r>
    <s v="FENSA_8089209"/>
    <d v="2010-09-27T00:00:00"/>
    <s v="35 EARLS ROAD FAREHAM    PO16 0RT"/>
    <s v="3 Windows_x000d__x000a_"/>
    <x v="4"/>
    <m/>
    <x v="1"/>
  </r>
  <r>
    <s v="FENSA_7725164"/>
    <d v="2010-09-27T00:00:00"/>
    <s v="28 TIVERTON COURT WICKHAM ROAD FAREHAM   PO16 7RU"/>
    <s v="2 Windows_x000d__x000a_"/>
    <x v="4"/>
    <m/>
    <x v="1"/>
  </r>
  <r>
    <s v="Gasafe_2535012"/>
    <d v="2010-09-27T00:00:00"/>
    <s v="17A CRESCENT ROAD LOCKS HEATH SOUTHAMPTON   SO31 6PE"/>
    <s v="Installed a Gas Fire_x000d__x000a_"/>
    <x v="2"/>
    <m/>
    <x v="1"/>
  </r>
  <r>
    <s v="NAPIT464140"/>
    <d v="2010-09-27T00:00:00"/>
    <s v="4 ROMYNS COURT FAREHAM    PO14 1NB"/>
    <s v="Installation/alteration or a generator/solar voltaic system_x000d__x000a_Detached Shed,Garage or Greenhouse_x000d__x000a_"/>
    <x v="1"/>
    <m/>
    <x v="1"/>
  </r>
  <r>
    <s v="NICEIC_4965387"/>
    <d v="2010-09-27T00:00:00"/>
    <s v="11 HARDING ROAD GOSPORT    PO12 3BN"/>
    <s v="Circuit alteration or addition in kitchen/ special location_x000d__x000a_One or more new circuits_x000d__x000a_"/>
    <x v="5"/>
    <m/>
    <x v="0"/>
  </r>
  <r>
    <s v="FENSA_7716786"/>
    <d v="2010-09-27T00:00:00"/>
    <s v="36 THE REDAN GOSPORT    PO12 2AY"/>
    <s v="9 Windows_x000d__x000a_1 Door_x000d__x000a_"/>
    <x v="4"/>
    <m/>
    <x v="0"/>
  </r>
  <r>
    <s v="FENSA_7727243"/>
    <d v="2010-09-27T00:00:00"/>
    <s v="22 YORK CRESCENT LEE-ON-THE-SOLENT    PO13 9AX"/>
    <s v="1 Window_x000d__x000a_"/>
    <x v="4"/>
    <m/>
    <x v="0"/>
  </r>
  <r>
    <s v="Gasafe_2576430"/>
    <d v="2010-09-27T00:00:00"/>
    <s v="44 RUSSELL ROAD LEE-ON-THE-SOLENT    PO13 9HP"/>
    <s v="Installed a Gas Fire_x000d__x000a_"/>
    <x v="2"/>
    <m/>
    <x v="0"/>
  </r>
  <r>
    <s v="HETAS_188858"/>
    <d v="2010-09-27T00:00:00"/>
    <s v="PEAK LODGE PEAK LANE FAREHAM   PO14 2EA"/>
    <s v="Lounge_x000d__x000a_Dry Roomheater/Stove_x000d__x000a_Dry System Only_x000d__x000a_Twin Wall Flexible Liner_x000d__x000a_Updated Existing Hearth/Surround_x000d__x000a_"/>
    <x v="12"/>
    <m/>
    <x v="1"/>
  </r>
  <r>
    <s v="ELECSA_PP988172"/>
    <d v="2010-09-26T00:00:00"/>
    <s v="30 LOWER DUNCAN ROAD PARK GATE SOUTHAMPTON   SO31 1BE"/>
    <s v="Circuit alteration or addition in a kitchen/special location_x000d__x000a_One or more new circuits_x000d__x000a_Replacement consumer unit_x000d__x000a_"/>
    <x v="0"/>
    <m/>
    <x v="1"/>
  </r>
  <r>
    <s v="FENSA7701001"/>
    <d v="2010-09-26T00:00:00"/>
    <s v="9 CHELTENHAM CRESCENT LEE-ON-THE-SOLENT    PO13 9HH"/>
    <s v="2 Windows_x000d__x000a_"/>
    <x v="4"/>
    <m/>
    <x v="0"/>
  </r>
  <r>
    <s v="Gasafe_8241587"/>
    <d v="2010-09-26T00:00:00"/>
    <s v="18 PENTLAND RISE FAREHAM    PO16 8JP"/>
    <s v="Installed a Gas Boiler_x000d__x000a_"/>
    <x v="2"/>
    <m/>
    <x v="1"/>
  </r>
  <r>
    <s v="Gasafe_2523520"/>
    <d v="2010-09-26T00:00:00"/>
    <s v="1 LICHFIELD ROAD FAREHAM    PO14 4QN"/>
    <s v="Installed a Gas Fire_x000d__x000a_"/>
    <x v="2"/>
    <m/>
    <x v="1"/>
  </r>
  <r>
    <s v="HETAS_154406"/>
    <d v="2010-09-25T00:00:00"/>
    <s v="2 BEVIS CLOSE WARSASH SOUTHAMPTON   SO31 9GL"/>
    <s v="Lounge_x000d__x000a_Dry Roomheater/Stove_x000d__x000a_Dry System Only_x000d__x000a_Twin Wall Flexible Liner_x000d__x000a_Updated Existing Hearth/Surround_x000d__x000a_"/>
    <x v="12"/>
    <m/>
    <x v="1"/>
  </r>
  <r>
    <s v="Gasafe_2540659"/>
    <d v="2010-09-25T00:00:00"/>
    <s v="31 WOODBOURNE CLOSE FAREHAM    PO15 5QQ"/>
    <s v="Installed a Gas Boiler_x000d__x000a_"/>
    <x v="2"/>
    <m/>
    <x v="1"/>
  </r>
  <r>
    <s v="Gasafe_2526020"/>
    <d v="2010-09-25T00:00:00"/>
    <s v="12 CHAPEL ROAD SARISBURY GREEN SOUTHAMPTON   SO31 7FB"/>
    <s v="Installed a Gas Boiler_x000d__x000a_"/>
    <x v="2"/>
    <m/>
    <x v="1"/>
  </r>
  <r>
    <s v="FENSA_7734071"/>
    <d v="2010-09-25T00:00:00"/>
    <s v="38 DENBIGH DRIVE FAREHAM    PO16 7PN"/>
    <s v="1 Window_x000d__x000a_1 Door_x000d__x000a_"/>
    <x v="4"/>
    <m/>
    <x v="1"/>
  </r>
  <r>
    <s v="Gasafe_3588506"/>
    <d v="2010-09-25T00:00:00"/>
    <s v="63 FINDON ROAD GOSPORT    PO12 4ER"/>
    <s v="Installed a Gas Boiler_x000d__x000a_"/>
    <x v="2"/>
    <m/>
    <x v="0"/>
  </r>
  <r>
    <s v="FENSA_7727172"/>
    <d v="2010-09-25T00:00:00"/>
    <s v="5 SEA KINGS FAREHAM    PO14 3SX"/>
    <s v="2 Windows_x000d__x000a_"/>
    <x v="4"/>
    <m/>
    <x v="1"/>
  </r>
  <r>
    <s v="ELECSA959182"/>
    <d v="2010-09-25T00:00:00"/>
    <s v="FLAT 42 SPRING COURT SPENCER DRIVE LEE-ON-THE-SOLENT  PO13 8LA"/>
    <s v="1. Circuit alteration or addition in a kitchen/special location_x000d__x000a_"/>
    <x v="0"/>
    <m/>
    <x v="0"/>
  </r>
  <r>
    <s v="NICEIC_4934410"/>
    <d v="2010-09-25T00:00:00"/>
    <s v="6 MONTSERRAT ROAD LEE-ON-THE-SOLENT    PO13 9LT"/>
    <s v="Circuit alteration or addition in kitchen/ special location_x000d__x000a_"/>
    <x v="5"/>
    <m/>
    <x v="0"/>
  </r>
  <r>
    <s v="Gasafe_2523672"/>
    <d v="2010-09-25T00:00:00"/>
    <s v="5 PRIMROSE CLOSE GOSPORT    PO13 0WP"/>
    <s v="Installed a Gas Boiler_x000d__x000a_"/>
    <x v="2"/>
    <m/>
    <x v="0"/>
  </r>
  <r>
    <s v="Gasafe_8207143"/>
    <d v="2010-09-25T00:00:00"/>
    <s v="1 SHANNON ROAD FAREHAM    PO14 3RL"/>
    <s v="Installed a Gas Boiler_x000d__x000a_"/>
    <x v="2"/>
    <m/>
    <x v="1"/>
  </r>
  <r>
    <s v="FENSA_7761664"/>
    <d v="2010-09-24T00:00:00"/>
    <s v="19 SOLENT DRIVE WARSASH SOUTHAMPTON   SO31 9HB"/>
    <s v="1 Door_x000d__x000a_"/>
    <x v="4"/>
    <m/>
    <x v="1"/>
  </r>
  <r>
    <s v="FENSA_7717815"/>
    <d v="2010-09-24T00:00:00"/>
    <s v="67 HERITAGE WAY GOSPORT    PO12 4FL"/>
    <s v="6 Windows_x000d__x000a_1 Door_x000d__x000a_"/>
    <x v="4"/>
    <m/>
    <x v="0"/>
  </r>
  <r>
    <s v="FENSA_7712524"/>
    <d v="2010-09-24T00:00:00"/>
    <s v="199 GUDGE HEATH LANE FAREHAM    PO15 6PZ"/>
    <s v="2 Windows_x000d__x000a_"/>
    <x v="4"/>
    <m/>
    <x v="1"/>
  </r>
  <r>
    <s v="NICEIC_4992281"/>
    <d v="2010-09-24T00:00:00"/>
    <s v="4 WOODLANDS FAREHAM    PO16 8UH"/>
    <s v="Lighting circuit_x000d__x000a_One or more new circuits_x000d__x000a_Extension to circuit (in kitchen, special location/ installation)_x000d__x000a_Shower (electrically heated or pumped)_x000d__x000a_"/>
    <x v="5"/>
    <m/>
    <x v="1"/>
  </r>
  <r>
    <s v="ELECSA959453"/>
    <d v="2010-09-24T00:00:00"/>
    <s v="122 NICHOLAS CRESCENT FAREHAM    PO15 5AN"/>
    <s v="1. Circuit alteration or addition in a kitchen/special location_x000d__x000a_"/>
    <x v="0"/>
    <m/>
    <x v="1"/>
  </r>
  <r>
    <s v="FENSA7689875"/>
    <d v="2010-09-24T00:00:00"/>
    <s v="185 FUNTLEY ROAD FAREHAM    PO15 6DP"/>
    <s v="13 Windows_x000d__x000a_1 Door_x000d__x000a_"/>
    <x v="4"/>
    <m/>
    <x v="1"/>
  </r>
  <r>
    <s v="CORGI10480"/>
    <d v="2010-09-24T00:00:00"/>
    <s v="7 ABBOTS WAY FAREHAM    PO15 5BX"/>
    <s v="Heating (Central/room/hot water/boiler contrls C1_x000d__x000a_"/>
    <x v="17"/>
    <m/>
    <x v="1"/>
  </r>
  <r>
    <s v="NICEIC_4938475"/>
    <d v="2010-09-24T00:00:00"/>
    <s v="96 OLD TURNPIKE FAREHAM    PO16 7HQ"/>
    <s v="One or more new circuits_x000d__x000a_Circuit alteration or addition in kitchen/ special location_x000d__x000a_"/>
    <x v="5"/>
    <m/>
    <x v="1"/>
  </r>
  <r>
    <s v="NICEIC_4958036"/>
    <d v="2010-09-24T00:00:00"/>
    <s v="23 BARNES CLOSE SARISBURY GREEN SOUTHAMPTON   SO31 7BU"/>
    <s v="Partial rewire_x000d__x000a_"/>
    <x v="5"/>
    <m/>
    <x v="1"/>
  </r>
  <r>
    <s v="Gasafe_2576429"/>
    <d v="2010-09-24T00:00:00"/>
    <s v="3 LODGE ROAD LOCKS HEATH SOUTHAMPTON   SO31 6QY"/>
    <s v="Installed a Gas Fire_x000d__x000a_"/>
    <x v="2"/>
    <m/>
    <x v="1"/>
  </r>
  <r>
    <s v="NICEIC_4955510"/>
    <d v="2010-09-24T00:00:00"/>
    <s v="8 BISHOPS GATE FAREHAM    PO14 4QE"/>
    <s v="One or more new circuits_x000d__x000a_"/>
    <x v="5"/>
    <m/>
    <x v="1"/>
  </r>
  <r>
    <s v="NICEIC_4949053"/>
    <d v="2010-09-24T00:00:00"/>
    <s v="17 POUND GATE DRIVE FAREHAM    PO14 4AT"/>
    <s v="Circuit alteration or addition in kitchen/ special location_x000d__x000a_"/>
    <x v="5"/>
    <m/>
    <x v="1"/>
  </r>
  <r>
    <s v="Gasafe_2613290"/>
    <d v="2010-09-24T00:00:00"/>
    <s v="31 COACH HILL FAREHAM    PO14 4ET"/>
    <s v="Installed a Gas Boiler_x000d__x000a_"/>
    <x v="2"/>
    <m/>
    <x v="1"/>
  </r>
  <r>
    <s v="ELECSA_PP970135"/>
    <d v="2010-09-24T00:00:00"/>
    <s v="41 PUFFIN CRESCENT FAREHAM    PO14 3LG"/>
    <s v="Circuit alteration or addition in a kitchen/special location_x000d__x000a_"/>
    <x v="0"/>
    <m/>
    <x v="1"/>
  </r>
  <r>
    <s v="Gasafe_2596853"/>
    <d v="2010-09-24T00:00:00"/>
    <s v="147 CASTLE STREET PORTCHESTER FAREHAM   PO16 9QX"/>
    <s v="Installed a Gas Fire_x000d__x000a_"/>
    <x v="2"/>
    <m/>
    <x v="1"/>
  </r>
  <r>
    <s v="Gasafe_2532100"/>
    <d v="2010-09-24T00:00:00"/>
    <s v="339 WARSASH ROAD FAREHAM    PO14 4LS"/>
    <s v="Installed a Gas Boiler_x000d__x000a_"/>
    <x v="2"/>
    <m/>
    <x v="1"/>
  </r>
  <r>
    <s v="FENSA7691826"/>
    <d v="2010-09-24T00:00:00"/>
    <s v="18 EDGAR CRESCENT FAREHAM    PO16 9JY"/>
    <s v="1 Window_x000d__x000a_"/>
    <x v="4"/>
    <m/>
    <x v="1"/>
  </r>
  <r>
    <s v="NICEIC_4948796"/>
    <d v="2010-09-24T00:00:00"/>
    <s v="4 LANSDOWNE AVENUE FAREHAM    PO16 9NN"/>
    <s v="Upgrade or alteration to means of earthing_x000d__x000a_One or more new circuits_x000d__x000a_Circuit alteration or addition in kitchen/ special location_x000d__x000a_Replacement consumer unit_x000d__x000a_Partial rewire_x000d__x000a_"/>
    <x v="5"/>
    <m/>
    <x v="1"/>
  </r>
  <r>
    <s v="FENSA_7782423"/>
    <d v="2010-09-24T00:00:00"/>
    <s v="10 MERTON CRESCENT FAREHAM    PO16 9NL"/>
    <s v="3 Windows_x000d__x000a_2 Doors_x000d__x000a_"/>
    <x v="4"/>
    <m/>
    <x v="1"/>
  </r>
  <r>
    <s v="NICEIC_4958001"/>
    <d v="2010-09-24T00:00:00"/>
    <s v="130 HILLSON DRIVE FAREHAM    PO15 6PA"/>
    <s v="Partial rewire_x000d__x000a_"/>
    <x v="5"/>
    <m/>
    <x v="1"/>
  </r>
  <r>
    <s v="Gasafe_2532098"/>
    <d v="2010-09-24T00:00:00"/>
    <s v="130 HILLSON DRIVE FAREHAM    PO15 6PA"/>
    <s v="Installed a Gas Boiler_x000d__x000a_"/>
    <x v="2"/>
    <m/>
    <x v="1"/>
  </r>
  <r>
    <s v="FENSA7697661"/>
    <d v="2010-09-24T00:00:00"/>
    <s v="67D ST MICHAELS GROVE FAREHAM    PO14 1DT"/>
    <s v="2 Windows_x000d__x000a_1 Door_x000d__x000a_"/>
    <x v="4"/>
    <m/>
    <x v="1"/>
  </r>
  <r>
    <s v="CERTAS_0084414"/>
    <d v="2010-09-24T00:00:00"/>
    <s v="51 SEDGELEY GROVE GOSPORT    PO12 4NL"/>
    <s v="9 Windows 1 Door_x000d__x000a_"/>
    <x v="8"/>
    <m/>
    <x v="0"/>
  </r>
  <r>
    <s v="FENSA_7906461"/>
    <d v="2010-09-24T00:00:00"/>
    <s v="163 ALBEMARLE AVENUE GOSPORT    PO12 4HT"/>
    <s v="1 Window_x000d__x000a_"/>
    <x v="4"/>
    <m/>
    <x v="0"/>
  </r>
  <r>
    <s v="FENSA_7712506"/>
    <d v="2010-09-24T00:00:00"/>
    <s v="FLAT 15 WOBURN COURT MARINE PARADE EAST LEE-ON-THE-SOLENT  PO13 9BL"/>
    <s v="1 Window_x000d__x000a_"/>
    <x v="4"/>
    <m/>
    <x v="0"/>
  </r>
  <r>
    <s v="NAPIT_471112"/>
    <d v="2010-09-24T00:00:00"/>
    <s v="15 MONTSERRAT ROAD LEE-ON-THE-SOLENT    PO13 9LT"/>
    <s v="Electric floor or ceiling heating system_x000d__x000a_Special Location Containing Bath, Shower,Pool or Sauna_x000d__x000a_"/>
    <x v="1"/>
    <m/>
    <x v="0"/>
  </r>
  <r>
    <s v="471112"/>
    <d v="2010-09-24T00:00:00"/>
    <s v="15 MONTSERRAT ROAD LEE-ON-THE-SOLENT    PO13 9LT"/>
    <s v="Electric floor or ceiling heating system_x000d__x000a_Special Location Containing Bath, Shower,Pool or Sauna_x000d__x000a_"/>
    <x v="18"/>
    <m/>
    <x v="0"/>
  </r>
  <r>
    <s v="Gasafe_9863484"/>
    <d v="2010-09-24T00:00:00"/>
    <s v="59 DRIFT ROAD FAREHAM    PO16 8SZ"/>
    <s v="Installed a Gas Boiler_x000d__x000a_"/>
    <x v="2"/>
    <m/>
    <x v="1"/>
  </r>
  <r>
    <s v="Gasafe_2576428"/>
    <d v="2010-09-24T00:00:00"/>
    <s v="58 ANGLESEY ARMS ROAD GOSPORT    PO12 2DG"/>
    <s v="Installed a Gas Fire_x000d__x000a_"/>
    <x v="2"/>
    <m/>
    <x v="0"/>
  </r>
  <r>
    <s v="FENSA_7751128"/>
    <d v="2010-09-24T00:00:00"/>
    <s v="45 MEGSON DRIVE LEE-ON-THE-SOLENT    PO13 8BA"/>
    <s v="1 Window_x000d__x000a_"/>
    <x v="4"/>
    <m/>
    <x v="0"/>
  </r>
  <r>
    <s v="NICEIC_4944244"/>
    <d v="2010-09-24T00:00:00"/>
    <s v="32 LODGE ROAD LOCKS HEATH SOUTHAMPTON   SO31 6QY"/>
    <s v="Main/ supplementary equipotential bonding_x000d__x000a_New consumer unit_x000d__x000a_"/>
    <x v="5"/>
    <m/>
    <x v="1"/>
  </r>
  <r>
    <s v="NICEIC_4918919"/>
    <d v="2010-09-24T00:00:00"/>
    <s v="14 GIBSON CLOSE LEE-ON-THE-SOLENT    PO13 8JD"/>
    <s v="Lighting/Power outdoors_x000d__x000a_"/>
    <x v="5"/>
    <m/>
    <x v="0"/>
  </r>
  <r>
    <s v="HETAS_151295"/>
    <d v="2010-09-24T00:00:00"/>
    <s v="115 CARISBROOKE ROAD GOSPORT    PO13 0NX"/>
    <s v="Lounge_x000d__x000a__x000a_Dry Roomheater/Stove_x000a_ Dry System Only_x000a_ Twin Wall Flexible Liner_x000a_ New Hearth/Surround     _x000d__x000a_"/>
    <x v="12"/>
    <m/>
    <x v="0"/>
  </r>
  <r>
    <s v="Gasafe_2541647"/>
    <d v="2010-09-24T00:00:00"/>
    <s v="14 DIEPPE GARDENS GOSPORT    PO12 3TW"/>
    <s v="Installed a Gas Boiler_x000d__x000a_"/>
    <x v="2"/>
    <m/>
    <x v="0"/>
  </r>
  <r>
    <s v="FENSA_7717813"/>
    <d v="2010-09-24T00:00:00"/>
    <s v="11 COBDEN STREET GOSPORT    PO12 4QH"/>
    <s v="4 Windows_x000d__x000a_1 Door_x000d__x000a_"/>
    <x v="4"/>
    <m/>
    <x v="0"/>
  </r>
  <r>
    <s v="FENSA7698309"/>
    <d v="2010-09-24T00:00:00"/>
    <s v="36 WOODSTOCK ROAD GOSPORT    PO12 1RS"/>
    <s v="2 Windows_x000d__x000a_"/>
    <x v="4"/>
    <m/>
    <x v="0"/>
  </r>
  <r>
    <s v="Gasafe2521554"/>
    <d v="2010-09-24T00:00:00"/>
    <s v="54 SAN DIEGO ROAD GOSPORT    PO12 4QR"/>
    <s v="Installed a Gas Boiler_x000d__x000a_"/>
    <x v="2"/>
    <m/>
    <x v="0"/>
  </r>
  <r>
    <s v="FENSA_7725144"/>
    <d v="2010-09-24T00:00:00"/>
    <s v="6 LAMBOURN CLOSE FAREHAM    PO14 1SL"/>
    <s v="2 Windows_x000d__x000a_"/>
    <x v="4"/>
    <m/>
    <x v="1"/>
  </r>
  <r>
    <s v="FENSA_7725736"/>
    <d v="2010-09-24T00:00:00"/>
    <s v="72 VECTIS ROAD GOSPORT    PO12 2QG"/>
    <s v="2 Windows_x000d__x000a_"/>
    <x v="4"/>
    <m/>
    <x v="0"/>
  </r>
  <r>
    <s v="Gasafe2521896"/>
    <d v="2010-09-24T00:00:00"/>
    <s v="17 MINERVA DRIVE GOSPORT    PO12 4GW"/>
    <s v="Installed a Gas Boiler_x000d__x000a_"/>
    <x v="2"/>
    <m/>
    <x v="0"/>
  </r>
  <r>
    <s v="Gasafe_2523698"/>
    <d v="2010-09-24T00:00:00"/>
    <s v="1 VECTIS ROAD GOSPORT    PO12 2QD"/>
    <s v="Installed a Gas Boiler_x000d__x000a_"/>
    <x v="2"/>
    <m/>
    <x v="0"/>
  </r>
  <r>
    <s v="NICEIC_4926011"/>
    <d v="2010-09-24T00:00:00"/>
    <s v="300 ANNS HILL ROAD GOSPORT    PO12 3RL"/>
    <s v="Rewire of all circuits_x000d__x000a_"/>
    <x v="5"/>
    <m/>
    <x v="0"/>
  </r>
  <r>
    <s v="NICEIC_4926031"/>
    <d v="2010-09-24T00:00:00"/>
    <s v="298 ANNS HILL ROAD GOSPORT    PO12 3RL"/>
    <s v="Rewire of all circuits_x000d__x000a_"/>
    <x v="5"/>
    <m/>
    <x v="0"/>
  </r>
  <r>
    <s v="NICEIC_4926039"/>
    <d v="2010-09-24T00:00:00"/>
    <s v="296 ANNS HILL ROAD GOSPORT    PO12 3RL"/>
    <s v="New installation (New Build)_x000d__x000a_"/>
    <x v="5"/>
    <m/>
    <x v="0"/>
  </r>
  <r>
    <s v="NICEIC_4926048"/>
    <d v="2010-09-24T00:00:00"/>
    <s v="294 ANNS HILL ROAD GOSPORT    PO12 3RL"/>
    <s v="New installation (New Build)_x000d__x000a_"/>
    <x v="5"/>
    <m/>
    <x v="0"/>
  </r>
  <r>
    <s v="NICEIC_4926055"/>
    <d v="2010-09-24T00:00:00"/>
    <s v="292 ANNS HILL ROAD GOSPORT    PO12 3RL"/>
    <s v="New installation (New Build)_x000d__x000a_"/>
    <x v="5"/>
    <m/>
    <x v="0"/>
  </r>
  <r>
    <s v="NICEIC_4926070"/>
    <d v="2010-09-24T00:00:00"/>
    <s v="286 ANNS HILL ROAD GOSPORT    PO12 3RL"/>
    <s v="New installation (New Build)_x000d__x000a_"/>
    <x v="5"/>
    <m/>
    <x v="0"/>
  </r>
  <r>
    <s v="NICEIC_4926062"/>
    <d v="2010-09-24T00:00:00"/>
    <s v="284 ANNS HILL ROAD GOSPORT    PO12 3RL"/>
    <s v="New installation (New Build)_x000d__x000a_"/>
    <x v="5"/>
    <m/>
    <x v="0"/>
  </r>
  <r>
    <s v="NICEIC_4926095"/>
    <d v="2010-09-24T00:00:00"/>
    <s v="282 ANNS HILL ROAD GOSPORT    PO12 3RL"/>
    <s v="New installation (New Build)_x000d__x000a_"/>
    <x v="5"/>
    <m/>
    <x v="0"/>
  </r>
  <r>
    <s v="NICEIC_4926076"/>
    <d v="2010-09-24T00:00:00"/>
    <s v="280 ANNS HILL ROAD GOSPORT    PO12 3RL"/>
    <s v="New installation (New Build)_x000d__x000a_"/>
    <x v="5"/>
    <m/>
    <x v="0"/>
  </r>
  <r>
    <s v="NICEIC_4926102"/>
    <d v="2010-09-24T00:00:00"/>
    <s v="290 ANNS HILL ROAD GOSPORT    PO12 3RL"/>
    <s v="New installation (New Build)_x000d__x000a_"/>
    <x v="5"/>
    <m/>
    <x v="0"/>
  </r>
  <r>
    <s v="NICEIC_4926109"/>
    <d v="2010-09-24T00:00:00"/>
    <s v="288 ANNS HILL ROAD GOSPORT    PO12 3RL"/>
    <s v="New installation (New Build)_x000d__x000a_"/>
    <x v="5"/>
    <m/>
    <x v="0"/>
  </r>
  <r>
    <s v="NICEIC_4926018"/>
    <d v="2010-09-24T00:00:00"/>
    <s v="4 PRIVETT ROAD GOSPORT    PO12 3SU"/>
    <s v="Rewire of all circuits_x000d__x000a_"/>
    <x v="5"/>
    <m/>
    <x v="0"/>
  </r>
  <r>
    <s v="NICEIC_4925967"/>
    <d v="2010-09-24T00:00:00"/>
    <s v="2 PRIVETT ROAD GOSPORT    PO12 3SU"/>
    <s v="Rewire of all circuits_x000d__x000a_"/>
    <x v="5"/>
    <m/>
    <x v="0"/>
  </r>
  <r>
    <s v="NICEIC_4925975"/>
    <d v="2010-09-24T00:00:00"/>
    <s v="304 ANNS HILL ROAD GOSPORT    PO12 3RL"/>
    <s v="Rewire of all circuits_x000d__x000a_"/>
    <x v="5"/>
    <m/>
    <x v="0"/>
  </r>
  <r>
    <s v="NICEIC_4925985"/>
    <d v="2010-09-24T00:00:00"/>
    <s v="302 ANNS HILL ROAD GOSPORT    PO12 3RL"/>
    <s v="Rewire of all circuits_x000d__x000a_"/>
    <x v="5"/>
    <m/>
    <x v="0"/>
  </r>
  <r>
    <s v="ELECSA959678"/>
    <d v="2010-09-24T00:00:00"/>
    <s v="17 ROSEMARY WALK LEE-ON-THE-SOLENT    PO13 8JB"/>
    <s v="3. Replacement consumer unit_x000d__x000a_"/>
    <x v="0"/>
    <m/>
    <x v="0"/>
  </r>
  <r>
    <s v="Gasafe2521660"/>
    <d v="2010-09-24T00:00:00"/>
    <s v="59 HILL PARK ROAD GOSPORT    PO12 3EB"/>
    <s v="Installed a Gas Fire_x000d__x000a_"/>
    <x v="2"/>
    <m/>
    <x v="0"/>
  </r>
  <r>
    <s v="Gasafe_2576542"/>
    <d v="2010-09-24T00:00:00"/>
    <s v="16 KEEL CLOSE GOSPORT    PO13 9XW"/>
    <s v="Installed a Gas Boiler_x000d__x000a_"/>
    <x v="2"/>
    <m/>
    <x v="0"/>
  </r>
  <r>
    <s v="Gasafe_2534538"/>
    <d v="2010-09-24T00:00:00"/>
    <s v="7 ABBOTS WAY FAREHAM    PO15 5BX"/>
    <s v="Installed a Gas Boiler_x000d__x000a_"/>
    <x v="2"/>
    <m/>
    <x v="1"/>
  </r>
  <r>
    <s v="ELECSA958946"/>
    <d v="2010-09-23T00:00:00"/>
    <s v="9 WAYFARER CLOSE WARSASH SOUTHAMPTON   SO31 9AU"/>
    <s v="8. Control wiring including that of fire/security/heating/cooling/ventilation systems_x000d__x000a_"/>
    <x v="0"/>
    <m/>
    <x v="1"/>
  </r>
  <r>
    <s v="FENSA7698305"/>
    <d v="2010-09-23T00:00:00"/>
    <s v="10 LANCASTER CLOSE LEE-ON-THE-SOLENT    PO13 9AY"/>
    <s v="2 Windows_x000d__x000a_"/>
    <x v="4"/>
    <m/>
    <x v="0"/>
  </r>
  <r>
    <s v="FENSA_7761675"/>
    <d v="2010-09-23T00:00:00"/>
    <s v="SESTRIERE 3 SANDYCROFT WARSASH SOUTHAMPTON  SO31 9AA"/>
    <s v="4 Windows_x000d__x000a_"/>
    <x v="4"/>
    <m/>
    <x v="1"/>
  </r>
  <r>
    <s v="FENSA7690249"/>
    <d v="2010-09-23T00:00:00"/>
    <s v="70 BEAUMONT RISE FAREHAM    PO15 6HU"/>
    <s v="1 Door_x000d__x000a_"/>
    <x v="4"/>
    <m/>
    <x v="1"/>
  </r>
  <r>
    <s v="NICEIC_4957983"/>
    <d v="2010-09-23T00:00:00"/>
    <s v="41A BARNFIELD COURT BUTSER WALK FAREHAM   PO14 1NF"/>
    <s v="Partial rewire_x000d__x000a_"/>
    <x v="5"/>
    <m/>
    <x v="1"/>
  </r>
  <r>
    <s v="NICEIC_4949048"/>
    <d v="2010-09-23T00:00:00"/>
    <s v="21 PARK LANE FAREHAM    PO16 7LF"/>
    <s v="Circuit alteration or addition in kitchen/ special location_x000d__x000a_"/>
    <x v="5"/>
    <m/>
    <x v="1"/>
  </r>
  <r>
    <s v="FENSA_7696025"/>
    <d v="2010-09-23T00:00:00"/>
    <s v="35 OLD GARDEN CLOSE LOCKS HEATH SOUTHAMPTON   SO31 6RN"/>
    <s v="6 Windows_x000d__x000a_1 Door_x000d__x000a_"/>
    <x v="4"/>
    <m/>
    <x v="1"/>
  </r>
  <r>
    <s v="Gasafe_2532096"/>
    <d v="2010-09-23T00:00:00"/>
    <s v="23 BARNES CLOSE SARISBURY GREEN SOUTHAMPTON   SO31 7BU"/>
    <s v="Installed a Gas Boiler_x000d__x000a_"/>
    <x v="2"/>
    <m/>
    <x v="1"/>
  </r>
  <r>
    <s v="Gasafe_2538328"/>
    <d v="2010-09-23T00:00:00"/>
    <s v="27 LAMBOURNE DRIVE LOCKS HEATH SOUTHAMPTON   SO31 6UA"/>
    <s v="Installed a Gas Boiler_x000d__x000a_"/>
    <x v="2"/>
    <m/>
    <x v="1"/>
  </r>
  <r>
    <s v="ELECSA_PP964252"/>
    <d v="2010-09-23T00:00:00"/>
    <s v="27 LAMBOURNE DRIVE LOCKS HEATH SOUTHAMPTON   SO31 6UA"/>
    <s v="Circuit alteration or addition in a kitchen/special location_x000d__x000a_"/>
    <x v="0"/>
    <m/>
    <x v="1"/>
  </r>
  <r>
    <s v="FENSA7689410"/>
    <d v="2010-09-23T00:00:00"/>
    <s v="12 ASCOT CLOSE FAREHAM    PO14 4RN"/>
    <s v="4 Windows_x000d__x000a_1 Door_x000d__x000a_"/>
    <x v="4"/>
    <m/>
    <x v="1"/>
  </r>
  <r>
    <s v="Gasafe_3506160"/>
    <d v="2010-09-23T00:00:00"/>
    <s v="20 FOSTER CLOSE FAREHAM    PO14 2HH"/>
    <s v="Installed a Gas Boiler_x000d__x000a_"/>
    <x v="2"/>
    <m/>
    <x v="1"/>
  </r>
  <r>
    <s v="FENSA_7717807"/>
    <d v="2010-09-23T00:00:00"/>
    <s v="17 ORCHARD GROVE FAREHAM    PO16 9DZ"/>
    <s v="1 Window_x000d__x000a_"/>
    <x v="4"/>
    <m/>
    <x v="1"/>
  </r>
  <r>
    <s v="NAPIT465974"/>
    <d v="2010-09-23T00:00:00"/>
    <s v="9 CYPRUS ROAD FAREHAM    PO14 4JY"/>
    <s v="Replacement consumer unit_x000d__x000a_Detached Shed,Garage or Greenhouse_x000d__x000a_One or more new circuits_x000d__x000a_House Dwelling_x000d__x000a_Circuit alteration or addition in a kitchen/special location_x000d__x000a_Special Location Containing Bath, Shower,Pool or Sauna_x000d__x000a_Control wiring including that of fire/security/heating/cooling/ventilation systems_x000d__x000a_Special Location Containing Bath, Shower,Pool or Sauna_x000d__x000a_"/>
    <x v="1"/>
    <m/>
    <x v="1"/>
  </r>
  <r>
    <s v="Gasafe_2530948"/>
    <d v="2010-09-23T00:00:00"/>
    <s v="10 TOR CLOSE FAREHAM    PO16 8RX"/>
    <s v="Installed a Gas Boiler_x000d__x000a_"/>
    <x v="2"/>
    <m/>
    <x v="1"/>
  </r>
  <r>
    <s v="FENSA7690629"/>
    <d v="2010-09-23T00:00:00"/>
    <s v="24 BELVOIR CLOSE FAREHAM    PO16 0PJ"/>
    <s v="1 Window_x000d__x000a_"/>
    <x v="4"/>
    <m/>
    <x v="1"/>
  </r>
  <r>
    <s v="Gasafe_10156900"/>
    <d v="2010-09-23T00:00:00"/>
    <s v="31 THE RIDGEWAY FAREHAM    PO16 8RE"/>
    <s v="Installed a Gas Boiler_x000d__x000a_"/>
    <x v="2"/>
    <m/>
    <x v="1"/>
  </r>
  <r>
    <s v="FENSA_7751681"/>
    <d v="2010-09-23T00:00:00"/>
    <s v="45 SEYMOUR ROAD LEE-ON-THE-SOLENT    PO13 9EQ"/>
    <s v="2 Windows_x000d__x000a_"/>
    <x v="4"/>
    <m/>
    <x v="0"/>
  </r>
  <r>
    <s v="FENSA_7717805"/>
    <d v="2010-09-23T00:00:00"/>
    <s v="6 MARTELLO CLOSE GOSPORT    PO12 2TD"/>
    <s v="1 Door_x000d__x000a_"/>
    <x v="4"/>
    <m/>
    <x v="0"/>
  </r>
  <r>
    <s v="ELECSA956254"/>
    <d v="2010-09-23T00:00:00"/>
    <s v="54 NEWBROKE ROAD GOSPORT    PO13 9UJ"/>
    <s v="7. Lighting/power outdoors_x000d__x000a_"/>
    <x v="0"/>
    <m/>
    <x v="0"/>
  </r>
  <r>
    <s v="NICEIC_4934725"/>
    <d v="2010-09-23T00:00:00"/>
    <s v="FLAT 1 SOUTHWATER 30 MARINE PARADE WEST LEE-ON-THE-SOLENT  PO13 9LW"/>
    <s v="Circuit alteration or addition in kitchen/ special location_x000d__x000a_ELV lighting within the building_x000d__x000a_"/>
    <x v="5"/>
    <m/>
    <x v="0"/>
  </r>
  <r>
    <s v="NICEIC_4930971"/>
    <d v="2010-09-23T00:00:00"/>
    <s v="14 KINGS ROAD LEE-ON-THE-SOLENT    PO13 9NU"/>
    <s v="Upgrade or alteration to means of earthing_x000d__x000a_One or more new circuits_x000d__x000a_Circuit alteration or addition in kitchen/ special location_x000d__x000a_"/>
    <x v="5"/>
    <m/>
    <x v="0"/>
  </r>
  <r>
    <s v="NICEIC_4965384"/>
    <d v="2010-09-23T00:00:00"/>
    <s v="FLAT 27 THORNGATE COURT INVERNESS ROAD GOSPORT  PO12 3HX"/>
    <s v="Replacement consumer unit_x000d__x000a_Circuit alteration or addition in kitchen/ special location_x000d__x000a_"/>
    <x v="5"/>
    <m/>
    <x v="0"/>
  </r>
  <r>
    <s v="FENSA_7727238"/>
    <d v="2010-09-23T00:00:00"/>
    <s v="14 WALTON ROAD GOSPORT    PO12 3QG"/>
    <s v="2 Windows_x000d__x000a_"/>
    <x v="4"/>
    <m/>
    <x v="0"/>
  </r>
  <r>
    <s v="Gasafe_3022945"/>
    <d v="2010-09-23T00:00:00"/>
    <s v="36 BURY CLOSE GOSPORT    PO12 3TU"/>
    <s v="Installed a Gas Boiler_x000d__x000a_"/>
    <x v="2"/>
    <m/>
    <x v="0"/>
  </r>
  <r>
    <s v="Gasafe_9381564"/>
    <d v="2010-09-23T00:00:00"/>
    <s v="37 WELCH ROAD GOSPORT    PO12 4PY"/>
    <s v="Installed a Gas Boiler_x000d__x000a_"/>
    <x v="2"/>
    <m/>
    <x v="0"/>
  </r>
  <r>
    <s v="NICEIC4916573"/>
    <d v="2010-09-23T00:00:00"/>
    <s v="306 OLD SWANWICK LANE LOWER SWANWICK SOUTHAMPTON   SO31 7GS"/>
    <s v="Dwelling house_x000d__x000a_Special location (room containing bath or shower, swimming pool, sauna)_x000d__x000a_Circuit alteration or addition in kitchen/ special location_x000d__x000a_"/>
    <x v="5"/>
    <m/>
    <x v="1"/>
  </r>
  <r>
    <s v="HETAS_150047"/>
    <d v="2010-09-23T00:00:00"/>
    <s v="19 DERLYN ROAD FAREHAM    PO16 7TJ"/>
    <s v="Lounge_x000d__x000a_Dry Roomheater/Stove_x000d__x000a_Dry System Only_x000d__x000a_Twin Wall Flexible Liner_x000d__x000a_Updated Existing Hearth/Surround_x000d__x000a_"/>
    <x v="12"/>
    <m/>
    <x v="1"/>
  </r>
  <r>
    <s v="FENSA_7717810"/>
    <d v="2010-09-23T00:00:00"/>
    <s v="21 CORNWELL CLOSE GOSPORT    PO13 9QL"/>
    <s v="2 Windows_x000d__x000a_"/>
    <x v="4"/>
    <m/>
    <x v="0"/>
  </r>
  <r>
    <s v="Gasafe_2535280"/>
    <d v="2010-09-23T00:00:00"/>
    <s v="25 DOLMAN ROAD GOSPORT    PO12 1RB"/>
    <s v="Installed a Gas Boiler_x000d__x000a_"/>
    <x v="2"/>
    <m/>
    <x v="0"/>
  </r>
  <r>
    <s v="ELECSA_PP969081"/>
    <d v="2010-09-23T00:00:00"/>
    <s v="11 DAYSHES CLOSE GOSPORT    PO13 0SL"/>
    <s v="Control wiring including that of fire/security/heating/cooling/ventilation systems_x000d__x000a_"/>
    <x v="0"/>
    <m/>
    <x v="0"/>
  </r>
  <r>
    <s v="Gasafe_9794901"/>
    <d v="2010-09-23T00:00:00"/>
    <s v="11 DAYSHES CLOSE GOSPORT    PO13 0SL"/>
    <s v="Installed a Gas Boiler_x000d__x000a_"/>
    <x v="2"/>
    <m/>
    <x v="0"/>
  </r>
  <r>
    <s v="FENSA7696410"/>
    <d v="2010-09-23T00:00:00"/>
    <s v="56 SOUTHAMPTON HILL FAREHAM    PO14 4AJ"/>
    <s v="4 Windows_x000d__x000a_1 Door_x000d__x000a_"/>
    <x v="4"/>
    <m/>
    <x v="1"/>
  </r>
  <r>
    <s v="FENSA7700849"/>
    <d v="2010-09-23T00:00:00"/>
    <s v="23 LONGMYND DRIVE FAREHAM    PO14 1RW"/>
    <s v="1 Door_x000d__x000a_"/>
    <x v="4"/>
    <m/>
    <x v="1"/>
  </r>
  <r>
    <s v="NAPIT463986"/>
    <d v="2010-09-23T00:00:00"/>
    <s v="5 THE FAIRWAY WARSASH SOUTHAMPTON   SO31 9EZ"/>
    <s v="Installation/alteration or a generator/solar voltaic system_x000d__x000a_House Dwelling_x000d__x000a_"/>
    <x v="1"/>
    <m/>
    <x v="1"/>
  </r>
  <r>
    <s v="FENSA_7782810"/>
    <d v="2010-09-23T00:00:00"/>
    <s v="76 ST EDWARDS ROAD GOSPORT    PO12 1PR"/>
    <s v="2 Windows_x000d__x000a_1 Door_x000d__x000a_"/>
    <x v="4"/>
    <m/>
    <x v="0"/>
  </r>
  <r>
    <s v="FENSA7697976"/>
    <d v="2010-09-23T00:00:00"/>
    <s v="51C NEWTOWN ROAD WARSASH SOUTHAMPTON   SO31 9FY"/>
    <s v="9 Windows_x000d__x000a_1 Door_x000d__x000a_"/>
    <x v="4"/>
    <m/>
    <x v="1"/>
  </r>
  <r>
    <s v="Gasafe_2567660"/>
    <d v="2010-09-22T00:00:00"/>
    <s v="66 BROOK LANE WARSASH SOUTHAMPTON   SO31 9FG"/>
    <s v="Installed a Gas Boiler_x000d__x000a_"/>
    <x v="2"/>
    <m/>
    <x v="1"/>
  </r>
  <r>
    <s v="ELECSA955422"/>
    <d v="2010-09-22T00:00:00"/>
    <s v="30 RODNEY CLOSE GOSPORT    PO13 8EJ"/>
    <s v="1. Circuit alteration or addition in a kitchen/special location_x000d__x000a_"/>
    <x v="0"/>
    <m/>
    <x v="0"/>
  </r>
  <r>
    <s v="ELECSA_PP961284"/>
    <d v="2010-09-22T00:00:00"/>
    <s v="103 NEWTOWN ROAD WARSASH SOUTHAMPTON   SO31 9GY"/>
    <s v="Circuit alteration or addition in a kitchen/special location_x000d__x000a_Replacement consumer unit_x000d__x000a_"/>
    <x v="0"/>
    <m/>
    <x v="1"/>
  </r>
  <r>
    <s v="ELECSA_PP967482"/>
    <d v="2010-09-22T00:00:00"/>
    <s v="15 THE GREENDALE FAREHAM    PO15 6EP"/>
    <s v="One or more new circuits_x000d__x000a_Replacement consumer unit_x000d__x000a_Upgrade or alteration to means of earthing_x000d__x000a_"/>
    <x v="0"/>
    <m/>
    <x v="1"/>
  </r>
  <r>
    <s v="ELECSA_PP961165"/>
    <d v="2010-09-22T00:00:00"/>
    <s v="9 PENNINGTON WAY FAREHAM    PO15 6EJ"/>
    <s v="Circuit alteration or addition in a kitchen/special location_x000d__x000a_"/>
    <x v="0"/>
    <m/>
    <x v="1"/>
  </r>
  <r>
    <s v="Gasafe_2559094"/>
    <d v="2010-09-22T00:00:00"/>
    <s v="22 HIGH MEAD FAREHAM    PO15 6BN"/>
    <s v="Installed a Gas Boiler_x000d__x000a_"/>
    <x v="2"/>
    <m/>
    <x v="1"/>
  </r>
  <r>
    <s v="Gasafe_2532095"/>
    <d v="2010-09-22T00:00:00"/>
    <s v="18 ALEXANDER GROVE FAREHAM    PO16 0TU"/>
    <s v="Installed a Gas Boiler_x000d__x000a_"/>
    <x v="2"/>
    <m/>
    <x v="1"/>
  </r>
  <r>
    <s v="NICEIC_4935500"/>
    <d v="2010-09-22T00:00:00"/>
    <s v="15 TEWKESBURY AVENUE FAREHAM    PO15 6LL"/>
    <s v="Control wiring including (fire/security/heating/cooling/ventilation systems_x000d__x000a_"/>
    <x v="5"/>
    <m/>
    <x v="1"/>
  </r>
  <r>
    <s v="FENSA_7730231"/>
    <d v="2010-09-22T00:00:00"/>
    <s v="CHESTNUT LODGE 3 AVENUE ROAD FAREHAM   PO14 1JB"/>
    <s v="10 Windows_x000d__x000a_2 Doors_x000d__x000a_"/>
    <x v="4"/>
    <m/>
    <x v="1"/>
  </r>
  <r>
    <s v="FENSA_7777162"/>
    <d v="2010-09-22T00:00:00"/>
    <s v="5 CALABRESE SWANWICK SOUTHAMPTON   SO31 1BG"/>
    <s v="1 Door_x000d__x000a_"/>
    <x v="4"/>
    <m/>
    <x v="1"/>
  </r>
  <r>
    <s v="Gasafe_2537706"/>
    <d v="2010-09-22T00:00:00"/>
    <s v="29 HATHERLEY CRESCENT FAREHAM    PO16 9DF"/>
    <s v="Installed a Gas Boiler_x000d__x000a_"/>
    <x v="2"/>
    <m/>
    <x v="1"/>
  </r>
  <r>
    <s v="Gasafe_2576427"/>
    <d v="2010-09-22T00:00:00"/>
    <s v="42 LODGE ROAD LOCKS HEATH SOUTHAMPTON   SO31 6QY"/>
    <s v="Installed a Gas Fire_x000d__x000a_"/>
    <x v="2"/>
    <m/>
    <x v="1"/>
  </r>
  <r>
    <s v="Gasafe_2603585"/>
    <d v="2010-09-22T00:00:00"/>
    <s v="18 EMBSAY ROAD SWANWICK SOUTHAMPTON   SO31 7DH"/>
    <s v="Installed a Gas Boiler_x000d__x000a_"/>
    <x v="2"/>
    <m/>
    <x v="1"/>
  </r>
  <r>
    <s v="NICEIC4914431"/>
    <d v="2010-09-22T00:00:00"/>
    <s v="18 FAIR ISLE CLOSE FAREHAM    PO14 3RT"/>
    <s v="Dwelling house_x000d__x000a_Replacement consumer unit_x000d__x000a_"/>
    <x v="5"/>
    <m/>
    <x v="1"/>
  </r>
  <r>
    <s v="FENSA_7777165"/>
    <d v="2010-09-22T00:00:00"/>
    <s v="20 RAVENSWOOD FAREHAM    PO14 4PX"/>
    <s v="7 Windows_x000d__x000a_2 Doors_x000d__x000a_"/>
    <x v="4"/>
    <m/>
    <x v="1"/>
  </r>
  <r>
    <s v="FENSA_7704619"/>
    <d v="2010-09-22T00:00:00"/>
    <s v="191 SEGENSWORTH ROAD FAREHAM    PO15 5EL"/>
    <s v="3 Doors_x000d__x000a_"/>
    <x v="4"/>
    <m/>
    <x v="1"/>
  </r>
  <r>
    <s v="FENSA_7803806"/>
    <d v="2010-09-22T00:00:00"/>
    <s v="119 HILL ROAD FAREHAM    PO16 8JY"/>
    <s v="4 Windows_x000d__x000a_"/>
    <x v="4"/>
    <m/>
    <x v="1"/>
  </r>
  <r>
    <s v="NICEIC_4945610"/>
    <d v="2010-09-22T00:00:00"/>
    <s v="82 FINDON ROAD GOSPORT    PO12 4ER"/>
    <s v="Lighting circuit_x000d__x000a_Fire/ security/ environmental control system_x000d__x000a_Ring/ radial power circuit_x000d__x000a_New consumer unit_x000d__x000a_One or more new circuits_x000d__x000a_"/>
    <x v="5"/>
    <m/>
    <x v="0"/>
  </r>
  <r>
    <s v="NICEIC_4948547"/>
    <d v="2010-09-22T00:00:00"/>
    <s v="82 FINDON ROAD GOSPORT    PO12 4ER"/>
    <s v="Fire/ security/ environmental control system_x000d__x000a_Ring/ radial power circuit_x000d__x000a_Lighting circuit_x000d__x000a_New consumer unit_x000d__x000a_One or more new circuits_x000d__x000a_"/>
    <x v="5"/>
    <m/>
    <x v="0"/>
  </r>
  <r>
    <s v="ELECSA956223"/>
    <d v="2010-09-22T00:00:00"/>
    <s v="6 NORTON DRIVE FAREHAM    PO16 7PY"/>
    <s v="7. Lighting/power outdoors_x000d__x000a_"/>
    <x v="0"/>
    <m/>
    <x v="1"/>
  </r>
  <r>
    <s v="FENSA_7751102"/>
    <d v="2010-09-22T00:00:00"/>
    <s v="17 FYFIELD CLOSE WHITELEY FAREHAM   PO15 7ES"/>
    <s v="2 Doors_x000d__x000a_"/>
    <x v="4"/>
    <m/>
    <x v="1"/>
  </r>
  <r>
    <s v="FENSA_7735711"/>
    <d v="2010-09-22T00:00:00"/>
    <s v="7 IBSEN CLOSE WHITELEY FAREHAM   PO15 7ED"/>
    <s v="4 Windows_x000d__x000a_1 Door_x000d__x000a_"/>
    <x v="4"/>
    <m/>
    <x v="1"/>
  </r>
  <r>
    <s v="HETAS_153325"/>
    <d v="2010-09-22T00:00:00"/>
    <s v="13 ST MARKS ROAD GOSPORT    PO12 2DA"/>
    <s v="Lounge_x000d__x000a__x000a_Dry Roomheater/Stove_x000a_ Dry System Only_x000a_ Twin Wall Flexible Liner_x000a_ New Hearth/Surround     _x000d__x000a_"/>
    <x v="12"/>
    <m/>
    <x v="0"/>
  </r>
  <r>
    <s v="Gasafe_2562021"/>
    <d v="2010-09-22T00:00:00"/>
    <s v="41 BREWERS LANE GOSPORT    PO13 0JX"/>
    <s v="Installed a Gas Boiler_x000d__x000a_"/>
    <x v="2"/>
    <m/>
    <x v="0"/>
  </r>
  <r>
    <s v="Gasafe_2525750"/>
    <d v="2010-09-22T00:00:00"/>
    <s v="41 BREWERS LANE GOSPORT    PO13 0JX"/>
    <s v="Installed a Gas Boiler_x000d__x000a_"/>
    <x v="2"/>
    <m/>
    <x v="0"/>
  </r>
  <r>
    <s v="FENSA_7717802"/>
    <d v="2010-09-22T00:00:00"/>
    <s v="108 ANNS HILL ROAD GOSPORT    PO12 3JZ"/>
    <s v="2 Windows_x000d__x000a_2 Doors_x000d__x000a_"/>
    <x v="4"/>
    <m/>
    <x v="0"/>
  </r>
  <r>
    <s v="ELECSA_PP966025"/>
    <d v="2010-09-22T00:00:00"/>
    <s v="FLAT 1 SHIRREL COURT TOWER CLOSE GOSPORT  PO12 2TY"/>
    <s v="One or more new circuits_x000d__x000a_Replacement consumer unit_x000d__x000a_"/>
    <x v="0"/>
    <m/>
    <x v="0"/>
  </r>
  <r>
    <s v="NICEIC_4934435"/>
    <d v="2010-09-22T00:00:00"/>
    <s v="26 WAVELL ROAD GOSPORT    PO13 0XR"/>
    <s v="One or more new circuits_x000d__x000a_Circuit alteration or addition in kitchen/ special location_x000d__x000a_"/>
    <x v="5"/>
    <m/>
    <x v="0"/>
  </r>
  <r>
    <s v="Gasafe_3511651"/>
    <d v="2010-09-22T00:00:00"/>
    <s v="9 BRYSON CLOSE LEE-ON-THE-SOLENT    PO13 8FB"/>
    <s v="Installed a Gas Fire_x000d__x000a_"/>
    <x v="2"/>
    <m/>
    <x v="0"/>
  </r>
  <r>
    <s v="FENSA_7717801"/>
    <d v="2010-09-22T00:00:00"/>
    <s v="19 ADMIRALTY CLOSE GOSPORT    PO12 4GP"/>
    <s v="8 Windows_x000d__x000a_"/>
    <x v="4"/>
    <m/>
    <x v="0"/>
  </r>
  <r>
    <s v="NICEIC_4921796"/>
    <d v="2010-09-22T00:00:00"/>
    <s v="6 CLIFTON ROAD LEE-ON-THE-SOLENT    PO13 9AT"/>
    <s v="Control wiring including (fire/security/heating/cooling/ventilation systems_x000d__x000a_Upgrade or alteration to means of earthing_x000d__x000a_"/>
    <x v="5"/>
    <m/>
    <x v="0"/>
  </r>
  <r>
    <s v="FENSA7696060"/>
    <d v="2010-09-22T00:00:00"/>
    <s v="6 WOOTTON ROAD LEE-ON-THE-SOLENT    PO13 9HB"/>
    <s v="2 Windows_x000d__x000a_"/>
    <x v="4"/>
    <m/>
    <x v="0"/>
  </r>
  <r>
    <s v="Gasafe_2538254"/>
    <d v="2010-09-22T00:00:00"/>
    <s v="FLAT 2 WIGHT VIEW 55 MARINE PARADE WEST LEE-ON-THE-SOLENT  PO13 9XU"/>
    <s v="Installed a Gas Boiler_x000d__x000a_"/>
    <x v="2"/>
    <m/>
    <x v="0"/>
  </r>
  <r>
    <s v="FENSA_7782357"/>
    <d v="2010-09-22T00:00:00"/>
    <s v="85 LONG DRIVE GOSPORT    PO13 0QX"/>
    <s v="2 Doors_x000d__x000a_"/>
    <x v="4"/>
    <m/>
    <x v="0"/>
  </r>
  <r>
    <s v="FENSA_7747197"/>
    <d v="2010-09-22T00:00:00"/>
    <s v="83 NEWTOWN ROAD WARSASH SOUTHAMPTON   SO31 9GA"/>
    <s v="2 Windows_x000d__x000a_1 Door_x000d__x000a_"/>
    <x v="4"/>
    <m/>
    <x v="1"/>
  </r>
  <r>
    <s v="Gasafe_4274045"/>
    <d v="2010-09-21T00:00:00"/>
    <s v="55 ST ANNES GROVE FAREHAM    PO14 1JL"/>
    <s v="Installed a Gas Boiler_x000d__x000a_"/>
    <x v="2"/>
    <m/>
    <x v="1"/>
  </r>
  <r>
    <s v="FENSA_7717800"/>
    <d v="2010-09-21T00:00:00"/>
    <s v="13 HELSTED CLOSE GOSPORT    PO12 2RX"/>
    <s v="2 Windows_x000d__x000a_2 Doors_x000d__x000a_"/>
    <x v="4"/>
    <m/>
    <x v="0"/>
  </r>
  <r>
    <s v="FENSA_7717442"/>
    <d v="2010-09-21T00:00:00"/>
    <s v="27 JUSTIN CLOSE FAREHAM    PO14 1SY"/>
    <s v="4 Windows_x000d__x000a_"/>
    <x v="4"/>
    <m/>
    <x v="1"/>
  </r>
  <r>
    <s v="Gasafe_2532097"/>
    <d v="2010-09-21T00:00:00"/>
    <s v="41A BARNFIELD COURT BUTSER WALK FAREHAM   PO14 1NF"/>
    <s v="Installed a Gas Boiler_x000d__x000a_"/>
    <x v="2"/>
    <m/>
    <x v="1"/>
  </r>
  <r>
    <s v="FENSA7703980"/>
    <d v="2010-09-21T00:00:00"/>
    <s v="200 GOSPORT ROAD FAREHAM    PO16 0QJ"/>
    <s v="4 Windows_x000d__x000a_1 Door_x000d__x000a_"/>
    <x v="4"/>
    <m/>
    <x v="1"/>
  </r>
  <r>
    <s v="ELECSA959183"/>
    <d v="2010-09-21T00:00:00"/>
    <s v="12 MAYTREE CLOSE LOCKS HEATH SOUTHAMPTON   SO31 6NQ"/>
    <s v="1. Circuit alteration or addition in a kitchen/special location_x000d__x000a_"/>
    <x v="0"/>
    <m/>
    <x v="1"/>
  </r>
  <r>
    <s v="NAPIT461517"/>
    <d v="2010-09-21T00:00:00"/>
    <s v="10 LAWN DRIVE LOCKS HEATH SOUTHAMPTON   SO31 6TW"/>
    <s v="Installation of a sanitary convenience_x000d__x000a_House Dwelling_x000d__x000a_Other (Work Quality Guarantee)_x000d__x000a_House Dwelling_x000d__x000a_Installation of a washing facility_x000d__x000a_House Dwelling_x000d__x000a_Upgrade or alteration to means of earthing_x000d__x000a_House Dwelling_x000d__x000a_Installation of a washing facility_x000d__x000a_House Dwelling_x000d__x000a_"/>
    <x v="1"/>
    <m/>
    <x v="1"/>
  </r>
  <r>
    <s v="NICEIC_4948523"/>
    <d v="2010-09-21T00:00:00"/>
    <s v="15 BRASENOSE CLOSE FAREHAM    PO14 4RB"/>
    <s v="Cooker_x000d__x000a_Lighting circuit_x000d__x000a_Ring/ radial power circuit_x000d__x000a_One or more new circuits_x000d__x000a_"/>
    <x v="5"/>
    <m/>
    <x v="1"/>
  </r>
  <r>
    <s v="NICEIC_4948554"/>
    <d v="2010-09-21T00:00:00"/>
    <s v="15 BRASENOSE CLOSE FAREHAM    PO14 4RB"/>
    <s v="Lighting circuit_x000d__x000a_One or more new circuits_x000d__x000a_Cooker_x000d__x000a_Ring/ radial power circuit_x000d__x000a_"/>
    <x v="5"/>
    <m/>
    <x v="1"/>
  </r>
  <r>
    <s v="Gasafe_2536473"/>
    <d v="2010-09-21T00:00:00"/>
    <s v="86 EAST HOUSE AVENUE FAREHAM    PO14 2SR"/>
    <s v="Installed a Gas Boiler_x000d__x000a_"/>
    <x v="2"/>
    <m/>
    <x v="1"/>
  </r>
  <r>
    <s v="ELECSA_PP963489"/>
    <d v="2010-09-21T00:00:00"/>
    <s v="86 EAST HOUSE AVENUE FAREHAM    PO14 2SR"/>
    <s v="Circuit alteration or addition in a kitchen/special location_x000d__x000a_Upgrade or alteration to means of earthing_x000d__x000a_"/>
    <x v="0"/>
    <m/>
    <x v="1"/>
  </r>
  <r>
    <s v="ELECSA956233"/>
    <d v="2010-09-21T00:00:00"/>
    <s v="10 ANZAC CLOSE FAREHAM    PO14 2JD"/>
    <s v="12. Upgrade or alteration to means of earthing_x000d__x000a_2. One or more new circuits_x000d__x000a_3. Replacement consumer unit_x000d__x000a_"/>
    <x v="0"/>
    <m/>
    <x v="1"/>
  </r>
  <r>
    <s v="FENSA_7782396"/>
    <d v="2010-09-21T00:00:00"/>
    <s v="89 PLYMOUTH DRIVE FAREHAM    PO14 3SP"/>
    <s v="7 Windows_x000d__x000a_2 Doors_x000d__x000a_"/>
    <x v="4"/>
    <m/>
    <x v="1"/>
  </r>
  <r>
    <s v="FENSA7686111"/>
    <d v="2010-09-21T00:00:00"/>
    <s v="5 PLYMOUTH DRIVE FAREHAM    PO14 3RB"/>
    <s v="6 Windows_x000d__x000a_"/>
    <x v="4"/>
    <m/>
    <x v="1"/>
  </r>
  <r>
    <s v="ELECSA_PP964290"/>
    <d v="2010-09-21T00:00:00"/>
    <s v="215 CASTLE STREET PORTCHESTER FAREHAM   "/>
    <s v="Circuit alteration or addition in a kitchen/special location_x000d__x000a_"/>
    <x v="0"/>
    <m/>
    <x v="1"/>
  </r>
  <r>
    <s v="Gasafe_10188684"/>
    <d v="2010-09-21T00:00:00"/>
    <s v="29 ANSON GROVE FAREHAM    PO16 8JQ"/>
    <s v="Installed a Gas Boiler_x000d__x000a_"/>
    <x v="2"/>
    <m/>
    <x v="1"/>
  </r>
  <r>
    <s v="Gasafe_2537918"/>
    <d v="2010-09-21T00:00:00"/>
    <s v="215 - 217 CASTLE STREET PORTCHESTER FAREHAM   PO16 9QW"/>
    <s v="Installed a Gas Boiler_x000d__x000a_"/>
    <x v="2"/>
    <m/>
    <x v="1"/>
  </r>
  <r>
    <s v="NAPIT464972"/>
    <d v="2010-09-21T00:00:00"/>
    <s v="4 ST FRANCIS COURT 195 HUNTS POND ROAD FAREHAM   PO14 4SS"/>
    <s v="Installation of a ventilation system_x000d__x000a_Kitchen_x000d__x000a_Installation of a ventilation system_x000d__x000a_Special Location Containing Bath, Shower,Pool or Sauna_x000d__x000a_"/>
    <x v="1"/>
    <m/>
    <x v="1"/>
  </r>
  <r>
    <s v="FENSA7687479"/>
    <d v="2010-09-21T00:00:00"/>
    <s v="30 CAER PERIS VIEW FAREHAM    PO16 8QL"/>
    <s v="1 Door_x000d__x000a_"/>
    <x v="4"/>
    <m/>
    <x v="1"/>
  </r>
  <r>
    <s v="Gasafe_2576425"/>
    <d v="2010-09-21T00:00:00"/>
    <s v="3 LAKESIDE LEE-ON-THE-SOLENT    PO13 9AP"/>
    <s v="Installed a Gas Fire_x000d__x000a_"/>
    <x v="2"/>
    <m/>
    <x v="0"/>
  </r>
  <r>
    <s v="Gasafe_2529338"/>
    <d v="2010-09-21T00:00:00"/>
    <s v="4 KEYES ROAD GOSPORT    PO13 0JA"/>
    <s v="Installed a Gas Boiler_x000d__x000a_"/>
    <x v="2"/>
    <m/>
    <x v="0"/>
  </r>
  <r>
    <s v="Gasafe_2522721"/>
    <d v="2010-09-21T00:00:00"/>
    <s v="19 HEATON ROAD GOSPORT    PO12 4PL"/>
    <s v="Installed a Gas Boiler_x000d__x000a_"/>
    <x v="2"/>
    <m/>
    <x v="0"/>
  </r>
  <r>
    <s v="NICEIC_4965379"/>
    <d v="2010-09-21T00:00:00"/>
    <s v="10 THE LIMES GOSPORT    PO13 0ZG"/>
    <s v="Replacement consumer unit_x000d__x000a_Upgrade or alteration to means of earthing_x000d__x000a_Circuit alteration or addition in kitchen/ special location_x000d__x000a_One or more new circuits_x000d__x000a_"/>
    <x v="5"/>
    <m/>
    <x v="0"/>
  </r>
  <r>
    <s v="FENSA_7717798"/>
    <d v="2010-09-21T00:00:00"/>
    <s v="128 WYCH LANE GOSPORT    PO13 0TE"/>
    <s v="2 Windows_x000d__x000a_1 Door_x000d__x000a_"/>
    <x v="4"/>
    <m/>
    <x v="0"/>
  </r>
  <r>
    <s v="Gasafe_9863483"/>
    <d v="2010-09-21T00:00:00"/>
    <s v="99 GORDON ROAD FAREHAM    PO16 7TG"/>
    <s v="Installed a Gas Boiler_x000d__x000a_"/>
    <x v="2"/>
    <m/>
    <x v="1"/>
  </r>
  <r>
    <s v="NICEIC4914425"/>
    <d v="2010-09-21T00:00:00"/>
    <s v="2 LANGTON CLOSE LEE-ON-THE-SOLENT    PO13 8FH"/>
    <s v="Building extension or conservatory_x000d__x000a_Dwelling house_x000d__x000a_Circuit alteration or addition in kitchen/ special location_x000d__x000a_"/>
    <x v="5"/>
    <m/>
    <x v="0"/>
  </r>
  <r>
    <s v="ELECSA_PP988166"/>
    <d v="2010-09-21T00:00:00"/>
    <s v="66 LOCKS ROAD LOCKS HEATH SOUTHAMPTON   SO31 6NR"/>
    <s v="Replacement consumer unit_x000d__x000a_Rewire of all circuits_x000d__x000a_Upgrade or alteration to means of earthing_x000d__x000a_"/>
    <x v="0"/>
    <m/>
    <x v="1"/>
  </r>
  <r>
    <s v="Gasafe2514135"/>
    <d v="2010-09-21T00:00:00"/>
    <s v="10 DAMPIER CLOSE GOSPORT    PO13 9SB"/>
    <s v="Installed a Gas Boiler_x000d__x000a_"/>
    <x v="2"/>
    <m/>
    <x v="0"/>
  </r>
  <r>
    <s v="FENSA7696162"/>
    <d v="2010-09-21T00:00:00"/>
    <s v="14 BRANEWICK CLOSE FAREHAM    PO15 5RS"/>
    <s v="1 Window_x000d__x000a_"/>
    <x v="4"/>
    <m/>
    <x v="1"/>
  </r>
  <r>
    <s v="Gasafe_7522289"/>
    <d v="2010-09-21T00:00:00"/>
    <s v="224 ELSON ROAD GOSPORT    PO12 4AD"/>
    <s v="Installed a Gas Boiler_x000d__x000a_"/>
    <x v="2"/>
    <m/>
    <x v="0"/>
  </r>
  <r>
    <s v="FENSA_7727184"/>
    <d v="2010-09-21T00:00:00"/>
    <s v="35 PRIVETT PLACE GOSPORT    PO12 3SG"/>
    <s v="1 Door_x000d__x000a_"/>
    <x v="4"/>
    <m/>
    <x v="0"/>
  </r>
  <r>
    <s v="NICEIC_4949034"/>
    <d v="2010-09-21T00:00:00"/>
    <s v="9 WESTGATE FAREHAM    PO14 2NY"/>
    <s v="Circuit alteration or addition in kitchen/ special location_x000d__x000a_One or more new circuits_x000d__x000a_"/>
    <x v="5"/>
    <m/>
    <x v="1"/>
  </r>
  <r>
    <s v="HETAS_153978"/>
    <d v="2010-09-21T00:00:00"/>
    <s v="27 VILLAGE ROAD GOSPORT    PO12 2LD"/>
    <s v="Dining Room_x000d__x000a__x000a_Dry Roomheater/Stove_x000a_ Dry System Only_x000a_ Twin Wall Flexible Liner_x000a_ Updated Existing Hearth/Surround     _x000d__x000a_"/>
    <x v="12"/>
    <m/>
    <x v="0"/>
  </r>
  <r>
    <s v="FENSA_7751070"/>
    <d v="2010-09-21T00:00:00"/>
    <s v="14 PURBECK DRIVE FAREHAM    PO14 1SA"/>
    <s v="1 Window_x000d__x000a_"/>
    <x v="4"/>
    <m/>
    <x v="1"/>
  </r>
  <r>
    <s v="NICEIC4912263"/>
    <d v="2010-09-20T00:00:00"/>
    <s v="30 BARNFIELD COURT BUTSER WALK FAREHAM   PO14 1NE"/>
    <s v="Circuit alteration or addition in kitchen/ special location_x000d__x000a_Special location (room containing bath or shower, swimming pool, sauna)_x000d__x000a_Flat_x000d__x000a_"/>
    <x v="5"/>
    <m/>
    <x v="1"/>
  </r>
  <r>
    <s v="NAPIT460949"/>
    <d v="2010-09-20T00:00:00"/>
    <s v="6 SWALLOW COURT LEE-ON-THE-SOLENT    PO13 8LW"/>
    <s v="Installation of a ventilation system_x000d__x000a_House Dwelling_x000d__x000a_One or more new circuits_x000d__x000a_House Dwelling_x000d__x000a_"/>
    <x v="1"/>
    <m/>
    <x v="0"/>
  </r>
  <r>
    <s v="NAPIT_470488"/>
    <d v="2010-09-20T00:00:00"/>
    <s v="8 BURNHAM WOOD FAREHAM    PO16 7UD"/>
    <s v="One or more new circuits_x000d__x000a_Building Extension or Conservatory_x000d__x000a_"/>
    <x v="1"/>
    <m/>
    <x v="1"/>
  </r>
  <r>
    <s v="470488"/>
    <d v="2010-09-20T00:00:00"/>
    <s v="8 BURNHAM WOOD FAREHAM    PO16 7UD"/>
    <s v="One or more new circuits_x000d__x000a_Building Extension or Conservatory_x000d__x000a_"/>
    <x v="18"/>
    <m/>
    <x v="1"/>
  </r>
  <r>
    <s v="Gasafe_2562470"/>
    <d v="2010-09-20T00:00:00"/>
    <s v="7 DENE CLOSE SARISBURY GREEN SOUTHAMPTON   SO31 7TT"/>
    <s v="Installed a Gas Boiler_x000d__x000a_"/>
    <x v="2"/>
    <m/>
    <x v="1"/>
  </r>
  <r>
    <s v="NAPIT460945"/>
    <d v="2010-09-20T00:00:00"/>
    <s v="10 LAWN DRIVE LOCKS HEATH SOUTHAMPTON   SO31 6TW"/>
    <s v="Upgrade or alteration to means of earthing_x000d__x000a_House Dwelling_x000d__x000a_Installation of a sanitary convenience_x000d__x000a_House Dwelling_x000d__x000a_Installation of a washing facility_x000d__x000a_House Dwelling_x000d__x000a_"/>
    <x v="1"/>
    <m/>
    <x v="1"/>
  </r>
  <r>
    <s v="Gasafe_2534258"/>
    <d v="2010-09-20T00:00:00"/>
    <s v="89 YARROW WAY LOCKS HEATH SOUTHAMPTON   SO31 6XN"/>
    <s v="Installed a Gas Boiler_x000d__x000a_"/>
    <x v="2"/>
    <m/>
    <x v="1"/>
  </r>
  <r>
    <s v="Gasafe_9799167"/>
    <d v="2010-09-20T00:00:00"/>
    <s v="16 STEEPLE WAY FAREHAM    PO14 4QJ"/>
    <s v="Installed a Gas Boiler_x000d__x000a_"/>
    <x v="2"/>
    <m/>
    <x v="1"/>
  </r>
  <r>
    <s v="Gasafe_2537813"/>
    <d v="2010-09-20T00:00:00"/>
    <s v="22 MAINSAIL DRIVE FAREHAM    PO16 0XL"/>
    <s v="Installed a Gas Boiler_x000d__x000a_"/>
    <x v="2"/>
    <m/>
    <x v="1"/>
  </r>
  <r>
    <s v="ELECSA_PP963190"/>
    <d v="2010-09-20T00:00:00"/>
    <s v="22 MAINSAIL DRIVE FAREHAM    PO16 0XL"/>
    <s v="Circuit alteration or addition in a kitchen/special location_x000d__x000a_"/>
    <x v="0"/>
    <m/>
    <x v="1"/>
  </r>
  <r>
    <s v="FENSA7699919"/>
    <d v="2010-09-20T00:00:00"/>
    <s v="12 WHITEHAVEN FAREHAM    PO16 9AQ"/>
    <s v="2 Windows_x000d__x000a_"/>
    <x v="4"/>
    <m/>
    <x v="1"/>
  </r>
  <r>
    <s v="NICEIC_4946793"/>
    <d v="2010-09-20T00:00:00"/>
    <s v="73 FINDON ROAD GOSPORT    PO12 4ER"/>
    <s v="Replacement consumer unit_x000d__x000a_"/>
    <x v="5"/>
    <m/>
    <x v="0"/>
  </r>
  <r>
    <s v="FENSA_7752692"/>
    <d v="2010-09-20T00:00:00"/>
    <s v="18 ST SEBASTIAN CRESCENT FAREHAM    PO16 7BX"/>
    <s v="6 Windows_x000d__x000a_"/>
    <x v="4"/>
    <m/>
    <x v="1"/>
  </r>
  <r>
    <s v="NICEIC_4950786"/>
    <d v="2010-09-20T00:00:00"/>
    <s v="6 SELSEY AVENUE GOSPORT    PO12 4DL"/>
    <s v="Replacement consumer unit_x000d__x000a_"/>
    <x v="5"/>
    <m/>
    <x v="0"/>
  </r>
  <r>
    <s v="Gasafe2510893"/>
    <d v="2010-09-20T00:00:00"/>
    <s v="9 ST EDWARDS ROAD GOSPORT    PO12 1PN"/>
    <s v="Installed a Gas Fire_x000d__x000a_"/>
    <x v="2"/>
    <m/>
    <x v="0"/>
  </r>
  <r>
    <s v="NICEIC4916654"/>
    <d v="2010-09-20T00:00:00"/>
    <s v="48 TREVOSE WAY FAREHAM    PO14 4NQ"/>
    <s v="Cooker_x000d__x000a_Extension to circuit (in kitchen, special location/ installation)_x000d__x000a_Ring/ radial power circuit_x000d__x000a_Dwelling house_x000d__x000a_Kitchen_x000d__x000a_"/>
    <x v="5"/>
    <m/>
    <x v="1"/>
  </r>
  <r>
    <s v="FENSA7717552"/>
    <d v="2010-09-20T00:00:00"/>
    <s v="51 CAMBRIDGE ROAD GOSPORT    PO12 3EE"/>
    <s v="2 Windows_x000d__x000a_"/>
    <x v="4"/>
    <m/>
    <x v="0"/>
  </r>
  <r>
    <s v="Gasafe_2562353"/>
    <d v="2010-09-20T00:00:00"/>
    <s v="65 THE LINKS GOSPORT    PO13 0DX"/>
    <s v="Installed a Gas Boiler_x000d__x000a_"/>
    <x v="2"/>
    <m/>
    <x v="0"/>
  </r>
  <r>
    <s v="FENSA_7717793"/>
    <d v="2010-09-20T00:00:00"/>
    <s v="FLAT 5 ROBIN HOOD QUAY OLD ROAD GOSPORT  PO12 1FT"/>
    <s v="4 Windows_x000d__x000a_"/>
    <x v="4"/>
    <m/>
    <x v="0"/>
  </r>
  <r>
    <s v="ELECSA954418"/>
    <d v="2010-09-20T00:00:00"/>
    <s v="8A ST CUTHBERTS LANE LOCKS HEATH SOUTHAMPTON   SO31 6QR"/>
    <s v="1. Circuit alteration or addition in a kitchen/special location_x000d__x000a_"/>
    <x v="0"/>
    <m/>
    <x v="1"/>
  </r>
  <r>
    <s v="Gasafe_2538088"/>
    <d v="2010-09-20T00:00:00"/>
    <s v="41 ST MICHAELS GROVE FAREHAM    PO14 1DS"/>
    <s v="Installed a Gas Boiler_x000d__x000a_"/>
    <x v="2"/>
    <m/>
    <x v="1"/>
  </r>
  <r>
    <s v="ELECSA_PP963557"/>
    <d v="2010-09-20T00:00:00"/>
    <s v="41 ST MICHAELS GROVE FAREHAM    PO14 1DS"/>
    <s v="Circuit alteration or addition in a kitchen/special location_x000d__x000a_"/>
    <x v="0"/>
    <m/>
    <x v="1"/>
  </r>
  <r>
    <s v="Gasafe_2548627"/>
    <d v="2010-09-20T00:00:00"/>
    <s v="7 BUTSER WALK FAREHAM    PO14 1LU"/>
    <s v="Installed a Gas Boiler_x000d__x000a_"/>
    <x v="2"/>
    <m/>
    <x v="1"/>
  </r>
  <r>
    <s v="NICEIC_4965420"/>
    <d v="2010-09-20T00:00:00"/>
    <s v="60 ELMHURST ROAD GOSPORT    PO12 1PQ"/>
    <s v="One or more new circuits_x000d__x000a_Replacement consumer unit_x000d__x000a_"/>
    <x v="5"/>
    <m/>
    <x v="0"/>
  </r>
  <r>
    <s v="FENSA_7717795"/>
    <d v="2010-09-20T00:00:00"/>
    <s v="28 MEON CLOSE GOSPORT    PO13 0QL"/>
    <s v="1 Window_x000d__x000a_"/>
    <x v="4"/>
    <m/>
    <x v="0"/>
  </r>
  <r>
    <s v="Gasafe_2565412"/>
    <d v="2010-09-20T00:00:00"/>
    <s v="11 PRINCE ALFRED STREET GOSPORT    PO12 1QH"/>
    <s v="Installed a Gas Boiler_x000d__x000a_"/>
    <x v="2"/>
    <m/>
    <x v="0"/>
  </r>
  <r>
    <s v="NICEIC_4955512"/>
    <d v="2010-09-20T00:00:00"/>
    <s v="10 SAUNDERS CLOSE LEE-ON-THE-SOLENT    PO13 8LX"/>
    <s v="One or more new circuits_x000d__x000a_"/>
    <x v="5"/>
    <m/>
    <x v="0"/>
  </r>
  <r>
    <s v="Gasafe_4759010"/>
    <d v="2010-09-20T00:00:00"/>
    <s v="28 HOLMEFIELD AVENUE FAREHAM    PO14 1EE"/>
    <s v="Installed a Gas Fire_x000d__x000a_"/>
    <x v="2"/>
    <m/>
    <x v="1"/>
  </r>
  <r>
    <s v="NICEIC_4965159"/>
    <d v="2010-09-19T00:00:00"/>
    <s v="54 GUDGE HEATH LANE FAREHAM    PO15 5AU"/>
    <s v="Circuit alteration or addition in kitchen/ special location_x000d__x000a_"/>
    <x v="5"/>
    <m/>
    <x v="1"/>
  </r>
  <r>
    <s v="NICEIC_4965169"/>
    <d v="2010-09-19T00:00:00"/>
    <s v="57 WEST STREET FAREHAM    PO16 0AT"/>
    <s v="Lighting/Power outdoors_x000d__x000a_One or more new circuits_x000d__x000a_Replacement consumer unit_x000d__x000a_"/>
    <x v="5"/>
    <m/>
    <x v="1"/>
  </r>
  <r>
    <s v="NICEIC_4965130"/>
    <d v="2010-09-19T00:00:00"/>
    <s v="46 STUBBINGTON LANE FAREHAM    PO14 2PW"/>
    <s v="Partial rewire_x000d__x000a_Replacement consumer unit_x000d__x000a_"/>
    <x v="5"/>
    <m/>
    <x v="1"/>
  </r>
  <r>
    <s v="NICEIC4916188"/>
    <d v="2010-09-19T00:00:00"/>
    <s v="10 RED OAKS DRIVE PARK GATE SOUTHAMPTON   SO31 1DG"/>
    <s v="Circuit alteration or addition in kitchen/ special location_x000d__x000a_Dwelling house_x000d__x000a_"/>
    <x v="5"/>
    <m/>
    <x v="1"/>
  </r>
  <r>
    <s v="CERTAS_0083652"/>
    <d v="2010-09-19T00:00:00"/>
    <s v="9 GROVE AVENUE GOSPORT    PO12 1JX"/>
    <s v="10 Windows_x000d__x000a_"/>
    <x v="8"/>
    <m/>
    <x v="0"/>
  </r>
  <r>
    <s v="NAPIT460765"/>
    <d v="2010-09-19T00:00:00"/>
    <s v="32 ELMDALE CLOSE WARSASH SOUTHAMPTON   SO31 9RX"/>
    <s v="Replacement consumer unit_x000d__x000a_House Dwelling_x000d__x000a_One or more new circuits_x000d__x000a_House Dwelling_x000d__x000a_Lighting/power outdoors_x000d__x000a_Detached Shed,Garage or Greenhouse_x000d__x000a_Lighting/power outdoors_x000d__x000a_Garden_x000d__x000a_One or more new circuits_x000d__x000a_Detached Shed,Garage or Greenhouse_x000d__x000a_"/>
    <x v="1"/>
    <m/>
    <x v="1"/>
  </r>
  <r>
    <s v="NICEIC_4965371"/>
    <d v="2010-09-19T00:00:00"/>
    <s v="22 SOUTH CLOSE GOSPORT    PO12 2PS"/>
    <s v="Circuit alteration or addition in kitchen/ special location_x000d__x000a_Replacement consumer unit_x000d__x000a_"/>
    <x v="5"/>
    <m/>
    <x v="0"/>
  </r>
  <r>
    <s v="NICEIC_4965030"/>
    <d v="2010-09-19T00:00:00"/>
    <s v="23 FAIRHOME CLOSE GOSPORT    PO12 4HZ"/>
    <s v="Replacement consumer unit_x000d__x000a_"/>
    <x v="5"/>
    <m/>
    <x v="0"/>
  </r>
  <r>
    <s v="NICEIC_4965123"/>
    <d v="2010-09-19T00:00:00"/>
    <s v="44 ANSON GROVE FAREHAM    PO16 8JQ"/>
    <s v="Replacement consumer unit_x000d__x000a_"/>
    <x v="5"/>
    <m/>
    <x v="1"/>
  </r>
  <r>
    <s v="ELECSA953608"/>
    <d v="2010-09-18T00:00:00"/>
    <s v="11 HOLLY GROVE FAREHAM    PO16 7UP"/>
    <s v="1. Circuit alteration or addition in a kitchen/special location_x000d__x000a_2. One or more new circuits_x000d__x000a_"/>
    <x v="0"/>
    <m/>
    <x v="1"/>
  </r>
  <r>
    <s v="FENSA7690362"/>
    <d v="2010-09-18T00:00:00"/>
    <s v="2 THE LINNETS FAREHAM    PO16 8QW"/>
    <s v="1 Window_x000d__x000a_"/>
    <x v="4"/>
    <m/>
    <x v="1"/>
  </r>
  <r>
    <s v="NICEIC4903767"/>
    <d v="2010-09-18T00:00:00"/>
    <s v="39 MAYS LANE FAREHAM    PO14 2EW"/>
    <s v="Upgrade or alteration to means of earthing_x000d__x000a_Dwelling house_x000d__x000a_Replacement consumer unit_x000d__x000a_"/>
    <x v="5"/>
    <m/>
    <x v="1"/>
  </r>
  <r>
    <s v="FENSA_7946040"/>
    <d v="2010-09-18T00:00:00"/>
    <s v="355 WARSASH ROAD FAREHAM    PO14 4LR"/>
    <s v="7 Windows_x000d__x000a_1 Door_x000d__x000a_"/>
    <x v="4"/>
    <m/>
    <x v="1"/>
  </r>
  <r>
    <s v="ELECSA_PP970259"/>
    <d v="2010-09-18T00:00:00"/>
    <s v="6 POND ROAD SARISBURY GREEN SOUTHAMPTON   SO31 7FJ"/>
    <s v="Lighting/power outdoors_x000d__x000a_"/>
    <x v="0"/>
    <m/>
    <x v="1"/>
  </r>
  <r>
    <s v="NICEIC4903450"/>
    <d v="2010-09-18T00:00:00"/>
    <s v="88 SHAFTESBURY ROAD GOSPORT    PO12 1RX"/>
    <s v="Circuit alteration or addition in kitchen/ special location_x000d__x000a_Kitchen_x000d__x000a_"/>
    <x v="5"/>
    <m/>
    <x v="0"/>
  </r>
  <r>
    <s v="NAPIT465984"/>
    <d v="2010-09-18T00:00:00"/>
    <s v="6 WEYHILL CLOSE FAREHAM    PO16 8EL"/>
    <s v="Replacement consumer unit_x000d__x000a_House Dwelling_x000d__x000a_Other (Work Quality Guarantee)_x000d__x000a_House Dwelling_x000d__x000a_"/>
    <x v="1"/>
    <m/>
    <x v="1"/>
  </r>
  <r>
    <s v="HETAS_149923"/>
    <d v="2010-09-18T00:00:00"/>
    <s v="32 WESTERN WAY GOSPORT    PO12 2NQ"/>
    <s v="Lounge_x000d__x000a__x000a_Dry Roomheater/Stove_x000a_ Dry System Only_x000a_ Twin Wall Flexible Liner_x000a_ Updated Existing Hearth/Surround     _x000d__x000a_"/>
    <x v="12"/>
    <m/>
    <x v="0"/>
  </r>
  <r>
    <s v="NICEIC_4960024"/>
    <d v="2010-09-18T00:00:00"/>
    <s v="14 MARTLET CLOSE LEE-ON-THE-SOLENT    PO13 8FP"/>
    <s v="One or more new circuits_x000d__x000a_Lighting/Power outdoors_x000d__x000a_"/>
    <x v="5"/>
    <m/>
    <x v="0"/>
  </r>
  <r>
    <s v="NICEIC4906467"/>
    <d v="2010-09-18T00:00:00"/>
    <s v="29 THE PARKWAY GOSPORT    PO13 0PT"/>
    <s v="Rewire of all circuits_x000d__x000a_Dwelling house_x000d__x000a_Replacement consumer unit_x000d__x000a_"/>
    <x v="5"/>
    <m/>
    <x v="0"/>
  </r>
  <r>
    <s v="ELECSA_PP970258"/>
    <d v="2010-09-18T00:00:00"/>
    <s v="6 POND ROAD SARISBURY GREEN SOUTHAMPTON   SO31 7FJ"/>
    <s v="Lighting/power outdoors_x000d__x000a_"/>
    <x v="0"/>
    <m/>
    <x v="1"/>
  </r>
  <r>
    <s v="NICEIC4916196"/>
    <d v="2010-09-17T00:00:00"/>
    <s v="14 EAST LODGE FAREHAM    PO15 5ND"/>
    <s v="Dwelling house_x000d__x000a_Special location (room containing bath or shower, swimming pool, sauna)_x000d__x000a_Circuit alteration or addition in kitchen/ special location_x000d__x000a_"/>
    <x v="5"/>
    <m/>
    <x v="1"/>
  </r>
  <r>
    <s v="FENSA_7717792"/>
    <d v="2010-09-17T00:00:00"/>
    <s v="124 PRIVETT ROAD GOSPORT    PO12 3SY"/>
    <s v="1 Window_x000d__x000a_1 Door_x000d__x000a_"/>
    <x v="4"/>
    <m/>
    <x v="0"/>
  </r>
  <r>
    <s v="HETAS_150205"/>
    <d v="2010-09-17T00:00:00"/>
    <s v="36 THE RIDGEWAY FAREHAM    PO16 8RE"/>
    <s v="Lounge_x000d__x000a_Dry Roomheater/Stove_x000d__x000a_Dry System Only_x000d__x000a_New Hearth/Surround_x000d__x000a_"/>
    <x v="12"/>
    <m/>
    <x v="1"/>
  </r>
  <r>
    <s v="HETAS_150500"/>
    <d v="2010-09-17T00:00:00"/>
    <s v="38 THE GLADES LOCKS HEATH SOUTHAMPTON   SO31 6UY"/>
    <s v="Lounge_x000d__x000a_Dry Roomheater/Stove_x000d__x000a_Dry System Only_x000d__x000a_"/>
    <x v="12"/>
    <m/>
    <x v="1"/>
  </r>
  <r>
    <s v="FENSA_7698002"/>
    <d v="2010-09-17T00:00:00"/>
    <s v="17 PETERS ROAD LOCKS HEATH SOUTHAMPTON   SO31 6EB"/>
    <s v="2 Windows_x000d__x000a_"/>
    <x v="4"/>
    <m/>
    <x v="1"/>
  </r>
  <r>
    <s v="FENSA_7781681"/>
    <d v="2010-09-17T00:00:00"/>
    <s v="30 CASTLE STREET PORTCHESTER FAREHAM   PO16 9PU"/>
    <s v="1 Window_x000d__x000a_"/>
    <x v="4"/>
    <m/>
    <x v="1"/>
  </r>
  <r>
    <s v="ELECSA960590"/>
    <d v="2010-09-17T00:00:00"/>
    <s v="12 OLIVE CRESCENT FAREHAM    PO16 9NU"/>
    <s v="1. Circuit alteration or addition in a kitchen/special location_x000d__x000a_2. One or more new circuits_x000d__x000a_3. Replacement consumer unit_x000d__x000a_"/>
    <x v="0"/>
    <m/>
    <x v="1"/>
  </r>
  <r>
    <s v="FENSA7686120"/>
    <d v="2010-09-17T00:00:00"/>
    <s v="FORGE VIEW 3 THE FLORINS FAREHAM   PO14 4SZ"/>
    <s v="1 Window_x000d__x000a_1 Door_x000d__x000a_"/>
    <x v="4"/>
    <m/>
    <x v="1"/>
  </r>
  <r>
    <s v="ELECSA953500"/>
    <d v="2010-09-17T00:00:00"/>
    <s v="14 THE PARKWAY GOSPORT    PO13 0PX"/>
    <s v="7. Lighting/power outdoors_x000d__x000a_"/>
    <x v="0"/>
    <m/>
    <x v="0"/>
  </r>
  <r>
    <s v="Gasafe_2603909"/>
    <d v="2010-09-17T00:00:00"/>
    <s v="34 BURY ROAD GOSPORT    PO12 3UD"/>
    <s v="Installed a Gas Boiler_x000d__x000a_"/>
    <x v="2"/>
    <m/>
    <x v="0"/>
  </r>
  <r>
    <s v="HETAS_150202"/>
    <d v="2010-09-17T00:00:00"/>
    <s v="59 BURY CRESCENT GOSPORT    PO12 3TZ"/>
    <s v="Lounge_x000d__x000a__x000a_Dry Roomheater/Stove_x000a_ Dry System Only_x000a_ Twin Wall Flexible Liner_x000a_ New Hearth/Surround     _x000d__x000a_"/>
    <x v="12"/>
    <m/>
    <x v="0"/>
  </r>
  <r>
    <s v="FENSA_7906460"/>
    <d v="2010-09-17T00:00:00"/>
    <s v="33 BRIAR CLOSE GOSPORT    PO12 2RS"/>
    <s v="2 Windows_x000d__x000a_"/>
    <x v="4"/>
    <m/>
    <x v="0"/>
  </r>
  <r>
    <s v="NICEIC4901358"/>
    <d v="2010-09-17T00:00:00"/>
    <s v="6 MERROW CLOSE FAREHAM    PO16 9TL"/>
    <s v="Dwelling house_x000d__x000a_New installation (New Build)_x000d__x000a_"/>
    <x v="5"/>
    <m/>
    <x v="1"/>
  </r>
  <r>
    <s v="NICEIC4914419"/>
    <d v="2010-09-17T00:00:00"/>
    <s v="62 JELLICOE AVENUE GOSPORT    PO12 2PF"/>
    <s v="Dwelling house_x000d__x000a_Replacement consumer unit_x000d__x000a_"/>
    <x v="5"/>
    <m/>
    <x v="0"/>
  </r>
  <r>
    <s v="NICEIC_4949038"/>
    <d v="2010-09-17T00:00:00"/>
    <s v="12 CLIFTON ROAD LEE-ON-THE-SOLENT    PO13 9AT"/>
    <s v="One or more new circuits_x000d__x000a_"/>
    <x v="5"/>
    <m/>
    <x v="0"/>
  </r>
  <r>
    <s v="ELECSA959673"/>
    <d v="2010-09-17T00:00:00"/>
    <s v="4 ELMORE CLOSE LEE-ON-THE-SOLENT    PO13 9ET"/>
    <s v="3. Replacement consumer unit_x000d__x000a_"/>
    <x v="0"/>
    <m/>
    <x v="0"/>
  </r>
  <r>
    <s v="ELECSA_PP986257"/>
    <d v="2010-09-17T00:00:00"/>
    <s v="2 MARKS TEY ROAD FAREHAM    PO14 3LE"/>
    <s v="Replacement consumer unit_x000d__x000a_"/>
    <x v="0"/>
    <m/>
    <x v="1"/>
  </r>
  <r>
    <s v="FENSA7697997"/>
    <d v="2010-09-17T00:00:00"/>
    <s v="6 ELIZA PLACE GOSPORT    PO12 4UN"/>
    <s v="1 Window_x000d__x000a_"/>
    <x v="4"/>
    <m/>
    <x v="0"/>
  </r>
  <r>
    <s v="Gasafe_2526741"/>
    <d v="2010-09-17T00:00:00"/>
    <s v="1 DOLMAN ROAD GOSPORT    PO12 1RB"/>
    <s v="Installed a Gas Boiler_x000d__x000a_"/>
    <x v="2"/>
    <m/>
    <x v="0"/>
  </r>
  <r>
    <s v="Gasafe_2526266"/>
    <d v="2010-09-17T00:00:00"/>
    <s v="86 TICHBORNE WAY GOSPORT    PO13 0BN"/>
    <s v="Installed a Gas Boiler_x000d__x000a_"/>
    <x v="2"/>
    <m/>
    <x v="0"/>
  </r>
  <r>
    <s v="Gasafe_2581570"/>
    <d v="2010-09-17T00:00:00"/>
    <s v="1 CHINE CLOSE LOCKS HEATH SOUTHAMPTON   SO31 6WA"/>
    <s v="Installed a Gas Boiler_x000d__x000a_"/>
    <x v="2"/>
    <m/>
    <x v="1"/>
  </r>
  <r>
    <s v="ELECSA957096"/>
    <d v="2010-09-17T00:00:00"/>
    <s v="46 PUFFIN CRESCENT FAREHAM    PO14 3LG"/>
    <s v="1. Circuit alteration or addition in a kitchen/special location_x000d__x000a_"/>
    <x v="0"/>
    <m/>
    <x v="1"/>
  </r>
  <r>
    <s v="NICEIC_4934717"/>
    <d v="2010-09-17T00:00:00"/>
    <s v="11 CHARLOTTE DRIVE GOSPORT    PO12 4GS"/>
    <s v="Circuit alteration or addition in kitchen/ special location_x000d__x000a_"/>
    <x v="5"/>
    <m/>
    <x v="0"/>
  </r>
  <r>
    <s v="FENSA7686089"/>
    <d v="2010-09-17T00:00:00"/>
    <s v="36 THE AVENUE GOSPORT    PO12 2JR"/>
    <s v="1 Door_x000d__x000a_"/>
    <x v="4"/>
    <m/>
    <x v="0"/>
  </r>
  <r>
    <s v="NICEIC_4921792"/>
    <d v="2010-09-17T00:00:00"/>
    <s v="23 VALE GROVE GOSPORT    PO12 4PS"/>
    <s v="Circuit alteration or addition in kitchen/ special location_x000d__x000a_Lighting/Power outdoors_x000d__x000a_One or more new circuits_x000d__x000a_Replacement consumer unit_x000d__x000a_Partial rewire_x000d__x000a_Upgrade or alteration to means of earthing_x000d__x000a_"/>
    <x v="5"/>
    <m/>
    <x v="0"/>
  </r>
  <r>
    <s v="FENSA7692687"/>
    <d v="2010-09-17T00:00:00"/>
    <s v="38 MIDDLECROFT LANE GOSPORT    PO12 3DJ"/>
    <s v="7 Windows_x000d__x000a_1 Door_x000d__x000a_"/>
    <x v="4"/>
    <m/>
    <x v="0"/>
  </r>
  <r>
    <s v="Gasafe_2524825"/>
    <d v="2010-09-17T00:00:00"/>
    <s v="3 ALEXANDER GROVE FAREHAM    PO16 0TU"/>
    <s v="Installed a Gas Boiler_x000d__x000a_"/>
    <x v="2"/>
    <m/>
    <x v="1"/>
  </r>
  <r>
    <s v="FENSA7693133"/>
    <d v="2010-09-16T00:00:00"/>
    <s v="1 HELSBY CLOSE FAREHAM    PO14 1QH"/>
    <s v="7 Windows_x000d__x000a_"/>
    <x v="4"/>
    <m/>
    <x v="1"/>
  </r>
  <r>
    <s v="NICEIC4903165"/>
    <d v="2010-09-16T00:00:00"/>
    <s v="18 STANLEY CLOSE GOSPORT    PO12 4AJ"/>
    <s v="Upgrade or alteration to means of earthing_x000d__x000a_Dwelling house_x000d__x000a_Replacement consumer unit_x000d__x000a_"/>
    <x v="5"/>
    <m/>
    <x v="0"/>
  </r>
  <r>
    <s v="Gasafe_2603615"/>
    <d v="2010-09-16T00:00:00"/>
    <s v="17 FALCON CLOSE FAREHAM    PO16 8PL"/>
    <s v="Installed a Gas Boiler_x000d__x000a_"/>
    <x v="2"/>
    <m/>
    <x v="1"/>
  </r>
  <r>
    <s v="ELECSA958536"/>
    <d v="2010-09-16T00:00:00"/>
    <s v="7 ST THOMAS CLOSE FAREHAM    PO16 7BZ"/>
    <s v="1. Circuit alteration or addition in a kitchen/special location_x000d__x000a_"/>
    <x v="0"/>
    <m/>
    <x v="1"/>
  </r>
  <r>
    <s v="Gasafe2498593"/>
    <d v="2010-09-16T00:00:00"/>
    <s v="44 SOUTHAMPTON ROAD FAREHAM    PO16 7DY"/>
    <s v="Installed a Gas Fire_x000d__x000a_"/>
    <x v="2"/>
    <m/>
    <x v="1"/>
  </r>
  <r>
    <s v="Gasafe_2576424"/>
    <d v="2010-09-16T00:00:00"/>
    <s v="8 ILEX CRESCENT LOCKS HEATH SOUTHAMPTON   SO31 6SE"/>
    <s v="Installed a Gas Fire_x000d__x000a_"/>
    <x v="2"/>
    <m/>
    <x v="1"/>
  </r>
  <r>
    <s v="FENSA_7717788"/>
    <d v="2010-09-16T00:00:00"/>
    <s v="6 SHORT ROAD FAREHAM    PO14 3HP"/>
    <s v="1 Door_x000d__x000a_"/>
    <x v="4"/>
    <m/>
    <x v="1"/>
  </r>
  <r>
    <s v="NICEIC_4935483"/>
    <d v="2010-09-16T00:00:00"/>
    <s v="33 NEVILLE AVENUE FAREHAM    PO16 9NT"/>
    <s v="Control wiring including (fire/security/heating/cooling/ventilation systems_x000d__x000a_"/>
    <x v="5"/>
    <m/>
    <x v="1"/>
  </r>
  <r>
    <s v="NICEIC_4939041"/>
    <d v="2010-09-16T00:00:00"/>
    <s v="102 CUCKOO LANE FAREHAM    PO14 3PA"/>
    <s v="Replacement consumer unit_x000d__x000a_Upgrade or alteration to means of earthing_x000d__x000a_Circuit alteration or addition in kitchen/ special location_x000d__x000a_One or more new circuits_x000d__x000a_"/>
    <x v="5"/>
    <m/>
    <x v="1"/>
  </r>
  <r>
    <s v="NICEIC_4955586"/>
    <d v="2010-09-16T00:00:00"/>
    <s v="1 CRESCENT ROAD LOCKS HEATH SOUTHAMPTON   SO31 6PE"/>
    <s v="Lighting/Power outdoors_x000d__x000a_New installation (New Build)_x000d__x000a_One or more new circuits_x000d__x000a_"/>
    <x v="5"/>
    <m/>
    <x v="1"/>
  </r>
  <r>
    <s v="Gasafe_2551538"/>
    <d v="2010-09-16T00:00:00"/>
    <s v="7 CHRISTIE AVENUE WHITELEY FAREHAM   PO15 7JE"/>
    <s v="Installed a Gas Boiler_x000d__x000a_"/>
    <x v="2"/>
    <m/>
    <x v="1"/>
  </r>
  <r>
    <s v="NICEIC4901368"/>
    <d v="2010-09-16T00:00:00"/>
    <s v="118 THE HILLWAY FAREHAM    PO16 8BW"/>
    <s v="Replacement consumer unit_x000d__x000a_Dwelling house_x000d__x000a_Rewire of all circuits_x000d__x000a_"/>
    <x v="5"/>
    <m/>
    <x v="1"/>
  </r>
  <r>
    <s v="FENSA_7734673"/>
    <d v="2010-09-16T00:00:00"/>
    <s v="17 TOPIARY GARDENS LOCKS HEATH SOUTHAMPTON   SO31 6RX"/>
    <s v="1 Door_x000d__x000a_"/>
    <x v="4"/>
    <m/>
    <x v="1"/>
  </r>
  <r>
    <s v="NICEIC4904945"/>
    <d v="2010-09-16T00:00:00"/>
    <s v="13 KENT GROVE FAREHAM    PO16 9HA"/>
    <s v="Dwelling house_x000d__x000a_Replacement consumer unit_x000d__x000a_"/>
    <x v="5"/>
    <m/>
    <x v="1"/>
  </r>
  <r>
    <s v="Gasafe_2529785"/>
    <d v="2010-09-16T00:00:00"/>
    <s v="113 BLACKBROOK ROAD FAREHAM    PO15 5DD"/>
    <s v="Installed a Gas Boiler_x000d__x000a_"/>
    <x v="2"/>
    <m/>
    <x v="1"/>
  </r>
  <r>
    <s v="FENSA_7741116"/>
    <d v="2010-09-16T00:00:00"/>
    <s v="FLAT 3 WEST POINT 14 MARINE PARADE WEST LEE-ON-THE-SOLENT  PO13 9LW"/>
    <s v="4 Windows_x000d__x000a_1 Door_x000d__x000a_"/>
    <x v="4"/>
    <m/>
    <x v="0"/>
  </r>
  <r>
    <s v="FENSA_7717789"/>
    <d v="2010-09-16T00:00:00"/>
    <s v="72 MIDDLECROFT LANE GOSPORT    PO12 3DL"/>
    <s v="3 Windows_x000d__x000a_1 Door_x000d__x000a_"/>
    <x v="4"/>
    <m/>
    <x v="0"/>
  </r>
  <r>
    <s v="Gasafe_9381563"/>
    <d v="2010-09-16T00:00:00"/>
    <s v="21 BEATTY DRIVE GOSPORT    PO12 2JZ"/>
    <s v="Installed a Gas Boiler_x000d__x000a_"/>
    <x v="2"/>
    <m/>
    <x v="0"/>
  </r>
  <r>
    <s v="Gasafe_2526301"/>
    <d v="2010-09-16T00:00:00"/>
    <s v="50 ANGLESEY ARMS ROAD GOSPORT    PO12 2DG"/>
    <s v="Installed a Gas Boiler_x000d__x000a_"/>
    <x v="2"/>
    <m/>
    <x v="0"/>
  </r>
  <r>
    <s v="FENSA_7717790"/>
    <d v="2010-09-16T00:00:00"/>
    <s v="FLAT 11 MARCHWOOD COURT BROADSANDS DRIVE GOSPORT  PO12 2UB"/>
    <s v="1 Door_x000d__x000a_"/>
    <x v="4"/>
    <m/>
    <x v="0"/>
  </r>
  <r>
    <s v="ELECSA950553"/>
    <d v="2010-09-16T00:00:00"/>
    <s v="AMBERLEY MILITARY ROAD FAREHAM   PO16 8TD"/>
    <s v="2. One or more new circuits_x000d__x000a_3. Replacement consumer unit_x000d__x000a_"/>
    <x v="0"/>
    <m/>
    <x v="1"/>
  </r>
  <r>
    <s v="ELECSA960372"/>
    <d v="2010-09-16T00:00:00"/>
    <s v="14 BIRDWOOD GROVE FAREHAM    PO16 8AF"/>
    <s v="12. Upgrade or alteration to means of earthing_x000d__x000a_3. Replacement consumer unit_x000d__x000a_"/>
    <x v="0"/>
    <m/>
    <x v="1"/>
  </r>
  <r>
    <s v="ELECSA_PP968930"/>
    <d v="2010-09-16T00:00:00"/>
    <s v="28 CHATFIELD ROAD GOSPORT    PO13 0TN"/>
    <s v="Control wiring including that of fire/security/heating/cooling/ventilation systems_x000d__x000a_"/>
    <x v="0"/>
    <m/>
    <x v="0"/>
  </r>
  <r>
    <s v="NICEIC4914404"/>
    <d v="2010-09-16T00:00:00"/>
    <s v="40 SOLENT ROAD FAREHAM    PO14 3LD"/>
    <s v="Replacement consumer unit_x000d__x000a_Dwelling house_x000d__x000a_Upgrade or alteration to means of earthing_x000d__x000a_Circuit alteration or addition in kitchen/ special location_x000d__x000a_"/>
    <x v="5"/>
    <m/>
    <x v="1"/>
  </r>
  <r>
    <s v="Gasafe2504911"/>
    <d v="2010-09-16T00:00:00"/>
    <s v="80 PALMYRA ROAD GOSPORT    PO12 4EH"/>
    <s v="Installed a Gas Boiler_x000d__x000a_"/>
    <x v="2"/>
    <m/>
    <x v="0"/>
  </r>
  <r>
    <s v="ELECSA958537"/>
    <d v="2010-09-16T00:00:00"/>
    <s v="FLAT 4 PINEWOOD LODGE NORTHWOOD SQUARE FAREHAM  PO16 7NG"/>
    <s v="1. Circuit alteration or addition in a kitchen/special location_x000d__x000a_"/>
    <x v="0"/>
    <m/>
    <x v="1"/>
  </r>
  <r>
    <s v="Gasafe_2646382"/>
    <d v="2010-09-16T00:00:00"/>
    <s v="8 LOCKE TERRACE GOSPORT    PO12 1FZ"/>
    <s v="Installed a Gas Boiler_x000d__x000a_"/>
    <x v="2"/>
    <m/>
    <x v="0"/>
  </r>
  <r>
    <s v="Gasafe_2646384"/>
    <d v="2010-09-16T00:00:00"/>
    <s v="9 LOCKE TERRACE GOSPORT    PO12 1FZ"/>
    <s v="Installed a Gas Boiler_x000d__x000a_"/>
    <x v="2"/>
    <m/>
    <x v="0"/>
  </r>
  <r>
    <s v="Gasafe2503176"/>
    <d v="2010-09-16T00:00:00"/>
    <s v="BELLAPAIS 4 PASSAGE LANE WARSASH SOUTHAMPTON  SO31 9FW"/>
    <s v="Installed a Gas Warm Air Heater_x000d__x000a_"/>
    <x v="2"/>
    <m/>
    <x v="1"/>
  </r>
  <r>
    <s v="NICEIC4901131"/>
    <d v="2010-09-15T00:00:00"/>
    <s v="98 PAXTON ROAD FAREHAM    PO14 1AE"/>
    <s v="One or more new circuits_x000d__x000a_Detached shed, garage or greenhouse_x000d__x000a_"/>
    <x v="5"/>
    <m/>
    <x v="1"/>
  </r>
  <r>
    <s v="NAPIT459147"/>
    <d v="2010-09-15T00:00:00"/>
    <s v="99 BLENHEIM HOUSE LONGFIELD AVENUE FAREHAM   PO14 1BS"/>
    <s v="Other (Work Quality Guarantee)_x000d__x000a_House Dwelling_x000d__x000a_One or more new circuits_x000d__x000a_House Dwelling_x000d__x000a_Installation of a ventilation system_x000d__x000a_House Dwelling_x000d__x000a_"/>
    <x v="1"/>
    <m/>
    <x v="1"/>
  </r>
  <r>
    <s v="FENSA_8255588"/>
    <d v="2010-09-15T00:00:00"/>
    <s v="135 FLEET END ROAD WARSASH SOUTHAMPTON   SO31 9HJ"/>
    <s v="6 Windows_x000d__x000a_"/>
    <x v="4"/>
    <m/>
    <x v="1"/>
  </r>
  <r>
    <s v="FENSA7686097"/>
    <d v="2010-09-15T00:00:00"/>
    <s v="54 CATISFIELD ROAD FAREHAM    PO15 5LT"/>
    <s v="2 Doors_x000d__x000a_"/>
    <x v="4"/>
    <m/>
    <x v="1"/>
  </r>
  <r>
    <s v="Gasafe2496588"/>
    <d v="2010-09-15T00:00:00"/>
    <s v="8 LARCHES GARDENS FAREHAM    PO15 5LR"/>
    <s v="Installed a Gas Boiler_x000d__x000a_"/>
    <x v="2"/>
    <m/>
    <x v="1"/>
  </r>
  <r>
    <s v="ELECSA958172"/>
    <d v="2010-09-15T00:00:00"/>
    <s v="2 JASMINE WALK FAREHAM    PO14 1QA"/>
    <s v="1. Circuit alteration or addition in a kitchen/special location_x000d__x000a_"/>
    <x v="0"/>
    <m/>
    <x v="1"/>
  </r>
  <r>
    <s v="Gasafe_2526278"/>
    <d v="2010-09-15T00:00:00"/>
    <s v="43 THE CAUSEWAY FAREHAM    PO16 8RN"/>
    <s v="Installed a Gas Boiler_x000d__x000a_"/>
    <x v="2"/>
    <m/>
    <x v="1"/>
  </r>
  <r>
    <s v="Gasafe2496517"/>
    <d v="2010-09-15T00:00:00"/>
    <s v="47 KILN ROAD FAREHAM    PO16 7UH"/>
    <s v="Installed a Gas Fire_x000d__x000a_"/>
    <x v="2"/>
    <m/>
    <x v="1"/>
  </r>
  <r>
    <s v="NAPIT465982"/>
    <d v="2010-09-15T00:00:00"/>
    <s v="11 THE MEADOWS FAREHAM    PO16 8UN"/>
    <s v="One or more new circuits_x000d__x000a_Detached Shed,Garage or Greenhouse_x000d__x000a_Replacement consumer unit_x000d__x000a_House Dwelling_x000d__x000a_"/>
    <x v="1"/>
    <m/>
    <x v="1"/>
  </r>
  <r>
    <s v="ELECSA956309"/>
    <d v="2010-09-15T00:00:00"/>
    <s v="24 HOME RULE ROAD LOCKS HEATH SOUTHAMPTON   SO31 6LG"/>
    <s v="3. Replacement consumer unit_x000d__x000a_"/>
    <x v="0"/>
    <m/>
    <x v="1"/>
  </r>
  <r>
    <s v="HETAS_155110"/>
    <d v="2010-09-15T00:00:00"/>
    <s v="36 BURNT HOUSE LANE FAREHAM    PO14 2LT"/>
    <s v="Lounge_x000d__x000a_Dry Roomheater/Stove_x000d__x000a_Dry System Only_x000d__x000a_New Hearth/Surround_x000d__x000a_"/>
    <x v="12"/>
    <m/>
    <x v="1"/>
  </r>
  <r>
    <s v="Gasafe_2576423"/>
    <d v="2010-09-15T00:00:00"/>
    <s v="70 OLD STREET FAREHAM    PO14 3HW"/>
    <s v="Installed a Gas Fire_x000d__x000a_"/>
    <x v="2"/>
    <m/>
    <x v="1"/>
  </r>
  <r>
    <s v="Gasafe_8241589"/>
    <d v="2010-09-15T00:00:00"/>
    <s v="1 WALTHAM CLOSE FAREHAM    PO16 8EQ"/>
    <s v="Installed a Gas Boiler_x000d__x000a_"/>
    <x v="2"/>
    <m/>
    <x v="1"/>
  </r>
  <r>
    <s v="NICEIC4897374"/>
    <d v="2010-09-15T00:00:00"/>
    <s v="17A POSTERN CLOSE FAREHAM    PO16 9NB"/>
    <s v="Replacement consumer unit_x000d__x000a_Circuit alteration or addition in kitchen/ special location_x000d__x000a_Flat_x000d__x000a_One or more new circuits_x000d__x000a_"/>
    <x v="5"/>
    <m/>
    <x v="1"/>
  </r>
  <r>
    <s v="ELECSA958009"/>
    <d v="2010-09-15T00:00:00"/>
    <s v="2 ST EDWARDS TERRACE FORTON ROAD GOSPORT   PO12 3HP"/>
    <s v="1. Circuit alteration or addition in a kitchen/special location_x000d__x000a_"/>
    <x v="0"/>
    <m/>
    <x v="0"/>
  </r>
  <r>
    <s v="Gasafe2520712"/>
    <d v="2010-09-15T00:00:00"/>
    <s v="2 ST EDWARDS TERRACE FORTON ROAD GOSPORT   PO12 3HP"/>
    <s v="Installed a Gas Boiler_x000d__x000a_"/>
    <x v="2"/>
    <m/>
    <x v="0"/>
  </r>
  <r>
    <s v="Gasafe_2576422"/>
    <d v="2010-09-15T00:00:00"/>
    <s v="1 ST HELENS ROAD GOSPORT    PO12 2RL"/>
    <s v="Installed a Gas Fire_x000d__x000a_"/>
    <x v="2"/>
    <m/>
    <x v="0"/>
  </r>
  <r>
    <s v="FENSA_7717787"/>
    <d v="2010-09-15T00:00:00"/>
    <s v="88 ST ANDREWS ROAD GOSPORT    PO12 1QB"/>
    <s v="1 Window_x000d__x000a_"/>
    <x v="4"/>
    <m/>
    <x v="0"/>
  </r>
  <r>
    <s v="Gasafe2520387"/>
    <d v="2010-09-15T00:00:00"/>
    <s v="FLAT 14 ISLAND COURT 28 MARINE PARADE EAST LEE-ON-THE-SOLENT  PO13 9BW"/>
    <s v="Installed a Gas Boiler_x000d__x000a_"/>
    <x v="2"/>
    <m/>
    <x v="0"/>
  </r>
  <r>
    <s v="ELECSA_PP1018172"/>
    <d v="2010-09-15T00:00:00"/>
    <s v="FLAT 14 ISLAND COURT 28 MARINE PARADE EAST LEE-ON-THE-SOLENT  PO13 9BW"/>
    <s v="Circuit alteration or addition in a kitchen/special location_x000d__x000a_"/>
    <x v="0"/>
    <m/>
    <x v="0"/>
  </r>
  <r>
    <s v="ELECSA950286"/>
    <d v="2010-09-15T00:00:00"/>
    <s v="FLAT 15 PEARCE COURT GEORGE STREET GOSPORT  PO12 4SZ"/>
    <s v="1. Circuit alteration or addition in a kitchen/special location_x000d__x000a_"/>
    <x v="0"/>
    <m/>
    <x v="0"/>
  </r>
  <r>
    <s v="FENSA_7717785"/>
    <d v="2010-09-15T00:00:00"/>
    <s v="19 BENTHAM ROAD GOSPORT    PO12 2HN"/>
    <s v="2 Doors_x000d__x000a_"/>
    <x v="4"/>
    <m/>
    <x v="0"/>
  </r>
  <r>
    <s v="NICEIC4899130"/>
    <d v="2010-09-15T00:00:00"/>
    <s v="14 FERNIE CLOSE FAREHAM    PO14 3SQ"/>
    <s v="Dwelling house_x000d__x000a_Replacement consumer unit_x000d__x000a_"/>
    <x v="5"/>
    <m/>
    <x v="1"/>
  </r>
  <r>
    <s v="NICEIC4898600"/>
    <d v="2010-09-15T00:00:00"/>
    <s v="77 SOUTHAMPTON ROAD PARK GATE SOUTHAMPTON   SO31 6AH"/>
    <s v="Dwelling house_x000d__x000a_Kitchen_x000d__x000a_Circuit alteration or addition in kitchen/ special location_x000d__x000a_"/>
    <x v="5"/>
    <m/>
    <x v="1"/>
  </r>
  <r>
    <s v="NICEIC4917943"/>
    <d v="2010-09-15T00:00:00"/>
    <s v="186 WYCH LANE GOSPORT    PO13 0NN"/>
    <s v="Dwelling house_x000d__x000a_Rewire of all circuits_x000d__x000a_"/>
    <x v="5"/>
    <m/>
    <x v="0"/>
  </r>
  <r>
    <s v="FENSA7686114"/>
    <d v="2010-09-15T00:00:00"/>
    <s v="3 HOOD CLOSE LOCKS HEATH SOUTHAMPTON   SO31 6ST"/>
    <s v="1 Door_x000d__x000a_"/>
    <x v="4"/>
    <m/>
    <x v="1"/>
  </r>
  <r>
    <s v="CERTAS_0086264"/>
    <d v="2010-09-15T00:00:00"/>
    <s v="8 DEACON ROAD LOCKS HEATH SOUTHAMPTON   SO31 6RU"/>
    <s v="2 Windows_x000d__x000a_"/>
    <x v="8"/>
    <m/>
    <x v="1"/>
  </r>
  <r>
    <s v="Gasafe_2562617"/>
    <d v="2010-09-15T00:00:00"/>
    <s v="8 PEMBROKE CRESCENT FAREHAM    PO14 3PP"/>
    <s v="Installed a Gas Boiler_x000d__x000a_"/>
    <x v="2"/>
    <m/>
    <x v="1"/>
  </r>
  <r>
    <s v="Gasafe_2569099"/>
    <d v="2010-09-15T00:00:00"/>
    <s v="7 CROFTLANDS AVENUE FAREHAM    PO14 2JR"/>
    <s v="Installed a Gas Boiler_x000d__x000a_"/>
    <x v="2"/>
    <m/>
    <x v="1"/>
  </r>
  <r>
    <s v="FENSA7692838"/>
    <d v="2010-09-15T00:00:00"/>
    <s v="32 GLEBE DRIVE GOSPORT    PO13 0HW"/>
    <s v="8 Windows_x000d__x000a_1 Door_x000d__x000a_"/>
    <x v="4"/>
    <m/>
    <x v="0"/>
  </r>
  <r>
    <s v="NICEIC4897789"/>
    <d v="2010-09-15T00:00:00"/>
    <s v="124 PRIVETT ROAD GOSPORT    PO12 3SY"/>
    <s v="Building extension or conservatory_x000d__x000a_One or more new circuits_x000d__x000a_"/>
    <x v="5"/>
    <m/>
    <x v="0"/>
  </r>
  <r>
    <s v="Gasafe_2528078"/>
    <d v="2010-09-15T00:00:00"/>
    <s v="7 THE CROSSWAYS GOSPORT    PO12 4RH"/>
    <s v="Installed a Gas Boiler_x000d__x000a_"/>
    <x v="2"/>
    <m/>
    <x v="0"/>
  </r>
  <r>
    <s v="NICEIC4911364"/>
    <d v="2010-09-14T00:00:00"/>
    <s v="61 HARCOURT ROAD FAREHAM    PO14 3BE"/>
    <s v="Replacement consumer unit_x000d__x000a_Dwelling house_x000d__x000a_Rewire of all circuits_x000d__x000a_"/>
    <x v="5"/>
    <m/>
    <x v="1"/>
  </r>
  <r>
    <s v="HETAS_149924"/>
    <d v="2010-09-14T00:00:00"/>
    <s v="34 BAY ROAD GOSPORT    PO12 2QA"/>
    <s v="Dining Room_x000d__x000a__x000a_Dry Roomheater/Stove_x000a_ Dry System Only_x000a_ Twin Wall Flexible Liner_x000a_ New Hearth/Surround     _x000d__x000a_"/>
    <x v="12"/>
    <m/>
    <x v="0"/>
  </r>
  <r>
    <s v="NICEIC4895209"/>
    <d v="2010-09-14T00:00:00"/>
    <s v="146 GUDGE HEATH LANE FAREHAM    PO15 6PS"/>
    <s v="Circuit alteration or addition in kitchen/ special location_x000d__x000a_Dwelling house_x000d__x000a_Special location (room containing bath or shower, swimming pool, sauna)_x000d__x000a_"/>
    <x v="5"/>
    <m/>
    <x v="1"/>
  </r>
  <r>
    <s v="FENSA_7799577"/>
    <d v="2010-09-14T00:00:00"/>
    <s v="8 LARCHES GARDENS FAREHAM    PO15 5LR"/>
    <s v="2 Windows_x000d__x000a_1 Door_x000d__x000a_"/>
    <x v="4"/>
    <m/>
    <x v="1"/>
  </r>
  <r>
    <s v="FENSA_7717433"/>
    <d v="2010-09-14T00:00:00"/>
    <s v="25 JUSTIN CLOSE FAREHAM    PO14 1SY"/>
    <s v="4 Windows_x000d__x000a_"/>
    <x v="4"/>
    <m/>
    <x v="1"/>
  </r>
  <r>
    <s v="ELECSA950303"/>
    <d v="2010-09-14T00:00:00"/>
    <s v="11 HATHERLEY CRESCENT FAREHAM    PO16 9DG"/>
    <s v="12. Upgrade or alteration to means of earthing_x000d__x000a_3. Replacement consumer unit_x000d__x000a_"/>
    <x v="0"/>
    <m/>
    <x v="1"/>
  </r>
  <r>
    <s v="FENSA7693048"/>
    <d v="2010-09-14T00:00:00"/>
    <s v="53 THE WATERS FAREHAM    PO17 5EL"/>
    <s v="1 Window_x000d__x000a_2 Doors_x000d__x000a_"/>
    <x v="4"/>
    <m/>
    <x v="1"/>
  </r>
  <r>
    <s v="Gasafe_2576420"/>
    <d v="2010-09-14T00:00:00"/>
    <s v="6 BALLIOL CLOSE FAREHAM    PO14 4RF"/>
    <s v="Installed a Gas Fire_x000d__x000a_"/>
    <x v="2"/>
    <m/>
    <x v="1"/>
  </r>
  <r>
    <s v="ELECSA957792"/>
    <d v="2010-09-14T00:00:00"/>
    <s v="9 HILL HEAD ROAD FAREHAM    PO14 3JH"/>
    <s v="1. Circuit alteration or addition in a kitchen/special location_x000d__x000a_"/>
    <x v="0"/>
    <m/>
    <x v="1"/>
  </r>
  <r>
    <s v="NICEIC4897782"/>
    <d v="2010-09-14T00:00:00"/>
    <s v="15 GLYN WAY FAREHAM    PO14 2PH"/>
    <s v="Building extension or conservatory_x000d__x000a_Circuit alteration or addition in kitchen/ special location_x000d__x000a_Dwelling house_x000d__x000a_One or more new circuits_x000d__x000a_"/>
    <x v="5"/>
    <m/>
    <x v="1"/>
  </r>
  <r>
    <s v="NAPIT458648"/>
    <d v="2010-09-14T00:00:00"/>
    <s v="30 JACARANDA CLOSE FAREHAM    PO15 5LG"/>
    <s v="Installation of a sanitary convenience_x000d__x000a_House Dwelling_x000d__x000a_Upgrade or alteration to means of earthing_x000d__x000a_House Dwelling_x000d__x000a_Installation of a washing facility_x000d__x000a_House Dwelling_x000d__x000a_"/>
    <x v="1"/>
    <m/>
    <x v="1"/>
  </r>
  <r>
    <s v="Gasafe2497049"/>
    <d v="2010-09-14T00:00:00"/>
    <s v="76 COLLINGWORTH RISE PARK GATE SOUTHAMPTON   SO31 1DB"/>
    <s v="Installed a Gas Boiler_x000d__x000a_"/>
    <x v="2"/>
    <m/>
    <x v="1"/>
  </r>
  <r>
    <s v="FENSA7692709"/>
    <d v="2010-09-14T00:00:00"/>
    <s v="3 THE KEEP FAREHAM    PO16 9PN"/>
    <s v="7 Windows_x000d__x000a_"/>
    <x v="4"/>
    <m/>
    <x v="1"/>
  </r>
  <r>
    <s v="Gasafe_2540314"/>
    <d v="2010-09-14T00:00:00"/>
    <s v="10 ALTON GROVE FAREHAM    PO16 9NJ"/>
    <s v="Installed a Gas Boiler_x000d__x000a_"/>
    <x v="2"/>
    <m/>
    <x v="1"/>
  </r>
  <r>
    <s v="NICEIC4897896"/>
    <d v="2010-09-14T00:00:00"/>
    <s v="36 ORCHARD GROVE FAREHAM    PO16 9DX"/>
    <s v="Dwelling house_x000d__x000a_Kitchen_x000d__x000a_Replacement consumer unit_x000d__x000a_Circuit alteration or addition in kitchen/ special location_x000d__x000a_"/>
    <x v="5"/>
    <m/>
    <x v="1"/>
  </r>
  <r>
    <s v="Gasafe_3511644"/>
    <d v="2010-09-14T00:00:00"/>
    <s v="33 SOUTHMEAD ROAD FAREHAM    PO15 5JY"/>
    <s v="Installed a Gas Fire_x000d__x000a_"/>
    <x v="2"/>
    <m/>
    <x v="1"/>
  </r>
  <r>
    <s v="HETAS_153973"/>
    <d v="2010-09-14T00:00:00"/>
    <s v="45 GEOFFREY CRESCENT FAREHAM    PO16 0QQ"/>
    <s v="Lounge_x000d__x000a_Dry Roomheater/Stove_x000d__x000a_Dry System Only_x000d__x000a_Twin Wall Flexible Liner_x000d__x000a_New Hearth/Surround_x000d__x000a_"/>
    <x v="12"/>
    <m/>
    <x v="1"/>
  </r>
  <r>
    <s v="ELECSA949791"/>
    <d v="2010-09-14T00:00:00"/>
    <s v="40 QUINTREL AVENUE FAREHAM    PO16 9TE"/>
    <s v="12. Upgrade or alteration to means of earthing_x000d__x000a_3. Replacement consumer unit_x000d__x000a_"/>
    <x v="0"/>
    <m/>
    <x v="1"/>
  </r>
  <r>
    <s v="NICEIC4910146"/>
    <d v="2010-09-14T00:00:00"/>
    <s v="130 HILLSON DRIVE FAREHAM    PO15 6PA"/>
    <s v="Extension to circuit (in kitchen, special location/ installation)_x000d__x000a_Kitchen_x000d__x000a_One or more new circuits_x000d__x000a_Flat_x000d__x000a_"/>
    <x v="5"/>
    <m/>
    <x v="1"/>
  </r>
  <r>
    <s v="NICEIC4911359"/>
    <d v="2010-09-14T00:00:00"/>
    <s v="57 HARCOURT ROAD FAREHAM    PO14 3BE"/>
    <s v="Replacement consumer unit_x000d__x000a_Rewire of all circuits_x000d__x000a_Dwelling house_x000d__x000a_"/>
    <x v="5"/>
    <m/>
    <x v="1"/>
  </r>
  <r>
    <s v="NICEIC4911313"/>
    <d v="2010-09-14T00:00:00"/>
    <s v="29 HARCOURT ROAD FAREHAM    PO14 3AZ"/>
    <s v="Replacement consumer unit_x000d__x000a_Dwelling house_x000d__x000a_Rewire of all circuits_x000d__x000a_"/>
    <x v="5"/>
    <m/>
    <x v="1"/>
  </r>
  <r>
    <s v="Gasafe2493369"/>
    <d v="2010-09-14T00:00:00"/>
    <s v="2 CHRISTIE AVENUE WHITELEY FAREHAM   PO15 7JE"/>
    <s v="Installed a Gas Fire_x000d__x000a_"/>
    <x v="2"/>
    <m/>
    <x v="1"/>
  </r>
  <r>
    <s v="Gasafe2520183"/>
    <d v="2010-09-14T00:00:00"/>
    <s v="13 MOLESWORTH ROAD GOSPORT    PO12 1QT"/>
    <s v="Installed a Gas Boiler_x000d__x000a_"/>
    <x v="2"/>
    <m/>
    <x v="0"/>
  </r>
  <r>
    <s v="FENSA7717546"/>
    <d v="2010-09-14T00:00:00"/>
    <s v="9 KINGS ROAD GOSPORT    PO12 1PU"/>
    <s v="2 Windows_x000d__x000a_1 Door_x000d__x000a_"/>
    <x v="4"/>
    <m/>
    <x v="0"/>
  </r>
  <r>
    <s v="NICEIC4897394"/>
    <d v="2010-09-14T00:00:00"/>
    <s v="12 NORMAN CLOSE FAREHAM    PO16 9LH"/>
    <s v="Circuit alteration or addition in kitchen/ special location_x000d__x000a_Special location (room containing bath or shower, swimming pool, sauna)_x000d__x000a_Dwelling house_x000d__x000a_"/>
    <x v="5"/>
    <m/>
    <x v="1"/>
  </r>
  <r>
    <s v="FENSA_8185227"/>
    <d v="2010-09-14T00:00:00"/>
    <s v="3 OLD COMMON LOCKS HEATH SOUTHAMPTON   SO31 6AU"/>
    <s v="1 Door_x000d__x000a_"/>
    <x v="4"/>
    <m/>
    <x v="1"/>
  </r>
  <r>
    <s v="NICEIC4901127"/>
    <d v="2010-09-14T00:00:00"/>
    <s v="CORNERWAYS GOMER LANE GOSPORT   PO12 2QW"/>
    <s v="One or more new circuits_x000d__x000a_Dwelling house_x000d__x000a_Replacement consumer unit_x000d__x000a_"/>
    <x v="5"/>
    <m/>
    <x v="0"/>
  </r>
  <r>
    <s v="ELECSA_PP960896"/>
    <d v="2010-09-14T00:00:00"/>
    <s v="12 CORNWELL CLOSE GOSPORT    PO13 9QL"/>
    <s v="One or more new circuits_x000d__x000a_Replacement consumer unit_x000d__x000a_"/>
    <x v="0"/>
    <m/>
    <x v="0"/>
  </r>
  <r>
    <s v="Gasafe_2522722"/>
    <d v="2010-09-14T00:00:00"/>
    <s v="3 CEDAR CLOSE GOSPORT    PO12 4AT"/>
    <s v="Installed a Gas Boiler_x000d__x000a_"/>
    <x v="2"/>
    <m/>
    <x v="0"/>
  </r>
  <r>
    <s v="NICEIC4911319"/>
    <d v="2010-09-14T00:00:00"/>
    <s v="33 HARCOURT ROAD FAREHAM    PO14 3AZ"/>
    <s v="Dwelling house_x000d__x000a_Replacement consumer unit_x000d__x000a_Rewire of all circuits_x000d__x000a_"/>
    <x v="5"/>
    <m/>
    <x v="1"/>
  </r>
  <r>
    <s v="ELECSA950153"/>
    <d v="2010-09-14T00:00:00"/>
    <s v="11 NEWLANDS AVENUE GOSPORT    PO12 3QX"/>
    <s v="1. Circuit alteration or addition in a kitchen/special location_x000d__x000a_12. Upgrade or alteration to means of earthing_x000d__x000a_2. One or more new circuits_x000d__x000a_"/>
    <x v="0"/>
    <m/>
    <x v="0"/>
  </r>
  <r>
    <s v="Gasafe_2522684"/>
    <d v="2010-09-14T00:00:00"/>
    <s v="5 COWARD ROAD GOSPORT    PO12 2LP"/>
    <s v="Installed a Gas Boiler_x000d__x000a_"/>
    <x v="2"/>
    <m/>
    <x v="0"/>
  </r>
  <r>
    <s v="NICEIC4911361"/>
    <d v="2010-09-14T00:00:00"/>
    <s v="59 HARCOURT ROAD FAREHAM    PO14 3BE"/>
    <s v="Replacement consumer unit_x000d__x000a_Rewire of all circuits_x000d__x000a_Dwelling house_x000d__x000a_"/>
    <x v="5"/>
    <m/>
    <x v="1"/>
  </r>
  <r>
    <s v="NAPIT458154"/>
    <d v="2010-09-13T00:00:00"/>
    <s v="THE PRIORY BROOK AVENUE WARSASH SOUTHAMPTON  SO31 9HP"/>
    <s v="Installation of a ventilation system_x000d__x000a_House Dwelling_x000d__x000a_Other (Work Quality Guarantee)_x000d__x000a_House Dwelling_x000d__x000a_"/>
    <x v="1"/>
    <m/>
    <x v="1"/>
  </r>
  <r>
    <s v="ELECSA960343"/>
    <d v="2010-09-13T00:00:00"/>
    <s v="22 BURY CLOSE GOSPORT    PO12 3TU"/>
    <s v="12. Upgrade or alteration to means of earthing_x000d__x000a_2. One or more new circuits_x000d__x000a_3. Replacement consumer unit_x000d__x000a_"/>
    <x v="0"/>
    <m/>
    <x v="0"/>
  </r>
  <r>
    <s v="FENSA_7726792"/>
    <d v="2010-09-13T00:00:00"/>
    <s v="44 GEOFFREY CRESCENT FAREHAM    PO16 0QQ"/>
    <s v="1 Window_x000d__x000a_1 Door_x000d__x000a_"/>
    <x v="4"/>
    <m/>
    <x v="1"/>
  </r>
  <r>
    <s v="FENSA7667839"/>
    <d v="2010-09-13T00:00:00"/>
    <s v="SHANAL 9 BLACKBROOK HOUSE DRIVE FAREHAM   PO14 1NX"/>
    <s v="1 Door_x000d__x000a_"/>
    <x v="4"/>
    <m/>
    <x v="1"/>
  </r>
  <r>
    <s v="FENSA_7735754"/>
    <d v="2010-09-13T00:00:00"/>
    <s v="259 BOTLEY ROAD BURRIDGE SOUTHAMPTON   SO31 1BS"/>
    <s v="1 Window_x000d__x000a_"/>
    <x v="4"/>
    <m/>
    <x v="1"/>
  </r>
  <r>
    <s v="FENSA7666026"/>
    <d v="2010-09-13T00:00:00"/>
    <s v="20 BEAUFORT AVENUE FAREHAM    PO16 7PB"/>
    <s v="1 Window_x000d__x000a_1 Door_x000d__x000a_"/>
    <x v="4"/>
    <m/>
    <x v="1"/>
  </r>
  <r>
    <s v="FENSA_7775150"/>
    <d v="2010-09-13T00:00:00"/>
    <s v="110 ROMSEY AVENUE FAREHAM    PO16 9SZ"/>
    <s v="12 Windows_x000d__x000a_2 Doors_x000d__x000a_"/>
    <x v="4"/>
    <m/>
    <x v="1"/>
  </r>
  <r>
    <s v="FENSA7664795"/>
    <d v="2010-09-13T00:00:00"/>
    <s v="12 BARNBROOK ROAD SARISBURY GREEN SOUTHAMPTON   SO31 7BL"/>
    <s v="6 Windows_x000d__x000a_1 Door_x000d__x000a_"/>
    <x v="4"/>
    <m/>
    <x v="1"/>
  </r>
  <r>
    <s v="NICEIC4891162"/>
    <d v="2010-09-13T00:00:00"/>
    <s v="35 RALEY ROAD LOCKS HEATH SOUTHAMPTON   SO31 6PA"/>
    <s v="Circuit alteration or addition in kitchen/ special location_x000d__x000a_ELV lighting within the building_x000d__x000a_Special location (room containing bath or shower, swimming pool, sauna)_x000d__x000a_Dwelling house_x000d__x000a_"/>
    <x v="5"/>
    <m/>
    <x v="1"/>
  </r>
  <r>
    <s v="NAPIT458183"/>
    <d v="2010-09-13T00:00:00"/>
    <s v="5 TWIGGS END CLOSE LOCKS HEATH SOUTHAMPTON   SO31 7ET"/>
    <s v="Installation of a washing facility_x000d__x000a_House Dwelling_x000d__x000a_Installation of a sanitary convenience_x000d__x000a_House Dwelling_x000d__x000a_Upgrade or alteration to means of earthing_x000d__x000a_House Dwelling_x000d__x000a_Installation of a washing facility_x000d__x000a_House Dwelling_x000d__x000a_"/>
    <x v="1"/>
    <m/>
    <x v="1"/>
  </r>
  <r>
    <s v="Gasafe2491209"/>
    <d v="2010-09-13T00:00:00"/>
    <s v="24 ST GEORGES ROAD LOCKS HEATH SOUTHAMPTON   SO31 6PZ"/>
    <s v="Installed a Gas Boiler_x000d__x000a_"/>
    <x v="2"/>
    <m/>
    <x v="1"/>
  </r>
  <r>
    <s v="FENSA_7950794"/>
    <d v="2010-09-13T00:00:00"/>
    <s v="4 PEMBROKE CRESCENT FAREHAM    PO14 3PP"/>
    <s v="2 Windows_x000d__x000a_1 Door_x000d__x000a_"/>
    <x v="4"/>
    <m/>
    <x v="1"/>
  </r>
  <r>
    <s v="Gasafe_3511647"/>
    <d v="2010-09-13T00:00:00"/>
    <s v="3 HURST CLOSE FAREHAM    PO14 3ND"/>
    <s v="Installed a Gas Fire_x000d__x000a_"/>
    <x v="2"/>
    <m/>
    <x v="1"/>
  </r>
  <r>
    <s v="HETAS_153327"/>
    <d v="2010-09-13T00:00:00"/>
    <s v="120 CASTLE STREET PORTCHESTER FAREHAM   PO16 9QH"/>
    <s v="Lounge_x000d__x000a_Dry Roomheater/Stove_x000d__x000a_Dry System Only_x000d__x000a_Twin Wall Flexible Liner_x000d__x000a_New Hearth/Surround_x000d__x000a_"/>
    <x v="12"/>
    <m/>
    <x v="1"/>
  </r>
  <r>
    <s v="Gasafe_2530944"/>
    <d v="2010-09-13T00:00:00"/>
    <s v="4 BRONTE GARDENS WHITELEY FAREHAM   PO15 7LF"/>
    <s v="Installed a Gas Boiler_x000d__x000a_"/>
    <x v="2"/>
    <m/>
    <x v="1"/>
  </r>
  <r>
    <s v="FENSA7692538"/>
    <d v="2010-09-13T00:00:00"/>
    <s v="10 GROVE AVENUE FAREHAM    PO16 9EX"/>
    <s v="1 Window_x000d__x000a_"/>
    <x v="4"/>
    <m/>
    <x v="1"/>
  </r>
  <r>
    <s v="FENSA7692698"/>
    <d v="2010-09-13T00:00:00"/>
    <s v="76 WHITE HART LANE FAREHAM    PO16 9BQ"/>
    <s v="1 Door_x000d__x000a_"/>
    <x v="4"/>
    <m/>
    <x v="1"/>
  </r>
  <r>
    <s v="FENSA_7790758"/>
    <d v="2010-09-13T00:00:00"/>
    <s v="MONTROSE 48 HUNTS POND ROAD PARK GATE SOUTHAMPTON  SO31 6QW"/>
    <s v="16 Windows_x000d__x000a_3 Doors_x000d__x000a_"/>
    <x v="4"/>
    <m/>
    <x v="1"/>
  </r>
  <r>
    <s v="ELECSA957619"/>
    <d v="2010-09-13T00:00:00"/>
    <s v="10 SOUTHAMPTON ROAD FAREHAM    PO16 7DY"/>
    <s v="1. Circuit alteration or addition in a kitchen/special location_x000d__x000a_"/>
    <x v="0"/>
    <m/>
    <x v="1"/>
  </r>
  <r>
    <s v="FENSA7684098"/>
    <d v="2010-09-13T00:00:00"/>
    <s v="49 QUINTREL AVENUE FAREHAM    PO16 9TF"/>
    <s v="4 Windows_x000d__x000a_"/>
    <x v="4"/>
    <m/>
    <x v="1"/>
  </r>
  <r>
    <s v="Gasafe_9797537"/>
    <d v="2010-09-13T00:00:00"/>
    <s v="12 MORTIMORE ROAD GOSPORT    PO12 3BJ"/>
    <s v="Installed a Gas Boiler_x000d__x000a_"/>
    <x v="2"/>
    <m/>
    <x v="0"/>
  </r>
  <r>
    <s v="NICEIC_4934702"/>
    <d v="2010-09-13T00:00:00"/>
    <s v="FLAT 16 FRESHWATER COURT 25 MARINE PARADE WEST LEE-ON-THE-SOLENT  PO13 9BB"/>
    <s v="Circuit alteration or addition in kitchen/ special location_x000d__x000a_ELV lighting within the building_x000d__x000a_"/>
    <x v="5"/>
    <m/>
    <x v="0"/>
  </r>
  <r>
    <s v="FENSA7706974"/>
    <d v="2010-09-13T00:00:00"/>
    <s v="16 AVON CLOSE LEE-ON-THE-SOLENT    PO13 8JQ"/>
    <s v="1 Window_x000d__x000a_"/>
    <x v="4"/>
    <m/>
    <x v="0"/>
  </r>
  <r>
    <s v="NICEIC4892329"/>
    <d v="2010-09-13T00:00:00"/>
    <s v="6 WANDESFORD PLACE GOSPORT    PO12 4AY"/>
    <s v="Upgrade or alteration to means of earthing_x000d__x000a_Dwelling house_x000d__x000a_Replacement consumer unit_x000d__x000a_"/>
    <x v="5"/>
    <m/>
    <x v="0"/>
  </r>
  <r>
    <s v="HETAS_150204"/>
    <d v="2010-09-13T00:00:00"/>
    <s v="27 BENTHAM ROAD GOSPORT    PO12 2HN"/>
    <s v="Lounge_x000d__x000a__x000a_Dry Roomheater/Stove_x000a_ Dry System Only_x000a_ Twin Wall Flexible Liner_x000a_ New Hearth/Surround     _x000d__x000a_"/>
    <x v="12"/>
    <m/>
    <x v="0"/>
  </r>
  <r>
    <s v="NICEIC_4943573"/>
    <d v="2010-09-13T00:00:00"/>
    <s v="38 WYCH LANE GOSPORT    PO13 0TD"/>
    <s v="Replacement consumer unit_x000d__x000a_Upgrade or alteration to means of earthing_x000d__x000a_"/>
    <x v="5"/>
    <m/>
    <x v="0"/>
  </r>
  <r>
    <s v="Gasafe2490717"/>
    <d v="2010-09-13T00:00:00"/>
    <s v="51 ARUNDEL DRIVE FAREHAM    PO16 7NZ"/>
    <s v="Installed a Gas Boiler_x000d__x000a_"/>
    <x v="2"/>
    <m/>
    <x v="1"/>
  </r>
  <r>
    <s v="HETAS_167546"/>
    <d v="2010-09-13T00:00:00"/>
    <s v="7 THE CAUSEWAY FAREHAM    PO16 8RN"/>
    <s v="Lounge_x000d__x000a_Dry Roomheater/Stove_x000d__x000a_Dry System Only_x000d__x000a_Twin Wall Flexible Liner_x000d__x000a_New Hearth/Surround_x000d__x000a_"/>
    <x v="12"/>
    <m/>
    <x v="1"/>
  </r>
  <r>
    <s v="Gasafe_2580491"/>
    <d v="2010-09-13T00:00:00"/>
    <s v="18 GOMER LANE GOSPORT    PO12 2SA"/>
    <s v="Installed a Gas Boiler_x000d__x000a_"/>
    <x v="2"/>
    <m/>
    <x v="0"/>
  </r>
  <r>
    <s v="ELECSA957168"/>
    <d v="2010-09-13T00:00:00"/>
    <s v="18 GOMER LANE GOSPORT    PO12 2SA"/>
    <s v="1. Circuit alteration or addition in a kitchen/special location_x000d__x000a_"/>
    <x v="0"/>
    <m/>
    <x v="0"/>
  </r>
  <r>
    <s v="NICEIC4903456"/>
    <d v="2010-09-13T00:00:00"/>
    <s v="62B CROFTON LANE STUBBINGTON HILL HEAD   PO14 3QE"/>
    <s v="New installation (New Build)_x000d__x000a_Flat_x000d__x000a_"/>
    <x v="5"/>
    <m/>
    <x v="1"/>
  </r>
  <r>
    <s v="HETAS_150203"/>
    <d v="2010-09-13T00:00:00"/>
    <s v="35 THE FAIRWAY FAREHAM    PO16 8NR"/>
    <s v="Lounge_x000d__x000a_Dry Roomheater/Stove_x000d__x000a_Dry System Only_x000d__x000a_Twin Wall Flexible Liner_x000d__x000a_New Hearth/Surround_x000d__x000a_"/>
    <x v="12"/>
    <m/>
    <x v="1"/>
  </r>
  <r>
    <s v="FENSA7667368"/>
    <d v="2010-09-13T00:00:00"/>
    <s v="107 CLAYHALL ROAD GOSPORT    PO12 2AH"/>
    <s v="3 Windows_x000d__x000a_"/>
    <x v="4"/>
    <m/>
    <x v="0"/>
  </r>
  <r>
    <s v="NICEIC4897777"/>
    <d v="2010-09-13T00:00:00"/>
    <s v="18 PRIVETT PLACE GOSPORT    PO12 3SQ"/>
    <s v="Dwelling house_x000d__x000a_One or more new circuits_x000d__x000a_Building extension or conservatory_x000d__x000a_Control wiring including (fire/security/heating/cooling/ventilation systems_x000d__x000a_"/>
    <x v="5"/>
    <m/>
    <x v="0"/>
  </r>
  <r>
    <s v="ELECSA958485"/>
    <d v="2010-09-13T00:00:00"/>
    <s v="28 NORTH CLOSE GOSPORT    PO12 2PH"/>
    <s v="1. Circuit alteration or addition in a kitchen/special location_x000d__x000a_"/>
    <x v="0"/>
    <m/>
    <x v="0"/>
  </r>
  <r>
    <s v="Gasafe2518983"/>
    <d v="2010-09-13T00:00:00"/>
    <s v="28 NORTH CLOSE GOSPORT    PO12 2PH"/>
    <s v="Installed a Gas Boiler_x000d__x000a_"/>
    <x v="2"/>
    <m/>
    <x v="0"/>
  </r>
  <r>
    <s v="ELECSA960346"/>
    <d v="2010-09-13T00:00:00"/>
    <s v="78 PARK ROAD GOSPORT    PO12 2HH"/>
    <s v="12. Upgrade or alteration to means of earthing_x000d__x000a_2. One or more new circuits_x000d__x000a_3. Replacement consumer unit_x000d__x000a_"/>
    <x v="0"/>
    <m/>
    <x v="0"/>
  </r>
  <r>
    <s v="NICEIC4910145"/>
    <d v="2010-09-13T00:00:00"/>
    <s v="4 NASHE WAY FAREHAM    PO15 6NB"/>
    <s v="Extension to circuit (in kitchen, special location/ installation)_x000d__x000a_Flat_x000d__x000a_Kitchen_x000d__x000a_"/>
    <x v="5"/>
    <m/>
    <x v="1"/>
  </r>
  <r>
    <s v="Gasafe2490645"/>
    <d v="2010-09-13T00:00:00"/>
    <s v="22 JONATHAN ROAD FAREHAM    PO15 5JP"/>
    <s v="Installed a Gas Fire_x000d__x000a_"/>
    <x v="2"/>
    <m/>
    <x v="1"/>
  </r>
  <r>
    <s v="ELECSA948660"/>
    <d v="2010-09-13T00:00:00"/>
    <s v="58 SOUTHAMPTON ROAD PARK GATE SOUTHAMPTON   SO31 6AF"/>
    <s v="6. New Dwelling_x000d__x000a_"/>
    <x v="0"/>
    <m/>
    <x v="1"/>
  </r>
  <r>
    <s v="FENSA7692136"/>
    <d v="2010-09-13T00:00:00"/>
    <s v="100 FISGARD ROAD GOSPORT    PO12 4HJ"/>
    <s v="15 Windows_x000d__x000a_1 Door_x000d__x000a_"/>
    <x v="4"/>
    <m/>
    <x v="0"/>
  </r>
  <r>
    <s v="Gasafe2517687"/>
    <d v="2010-09-13T00:00:00"/>
    <s v="59 PARK ROAD GOSPORT    PO12 2HQ"/>
    <s v="Installed a Gas Fire_x000d__x000a_"/>
    <x v="2"/>
    <m/>
    <x v="0"/>
  </r>
  <r>
    <s v="ELECSA955423"/>
    <d v="2010-09-13T00:00:00"/>
    <s v="3 WORTHING AVENUE GOSPORT    PO12 4DA"/>
    <s v="7. Lighting/power outdoors_x000d__x000a_"/>
    <x v="0"/>
    <m/>
    <x v="0"/>
  </r>
  <r>
    <s v="ELECSA955421"/>
    <d v="2010-09-13T00:00:00"/>
    <s v="3 WORTHING AVENUE GOSPORT    PO12 4DA"/>
    <s v="1. Circuit alteration or addition in a kitchen/special location_x000d__x000a_7. Lighting/power outdoors_x000d__x000a_"/>
    <x v="0"/>
    <m/>
    <x v="0"/>
  </r>
  <r>
    <s v="ELECSA953691"/>
    <d v="2010-09-13T00:00:00"/>
    <s v="13 ALEXANDER GROVE FAREHAM    PO16 0TU"/>
    <s v="1. Circuit alteration or addition in a kitchen/special location_x000d__x000a_"/>
    <x v="0"/>
    <m/>
    <x v="1"/>
  </r>
  <r>
    <s v="Gasafe_2539508"/>
    <d v="2010-09-12T00:00:00"/>
    <s v="16 LOWER QUAY FAREHAM    PO16 0RJ"/>
    <s v="Installed a Gas Boiler_x000d__x000a_"/>
    <x v="2"/>
    <m/>
    <x v="1"/>
  </r>
  <r>
    <s v="Gasafe_2522815"/>
    <d v="2010-09-12T00:00:00"/>
    <s v="35 OSBORNE VIEW ROAD FAREHAM    PO14 3JW"/>
    <s v="Installed a Flued Gas Cooking Range/Hot Water Boiler_x000d__x000a_"/>
    <x v="2"/>
    <m/>
    <x v="1"/>
  </r>
  <r>
    <s v="Gasafe_7616560"/>
    <d v="2010-09-12T00:00:00"/>
    <s v="69 OLD FARM LANE FAREHAM    PO14 2BY"/>
    <s v="Installed a Gas Fire_x000d__x000a_"/>
    <x v="2"/>
    <m/>
    <x v="1"/>
  </r>
  <r>
    <s v="ELECSA953498"/>
    <d v="2010-09-12T00:00:00"/>
    <s v="7 CRISPIN CLOSE LOCKS HEATH SOUTHAMPTON   SO31 6TD"/>
    <s v="3. Replacement consumer unit_x000d__x000a_7. Lighting/power outdoors_x000d__x000a_"/>
    <x v="0"/>
    <m/>
    <x v="1"/>
  </r>
  <r>
    <s v="NICEIC_4945921"/>
    <d v="2010-09-11T00:00:00"/>
    <s v="158 CASTLE STREET PORTCHESTER FAREHAM   PO16 9QH"/>
    <s v="Electric floor or ceiling heating system_x000d__x000a_Circuit alteration or addition in kitchen/ special location_x000d__x000a_"/>
    <x v="5"/>
    <m/>
    <x v="1"/>
  </r>
  <r>
    <s v="NICEIC_4946051"/>
    <d v="2010-09-11T00:00:00"/>
    <s v="14 SHOREWOOD CLOSE WARSASH SOUTHAMPTON   SO31 9LB"/>
    <s v="Circuit alteration or addition in kitchen/ special location_x000d__x000a_"/>
    <x v="5"/>
    <m/>
    <x v="1"/>
  </r>
  <r>
    <s v="NICEIC4906386"/>
    <d v="2010-09-11T00:00:00"/>
    <s v="15 OLDENBURG WHITELEY FAREHAM   PO15 7EJ"/>
    <s v="Detached shed, garage or greenhouse_x000d__x000a_Lighting/Power outdoors_x000d__x000a_New installation (New Build)_x000d__x000a_One or more new circuits_x000d__x000a_"/>
    <x v="5"/>
    <m/>
    <x v="1"/>
  </r>
  <r>
    <s v="NAPIT457744"/>
    <d v="2010-09-11T00:00:00"/>
    <s v="17 OAKLANDS GARDENS FAREHAM    PO14 4LG"/>
    <s v="Replacement consumer unit_x000d__x000a_House Dwelling_x000d__x000a_"/>
    <x v="1"/>
    <m/>
    <x v="1"/>
  </r>
  <r>
    <s v="Gasafe2496337"/>
    <d v="2010-09-11T00:00:00"/>
    <s v="9 WYCH LANE GOSPORT    PO13 0SU"/>
    <s v="Installed a Gas Boiler_x000d__x000a_"/>
    <x v="2"/>
    <m/>
    <x v="0"/>
  </r>
  <r>
    <s v="NICEIC_4942141"/>
    <d v="2010-09-10T00:00:00"/>
    <s v="17 BRIGANTINE ROAD WARSASH SOUTHAMPTON   SO31 9AD"/>
    <s v="Replacement consumer unit_x000d__x000a_"/>
    <x v="5"/>
    <m/>
    <x v="1"/>
  </r>
  <r>
    <s v="FENSA7694087"/>
    <d v="2010-09-10T00:00:00"/>
    <s v="17 SCHOOL ROAD GOSPORT    PO12 4DN"/>
    <s v="6 Windows_x000d__x000a_"/>
    <x v="4"/>
    <m/>
    <x v="0"/>
  </r>
  <r>
    <s v="ELECSA953010"/>
    <d v="2010-09-10T00:00:00"/>
    <s v="3 HIGHFIELDS WARSASH SOUTHAMPTON   SO31 9JE"/>
    <s v="1. Circuit alteration or addition in a kitchen/special location_x000d__x000a_"/>
    <x v="0"/>
    <m/>
    <x v="1"/>
  </r>
  <r>
    <s v="Gasafe2502417"/>
    <d v="2010-09-10T00:00:00"/>
    <s v="3 HIGHFIELDS WARSASH SOUTHAMPTON   SO31 9JE"/>
    <s v="Installed a Gas Boiler_x000d__x000a_"/>
    <x v="2"/>
    <m/>
    <x v="1"/>
  </r>
  <r>
    <s v="CERTASSCG0082686"/>
    <d v="2010-09-10T00:00:00"/>
    <s v="30 HOMEFAYRE HOUSE WESTERN ROAD FAREHAM   PO16 0LU"/>
    <s v="1 Window_x000d__x000a_"/>
    <x v="19"/>
    <m/>
    <x v="1"/>
  </r>
  <r>
    <s v="Gasafe_2603584"/>
    <d v="2010-09-10T00:00:00"/>
    <s v="202 HIGHLANDS ROAD FAREHAM    PO15 5BJ"/>
    <s v="Installed a Gas Fire_x000d__x000a_"/>
    <x v="2"/>
    <m/>
    <x v="1"/>
  </r>
  <r>
    <s v="NICEIC4898604"/>
    <d v="2010-09-10T00:00:00"/>
    <s v="17 HILLSON DRIVE FAREHAM    PO15 6NA"/>
    <s v="One or more new circuits_x000d__x000a_Special location (room containing bath or shower, swimming pool, sauna)_x000d__x000a_Dwelling house_x000d__x000a_"/>
    <x v="5"/>
    <m/>
    <x v="1"/>
  </r>
  <r>
    <s v="NICEIC4898311"/>
    <d v="2010-09-10T00:00:00"/>
    <s v="1 ROSEMARY HOUSE 134 - 136 BOTLEY ROAD SWANWICK SOUTHAMPTON  SO31 1BU"/>
    <s v="Circuit alteration or addition in kitchen/ special location_x000d__x000a_Flat_x000d__x000a_Kitchen_x000d__x000a_"/>
    <x v="5"/>
    <m/>
    <x v="1"/>
  </r>
  <r>
    <s v="Gasafe2492312"/>
    <d v="2010-09-10T00:00:00"/>
    <s v="27 FURZEHALL AVENUE FAREHAM    PO16 8UD"/>
    <s v="Installed a Gas Boiler_x000d__x000a_"/>
    <x v="2"/>
    <m/>
    <x v="1"/>
  </r>
  <r>
    <s v="Gasafe_3520261"/>
    <d v="2010-09-10T00:00:00"/>
    <s v="27 VIKING CLOSE FAREHAM    PO14 3RP"/>
    <s v="Installed a Gas Boiler_x000d__x000a_"/>
    <x v="2"/>
    <m/>
    <x v="1"/>
  </r>
  <r>
    <s v="Gasafe_2561813"/>
    <d v="2010-09-10T00:00:00"/>
    <s v="8 BISHOPS GATE FAREHAM    PO14 4QE"/>
    <s v="Installed a Gas Boiler_x000d__x000a_"/>
    <x v="2"/>
    <m/>
    <x v="1"/>
  </r>
  <r>
    <s v="FENSA7668114"/>
    <d v="2010-09-10T00:00:00"/>
    <s v="22 KELSEY CLOSE FAREHAM    PO14 4NW"/>
    <s v="1 Window_x000d__x000a_1 Door_x000d__x000a_"/>
    <x v="4"/>
    <m/>
    <x v="1"/>
  </r>
  <r>
    <s v="NICEIC4911205"/>
    <d v="2010-09-10T00:00:00"/>
    <s v="40 MARKS TEY ROAD FAREHAM    PO14 3LE"/>
    <s v="Dwelling house_x000d__x000a_Installation/alteration of a generator/solar voltaic system_x000d__x000a_"/>
    <x v="5"/>
    <m/>
    <x v="1"/>
  </r>
  <r>
    <s v="FENSA_8012438"/>
    <d v="2010-09-10T00:00:00"/>
    <s v="5 KENYA ROAD FAREHAM    PO16 9AL"/>
    <s v="1 Door_x000d__x000a_"/>
    <x v="4"/>
    <m/>
    <x v="1"/>
  </r>
  <r>
    <s v="HETAS_150199"/>
    <d v="2010-09-10T00:00:00"/>
    <s v="44 GOSPORT ROAD LEE-ON-THE-SOLENT    PO13 9EN"/>
    <s v="Lounge_x000d__x000a__x000a_Dry Roomheater/Stove_x000a_ Dry System Only_x000a_ Twin Wall Flexible Liner_x000a_ New Hearth/Surround     _x000d__x000a_"/>
    <x v="12"/>
    <m/>
    <x v="0"/>
  </r>
  <r>
    <s v="Gasafe_3511649"/>
    <d v="2010-09-10T00:00:00"/>
    <s v="35 SUMMERLEIGH WALK FAREHAM    PO14 2TG"/>
    <s v="Installed a Gas Fire_x000d__x000a_"/>
    <x v="2"/>
    <m/>
    <x v="1"/>
  </r>
  <r>
    <s v="Gasafe_3232749"/>
    <d v="2010-09-10T00:00:00"/>
    <s v="2 GROVE AVENUE GOSPORT    PO12 1JX"/>
    <s v="Installed a Gas Boiler_x000d__x000a_"/>
    <x v="2"/>
    <m/>
    <x v="0"/>
  </r>
  <r>
    <s v="FENSA7667630"/>
    <d v="2010-09-10T00:00:00"/>
    <s v="7 GLENELG FAREHAM    PO15 6JU"/>
    <s v="1 Door_x000d__x000a_"/>
    <x v="4"/>
    <m/>
    <x v="1"/>
  </r>
  <r>
    <s v="Gasafe_2528077"/>
    <d v="2010-09-10T00:00:00"/>
    <s v="22 STRADBROOK GOSPORT    PO13 0HA"/>
    <s v="Installed a Gas Boiler_x000d__x000a_"/>
    <x v="2"/>
    <m/>
    <x v="0"/>
  </r>
  <r>
    <s v="CORGI10305"/>
    <d v="2010-09-10T00:00:00"/>
    <s v="6 HIGH STREET LEE-ON-THE-SOLENT    PO13 9BZ"/>
    <s v="Heating (Central/room/hot water/boiler contrls C1_x000d__x000a_Heating (Central/room/hot water/boiler contrls C1_x000d__x000a_"/>
    <x v="17"/>
    <m/>
    <x v="0"/>
  </r>
  <r>
    <s v="Gasafe2486638"/>
    <d v="2010-09-10T00:00:00"/>
    <s v="6 HIGH STREET LEE-ON-THE-SOLENT    PO13 9BZ"/>
    <s v="Installed a Gas Boiler_x000d__x000a_"/>
    <x v="2"/>
    <m/>
    <x v="0"/>
  </r>
  <r>
    <s v="Gasafe2490455"/>
    <d v="2010-09-10T00:00:00"/>
    <s v="30 HOLMDALE ROAD GOSPORT    PO12 4PJ"/>
    <s v="Installed a Gas Boiler_x000d__x000a_"/>
    <x v="2"/>
    <m/>
    <x v="0"/>
  </r>
  <r>
    <s v="FENSA7693803"/>
    <d v="2010-09-10T00:00:00"/>
    <s v="16 LAPWING CLOSE GOSPORT    PO12 4JP"/>
    <s v="7 Windows_x000d__x000a_"/>
    <x v="4"/>
    <m/>
    <x v="0"/>
  </r>
  <r>
    <s v="Gasafe_2529341"/>
    <d v="2010-09-10T00:00:00"/>
    <s v="117 BEAUCHAMP AVENUE GOSPORT    PO13 0LH"/>
    <s v="Installed a Gas Boiler_x000d__x000a_"/>
    <x v="2"/>
    <m/>
    <x v="0"/>
  </r>
  <r>
    <s v="FENSA7668754"/>
    <d v="2010-09-10T00:00:00"/>
    <s v="50 ANGLESEY ARMS ROAD GOSPORT    PO12 2DG"/>
    <s v="1 Door_x000d__x000a_"/>
    <x v="4"/>
    <m/>
    <x v="0"/>
  </r>
  <r>
    <s v="FENSA7674240"/>
    <d v="2010-09-10T00:00:00"/>
    <s v="74 WOOTTON ROAD LEE-ON-THE-SOLENT    PO13 9HB"/>
    <s v="1 Window_x000d__x000a_"/>
    <x v="4"/>
    <m/>
    <x v="0"/>
  </r>
  <r>
    <s v="Gasafe_2528721"/>
    <d v="2010-09-10T00:00:00"/>
    <s v="48 FITZWILLIAM AVENUE FAREHAM    PO14 3SD"/>
    <s v="Installed a Gas Boiler_x000d__x000a_"/>
    <x v="2"/>
    <m/>
    <x v="1"/>
  </r>
  <r>
    <s v="FENSA7665036"/>
    <d v="2010-09-10T00:00:00"/>
    <s v="7 KEATS CLOSE WHITELEY FAREHAM   PO15 7LP"/>
    <s v="1 Door_x000d__x000a_"/>
    <x v="4"/>
    <m/>
    <x v="1"/>
  </r>
  <r>
    <s v="NICEIC_4942179"/>
    <d v="2010-09-10T00:00:00"/>
    <s v="39 TITCHFIELD ROAD STUBBINGTON FAREHAM   PO14 2JH"/>
    <s v="Replacement consumer unit_x000d__x000a_"/>
    <x v="5"/>
    <m/>
    <x v="1"/>
  </r>
  <r>
    <s v="Gasafe_2584044"/>
    <d v="2010-09-10T00:00:00"/>
    <s v="304 ST NICHOLAS AVENUE GOSPORT    PO13 9RS"/>
    <s v="Installed a Gas Boiler_x000d__x000a_"/>
    <x v="2"/>
    <m/>
    <x v="0"/>
  </r>
  <r>
    <s v="ELECSA948325"/>
    <d v="2010-09-10T00:00:00"/>
    <s v="304 ST NICHOLAS AVENUE GOSPORT    PO13 9RS"/>
    <s v="12. Upgrade or alteration to means of earthing_x000d__x000a_8. Control wiring including that of fire/security/heating/cooling/ventilation systems_x000d__x000a_"/>
    <x v="0"/>
    <m/>
    <x v="0"/>
  </r>
  <r>
    <s v="Gasafe_2540661"/>
    <d v="2010-09-10T00:00:00"/>
    <s v="FAREHAM NORTH WEST COMMUNITY CENTRE HENRY CORT DRIVE FAREHAM HANTS  PO15 6PH"/>
    <s v="Installed a Gas Boiler_x000d__x000a_"/>
    <x v="2"/>
    <m/>
    <x v="1"/>
  </r>
  <r>
    <s v="Gasafe2513883"/>
    <d v="2010-09-10T00:00:00"/>
    <s v="42 STOKE ROAD GOSPORT    PO12 1JQ"/>
    <s v="Installed an Unvented Hot Water Storage Vessel_x000d__x000a_"/>
    <x v="2"/>
    <m/>
    <x v="0"/>
  </r>
  <r>
    <s v="CORGI_11198"/>
    <d v="2010-09-10T00:00:00"/>
    <s v="11 KAYAK CLOSE WARSASH SOUTHAMPTON   SO31 9AW"/>
    <s v="Cooker C1_x000d__x000a_Cooker Hood_x000d__x000a_New installation, rewire or partial rewire_x000d__x000a_"/>
    <x v="17"/>
    <m/>
    <x v="1"/>
  </r>
  <r>
    <s v="NICEIC4911324"/>
    <d v="2010-09-09T00:00:00"/>
    <s v="43 HARCOURT ROAD FAREHAM    PO14 3AZ"/>
    <s v="Dwelling house_x000d__x000a_Replacement consumer unit_x000d__x000a_Rewire of all circuits_x000d__x000a_"/>
    <x v="5"/>
    <m/>
    <x v="1"/>
  </r>
  <r>
    <s v="Gasafe2511525"/>
    <d v="2010-09-09T00:00:00"/>
    <s v="2 SWORD CLOSE GOSPORT    PO12 2NW"/>
    <s v="Installed a Gas Boiler_x000d__x000a_"/>
    <x v="2"/>
    <m/>
    <x v="0"/>
  </r>
  <r>
    <s v="FENSA7693945"/>
    <d v="2010-09-09T00:00:00"/>
    <s v="7 ST ANNES GROVE FAREHAM    PO14 1JH"/>
    <s v="7 Windows_x000d__x000a_"/>
    <x v="4"/>
    <m/>
    <x v="1"/>
  </r>
  <r>
    <s v="NAPIT456922"/>
    <d v="2010-09-09T00:00:00"/>
    <s v="9 MEDINA HOUSE REDLANDS LANE FAREHAM   PO16 0UH"/>
    <s v="One or more new circuits_x000d__x000a_House Dwelling_x000d__x000a_Installation of a ventilation system_x000d__x000a_House Dwelling_x000d__x000a_Other (Work Quality Guarantee)_x000d__x000a_House Dwelling_x000d__x000a_"/>
    <x v="1"/>
    <m/>
    <x v="1"/>
  </r>
  <r>
    <s v="FENSA_7706068"/>
    <d v="2010-09-09T00:00:00"/>
    <s v="10 THORNBURY CLOSE FAREHAM    PO14 3BT"/>
    <s v="6 Windows_x000d__x000a_"/>
    <x v="4"/>
    <m/>
    <x v="1"/>
  </r>
  <r>
    <s v="FENSA7667983"/>
    <d v="2010-09-09T00:00:00"/>
    <s v="17 CUTTER AVENUE WARSASH SOUTHAMPTON   SO31 9BA"/>
    <s v="1 Door_x000d__x000a_"/>
    <x v="4"/>
    <m/>
    <x v="1"/>
  </r>
  <r>
    <s v="FENSA7666701"/>
    <d v="2010-09-09T00:00:00"/>
    <s v="12 FLEET END ROAD WARSASH SOUTHAMPTON   SO31 9JG"/>
    <s v="1 Window_x000d__x000a_1 Door_x000d__x000a_"/>
    <x v="4"/>
    <m/>
    <x v="1"/>
  </r>
  <r>
    <s v="ELECSA_PP1014617"/>
    <d v="2010-09-09T00:00:00"/>
    <s v="9 THE GREENDALE FAREHAM    PO15 6EP"/>
    <s v="One or more new circuits_x000d__x000a_Replacement consumer unit_x000d__x000a_Upgrade or alteration to means of earthing_x000d__x000a_"/>
    <x v="0"/>
    <m/>
    <x v="1"/>
  </r>
  <r>
    <s v="NAPIT459385"/>
    <d v="2010-09-09T00:00:00"/>
    <s v="4 DUNCANS DRIVE FAREHAM    PO14 3AY"/>
    <s v="Circuit alteration or addition in a kitchen/special location_x000d__x000a_Kitchen_x000d__x000a_Upgrade or alteration to means of earthing_x000d__x000a_Kitchen_x000d__x000a_ELV lighting within the building_x000d__x000a_Kitchen_x000d__x000a_One or more new circuits_x000d__x000a_Kitchen_x000d__x000a_"/>
    <x v="1"/>
    <m/>
    <x v="1"/>
  </r>
  <r>
    <s v="Gasafe_3511650"/>
    <d v="2010-09-09T00:00:00"/>
    <s v="42 THE RIDGEWAY FAREHAM    PO16 8RE"/>
    <s v="Installed a Gas Fire_x000d__x000a_"/>
    <x v="2"/>
    <m/>
    <x v="1"/>
  </r>
  <r>
    <s v="Gasafe2502560"/>
    <d v="2010-09-09T00:00:00"/>
    <s v="1 THE MEADOWS FAREHAM    PO16 8UN"/>
    <s v="Installed a Gas Boiler_x000d__x000a_"/>
    <x v="2"/>
    <m/>
    <x v="1"/>
  </r>
  <r>
    <s v="ELECSA951251"/>
    <d v="2010-09-09T00:00:00"/>
    <s v="71 HEATH ROAD LOCKS HEATH SOUTHAMPTON   SO31 6PG"/>
    <s v="1. Circuit alteration or addition in a kitchen/special location_x000d__x000a_"/>
    <x v="0"/>
    <m/>
    <x v="1"/>
  </r>
  <r>
    <s v="Gasafe2500898"/>
    <d v="2010-09-09T00:00:00"/>
    <s v="71 HEATH ROAD LOCKS HEATH SOUTHAMPTON   SO31 6PG"/>
    <s v="Installed a Gas Boiler_x000d__x000a_"/>
    <x v="2"/>
    <m/>
    <x v="1"/>
  </r>
  <r>
    <s v="Gasafe_2576419"/>
    <d v="2010-09-09T00:00:00"/>
    <s v="36 COTTES WAY FAREHAM    PO14 3NQ"/>
    <s v="Installed a Gas Fire_x000d__x000a_"/>
    <x v="2"/>
    <m/>
    <x v="1"/>
  </r>
  <r>
    <s v="FENSA7684598"/>
    <d v="2010-09-09T00:00:00"/>
    <s v="27 ROBINS MEADOW FAREHAM    PO14 4JL"/>
    <s v="3 Windows_x000d__x000a_"/>
    <x v="4"/>
    <m/>
    <x v="1"/>
  </r>
  <r>
    <s v="FENSA_7722231"/>
    <d v="2010-09-09T00:00:00"/>
    <s v="105 PLYMOUTH DRIVE FAREHAM    PO14 3SN"/>
    <s v="4 Windows_x000d__x000a_2 Doors_x000d__x000a_"/>
    <x v="4"/>
    <m/>
    <x v="1"/>
  </r>
  <r>
    <s v="FENSA7668445"/>
    <d v="2010-09-09T00:00:00"/>
    <s v="40 QUEENS CRESCENT FAREHAM    PO14 2QE"/>
    <s v="2 Windows_x000d__x000a_"/>
    <x v="4"/>
    <m/>
    <x v="1"/>
  </r>
  <r>
    <s v="Gasafe2482204"/>
    <d v="2010-09-09T00:00:00"/>
    <s v="19 LAVEROCK LEA FAREHAM    PO16 8DA"/>
    <s v="Installed a Gas Fire_x000d__x000a_"/>
    <x v="2"/>
    <m/>
    <x v="1"/>
  </r>
  <r>
    <s v="FENSA7661328"/>
    <d v="2010-09-09T00:00:00"/>
    <s v="4 MONTROSE AVENUE FAREHAM    PO16 8HT"/>
    <s v="1 Door_x000d__x000a_"/>
    <x v="4"/>
    <m/>
    <x v="1"/>
  </r>
  <r>
    <s v="Gasafe2491143"/>
    <d v="2010-09-09T00:00:00"/>
    <s v="79 MERTON AVENUE FAREHAM    PO16 9NH"/>
    <s v="Installed a Gas Boiler_x000d__x000a_"/>
    <x v="2"/>
    <m/>
    <x v="1"/>
  </r>
  <r>
    <s v="Gasafe2480002"/>
    <d v="2010-09-09T00:00:00"/>
    <s v="162 WARSASH ROAD WARSASH SOUTHAMPTON   SO31 9JD"/>
    <s v="Installed a Gas Boiler_x000d__x000a_"/>
    <x v="2"/>
    <m/>
    <x v="1"/>
  </r>
  <r>
    <s v="NICEIC4911351"/>
    <d v="2010-09-09T00:00:00"/>
    <s v="45 HARCOURT ROAD FAREHAM    PO14 3AZ"/>
    <s v="Dwelling house_x000d__x000a_Replacement consumer unit_x000d__x000a_Rewire of all circuits_x000d__x000a_"/>
    <x v="5"/>
    <m/>
    <x v="1"/>
  </r>
  <r>
    <s v="ELECSA954415"/>
    <d v="2010-09-09T00:00:00"/>
    <s v="FLAT 23 ROSS HOUSE 60 MARINE PARADE WEST LEE-ON-THE-SOLENT  PO13 9YP"/>
    <s v="1. Circuit alteration or addition in a kitchen/special location_x000d__x000a_"/>
    <x v="0"/>
    <m/>
    <x v="0"/>
  </r>
  <r>
    <s v="NICEIC4915098"/>
    <d v="2010-09-09T00:00:00"/>
    <s v="27 BEAUCHAMP AVENUE GOSPORT    PO13 0LG"/>
    <s v="Circuit alteration or addition in kitchen/ special location_x000d__x000a_Replacement consumer unit_x000d__x000a_Dwelling house_x000d__x000a_Kitchen_x000d__x000a_One or more new circuits_x000d__x000a_"/>
    <x v="5"/>
    <m/>
    <x v="0"/>
  </r>
  <r>
    <s v="NICEIC4884702"/>
    <d v="2010-09-09T00:00:00"/>
    <s v="6 BRAMBER ROAD GOSPORT    PO12 4EL"/>
    <s v="Dwelling house_x000d__x000a_Circuit alteration or addition in kitchen/ special location_x000d__x000a_Kitchen_x000d__x000a_"/>
    <x v="5"/>
    <m/>
    <x v="0"/>
  </r>
  <r>
    <s v="Gasafe_2551540"/>
    <d v="2010-09-09T00:00:00"/>
    <s v="11 BLACKTHORN DRIVE GOSPORT    PO12 4AZ"/>
    <s v="Installed a Gas Boiler_x000d__x000a_"/>
    <x v="2"/>
    <m/>
    <x v="0"/>
  </r>
  <r>
    <s v="Gasafe2482023"/>
    <d v="2010-09-09T00:00:00"/>
    <s v="8 SYCAMORE CLOSE FAREHAM    PO14 4LH"/>
    <s v="Installed a Gas Fire_x000d__x000a_"/>
    <x v="2"/>
    <m/>
    <x v="1"/>
  </r>
  <r>
    <s v="FENSA7667878"/>
    <d v="2010-09-09T00:00:00"/>
    <s v="15 CROFTLANDS AVENUE FAREHAM    PO14 2JR"/>
    <s v="1 Window_x000d__x000a_"/>
    <x v="4"/>
    <m/>
    <x v="1"/>
  </r>
  <r>
    <s v="HETAS_150200"/>
    <d v="2010-09-09T00:00:00"/>
    <s v="6 BURY CLOSE GOSPORT    PO12 3TU"/>
    <s v="Lounge_x000d__x000a__x000a_Dry Roomheater/Stove_x000a_ Dry System Only_x000a_ Twin Wall Flexible Liner_x000a_ New Hearth/Surround     _x000d__x000a_"/>
    <x v="12"/>
    <m/>
    <x v="0"/>
  </r>
  <r>
    <s v="Gasafe_3511652"/>
    <d v="2010-09-09T00:00:00"/>
    <s v="5 BRETON CLOSE WHITELEY FAREHAM   PO15 7EW"/>
    <s v="Installed a Gas Fire_x000d__x000a_"/>
    <x v="2"/>
    <m/>
    <x v="1"/>
  </r>
  <r>
    <s v="CERTAS_0086270"/>
    <d v="2010-09-09T00:00:00"/>
    <s v="38 PIMPERNEL CLOSE LOCKS HEATH SOUTHAMPTON   SO31 6TN"/>
    <s v="1 Door_x000d__x000a_"/>
    <x v="8"/>
    <m/>
    <x v="1"/>
  </r>
  <r>
    <s v="NICEIC4911838"/>
    <d v="2010-09-09T00:00:00"/>
    <s v="58 JELLICOE AVENUE GOSPORT    PO12 2PF"/>
    <s v="Control wiring including (fire/security/heating/cooling/ventilation systems_x000d__x000a_Circuit alteration or addition in kitchen/ special location_x000d__x000a_Dwelling house_x000d__x000a_"/>
    <x v="5"/>
    <m/>
    <x v="0"/>
  </r>
  <r>
    <s v="NICEIC4911836"/>
    <d v="2010-09-09T00:00:00"/>
    <s v="58 JELLICOE AVENUE GOSPORT    PO12 2PF"/>
    <s v="Circuit alteration or addition in kitchen/ special location_x000d__x000a_Dwelling house_x000d__x000a_"/>
    <x v="5"/>
    <m/>
    <x v="0"/>
  </r>
  <r>
    <s v="FENSA7668020"/>
    <d v="2010-09-09T00:00:00"/>
    <s v="12 CRISPIN CLOSE LOCKS HEATH SOUTHAMPTON   SO31 6TD"/>
    <s v="5 Windows_x000d__x000a_"/>
    <x v="4"/>
    <m/>
    <x v="1"/>
  </r>
  <r>
    <s v="NICEIC4882721"/>
    <d v="2010-09-09T00:00:00"/>
    <s v="126 CLAYHALL ROAD GOSPORT    PO12 2AJ"/>
    <s v="Replacement consumer unit_x000d__x000a_Dwelling house_x000d__x000a_"/>
    <x v="5"/>
    <m/>
    <x v="0"/>
  </r>
  <r>
    <s v="Gasafe2490716"/>
    <d v="2010-09-09T00:00:00"/>
    <s v="49A VILLAGE ROAD GOSPORT    PO12 2LD"/>
    <s v="Installed a Gas Boiler_x000d__x000a_"/>
    <x v="2"/>
    <m/>
    <x v="0"/>
  </r>
  <r>
    <s v="Gasafe2501503"/>
    <d v="2010-09-09T00:00:00"/>
    <s v="25 MOAT DRIVE GOSPORT    PO12 2SR"/>
    <s v="Installed a Gas Boiler_x000d__x000a_"/>
    <x v="2"/>
    <m/>
    <x v="0"/>
  </r>
  <r>
    <s v="Gasafe_2581120"/>
    <d v="2010-09-09T00:00:00"/>
    <s v="3 TERN WALK GOSPORT    PO13 0RY"/>
    <s v="Installed a Gas Boiler_x000d__x000a_"/>
    <x v="2"/>
    <m/>
    <x v="0"/>
  </r>
  <r>
    <s v="Gasafe_2593053"/>
    <d v="2010-09-09T00:00:00"/>
    <s v="35 BEDFORD DRIVE FAREHAM    PO14 4FH"/>
    <s v="Installed a Gas Boiler_x000d__x000a_"/>
    <x v="2"/>
    <m/>
    <x v="1"/>
  </r>
  <r>
    <s v="Gasafe_2593054"/>
    <d v="2010-09-09T00:00:00"/>
    <s v="39 BEDFORD DRIVE FAREHAM    PO14 4FH"/>
    <s v="Installed a Gas Boiler_x000d__x000a_"/>
    <x v="2"/>
    <m/>
    <x v="1"/>
  </r>
  <r>
    <s v="Gasafe_2593055"/>
    <d v="2010-09-09T00:00:00"/>
    <s v="41 BEDFORD DRIVE FAREHAM    PO14 4FH"/>
    <s v="Installed a Gas Boiler_x000d__x000a_"/>
    <x v="2"/>
    <m/>
    <x v="1"/>
  </r>
  <r>
    <s v="Gasafe_2593056"/>
    <d v="2010-09-09T00:00:00"/>
    <s v="43 BEDFORD DRIVE FAREHAM    PO14 4FH"/>
    <s v="Installed a Gas Boiler_x000d__x000a_"/>
    <x v="2"/>
    <m/>
    <x v="1"/>
  </r>
  <r>
    <s v="Gasafe_2593057"/>
    <d v="2010-09-09T00:00:00"/>
    <s v="45 BEDFORD DRIVE FAREHAM    PO14 4FH"/>
    <s v="Installed a Gas Boiler_x000d__x000a_"/>
    <x v="2"/>
    <m/>
    <x v="1"/>
  </r>
  <r>
    <s v="Gasafe_2593058"/>
    <d v="2010-09-09T00:00:00"/>
    <s v="47 BEDFORD DRIVE FAREHAM    PO14 4FH"/>
    <s v="Installed a Gas Boiler_x000d__x000a_"/>
    <x v="2"/>
    <m/>
    <x v="1"/>
  </r>
  <r>
    <s v="Gasafe_2593059"/>
    <d v="2010-09-09T00:00:00"/>
    <s v="49 BEDFORD DRIVE FAREHAM    PO14 4FH"/>
    <s v="Installed a Gas Boiler_x000d__x000a_"/>
    <x v="2"/>
    <m/>
    <x v="1"/>
  </r>
  <r>
    <s v="NICEIC4881648"/>
    <d v="2010-09-09T00:00:00"/>
    <s v="3 ANSTICE COURT LEE-ON-THE-SOLENT    PO13 8AT"/>
    <s v="One or more new circuits_x000d__x000a_Special location (room containing bath or shower, swimming pool, sauna)_x000d__x000a_Flat_x000d__x000a_"/>
    <x v="5"/>
    <m/>
    <x v="0"/>
  </r>
  <r>
    <s v="Gasafe2482217"/>
    <d v="2010-09-09T00:00:00"/>
    <s v="66 MEGSON DRIVE LEE-ON-THE-SOLENT    PO13 8BA"/>
    <s v="Installed a Gas Fire_x000d__x000a_"/>
    <x v="2"/>
    <m/>
    <x v="0"/>
  </r>
  <r>
    <s v="Gasafe2487101"/>
    <d v="2010-09-09T00:00:00"/>
    <s v="22 CHANCEL ROAD LOCKS HEATH SOUTHAMPTON   SO31 6TF"/>
    <s v="Installed a Gas Fire_x000d__x000a_"/>
    <x v="2"/>
    <m/>
    <x v="1"/>
  </r>
  <r>
    <s v="Gasafe_10670609"/>
    <d v="2010-09-09T00:00:00"/>
    <s v="37 BEDFORD DRIVE FAREHAM    PO14 4FH"/>
    <s v="Installed a Gas Boiler_x000d__x000a_"/>
    <x v="2"/>
    <m/>
    <x v="1"/>
  </r>
  <r>
    <s v="Gasafe_2593104"/>
    <d v="2010-09-09T00:00:00"/>
    <s v="37 BEDFORD DRIVE FAREHAM    PO14 4FH"/>
    <s v="Installed a Gas Boiler_x000d__x000a_"/>
    <x v="2"/>
    <m/>
    <x v="1"/>
  </r>
  <r>
    <s v="NICEIC4911355"/>
    <d v="2010-09-09T00:00:00"/>
    <s v="47 HARCOURT ROAD FAREHAM    PO14 3AZ"/>
    <s v="Dwelling house_x000d__x000a_Replacement consumer unit_x000d__x000a_Rewire of all circuits_x000d__x000a_"/>
    <x v="5"/>
    <m/>
    <x v="1"/>
  </r>
  <r>
    <s v="NAPIT457273"/>
    <d v="2010-09-08T00:00:00"/>
    <s v="10 THAMES DRIVE FAREHAM    PO15 6EY"/>
    <s v="Replacement consumer unit_x000d__x000a_House Dwelling_x000d__x000a_"/>
    <x v="1"/>
    <m/>
    <x v="1"/>
  </r>
  <r>
    <s v="FENSA7667990"/>
    <d v="2010-09-08T00:00:00"/>
    <s v="37 SHAFTESBURY ROAD GOSPORT    PO12 1RU"/>
    <s v="1 Window_x000d__x000a_"/>
    <x v="4"/>
    <m/>
    <x v="0"/>
  </r>
  <r>
    <s v="Gasafe2483326"/>
    <d v="2010-09-08T00:00:00"/>
    <s v="213 BOTLEY ROAD BURRIDGE SOUTHAMPTON   SO31 1BJ"/>
    <s v="Installed a Gas Boiler_x000d__x000a_"/>
    <x v="2"/>
    <m/>
    <x v="1"/>
  </r>
  <r>
    <s v="NICEIC4880268"/>
    <d v="2010-09-08T00:00:00"/>
    <s v="12 FOXGLOVES FAREHAM    PO16 8UW"/>
    <s v="Dwelling house_x000d__x000a_Circuit alteration or addition in kitchen/ special location_x000d__x000a_Replacement consumer unit_x000d__x000a_"/>
    <x v="5"/>
    <m/>
    <x v="1"/>
  </r>
  <r>
    <s v="Gasafe2477086"/>
    <d v="2010-09-08T00:00:00"/>
    <s v="23 CAMS HILL FAREHAM    PO16 8RB"/>
    <s v="Installed a Gas Boiler_x000d__x000a_Installed a Gas Boiler_x000d__x000a_"/>
    <x v="2"/>
    <m/>
    <x v="1"/>
  </r>
  <r>
    <s v="CORGI10330"/>
    <d v="2010-09-08T00:00:00"/>
    <s v="27 FURZEHALL AVENUE FAREHAM    PO16 8UD"/>
    <s v="New consumer unit_x000d__x000a_"/>
    <x v="17"/>
    <m/>
    <x v="1"/>
  </r>
  <r>
    <s v="Gasafe2490035"/>
    <d v="2010-09-08T00:00:00"/>
    <s v="6 GREENWOOD CLOSE FAREHAM    PO16 7UF"/>
    <s v="Installed a Gas Fire_x000d__x000a_"/>
    <x v="2"/>
    <m/>
    <x v="1"/>
  </r>
  <r>
    <s v="Gasafe2494028"/>
    <d v="2010-09-08T00:00:00"/>
    <s v="18 GLYN WAY FAREHAM    PO14 2PH"/>
    <s v="Installed a Gas Boiler_x000d__x000a_"/>
    <x v="2"/>
    <m/>
    <x v="1"/>
  </r>
  <r>
    <s v="ELECSA953015"/>
    <d v="2010-09-08T00:00:00"/>
    <s v="29 HEATH ROAD SOUTH LOCKS HEATH SOUTHAMPTON   SO31 6SJ"/>
    <s v="1. Circuit alteration or addition in a kitchen/special location_x000d__x000a_"/>
    <x v="0"/>
    <m/>
    <x v="1"/>
  </r>
  <r>
    <s v="Gasafe2500621"/>
    <d v="2010-09-08T00:00:00"/>
    <s v="29 HEATH ROAD SOUTH LOCKS HEATH SOUTHAMPTON   SO31 6SJ"/>
    <s v="Installed a Gas Boiler_x000d__x000a_"/>
    <x v="2"/>
    <m/>
    <x v="1"/>
  </r>
  <r>
    <s v="Gasafe_2562619"/>
    <d v="2010-09-08T00:00:00"/>
    <s v="98 RALEY ROAD LOCKS HEATH SOUTHAMPTON   SO31 6PD"/>
    <s v="Installed a Gas Boiler_x000d__x000a_"/>
    <x v="2"/>
    <m/>
    <x v="1"/>
  </r>
  <r>
    <s v="Gasafe2501242"/>
    <d v="2010-09-08T00:00:00"/>
    <s v="8 LAWN DRIVE LOCKS HEATH SOUTHAMPTON   SO31 6TW"/>
    <s v="Installed a Gas Boiler_x000d__x000a_Installed a Vented Hot Water Storage Vessel_x000d__x000a_"/>
    <x v="2"/>
    <m/>
    <x v="1"/>
  </r>
  <r>
    <s v="ELECSA951501"/>
    <d v="2010-09-08T00:00:00"/>
    <s v="8 LAWN DRIVE LOCKS HEATH SOUTHAMPTON   SO31 6TW"/>
    <s v="1. Circuit alteration or addition in a kitchen/special location_x000d__x000a_"/>
    <x v="0"/>
    <m/>
    <x v="1"/>
  </r>
  <r>
    <s v="Gasafe2502425"/>
    <d v="2010-09-08T00:00:00"/>
    <s v="14 CHURCHILL CLOSE FAREHAM    PO14 4RY"/>
    <s v="Installed a Gas Boiler_x000d__x000a_"/>
    <x v="2"/>
    <m/>
    <x v="1"/>
  </r>
  <r>
    <s v="FENSA7661986"/>
    <d v="2010-09-08T00:00:00"/>
    <s v="117 THE CROSSWAY FAREHAM    PO16 8NP"/>
    <s v="1 Door_x000d__x000a_"/>
    <x v="4"/>
    <m/>
    <x v="1"/>
  </r>
  <r>
    <s v="ELECSA945408"/>
    <d v="2010-09-08T00:00:00"/>
    <s v="113 GORSELANDS WAY GOSPORT    PO13 0DG"/>
    <s v="1. Circuit alteration or addition in a kitchen/special location_x000d__x000a_"/>
    <x v="0"/>
    <m/>
    <x v="0"/>
  </r>
  <r>
    <s v="FENSA7693925"/>
    <d v="2010-09-08T00:00:00"/>
    <s v="8 GUNNERS WAY GOSPORT    PO12 4DS"/>
    <s v="6 Windows_x000d__x000a_"/>
    <x v="4"/>
    <m/>
    <x v="0"/>
  </r>
  <r>
    <s v="FENSA_7765172"/>
    <d v="2010-09-08T00:00:00"/>
    <s v="40 FORT FAREHAM ROAD FAREHAM    PO14 1DH"/>
    <s v="5 Windows_x000d__x000a_1 Door_x000d__x000a_"/>
    <x v="4"/>
    <m/>
    <x v="1"/>
  </r>
  <r>
    <s v="NICEIC4891972"/>
    <d v="2010-09-08T00:00:00"/>
    <s v="52 MILITARY ROAD GOSPORT    PO12 3AS"/>
    <s v="Building extension or conservatory_x000d__x000a_One or more new circuits_x000d__x000a_Dwelling house_x000d__x000a_"/>
    <x v="5"/>
    <m/>
    <x v="0"/>
  </r>
  <r>
    <s v="NICEIC4881025"/>
    <d v="2010-09-08T00:00:00"/>
    <s v="4 CANADA COURT HAYLING CLOSE GOSPORT   PO12 4LY"/>
    <s v="Flat_x000d__x000a_Circuit alteration or addition in kitchen/ special location_x000d__x000a_"/>
    <x v="5"/>
    <m/>
    <x v="0"/>
  </r>
  <r>
    <s v="FENSA7674248"/>
    <d v="2010-09-08T00:00:00"/>
    <s v="101 BEAUCHAMP AVENUE GOSPORT    PO13 0LQ"/>
    <s v="1 Window_x000d__x000a_"/>
    <x v="4"/>
    <m/>
    <x v="0"/>
  </r>
  <r>
    <s v="Gasafe2479001"/>
    <d v="2010-09-08T00:00:00"/>
    <s v="27 BLAKE ROAD GOSPORT    PO12 1PT"/>
    <s v="Installed a Gas Boiler_x000d__x000a_"/>
    <x v="2"/>
    <m/>
    <x v="0"/>
  </r>
  <r>
    <s v="NICEIC_4929281"/>
    <d v="2010-09-08T00:00:00"/>
    <s v="27 BENTHAM ROAD GOSPORT    PO12 2HN"/>
    <s v="One or more new circuits_x000d__x000a_Replacement consumer unit_x000d__x000a_"/>
    <x v="5"/>
    <m/>
    <x v="0"/>
  </r>
  <r>
    <s v="Gasafe_3578423"/>
    <d v="2010-09-08T00:00:00"/>
    <s v="3 ST JAMES WAY FAREHAM    PO16 8NZ"/>
    <s v="Installed a Gas Fire_x000d__x000a_"/>
    <x v="2"/>
    <m/>
    <x v="1"/>
  </r>
  <r>
    <s v="Gasafe2490453"/>
    <d v="2010-09-08T00:00:00"/>
    <s v="35 HEMINGWAY GARDENS WHITELEY FAREHAM   PO15 7EY"/>
    <s v="Installed a Gas Boiler_x000d__x000a_"/>
    <x v="2"/>
    <m/>
    <x v="1"/>
  </r>
  <r>
    <s v="NICEIC4911385"/>
    <d v="2010-09-08T00:00:00"/>
    <s v="47 ELMORE ROAD LEE-ON-THE-SOLENT    PO13 9DY"/>
    <s v="Replacement consumer unit_x000d__x000a_Dwelling house_x000d__x000a_"/>
    <x v="5"/>
    <m/>
    <x v="0"/>
  </r>
  <r>
    <s v="FENSA7657073"/>
    <d v="2010-09-08T00:00:00"/>
    <s v="46 FREEMANTLE ROAD GOSPORT    PO12 4RD"/>
    <s v="1 Door_x000d__x000a_"/>
    <x v="4"/>
    <m/>
    <x v="0"/>
  </r>
  <r>
    <s v="Gasafe2505354"/>
    <d v="2010-09-08T00:00:00"/>
    <s v="6 CLIFTON ROAD LEE-ON-THE-SOLENT    PO13 9AT"/>
    <s v="Installed a Gas Boiler_x000d__x000a_"/>
    <x v="2"/>
    <m/>
    <x v="0"/>
  </r>
  <r>
    <s v="NAPIT456642"/>
    <d v="2010-09-08T00:00:00"/>
    <s v="52 SAMSON CLOSE GOSPORT    PO13 9QJ"/>
    <s v="Replacement consumer unit_x000d__x000a_House Dwelling_x000d__x000a_"/>
    <x v="1"/>
    <m/>
    <x v="0"/>
  </r>
  <r>
    <s v="Gasafe2502342"/>
    <d v="2010-09-08T00:00:00"/>
    <s v="32 MAYFIELD CLOSE FAREHAM    PO14 2QD"/>
    <s v="Installed a Gas Boiler_x000d__x000a_"/>
    <x v="2"/>
    <m/>
    <x v="1"/>
  </r>
  <r>
    <s v="Gasafe_2605640"/>
    <d v="2010-09-08T00:00:00"/>
    <s v="10 FISGARD ROAD GOSPORT    PO12 4HH"/>
    <s v="Installed a Gas Boiler_x000d__x000a_"/>
    <x v="2"/>
    <m/>
    <x v="0"/>
  </r>
  <r>
    <s v="NAPIT456615"/>
    <d v="2010-09-08T00:00:00"/>
    <s v="30 MELVILLE ROAD GOSPORT    PO12 4QX"/>
    <s v="Replacement consumer unit_x000d__x000a_House Dwelling_x000d__x000a_"/>
    <x v="1"/>
    <m/>
    <x v="0"/>
  </r>
  <r>
    <s v="Gasafe_9381562"/>
    <d v="2010-09-08T00:00:00"/>
    <s v="20 HILL PARK ROAD GOSPORT    PO12 3EB"/>
    <s v="Installed a Gas Boiler_x000d__x000a_"/>
    <x v="2"/>
    <m/>
    <x v="0"/>
  </r>
  <r>
    <s v="Gasafe_2529783"/>
    <d v="2010-09-08T00:00:00"/>
    <s v="5 PETRIE ROAD LEE-ON-THE-SOLENT    PO13 9JB"/>
    <s v="Installed a Gas Boiler_x000d__x000a_"/>
    <x v="2"/>
    <m/>
    <x v="0"/>
  </r>
  <r>
    <s v="NICEIC4889628"/>
    <d v="2010-09-08T00:00:00"/>
    <s v="FLAT 2 WOBURN COURT MARINE PARADE EAST LEE-ON-THE-SOLENT  PO13 9BL"/>
    <s v="Replacement consumer unit_x000d__x000a_Flat_x000d__x000a_"/>
    <x v="5"/>
    <m/>
    <x v="0"/>
  </r>
  <r>
    <s v="Gasafe_10670602"/>
    <d v="2010-09-08T00:00:00"/>
    <s v="21 BEDFORD DRIVE FAREHAM    PO14 4FH"/>
    <s v="Installed a Gas Boiler_x000d__x000a_"/>
    <x v="2"/>
    <m/>
    <x v="1"/>
  </r>
  <r>
    <s v="FENSA7661987"/>
    <d v="2010-09-08T00:00:00"/>
    <s v="5 GRAYS CLOSE GOSPORT    PO12 2QL"/>
    <s v="1 Door_x000d__x000a_"/>
    <x v="4"/>
    <m/>
    <x v="0"/>
  </r>
  <r>
    <s v="NAPIT456586"/>
    <d v="2010-09-08T00:00:00"/>
    <s v="10 KENT ROAD GOSPORT    PO13 0SP"/>
    <s v="Replacement consumer unit_x000d__x000a_House Dwelling_x000d__x000a_"/>
    <x v="1"/>
    <m/>
    <x v="0"/>
  </r>
  <r>
    <s v="NICEIC_4922029"/>
    <d v="2010-09-08T00:00:00"/>
    <s v="73 BROADSANDS DRIVE GOSPORT    PO12 2SB"/>
    <s v="Upgrade or alteration to means of earthing_x000d__x000a_Replacement consumer unit_x000d__x000a_Circuit alteration or addition in kitchen/ special location_x000d__x000a_"/>
    <x v="5"/>
    <m/>
    <x v="0"/>
  </r>
  <r>
    <s v="Gasafe_2576418"/>
    <d v="2010-09-08T00:00:00"/>
    <s v="86 WILMOTT CLOSE GOSPORT    PO12 3SE"/>
    <s v="Installed a Gas Fire_x000d__x000a_"/>
    <x v="2"/>
    <m/>
    <x v="0"/>
  </r>
  <r>
    <s v="Gasafe2480423"/>
    <d v="2010-09-08T00:00:00"/>
    <s v="187E WEST STREET FAREHAM    PO16 0EN"/>
    <s v="Installed a Gas Boiler_x000d__x000a_"/>
    <x v="2"/>
    <m/>
    <x v="1"/>
  </r>
  <r>
    <s v="Gasafe2494003"/>
    <d v="2010-09-08T00:00:00"/>
    <s v="1 HAYES CLOSE FAREHAM    PO15 6EN"/>
    <s v="Installed a Gas Boiler_x000d__x000a_"/>
    <x v="2"/>
    <m/>
    <x v="1"/>
  </r>
  <r>
    <s v="FENSA7661954"/>
    <d v="2010-09-07T00:00:00"/>
    <s v="14 FERNEHAM ROAD FAREHAM    PO15 5BT"/>
    <s v="2 Doors_x000d__x000a_"/>
    <x v="4"/>
    <m/>
    <x v="1"/>
  </r>
  <r>
    <s v="Gasafe2490454"/>
    <d v="2010-09-07T00:00:00"/>
    <s v="15 WARWICK CLOSE LEE-ON-THE-SOLENT    PO13 9AZ"/>
    <s v="Installed a Gas Boiler_x000d__x000a_"/>
    <x v="2"/>
    <m/>
    <x v="0"/>
  </r>
  <r>
    <s v="NICEIC4879719"/>
    <d v="2010-09-07T00:00:00"/>
    <s v="44 SERPENTINE ROAD FAREHAM    PO16 7EB"/>
    <s v="Detached shed, garage or greenhouse_x000d__x000a_Circuit alteration or addition in kitchen/ special location_x000d__x000a_"/>
    <x v="5"/>
    <m/>
    <x v="1"/>
  </r>
  <r>
    <s v="ELECSA_PP1025432"/>
    <d v="2010-09-07T00:00:00"/>
    <s v="65 MAYLINGS FARM ROAD FAREHAM    PO16 7QT"/>
    <s v="Circuit alteration or addition in a kitchen/special location_x000d__x000a_One or more new circuits_x000d__x000a_"/>
    <x v="0"/>
    <m/>
    <x v="1"/>
  </r>
  <r>
    <s v="NICEIC4893984"/>
    <d v="2010-09-07T00:00:00"/>
    <s v="9 FIELD CLOSE LOCKS HEATH SOUTHAMPTON   SO31 6TX"/>
    <s v="Dwelling house_x000d__x000a_Circuit alteration or addition in kitchen/ special location_x000d__x000a_Special location (room containing bath or shower, swimming pool, sauna)_x000d__x000a_"/>
    <x v="5"/>
    <m/>
    <x v="1"/>
  </r>
  <r>
    <s v="HETAS_147800"/>
    <d v="2010-09-07T00:00:00"/>
    <s v="70 LOCKS HEATH PARK ROAD LOCKS HEATH SOUTHAMPTON   SO31 6LZ"/>
    <s v="Lounge_x000d__x000a__x000a_Dry Roomheater/Stove_x000a_ Dry System Only_x000a_ Twin Wall Flexible Liner_x000a_ New Hearth/Surround     _x000d__x000a_"/>
    <x v="12"/>
    <m/>
    <x v="1"/>
  </r>
  <r>
    <s v="FENSA7668748"/>
    <d v="2010-09-07T00:00:00"/>
    <s v="14 ANDALUSIAN GARDENS WHITELEY FAREHAM   PO15 7DU"/>
    <s v="2 Windows_x000d__x000a_"/>
    <x v="4"/>
    <m/>
    <x v="1"/>
  </r>
  <r>
    <s v="FENSA7653445"/>
    <d v="2010-09-07T00:00:00"/>
    <s v="1 YEW TREE COURT BOTLEY ROAD SWANWICK SOUTHAMPTON  SO31 1EA"/>
    <s v="7 Windows_x000d__x000a_"/>
    <x v="4"/>
    <m/>
    <x v="1"/>
  </r>
  <r>
    <s v="FENSA7651994"/>
    <d v="2010-09-07T00:00:00"/>
    <s v="216 BROOK LANE SARISBURY GREEN SOUTHAMPTON   SO31 7DY"/>
    <s v="2 Windows_x000d__x000a_"/>
    <x v="4"/>
    <m/>
    <x v="1"/>
  </r>
  <r>
    <s v="NICEIC4911780"/>
    <d v="2010-09-07T00:00:00"/>
    <s v="1 COWSLIP CLOSE LOCKS HEATH SOUTHAMPTON   SO31 6XL"/>
    <s v="Building extension or conservatory_x000d__x000a_Circuit alteration or addition in kitchen/ special location_x000d__x000a_Dwelling house_x000d__x000a_"/>
    <x v="5"/>
    <m/>
    <x v="1"/>
  </r>
  <r>
    <s v="Gasafe2501457"/>
    <d v="2010-09-07T00:00:00"/>
    <s v="39 FOXBURY GROVE FAREHAM    PO16 9JQ"/>
    <s v="Installed a Gas Boiler_x000d__x000a_"/>
    <x v="2"/>
    <m/>
    <x v="1"/>
  </r>
  <r>
    <s v="NICEIC4889620"/>
    <d v="2010-09-07T00:00:00"/>
    <s v="20 SMEETON ROAD LEE-ON-THE-SOLENT    PO13 8LH"/>
    <s v="Dwelling house_x000d__x000a_Replacement consumer unit_x000d__x000a_"/>
    <x v="5"/>
    <m/>
    <x v="0"/>
  </r>
  <r>
    <s v="FENSA7684545"/>
    <d v="2010-09-07T00:00:00"/>
    <s v="16 SPRINGCROFT GOSPORT    PO13 0YW"/>
    <s v="1 Door_x000d__x000a_"/>
    <x v="4"/>
    <m/>
    <x v="0"/>
  </r>
  <r>
    <s v="FENSA7693948"/>
    <d v="2010-09-07T00:00:00"/>
    <s v="6 ALBEMARLE AVENUE GOSPORT    PO12 4HU"/>
    <s v="2 Doors_x000d__x000a_"/>
    <x v="4"/>
    <m/>
    <x v="0"/>
  </r>
  <r>
    <s v="Gasafe_3095230"/>
    <d v="2010-09-07T00:00:00"/>
    <s v="17 MONTSERRAT ROAD LEE-ON-THE-SOLENT    PO13 9LT"/>
    <s v="Installed a Gas Boiler_x000d__x000a_"/>
    <x v="2"/>
    <m/>
    <x v="0"/>
  </r>
  <r>
    <s v="FENSA7693570"/>
    <d v="2010-09-07T00:00:00"/>
    <s v="10 THE HAVEN GOSPORT    PO12 2BD"/>
    <s v="6 Windows_x000d__x000a_1 Door_x000d__x000a_"/>
    <x v="4"/>
    <m/>
    <x v="0"/>
  </r>
  <r>
    <s v="Gasafe_3109496"/>
    <d v="2010-09-07T00:00:00"/>
    <s v="21 TOWER CLOSE GOSPORT    PO12 2TU"/>
    <s v="Installed a Gas Boiler_x000d__x000a_"/>
    <x v="2"/>
    <m/>
    <x v="0"/>
  </r>
  <r>
    <s v="ELECSA948330"/>
    <d v="2010-09-07T00:00:00"/>
    <s v="21 TOWER CLOSE GOSPORT    PO12 2TU"/>
    <s v="8. Control wiring including that of fire/security/heating/cooling/ventilation systems_x000d__x000a_"/>
    <x v="0"/>
    <m/>
    <x v="0"/>
  </r>
  <r>
    <s v="FENSA7696174"/>
    <d v="2010-09-07T00:00:00"/>
    <s v="22 SEAFIELD ROAD FAREHAM    PO16 9EB"/>
    <s v="4 Windows_x000d__x000a_"/>
    <x v="4"/>
    <m/>
    <x v="1"/>
  </r>
  <r>
    <s v="FENSA7658928"/>
    <d v="2010-09-07T00:00:00"/>
    <s v="53 BARNBROOK ROAD SARISBURY GREEN SOUTHAMPTON   SO31 7BQ"/>
    <s v="7 Windows_x000d__x000a_2 Doors_x000d__x000a_"/>
    <x v="4"/>
    <m/>
    <x v="1"/>
  </r>
  <r>
    <s v="Gasafe2489251"/>
    <d v="2010-09-07T00:00:00"/>
    <s v="1 HAWKINS ROAD GOSPORT    PO13 0LE"/>
    <s v="Installed a Gas Boiler_x000d__x000a_"/>
    <x v="2"/>
    <m/>
    <x v="0"/>
  </r>
  <r>
    <s v="NICEIC4888340"/>
    <d v="2010-09-07T00:00:00"/>
    <s v="2 CONIFER GROVE GOSPORT    PO13 0TP"/>
    <s v="Replacement consumer unit_x000d__x000a_Special location (room containing bath or shower, swimming pool, sauna)_x000d__x000a_Kitchen_x000d__x000a_Upgrade or alteration to means of earthing_x000d__x000a_Circuit alteration or addition in kitchen/ special location_x000d__x000a_Dwelling house_x000d__x000a_One or more new circuits_x000d__x000a_"/>
    <x v="5"/>
    <m/>
    <x v="0"/>
  </r>
  <r>
    <s v="ELECSA959320"/>
    <d v="2010-09-07T00:00:00"/>
    <s v="4 WESTBROOK ROAD FAREHAM    PO16 9NS"/>
    <s v="1. Circuit alteration or addition in a kitchen/special location_x000d__x000a_"/>
    <x v="0"/>
    <m/>
    <x v="1"/>
  </r>
  <r>
    <s v="FENSA7704158"/>
    <d v="2010-09-07T00:00:00"/>
    <s v="14 PARK CLOSE GOSPORT    PO12 3EA"/>
    <s v="3 Windows_x000d__x000a_1 Door_x000d__x000a_"/>
    <x v="4"/>
    <m/>
    <x v="0"/>
  </r>
  <r>
    <s v="FENSA7671931"/>
    <d v="2010-09-07T00:00:00"/>
    <s v="17 EASTBOURNE AVENUE GOSPORT    PO12 4NT"/>
    <s v="4 Windows_x000d__x000a_"/>
    <x v="4"/>
    <m/>
    <x v="0"/>
  </r>
  <r>
    <s v="Gasafe2487103"/>
    <d v="2010-09-07T00:00:00"/>
    <s v="24 CHANCEL ROAD LOCKS HEATH SOUTHAMPTON   SO31 6TF"/>
    <s v="Installed a Gas Fire_x000d__x000a_"/>
    <x v="2"/>
    <m/>
    <x v="1"/>
  </r>
  <r>
    <s v="Gasafe2480277"/>
    <d v="2010-09-07T00:00:00"/>
    <s v="187D WEST STREET FAREHAM    PO16 0EN"/>
    <s v="Installed a Gas Boiler_x000d__x000a_"/>
    <x v="2"/>
    <m/>
    <x v="1"/>
  </r>
  <r>
    <s v="NICEIC4876482"/>
    <d v="2010-09-07T00:00:00"/>
    <s v="9A EMBSAY ROAD SWANWICK SOUTHAMPTON   SO31 7DH"/>
    <s v="Kitchen_x000d__x000a_Control wiring including (fire/security/heating/cooling/ventilation systems_x000d__x000a_Special location (room containing bath or shower, swimming pool, sauna)_x000d__x000a_ELV lighting within the building_x000d__x000a_Detached shed, garage or greenhouse_x000d__x000a_Dwelling house_x000d__x000a_New installation (New Build)_x000d__x000a_"/>
    <x v="5"/>
    <m/>
    <x v="1"/>
  </r>
  <r>
    <s v="Gasafe2475905"/>
    <d v="2010-09-07T00:00:00"/>
    <s v="17 DERLYN ROAD FAREHAM    PO16 7TJ"/>
    <s v="Installed a Gas Boiler_x000d__x000a_"/>
    <x v="2"/>
    <m/>
    <x v="1"/>
  </r>
  <r>
    <s v="FENSA7659767"/>
    <d v="2010-09-06T00:00:00"/>
    <s v="79 HARCOURT ROAD FAREHAM    PO14 3BE"/>
    <s v="8 Windows_x000d__x000a_3 Doors_x000d__x000a_"/>
    <x v="4"/>
    <m/>
    <x v="1"/>
  </r>
  <r>
    <s v="Gasafe2501492"/>
    <d v="2010-09-06T00:00:00"/>
    <s v="7A VILLAGE ROAD GOSPORT    PO12 2LD"/>
    <s v="Installed a Gas Boiler_x000d__x000a_"/>
    <x v="2"/>
    <m/>
    <x v="0"/>
  </r>
  <r>
    <s v="ELECSA953679"/>
    <d v="2010-09-06T00:00:00"/>
    <s v="2 JUMAR CLOSE WARSASH SOUTHAMPTON   SO31 9JP"/>
    <s v="1. Circuit alteration or addition in a kitchen/special location_x000d__x000a_"/>
    <x v="0"/>
    <m/>
    <x v="1"/>
  </r>
  <r>
    <s v="FENSA7668042"/>
    <d v="2010-09-06T00:00:00"/>
    <s v="12 BALMORAL ROAD FAREHAM    PO15 6AR"/>
    <s v="5 Windows_x000d__x000a_1 Door_x000d__x000a_"/>
    <x v="4"/>
    <m/>
    <x v="1"/>
  </r>
  <r>
    <s v="FENSA7666254"/>
    <d v="2010-09-06T00:00:00"/>
    <s v="4 BYE ROAD SWANWICK SOUTHAMPTON   SO31 7GX"/>
    <s v="1 Window_x000d__x000a_"/>
    <x v="4"/>
    <m/>
    <x v="1"/>
  </r>
  <r>
    <s v="ELECSA951593"/>
    <d v="2010-09-06T00:00:00"/>
    <s v="64 THE THICKET FAREHAM    PO16 8PZ"/>
    <s v="1. Circuit alteration or addition in a kitchen/special location_x000d__x000a_"/>
    <x v="0"/>
    <m/>
    <x v="1"/>
  </r>
  <r>
    <s v="Gasafe2501392"/>
    <d v="2010-09-06T00:00:00"/>
    <s v="64 THE THICKET FAREHAM    PO16 8PZ"/>
    <s v="Installed a Gas Boiler_x000d__x000a_"/>
    <x v="2"/>
    <m/>
    <x v="1"/>
  </r>
  <r>
    <s v="Gasafe2501024"/>
    <d v="2010-09-06T00:00:00"/>
    <s v="6 THE VALE LOCKS HEATH SOUTHAMPTON   SO31 6NL"/>
    <s v="Installed a Gas Boiler_x000d__x000a_"/>
    <x v="2"/>
    <m/>
    <x v="1"/>
  </r>
  <r>
    <s v="FENSA7662674"/>
    <d v="2010-09-06T00:00:00"/>
    <s v="4 ST JOHNS ROAD LOCKS HEATH SOUTHAMPTON   SO31 6NF"/>
    <s v="2 Windows_x000d__x000a_"/>
    <x v="4"/>
    <m/>
    <x v="1"/>
  </r>
  <r>
    <s v="FENSA_7830754"/>
    <d v="2010-09-06T00:00:00"/>
    <s v="21 NUTASH FAREHAM    PO14 4SG"/>
    <s v="5 Windows_x000d__x000a_"/>
    <x v="4"/>
    <m/>
    <x v="1"/>
  </r>
  <r>
    <s v="NICEIC4889616"/>
    <d v="2010-09-06T00:00:00"/>
    <s v="20 CUCKOO LANE FAREHAM    PO14 3PF"/>
    <s v="Dwelling house_x000d__x000a_One or more new circuits_x000d__x000a_"/>
    <x v="5"/>
    <m/>
    <x v="1"/>
  </r>
  <r>
    <s v="FENSA7659060"/>
    <d v="2010-09-06T00:00:00"/>
    <s v="22 JOHN BUNYAN CLOSE WHITELEY FAREHAM   PO15 7LE"/>
    <s v="2 Doors_x000d__x000a_"/>
    <x v="4"/>
    <m/>
    <x v="1"/>
  </r>
  <r>
    <s v="CERTASSCG0082740"/>
    <d v="2010-09-06T00:00:00"/>
    <s v="6 BURITON CLOSE FAREHAM    PO16 8DL"/>
    <s v="1 Door_x000d__x000a_"/>
    <x v="19"/>
    <m/>
    <x v="1"/>
  </r>
  <r>
    <s v="NICEIC4917694"/>
    <d v="2010-09-06T00:00:00"/>
    <s v="36 THE FAIRWAY FAREHAM    PO16 8NS"/>
    <s v="Building extension or conservatory_x000d__x000a_Circuit alteration or addition in kitchen/ special location_x000d__x000a_"/>
    <x v="5"/>
    <m/>
    <x v="1"/>
  </r>
  <r>
    <s v="Gasafe2496982"/>
    <d v="2010-09-06T00:00:00"/>
    <s v="20 SOUTHWICK AVENUE FAREHAM    PO16 8JE"/>
    <s v="Installed a Gas Boiler_x000d__x000a_"/>
    <x v="2"/>
    <m/>
    <x v="1"/>
  </r>
  <r>
    <s v="FENSA7658622"/>
    <d v="2010-09-06T00:00:00"/>
    <s v="9 BRANEWICK CLOSE FAREHAM    PO15 5RS"/>
    <s v="1 Door_x000d__x000a_"/>
    <x v="4"/>
    <m/>
    <x v="1"/>
  </r>
  <r>
    <s v="FENSA7658249"/>
    <d v="2010-09-06T00:00:00"/>
    <s v="18 GLENTHORNE CLOSE FAREHAM    PO14 2NP"/>
    <s v="1 Window_x000d__x000a_"/>
    <x v="4"/>
    <m/>
    <x v="1"/>
  </r>
  <r>
    <s v="ELECSA955651"/>
    <d v="2010-09-06T00:00:00"/>
    <s v="8 MOAT DRIVE GOSPORT    PO12 2SR"/>
    <s v="12. Upgrade or alteration to means of earthing_x000d__x000a_3. Replacement consumer unit_x000d__x000a_"/>
    <x v="0"/>
    <m/>
    <x v="0"/>
  </r>
  <r>
    <s v="HETAS_148055"/>
    <d v="2010-09-06T00:00:00"/>
    <s v="40 LONG DRIVE GOSPORT    PO13 0QU"/>
    <s v="Lounge_x000d__x000a__x000a_Dry Roomheater/Stove_x000a_ Dry System Only_x000a_ Twin Wall Flexible Liner_x000a_ New Hearth/Surround     _x000d__x000a_"/>
    <x v="12"/>
    <m/>
    <x v="0"/>
  </r>
  <r>
    <s v="NICEIC4911420"/>
    <d v="2010-09-06T00:00:00"/>
    <s v="23 ANGLESEY ROAD GOSPORT    PO12 2EG"/>
    <s v="Partial rewire_x000d__x000a_Dwelling house_x000d__x000a_"/>
    <x v="5"/>
    <m/>
    <x v="0"/>
  </r>
  <r>
    <s v="NICEIC4884421"/>
    <d v="2010-09-06T00:00:00"/>
    <s v="48 FITZWILLIAM AVENUE FAREHAM    PO14 3SD"/>
    <s v="Kitchen_x000d__x000a_Partial rewire_x000d__x000a_Upgrade or alteration to means of earthing_x000d__x000a_Circuit alteration or addition in kitchen/ special location_x000d__x000a_Lighting/Power outdoors_x000d__x000a_Replacement consumer unit_x000d__x000a_Building extension or conservatory_x000d__x000a_Dwelling house_x000d__x000a_"/>
    <x v="5"/>
    <m/>
    <x v="1"/>
  </r>
  <r>
    <s v="ELECSA951749"/>
    <d v="2010-09-06T00:00:00"/>
    <s v="60 BRAMBER ROAD GOSPORT    PO12 4EL"/>
    <s v="1. Circuit alteration or addition in a kitchen/special location_x000d__x000a_"/>
    <x v="0"/>
    <m/>
    <x v="0"/>
  </r>
  <r>
    <s v="Gasafe2501809"/>
    <d v="2010-09-06T00:00:00"/>
    <s v="60 BRAMBER ROAD GOSPORT    PO12 4EL"/>
    <s v="Installed a Gas Boiler_x000d__x000a_"/>
    <x v="2"/>
    <m/>
    <x v="0"/>
  </r>
  <r>
    <s v="ELECSA_PP970122"/>
    <d v="2010-09-06T00:00:00"/>
    <s v="24 CASTLE GROVE FAREHAM    PO16 9NZ"/>
    <s v="Circuit alteration or addition in a kitchen/special location_x000d__x000a_"/>
    <x v="0"/>
    <m/>
    <x v="1"/>
  </r>
  <r>
    <s v="NICEIC4874450"/>
    <d v="2010-09-06T00:00:00"/>
    <s v="10 CRESCENT ROAD GOSPORT    PO12 2DH"/>
    <s v="Dwelling house_x000d__x000a_Replacement consumer unit_x000d__x000a_"/>
    <x v="5"/>
    <m/>
    <x v="0"/>
  </r>
  <r>
    <s v="NICEIC4874436"/>
    <d v="2010-09-06T00:00:00"/>
    <s v="10 CRESCENT ROAD GOSPORT    PO12 2DH"/>
    <s v="Dwelling house_x000d__x000a_Replacement consumer unit_x000d__x000a_Upgrade or alteration to means of earthing_x000d__x000a_"/>
    <x v="5"/>
    <m/>
    <x v="0"/>
  </r>
  <r>
    <s v="ELECSA951668"/>
    <d v="2010-09-06T00:00:00"/>
    <s v="12 SANROSS CLOSE FAREHAM    PO14 3NH"/>
    <s v="1. Circuit alteration or addition in a kitchen/special location_x000d__x000a_"/>
    <x v="0"/>
    <m/>
    <x v="1"/>
  </r>
  <r>
    <s v="Gasafe2501039"/>
    <d v="2010-09-06T00:00:00"/>
    <s v="12 SANROSS CLOSE FAREHAM    PO14 3NH"/>
    <s v="Installed a Gas Boiler_x000d__x000a_"/>
    <x v="2"/>
    <m/>
    <x v="1"/>
  </r>
  <r>
    <s v="ELECSA948267"/>
    <d v="2010-09-06T00:00:00"/>
    <s v="24 ST ANNS CRESCENT GOSPORT    PO12 3JJ"/>
    <s v="1. Circuit alteration or addition in a kitchen/special location_x000d__x000a_2. One or more new circuits_x000d__x000a_"/>
    <x v="0"/>
    <m/>
    <x v="0"/>
  </r>
  <r>
    <s v="Gasafe_10670625"/>
    <d v="2010-09-06T00:00:00"/>
    <s v="7 BEDFORD DRIVE FAREHAM    PO14 4FH"/>
    <s v="Installed a Gas Boiler_x000d__x000a_"/>
    <x v="2"/>
    <m/>
    <x v="1"/>
  </r>
  <r>
    <s v="Gasafe2480368"/>
    <d v="2010-09-06T00:00:00"/>
    <s v="187C WEST STREET FAREHAM    PO16 0EN"/>
    <s v="Installed a Gas Boiler_x000d__x000a_"/>
    <x v="2"/>
    <m/>
    <x v="1"/>
  </r>
  <r>
    <s v="ELECSA951489"/>
    <d v="2010-09-06T00:00:00"/>
    <s v="7A VILLAGE ROAD GOSPORT    PO12 2LD"/>
    <s v="1. Circuit alteration or addition in a kitchen/special location_x000d__x000a_"/>
    <x v="0"/>
    <m/>
    <x v="0"/>
  </r>
  <r>
    <s v="FENSA7659766"/>
    <d v="2010-09-06T00:00:00"/>
    <s v="28 HARCOURT ROAD FAREHAM    PO14 3BE"/>
    <s v="8 Windows_x000d__x000a_4 Doors_x000d__x000a_"/>
    <x v="4"/>
    <m/>
    <x v="1"/>
  </r>
  <r>
    <s v="Gasafe_2555734"/>
    <d v="2010-09-05T00:00:00"/>
    <s v="24 MORSHEAD CRESCENT FAREHAM    PO16 7QR"/>
    <s v="Installed a Gas Boiler_x000d__x000a_"/>
    <x v="2"/>
    <m/>
    <x v="1"/>
  </r>
  <r>
    <s v="Gasafe_2529786"/>
    <d v="2010-09-05T00:00:00"/>
    <s v="7 CROFTLANDS AVENUE FAREHAM    PO14 2JR"/>
    <s v="Installed a Gas Boiler_x000d__x000a_"/>
    <x v="2"/>
    <m/>
    <x v="1"/>
  </r>
  <r>
    <s v="ELECSA943753"/>
    <d v="2010-09-05T00:00:00"/>
    <s v="PLUM TREE LODGE WALPOLE LANE SWANWICK SOUTHAMPTON  SO31 7AX"/>
    <s v="12. Upgrade or alteration to means of earthing_x000d__x000a_3. Replacement consumer unit_x000d__x000a_5. Partial rewire_x000d__x000a_"/>
    <x v="0"/>
    <m/>
    <x v="1"/>
  </r>
  <r>
    <s v="FENSA7665786"/>
    <d v="2010-09-04T00:00:00"/>
    <s v="53 OAK ROAD FAREHAM    PO15 5HH"/>
    <s v="1 Door_x000d__x000a_"/>
    <x v="4"/>
    <m/>
    <x v="1"/>
  </r>
  <r>
    <s v="NICEIC4915099"/>
    <d v="2010-09-04T00:00:00"/>
    <s v="28 ALBACORE CLOSE LEE-ON-THE-SOLENT    PO13 8GG"/>
    <s v="Replacement consumer unit_x000d__x000a_Building extension or conservatory_x000d__x000a_Circuit alteration or addition in kitchen/ special location_x000d__x000a_"/>
    <x v="5"/>
    <m/>
    <x v="0"/>
  </r>
  <r>
    <s v="FENSA7658962"/>
    <d v="2010-09-04T00:00:00"/>
    <s v="11 HOLLY CLOSE SARISBURY GREEN SOUTHAMPTON   SO31 7BW"/>
    <s v="1 Door_x000d__x000a_"/>
    <x v="4"/>
    <m/>
    <x v="1"/>
  </r>
  <r>
    <s v="NICEIC4887889"/>
    <d v="2010-09-04T00:00:00"/>
    <s v="30 ANKER LANE FAREHAM    PO14 3HE"/>
    <s v="Kitchen_x000d__x000a_One or more new circuits_x000d__x000a_Circuit alteration or addition in kitchen/ special location_x000d__x000a_Detached shed, garage or greenhouse_x000d__x000a_Dwelling house_x000d__x000a_Lighting/Power outdoors_x000d__x000a_"/>
    <x v="5"/>
    <m/>
    <x v="1"/>
  </r>
  <r>
    <s v="Gasafe2496849"/>
    <d v="2010-09-04T00:00:00"/>
    <s v="6 FORTIES CLOSE FAREHAM    PO14 3RZ"/>
    <s v="Installed a Gas Boiler_x000d__x000a_"/>
    <x v="2"/>
    <m/>
    <x v="1"/>
  </r>
  <r>
    <s v="HETAS_153975"/>
    <d v="2010-09-04T00:00:00"/>
    <s v="35 OSBORNE VIEW ROAD FAREHAM    PO14 3JW"/>
    <s v="Dining Room_x000d__x000a_Dry Roomheater/Stove_x000d__x000a_Dry System Only_x000d__x000a_New Hearth/Surround_x000d__x000a_"/>
    <x v="12"/>
    <m/>
    <x v="1"/>
  </r>
  <r>
    <s v="NICEIC4902690"/>
    <d v="2010-09-04T00:00:00"/>
    <s v="20 STAG WAY FAREHAM    PO15 6TW"/>
    <s v="Dwelling house_x000d__x000a_Cooker_x000d__x000a_Extension to circuit (in kitchen, special location/ installation)_x000d__x000a_Kitchen_x000d__x000a_Main/ supplementary equipotential bonding_x000d__x000a_Ring/ radial power circuit_x000d__x000a_"/>
    <x v="5"/>
    <m/>
    <x v="1"/>
  </r>
  <r>
    <s v="NICEIC4870688"/>
    <d v="2010-09-04T00:00:00"/>
    <s v="34 SEAFIELD ROAD FAREHAM    PO16 9EB"/>
    <s v="Dwelling house_x000d__x000a_Kitchen_x000d__x000a_Circuit alteration or addition in kitchen/ special location_x000d__x000a_"/>
    <x v="5"/>
    <m/>
    <x v="1"/>
  </r>
  <r>
    <s v="NICEIC4870675"/>
    <d v="2010-09-04T00:00:00"/>
    <s v="169 WHITE HART LANE FAREHAM    PO16 9AY"/>
    <s v="Dwelling house_x000d__x000a_Replacement consumer unit_x000d__x000a_"/>
    <x v="5"/>
    <m/>
    <x v="1"/>
  </r>
  <r>
    <s v="NICEIC4870694"/>
    <d v="2010-09-04T00:00:00"/>
    <s v="2 WESSEX GARDENS FAREHAM    PO16 9BT"/>
    <s v="Circuit alteration or addition in kitchen/ special location_x000d__x000a_Dwelling house_x000d__x000a_Kitchen_x000d__x000a_"/>
    <x v="5"/>
    <m/>
    <x v="1"/>
  </r>
  <r>
    <s v="ELECSA943767"/>
    <d v="2010-09-04T00:00:00"/>
    <s v="15 LODGE GARDENS GOSPORT    PO12 3PY"/>
    <s v="8. Control wiring including that of fire/security/heating/cooling/ventilation systems_x000d__x000a_"/>
    <x v="0"/>
    <m/>
    <x v="0"/>
  </r>
  <r>
    <s v="Gasafe_3523697"/>
    <d v="2010-09-04T00:00:00"/>
    <s v="93 LONG DRIVE GOSPORT    PO13 0QX"/>
    <s v="Installed a Gas Boiler_x000d__x000a_"/>
    <x v="2"/>
    <m/>
    <x v="0"/>
  </r>
  <r>
    <s v="NICEIC4870692"/>
    <d v="2010-09-04T00:00:00"/>
    <s v="12 EAST HILL CLOSE FAREHAM    PO16 8SE"/>
    <s v="Building extension or conservatory_x000d__x000a_Dwelling house_x000d__x000a_Circuit alteration or addition in kitchen/ special location_x000d__x000a_"/>
    <x v="5"/>
    <m/>
    <x v="1"/>
  </r>
  <r>
    <s v="NICEIC4870634"/>
    <d v="2010-09-04T00:00:00"/>
    <s v="3 EWER COMMON GOSPORT    PO12 2HR"/>
    <s v="Replacement consumer unit_x000d__x000a_Circuit alteration or addition in kitchen/ special location_x000d__x000a_Dwelling house_x000d__x000a_Kitchen_x000d__x000a_Upgrade or alteration to means of earthing_x000d__x000a_Lighting/Power outdoors_x000d__x000a_One or more new circuits_x000d__x000a_Partial rewire_x000d__x000a_"/>
    <x v="5"/>
    <m/>
    <x v="0"/>
  </r>
  <r>
    <s v="NICEIC4870674"/>
    <d v="2010-09-04T00:00:00"/>
    <s v="1 DANDELION CLOSE GOSPORT    PO13 0PN"/>
    <s v="Replacement consumer unit_x000d__x000a_Circuit alteration or addition in kitchen/ special location_x000d__x000a_Dwelling house_x000d__x000a_Lighting/Power outdoors_x000d__x000a_"/>
    <x v="5"/>
    <m/>
    <x v="0"/>
  </r>
  <r>
    <s v="NICEIC4870676"/>
    <d v="2010-09-04T00:00:00"/>
    <s v="89 EASTBOURNE AVENUE GOSPORT    PO12 4NY"/>
    <s v="Dwelling house_x000d__x000a_Rewire of all circuits_x000d__x000a_"/>
    <x v="5"/>
    <m/>
    <x v="0"/>
  </r>
  <r>
    <s v="FENSA7648253"/>
    <d v="2010-09-04T00:00:00"/>
    <s v="7 ABBOTS WAY FAREHAM    PO15 5BX"/>
    <s v="1 Window_x000d__x000a_"/>
    <x v="4"/>
    <m/>
    <x v="1"/>
  </r>
  <r>
    <s v="Gasafe_2551246"/>
    <d v="2010-09-03T00:00:00"/>
    <s v="68 WARSASH ROAD WARSASH SOUTHAMPTON   SO31 9JA"/>
    <s v="Installed a Gas Boiler_x000d__x000a_"/>
    <x v="2"/>
    <m/>
    <x v="1"/>
  </r>
  <r>
    <s v="NICEIC4875186"/>
    <d v="2010-09-03T00:00:00"/>
    <s v="12 THE REDAN GOSPORT    PO12 2AY"/>
    <s v="Replacement consumer unit_x000d__x000a_Dwelling house_x000d__x000a_"/>
    <x v="5"/>
    <m/>
    <x v="0"/>
  </r>
  <r>
    <s v="FENSA7689929"/>
    <d v="2010-09-03T00:00:00"/>
    <s v="8 ANJOU CRESCENT FAREHAM    PO15 5DA"/>
    <s v="3 Windows_x000d__x000a_"/>
    <x v="4"/>
    <m/>
    <x v="1"/>
  </r>
  <r>
    <s v="Gasafe2500046"/>
    <d v="2010-09-03T00:00:00"/>
    <s v="147 FAREHAM PARK ROAD FAREHAM    PO15 6LW"/>
    <s v="Installed a Gas Boiler_x000d__x000a_"/>
    <x v="2"/>
    <m/>
    <x v="1"/>
  </r>
  <r>
    <s v="FENSA7662677"/>
    <d v="2010-09-03T00:00:00"/>
    <s v="40 BLACKBROOK PARK AVENUE FAREHAM    PO15 5JL"/>
    <s v="1 Window_x000d__x000a_1 Door_x000d__x000a_"/>
    <x v="4"/>
    <m/>
    <x v="1"/>
  </r>
  <r>
    <s v="Gasafe2490708"/>
    <d v="2010-09-03T00:00:00"/>
    <s v="9 MARIGOLD CLOSE FAREHAM    PO15 5HF"/>
    <s v="Installed a Gas Fire_x000d__x000a_"/>
    <x v="2"/>
    <m/>
    <x v="1"/>
  </r>
  <r>
    <s v="FENSA7647090"/>
    <d v="2010-09-03T00:00:00"/>
    <s v="11 CLEE AVENUE FAREHAM    PO14 1RR"/>
    <s v="3 Windows_x000d__x000a_"/>
    <x v="4"/>
    <m/>
    <x v="1"/>
  </r>
  <r>
    <s v="ELECSA956312"/>
    <d v="2010-09-03T00:00:00"/>
    <s v="282 BOTLEY ROAD BURRIDGE SOUTHAMPTON   SO31 1BQ"/>
    <s v="3. Replacement consumer unit_x000d__x000a_"/>
    <x v="0"/>
    <m/>
    <x v="1"/>
  </r>
  <r>
    <s v="NAPIT454841"/>
    <d v="2010-09-03T00:00:00"/>
    <s v="62 WALLINGTON SHORE ROAD FAREHAM    PO16 8SJ"/>
    <s v="Circuit alteration or addition in a kitchen/special location_x000d__x000a_Kitchen_x000d__x000a_One or more new circuits_x000d__x000a_Building Extension or Conservatory_x000d__x000a_"/>
    <x v="1"/>
    <m/>
    <x v="1"/>
  </r>
  <r>
    <s v="ELECSA947898"/>
    <d v="2010-09-03T00:00:00"/>
    <s v="28 BILBERRY CLOSE LOCKS HEATH SOUTHAMPTON   SO31 6XX"/>
    <s v="1. Circuit alteration or addition in a kitchen/special location_x000d__x000a_"/>
    <x v="0"/>
    <m/>
    <x v="1"/>
  </r>
  <r>
    <s v="FENSA7655494"/>
    <d v="2010-09-03T00:00:00"/>
    <s v="2 SUMAR CLOSE FAREHAM    PO14 2EH"/>
    <s v="1 Window_x000d__x000a_"/>
    <x v="4"/>
    <m/>
    <x v="1"/>
  </r>
  <r>
    <s v="NAPIT460427"/>
    <d v="2010-09-03T00:00:00"/>
    <s v="99 LOCKS HEATH PARK ROAD LOCKS HEATH SOUTHAMPTON   SO31 6LY"/>
    <s v="Lighting/power outdoors_x000d__x000a_Garden_x000d__x000a_"/>
    <x v="1"/>
    <m/>
    <x v="1"/>
  </r>
  <r>
    <s v="ELECSA945409"/>
    <d v="2010-09-03T00:00:00"/>
    <s v="10 SOUTHWOOD GARDENS LOCKS HEATH SOUTHAMPTON   SO31 6WL"/>
    <s v="1. Circuit alteration or addition in a kitchen/special location_x000d__x000a_12. Upgrade or alteration to means of earthing_x000d__x000a_3. Replacement consumer unit_x000d__x000a_"/>
    <x v="0"/>
    <m/>
    <x v="1"/>
  </r>
  <r>
    <s v="Gasafe_2563322"/>
    <d v="2010-09-03T00:00:00"/>
    <s v="22 PENNYCRESS LOCKS HEATH SOUTHAMPTON   SO31 6SY"/>
    <s v="Installed a Gas Boiler_x000d__x000a_"/>
    <x v="2"/>
    <m/>
    <x v="1"/>
  </r>
  <r>
    <s v="Gasafe_9938162"/>
    <d v="2010-09-03T00:00:00"/>
    <s v="37 KELVIN GROVE FAREHAM    PO16 8LQ"/>
    <s v="Installed a Gas Boiler_x000d__x000a_"/>
    <x v="2"/>
    <m/>
    <x v="1"/>
  </r>
  <r>
    <s v="NICEIC4908702"/>
    <d v="2010-09-03T00:00:00"/>
    <s v="24 JUBILEE ROAD FAREHAM    PO16 9RF"/>
    <s v="Dwelling house_x000d__x000a_Rewire of all circuits_x000d__x000a_Replacement consumer unit_x000d__x000a_"/>
    <x v="5"/>
    <m/>
    <x v="1"/>
  </r>
  <r>
    <s v="Gasafe2481195"/>
    <d v="2010-09-03T00:00:00"/>
    <s v="33 CENTRAL ROAD FAREHAM    PO16 9AH"/>
    <s v="Installed a Gas Fire_x000d__x000a_"/>
    <x v="2"/>
    <m/>
    <x v="1"/>
  </r>
  <r>
    <s v="NICEIC4876205"/>
    <d v="2010-09-03T00:00:00"/>
    <s v="14 GRAHAM ROAD GOSPORT    PO12 4ST"/>
    <s v="Control wiring including (fire/security/heating/cooling/ventilation systems_x000d__x000a_Upgrade or alteration to means of earthing_x000d__x000a_Dwelling house_x000d__x000a_"/>
    <x v="5"/>
    <m/>
    <x v="0"/>
  </r>
  <r>
    <s v="ELECSA945214"/>
    <d v="2010-09-03T00:00:00"/>
    <s v="6 GUNNERS WAY GOSPORT    PO12 4DS"/>
    <s v="1. Circuit alteration or addition in a kitchen/special location_x000d__x000a_12. Upgrade or alteration to means of earthing_x000d__x000a_"/>
    <x v="0"/>
    <m/>
    <x v="0"/>
  </r>
  <r>
    <s v="Gasafe2498119"/>
    <d v="2010-09-03T00:00:00"/>
    <s v="24 - 26 SOUTH STREET TITCHFIELD FAREHAM   PO14 4DJ"/>
    <s v="Installed a Gas Boiler_x000d__x000a_"/>
    <x v="2"/>
    <m/>
    <x v="1"/>
  </r>
  <r>
    <s v="NICEIC4874725"/>
    <d v="2010-09-03T00:00:00"/>
    <s v="94 FAIRFIELD AVENUE FAREHAM    PO14 1EL"/>
    <s v="Circuit alteration or addition in kitchen/ special location_x000d__x000a_Kitchen_x000d__x000a_"/>
    <x v="5"/>
    <m/>
    <x v="1"/>
  </r>
  <r>
    <s v="Gasafe2468937"/>
    <d v="2010-09-03T00:00:00"/>
    <s v="7 MARIGOLD CLOSE FAREHAM    PO15 5HF"/>
    <s v="Installed a Gas Fire_x000d__x000a_"/>
    <x v="2"/>
    <m/>
    <x v="1"/>
  </r>
  <r>
    <s v="Gasafe_2550689"/>
    <d v="2010-09-03T00:00:00"/>
    <s v="81 PORTSVIEW AVENUE FAREHAM    PO16 8LT"/>
    <s v="Installed a Gas Boiler_x000d__x000a_"/>
    <x v="2"/>
    <m/>
    <x v="1"/>
  </r>
  <r>
    <s v="FENSA7668067"/>
    <d v="2010-09-03T00:00:00"/>
    <s v="23A MONTSERRAT ROAD LEE-ON-THE-SOLENT    PO13 9LT"/>
    <s v="1 Window_x000d__x000a_"/>
    <x v="4"/>
    <m/>
    <x v="0"/>
  </r>
  <r>
    <s v="FENSA7698296"/>
    <d v="2010-09-03T00:00:00"/>
    <s v="83 BURY ROAD GOSPORT    PO12 3PR"/>
    <s v="3 Windows_x000d__x000a_2 Doors_x000d__x000a_"/>
    <x v="4"/>
    <m/>
    <x v="0"/>
  </r>
  <r>
    <s v="NICEIC4898492"/>
    <d v="2010-09-03T00:00:00"/>
    <s v="20A BRODRICK AVENUE GOSPORT    PO12 2EN"/>
    <s v="Building extension or conservatory_x000d__x000a_Partial rewire_x000d__x000a_"/>
    <x v="5"/>
    <m/>
    <x v="0"/>
  </r>
  <r>
    <s v="FENSA7643903"/>
    <d v="2010-09-03T00:00:00"/>
    <s v="LIBRARY 74A BREWERS LANE GOSPORT   PO13 0LA"/>
    <s v="11 Windows_x000d__x000a_"/>
    <x v="4"/>
    <m/>
    <x v="0"/>
  </r>
  <r>
    <s v="Gasafe_4274046"/>
    <d v="2010-09-03T00:00:00"/>
    <s v="6 SPRING ROAD SARISBURY GREEN SOUTHAMPTON   SO31 7FT"/>
    <s v="Installed a Gas Boiler_x000d__x000a_"/>
    <x v="2"/>
    <m/>
    <x v="1"/>
  </r>
  <r>
    <s v="Gasafe_2538985"/>
    <d v="2010-09-03T00:00:00"/>
    <s v="6 HARCOURT ROAD GOSPORT    PO12 3NR"/>
    <s v="Installed a Gas Boiler_x000d__x000a_"/>
    <x v="2"/>
    <m/>
    <x v="0"/>
  </r>
  <r>
    <s v="Gasafe_2524378"/>
    <d v="2010-09-03T00:00:00"/>
    <s v="7 YEWSIDE GOSPORT    PO13 0ZD"/>
    <s v="Installed a Gas Boiler_x000d__x000a_"/>
    <x v="2"/>
    <m/>
    <x v="0"/>
  </r>
  <r>
    <s v="FENSA7697965"/>
    <d v="2010-09-03T00:00:00"/>
    <s v="75 REDHOUSE PARK GARDENS GOSPORT    PO12 3EQ"/>
    <s v="1 Door_x000d__x000a_"/>
    <x v="4"/>
    <m/>
    <x v="0"/>
  </r>
  <r>
    <s v="FENSA7647560"/>
    <d v="2010-09-03T00:00:00"/>
    <s v="65 QUEENS ROAD GOSPORT    PO12 1LF"/>
    <s v="4 Windows_x000d__x000a_2 Doors_x000d__x000a_"/>
    <x v="4"/>
    <m/>
    <x v="0"/>
  </r>
  <r>
    <s v="NICEIC4897743"/>
    <d v="2010-09-03T00:00:00"/>
    <s v="38 MALLORY CRESCENT FAREHAM    PO16 7QD"/>
    <s v="Dwelling house_x000d__x000a_Replacement consumer unit_x000d__x000a_"/>
    <x v="5"/>
    <m/>
    <x v="1"/>
  </r>
  <r>
    <s v="Gasafe2470842"/>
    <d v="2010-09-03T00:00:00"/>
    <s v="1 RIVERVIEW TERRACE COAL PARK LANE SWANWICK SOUTHAMPTON  SO31 7GW"/>
    <s v="Installed a Gas Boiler_x000d__x000a_"/>
    <x v="2"/>
    <m/>
    <x v="1"/>
  </r>
  <r>
    <s v="CERTAS_0083126"/>
    <d v="2010-09-03T00:00:00"/>
    <s v="4 MILL POND ROAD GOSPORT    PO12 4QL"/>
    <s v="7 Windows 2 Doors_x000d__x000a_"/>
    <x v="8"/>
    <m/>
    <x v="0"/>
  </r>
  <r>
    <s v="NICEIC4885995"/>
    <d v="2010-09-03T00:00:00"/>
    <s v="58 OLD ROAD GOSPORT    PO12 1RE"/>
    <s v="Control wiring including (fire/security/heating/cooling/ventilation systems_x000d__x000a_Upgrade or alteration to means of earthing_x000d__x000a_Dwelling house_x000d__x000a_"/>
    <x v="5"/>
    <m/>
    <x v="0"/>
  </r>
  <r>
    <s v="FENSA7647569"/>
    <d v="2010-09-03T00:00:00"/>
    <s v="140 SAN DIEGO ROAD GOSPORT    PO12 4QT"/>
    <s v="1 Window_x000d__x000a_"/>
    <x v="4"/>
    <m/>
    <x v="0"/>
  </r>
  <r>
    <s v="NICEIC4870605"/>
    <d v="2010-09-03T00:00:00"/>
    <s v="40 SHAFTESBURY ROAD GOSPORT    PO12 1RX"/>
    <s v="Replacement consumer unit_x000d__x000a_Dwelling house_x000d__x000a_"/>
    <x v="5"/>
    <m/>
    <x v="0"/>
  </r>
  <r>
    <s v="CERTAS_0086263"/>
    <d v="2010-09-03T00:00:00"/>
    <s v="2 HOWERTS CLOSE WARSASH SOUTHAMPTON   SO31 9JR"/>
    <s v="1 Door_x000d__x000a_"/>
    <x v="8"/>
    <m/>
    <x v="1"/>
  </r>
  <r>
    <s v="ELECSA955652"/>
    <d v="2010-09-02T00:00:00"/>
    <s v="17 TEMPLEMERE FAREHAM    PO14 3AP"/>
    <s v="12. Upgrade or alteration to means of earthing_x000d__x000a_2. One or more new circuits_x000d__x000a_"/>
    <x v="0"/>
    <m/>
    <x v="1"/>
  </r>
  <r>
    <s v="Gasafe2484963"/>
    <d v="2010-09-02T00:00:00"/>
    <s v="192 ELSON ROAD GOSPORT    PO12 4AB"/>
    <s v="Installed a Gas Boiler_x000d__x000a_"/>
    <x v="2"/>
    <m/>
    <x v="0"/>
  </r>
  <r>
    <s v="ELECSA956308"/>
    <d v="2010-09-02T00:00:00"/>
    <s v="105 PAXTON ROAD FAREHAM    PO14 1AD"/>
    <s v="3. Replacement consumer unit_x000d__x000a_"/>
    <x v="0"/>
    <m/>
    <x v="1"/>
  </r>
  <r>
    <s v="NAPIT454309"/>
    <d v="2010-09-02T00:00:00"/>
    <s v="14 ANGUS CLOSE FAREHAM    PO15 6BA"/>
    <s v="Other (Work Quality Guarantee)_x000d__x000a_House Dwelling_x000d__x000a_One or more new circuits_x000d__x000a_House Dwelling_x000d__x000a_Installation of a ventilation system_x000d__x000a_House Dwelling_x000d__x000a_Upgrade or alteration to means of earthing_x000d__x000a_House Dwelling_x000d__x000a_"/>
    <x v="1"/>
    <m/>
    <x v="1"/>
  </r>
  <r>
    <s v="Gasafe2463868"/>
    <d v="2010-09-02T00:00:00"/>
    <s v="117 GORDON ROAD FAREHAM    PO16 7TG"/>
    <s v="Installed a Gas Boiler_x000d__x000a_"/>
    <x v="2"/>
    <m/>
    <x v="1"/>
  </r>
  <r>
    <s v="FENSA_7759353"/>
    <d v="2010-09-02T00:00:00"/>
    <s v="18 PARK GLEN PARK GATE SOUTHAMPTON   SO31 6BZ"/>
    <s v="15 Windows_x000d__x000a_3 Doors_x000d__x000a_"/>
    <x v="4"/>
    <m/>
    <x v="1"/>
  </r>
  <r>
    <s v="NICEIC4910175"/>
    <d v="2010-09-02T00:00:00"/>
    <s v="20 POSTERN CLOSE FAREHAM    PO16 9NB"/>
    <s v="Circuit alteration or addition in kitchen/ special location_x000d__x000a_Special location (room containing bath or shower, swimming pool, sauna)_x000d__x000a_"/>
    <x v="5"/>
    <m/>
    <x v="1"/>
  </r>
  <r>
    <s v="FENSA_7906459"/>
    <d v="2010-09-02T00:00:00"/>
    <s v="23 THE GREENDALE FAREHAM    PO15 6EP"/>
    <s v="1 Window_x000d__x000a_"/>
    <x v="4"/>
    <m/>
    <x v="1"/>
  </r>
  <r>
    <s v="Gasafe_2553439"/>
    <d v="2010-09-02T00:00:00"/>
    <s v="14 ARGOSY CLOSE WARSASH SOUTHAMPTON   SO31 9BN"/>
    <s v="Installed a Gas Boiler_x000d__x000a_"/>
    <x v="2"/>
    <m/>
    <x v="1"/>
  </r>
  <r>
    <s v="FENSA7652619"/>
    <d v="2010-09-02T00:00:00"/>
    <s v="18 TEWKESBURY AVENUE GOSPORT    PO12 4JA"/>
    <s v="1 Door_x000d__x000a_"/>
    <x v="4"/>
    <m/>
    <x v="0"/>
  </r>
  <r>
    <s v="Gasafe_2596846"/>
    <d v="2010-09-02T00:00:00"/>
    <s v="5 MILL POND ROAD GOSPORT    PO12 4QL"/>
    <s v="Installed a Gas Fire_x000d__x000a_"/>
    <x v="2"/>
    <m/>
    <x v="0"/>
  </r>
  <r>
    <s v="Gasafe2481192"/>
    <d v="2010-09-02T00:00:00"/>
    <s v="5 MILL POND ROAD GOSPORT    PO12 4QL"/>
    <s v="Installed a Gas Fire_x000d__x000a_"/>
    <x v="2"/>
    <m/>
    <x v="0"/>
  </r>
  <r>
    <s v="NICEIC4870819"/>
    <d v="2010-09-02T00:00:00"/>
    <s v="41 HEATON ROAD GOSPORT    PO12 4PL"/>
    <s v="Detached shed, garage or greenhouse_x000d__x000a_Circuit alteration or addition in kitchen/ special location_x000d__x000a_"/>
    <x v="5"/>
    <m/>
    <x v="0"/>
  </r>
  <r>
    <s v="CERTASSCG0081843"/>
    <d v="2010-09-02T00:00:00"/>
    <s v="16 BRYSON CLOSE LEE-ON-THE-SOLENT    PO13 8FB"/>
    <s v="1 Door_x000d__x000a_"/>
    <x v="19"/>
    <m/>
    <x v="0"/>
  </r>
  <r>
    <s v="Gasafe2487676"/>
    <d v="2010-09-02T00:00:00"/>
    <s v="140 CASTLE STREET PORTCHESTER FAREHAM   PO16 9QH"/>
    <s v="Installed a Gas Boiler_x000d__x000a_"/>
    <x v="2"/>
    <m/>
    <x v="1"/>
  </r>
  <r>
    <s v="ELECSA_PP965949"/>
    <d v="2010-09-02T00:00:00"/>
    <s v="29 COWSLIP CLOSE GOSPORT    PO13 0BQ"/>
    <s v="One or more new circuits_x000d__x000a_"/>
    <x v="0"/>
    <m/>
    <x v="0"/>
  </r>
  <r>
    <s v="NICEIC4910112"/>
    <d v="2010-09-02T00:00:00"/>
    <s v="54 PENHALE GARDENS FAREHAM    PO14 4NL"/>
    <s v="Circuit alteration or addition in kitchen/ special location_x000d__x000a_Special location (room containing bath or shower, swimming pool, sauna)_x000d__x000a_"/>
    <x v="5"/>
    <m/>
    <x v="1"/>
  </r>
  <r>
    <s v="FENSA7644682"/>
    <d v="2010-09-02T00:00:00"/>
    <s v="15 SEAFIELD PARK ROAD FAREHAM    PO14 3LT"/>
    <s v="1 Door_x000d__x000a_"/>
    <x v="4"/>
    <m/>
    <x v="1"/>
  </r>
  <r>
    <s v="NICEIC4889541"/>
    <d v="2010-09-02T00:00:00"/>
    <s v="7 YEWSIDE GOSPORT    PO13 0ZD"/>
    <s v="Control wiring including (fire/security/heating/cooling/ventilation systems_x000d__x000a_Kitchen_x000d__x000a_Dwelling house_x000d__x000a_"/>
    <x v="5"/>
    <m/>
    <x v="0"/>
  </r>
  <r>
    <s v="CERTASSCG0081842"/>
    <d v="2010-09-02T00:00:00"/>
    <s v="69 LONG DRIVE GOSPORT    PO13 0QX"/>
    <s v="3 Windows_x000d__x000a_"/>
    <x v="19"/>
    <m/>
    <x v="0"/>
  </r>
  <r>
    <s v="ELECSA947620"/>
    <d v="2010-09-02T00:00:00"/>
    <s v="7 PRIMROSE CLOSE GOSPORT    PO13 0WP"/>
    <s v="1. Circuit alteration or addition in a kitchen/special location_x000d__x000a_"/>
    <x v="0"/>
    <m/>
    <x v="0"/>
  </r>
  <r>
    <s v="Gasafe2485956"/>
    <d v="2010-09-02T00:00:00"/>
    <s v="7 PRIMROSE CLOSE GOSPORT    PO13 0WP"/>
    <s v="Installed a Gas Boiler_x000d__x000a_"/>
    <x v="2"/>
    <m/>
    <x v="0"/>
  </r>
  <r>
    <s v="ELECSA956313"/>
    <d v="2010-09-02T00:00:00"/>
    <s v="1 ERICA CLOSE LOCKS HEATH SOUTHAMPTON   SO31 6SD"/>
    <s v="3. Replacement consumer unit_x000d__x000a_"/>
    <x v="0"/>
    <m/>
    <x v="1"/>
  </r>
  <r>
    <s v="HETAS_148673"/>
    <d v="2010-09-02T00:00:00"/>
    <s v="2 FERROL ROAD GOSPORT    PO12 4UG"/>
    <s v="Lounge_x000d__x000a__x000a_Dry Roomheater/Stove_x000a_ Dry System Only_x000a_ Twin Wall Flexible Liner_x000a_ New Hearth/Surround     _x000d__x000a_"/>
    <x v="12"/>
    <m/>
    <x v="0"/>
  </r>
  <r>
    <s v="Gasafe_10670622"/>
    <d v="2010-09-02T00:00:00"/>
    <s v="1 BEDFORD DRIVE FAREHAM    PO14 4FH"/>
    <s v="Installed a Gas Boiler_x000d__x000a_"/>
    <x v="2"/>
    <m/>
    <x v="1"/>
  </r>
  <r>
    <s v="Gasafe_10670623"/>
    <d v="2010-09-02T00:00:00"/>
    <s v="3 BEDFORD DRIVE FAREHAM    PO14 4FH"/>
    <s v="Installed a Gas Boiler_x000d__x000a_"/>
    <x v="2"/>
    <m/>
    <x v="1"/>
  </r>
  <r>
    <s v="Gasafe_10670624"/>
    <d v="2010-09-02T00:00:00"/>
    <s v="5 BEDFORD DRIVE FAREHAM    PO14 4FH"/>
    <s v="Installed a Gas Boiler_x000d__x000a_"/>
    <x v="2"/>
    <m/>
    <x v="1"/>
  </r>
  <r>
    <s v="FENSA_7906458"/>
    <d v="2010-09-02T00:00:00"/>
    <s v="73 LEESLAND ROAD GOSPORT    PO12 3NE"/>
    <s v="5 Windows_x000d__x000a_"/>
    <x v="4"/>
    <m/>
    <x v="0"/>
  </r>
  <r>
    <s v="Gasafe2508853"/>
    <d v="2010-09-02T00:00:00"/>
    <s v="4 NYRIA WAY GOSPORT    PO12 1NF"/>
    <s v="Installed a Gas Boiler_x000d__x000a_"/>
    <x v="2"/>
    <m/>
    <x v="0"/>
  </r>
  <r>
    <s v="ELECSA946561"/>
    <d v="2010-09-02T00:00:00"/>
    <s v="192 ELSON ROAD GOSPORT    PO12 4AB"/>
    <s v="1. Circuit alteration or addition in a kitchen/special location_x000d__x000a_"/>
    <x v="0"/>
    <m/>
    <x v="0"/>
  </r>
  <r>
    <s v="NICEIC4865957"/>
    <d v="2010-09-02T00:00:00"/>
    <s v="1 YOUNGBRIDGE COURT REDLANDS LANE FAREHAM   PO16 0UP"/>
    <s v="One or more new circuits_x000d__x000a_Partial rewire_x000d__x000a_Flat_x000d__x000a_Kitchen_x000d__x000a_"/>
    <x v="5"/>
    <m/>
    <x v="1"/>
  </r>
  <r>
    <s v="Gasafe2485774"/>
    <d v="2010-09-01T00:00:00"/>
    <s v="15 FROSTHOLE CRESCENT FAREHAM    PO15 6AF"/>
    <s v="Installed a Gas Boiler_x000d__x000a_"/>
    <x v="2"/>
    <m/>
    <x v="1"/>
  </r>
  <r>
    <s v="Gasafe_10670621"/>
    <d v="2010-09-01T00:00:00"/>
    <s v="12 LYNN CRESCENT FAREHAM    PO14 4FP"/>
    <s v="Installed a Gas Boiler_x000d__x000a_"/>
    <x v="2"/>
    <m/>
    <x v="1"/>
  </r>
  <r>
    <s v="CORGI10340"/>
    <d v="2010-09-01T00:00:00"/>
    <s v="4 CAMS HILL FAREHAM    PO16 8QY"/>
    <s v="Extend circuit (kitchen, spec location/inst_x000d__x000a_Cooker C1_x000d__x000a_"/>
    <x v="17"/>
    <m/>
    <x v="1"/>
  </r>
  <r>
    <s v="NICEIC4898280"/>
    <d v="2010-09-01T00:00:00"/>
    <s v="56 SHEARWATER AVENUE FAREHAM    PO16 8YQ"/>
    <s v="Kitchen_x000d__x000a_Circuit alteration or addition in kitchen/ special location_x000d__x000a_"/>
    <x v="5"/>
    <m/>
    <x v="1"/>
  </r>
  <r>
    <s v="NICEIC4878887"/>
    <d v="2010-09-01T00:00:00"/>
    <s v="74 HOLLYBROOK GARDENS LOCKS HEATH SOUTHAMPTON   SO31 6WJ"/>
    <s v="Replacement consumer unit_x000d__x000a_Dwelling house_x000d__x000a_"/>
    <x v="5"/>
    <m/>
    <x v="1"/>
  </r>
  <r>
    <s v="FENSA_7697953"/>
    <d v="2010-09-01T00:00:00"/>
    <s v="35 LOCKS ROAD LOCKS HEATH SOUTHAMPTON   SO31 6NS"/>
    <s v="1 Window_x000d__x000a_"/>
    <x v="4"/>
    <m/>
    <x v="1"/>
  </r>
  <r>
    <s v="Gasafe2461389"/>
    <d v="2010-09-01T00:00:00"/>
    <s v="19 BARNES LANE SARISBURY GREEN SOUTHAMPTON   SO31 7DA"/>
    <s v="Installed a Gas Boiler_x000d__x000a_"/>
    <x v="2"/>
    <m/>
    <x v="1"/>
  </r>
  <r>
    <s v="CORGI10360"/>
    <d v="2010-09-01T00:00:00"/>
    <s v="14 STEINBECK CLOSE WHITELEY FAREHAM   PO15 7EX"/>
    <s v="Extend circuit (kitchen, spec location/inst_x000d__x000a_Cooker C1_x000d__x000a_"/>
    <x v="17"/>
    <m/>
    <x v="1"/>
  </r>
  <r>
    <s v="CORGI10339"/>
    <d v="2010-09-01T00:00:00"/>
    <s v="20 GAINSBOROUGH MEWS FAREHAM    PO14 4EX"/>
    <s v="Extend circuit (kitchen, spec location/inst_x000d__x000a_Cooker C1_x000d__x000a_"/>
    <x v="17"/>
    <m/>
    <x v="1"/>
  </r>
  <r>
    <s v="Gasafe_2504246"/>
    <d v="2010-09-01T00:00:00"/>
    <s v="20 BRIDGE STREET TITCHFIELD FAREHAM   PO14 4EA"/>
    <s v="Installed a Gas Boiler_x000d__x000a_"/>
    <x v="2"/>
    <m/>
    <x v="1"/>
  </r>
  <r>
    <s v="FENSA_7799570"/>
    <d v="2010-09-01T00:00:00"/>
    <s v="69 OLD FARM LANE FAREHAM    PO14 2BY"/>
    <s v="1 Door_x000d__x000a_"/>
    <x v="4"/>
    <m/>
    <x v="1"/>
  </r>
  <r>
    <s v="CORGI10341"/>
    <d v="2010-09-01T00:00:00"/>
    <s v="2 LONSDALE AVENUE FAREHAM    PO16 9NP"/>
    <s v="Extend circuit (kitchen, spec location/inst_x000d__x000a_"/>
    <x v="17"/>
    <m/>
    <x v="1"/>
  </r>
  <r>
    <s v="Gasafe2508856"/>
    <d v="2010-09-01T00:00:00"/>
    <s v="14 GRAHAM ROAD GOSPORT    PO12 4ST"/>
    <s v="Installed a Gas Boiler_x000d__x000a_"/>
    <x v="2"/>
    <m/>
    <x v="0"/>
  </r>
  <r>
    <s v="FENSA7647574"/>
    <d v="2010-09-01T00:00:00"/>
    <s v="50 HOMEFAYRE HOUSE WESTERN ROAD FAREHAM   PO16 0LU"/>
    <s v="2 Windows_x000d__x000a_"/>
    <x v="4"/>
    <m/>
    <x v="1"/>
  </r>
  <r>
    <s v="HETAS_147386"/>
    <d v="2010-09-01T00:00:00"/>
    <s v="49 HAMMOND ROAD FAREHAM    PO15 6PU"/>
    <s v="Lounge_x000d__x000a__x000a_Dry Roomheater/Stove_x000a_ Dry System Only_x000a_ Twin Wall Flexible Liner_x000a_     _x000d__x000a_"/>
    <x v="12"/>
    <m/>
    <x v="1"/>
  </r>
  <r>
    <s v="HETAS_147385"/>
    <d v="2010-09-01T00:00:00"/>
    <s v="49 HAMMOND ROAD FAREHAM    PO15 6PU"/>
    <s v="Kitchen_x000d__x000a__x000a_Dry Roomheater/Stove_x000a_ Dry System Only_x000a_ Twin Wall Flexible Liner_x000a_     _x000d__x000a_"/>
    <x v="12"/>
    <m/>
    <x v="1"/>
  </r>
  <r>
    <s v="NAPIT458930"/>
    <d v="2010-09-01T00:00:00"/>
    <s v="19 GARDENIA DRIVE FAREHAM    PO15 5DN"/>
    <s v="Lighting/power outdoors_x000d__x000a_Garden_x000d__x000a_"/>
    <x v="1"/>
    <m/>
    <x v="1"/>
  </r>
  <r>
    <s v="CORGI10329"/>
    <d v="2010-09-01T00:00:00"/>
    <s v="128 ST NICHOLAS AVENUE GOSPORT    PO13 9RW"/>
    <s v="New consumer unit_x000d__x000a_"/>
    <x v="17"/>
    <m/>
    <x v="0"/>
  </r>
  <r>
    <s v="ELECSA941038"/>
    <d v="2010-09-01T00:00:00"/>
    <s v="7 MANTLE CLOSE GOSPORT    PO13 9QS"/>
    <s v="12. Upgrade or alteration to means of earthing_x000d__x000a_3. Replacement consumer unit_x000d__x000a_"/>
    <x v="0"/>
    <m/>
    <x v="0"/>
  </r>
  <r>
    <s v="NICEIC4877436"/>
    <d v="2010-09-01T00:00:00"/>
    <s v="FLAT 16 SEAVIEW COURT 43 MARINE PARADE EAST LEE-ON-THE-SOLENT  PO13 9BA"/>
    <s v="Detached shed, garage or greenhouse_x000d__x000a_Lighting/Power outdoors_x000d__x000a_"/>
    <x v="5"/>
    <m/>
    <x v="0"/>
  </r>
  <r>
    <s v="ELECSA946807"/>
    <d v="2010-09-01T00:00:00"/>
    <s v="25 MIZEN WAY GOSPORT    PO13 9XQ"/>
    <s v="1. Circuit alteration or addition in a kitchen/special location_x000d__x000a_"/>
    <x v="0"/>
    <m/>
    <x v="0"/>
  </r>
  <r>
    <s v="Gasafe2485335"/>
    <d v="2010-09-01T00:00:00"/>
    <s v="25 MIZEN WAY GOSPORT    PO13 9XQ"/>
    <s v="Installed a Gas Boiler_x000d__x000a_"/>
    <x v="2"/>
    <m/>
    <x v="0"/>
  </r>
  <r>
    <s v="ELECSA946015"/>
    <d v="2010-09-01T00:00:00"/>
    <s v="27 GIBSON CLOSE LEE-ON-THE-SOLENT    PO13 8JD"/>
    <s v="12. Upgrade or alteration to means of earthing_x000d__x000a_3. Replacement consumer unit_x000d__x000a_"/>
    <x v="0"/>
    <m/>
    <x v="0"/>
  </r>
  <r>
    <s v="Gasafe2505353"/>
    <d v="2010-09-01T00:00:00"/>
    <s v="6 LEAMINGTON CRESCENT LEE-ON-THE-SOLENT    PO13 9HN"/>
    <s v="Installed a Gas Boiler_x000d__x000a_"/>
    <x v="2"/>
    <m/>
    <x v="0"/>
  </r>
  <r>
    <s v="HETAS_146627"/>
    <d v="2010-09-01T00:00:00"/>
    <s v="38 BRIDGEMARY GROVE GOSPORT    PO13 0UG"/>
    <s v="Lounge_x000d__x000a__x000a_Dry Roomheater/Stove_x000a_ Dry System Only_x000a_ New Insulated Factory Made Chimney System_x000a_ New Hearth/Surround     _x000d__x000a_"/>
    <x v="12"/>
    <m/>
    <x v="0"/>
  </r>
  <r>
    <s v="Gasafe2508854"/>
    <d v="2010-09-01T00:00:00"/>
    <s v="11 KEALY ROAD GOSPORT    PO12 4SD"/>
    <s v="Installed a Gas Boiler_x000d__x000a_"/>
    <x v="2"/>
    <m/>
    <x v="0"/>
  </r>
  <r>
    <s v="FENSA7653198"/>
    <d v="2010-09-01T00:00:00"/>
    <s v="79 BRIDGEMARY ROAD GOSPORT    PO13 0UH"/>
    <s v="6 Windows_x000d__x000a_"/>
    <x v="4"/>
    <m/>
    <x v="0"/>
  </r>
  <r>
    <s v="NAPIT454009"/>
    <d v="2010-09-01T00:00:00"/>
    <s v="7 BROADSANDS DRIVE GOSPORT    PO12 2SB"/>
    <s v="Installation of a ventilation system_x000d__x000a_House Dwelling_x000d__x000a_Other (Work Quality Guarantee)_x000d__x000a_House Dwelling_x000d__x000a_"/>
    <x v="1"/>
    <m/>
    <x v="0"/>
  </r>
  <r>
    <s v="FENSA_9147954"/>
    <d v="2010-09-01T00:00:00"/>
    <s v="1C BRIARWOOD CLOSE FAREHAM    PO16 0PS"/>
    <s v="9 Windows_x000d__x000a_2 Doors_x000d__x000a_"/>
    <x v="4"/>
    <m/>
    <x v="1"/>
  </r>
  <r>
    <s v="CORGI10338"/>
    <d v="2010-09-01T00:00:00"/>
    <s v="205 DORE AVENUE FAREHAM    PO16 8EU"/>
    <s v="New consumer unit_x000d__x000a_Extend circuit (kitchen, spec location/inst_x000d__x000a_Cooker C1_x000d__x000a_"/>
    <x v="17"/>
    <m/>
    <x v="1"/>
  </r>
  <r>
    <s v="NICEIC4870816"/>
    <d v="2010-09-01T00:00:00"/>
    <s v="4 DORMY WAY GOSPORT    PO13 9RF"/>
    <s v="Upgrade or alteration to means of earthing_x000d__x000a_Dwelling house_x000d__x000a_Replacement consumer unit_x000d__x000a_"/>
    <x v="5"/>
    <m/>
    <x v="0"/>
  </r>
  <r>
    <s v="FENSA7702619"/>
    <d v="2010-09-01T00:00:00"/>
    <s v="143 PALMYRA ROAD GOSPORT    PO12 4EF"/>
    <s v="1 Window_x000d__x000a_"/>
    <x v="4"/>
    <m/>
    <x v="0"/>
  </r>
  <r>
    <s v="FENSA_7799573"/>
    <d v="2010-09-01T00:00:00"/>
    <s v="67 OLD FARM LANE FAREHAM    PO14 2BY"/>
    <s v="1 Door_x000d__x000a_"/>
    <x v="4"/>
    <m/>
    <x v="1"/>
  </r>
  <r>
    <s v="Gasafe_2529784"/>
    <d v="2010-09-01T00:00:00"/>
    <s v="1 MIDWAYS FAREHAM    PO14 2DA"/>
    <s v="Installed a Gas Boiler_x000d__x000a_"/>
    <x v="2"/>
    <m/>
    <x v="1"/>
  </r>
  <r>
    <s v="FENSA7662659"/>
    <d v="2010-09-01T00:00:00"/>
    <s v="36 PALMERSTON WAY GOSPORT    PO12 2LZ"/>
    <s v="5 Windows_x000d__x000a_"/>
    <x v="4"/>
    <m/>
    <x v="0"/>
  </r>
  <r>
    <s v="Gasafe2508850"/>
    <d v="2010-09-01T00:00:00"/>
    <s v="22 NIGHTINGALE CLOSE GOSPORT    PO12 3EU"/>
    <s v="Installed a Gas Boiler_x000d__x000a_"/>
    <x v="2"/>
    <m/>
    <x v="0"/>
  </r>
  <r>
    <s v="Gasafe2508818"/>
    <d v="2010-09-01T00:00:00"/>
    <s v="81 LONG DRIVE GOSPORT    PO13 0QX"/>
    <s v="Installed a Gas Boiler_x000d__x000a_"/>
    <x v="2"/>
    <m/>
    <x v="0"/>
  </r>
  <r>
    <s v="FENSA_7729737"/>
    <d v="2010-09-01T00:00:00"/>
    <s v="33 BERBER CLOSE WHITELEY FAREHAM   PO15 7HF"/>
    <s v="3 Windows_x000d__x000a_"/>
    <x v="4"/>
    <m/>
    <x v="1"/>
  </r>
  <r>
    <s v="FENSA7638182"/>
    <d v="2010-08-31T00:00:00"/>
    <s v="142 GOSPORT ROAD FAREHAM    PO16 0QJ"/>
    <s v="1 Door_x000d__x000a_"/>
    <x v="4"/>
    <m/>
    <x v="1"/>
  </r>
  <r>
    <s v="Gasafe2508834"/>
    <d v="2010-08-31T00:00:00"/>
    <s v="FLAT 12 RAMILLIES HOUSE THE ANCHORAGE GOSPORT  PO12 1TG"/>
    <s v="Installed a Gas Boiler_x000d__x000a_"/>
    <x v="2"/>
    <m/>
    <x v="0"/>
  </r>
  <r>
    <s v="FENSA7646528"/>
    <d v="2010-08-31T00:00:00"/>
    <s v="2 THE MALLARDS FAREHAM    PO16 7XR"/>
    <s v="11 Windows_x000d__x000a_"/>
    <x v="4"/>
    <m/>
    <x v="1"/>
  </r>
  <r>
    <s v="NICEIC4882199"/>
    <d v="2010-08-31T00:00:00"/>
    <s v="6 MALLOW CLOSE LOCKS HEATH SOUTHAMPTON   SO31 6XF"/>
    <s v="Kitchen_x000d__x000a_Dwelling house_x000d__x000a_Circuit alteration or addition in kitchen/ special location_x000d__x000a_"/>
    <x v="5"/>
    <m/>
    <x v="1"/>
  </r>
  <r>
    <s v="NAPIT455093"/>
    <d v="2010-08-31T00:00:00"/>
    <s v="10 LAWN DRIVE LOCKS HEATH SOUTHAMPTON   SO31 6TW"/>
    <s v="Replacement consumer unit_x000d__x000a_House Dwelling_x000d__x000a_"/>
    <x v="1"/>
    <m/>
    <x v="1"/>
  </r>
  <r>
    <s v="FENSA7637075"/>
    <d v="2010-08-31T00:00:00"/>
    <s v="7 TITCHFIELD PARK ROAD TITCHFIELD FAREHAM   PO15 5RW"/>
    <s v="2 Doors_x000d__x000a_"/>
    <x v="4"/>
    <m/>
    <x v="1"/>
  </r>
  <r>
    <s v="ELECSA946679"/>
    <d v="2010-08-31T00:00:00"/>
    <s v="59 TITCHFIELD PARK ROAD TITCHFIELD FAREHAM   PO15 5RN"/>
    <s v="1. Circuit alteration or addition in a kitchen/special location_x000d__x000a_"/>
    <x v="0"/>
    <m/>
    <x v="1"/>
  </r>
  <r>
    <s v="Gasafe2484826"/>
    <d v="2010-08-31T00:00:00"/>
    <s v="59 TITCHFIELD PARK ROAD TITCHFIELD FAREHAM   PO15 5RN"/>
    <s v="Installed a Gas Boiler_x000d__x000a_"/>
    <x v="2"/>
    <m/>
    <x v="1"/>
  </r>
  <r>
    <s v="FENSA7642837"/>
    <d v="2010-08-31T00:00:00"/>
    <s v="111B BROOK LANE WARSASH SOUTHAMPTON   SO31 9FE"/>
    <s v="2 Windows_x000d__x000a_1 Door_x000d__x000a_"/>
    <x v="4"/>
    <m/>
    <x v="1"/>
  </r>
  <r>
    <s v="Gasafe_2532259"/>
    <d v="2010-08-31T00:00:00"/>
    <s v="78 LABURNUM ROAD FAREHAM    PO16 0SL"/>
    <s v="Installed a Gas Boiler_x000d__x000a_"/>
    <x v="2"/>
    <m/>
    <x v="1"/>
  </r>
  <r>
    <s v="ELECSA945706"/>
    <d v="2010-08-31T00:00:00"/>
    <s v="9 MARLBOROUGH GROVE FAREHAM    PO16 9RU"/>
    <s v="12. Upgrade or alteration to means of earthing_x000d__x000a_2. One or more new circuits_x000d__x000a_3. Replacement consumer unit_x000d__x000a_8. Control wiring including that of fire/security/heating/cooling/ventilation systems_x000d__x000a_"/>
    <x v="0"/>
    <m/>
    <x v="1"/>
  </r>
  <r>
    <s v="FENSA7648629"/>
    <d v="2010-08-31T00:00:00"/>
    <s v="44 NORSET ROAD FAREHAM    PO15 6SS"/>
    <s v="7 Windows_x000d__x000a_3 Doors_x000d__x000a_"/>
    <x v="4"/>
    <m/>
    <x v="1"/>
  </r>
  <r>
    <s v="NICEIC4867967"/>
    <d v="2010-08-31T00:00:00"/>
    <s v="84 TRIUMPH CLOSE FAREHAM    PO15 6QF"/>
    <s v="Special location (room containing bath or shower, swimming pool, sauna)_x000d__x000a_Circuit alteration or addition in kitchen/ special location_x000d__x000a_Dwelling house_x000d__x000a_"/>
    <x v="5"/>
    <m/>
    <x v="1"/>
  </r>
  <r>
    <s v="ELECSA940920"/>
    <d v="2010-08-31T00:00:00"/>
    <s v="79 ST ANNES GROVE FAREHAM    PO14 1JW"/>
    <s v="1. Circuit alteration or addition in a kitchen/special location_x000d__x000a_"/>
    <x v="0"/>
    <m/>
    <x v="1"/>
  </r>
  <r>
    <s v="ELECSA940945"/>
    <d v="2010-08-31T00:00:00"/>
    <s v="3 GARDEN MEWS WARSASH SOUTHAMPTON   SO31 9GW"/>
    <s v="3. Replacement consumer unit_x000d__x000a_"/>
    <x v="0"/>
    <m/>
    <x v="1"/>
  </r>
  <r>
    <s v="ELECSA945720"/>
    <d v="2010-08-31T00:00:00"/>
    <s v="83 SOUTHCROFT ROAD GOSPORT    PO12 3LB"/>
    <s v="12. Upgrade or alteration to means of earthing_x000d__x000a_2. One or more new circuits_x000d__x000a_8. Control wiring including that of fire/security/heating/cooling/ventilation systems_x000d__x000a_"/>
    <x v="0"/>
    <m/>
    <x v="0"/>
  </r>
  <r>
    <s v="FENSA7655477"/>
    <d v="2010-08-31T00:00:00"/>
    <s v="14 TEDDER ROAD GOSPORT    PO13 0XP"/>
    <s v="4 Windows_x000d__x000a_1 Door_x000d__x000a_"/>
    <x v="4"/>
    <m/>
    <x v="0"/>
  </r>
  <r>
    <s v="FENSA7640919"/>
    <d v="2010-08-31T00:00:00"/>
    <s v="5A HILL HEAD ROAD FAREHAM    PO14 3JH"/>
    <s v="2 Doors_x000d__x000a_"/>
    <x v="4"/>
    <m/>
    <x v="1"/>
  </r>
  <r>
    <s v="FENSA7658897"/>
    <d v="2010-08-31T00:00:00"/>
    <s v="86A CLAYHALL ROAD GOSPORT    PO12 2AJ"/>
    <s v="5 Windows_x000d__x000a_"/>
    <x v="4"/>
    <m/>
    <x v="0"/>
  </r>
  <r>
    <s v="ELECSA946828"/>
    <d v="2010-08-31T00:00:00"/>
    <s v="10 WILMOTT LANE GOSPORT    PO12 3RY"/>
    <s v="1. Circuit alteration or addition in a kitchen/special location_x000d__x000a_12. Upgrade or alteration to means of earthing_x000d__x000a_"/>
    <x v="0"/>
    <m/>
    <x v="0"/>
  </r>
  <r>
    <s v="Gasafe2484383"/>
    <d v="2010-08-31T00:00:00"/>
    <s v="10 WILMOTT LANE GOSPORT    PO12 3RY"/>
    <s v="Installed a Gas Boiler_x000d__x000a_"/>
    <x v="2"/>
    <m/>
    <x v="0"/>
  </r>
  <r>
    <s v="Gasafe2508855"/>
    <d v="2010-08-31T00:00:00"/>
    <s v="13 LOMBARDY CLOSE GOSPORT    PO13 0ZE"/>
    <s v="Installed a Gas Boiler_x000d__x000a_"/>
    <x v="2"/>
    <m/>
    <x v="0"/>
  </r>
  <r>
    <s v="NICEIC4887886"/>
    <d v="2010-08-31T00:00:00"/>
    <s v="86 NOBES AVENUE GOSPORT    PO13 0HT"/>
    <s v="Circuit alteration or addition in kitchen/ special location_x000d__x000a_Dwelling house_x000d__x000a_One or more new circuits_x000d__x000a_Special location (room containing bath or shower, swimming pool, sauna)_x000d__x000a_"/>
    <x v="5"/>
    <m/>
    <x v="0"/>
  </r>
  <r>
    <s v="NICEIC4915186"/>
    <d v="2010-08-31T00:00:00"/>
    <s v="24 ORCHARD CLOSE GOSPORT    PO12 4BB"/>
    <s v="Kitchen_x000d__x000a_Circuit alteration or addition in kitchen/ special location_x000d__x000a_Dwelling house_x000d__x000a_Replacement consumer unit_x000d__x000a_"/>
    <x v="5"/>
    <m/>
    <x v="0"/>
  </r>
  <r>
    <s v="FENSA7646572"/>
    <d v="2010-08-31T00:00:00"/>
    <s v="30 DENBIGH DRIVE FAREHAM    PO16 7PN"/>
    <s v="1 Door_x000d__x000a_"/>
    <x v="4"/>
    <m/>
    <x v="1"/>
  </r>
  <r>
    <s v="ELECSA947831"/>
    <d v="2010-08-31T00:00:00"/>
    <s v="5 ST THOMAS CLOSE FAREHAM    PO16 7BZ"/>
    <s v="1. Circuit alteration or addition in a kitchen/special location_x000d__x000a_"/>
    <x v="0"/>
    <m/>
    <x v="1"/>
  </r>
  <r>
    <s v="Gasafe2485394"/>
    <d v="2010-08-31T00:00:00"/>
    <s v="5 ST THOMAS CLOSE FAREHAM    PO16 7BZ"/>
    <s v="Installed a Gas Boiler_x000d__x000a_"/>
    <x v="2"/>
    <m/>
    <x v="1"/>
  </r>
  <r>
    <s v="CERTASSCG0081841"/>
    <d v="2010-08-31T00:00:00"/>
    <s v="FLAT 5 ST MATTHEWS COURT KING STREET GOSPORT  PO12 1AN"/>
    <s v="5 Windows_x000d__x000a_"/>
    <x v="19"/>
    <m/>
    <x v="0"/>
  </r>
  <r>
    <s v="ELECSA940759"/>
    <d v="2010-08-31T00:00:00"/>
    <s v="118 KINGS ROAD GOSPORT    PO12 1PZ"/>
    <s v="3. Replacement consumer unit_x000d__x000a_"/>
    <x v="0"/>
    <m/>
    <x v="0"/>
  </r>
  <r>
    <s v="NICEIC4870803"/>
    <d v="2010-08-31T00:00:00"/>
    <s v="1 WHITING HOUSE 5 OSBORN ROAD SOUTH FAREHAM   PO16 7DF"/>
    <s v="Flat_x000d__x000a_Kitchen_x000d__x000a_Circuit alteration or addition in kitchen/ special location_x000d__x000a_"/>
    <x v="5"/>
    <m/>
    <x v="1"/>
  </r>
  <r>
    <s v="FENSA7646789"/>
    <d v="2010-08-31T00:00:00"/>
    <s v="MOUNT LODGE NELSON LANE FAREHAM   PO17 6AW"/>
    <s v="2 Windows_x000d__x000a_"/>
    <x v="4"/>
    <m/>
    <x v="1"/>
  </r>
  <r>
    <s v="Gasafe_10670597"/>
    <d v="2010-08-31T00:00:00"/>
    <s v="9 BEDFORD DRIVE FAREHAM    PO14 4FH"/>
    <s v="Installed a Gas Boiler_x000d__x000a_"/>
    <x v="2"/>
    <m/>
    <x v="1"/>
  </r>
  <r>
    <s v="Gasafe2508839"/>
    <d v="2010-08-31T00:00:00"/>
    <s v="10 SUNNINGDALE CLOSE GOSPORT    PO13 0HL"/>
    <s v="Installed a Gas Boiler_x000d__x000a_"/>
    <x v="2"/>
    <m/>
    <x v="0"/>
  </r>
  <r>
    <s v="FENSA7646581"/>
    <d v="2010-08-31T00:00:00"/>
    <s v="32 HOLMEFIELD AVENUE FAREHAM    PO14 1EE"/>
    <s v="2 Windows_x000d__x000a_"/>
    <x v="4"/>
    <m/>
    <x v="1"/>
  </r>
  <r>
    <s v="CERTASSCG0082460"/>
    <d v="2010-08-30T00:00:00"/>
    <s v="327 OLD SWANWICK LANE LOWER SWANWICK SOUTHAMPTON   SO31 7GS"/>
    <s v="5 Windows 1 Door_x000d__x000a_"/>
    <x v="19"/>
    <m/>
    <x v="1"/>
  </r>
  <r>
    <s v="Gasafe_8207147"/>
    <d v="2010-08-30T00:00:00"/>
    <s v="9 DRIFT ROAD FAREHAM    PO16 8SZ"/>
    <s v="Installed a Gas Boiler_x000d__x000a_"/>
    <x v="2"/>
    <m/>
    <x v="1"/>
  </r>
  <r>
    <s v="NICEIC4873857"/>
    <d v="2010-08-30T00:00:00"/>
    <s v="56 WINDMILL GROVE FAREHAM    PO16 9HJ"/>
    <s v="Dwelling house_x000d__x000a_Partial rewire_x000d__x000a_"/>
    <x v="5"/>
    <m/>
    <x v="1"/>
  </r>
  <r>
    <s v="FENSA7684538"/>
    <d v="2010-08-30T00:00:00"/>
    <s v="8 RAYNES ROAD LEE-ON-THE-SOLENT    PO13 9AL"/>
    <s v="2 Windows_x000d__x000a_1 Door_x000d__x000a_"/>
    <x v="4"/>
    <m/>
    <x v="0"/>
  </r>
  <r>
    <s v="FENSA7643226"/>
    <d v="2010-08-30T00:00:00"/>
    <s v="75 HARCOURT ROAD FAREHAM    PO14 3BE"/>
    <s v="8 Windows_x000d__x000a_3 Doors_x000d__x000a_"/>
    <x v="4"/>
    <m/>
    <x v="1"/>
  </r>
  <r>
    <s v="FENSA7653774"/>
    <d v="2010-08-30T00:00:00"/>
    <s v="71 RATTIGAN GARDENS WHITELEY FAREHAM   PO15 7EB"/>
    <s v="12 Windows_x000d__x000a_"/>
    <x v="4"/>
    <m/>
    <x v="1"/>
  </r>
  <r>
    <s v="Gasafe2508841"/>
    <d v="2010-08-30T00:00:00"/>
    <s v="FLAT 13 RAMILLIES HOUSE THE ANCHORAGE GOSPORT  PO12 1TG"/>
    <s v="Installed a Gas Boiler_x000d__x000a_"/>
    <x v="2"/>
    <m/>
    <x v="0"/>
  </r>
  <r>
    <s v="NICEIC4867455"/>
    <d v="2010-08-30T00:00:00"/>
    <s v="70 OLD STREET FAREHAM    PO14 3HW"/>
    <s v="Circuit alteration or addition in kitchen/ special location_x000d__x000a_Control wiring including (fire/security/heating/cooling/ventilation systems_x000d__x000a_Dwelling house_x000d__x000a_Replacement consumer unit_x000d__x000a_One or more new circuits_x000d__x000a_Special location (room containing bath or shower, swimming pool, sauna)_x000d__x000a_"/>
    <x v="5"/>
    <m/>
    <x v="1"/>
  </r>
  <r>
    <s v="Gasafe2494266"/>
    <d v="2010-08-29T00:00:00"/>
    <s v="12 FLEET CLOSE GOSPORT    PO13 0DR"/>
    <s v="Installed a Gas Boiler_x000d__x000a_"/>
    <x v="2"/>
    <m/>
    <x v="0"/>
  </r>
  <r>
    <s v="Gasafe2491073"/>
    <d v="2010-08-28T00:00:00"/>
    <s v="4 LIND WAY PARK GATE SOUTHAMPTON   SO31 7GR"/>
    <s v="Installed a Gas Boiler_x000d__x000a_"/>
    <x v="2"/>
    <m/>
    <x v="1"/>
  </r>
  <r>
    <s v="NICEIC4866736"/>
    <d v="2010-08-28T00:00:00"/>
    <s v="36 ANDALUSIAN GARDENS WHITELEY FAREHAM   PO15 7DU"/>
    <s v="Cooker_x000d__x000a_Extension to circuit (in kitchen, special location/ installation)_x000d__x000a_Kitchen_x000d__x000a_Main/ supplementary equipotential bonding_x000d__x000a_Dwelling house_x000d__x000a_Ring/ radial power circuit_x000d__x000a_"/>
    <x v="5"/>
    <m/>
    <x v="1"/>
  </r>
  <r>
    <s v="NICEIC4866702"/>
    <d v="2010-08-28T00:00:00"/>
    <s v="8 PYTCHLEY CLOSE FAREHAM    PO14 3SF"/>
    <s v="Extension to circuit (in kitchen, special location/ installation)_x000d__x000a_Main/ supplementary equipotential bonding_x000d__x000a_Dwelling house_x000d__x000a_Kitchen_x000d__x000a_New consumer unit_x000d__x000a_Cooker_x000d__x000a_Ring/ radial power circuit_x000d__x000a_"/>
    <x v="5"/>
    <m/>
    <x v="1"/>
  </r>
  <r>
    <s v="NICEIC4904437"/>
    <d v="2010-08-28T00:00:00"/>
    <s v="29 MERTON CRESCENT FAREHAM    PO16 9NF"/>
    <s v="Dwelling house_x000d__x000a_Replacement consumer unit_x000d__x000a_"/>
    <x v="5"/>
    <m/>
    <x v="1"/>
  </r>
  <r>
    <s v="Gasafe2494306"/>
    <d v="2010-08-28T00:00:00"/>
    <s v="20 STANLEY CLOSE GOSPORT    PO12 4AJ"/>
    <s v="Installed a Gas Boiler_x000d__x000a_"/>
    <x v="2"/>
    <m/>
    <x v="0"/>
  </r>
  <r>
    <s v="FENSA7656960"/>
    <d v="2010-08-28T00:00:00"/>
    <s v="36 THE CLOSE FAREHAM    PO16 8AZ"/>
    <s v="1 Door_x000d__x000a_"/>
    <x v="4"/>
    <m/>
    <x v="1"/>
  </r>
  <r>
    <s v="NICEIC4866723"/>
    <d v="2010-08-28T00:00:00"/>
    <s v="18 THE QUARTERDECK GOSPORT MARINA MUMBY ROAD GOSPORT   PO12 1AL"/>
    <s v="Main/ supplementary equipotential bonding_x000d__x000a_Ring/ radial power circuit_x000d__x000a_Cooker_x000d__x000a_Extension to circuit (in kitchen, special location/ installation)_x000d__x000a_Flat_x000d__x000a_Kitchen_x000d__x000a_New consumer unit_x000d__x000a_"/>
    <x v="5"/>
    <m/>
    <x v="0"/>
  </r>
  <r>
    <s v="NAPIT_491866"/>
    <d v="2010-08-28T00:00:00"/>
    <s v="22 BROCKHURST ROAD GOSPORT    PO12 3DE"/>
    <s v="One or more new circuits_x000d__x000a_House Dwelling_x000d__x000a_"/>
    <x v="1"/>
    <m/>
    <x v="0"/>
  </r>
  <r>
    <s v="FENSA7637656"/>
    <d v="2010-08-28T00:00:00"/>
    <s v="8 LAWSON CLOSE SWANWICK SOUTHAMPTON   SO31 7DJ"/>
    <s v="1 Door_x000d__x000a_"/>
    <x v="4"/>
    <m/>
    <x v="1"/>
  </r>
  <r>
    <s v="NICEIC4891349"/>
    <d v="2010-08-28T00:00:00"/>
    <s v="11 LEIGH ROAD FAREHAM    PO16 7ST"/>
    <s v="Dwelling house_x000d__x000a_Replacement consumer unit_x000d__x000a_Kitchen_x000d__x000a_Partial rewire_x000d__x000a_Circuit alteration or addition in kitchen/ special location_x000d__x000a_One or more new circuits_x000d__x000a_"/>
    <x v="5"/>
    <m/>
    <x v="1"/>
  </r>
  <r>
    <s v="Gasafe2494339"/>
    <d v="2010-08-28T00:00:00"/>
    <s v="2 ALMONDSIDE GOSPORT    PO13 0ZS"/>
    <s v="Installed a Gas Boiler_x000d__x000a_"/>
    <x v="2"/>
    <m/>
    <x v="0"/>
  </r>
  <r>
    <s v="FENSA7665412"/>
    <d v="2010-08-27T00:00:00"/>
    <s v="24 NEWTOWN ROAD WARSASH SOUTHAMPTON   SO31 9FZ"/>
    <s v="2 Windows_x000d__x000a_1 Door_x000d__x000a_"/>
    <x v="4"/>
    <m/>
    <x v="1"/>
  </r>
  <r>
    <s v="FENSA7642792"/>
    <d v="2010-08-27T00:00:00"/>
    <s v="19 THE PADDOCK GOSPORT    PO12 3PZ"/>
    <s v="11 Windows_x000d__x000a_2 Doors_x000d__x000a_"/>
    <x v="4"/>
    <m/>
    <x v="0"/>
  </r>
  <r>
    <s v="NICEIC4869511"/>
    <d v="2010-08-27T00:00:00"/>
    <s v="64 OCEAN CLOSE FAREHAM    PO15 6QP"/>
    <s v="Dwelling house_x000d__x000a_Control wiring including (fire/security/heating/cooling/ventilation systems_x000d__x000a_"/>
    <x v="5"/>
    <m/>
    <x v="1"/>
  </r>
  <r>
    <s v="Gasafe2486561"/>
    <d v="2010-08-27T00:00:00"/>
    <s v="64 OCEAN CLOSE FAREHAM    PO15 6QP"/>
    <s v="Installed a Gas Boiler_x000d__x000a_"/>
    <x v="2"/>
    <m/>
    <x v="1"/>
  </r>
  <r>
    <s v="NICEIC4857408"/>
    <d v="2010-08-27T00:00:00"/>
    <s v="23 WALLINGTON COURT FAREHAM    PO14 1DE"/>
    <s v="Dwelling house_x000d__x000a_Kitchen_x000d__x000a_Replacement consumer unit_x000d__x000a_Circuit alteration or addition in kitchen/ special location_x000d__x000a_"/>
    <x v="5"/>
    <m/>
    <x v="1"/>
  </r>
  <r>
    <s v="FENSA7656115"/>
    <d v="2010-08-27T00:00:00"/>
    <s v="89 FUNTLEY ROAD FAREHAM    PO17 5ED"/>
    <s v="1 Door_x000d__x000a_"/>
    <x v="4"/>
    <m/>
    <x v="1"/>
  </r>
  <r>
    <s v="NICEIC4871299"/>
    <d v="2010-08-27T00:00:00"/>
    <s v="19 TRINITY GARDENS FAREHAM    PO16 7TL"/>
    <s v="New installation (New Build)_x000d__x000a_Dwelling house_x000d__x000a_Control wiring including (fire/security/heating/cooling/ventilation systems_x000d__x000a_"/>
    <x v="5"/>
    <m/>
    <x v="1"/>
  </r>
  <r>
    <s v="CORGI10331"/>
    <d v="2010-08-27T00:00:00"/>
    <s v="16 TRENT WALK FAREHAM    PO16 8QQ"/>
    <s v="New consumer unit_x000d__x000a_"/>
    <x v="17"/>
    <m/>
    <x v="1"/>
  </r>
  <r>
    <s v="FENSA7659969"/>
    <d v="2010-08-27T00:00:00"/>
    <s v="38 WILLIAM PRICE GARDENS FAREHAM    PO16 7YH"/>
    <s v="1 Door_x000d__x000a_"/>
    <x v="4"/>
    <m/>
    <x v="1"/>
  </r>
  <r>
    <s v="FENSA_7697943"/>
    <d v="2010-08-27T00:00:00"/>
    <s v="39 MEADOW AVENUE LOCKS HEATH SOUTHAMPTON   SO31 6UU"/>
    <s v="8 Windows_x000d__x000a_"/>
    <x v="4"/>
    <m/>
    <x v="1"/>
  </r>
  <r>
    <s v="NAPIT455092"/>
    <d v="2010-08-27T00:00:00"/>
    <s v="9 WEALD CLOSE LOCKS HEATH SOUTHAMPTON   SO31 6UZ"/>
    <s v="Circuit alteration or addition in a kitchen/special location_x000d__x000a_Special Location Containing Bath, Shower,Pool or Sauna_x000d__x000a_"/>
    <x v="1"/>
    <m/>
    <x v="1"/>
  </r>
  <r>
    <s v="NICEIC4863121"/>
    <d v="2010-08-27T00:00:00"/>
    <s v="2 STABLE CLOSE FAREHAM    PO14 4AW"/>
    <s v="Replacement consumer unit_x000d__x000a_Kitchen_x000d__x000a_Circuit alteration or addition in kitchen/ special location_x000d__x000a_Flat_x000d__x000a_"/>
    <x v="5"/>
    <m/>
    <x v="1"/>
  </r>
  <r>
    <s v="NICEIC4887879"/>
    <d v="2010-08-27T00:00:00"/>
    <s v="20 RECTORY CLOSE FAREHAM    PO14 2NA"/>
    <s v="Dwelling house_x000d__x000a_Electric floor or ceiling heating system_x000d__x000a_"/>
    <x v="5"/>
    <m/>
    <x v="1"/>
  </r>
  <r>
    <s v="FENSA7642841"/>
    <d v="2010-08-27T00:00:00"/>
    <s v="111B BROOK LANE WARSASH SOUTHAMPTON   SO31 9FE"/>
    <s v="1 Window_x000d__x000a_1 Door_x000d__x000a_"/>
    <x v="4"/>
    <m/>
    <x v="1"/>
  </r>
  <r>
    <s v="ELECSA939281"/>
    <d v="2010-08-27T00:00:00"/>
    <s v="17 ALLENBY GROVE FAREHAM    PO16 9RP"/>
    <s v="3. Replacement consumer unit_x000d__x000a_4. Rewire of all circuits_x000d__x000a_"/>
    <x v="0"/>
    <m/>
    <x v="1"/>
  </r>
  <r>
    <s v="FENSA7637704"/>
    <d v="2010-08-27T00:00:00"/>
    <s v="131 THE KEEP FAREHAM    PO16 9PR"/>
    <s v="4 Windows_x000d__x000a_1 Door_x000d__x000a_"/>
    <x v="4"/>
    <m/>
    <x v="1"/>
  </r>
  <r>
    <s v="NICEIC4857466"/>
    <d v="2010-08-27T00:00:00"/>
    <s v="101 FISGARD ROAD GOSPORT    PO12 4HQ"/>
    <s v="Partial rewire_x000d__x000a_Dwelling house_x000d__x000a_Replacement consumer unit_x000d__x000a_"/>
    <x v="5"/>
    <m/>
    <x v="0"/>
  </r>
  <r>
    <s v="FENSA7634832"/>
    <d v="2010-08-27T00:00:00"/>
    <s v="9 FITZROY DRIVE LEE-ON-THE-SOLENT    PO13 8LY"/>
    <s v="1 Window_x000d__x000a_3 Doors_x000d__x000a_"/>
    <x v="4"/>
    <m/>
    <x v="0"/>
  </r>
  <r>
    <s v="FENSA_7906456"/>
    <d v="2010-08-27T00:00:00"/>
    <s v="75 VECTIS ROAD GOSPORT    PO12 2QE"/>
    <s v="10 Windows_x000d__x000a_"/>
    <x v="4"/>
    <m/>
    <x v="0"/>
  </r>
  <r>
    <s v="NICEIC4892222"/>
    <d v="2010-08-27T00:00:00"/>
    <s v="35 ANKER LANE FAREHAM    PO14 3HE"/>
    <s v="Replacement consumer unit_x000d__x000a_Dwelling house_x000d__x000a_"/>
    <x v="5"/>
    <m/>
    <x v="1"/>
  </r>
  <r>
    <s v="CERTASSCG0081836"/>
    <d v="2010-08-27T00:00:00"/>
    <s v="8 AUSTERBERRY WAY GOSPORT    PO13 0BY"/>
    <s v="1 Door_x000d__x000a_"/>
    <x v="19"/>
    <m/>
    <x v="0"/>
  </r>
  <r>
    <s v="FENSA7647583"/>
    <d v="2010-08-27T00:00:00"/>
    <s v="42 BURY CLOSE GOSPORT    PO12 3TU"/>
    <s v="1 Door_x000d__x000a_"/>
    <x v="4"/>
    <m/>
    <x v="0"/>
  </r>
  <r>
    <s v="FENSA7634827"/>
    <d v="2010-08-27T00:00:00"/>
    <s v="3 ELLACHIE ROAD GOSPORT    PO12 2DP"/>
    <s v="1 Door_x000d__x000a_"/>
    <x v="4"/>
    <m/>
    <x v="0"/>
  </r>
  <r>
    <s v="Gasafe2489248"/>
    <d v="2010-08-27T00:00:00"/>
    <s v="8 LICHFIELD COURT GAZELLE CLOSE GOSPORT   PO13 8DF"/>
    <s v="Installed a Gas Boiler_x000d__x000a_"/>
    <x v="2"/>
    <m/>
    <x v="0"/>
  </r>
  <r>
    <s v="Gasafe2470140"/>
    <d v="2010-08-27T00:00:00"/>
    <s v="97 HILL ROAD FAREHAM    PO16 8JZ"/>
    <s v="Installed a Gas Boiler_x000d__x000a_"/>
    <x v="2"/>
    <m/>
    <x v="1"/>
  </r>
  <r>
    <s v="ELECSA947988"/>
    <d v="2010-08-27T00:00:00"/>
    <s v="29 COWSLIP CLOSE GOSPORT    PO13 0BQ"/>
    <s v="2. One or more new circuits_x000d__x000a_3. Replacement consumer unit_x000d__x000a_"/>
    <x v="0"/>
    <m/>
    <x v="0"/>
  </r>
  <r>
    <s v="Gasafe_2550684"/>
    <d v="2010-08-27T00:00:00"/>
    <s v="124 CLAYHALL ROAD GOSPORT    PO12 2AJ"/>
    <s v="Installed a Gas Boiler_x000d__x000a_"/>
    <x v="2"/>
    <m/>
    <x v="0"/>
  </r>
  <r>
    <s v="FENSA7637663"/>
    <d v="2010-08-27T00:00:00"/>
    <s v="4 MARTLET CLOSE LEE-ON-THE-SOLENT    PO13 8FP"/>
    <s v="1 Door_x000d__x000a_"/>
    <x v="4"/>
    <m/>
    <x v="0"/>
  </r>
  <r>
    <s v="NICEIC4888339"/>
    <d v="2010-08-27T00:00:00"/>
    <s v="30 WAKEFIELD AVENUE FAREHAM    PO16 7RP"/>
    <s v="One or more new circuits_x000d__x000a_Dwelling house_x000d__x000a_Replacement consumer unit_x000d__x000a_"/>
    <x v="5"/>
    <m/>
    <x v="1"/>
  </r>
  <r>
    <s v="NICEIC4888343"/>
    <d v="2010-08-27T00:00:00"/>
    <s v="43 THE THICKET FAREHAM    PO16 8QA"/>
    <s v="Rewire of all circuits_x000d__x000a_Dwelling house_x000d__x000a_Replacement consumer unit_x000d__x000a_"/>
    <x v="5"/>
    <m/>
    <x v="1"/>
  </r>
  <r>
    <s v="Gasafe_5573652"/>
    <d v="2010-08-27T00:00:00"/>
    <s v="3 KYNON CLOSE GOSPORT    PO12 4LW"/>
    <s v="Installed a Gas Boiler_x000d__x000a_"/>
    <x v="2"/>
    <m/>
    <x v="0"/>
  </r>
  <r>
    <s v="Gasafe2490713"/>
    <d v="2010-08-27T00:00:00"/>
    <s v="31 PARHAM ROAD GOSPORT    PO12 4TZ"/>
    <s v="Installed a Gas Boiler_x000d__x000a_"/>
    <x v="2"/>
    <m/>
    <x v="0"/>
  </r>
  <r>
    <s v="NAPIT459127"/>
    <d v="2010-08-27T00:00:00"/>
    <s v="21 MOORE GARDENS GOSPORT    PO12 3PG"/>
    <s v="Other (Work Quality Guarantee)_x000d__x000a_House Dwelling_x000d__x000a_"/>
    <x v="1"/>
    <m/>
    <x v="0"/>
  </r>
  <r>
    <s v="Gasafe2454784"/>
    <d v="2010-08-27T00:00:00"/>
    <s v="328 BROOK LANE SARISBURY GREEN SOUTHAMPTON   SO31 7DP"/>
    <s v="Installed a Gas Boiler_x000d__x000a_"/>
    <x v="2"/>
    <m/>
    <x v="1"/>
  </r>
  <r>
    <s v="Gasafe_10670598"/>
    <d v="2010-08-27T00:00:00"/>
    <s v="11 BEDFORD DRIVE FAREHAM    PO14 4FH"/>
    <s v="Installed a Gas Boiler_x000d__x000a_"/>
    <x v="2"/>
    <m/>
    <x v="1"/>
  </r>
  <r>
    <s v="Gasafe_10670599"/>
    <d v="2010-08-27T00:00:00"/>
    <s v="15 BEDFORD DRIVE FAREHAM    PO14 4FH"/>
    <s v="Installed a Gas Boiler_x000d__x000a_"/>
    <x v="2"/>
    <m/>
    <x v="1"/>
  </r>
  <r>
    <s v="Gasafe_10670600"/>
    <d v="2010-08-27T00:00:00"/>
    <s v="17 BEDFORD DRIVE FAREHAM    PO14 4FH"/>
    <s v="Installed a Gas Boiler_x000d__x000a_"/>
    <x v="2"/>
    <m/>
    <x v="1"/>
  </r>
  <r>
    <s v="Gasafe_10670601"/>
    <d v="2010-08-27T00:00:00"/>
    <s v="19 BEDFORD DRIVE FAREHAM    PO14 4FH"/>
    <s v="Installed a Gas Boiler_x000d__x000a_"/>
    <x v="2"/>
    <m/>
    <x v="1"/>
  </r>
  <r>
    <s v="ELECSA941035"/>
    <d v="2010-08-27T00:00:00"/>
    <s v="26 ST EDWARDS ROAD GOSPORT    PO12 1PP"/>
    <s v="1. Circuit alteration or addition in a kitchen/special location_x000d__x000a_"/>
    <x v="0"/>
    <m/>
    <x v="0"/>
  </r>
  <r>
    <s v="FENSA_7906457"/>
    <d v="2010-08-27T00:00:00"/>
    <s v="41 THE PARKWAY GOSPORT    PO13 0PT"/>
    <s v="1 Window_x000d__x000a_"/>
    <x v="4"/>
    <m/>
    <x v="0"/>
  </r>
  <r>
    <s v="Gasafe2517693"/>
    <d v="2010-08-27T00:00:00"/>
    <s v="62 PRIVETT PLACE GOSPORT    PO12 3SQ"/>
    <s v="Installed a Gas Fire_x000d__x000a_"/>
    <x v="2"/>
    <m/>
    <x v="0"/>
  </r>
  <r>
    <s v="Gasafe_9610233"/>
    <d v="2010-08-27T00:00:00"/>
    <s v="5 SELBORNE GARDENS GOSPORT    PO12 3RH"/>
    <s v="Installed a Gas Boiler_x000d__x000a_"/>
    <x v="2"/>
    <m/>
    <x v="0"/>
  </r>
  <r>
    <s v="NICEIC4866318"/>
    <d v="2010-08-27T00:00:00"/>
    <s v="46 SOUTHMEAD ROAD FAREHAM    PO15 5JZ"/>
    <s v="Replacement consumer unit_x000d__x000a_Dwelling house_x000d__x000a_One or more new circuits_x000d__x000a_"/>
    <x v="5"/>
    <m/>
    <x v="1"/>
  </r>
  <r>
    <s v="FENSA7636341"/>
    <d v="2010-08-26T00:00:00"/>
    <s v="3 HENLEY GARDENS FAREHAM    PO15 6HA"/>
    <s v="1 Door_x000d__x000a_"/>
    <x v="4"/>
    <m/>
    <x v="1"/>
  </r>
  <r>
    <s v="Gasafe2490712"/>
    <d v="2010-08-26T00:00:00"/>
    <s v="1A FELL DRIVE LEE-ON-THE-SOLENT    PO13 8HR"/>
    <s v="Installed a Gas Boiler_x000d__x000a_"/>
    <x v="2"/>
    <m/>
    <x v="0"/>
  </r>
  <r>
    <s v="NAPIT452281"/>
    <d v="2010-08-26T00:00:00"/>
    <s v="12 CHINE CLOSE LOCKS HEATH SOUTHAMPTON   SO31 6WA"/>
    <s v="Other (Work Quality Guarantee)_x000d__x000a_House Dwelling_x000d__x000a_Installation of a ventilation system_x000d__x000a_House Dwelling_x000d__x000a_"/>
    <x v="1"/>
    <m/>
    <x v="1"/>
  </r>
  <r>
    <s v="FENSA7629346"/>
    <d v="2010-08-26T00:00:00"/>
    <s v="18 WOODPECKER COPSE LOCKS HEATH SOUTHAMPTON   SO31 6WS"/>
    <s v="16 Windows_x000d__x000a_1 Door_x000d__x000a_"/>
    <x v="4"/>
    <m/>
    <x v="1"/>
  </r>
  <r>
    <s v="ELECSA939441"/>
    <d v="2010-08-26T00:00:00"/>
    <s v="14 ST JOHNS ROAD LOCKS HEATH SOUTHAMPTON   SO31 6NF"/>
    <s v="10. Electric floor or ceiling heating system_x000d__x000a_2. One or more new circuits_x000d__x000a_3. Replacement consumer unit_x000d__x000a_5. Partial rewire_x000d__x000a_7. Lighting/power outdoors_x000d__x000a_"/>
    <x v="0"/>
    <m/>
    <x v="1"/>
  </r>
  <r>
    <s v="FENSA7700757"/>
    <d v="2010-08-26T00:00:00"/>
    <s v="9 RICHARDS CLOSE LOCKS HEATH SOUTHAMPTON   SO31 6LN"/>
    <s v="8 Windows_x000d__x000a_2 Doors_x000d__x000a_"/>
    <x v="4"/>
    <m/>
    <x v="1"/>
  </r>
  <r>
    <s v="NICEIC4860539"/>
    <d v="2010-08-26T00:00:00"/>
    <s v="17 NEW PRIORY GARDENS FAREHAM    PO16 9UH"/>
    <s v="Circuit alteration or addition in kitchen/ special location_x000d__x000a_Special location (room containing bath or shower, swimming pool, sauna)_x000d__x000a_Control wiring including (fire/security/heating/cooling/ventilation systems_x000d__x000a_Flat_x000d__x000a_"/>
    <x v="5"/>
    <m/>
    <x v="1"/>
  </r>
  <r>
    <s v="Gasafe_2550686"/>
    <d v="2010-08-26T00:00:00"/>
    <s v="77 BELLFIELD FAREHAM    PO14 4HZ"/>
    <s v="Installed a Gas Boiler_x000d__x000a_"/>
    <x v="2"/>
    <m/>
    <x v="1"/>
  </r>
  <r>
    <s v="FENSA7635858"/>
    <d v="2010-08-26T00:00:00"/>
    <s v="18 CLARENDON CRESCENT FAREHAM    PO14 4RE"/>
    <s v="16 Windows_x000d__x000a_"/>
    <x v="4"/>
    <m/>
    <x v="1"/>
  </r>
  <r>
    <s v="FENSA7637620"/>
    <d v="2010-08-26T00:00:00"/>
    <s v="12 WHITE HART LANE FAREHAM    PO16 9BS"/>
    <s v="3 Windows_x000d__x000a_2 Doors_x000d__x000a_"/>
    <x v="4"/>
    <m/>
    <x v="1"/>
  </r>
  <r>
    <s v="ELECSA936601"/>
    <d v="2010-08-26T00:00:00"/>
    <s v="FLAT 1 WHITECLIFFE COURT GALE MOOR AVENUE GOSPORT  PO12 2TP"/>
    <s v="3. Replacement consumer unit_x000d__x000a_"/>
    <x v="0"/>
    <m/>
    <x v="0"/>
  </r>
  <r>
    <s v="FENSA7646610"/>
    <d v="2010-08-26T00:00:00"/>
    <s v="43 ELMS ROAD FAREHAM    PO16 0SQ"/>
    <s v="9 Windows_x000d__x000a_2 Doors_x000d__x000a_"/>
    <x v="4"/>
    <m/>
    <x v="1"/>
  </r>
  <r>
    <s v="NICEIC4854377"/>
    <d v="2010-08-26T00:00:00"/>
    <s v="2 OAK ROAD FAREHAM    PO15 5EY"/>
    <s v="Circuit alteration or addition in kitchen/ special location_x000d__x000a_Replacement consumer unit_x000d__x000a_Special location (room containing bath or shower, swimming pool, sauna)_x000d__x000a_Upgrade or alteration to means of earthing_x000d__x000a_Dwelling house_x000d__x000a_"/>
    <x v="5"/>
    <m/>
    <x v="1"/>
  </r>
  <r>
    <s v="NICEIC4860112"/>
    <d v="2010-08-26T00:00:00"/>
    <s v="7 BARNFIELD COURT BUTSER WALK FAREHAM   PO14 1NE"/>
    <s v="Special location (room containing bath or shower, swimming pool, sauna)_x000d__x000a_Circuit alteration or addition in kitchen/ special location_x000d__x000a_Flat_x000d__x000a_One or more new circuits_x000d__x000a_"/>
    <x v="5"/>
    <m/>
    <x v="1"/>
  </r>
  <r>
    <s v="Gasafe2458356"/>
    <d v="2010-08-26T00:00:00"/>
    <s v="4 THE PARKWAY GOSPORT    PO13 0PX"/>
    <s v="Installed a Gas Boiler_x000d__x000a_"/>
    <x v="2"/>
    <m/>
    <x v="0"/>
  </r>
  <r>
    <s v="FENSA7647594"/>
    <d v="2010-08-26T00:00:00"/>
    <s v="1 ST FRANCIS ROAD GOSPORT    PO12 2UG"/>
    <s v="1 Door_x000d__x000a_"/>
    <x v="4"/>
    <m/>
    <x v="0"/>
  </r>
  <r>
    <s v="FENSA7641981"/>
    <d v="2010-08-26T00:00:00"/>
    <s v="7 ST LUKES ROAD GOSPORT    PO12 3JN"/>
    <s v="1 Window_x000d__x000a_1 Door_x000d__x000a_"/>
    <x v="4"/>
    <m/>
    <x v="0"/>
  </r>
  <r>
    <s v="ELECSA936457"/>
    <d v="2010-08-26T00:00:00"/>
    <s v="145 SKIPPER WAY LEE-ON-THE-SOLENT    PO13 8HD"/>
    <s v="3. Replacement consumer unit_x000d__x000a_"/>
    <x v="0"/>
    <m/>
    <x v="0"/>
  </r>
  <r>
    <s v="NICEIC_5156131"/>
    <d v="2010-08-26T00:00:00"/>
    <s v="6 PAINSWICK CLOSE SARISBURY GREEN SOUTHAMPTON   SO31 7EQ"/>
    <s v="Lighting circuit_x000d__x000a_New installation, rewire or partial rewire_x000d__x000a_Cooker_x000d__x000a_Extension to circuit (in kitchen, special location/ installation)_x000d__x000a_Ring/ radial power circuit_x000d__x000a_"/>
    <x v="5"/>
    <m/>
    <x v="1"/>
  </r>
  <r>
    <s v="Gasafe_3146396"/>
    <d v="2010-08-26T00:00:00"/>
    <s v="FLAT 12 SOUTHWATER 30 MARINE PARADE WEST LEE-ON-THE-SOLENT  PO13 9LW"/>
    <s v="Installed a Gas Boiler_x000d__x000a_"/>
    <x v="2"/>
    <m/>
    <x v="0"/>
  </r>
  <r>
    <s v="NAPIT452298"/>
    <d v="2010-08-26T00:00:00"/>
    <s v="284 FORTON ROAD GOSPORT    PO12 3HW"/>
    <s v="Upgrade or alteration to means of earthing_x000d__x000a_House Dwelling_x000d__x000a_Installation of a ventilation system_x000d__x000a_House Dwelling_x000d__x000a_One or more new circuits_x000d__x000a_House Dwelling_x000d__x000a_Other (Work Quality Guarantee)_x000d__x000a_House Dwelling_x000d__x000a_"/>
    <x v="1"/>
    <m/>
    <x v="0"/>
  </r>
  <r>
    <s v="Gasafe_2551536"/>
    <d v="2010-08-26T00:00:00"/>
    <s v="3 VALE GROVE GOSPORT    PO12 4PS"/>
    <s v="Installed a Gas Boiler_x000d__x000a_"/>
    <x v="2"/>
    <m/>
    <x v="0"/>
  </r>
  <r>
    <s v="FENSA7632181"/>
    <d v="2010-08-26T00:00:00"/>
    <s v="7 HERONS CLOSE FAREHAM    PO14 2HA"/>
    <s v="3 Windows_x000d__x000a_3 Doors_x000d__x000a_"/>
    <x v="4"/>
    <m/>
    <x v="1"/>
  </r>
  <r>
    <s v="NAPIT452271"/>
    <d v="2010-08-26T00:00:00"/>
    <s v="69 BIRDWOOD GROVE FAREHAM    PO16 8AJ"/>
    <s v="Control wiring including that of fire/security/heating/cooling/ventilation systems_x000d__x000a_House Dwelling_x000d__x000a_"/>
    <x v="1"/>
    <m/>
    <x v="1"/>
  </r>
  <r>
    <s v="NICEIC4857406"/>
    <d v="2010-08-26T00:00:00"/>
    <s v="20 BURNHAM WOOD FAREHAM    PO16 7UD"/>
    <s v="Dwelling house_x000d__x000a_One or more new circuits_x000d__x000a_Replacement consumer unit_x000d__x000a_Building extension or conservatory_x000d__x000a_Circuit alteration or addition in kitchen/ special location_x000d__x000a_Special location (room containing bath or shower, swimming pool, sauna)_x000d__x000a_"/>
    <x v="5"/>
    <m/>
    <x v="1"/>
  </r>
  <r>
    <s v="Gasafe2494305"/>
    <d v="2010-08-26T00:00:00"/>
    <s v="34 DURHAM STREET GOSPORT    PO12 3JE"/>
    <s v="Installed a Gas Boiler_x000d__x000a_"/>
    <x v="2"/>
    <m/>
    <x v="0"/>
  </r>
  <r>
    <s v="Gasafe2494298"/>
    <d v="2010-08-26T00:00:00"/>
    <s v="9 DIEPPE GARDENS GOSPORT    PO12 3TW"/>
    <s v="Installed a Gas Boiler_x000d__x000a_"/>
    <x v="2"/>
    <m/>
    <x v="0"/>
  </r>
  <r>
    <s v="HETAS_146864"/>
    <d v="2010-08-26T00:00:00"/>
    <s v="14 PRIVETT ROAD GOSPORT    PO12 3SU"/>
    <s v="Kitchen_x000d__x000a__x000a_NA_x000a_ Twin Wall Flexible Liner_x000a_ Updated Existing Hearth/Surround     _x000d__x000a_"/>
    <x v="12"/>
    <m/>
    <x v="0"/>
  </r>
  <r>
    <s v="NICEIC4874969"/>
    <d v="2010-08-26T00:00:00"/>
    <s v="5 VECTIS ROAD GOSPORT    PO12 2QD"/>
    <s v="One or more new circuits_x000d__x000a_Circuit alteration or addition in kitchen/ special location_x000d__x000a_Dwelling house_x000d__x000a_Kitchen_x000d__x000a_Replacement consumer unit_x000d__x000a_"/>
    <x v="5"/>
    <m/>
    <x v="0"/>
  </r>
  <r>
    <s v="Gasafe2481194"/>
    <d v="2010-08-26T00:00:00"/>
    <s v="17 MELVILLE ROAD GOSPORT    PO12 4QU"/>
    <s v="Installed a Gas Fire_x000d__x000a_"/>
    <x v="2"/>
    <m/>
    <x v="0"/>
  </r>
  <r>
    <s v="ELECSA936744"/>
    <d v="2010-08-26T00:00:00"/>
    <s v="36 WYCOTE ROAD GOSPORT    PO13 0TG"/>
    <s v="1. Circuit alteration or addition in a kitchen/special location_x000d__x000a_"/>
    <x v="0"/>
    <m/>
    <x v="0"/>
  </r>
  <r>
    <s v="FENSA7634631"/>
    <d v="2010-08-26T00:00:00"/>
    <s v="9 BEAUFORT AVENUE FAREHAM    PO16 7PB"/>
    <s v="1 Window_x000d__x000a_"/>
    <x v="4"/>
    <m/>
    <x v="1"/>
  </r>
  <r>
    <s v="FENSA7630380"/>
    <d v="2010-08-25T00:00:00"/>
    <s v="10 SOUTH LODGE FAREHAM    PO15 5NG"/>
    <s v="1 Window_x000d__x000a_"/>
    <x v="4"/>
    <m/>
    <x v="1"/>
  </r>
  <r>
    <s v="NICEIC4874374"/>
    <d v="2010-08-25T00:00:00"/>
    <s v="51 SAN DIEGO ROAD GOSPORT    PO12 4QS"/>
    <s v="Common area of block of flats_x000d__x000a_Replacement consumer unit_x000d__x000a_"/>
    <x v="5"/>
    <m/>
    <x v="0"/>
  </r>
  <r>
    <s v="FENSA_8115856"/>
    <d v="2010-08-25T00:00:00"/>
    <s v="11 FURZEHALL AVENUE FAREHAM    PO16 8UD"/>
    <s v="1 Window_x000d__x000a_"/>
    <x v="4"/>
    <m/>
    <x v="1"/>
  </r>
  <r>
    <s v="FENSA7648592"/>
    <d v="2010-08-25T00:00:00"/>
    <s v="77 TITCHFIELD ROAD STUBBINGTON FAREHAM   PO14 2JE"/>
    <s v="6 Windows_x000d__x000a_"/>
    <x v="4"/>
    <m/>
    <x v="1"/>
  </r>
  <r>
    <s v="NICEIC4867733"/>
    <d v="2010-08-25T00:00:00"/>
    <s v="5 LAWN DRIVE LOCKS HEATH SOUTHAMPTON   SO31 6TW"/>
    <s v="Circuit alteration or addition in kitchen/ special location_x000d__x000a_Kitchen_x000d__x000a_One or more new circuits_x000d__x000a_"/>
    <x v="5"/>
    <m/>
    <x v="1"/>
  </r>
  <r>
    <s v="NICEIC4857404"/>
    <d v="2010-08-25T00:00:00"/>
    <s v="7 KING JOHN AVENUE FAREHAM    PO16 9AP"/>
    <s v="Circuit alteration or addition in kitchen/ special location_x000d__x000a_Dwelling house_x000d__x000a_Building extension or conservatory_x000d__x000a_Replacement consumer unit_x000d__x000a_"/>
    <x v="5"/>
    <m/>
    <x v="1"/>
  </r>
  <r>
    <s v="HETAS_149121"/>
    <d v="2010-08-25T00:00:00"/>
    <s v="MIZPAH BROWNWICH LANE FAREHAM   PO14 4NZ"/>
    <s v="Lounge_x000d__x000a__x000a_Dry Roomheater/Stove_x000a_ Dry System Only_x000a_ Updated Existing Hearth/Surround     _x000d__x000a_"/>
    <x v="12"/>
    <m/>
    <x v="1"/>
  </r>
  <r>
    <s v="Gasafe2455833"/>
    <d v="2010-08-25T00:00:00"/>
    <s v="43 POUND GATE DRIVE FAREHAM    PO14 4AT"/>
    <s v="Installed a Gas Boiler_x000d__x000a_"/>
    <x v="2"/>
    <m/>
    <x v="1"/>
  </r>
  <r>
    <s v="FENSA7626898"/>
    <d v="2010-08-25T00:00:00"/>
    <s v="48 TITCHFIELD PARK ROAD TITCHFIELD FAREHAM   PO15 5RN"/>
    <s v="7 Windows_x000d__x000a_"/>
    <x v="4"/>
    <m/>
    <x v="1"/>
  </r>
  <r>
    <s v="NAPIT451993"/>
    <d v="2010-08-25T00:00:00"/>
    <s v="30 JACARANDA CLOSE FAREHAM    PO15 5LG"/>
    <s v="Other (Work Quality Guarantee)_x000d__x000a_House Dwelling_x000d__x000a_Upgrade or alteration to means of earthing_x000d__x000a_House Dwelling_x000d__x000a_Other (Work Quality Guarantee)_x000d__x000a_House Dwelling_x000d__x000a_Installation of a sanitary convenience_x000d__x000a_House Dwelling_x000d__x000a_Installation of a washing facility_x000d__x000a_House Dwelling_x000d__x000a_"/>
    <x v="1"/>
    <m/>
    <x v="1"/>
  </r>
  <r>
    <s v="NICEIC4860123"/>
    <d v="2010-08-25T00:00:00"/>
    <s v="28 REDWOOD DRIVE FAREHAM    PO16 8TG"/>
    <s v="One or more new circuits_x000d__x000a_Flat_x000d__x000a_Circuit alteration or addition in kitchen/ special location_x000d__x000a_Special location (room containing bath or shower, swimming pool, sauna)_x000d__x000a_"/>
    <x v="5"/>
    <m/>
    <x v="1"/>
  </r>
  <r>
    <s v="FENSA7655084"/>
    <d v="2010-08-25T00:00:00"/>
    <s v="44 FAREHAM ROAD GOSPORT    PO13 0AE"/>
    <s v="9 Windows_x000d__x000a_"/>
    <x v="4"/>
    <m/>
    <x v="0"/>
  </r>
  <r>
    <s v="FENSA7665778"/>
    <d v="2010-08-25T00:00:00"/>
    <s v="10 CAMDEN STREET GOSPORT    PO12 3HZ"/>
    <s v="8 Windows_x000d__x000a_"/>
    <x v="4"/>
    <m/>
    <x v="0"/>
  </r>
  <r>
    <s v="NICEIC4875195"/>
    <d v="2010-08-25T00:00:00"/>
    <s v="11 HAMILTON GROVE GOSPORT    PO13 0PZ"/>
    <s v="Garden_x000d__x000a_Lighting/Power outdoors_x000d__x000a_One or more new circuits_x000d__x000a_Detached shed, garage or greenhouse_x000d__x000a_"/>
    <x v="5"/>
    <m/>
    <x v="0"/>
  </r>
  <r>
    <s v="NAPIT451986"/>
    <d v="2010-08-25T00:00:00"/>
    <s v="FLAT 10 HOMERYDE HOUSE 50 HIGH STREET LEE-ON-THE-SOLENT  PO13 9JD"/>
    <s v="Circuit alteration or addition in a kitchen/special location_x000d__x000a_Flat Dwelling_x000d__x000a_"/>
    <x v="1"/>
    <m/>
    <x v="0"/>
  </r>
  <r>
    <s v="Gasafe2460209"/>
    <d v="2010-08-25T00:00:00"/>
    <s v="7 BRIDGEMARY GROVE GOSPORT    PO13 0UG"/>
    <s v="Installed a Gas Boiler_x000d__x000a_"/>
    <x v="2"/>
    <m/>
    <x v="0"/>
  </r>
  <r>
    <s v="Gasafe2467941"/>
    <d v="2010-08-25T00:00:00"/>
    <s v="41 POUND GATE DRIVE FAREHAM    PO14 4AT"/>
    <s v="Installed a Gas Boiler_x000d__x000a_"/>
    <x v="2"/>
    <m/>
    <x v="1"/>
  </r>
  <r>
    <s v="ELECSA939319"/>
    <d v="2010-08-25T00:00:00"/>
    <s v="60 BROADSANDS DRIVE GOSPORT    PO12 2SD"/>
    <s v="1. Circuit alteration or addition in a kitchen/special location_x000d__x000a_"/>
    <x v="0"/>
    <m/>
    <x v="0"/>
  </r>
  <r>
    <s v="FENSA7642786"/>
    <d v="2010-08-25T00:00:00"/>
    <s v="32 ASHDOWN GOSPORT    PO13 0DF"/>
    <s v="1 Window_x000d__x000a_2 Doors_x000d__x000a_"/>
    <x v="4"/>
    <m/>
    <x v="0"/>
  </r>
  <r>
    <s v="ELECSA936599"/>
    <d v="2010-08-25T00:00:00"/>
    <s v="7 CURTISS GARDENS GOSPORT    PO12 3PQ"/>
    <s v="3. Replacement consumer unit_x000d__x000a_"/>
    <x v="0"/>
    <m/>
    <x v="0"/>
  </r>
  <r>
    <s v="NICEIC4850713"/>
    <d v="2010-08-25T00:00:00"/>
    <s v="14 GIBSON CLOSE LEE-ON-THE-SOLENT    PO13 8JD"/>
    <s v="Garden_x000d__x000a_Replacement consumer unit_x000d__x000a_Dwelling house_x000d__x000a_Upgrade or alteration to means of earthing_x000d__x000a_"/>
    <x v="5"/>
    <m/>
    <x v="0"/>
  </r>
  <r>
    <s v="HETAS_146569"/>
    <d v="2010-08-25T00:00:00"/>
    <s v="19 COBDEN STREET GOSPORT    PO12 4QH"/>
    <s v="Lounge_x000d__x000a__x000a_Dry Roomheater/Stove_x000a_ Dry System Only_x000a_ Twin Wall Flexible Liner_x000a_ New Hearth/Surround     _x000d__x000a_"/>
    <x v="12"/>
    <m/>
    <x v="0"/>
  </r>
  <r>
    <s v="FENSA7626793"/>
    <d v="2010-08-25T00:00:00"/>
    <s v="61 LEESLAND ROAD GOSPORT    PO12 3NE"/>
    <s v="1 Door_x000d__x000a_"/>
    <x v="4"/>
    <m/>
    <x v="0"/>
  </r>
  <r>
    <s v="Gasafe2494332"/>
    <d v="2010-08-25T00:00:00"/>
    <s v="58 OLD ROAD GOSPORT    PO12 1RE"/>
    <s v="Installed a Gas Boiler_x000d__x000a_"/>
    <x v="2"/>
    <m/>
    <x v="0"/>
  </r>
  <r>
    <s v="Gasafe_10670603"/>
    <d v="2010-08-25T00:00:00"/>
    <s v="23 BEDFORD DRIVE FAREHAM    PO14 4FH"/>
    <s v="Installed a Gas Boiler_x000d__x000a_"/>
    <x v="2"/>
    <m/>
    <x v="1"/>
  </r>
  <r>
    <s v="NAPIT452530"/>
    <d v="2010-08-25T00:00:00"/>
    <s v="20 BRAEMAR ROAD GOSPORT    PO13 0YA"/>
    <s v="Replacement consumer unit_x000d__x000a_House Dwelling_x000d__x000a_Circuit alteration or addition in a kitchen/special location_x000d__x000a_Special Location Containing Bath, Shower,Pool or Sauna_x000d__x000a_Other (Work Quality Guarantee)_x000d__x000a_House Dwelling_x000d__x000a_"/>
    <x v="1"/>
    <m/>
    <x v="0"/>
  </r>
  <r>
    <s v="FENSA_7707563"/>
    <d v="2010-08-25T00:00:00"/>
    <s v="20 SUFFOLK DRIVE WHITELEY FAREHAM   PO15 7DE"/>
    <s v="5 Windows_x000d__x000a_"/>
    <x v="4"/>
    <m/>
    <x v="1"/>
  </r>
  <r>
    <s v="FENSA7626959"/>
    <d v="2010-08-24T00:00:00"/>
    <s v="10 ASH CLOSE FAREHAM    PO14 1PR"/>
    <s v="1 Window_x000d__x000a_"/>
    <x v="4"/>
    <m/>
    <x v="1"/>
  </r>
  <r>
    <s v="Gasafe_10670627"/>
    <d v="2010-08-24T00:00:00"/>
    <s v="24 BEDFORD DRIVE FAREHAM    PO14 4FG"/>
    <s v="Installed a Gas Boiler_x000d__x000a_"/>
    <x v="2"/>
    <m/>
    <x v="1"/>
  </r>
  <r>
    <s v="NICEIC4857678"/>
    <d v="2010-08-24T00:00:00"/>
    <s v="10 ASH CLOSE FAREHAM    PO14 1PR"/>
    <s v="Replacement consumer unit_x000d__x000a_Upgrade or alteration to means of earthing_x000d__x000a_Circuit alteration or addition in kitchen/ special location_x000d__x000a_Dwelling house_x000d__x000a_Lighting/Power outdoors_x000d__x000a_One or more new circuits_x000d__x000a_"/>
    <x v="5"/>
    <m/>
    <x v="1"/>
  </r>
  <r>
    <s v="FENSA7634744"/>
    <d v="2010-08-24T00:00:00"/>
    <s v="4 WESTLEY GROVE FAREHAM    PO14 1HW"/>
    <s v="1 Window_x000d__x000a_"/>
    <x v="4"/>
    <m/>
    <x v="1"/>
  </r>
  <r>
    <s v="NAPIT453952"/>
    <d v="2010-08-24T00:00:00"/>
    <s v="30 OAKWOOD CLOSE WARSASH SOUTHAMPTON   SO31 9PW"/>
    <s v="Installation/alteration or a generator/solar voltaic system_x000d__x000a_House Dwelling_x000d__x000a_"/>
    <x v="1"/>
    <m/>
    <x v="1"/>
  </r>
  <r>
    <s v="Gasafe2445914"/>
    <d v="2010-08-24T00:00:00"/>
    <s v="12 MEADOWBANK ROAD FAREHAM    PO15 5LD"/>
    <s v="Installed a Gas Boiler_x000d__x000a_"/>
    <x v="2"/>
    <m/>
    <x v="1"/>
  </r>
  <r>
    <s v="FENSA7654269"/>
    <d v="2010-08-24T00:00:00"/>
    <s v="12 BYE ROAD SWANWICK SOUTHAMPTON   SO31 7GX"/>
    <s v="2 Windows_x000d__x000a_"/>
    <x v="4"/>
    <m/>
    <x v="1"/>
  </r>
  <r>
    <s v="FENSA_7799568"/>
    <d v="2010-08-24T00:00:00"/>
    <s v="23 LAWSON CLOSE SWANWICK SOUTHAMPTON   SO31 7DJ"/>
    <s v="3 Windows_x000d__x000a_1 Door_x000d__x000a_"/>
    <x v="4"/>
    <m/>
    <x v="1"/>
  </r>
  <r>
    <s v="FENSA7626800"/>
    <d v="2010-08-24T00:00:00"/>
    <s v="6 CAMS HILL FAREHAM    PO16 8QY"/>
    <s v="4 Windows_x000d__x000a_2 Doors_x000d__x000a_"/>
    <x v="4"/>
    <m/>
    <x v="1"/>
  </r>
  <r>
    <s v="NICEIC4874449"/>
    <d v="2010-08-24T00:00:00"/>
    <s v="35 LEIGH ROAD FAREHAM    PO16 7ST"/>
    <s v="Circuit alteration or addition in kitchen/ special location_x000d__x000a_Control wiring including (fire/security/heating/cooling/ventilation systems_x000d__x000a_Dwelling house_x000d__x000a_Replacement consumer unit_x000d__x000a_Upgrade or alteration to means of earthing_x000d__x000a_"/>
    <x v="5"/>
    <m/>
    <x v="1"/>
  </r>
  <r>
    <s v="FENSA7634313"/>
    <d v="2010-08-24T00:00:00"/>
    <s v="46 FURZEHALL AVENUE FAREHAM    PO16 8UD"/>
    <s v="1 Door_x000d__x000a_"/>
    <x v="4"/>
    <m/>
    <x v="1"/>
  </r>
  <r>
    <s v="Gasafe_5573650"/>
    <d v="2010-08-24T00:00:00"/>
    <s v="16 QUEENS CRESCENT FAREHAM    PO14 2QB"/>
    <s v="Installed a Gas Boiler_x000d__x000a_"/>
    <x v="2"/>
    <m/>
    <x v="1"/>
  </r>
  <r>
    <s v="NAPIT452059"/>
    <d v="2010-08-24T00:00:00"/>
    <s v="7 QUAY HAVEN SWANWICK SOUTHAMPTON   SO31 7DE"/>
    <s v="Installation/alteration or a generator/solar voltaic system_x000d__x000a_House Dwelling_x000d__x000a_"/>
    <x v="1"/>
    <m/>
    <x v="1"/>
  </r>
  <r>
    <s v="Gasafe_2525281"/>
    <d v="2010-08-24T00:00:00"/>
    <s v="4 ORIEL DRIVE FAREHAM    PO14 4RG"/>
    <s v="Installed a Gas Boiler_x000d__x000a_"/>
    <x v="2"/>
    <m/>
    <x v="1"/>
  </r>
  <r>
    <s v="HETAS_147145"/>
    <d v="2010-08-24T00:00:00"/>
    <s v="11 MEON SHORE HUTS MEON ROAD FAREHAM   PO14 4HL"/>
    <s v="Lounge_x000d__x000a__x000a_Roomheater/Stove with Boiler_x000a_ Updated Existing Heating/Hot Water System_x000a_ Rigid Sectional Liner Metal_x000a_     _x000d__x000a_"/>
    <x v="12"/>
    <m/>
    <x v="1"/>
  </r>
  <r>
    <s v="NICEIC4895078"/>
    <d v="2010-08-24T00:00:00"/>
    <s v="103 ABSHOT ROAD FAREHAM    PO14 4NH"/>
    <s v="Dwelling house_x000d__x000a_Replacement consumer unit_x000d__x000a_"/>
    <x v="5"/>
    <m/>
    <x v="1"/>
  </r>
  <r>
    <s v="NAPIT451464"/>
    <d v="2010-08-24T00:00:00"/>
    <s v="WHITEGATES CROFTON AVENUE LEE-ON-THE-SOLENT   PO13 9NJ"/>
    <s v="Lighting/power outdoors_x000d__x000a_Garden_x000d__x000a_"/>
    <x v="1"/>
    <m/>
    <x v="1"/>
  </r>
  <r>
    <s v="Gasafe2446865"/>
    <d v="2010-08-24T00:00:00"/>
    <s v="8 SEA KINGS FAREHAM    PO14 3SX"/>
    <s v="Installed a Gas Boiler_x000d__x000a_"/>
    <x v="2"/>
    <m/>
    <x v="1"/>
  </r>
  <r>
    <s v="ELECSA935861"/>
    <d v="2010-08-24T00:00:00"/>
    <s v="3 HANOVERIAN WAY WHITELEY FAREHAM   PO15 7JT"/>
    <s v="7. Lighting/power outdoors_x000d__x000a_"/>
    <x v="0"/>
    <m/>
    <x v="1"/>
  </r>
  <r>
    <s v="NAPIT454959"/>
    <d v="2010-08-24T00:00:00"/>
    <s v="65 BADGERS COPSE PARK GATE SOUTHAMPTON   SO31 1DW"/>
    <s v="ELV lighting within the building_x000d__x000a_House Dwelling_x000d__x000a_ELV lighting within the building_x000d__x000a_Special Location Containing Bath, Shower,Pool or Sauna_x000d__x000a_"/>
    <x v="1"/>
    <m/>
    <x v="1"/>
  </r>
  <r>
    <s v="Gasafe_2551535"/>
    <d v="2010-08-24T00:00:00"/>
    <s v="12 BRONTE GARDENS WHITELEY FAREHAM   PO15 7LF"/>
    <s v="Installed a Gas Boiler_x000d__x000a_"/>
    <x v="2"/>
    <m/>
    <x v="1"/>
  </r>
  <r>
    <s v="FENSA7634743"/>
    <d v="2010-08-24T00:00:00"/>
    <s v="4 ELSON ROAD GOSPORT    PO12 4BW"/>
    <s v="1 Door_x000d__x000a_"/>
    <x v="4"/>
    <m/>
    <x v="0"/>
  </r>
  <r>
    <s v="Gasafe2448267"/>
    <d v="2010-08-24T00:00:00"/>
    <s v="21 GREEN WALK FAREHAM    PO15 6AZ"/>
    <s v="Installed a Gas Fire_x000d__x000a_"/>
    <x v="2"/>
    <m/>
    <x v="1"/>
  </r>
  <r>
    <s v="Gasafe_10380475"/>
    <d v="2010-08-24T00:00:00"/>
    <s v="11 GREEN WALK FAREHAM    PO15 6AZ"/>
    <s v="Installed a Gas Boiler_x000d__x000a_"/>
    <x v="2"/>
    <m/>
    <x v="1"/>
  </r>
  <r>
    <s v="NAPIT457749"/>
    <d v="2010-08-24T00:00:00"/>
    <s v="NORTHEND HOUSE LONGS LANE FAREHAM   PO14 2ET"/>
    <s v="Circuit alteration or addition in a kitchen/special location_x000d__x000a_Kitchen_x000d__x000a_Circuit alteration or addition in a kitchen/special location_x000d__x000a_House Dwelling_x000d__x000a_"/>
    <x v="1"/>
    <m/>
    <x v="1"/>
  </r>
  <r>
    <s v="FENSA7639693"/>
    <d v="2010-08-24T00:00:00"/>
    <s v="6 MONCKTON ROAD GOSPORT    PO12 2BQ"/>
    <s v="2 Windows_x000d__x000a_"/>
    <x v="4"/>
    <m/>
    <x v="0"/>
  </r>
  <r>
    <s v="ELECSA936002"/>
    <d v="2010-08-24T00:00:00"/>
    <s v="FLAT 7 ROSS HOUSE 60 MARINE PARADE WEST LEE-ON-THE-SOLENT  PO13 9YP"/>
    <s v="1. Circuit alteration or addition in a kitchen/special location_x000d__x000a_"/>
    <x v="0"/>
    <m/>
    <x v="0"/>
  </r>
  <r>
    <s v="Gasafe2456440"/>
    <d v="2010-08-24T00:00:00"/>
    <s v="85 KINGS ROAD GOSPORT    PO12 1PX"/>
    <s v="Installed a Gas Boiler_x000d__x000a_"/>
    <x v="2"/>
    <m/>
    <x v="0"/>
  </r>
  <r>
    <s v="Gasafe2494301"/>
    <d v="2010-08-24T00:00:00"/>
    <s v="23 THE CROSSWAYS GOSPORT    PO12 4RH"/>
    <s v="Installed a Gas Boiler_x000d__x000a_"/>
    <x v="2"/>
    <m/>
    <x v="0"/>
  </r>
  <r>
    <s v="Gasafe_2538913"/>
    <d v="2010-08-24T00:00:00"/>
    <s v="121A SEGENSWORTH ROAD FAREHAM    PO15 5EG"/>
    <s v="Installed a Gas Boiler_x000d__x000a_"/>
    <x v="2"/>
    <m/>
    <x v="1"/>
  </r>
  <r>
    <s v="FENSA7626774"/>
    <d v="2010-08-24T00:00:00"/>
    <s v="35 ANKER LANE FAREHAM    PO14 3HE"/>
    <s v="1 Window_x000d__x000a_2 Doors_x000d__x000a_"/>
    <x v="4"/>
    <m/>
    <x v="1"/>
  </r>
  <r>
    <s v="NICEIC4892250"/>
    <d v="2010-08-24T00:00:00"/>
    <s v="19 RICHARDS CLOSE LOCKS HEATH SOUTHAMPTON   SO31 6LN"/>
    <s v="Dwelling house_x000d__x000a_One or more new circuits_x000d__x000a_"/>
    <x v="5"/>
    <m/>
    <x v="1"/>
  </r>
  <r>
    <s v="NICEIC4891970"/>
    <d v="2010-08-24T00:00:00"/>
    <s v="17 RECTORY CLOSE FAREHAM    PO14 2NA"/>
    <s v="Circuit alteration or addition in kitchen/ special location_x000d__x000a_Dwelling house_x000d__x000a_Special location (room containing bath or shower, swimming pool, sauna)_x000d__x000a_"/>
    <x v="5"/>
    <m/>
    <x v="1"/>
  </r>
  <r>
    <s v="Gasafe2468202"/>
    <d v="2010-08-24T00:00:00"/>
    <s v="20A HILL HEAD ROAD FAREHAM    PO14 3JH"/>
    <s v="Installed a Gas Boiler_x000d__x000a_"/>
    <x v="2"/>
    <m/>
    <x v="1"/>
  </r>
  <r>
    <s v="Gasafe_10670604"/>
    <d v="2010-08-24T00:00:00"/>
    <s v="25 BEDFORD DRIVE FAREHAM    PO14 4FH"/>
    <s v="Installed a Gas Boiler_x000d__x000a_"/>
    <x v="2"/>
    <m/>
    <x v="1"/>
  </r>
  <r>
    <s v="Gasafe_10670605"/>
    <d v="2010-08-24T00:00:00"/>
    <s v="27 BEDFORD DRIVE FAREHAM    PO14 4FH"/>
    <s v="Installed a Gas Boiler_x000d__x000a_"/>
    <x v="2"/>
    <m/>
    <x v="1"/>
  </r>
  <r>
    <s v="Gasafe_10670628"/>
    <d v="2010-08-24T00:00:00"/>
    <s v="22 BEDFORD DRIVE FAREHAM    PO14 4FG"/>
    <s v="Installed a Gas Boiler_x000d__x000a_"/>
    <x v="2"/>
    <m/>
    <x v="1"/>
  </r>
  <r>
    <s v="NICEIC4857686"/>
    <d v="2010-08-24T00:00:00"/>
    <s v="10 ASH CLOSE FAREHAM    PO14 1PR"/>
    <s v="Circuit alteration or addition in kitchen/ special location_x000d__x000a_Detached shed, garage or greenhouse_x000d__x000a_Lighting/Power outdoors_x000d__x000a_One or more new circuits_x000d__x000a_"/>
    <x v="5"/>
    <m/>
    <x v="1"/>
  </r>
  <r>
    <s v="FENSA7632806"/>
    <d v="2010-08-23T00:00:00"/>
    <s v="77 HARCOURT ROAD FAREHAM    PO14 3BE"/>
    <s v="8 Windows_x000d__x000a_3 Doors_x000d__x000a_"/>
    <x v="4"/>
    <m/>
    <x v="1"/>
  </r>
  <r>
    <s v="FENSA7634972"/>
    <d v="2010-08-23T00:00:00"/>
    <s v="FLAT 11 ARCHER HOUSE THE REDAN GOSPORT  PO12 2BA"/>
    <s v="3 Windows_x000d__x000a_"/>
    <x v="4"/>
    <m/>
    <x v="0"/>
  </r>
  <r>
    <s v="NAPIT451208"/>
    <d v="2010-08-23T00:00:00"/>
    <s v="2 JUMAR CLOSE WARSASH SOUTHAMPTON   SO31 9JP"/>
    <s v="Installation of a ventilation system_x000d__x000a_House Dwelling_x000d__x000a_Other (Work Quality Guarantee)_x000d__x000a_House Dwelling_x000d__x000a_One or more new circuits_x000d__x000a_House Dwelling_x000d__x000a_Installation of a ventilation system_x000d__x000a_House Dwelling_x000d__x000a_"/>
    <x v="1"/>
    <m/>
    <x v="1"/>
  </r>
  <r>
    <s v="NICEIC4891968"/>
    <d v="2010-08-23T00:00:00"/>
    <s v="14 BARTLETT CLOSE FAREHAM    PO15 6BQ"/>
    <s v="Dwelling house_x000d__x000a_One or more new circuits_x000d__x000a_Building extension or conservatory_x000d__x000a_"/>
    <x v="5"/>
    <m/>
    <x v="1"/>
  </r>
  <r>
    <s v="FENSA7635370"/>
    <d v="2010-08-23T00:00:00"/>
    <s v="52 SOUTHMEAD ROAD FAREHAM    PO15 5JZ"/>
    <s v="2 Windows_x000d__x000a_"/>
    <x v="4"/>
    <m/>
    <x v="1"/>
  </r>
  <r>
    <s v="FENSA7620911"/>
    <d v="2010-08-23T00:00:00"/>
    <s v="61 COOMBE FARM AVENUE FAREHAM    PO16 0TS"/>
    <s v="5 Windows_x000d__x000a_"/>
    <x v="4"/>
    <m/>
    <x v="1"/>
  </r>
  <r>
    <s v="FENSA7642771"/>
    <d v="2010-08-23T00:00:00"/>
    <s v="4 DUNCANS DRIVE FAREHAM    PO14 3AY"/>
    <s v="1 Door_x000d__x000a_"/>
    <x v="4"/>
    <m/>
    <x v="1"/>
  </r>
  <r>
    <s v="NICEIC4851753"/>
    <d v="2010-08-23T00:00:00"/>
    <s v="184 GOSPORT ROAD FAREHAM    PO16 0QJ"/>
    <s v="Circuit alteration or addition in kitchen/ special location_x000d__x000a_Dwelling house_x000d__x000a_Special location (room containing bath or shower, swimming pool, sauna)_x000d__x000a_Replacement consumer unit_x000d__x000a_"/>
    <x v="5"/>
    <m/>
    <x v="1"/>
  </r>
  <r>
    <s v="FENSA7632505"/>
    <d v="2010-08-23T00:00:00"/>
    <s v="10 ELMS ROAD FAREHAM    PO16 0SQ"/>
    <s v="1 Window_x000d__x000a_1 Door_x000d__x000a_"/>
    <x v="4"/>
    <m/>
    <x v="1"/>
  </r>
  <r>
    <s v="NICEIC4892246"/>
    <d v="2010-08-23T00:00:00"/>
    <s v="14 EAST STREET FAREHAM    PO16 0BN"/>
    <s v="Replacement consumer unit_x000d__x000a_Flat_x000d__x000a_"/>
    <x v="5"/>
    <m/>
    <x v="1"/>
  </r>
  <r>
    <s v="Gasafe2445513"/>
    <d v="2010-08-23T00:00:00"/>
    <s v="3 HOLLY GROVE FAREHAM    PO16 7UP"/>
    <s v="Installed a Gas Boiler_x000d__x000a_"/>
    <x v="2"/>
    <m/>
    <x v="1"/>
  </r>
  <r>
    <s v="FENSA_7799563"/>
    <d v="2010-08-23T00:00:00"/>
    <s v="1 KINGFISHERS FAREHAM    PO16 8ND"/>
    <s v="1 Window_x000d__x000a_"/>
    <x v="4"/>
    <m/>
    <x v="1"/>
  </r>
  <r>
    <s v="FENSA7629749"/>
    <d v="2010-08-23T00:00:00"/>
    <s v="32 NORTON DRIVE FAREHAM    PO16 7PZ"/>
    <s v="5 Windows_x000d__x000a_"/>
    <x v="4"/>
    <m/>
    <x v="1"/>
  </r>
  <r>
    <s v="FENSA_8098530"/>
    <d v="2010-08-23T00:00:00"/>
    <s v="36 DOWNLAND CLOSE LOCKS HEATH SOUTHAMPTON   SO31 6WB"/>
    <s v="7 Windows_x000d__x000a_2 Doors_x000d__x000a_"/>
    <x v="4"/>
    <m/>
    <x v="1"/>
  </r>
  <r>
    <s v="NICEIC4887974"/>
    <d v="2010-08-23T00:00:00"/>
    <s v="21 LODGE ROAD LOCKS HEATH SOUTHAMPTON   SO31 6QY"/>
    <s v="Lighting/Power outdoors_x000d__x000a_Detached shed, garage or greenhouse_x000d__x000a_"/>
    <x v="5"/>
    <m/>
    <x v="1"/>
  </r>
  <r>
    <s v="ELECSA943098"/>
    <d v="2010-08-23T00:00:00"/>
    <s v="7 LOCKS HEATH PARK ROAD LOCKS HEATH SOUTHAMPTON   SO31 6ND"/>
    <s v="1. Circuit alteration or addition in a kitchen/special location_x000d__x000a_"/>
    <x v="0"/>
    <m/>
    <x v="1"/>
  </r>
  <r>
    <s v="Gasafe2466751"/>
    <d v="2010-08-23T00:00:00"/>
    <s v="7 LOCKS HEATH PARK ROAD LOCKS HEATH SOUTHAMPTON   SO31 6ND"/>
    <s v="Installed a Gas Boiler_x000d__x000a_"/>
    <x v="2"/>
    <m/>
    <x v="1"/>
  </r>
  <r>
    <s v="Gasafe_4331517"/>
    <d v="2010-08-23T00:00:00"/>
    <s v="MIZPAH BROWNWICH LANE FAREHAM   PO14 4NZ"/>
    <s v="Installed a Gas Boiler_x000d__x000a_"/>
    <x v="2"/>
    <m/>
    <x v="1"/>
  </r>
  <r>
    <s v="Gasafe2456679"/>
    <d v="2010-08-23T00:00:00"/>
    <s v="6 CONQUEROR WAY FAREHAM    PO14 2SD"/>
    <s v="Installed a Gas Boiler_x000d__x000a_"/>
    <x v="2"/>
    <m/>
    <x v="1"/>
  </r>
  <r>
    <s v="FENSA7632514"/>
    <d v="2010-08-23T00:00:00"/>
    <s v="7 PORTSVIEW AVENUE FAREHAM    PO16 8LL"/>
    <s v="2 Windows_x000d__x000a_"/>
    <x v="4"/>
    <m/>
    <x v="1"/>
  </r>
  <r>
    <s v="FENSA7637666"/>
    <d v="2010-08-23T00:00:00"/>
    <s v="6 POYNER CLOSE FAREHAM    PO16 7YQ"/>
    <s v="12 Windows_x000d__x000a_1 Door_x000d__x000a_"/>
    <x v="4"/>
    <m/>
    <x v="1"/>
  </r>
  <r>
    <s v="FENSA7633191"/>
    <d v="2010-08-23T00:00:00"/>
    <s v="4 ADMIRALS HOUSE NEWTOWN ROAD WARSASH SOUTHAMPTON  SO31 9GB"/>
    <s v="5 Windows_x000d__x000a_1 Door_x000d__x000a_"/>
    <x v="4"/>
    <m/>
    <x v="1"/>
  </r>
  <r>
    <s v="NICEIC4887920"/>
    <d v="2010-08-23T00:00:00"/>
    <s v="11 BURY ROAD GOSPORT    PO12 3UE"/>
    <s v="Dwelling house_x000d__x000a_One or more new circuits_x000d__x000a_Replacement consumer unit_x000d__x000a_Detached shed, garage or greenhouse_x000d__x000a_"/>
    <x v="5"/>
    <m/>
    <x v="0"/>
  </r>
  <r>
    <s v="NICEIC4849379"/>
    <d v="2010-08-23T00:00:00"/>
    <s v="37 BURY CLOSE GOSPORT    PO12 3TX"/>
    <s v="Circuit alteration or addition in kitchen/ special location_x000d__x000a_Dwelling house_x000d__x000a_One or more new circuits_x000d__x000a_Building extension or conservatory_x000d__x000a_"/>
    <x v="5"/>
    <m/>
    <x v="0"/>
  </r>
  <r>
    <s v="FENSA7654519"/>
    <d v="2010-08-23T00:00:00"/>
    <s v="71 THE PARKWAY GOSPORT    PO13 0PT"/>
    <s v="3 Windows_x000d__x000a_"/>
    <x v="4"/>
    <m/>
    <x v="0"/>
  </r>
  <r>
    <s v="FENSA7628965"/>
    <d v="2010-08-23T00:00:00"/>
    <s v="32 ASHBURTON ROAD GOSPORT    PO12 2LL"/>
    <s v="7 Windows_x000d__x000a_"/>
    <x v="4"/>
    <m/>
    <x v="0"/>
  </r>
  <r>
    <s v="ELECSA942544"/>
    <d v="2010-08-23T00:00:00"/>
    <s v="23 PAINSWICK CLOSE SARISBURY GREEN SOUTHAMPTON   SO31 7EQ"/>
    <s v="1. Circuit alteration or addition in a kitchen/special location_x000d__x000a_"/>
    <x v="0"/>
    <m/>
    <x v="1"/>
  </r>
  <r>
    <s v="Gasafe2466921"/>
    <d v="2010-08-23T00:00:00"/>
    <s v="23 PAINSWICK CLOSE SARISBURY GREEN SOUTHAMPTON   SO31 7EQ"/>
    <s v="Installed a Gas Boiler_x000d__x000a_"/>
    <x v="2"/>
    <m/>
    <x v="1"/>
  </r>
  <r>
    <s v="FENSA7632511"/>
    <d v="2010-08-23T00:00:00"/>
    <s v="7 JELLICOE AVENUE GOSPORT    PO12 2PA"/>
    <s v="1 Door_x000d__x000a_"/>
    <x v="4"/>
    <m/>
    <x v="0"/>
  </r>
  <r>
    <s v="FENSA7635305"/>
    <d v="2010-08-23T00:00:00"/>
    <s v="3 PARKLANDS SARISBURY GREEN SOUTHAMPTON   SO31 7WR"/>
    <s v="10 Windows_x000d__x000a_1 Door_x000d__x000a_"/>
    <x v="4"/>
    <m/>
    <x v="1"/>
  </r>
  <r>
    <s v="NICEIC4887877"/>
    <d v="2010-08-23T00:00:00"/>
    <s v="137 FLEET END ROAD WARSASH SOUTHAMPTON   SO31 9HJ"/>
    <s v="Upgrade or alteration to means of earthing_x000d__x000a_Dwelling house_x000d__x000a_Electric floor or ceiling heating system_x000d__x000a_"/>
    <x v="5"/>
    <m/>
    <x v="1"/>
  </r>
  <r>
    <s v="ELECSA942490"/>
    <d v="2010-08-23T00:00:00"/>
    <s v="12A CHANTRY ROAD GOSPORT    PO12 4NE"/>
    <s v="1. Circuit alteration or addition in a kitchen/special location_x000d__x000a_"/>
    <x v="0"/>
    <m/>
    <x v="0"/>
  </r>
  <r>
    <s v="Gasafe2467814"/>
    <d v="2010-08-23T00:00:00"/>
    <s v="12A CHANTRY ROAD GOSPORT    PO12 4NE"/>
    <s v="Installed a Gas Boiler_x000d__x000a_"/>
    <x v="2"/>
    <m/>
    <x v="0"/>
  </r>
  <r>
    <s v="FENSA7642847"/>
    <d v="2010-08-23T00:00:00"/>
    <s v="4 CURLEW WALK GOSPORT    PO13 0RS"/>
    <s v="2 Windows_x000d__x000a_"/>
    <x v="4"/>
    <m/>
    <x v="0"/>
  </r>
  <r>
    <s v="FENSA7626823"/>
    <d v="2010-08-23T00:00:00"/>
    <s v="22 CLAYHALL ROAD GOSPORT    PO12 2BB"/>
    <s v="2 Windows_x000d__x000a_"/>
    <x v="4"/>
    <m/>
    <x v="0"/>
  </r>
  <r>
    <s v="Gasafe_5773280"/>
    <d v="2010-08-23T00:00:00"/>
    <s v="23 ROWALLAN AVENUE GOSPORT    PO13 9RE"/>
    <s v="Installed a Gas Boiler_x000d__x000a_"/>
    <x v="2"/>
    <m/>
    <x v="0"/>
  </r>
  <r>
    <s v="Gasafe_2524432"/>
    <d v="2010-08-23T00:00:00"/>
    <s v="36 PRINCE ALFRED STREET GOSPORT    PO12 1QH"/>
    <s v="Installed a Gas Boiler_x000d__x000a_"/>
    <x v="2"/>
    <m/>
    <x v="0"/>
  </r>
  <r>
    <s v="NICEIC4868712"/>
    <d v="2010-08-23T00:00:00"/>
    <s v="36 PRINCE ALFRED STREET GOSPORT    PO12 1QH"/>
    <s v="Control wiring including (fire/security/heating/cooling/ventilation systems_x000d__x000a_Kitchen_x000d__x000a_"/>
    <x v="5"/>
    <m/>
    <x v="0"/>
  </r>
  <r>
    <s v="Gasafe2494303"/>
    <d v="2010-08-23T00:00:00"/>
    <s v="20 PINEWOOD GOSPORT    PO13 0ZP"/>
    <s v="Installed a Gas Boiler_x000d__x000a_"/>
    <x v="2"/>
    <m/>
    <x v="0"/>
  </r>
  <r>
    <s v="Gasafe_10670606"/>
    <d v="2010-08-23T00:00:00"/>
    <s v="29 BEDFORD DRIVE FAREHAM    PO14 4FH"/>
    <s v="Installed a Gas Boiler_x000d__x000a_"/>
    <x v="2"/>
    <m/>
    <x v="1"/>
  </r>
  <r>
    <s v="Gasafe_10670607"/>
    <d v="2010-08-23T00:00:00"/>
    <s v="31 BEDFORD DRIVE FAREHAM    PO14 4FH"/>
    <s v="Installed a Gas Boiler_x000d__x000a_"/>
    <x v="2"/>
    <m/>
    <x v="1"/>
  </r>
  <r>
    <s v="Gasafe_10670608"/>
    <d v="2010-08-23T00:00:00"/>
    <s v="33 BEDFORD DRIVE FAREHAM    PO14 4FH"/>
    <s v="Installed a Gas Boiler_x000d__x000a_"/>
    <x v="2"/>
    <m/>
    <x v="1"/>
  </r>
  <r>
    <s v="Gasafe2494337"/>
    <d v="2010-08-23T00:00:00"/>
    <s v="13 STONERS CLOSE GOSPORT    PO13 0SH"/>
    <s v="Installed a Gas Boiler_x000d__x000a_"/>
    <x v="2"/>
    <m/>
    <x v="0"/>
  </r>
  <r>
    <s v="NAPIT455283"/>
    <d v="2010-08-23T00:00:00"/>
    <s v="3 STRATHMORE ROAD GOSPORT    PO12 1JR"/>
    <s v="Circuit alteration or addition in a kitchen/special location_x000d__x000a_Kitchen_x000d__x000a_Partial rewire_x000d__x000a_House Dwelling_x000d__x000a_"/>
    <x v="1"/>
    <m/>
    <x v="0"/>
  </r>
  <r>
    <s v="FENSA7632807"/>
    <d v="2010-08-23T00:00:00"/>
    <s v="81 HARCOURT ROAD FAREHAM    PO14 3BE"/>
    <s v="8 Windows_x000d__x000a_3 Doors_x000d__x000a_"/>
    <x v="4"/>
    <m/>
    <x v="1"/>
  </r>
  <r>
    <s v="NICEIC4887976"/>
    <d v="2010-08-22T00:00:00"/>
    <s v="40 LAUREL ROAD LOCKS HEATH SOUTHAMPTON   SO31 6QG"/>
    <s v="Building extension or conservatory_x000d__x000a_Dwelling house_x000d__x000a_One or more new circuits_x000d__x000a_Upgrade or alteration to means of earthing_x000d__x000a_Special location (room containing bath or shower, swimming pool, sauna)_x000d__x000a_"/>
    <x v="5"/>
    <m/>
    <x v="1"/>
  </r>
  <r>
    <s v="Gasafe2494304"/>
    <d v="2010-08-22T00:00:00"/>
    <s v="66 ST LUKES ROAD GOSPORT    PO12 3JW"/>
    <s v="Installed a Gas Boiler_x000d__x000a_"/>
    <x v="2"/>
    <m/>
    <x v="0"/>
  </r>
  <r>
    <s v="FENSA7646953"/>
    <d v="2010-08-22T00:00:00"/>
    <s v="1 MORAUNT CLOSE GOSPORT    PO12 4LR"/>
    <s v="3 Windows_x000d__x000a_"/>
    <x v="4"/>
    <m/>
    <x v="0"/>
  </r>
  <r>
    <s v="Gasafe2439997"/>
    <d v="2010-08-21T00:00:00"/>
    <s v="107 OAK ROAD FAREHAM    PO15 5HR"/>
    <s v="Installed a Gas Boiler_x000d__x000a_"/>
    <x v="2"/>
    <m/>
    <x v="1"/>
  </r>
  <r>
    <s v="NICEIC4892239"/>
    <d v="2010-08-21T00:00:00"/>
    <s v="14 EAST STREET FAREHAM    PO16 0BN"/>
    <s v="Replacement consumer unit_x000d__x000a_Flat_x000d__x000a_"/>
    <x v="5"/>
    <m/>
    <x v="1"/>
  </r>
  <r>
    <s v="ELECSA934197"/>
    <d v="2010-08-21T00:00:00"/>
    <s v="5 CRAWFORD DRIVE FAREHAM    PO16 7RH"/>
    <s v="12. Upgrade or alteration to means of earthing_x000d__x000a_2. One or more new circuits_x000d__x000a_3. Replacement consumer unit_x000d__x000a_5. Partial rewire_x000d__x000a_"/>
    <x v="0"/>
    <m/>
    <x v="1"/>
  </r>
  <r>
    <s v="Gasafe2455471"/>
    <d v="2010-08-21T00:00:00"/>
    <s v="3 TONNANT CLOSE FAREHAM    PO14 2SJ"/>
    <s v="Installed a Gas Boiler_x000d__x000a_"/>
    <x v="2"/>
    <m/>
    <x v="1"/>
  </r>
  <r>
    <s v="FENSA_8115853"/>
    <d v="2010-08-21T00:00:00"/>
    <s v="17 POUND GATE DRIVE FAREHAM    PO14 4AT"/>
    <s v="1 Door_x000d__x000a_"/>
    <x v="4"/>
    <m/>
    <x v="1"/>
  </r>
  <r>
    <s v="NICEIC4891962"/>
    <d v="2010-08-21T00:00:00"/>
    <s v="18 WELLINGTON DRIVE LEE-ON-THE-SOLENT    PO13 8FZ"/>
    <s v="Building extension or conservatory_x000d__x000a_Dwelling house_x000d__x000a_Lighting/Power outdoors_x000d__x000a_One or more new circuits_x000d__x000a_"/>
    <x v="5"/>
    <m/>
    <x v="0"/>
  </r>
  <r>
    <s v="NICEIC4891973"/>
    <d v="2010-08-21T00:00:00"/>
    <s v="39 SHAFTESBURY ROAD GOSPORT    PO12 1RU"/>
    <s v="Upgrade or alteration to means of earthing_x000d__x000a_Circuit alteration or addition in kitchen/ special location_x000d__x000a_Replacement consumer unit_x000d__x000a_Kitchen_x000d__x000a_Dwelling house_x000d__x000a_"/>
    <x v="5"/>
    <m/>
    <x v="0"/>
  </r>
  <r>
    <s v="Gasafe2440230"/>
    <d v="2010-08-21T00:00:00"/>
    <s v="59 HIGH STREET LEE-ON-THE-SOLENT    PO13 9BU"/>
    <s v="Installed a Gas Boiler_x000d__x000a_"/>
    <x v="2"/>
    <m/>
    <x v="0"/>
  </r>
  <r>
    <s v="Gasafe2443844"/>
    <d v="2010-08-21T00:00:00"/>
    <s v="4 GUNNERS WAY GOSPORT    PO12 4DS"/>
    <s v="Installed a Gas Boiler_x000d__x000a_"/>
    <x v="2"/>
    <m/>
    <x v="0"/>
  </r>
  <r>
    <s v="Gasafe2440726"/>
    <d v="2010-08-21T00:00:00"/>
    <s v="25 STIRLING COURT INVERNESS AVENUE FAREHAM   PO15 6DX"/>
    <s v="Installed a Gas Boiler_x000d__x000a_"/>
    <x v="2"/>
    <m/>
    <x v="1"/>
  </r>
  <r>
    <s v="NICEIC4842187"/>
    <d v="2010-08-21T00:00:00"/>
    <s v="26 RICHARD GROVE GOSPORT    PO12 4BA"/>
    <s v="Dwelling house_x000d__x000a_Lighting/Power outdoors_x000d__x000a_Building extension or conservatory_x000d__x000a_Circuit alteration or addition in kitchen/ special location_x000d__x000a_Special location (room containing bath or shower, swimming pool, sauna)_x000d__x000a_"/>
    <x v="5"/>
    <m/>
    <x v="0"/>
  </r>
  <r>
    <s v="FENSA7653258"/>
    <d v="2010-08-21T00:00:00"/>
    <s v="16 KENT GROVE FAREHAM    PO16 9HB"/>
    <s v="7 Windows_x000d__x000a_1 Door_x000d__x000a_"/>
    <x v="4"/>
    <m/>
    <x v="1"/>
  </r>
  <r>
    <s v="HETAS_146046"/>
    <d v="2010-08-20T00:00:00"/>
    <s v="5 BRECON CLOSE FAREHAM    PO14 1ST"/>
    <s v="Lounge_x000d__x000a__x000a_Dry Roomheater/Stove_x000a_ Dry System Only_x000a_ Twin Wall Flexible Liner_x000a_ Updated Existing Hearth/Surround     _x000d__x000a_"/>
    <x v="12"/>
    <m/>
    <x v="1"/>
  </r>
  <r>
    <s v="Gasafe2440127"/>
    <d v="2010-08-20T00:00:00"/>
    <s v="41 SAN DIEGO ROAD GOSPORT    PO12 4QS"/>
    <s v="Installed a Gas Boiler_x000d__x000a_"/>
    <x v="2"/>
    <m/>
    <x v="0"/>
  </r>
  <r>
    <s v="Gasafe2471782"/>
    <d v="2010-08-20T00:00:00"/>
    <s v="19 ROCKINGHAM WAY FAREHAM    PO16 8QS"/>
    <s v="Installed a Gas Boiler_x000d__x000a_"/>
    <x v="2"/>
    <m/>
    <x v="1"/>
  </r>
  <r>
    <s v="NICEIC4891530"/>
    <d v="2010-08-20T00:00:00"/>
    <s v="11 CONNEMARA CRESCENT WHITELEY FAREHAM   PO15 7BE"/>
    <s v="Dwelling house_x000d__x000a_Kitchen_x000d__x000a_One or more new circuits_x000d__x000a_Replacement consumer unit_x000d__x000a_Circuit alteration or addition in kitchen/ special location_x000d__x000a_"/>
    <x v="5"/>
    <m/>
    <x v="1"/>
  </r>
  <r>
    <s v="Gasafe2439463"/>
    <d v="2010-08-20T00:00:00"/>
    <s v="7 BREWER CLOSE LOCKS HEATH SOUTHAMPTON   SO31 6SW"/>
    <s v="Installed a Gas Fire_x000d__x000a_"/>
    <x v="2"/>
    <m/>
    <x v="1"/>
  </r>
  <r>
    <s v="NICEIC4887902"/>
    <d v="2010-08-20T00:00:00"/>
    <s v="19 CARDINAL WAY LOCKS HEATH SOUTHAMPTON   SO31 6RT"/>
    <s v="Circuit alteration or addition in kitchen/ special location_x000d__x000a_Dwelling house_x000d__x000a_Replacement consumer unit_x000d__x000a_Upgrade or alteration to means of earthing_x000d__x000a_"/>
    <x v="5"/>
    <m/>
    <x v="1"/>
  </r>
  <r>
    <s v="ELECSA936846"/>
    <d v="2010-08-20T00:00:00"/>
    <s v="29 HEATH ROAD SOUTH LOCKS HEATH SOUTHAMPTON   SO31 6SJ"/>
    <s v="1. Circuit alteration or addition in a kitchen/special location_x000d__x000a_"/>
    <x v="0"/>
    <m/>
    <x v="1"/>
  </r>
  <r>
    <s v="Gasafe2451840"/>
    <d v="2010-08-20T00:00:00"/>
    <s v="29 HEATH ROAD SOUTH LOCKS HEATH SOUTHAMPTON   SO31 6SJ"/>
    <s v="Installed a Gas Boiler_x000d__x000a_"/>
    <x v="2"/>
    <m/>
    <x v="1"/>
  </r>
  <r>
    <s v="Gasafe2474231"/>
    <d v="2010-08-20T00:00:00"/>
    <s v="5 ASHLEY CLOSE SWANWICK SOUTHAMPTON   SO31 1FW"/>
    <s v="Installed a Gas Boiler_x000d__x000a_"/>
    <x v="2"/>
    <m/>
    <x v="1"/>
  </r>
  <r>
    <s v="FENSA7635855"/>
    <d v="2010-08-20T00:00:00"/>
    <s v="31 LAUREL GARDENS LOCKS HEATH SOUTHAMPTON   SO31 6QH"/>
    <s v="3 Windows_x000d__x000a_1 Door_x000d__x000a_"/>
    <x v="4"/>
    <m/>
    <x v="1"/>
  </r>
  <r>
    <s v="Gasafe2468547"/>
    <d v="2010-08-20T00:00:00"/>
    <s v="115 WHEATLANDS FAREHAM    PO14 4SU"/>
    <s v="Installed a Gas Boiler_x000d__x000a_"/>
    <x v="2"/>
    <m/>
    <x v="1"/>
  </r>
  <r>
    <s v="NICEIC4853366"/>
    <d v="2010-08-20T00:00:00"/>
    <s v="54 PUFFIN CRESCENT FAREHAM    PO14 3LG"/>
    <s v="Detached shed, garage or greenhouse_x000d__x000a_Dwelling house_x000d__x000a_Replacement consumer unit_x000d__x000a_Upgrade or alteration to means of earthing_x000d__x000a_"/>
    <x v="5"/>
    <m/>
    <x v="1"/>
  </r>
  <r>
    <s v="FENSA7635849"/>
    <d v="2010-08-20T00:00:00"/>
    <s v="9 CHRISTIE AVENUE WHITELEY FAREHAM   PO15 7JE"/>
    <s v="1 Door_x000d__x000a_"/>
    <x v="4"/>
    <m/>
    <x v="1"/>
  </r>
  <r>
    <s v="ELECSA934276"/>
    <d v="2010-08-20T00:00:00"/>
    <s v="FLAT 6 NEW PARADE 38 WEST STREET PORTCHESTER FAREHAM PO16 9UY"/>
    <s v="12. Upgrade or alteration to means of earthing_x000d__x000a_3. Replacement consumer unit_x000d__x000a_4. Rewire of all circuits_x000d__x000a_"/>
    <x v="0"/>
    <m/>
    <x v="1"/>
  </r>
  <r>
    <s v="NAPIT452098"/>
    <d v="2010-08-20T00:00:00"/>
    <s v="88-88A WEST STREET PORTCHESTER FAREHAM   PO16 9UJ"/>
    <s v="Replacement consumer unit_x000d__x000a_Flat Dwelling_x000d__x000a_Circuit alteration or addition in a kitchen/special location_x000d__x000a_Special Location Containing Bath, Shower,Pool or Sauna_x000d__x000a_Circuit alteration or addition in a kitchen/special location_x000d__x000a_Kitchen_x000d__x000a_"/>
    <x v="1"/>
    <m/>
    <x v="1"/>
  </r>
  <r>
    <s v="Gasafe2443310"/>
    <d v="2010-08-20T00:00:00"/>
    <s v="39 LINDEN LEA FAREHAM    PO16 8DD"/>
    <s v="Installed a Gas Boiler_x000d__x000a_"/>
    <x v="2"/>
    <m/>
    <x v="1"/>
  </r>
  <r>
    <s v="Gasafe2439472"/>
    <d v="2010-08-20T00:00:00"/>
    <s v="28 VINCENT GROVE FAREHAM    PO16 9RS"/>
    <s v="Installed a Gas Boiler_x000d__x000a_"/>
    <x v="2"/>
    <m/>
    <x v="1"/>
  </r>
  <r>
    <s v="FENSA_8012454"/>
    <d v="2010-08-20T00:00:00"/>
    <s v="3 TUDOR CLOSE FAREHAM    PO16 8EW"/>
    <s v="4 Windows_x000d__x000a_1 Door_x000d__x000a_"/>
    <x v="4"/>
    <m/>
    <x v="1"/>
  </r>
  <r>
    <s v="FENSA7618135"/>
    <d v="2010-08-20T00:00:00"/>
    <s v="4 MOUNTVIEW AVENUE FAREHAM    PO16 8LS"/>
    <s v="1 Door_x000d__x000a_"/>
    <x v="4"/>
    <m/>
    <x v="1"/>
  </r>
  <r>
    <s v="Gasafe_9610234"/>
    <d v="2010-08-20T00:00:00"/>
    <s v="2 CHURCHILL MEWS FORTON ROAD GOSPORT   PO12 3HN"/>
    <s v="Installed a Gas Boiler_x000d__x000a_"/>
    <x v="2"/>
    <m/>
    <x v="0"/>
  </r>
  <r>
    <s v="Gasafe_4274050"/>
    <d v="2010-08-20T00:00:00"/>
    <s v="4 FAIRVIEW COURT MILITARY ROAD GOSPORT   PO12 3TS"/>
    <s v="Installed a Gas Boiler_x000d__x000a_"/>
    <x v="2"/>
    <m/>
    <x v="0"/>
  </r>
  <r>
    <s v="FENSA7621901"/>
    <d v="2010-08-20T00:00:00"/>
    <s v="21 GROVE ROAD LEE-ON-THE-SOLENT    PO13 9JA"/>
    <s v="1 Window_x000d__x000a_1 Door_x000d__x000a_"/>
    <x v="4"/>
    <m/>
    <x v="0"/>
  </r>
  <r>
    <s v="Gasafe_2551101"/>
    <d v="2010-08-20T00:00:00"/>
    <s v="61 ELSON ROAD GOSPORT    PO12 4EY"/>
    <s v="Installed a Gas Boiler_x000d__x000a_"/>
    <x v="2"/>
    <m/>
    <x v="0"/>
  </r>
  <r>
    <s v="NICEIC4880265"/>
    <d v="2010-08-20T00:00:00"/>
    <s v="151 GROVE ROAD GOSPORT    PO12 4JN"/>
    <s v="Building extension or conservatory_x000d__x000a_Circuit alteration or addition in kitchen/ special location_x000d__x000a_Dwelling house_x000d__x000a_Kitchen_x000d__x000a_One or more new circuits_x000d__x000a_Lighting/Power outdoors_x000d__x000a_Partial rewire_x000d__x000a_"/>
    <x v="5"/>
    <m/>
    <x v="0"/>
  </r>
  <r>
    <s v="NAPIT452096"/>
    <d v="2010-08-20T00:00:00"/>
    <s v="52 THE THICKET FAREHAM    PO16 8PZ"/>
    <s v="Circuit alteration or addition in a kitchen/special location_x000d__x000a_Kitchen_x000d__x000a_"/>
    <x v="1"/>
    <m/>
    <x v="1"/>
  </r>
  <r>
    <s v="Gasafe2440512"/>
    <d v="2010-08-20T00:00:00"/>
    <s v="17 DEVONSHIRE WAY FAREHAM    PO14 3AQ"/>
    <s v="Installed a Gas Boiler_x000d__x000a_"/>
    <x v="2"/>
    <m/>
    <x v="1"/>
  </r>
  <r>
    <s v="Gasafe_2530946"/>
    <d v="2010-08-20T00:00:00"/>
    <s v="101 BARFLEUR CLOSE FAREHAM    PO15 6QW"/>
    <s v="Installed a Gas Boiler_x000d__x000a_"/>
    <x v="2"/>
    <m/>
    <x v="1"/>
  </r>
  <r>
    <s v="FENSA7626814"/>
    <d v="2010-08-20T00:00:00"/>
    <s v="25 HOLLAM CRESCENT FAREHAM    PO14 3DT"/>
    <s v="3 Windows_x000d__x000a_1 Door_x000d__x000a_"/>
    <x v="4"/>
    <m/>
    <x v="1"/>
  </r>
  <r>
    <s v="Gasafe2491915"/>
    <d v="2010-08-20T00:00:00"/>
    <s v="2 HAMBLE ROAD GOSPORT    PO12 3RJ"/>
    <s v="Installed a Gas Boiler_x000d__x000a_"/>
    <x v="2"/>
    <m/>
    <x v="0"/>
  </r>
  <r>
    <s v="FENSA7634971"/>
    <d v="2010-08-20T00:00:00"/>
    <s v="41 GRANGE LANE GOSPORT    PO13 9UU"/>
    <s v="1 Door_x000d__x000a_"/>
    <x v="4"/>
    <m/>
    <x v="0"/>
  </r>
  <r>
    <s v="NAPIT452078"/>
    <d v="2010-08-20T00:00:00"/>
    <s v="87 ST JOHNS ROAD LOCKS HEATH SOUTHAMPTON   SO31 6NE"/>
    <s v="Circuit alteration or addition in a kitchen/special location_x000d__x000a_Special Location Containing Bath, Shower,Pool or Sauna_x000d__x000a_Lighting/power outdoors_x000d__x000a_Detached Shed,Garage or Greenhouse_x000d__x000a_Electric floor or ceiling heating system_x000d__x000a_Special Location Containing Bath, Shower,Pool or Sauna_x000d__x000a_Electric floor or ceiling heating system_x000d__x000a_Kitchen_x000d__x000a_Other (Work Quality Guarantee)_x000d__x000a_House Dwelling_x000d__x000a_"/>
    <x v="1"/>
    <m/>
    <x v="1"/>
  </r>
  <r>
    <s v="FENSA7668201"/>
    <d v="2010-08-20T00:00:00"/>
    <s v="47 HANBIDGE CRESCENT GOSPORT    PO13 0YD"/>
    <s v="1 Door_x000d__x000a_"/>
    <x v="4"/>
    <m/>
    <x v="0"/>
  </r>
  <r>
    <s v="ELECSA934976"/>
    <d v="2010-08-20T00:00:00"/>
    <s v="83 BURY ROAD GOSPORT    PO12 3PR"/>
    <s v="1. Circuit alteration or addition in a kitchen/special location_x000d__x000a_12. Upgrade or alteration to means of earthing_x000d__x000a_3. Replacement consumer unit_x000d__x000a_"/>
    <x v="0"/>
    <m/>
    <x v="0"/>
  </r>
  <r>
    <s v="NICEIC4874961"/>
    <d v="2010-08-20T00:00:00"/>
    <s v="FLAT 6 CARTER HOUSE WOODSIDE GOSPORT  PO13 0YY"/>
    <s v="Special location (room containing bath or shower, swimming pool, sauna)_x000d__x000a_Circuit alteration or addition in kitchen/ special location_x000d__x000a_Flat_x000d__x000a_Replacement consumer unit_x000d__x000a_One or more new circuits_x000d__x000a_"/>
    <x v="5"/>
    <m/>
    <x v="0"/>
  </r>
  <r>
    <s v="Gasafe2481200"/>
    <d v="2010-08-20T00:00:00"/>
    <s v="11 PLOVER CLOSE FAREHAM    PO14 3PX"/>
    <s v="Installed a Gas Fire_x000d__x000a_"/>
    <x v="2"/>
    <m/>
    <x v="1"/>
  </r>
  <r>
    <s v="FENSA7640339"/>
    <d v="2010-08-20T00:00:00"/>
    <s v="61 HAROLD ROAD FAREHAM    PO14 2QP"/>
    <s v="1 Window_x000d__x000a_"/>
    <x v="4"/>
    <m/>
    <x v="1"/>
  </r>
  <r>
    <s v="CERTASSCG0080834"/>
    <d v="2010-08-20T00:00:00"/>
    <s v="10 BERKELEY CLOSE FAREHAM    PO14 3NW"/>
    <s v="1 Window_x000d__x000a_"/>
    <x v="19"/>
    <m/>
    <x v="1"/>
  </r>
  <r>
    <s v="Gasafe2470161"/>
    <d v="2010-08-20T00:00:00"/>
    <s v="15 DOWNLAND CLOSE LOCKS HEATH SOUTHAMPTON   SO31 6WB"/>
    <s v="Installed a Gas Boiler_x000d__x000a_"/>
    <x v="2"/>
    <m/>
    <x v="1"/>
  </r>
  <r>
    <s v="NICEIC4874432"/>
    <d v="2010-08-20T00:00:00"/>
    <s v="15 HIGHCLIFFE ROAD GOSPORT    PO12 3RD"/>
    <s v="Dwelling house_x000d__x000a_One or more new circuits_x000d__x000a_Lighting/Power outdoors_x000d__x000a_"/>
    <x v="5"/>
    <m/>
    <x v="0"/>
  </r>
  <r>
    <s v="Gasafe2491889"/>
    <d v="2010-08-20T00:00:00"/>
    <s v="5 DROXFORD CLOSE GOSPORT    PO12 3RA"/>
    <s v="Installed a Gas Boiler_x000d__x000a_"/>
    <x v="2"/>
    <m/>
    <x v="0"/>
  </r>
  <r>
    <s v="FENSA_8007521"/>
    <d v="2010-08-20T00:00:00"/>
    <s v="13A GREENLEA GROVE GOSPORT    PO12 3BS"/>
    <s v="1 Window_x000d__x000a_"/>
    <x v="4"/>
    <m/>
    <x v="0"/>
  </r>
  <r>
    <s v="Gasafe2440128"/>
    <d v="2010-08-20T00:00:00"/>
    <s v="35 CHARLESBURY AVENUE GOSPORT    PO12 3TG"/>
    <s v="Installed a Gas Boiler_x000d__x000a_"/>
    <x v="2"/>
    <m/>
    <x v="0"/>
  </r>
  <r>
    <s v="FENSA7622095"/>
    <d v="2010-08-20T00:00:00"/>
    <s v="GIBLET ORE 2A OLD STREET FAREHAM   PO14 3HU"/>
    <s v="1 Door_x000d__x000a_"/>
    <x v="4"/>
    <m/>
    <x v="1"/>
  </r>
  <r>
    <s v="NICEIC4887901"/>
    <d v="2010-08-20T00:00:00"/>
    <s v="250 BROOK LANE SARISBURY GREEN SOUTHAMPTON   SO31 7DR"/>
    <s v="Replacement consumer unit_x000d__x000a_Kitchen_x000d__x000a_Circuit alteration or addition in kitchen/ special location_x000d__x000a_Dwelling house_x000d__x000a_"/>
    <x v="5"/>
    <m/>
    <x v="1"/>
  </r>
  <r>
    <s v="FENSA7633183"/>
    <d v="2010-08-20T00:00:00"/>
    <s v="1 ADMIRALS HOUSE NEWTOWN ROAD WARSASH SOUTHAMPTON  SO31 9GB"/>
    <s v="3 Windows_x000d__x000a_"/>
    <x v="4"/>
    <m/>
    <x v="1"/>
  </r>
  <r>
    <s v="Gasafe2451398"/>
    <d v="2010-08-20T00:00:00"/>
    <s v="7 COBALT COURT FROBISHER CLOSE GOSPORT   PO13 8EF"/>
    <s v="Installed a Gas Boiler_x000d__x000a_"/>
    <x v="2"/>
    <m/>
    <x v="0"/>
  </r>
  <r>
    <s v="NICEIC4851161"/>
    <d v="2010-08-20T00:00:00"/>
    <s v="13 COPSE LANE GOSPORT    PO13 0DH"/>
    <s v="Dwelling house_x000d__x000a_Kitchen_x000d__x000a_One or more new circuits_x000d__x000a_"/>
    <x v="5"/>
    <m/>
    <x v="0"/>
  </r>
  <r>
    <s v="FENSA_8972003"/>
    <d v="2010-08-20T00:00:00"/>
    <s v="100 REDLANDS LANE FAREHAM    PO14 1HD"/>
    <s v="1 Window_x000d__x000a_1 Door_x000d__x000a_"/>
    <x v="4"/>
    <m/>
    <x v="1"/>
  </r>
  <r>
    <s v="Gasafe2439460"/>
    <d v="2010-08-19T00:00:00"/>
    <s v="50 WARSASH ROAD WARSASH SOUTHAMPTON   SO31 9JA"/>
    <s v="Installed a Gas Fire_x000d__x000a_"/>
    <x v="2"/>
    <m/>
    <x v="1"/>
  </r>
  <r>
    <s v="FENSA7616228"/>
    <d v="2010-08-19T00:00:00"/>
    <s v="36 PALMERSTON WAY GOSPORT    PO12 2LZ"/>
    <s v="5 Windows_x000d__x000a_2 Doors_x000d__x000a_"/>
    <x v="4"/>
    <m/>
    <x v="0"/>
  </r>
  <r>
    <s v="FENSA7628890"/>
    <d v="2010-08-19T00:00:00"/>
    <s v="7 ALAN GROVE FAREHAM    PO15 5HQ"/>
    <s v="1 Window_x000d__x000a_1 Door_x000d__x000a_"/>
    <x v="4"/>
    <m/>
    <x v="1"/>
  </r>
  <r>
    <s v="FENSA7634969"/>
    <d v="2010-08-19T00:00:00"/>
    <s v="48 JONATHAN ROAD FAREHAM    PO15 5JT"/>
    <s v="2 Windows_x000d__x000a_"/>
    <x v="4"/>
    <m/>
    <x v="1"/>
  </r>
  <r>
    <s v="FENSA7639307"/>
    <d v="2010-08-19T00:00:00"/>
    <s v="4 WOODLANDS FAREHAM    PO16 8UH"/>
    <s v="2 Windows_x000d__x000a_"/>
    <x v="4"/>
    <m/>
    <x v="1"/>
  </r>
  <r>
    <s v="FENSA7634970"/>
    <d v="2010-08-19T00:00:00"/>
    <s v="20 ALDERS ROAD FAREHAM    PO16 0SH"/>
    <s v="1 Door_x000d__x000a_"/>
    <x v="4"/>
    <m/>
    <x v="1"/>
  </r>
  <r>
    <s v="FENSA7635424"/>
    <d v="2010-08-19T00:00:00"/>
    <s v="73A BURRIDGE ROAD BURRIDGE SOUTHAMPTON   SO31 1BY"/>
    <s v="2 Windows_x000d__x000a_1 Door_x000d__x000a_"/>
    <x v="4"/>
    <m/>
    <x v="1"/>
  </r>
  <r>
    <s v="NICEIC4887978"/>
    <d v="2010-08-19T00:00:00"/>
    <s v="3 PALLANT GARDENS FAREHAM    PO16 8TP"/>
    <s v="Kitchen_x000d__x000a_One or more new circuits_x000d__x000a_Upgrade or alteration to means of earthing_x000d__x000a_Circuit alteration or addition in kitchen/ special location_x000d__x000a_Dwelling house_x000d__x000a_"/>
    <x v="5"/>
    <m/>
    <x v="1"/>
  </r>
  <r>
    <s v="FENSA7626603"/>
    <d v="2010-08-19T00:00:00"/>
    <s v="33 THE THICKET FAREHAM    PO16 8QA"/>
    <s v="6 Windows_x000d__x000a_"/>
    <x v="4"/>
    <m/>
    <x v="1"/>
  </r>
  <r>
    <s v="NICEIC4887904"/>
    <d v="2010-08-19T00:00:00"/>
    <s v="25 SOMERVELL DRIVE FAREHAM    PO16 7QL"/>
    <s v="Dwelling house_x000d__x000a_Replacement consumer unit_x000d__x000a_Circuit alteration or addition in kitchen/ special location_x000d__x000a_"/>
    <x v="5"/>
    <m/>
    <x v="1"/>
  </r>
  <r>
    <s v="NAPIT449760"/>
    <d v="2010-08-19T00:00:00"/>
    <s v="8 HOOD CLOSE LOCKS HEATH SOUTHAMPTON   SO31 6ST"/>
    <s v="Installation of a ventilation system_x000d__x000a_House Dwelling_x000d__x000a_"/>
    <x v="1"/>
    <m/>
    <x v="1"/>
  </r>
  <r>
    <s v="FENSA7622624"/>
    <d v="2010-08-19T00:00:00"/>
    <s v="4 NORTHMORE ROAD LOCKS HEATH SOUTHAMPTON   SO31 6LA"/>
    <s v="2 Windows_x000d__x000a_"/>
    <x v="4"/>
    <m/>
    <x v="1"/>
  </r>
  <r>
    <s v="Gasafe2452005"/>
    <d v="2010-08-19T00:00:00"/>
    <s v="16 NORTHMORE ROAD LOCKS HEATH SOUTHAMPTON   SO31 6LA"/>
    <s v="Installed a Gas Boiler_x000d__x000a_Installed a Vented Hot Water Storage Vessel_x000d__x000a_"/>
    <x v="2"/>
    <m/>
    <x v="1"/>
  </r>
  <r>
    <s v="NICEIC4846863"/>
    <d v="2010-08-19T00:00:00"/>
    <s v="3 NORTHWAYS STUBBINGTON FAREHAM   PO14 2AL"/>
    <s v="Circuit alteration or addition in kitchen/ special location_x000d__x000a_Kitchen_x000d__x000a_"/>
    <x v="5"/>
    <m/>
    <x v="1"/>
  </r>
  <r>
    <s v="Gasafe2435698"/>
    <d v="2010-08-19T00:00:00"/>
    <s v="19 PLYMOUTH DRIVE FAREHAM    PO14 3RB"/>
    <s v="Installed a Gas Warm Air Heater_x000d__x000a_"/>
    <x v="2"/>
    <m/>
    <x v="1"/>
  </r>
  <r>
    <s v="FENSA7626763"/>
    <d v="2010-08-19T00:00:00"/>
    <s v="TRELAWNY 37 NEWGATE LANE FAREHAM   PO14 1BQ"/>
    <s v="12 Windows_x000d__x000a_2 Doors_x000d__x000a_"/>
    <x v="4"/>
    <m/>
    <x v="1"/>
  </r>
  <r>
    <s v="FENSA7620874"/>
    <d v="2010-08-19T00:00:00"/>
    <s v="37 QUEENS CRESCENT FAREHAM    PO14 2QG"/>
    <s v="2 Windows_x000d__x000a_1 Door_x000d__x000a_"/>
    <x v="4"/>
    <m/>
    <x v="1"/>
  </r>
  <r>
    <s v="NICEIC4887900"/>
    <d v="2010-08-19T00:00:00"/>
    <s v="122 HIGHFIELD AVENUE FAREHAM    PO14 1HX"/>
    <s v="Dwelling house_x000d__x000a_Kitchen_x000d__x000a_One or more new circuits_x000d__x000a_Replacement consumer unit_x000d__x000a_Upgrade or alteration to means of earthing_x000d__x000a_"/>
    <x v="5"/>
    <m/>
    <x v="1"/>
  </r>
  <r>
    <s v="NICEIC4860830"/>
    <d v="2010-08-19T00:00:00"/>
    <s v="73 KENWOOD ROAD FAREHAM    PO16 9LS"/>
    <s v="Partial rewire_x000d__x000a_Dwelling house_x000d__x000a_"/>
    <x v="5"/>
    <m/>
    <x v="1"/>
  </r>
  <r>
    <s v="FENSA7620877"/>
    <d v="2010-08-19T00:00:00"/>
    <s v="50 CYPRUS ROAD FAREHAM    PO14 4LB"/>
    <s v="1 Window_x000d__x000a_1 Door_x000d__x000a_"/>
    <x v="4"/>
    <m/>
    <x v="1"/>
  </r>
  <r>
    <s v="NICEIC4874720"/>
    <d v="2010-08-19T00:00:00"/>
    <s v="14 GALE MOOR AVENUE GOSPORT    PO12 2SJ"/>
    <s v="Partial rewire_x000d__x000a_Building extension or conservatory_x000d__x000a_Upgrade or alteration to means of earthing_x000d__x000a_"/>
    <x v="5"/>
    <m/>
    <x v="0"/>
  </r>
  <r>
    <s v="Gasafe2458357"/>
    <d v="2010-08-19T00:00:00"/>
    <s v="121 GROVE ROAD GOSPORT    PO12 4JL"/>
    <s v="Installed a Gas Boiler_x000d__x000a_"/>
    <x v="2"/>
    <m/>
    <x v="0"/>
  </r>
  <r>
    <s v="NICEIC4860823"/>
    <d v="2010-08-19T00:00:00"/>
    <s v="22 CHILTERN WALK FAREHAM    PO14 1JY"/>
    <s v="Dwelling house_x000d__x000a_Partial rewire_x000d__x000a_"/>
    <x v="5"/>
    <m/>
    <x v="1"/>
  </r>
  <r>
    <s v="FENSA7624198"/>
    <d v="2010-08-19T00:00:00"/>
    <s v="19 LECHLADE GARDENS FAREHAM    PO15 6HF"/>
    <s v="2 Doors_x000d__x000a_"/>
    <x v="4"/>
    <m/>
    <x v="1"/>
  </r>
  <r>
    <s v="Gasafe2453854"/>
    <d v="2010-08-19T00:00:00"/>
    <s v="23 RATTIGAN GARDENS WHITELEY FAREHAM   PO15 7EA"/>
    <s v="Installed a Gas Boiler_x000d__x000a_"/>
    <x v="2"/>
    <m/>
    <x v="1"/>
  </r>
  <r>
    <s v="Gasafe2455832"/>
    <d v="2010-08-19T00:00:00"/>
    <s v="13 SWANAGE ROAD LEE-ON-THE-SOLENT    PO13 9JW"/>
    <s v="Installed a Gas Boiler_x000d__x000a_"/>
    <x v="2"/>
    <m/>
    <x v="0"/>
  </r>
  <r>
    <s v="Gasafe2434300"/>
    <d v="2010-08-19T00:00:00"/>
    <s v="15 SHERWOOD ROAD GOSPORT    PO12 3QU"/>
    <s v="Installed a Gas Boiler_x000d__x000a_"/>
    <x v="2"/>
    <m/>
    <x v="0"/>
  </r>
  <r>
    <s v="Gasafe2516304"/>
    <d v="2010-08-19T00:00:00"/>
    <s v="7 MORRIS CLOSE GOSPORT    PO13 0SS"/>
    <s v="Installed a Gas Boiler_x000d__x000a_"/>
    <x v="2"/>
    <m/>
    <x v="0"/>
  </r>
  <r>
    <s v="NICEIC4852354"/>
    <d v="2010-08-19T00:00:00"/>
    <s v="35 HARRIER CLOSE LEE-ON-THE-SOLENT    PO13 8LB"/>
    <s v="Replacement consumer unit_x000d__x000a_Dwelling house_x000d__x000a_"/>
    <x v="5"/>
    <m/>
    <x v="0"/>
  </r>
  <r>
    <s v="ELECSA935568"/>
    <d v="2010-08-19T00:00:00"/>
    <s v="FLAT 40 HOMETIDE HOUSE BEACH ROAD LEE-ON-THE-SOLENT  PO13 9BP"/>
    <s v="3. Replacement consumer unit_x000d__x000a_"/>
    <x v="0"/>
    <m/>
    <x v="0"/>
  </r>
  <r>
    <s v="FENSA7622627"/>
    <d v="2010-08-19T00:00:00"/>
    <s v="24 HOUSE FARM ROAD GOSPORT    PO12 3TF"/>
    <s v="1 Window_x000d__x000a_"/>
    <x v="4"/>
    <m/>
    <x v="0"/>
  </r>
  <r>
    <s v="FENSA7613573"/>
    <d v="2010-08-19T00:00:00"/>
    <s v="25 BRAMBER ROAD GOSPORT    PO12 4EJ"/>
    <s v="13 Windows_x000d__x000a_1 Door_x000d__x000a_"/>
    <x v="4"/>
    <m/>
    <x v="0"/>
  </r>
  <r>
    <s v="FENSA7648383"/>
    <d v="2010-08-19T00:00:00"/>
    <s v="63 WOODSIDE GOSPORT    PO13 0YX"/>
    <s v="1 Window_x000d__x000a_1 Door_x000d__x000a_"/>
    <x v="4"/>
    <m/>
    <x v="0"/>
  </r>
  <r>
    <s v="Gasafe_2581179"/>
    <d v="2010-08-19T00:00:00"/>
    <s v="74 STOKES BAY HOME PARK STOKES BAY ROAD GOSPORT HANTS  PO12 2QX"/>
    <s v="Installed a Gas Boiler_x000d__x000a_"/>
    <x v="2"/>
    <m/>
    <x v="0"/>
  </r>
  <r>
    <s v="FENSA7635428"/>
    <d v="2010-08-19T00:00:00"/>
    <s v="77 SOUTHCROFT ROAD GOSPORT    PO12 3LB"/>
    <s v="4 Windows_x000d__x000a_"/>
    <x v="4"/>
    <m/>
    <x v="0"/>
  </r>
  <r>
    <s v="FENSA7635152"/>
    <d v="2010-08-19T00:00:00"/>
    <s v="12 ELSFRED ROAD FAREHAM    PO14 3NJ"/>
    <s v="1 Door_x000d__x000a_"/>
    <x v="4"/>
    <m/>
    <x v="1"/>
  </r>
  <r>
    <s v="NICEIC4851748"/>
    <d v="2010-08-19T00:00:00"/>
    <s v="8 THE TANNERS FAREHAM    PO14 4BH"/>
    <s v="Replacement consumer unit_x000d__x000a_Dwelling house_x000d__x000a_"/>
    <x v="5"/>
    <m/>
    <x v="1"/>
  </r>
  <r>
    <s v="FENSA7640335"/>
    <d v="2010-08-19T00:00:00"/>
    <s v="26B VICARAGE LANE FAREHAM    PO14 2LA"/>
    <s v="1 Door_x000d__x000a_"/>
    <x v="4"/>
    <m/>
    <x v="1"/>
  </r>
  <r>
    <s v="NICEIC4874428"/>
    <d v="2010-08-19T00:00:00"/>
    <s v="35 CARISBROOKE ROAD GOSPORT    PO13 0QY"/>
    <s v="Dwelling house_x000d__x000a_Partial rewire_x000d__x000a_Replacement consumer unit_x000d__x000a_"/>
    <x v="5"/>
    <m/>
    <x v="0"/>
  </r>
  <r>
    <s v="CERTASSCG0081839"/>
    <d v="2010-08-19T00:00:00"/>
    <s v="26 MALVERN AVENUE FAREHAM    PO14 1QB"/>
    <s v="11 Windows 1 Door_x000d__x000a_"/>
    <x v="19"/>
    <m/>
    <x v="1"/>
  </r>
  <r>
    <s v="NICEIC4839121"/>
    <d v="2010-08-19T00:00:00"/>
    <s v="39 EASTCROFT ROAD GOSPORT    PO12 3LG"/>
    <s v="Dwelling house_x000d__x000a_One or more new circuits_x000d__x000a_Building extension or conservatory_x000d__x000a_"/>
    <x v="5"/>
    <m/>
    <x v="0"/>
  </r>
  <r>
    <s v="NICEIC4874958"/>
    <d v="2010-08-19T00:00:00"/>
    <s v="125 PRIVETT ROAD GOSPORT    PO12 3SP"/>
    <s v="Replacement consumer unit_x000d__x000a_Circuit alteration or addition in kitchen/ special location_x000d__x000a_Dwelling house_x000d__x000a_One or more new circuits_x000d__x000a_Special location (room containing bath or shower, swimming pool, sauna)_x000d__x000a_"/>
    <x v="5"/>
    <m/>
    <x v="0"/>
  </r>
  <r>
    <s v="FENSA7616284"/>
    <d v="2010-08-19T00:00:00"/>
    <s v="17 HAMPTON GROVE FAREHAM    PO15 5NL"/>
    <s v="5 Windows_x000d__x000a_"/>
    <x v="4"/>
    <m/>
    <x v="1"/>
  </r>
  <r>
    <s v="FENSA7629943"/>
    <d v="2010-08-19T00:00:00"/>
    <s v="20 CHAMBERLAIN GROVE FAREHAM    PO14 1HH"/>
    <s v="1 Window_x000d__x000a_"/>
    <x v="4"/>
    <m/>
    <x v="1"/>
  </r>
  <r>
    <s v="Gasafe2439791"/>
    <d v="2010-08-19T00:00:00"/>
    <s v="13 SPITHEAD AVENUE GOSPORT    PO12 2UW"/>
    <s v="Installed a Gas Fire_x000d__x000a_"/>
    <x v="2"/>
    <m/>
    <x v="0"/>
  </r>
  <r>
    <s v="Gasafe2456350"/>
    <d v="2010-08-19T00:00:00"/>
    <s v="33 PARHAM ROAD GOSPORT    PO12 4TZ"/>
    <s v="Installed a Gas Boiler_x000d__x000a_"/>
    <x v="2"/>
    <m/>
    <x v="0"/>
  </r>
  <r>
    <s v="Gasafe_8136337"/>
    <d v="2010-08-19T00:00:00"/>
    <s v="31 SHERWOOD ROAD GOSPORT    PO12 3QU"/>
    <s v="Installed a Gas Boiler_x000d__x000a_"/>
    <x v="2"/>
    <m/>
    <x v="0"/>
  </r>
  <r>
    <s v="Gasafe2445915"/>
    <d v="2010-08-19T00:00:00"/>
    <s v="31 SHERWOOD ROAD GOSPORT    PO12 3QU"/>
    <s v="Installed a Gas Boiler_x000d__x000a_"/>
    <x v="2"/>
    <m/>
    <x v="0"/>
  </r>
  <r>
    <s v="FENSA7638759"/>
    <d v="2010-08-19T00:00:00"/>
    <s v="160 WEST STREET FAREHAM    PO16 0EH"/>
    <s v="1 Door_x000d__x000a_"/>
    <x v="4"/>
    <m/>
    <x v="1"/>
  </r>
  <r>
    <s v="FENSA7626885"/>
    <d v="2010-08-18T00:00:00"/>
    <s v="2 MENDIPS WALK FAREHAM    PO14 1QP"/>
    <s v="9 Windows_x000d__x000a_3 Doors_x000d__x000a_"/>
    <x v="4"/>
    <m/>
    <x v="1"/>
  </r>
  <r>
    <s v="NICEIC4837353"/>
    <d v="2010-08-18T00:00:00"/>
    <s v="41 THE CROSSWAYS GOSPORT    PO12 4RH"/>
    <s v="Dwelling house_x000d__x000a_Upgrade or alteration to means of earthing_x000d__x000a_Control wiring including (fire/security/heating/cooling/ventilation systems_x000d__x000a_"/>
    <x v="5"/>
    <m/>
    <x v="0"/>
  </r>
  <r>
    <s v="FENSA7622609"/>
    <d v="2010-08-18T00:00:00"/>
    <s v="51D NEWTOWN ROAD WARSASH SOUTHAMPTON   SO31 9FY"/>
    <s v="3 Windows_x000d__x000a_"/>
    <x v="4"/>
    <m/>
    <x v="1"/>
  </r>
  <r>
    <s v="FENSA_7852394"/>
    <d v="2010-08-18T00:00:00"/>
    <s v="48 HOWERTS CLOSE WARSASH SOUTHAMPTON   SO31 9JR"/>
    <s v="2 Windows_x000d__x000a_"/>
    <x v="4"/>
    <m/>
    <x v="1"/>
  </r>
  <r>
    <s v="CERTASSCG0080539"/>
    <d v="2010-08-18T00:00:00"/>
    <s v="54 HOMEFAYRE HOUSE WESTERN ROAD FAREHAM   PO16 0LU"/>
    <s v="1 Window_x000d__x000a_"/>
    <x v="19"/>
    <m/>
    <x v="1"/>
  </r>
  <r>
    <s v="FENSA7620116"/>
    <d v="2010-08-18T00:00:00"/>
    <s v="9 HAMPTON GROVE FAREHAM    PO15 5NL"/>
    <s v="2 Windows_x000d__x000a_1 Door_x000d__x000a_"/>
    <x v="4"/>
    <m/>
    <x v="1"/>
  </r>
  <r>
    <s v="NICEIC4842569"/>
    <d v="2010-08-18T00:00:00"/>
    <s v="18 GLYN WAY FAREHAM    PO14 2PH"/>
    <s v="Dwelling house_x000d__x000a_Kitchen_x000d__x000a_One or more new circuits_x000d__x000a_Circuit alteration or addition in kitchen/ special location_x000d__x000a_Replacement consumer unit_x000d__x000a_Special location (room containing bath or shower, swimming pool, sauna)_x000d__x000a_"/>
    <x v="5"/>
    <m/>
    <x v="1"/>
  </r>
  <r>
    <s v="FENSA_7790371"/>
    <d v="2010-08-18T00:00:00"/>
    <s v="11 ST DAVIDS ROAD LOCKS HEATH SOUTHAMPTON   SO31 6EP"/>
    <s v="7 Windows_x000d__x000a_3 Doors_x000d__x000a_"/>
    <x v="4"/>
    <m/>
    <x v="1"/>
  </r>
  <r>
    <s v="FENSA7612378"/>
    <d v="2010-08-18T00:00:00"/>
    <s v="6 STEINBECK CLOSE WHITELEY FAREHAM   PO15 7EX"/>
    <s v="9 Windows_x000d__x000a_2 Doors_x000d__x000a_"/>
    <x v="4"/>
    <m/>
    <x v="1"/>
  </r>
  <r>
    <s v="NICEIC4855638"/>
    <d v="2010-08-18T00:00:00"/>
    <s v="8 FINISTERRE CLOSE FAREHAM    PO14 3TB"/>
    <s v="Dwelling house_x000d__x000a_New consumer unit_x000d__x000a_Main/ supplementary equipotential bonding_x000d__x000a_"/>
    <x v="5"/>
    <m/>
    <x v="1"/>
  </r>
  <r>
    <s v="FENSA7656577"/>
    <d v="2010-08-18T00:00:00"/>
    <s v="57 MARKS TEY ROAD FAREHAM    PO14 3UR"/>
    <s v="4 Windows_x000d__x000a_"/>
    <x v="4"/>
    <m/>
    <x v="1"/>
  </r>
  <r>
    <s v="NICEIC4839118"/>
    <d v="2010-08-18T00:00:00"/>
    <s v="35 OSBORNE VIEW ROAD FAREHAM    PO14 3JW"/>
    <s v="Circuit alteration or addition in kitchen/ special location_x000d__x000a_Kitchen_x000d__x000a_Replacement consumer unit_x000d__x000a_Dwelling house_x000d__x000a_"/>
    <x v="5"/>
    <m/>
    <x v="1"/>
  </r>
  <r>
    <s v="ELECSA938727"/>
    <d v="2010-08-18T00:00:00"/>
    <s v="48 GROVE ROAD GOSPORT    PO12 4JL"/>
    <s v="1. Circuit alteration or addition in a kitchen/special location_x000d__x000a_"/>
    <x v="0"/>
    <m/>
    <x v="0"/>
  </r>
  <r>
    <s v="Gasafe2453892"/>
    <d v="2010-08-18T00:00:00"/>
    <s v="48 GROVE ROAD GOSPORT    PO12 4JL"/>
    <s v="Installed a Gas Boiler_x000d__x000a_"/>
    <x v="2"/>
    <m/>
    <x v="0"/>
  </r>
  <r>
    <s v="HETAS_147531"/>
    <d v="2010-08-18T00:00:00"/>
    <s v="2 - 3 PLACEHOUSE COTTAGES MILL LANE TITCHFIELD FAREHAM  PO15 5RA"/>
    <s v="Lounge_x000d__x000a__x000a_Dry Roomheater/Stove_x000a_ Dry System Only_x000a_ Twin Wall Flexible Liner_x000a_     _x000d__x000a_"/>
    <x v="12"/>
    <m/>
    <x v="1"/>
  </r>
  <r>
    <s v="FENSA7610228"/>
    <d v="2010-08-18T00:00:00"/>
    <s v="11 EDEN RISE FAREHAM    PO16 0UL"/>
    <s v="1 Window_x000d__x000a_"/>
    <x v="4"/>
    <m/>
    <x v="1"/>
  </r>
  <r>
    <s v="NICEIC4836233"/>
    <d v="2010-08-18T00:00:00"/>
    <s v="5 NELSON COURT FAREHAM    PO14 1DF"/>
    <s v="Circuit alteration or addition in kitchen/ special location_x000d__x000a_Special location (room containing bath or shower, swimming pool, sauna)_x000d__x000a_Dwelling house_x000d__x000a_One or more new circuits_x000d__x000a_"/>
    <x v="5"/>
    <m/>
    <x v="1"/>
  </r>
  <r>
    <s v="Gasafe_3146395"/>
    <d v="2010-08-18T00:00:00"/>
    <s v="1C PEAK LANE FAREHAM    PO14 1RP"/>
    <s v="Installed a Gas Boiler_x000d__x000a_"/>
    <x v="2"/>
    <m/>
    <x v="1"/>
  </r>
  <r>
    <s v="ELECSA934806"/>
    <d v="2010-08-18T00:00:00"/>
    <s v="66 STRADBROOK GOSPORT    PO13 0HA"/>
    <s v="1. Circuit alteration or addition in a kitchen/special location_x000d__x000a_"/>
    <x v="0"/>
    <m/>
    <x v="0"/>
  </r>
  <r>
    <s v="NICEIC4868452"/>
    <d v="2010-08-18T00:00:00"/>
    <s v="2 HAMBLE ROAD GOSPORT    PO12 3RJ"/>
    <s v="Upgrade or alteration to means of earthing_x000d__x000a_Control wiring including (fire/security/heating/cooling/ventilation systems_x000d__x000a_Dwelling house_x000d__x000a_"/>
    <x v="5"/>
    <m/>
    <x v="0"/>
  </r>
  <r>
    <s v="FENSA7634965"/>
    <d v="2010-08-18T00:00:00"/>
    <s v="14 MARTELLO CLOSE GOSPORT    PO12 2TD"/>
    <s v="1 Window_x000d__x000a_1 Door_x000d__x000a_"/>
    <x v="4"/>
    <m/>
    <x v="0"/>
  </r>
  <r>
    <s v="Gasafe2491914"/>
    <d v="2010-08-18T00:00:00"/>
    <s v="41 GREENWAY ROAD GOSPORT    PO12 4RG"/>
    <s v="Installed a Gas Boiler_x000d__x000a_"/>
    <x v="2"/>
    <m/>
    <x v="0"/>
  </r>
  <r>
    <s v="FENSA7634967"/>
    <d v="2010-08-18T00:00:00"/>
    <s v="12 HOLMDALE ROAD GOSPORT    PO12 4PJ"/>
    <s v="2 Windows_x000d__x000a_"/>
    <x v="4"/>
    <m/>
    <x v="0"/>
  </r>
  <r>
    <s v="FENSA_7755908"/>
    <d v="2010-08-18T00:00:00"/>
    <s v="73 ANTHONY GROVE GOSPORT    PO12 4AR"/>
    <s v="1 Window_x000d__x000a_1 Door_x000d__x000a_"/>
    <x v="4"/>
    <m/>
    <x v="0"/>
  </r>
  <r>
    <s v="NICEIC4851444"/>
    <d v="2010-08-18T00:00:00"/>
    <s v="10 THE NOOK GOSPORT    PO13 0ZT"/>
    <s v="Dwelling house_x000d__x000a_One or more new circuits_x000d__x000a_Kitchen_x000d__x000a_Upgrade or alteration to means of earthing_x000d__x000a_"/>
    <x v="5"/>
    <m/>
    <x v="0"/>
  </r>
  <r>
    <s v="ELECSA934805"/>
    <d v="2010-08-18T00:00:00"/>
    <s v="39 JELLICOE AVENUE GOSPORT    PO12 2PA"/>
    <s v="1. Circuit alteration or addition in a kitchen/special location_x000d__x000a_"/>
    <x v="0"/>
    <m/>
    <x v="0"/>
  </r>
  <r>
    <s v="NICEIC4887613"/>
    <d v="2010-08-18T00:00:00"/>
    <s v="LOMBARD HOUSE 24 CAIGERS GREEN BURRIDGE SOUTHAMPTON  SO31 1EE"/>
    <s v="Dwelling house_x000d__x000a_Garden_x000d__x000a_Lighting/Power outdoors_x000d__x000a_"/>
    <x v="5"/>
    <m/>
    <x v="1"/>
  </r>
  <r>
    <s v="FENSA7611082"/>
    <d v="2010-08-18T00:00:00"/>
    <s v="5 FAIRLEAD DRIVE GOSPORT    PO13 9UX"/>
    <s v="2 Windows_x000d__x000a_1 Door_x000d__x000a_"/>
    <x v="4"/>
    <m/>
    <x v="0"/>
  </r>
  <r>
    <s v="FENSA_7799558"/>
    <d v="2010-08-18T00:00:00"/>
    <s v="29 GILKICKER ROAD GOSPORT    PO12 2UN"/>
    <s v="9 Windows_x000d__x000a_"/>
    <x v="4"/>
    <m/>
    <x v="0"/>
  </r>
  <r>
    <s v="FENSA7644204"/>
    <d v="2010-08-18T00:00:00"/>
    <s v="28 GROVE ROAD FAREHAM    PO16 7TE"/>
    <s v="6 Windows_x000a_"/>
    <x v="4"/>
    <m/>
    <x v="1"/>
  </r>
  <r>
    <s v="FENSA7633187"/>
    <d v="2010-08-18T00:00:00"/>
    <s v="3 ADMIRALS HOUSE NEWTOWN ROAD WARSASH SOUTHAMPTON  SO31 9GB"/>
    <s v="6 Windows_x000d__x000a_"/>
    <x v="4"/>
    <m/>
    <x v="1"/>
  </r>
  <r>
    <s v="Gasafe_2551100"/>
    <d v="2010-08-18T00:00:00"/>
    <s v="69 MANOR WAY LEE-ON-THE-SOLENT    PO13 9JQ"/>
    <s v="Installed a Gas Boiler_x000d__x000a_"/>
    <x v="2"/>
    <m/>
    <x v="0"/>
  </r>
  <r>
    <s v="Gasafe2491891"/>
    <d v="2010-08-18T00:00:00"/>
    <s v="58 ST VINCENT ROAD GOSPORT    PO12 4QN"/>
    <s v="Installed a Gas Boiler_x000d__x000a_"/>
    <x v="2"/>
    <m/>
    <x v="0"/>
  </r>
  <r>
    <s v="FENSA7634966"/>
    <d v="2010-08-18T00:00:00"/>
    <s v="69 THE LINKS GOSPORT    PO13 0DX"/>
    <s v="2 Windows_x000d__x000a_"/>
    <x v="4"/>
    <m/>
    <x v="0"/>
  </r>
  <r>
    <s v="FENSA7629282"/>
    <d v="2010-08-18T00:00:00"/>
    <s v="74 LONGFIELD AVENUE FAREHAM    PO14 1JR"/>
    <s v="2 Windows_x000d__x000a_"/>
    <x v="4"/>
    <m/>
    <x v="1"/>
  </r>
  <r>
    <s v="ELECSA938319"/>
    <d v="2010-08-17T00:00:00"/>
    <s v="71 REDLANDS LANE FAREHAM    PO14 1HQ"/>
    <s v="1. Circuit alteration or addition in a kitchen/special location_x000d__x000a_"/>
    <x v="0"/>
    <m/>
    <x v="1"/>
  </r>
  <r>
    <s v="FENSA7626948"/>
    <d v="2010-08-17T00:00:00"/>
    <s v="FLAT 4 ISLAND COURT 28 MARINE PARADE EAST LEE-ON-THE-SOLENT  PO13 9BW"/>
    <s v="4 Windows_x000d__x000a_1 Door_x000d__x000a_"/>
    <x v="4"/>
    <m/>
    <x v="0"/>
  </r>
  <r>
    <s v="Gasafe2453734"/>
    <d v="2010-08-17T00:00:00"/>
    <s v="152 ABBEYFIELD DRIVE FAREHAM    PO15 5PQ"/>
    <s v="Installed a Gas Boiler_x000d__x000a_"/>
    <x v="2"/>
    <m/>
    <x v="1"/>
  </r>
  <r>
    <s v="Gasafe2429125"/>
    <d v="2010-08-17T00:00:00"/>
    <s v="10 GREENDALE CLOSE FAREHAM    PO15 6ES"/>
    <s v="Installed a Gas Boiler_x000d__x000a_"/>
    <x v="2"/>
    <m/>
    <x v="1"/>
  </r>
  <r>
    <s v="FENSA7629277"/>
    <d v="2010-08-17T00:00:00"/>
    <s v="1 BALMORAL ROAD FAREHAM    PO15 6AR"/>
    <s v="2 Windows_x000d__x000a_"/>
    <x v="4"/>
    <m/>
    <x v="1"/>
  </r>
  <r>
    <s v="NAPIT451722"/>
    <d v="2010-08-17T00:00:00"/>
    <s v="35 HILL PARK ROAD FAREHAM    PO15 6EH"/>
    <s v="Replacement consumer unit_x000d__x000a_House Dwelling_x000d__x000a_"/>
    <x v="1"/>
    <m/>
    <x v="1"/>
  </r>
  <r>
    <s v="ELECSA930628"/>
    <d v="2010-08-17T00:00:00"/>
    <s v="7 HOLLAM CLOSE FAREHAM    PO14 3DU"/>
    <s v="2. One or more new circuits_x000d__x000a_"/>
    <x v="0"/>
    <m/>
    <x v="1"/>
  </r>
  <r>
    <s v="NICEIC4833204"/>
    <d v="2010-08-17T00:00:00"/>
    <s v="26 RAGLAN COURT MIDDLE ROAD PARK GATE SOUTHAMPTON  SO31 7FR"/>
    <s v="Flat_x000d__x000a_Replacement consumer unit_x000d__x000a_"/>
    <x v="5"/>
    <m/>
    <x v="1"/>
  </r>
  <r>
    <s v="FENSA7638829"/>
    <d v="2010-08-17T00:00:00"/>
    <s v="201 SWANWICK LANE SWANWICK SOUTHAMPTON   SO31 7GY"/>
    <s v="2 Windows_x000d__x000a_1 Door_x000d__x000a_"/>
    <x v="4"/>
    <m/>
    <x v="1"/>
  </r>
  <r>
    <s v="HETAS_147743"/>
    <d v="2010-08-17T00:00:00"/>
    <s v="12 THE RIDGEWAY FAREHAM    PO16 8RF"/>
    <s v="Lounge_x000d__x000a__x000a_Dry Open Fire_x000a_ Dry System Only_x000a_     _x000d__x000a_"/>
    <x v="12"/>
    <m/>
    <x v="1"/>
  </r>
  <r>
    <s v="ELECSA938264"/>
    <d v="2010-08-17T00:00:00"/>
    <s v="152 ABBEYFIELD DRIVE FAREHAM    PO15 5PQ"/>
    <s v="1. Circuit alteration or addition in a kitchen/special location_x000d__x000a_"/>
    <x v="0"/>
    <m/>
    <x v="1"/>
  </r>
  <r>
    <s v="FENSA7655667"/>
    <d v="2010-08-17T00:00:00"/>
    <s v="21 OAKLANDS WAY FAREHAM    PO14 4LE"/>
    <s v="3 Windows_x000d__x000a_1 Door_x000d__x000a_"/>
    <x v="4"/>
    <m/>
    <x v="1"/>
  </r>
  <r>
    <s v="Gasafe2464678"/>
    <d v="2010-08-17T00:00:00"/>
    <s v="15 FARM EDGE ROAD FAREHAM    PO14 2BU"/>
    <s v="Installed a Gas Boiler_x000d__x000a_"/>
    <x v="2"/>
    <m/>
    <x v="1"/>
  </r>
  <r>
    <s v="FENSA7667977"/>
    <d v="2010-08-17T00:00:00"/>
    <s v="73 GOSPORT ROAD STUBBINGTON FAREHAM   PO14 2AN"/>
    <s v="9 Windows_x000d__x000a_"/>
    <x v="4"/>
    <m/>
    <x v="1"/>
  </r>
  <r>
    <s v="ELECSA931028"/>
    <d v="2010-08-17T00:00:00"/>
    <s v="37 COURSE PARK CRESCENT FAREHAM    PO14 4DW"/>
    <s v="2. One or more new circuits_x000d__x000a_"/>
    <x v="0"/>
    <m/>
    <x v="1"/>
  </r>
  <r>
    <s v="Gasafe_2524427"/>
    <d v="2010-08-17T00:00:00"/>
    <s v="43 KING GEORGE ROAD FAREHAM    PO16 9RL"/>
    <s v="Installed a Gas Boiler_x000d__x000a_"/>
    <x v="2"/>
    <m/>
    <x v="1"/>
  </r>
  <r>
    <s v="NICEIC4868151"/>
    <d v="2010-08-17T00:00:00"/>
    <s v="43 KING GEORGE ROAD FAREHAM    PO16 9RL"/>
    <s v="Kitchen_x000d__x000a_Control wiring including (fire/security/heating/cooling/ventilation systems_x000d__x000a_"/>
    <x v="5"/>
    <m/>
    <x v="1"/>
  </r>
  <r>
    <s v="Gasafe2447960"/>
    <d v="2010-08-17T00:00:00"/>
    <s v="16 SPICEWOOD FAREHAM    PO15 5EX"/>
    <s v="Installed a Gas Boiler_x000d__x000a_"/>
    <x v="2"/>
    <m/>
    <x v="1"/>
  </r>
  <r>
    <s v="FENSA7626966"/>
    <d v="2010-08-17T00:00:00"/>
    <s v="39 SHAFTESBURY ROAD GOSPORT    PO12 1RU"/>
    <s v="1 Door_x000d__x000a_"/>
    <x v="4"/>
    <m/>
    <x v="0"/>
  </r>
  <r>
    <s v="Gasafe2429568"/>
    <d v="2010-08-17T00:00:00"/>
    <s v="18 MALVERN ROAD GOSPORT    PO12 3LH"/>
    <s v="Installed a Gas Boiler_x000d__x000a_"/>
    <x v="2"/>
    <m/>
    <x v="0"/>
  </r>
  <r>
    <s v="FENSA7634961"/>
    <d v="2010-08-17T00:00:00"/>
    <s v="49 KENNEDY CRESCENT GOSPORT    PO12 2NL"/>
    <s v="7 Windows_x000d__x000a_"/>
    <x v="4"/>
    <m/>
    <x v="0"/>
  </r>
  <r>
    <s v="NICEIC4874444"/>
    <d v="2010-08-17T00:00:00"/>
    <s v="52 BEAUCHAMP AVENUE GOSPORT    PO13 0LG"/>
    <s v="Dwelling house_x000d__x000a_One or more new circuits_x000d__x000a_Circuit alteration or addition in kitchen/ special location_x000d__x000a_"/>
    <x v="5"/>
    <m/>
    <x v="0"/>
  </r>
  <r>
    <s v="NICEIC4833015"/>
    <d v="2010-08-17T00:00:00"/>
    <s v="96 BEAUCHAMP AVENUE GOSPORT    PO13 0LQ"/>
    <s v="Dwelling house_x000d__x000a_Replacement consumer unit_x000d__x000a_Upgrade or alteration to means of earthing_x000d__x000a_"/>
    <x v="5"/>
    <m/>
    <x v="0"/>
  </r>
  <r>
    <s v="Gasafe2491912"/>
    <d v="2010-08-17T00:00:00"/>
    <s v="FLAT 8 RAMILLIES HOUSE THE ANCHORAGE GOSPORT  PO12 1TG"/>
    <s v="Installed a Gas Boiler_x000d__x000a_"/>
    <x v="2"/>
    <m/>
    <x v="0"/>
  </r>
  <r>
    <s v="FENSA7625483"/>
    <d v="2010-08-17T00:00:00"/>
    <s v="36 ANGLESEY ARMS ROAD GOSPORT    PO12 2DG"/>
    <s v="1 Door_x000d__x000a_"/>
    <x v="4"/>
    <m/>
    <x v="0"/>
  </r>
  <r>
    <s v="NAPIT448957"/>
    <d v="2010-08-17T00:00:00"/>
    <s v="11 BURMESE CLOSE WHITELEY FAREHAM   PO15 7DW"/>
    <s v="Circuit alteration or addition in a kitchen/special location_x000d__x000a_Kitchen_x000d__x000a_"/>
    <x v="1"/>
    <m/>
    <x v="1"/>
  </r>
  <r>
    <s v="NICEIC4834002"/>
    <d v="2010-08-17T00:00:00"/>
    <s v="32 CHESTER CRESCENT LEE-ON-THE-SOLENT    PO13 9BH"/>
    <s v="Circuit alteration or addition in kitchen/ special location_x000d__x000a_Special location (room containing bath or shower, swimming pool, sauna)_x000d__x000a_Dwelling house_x000d__x000a_"/>
    <x v="5"/>
    <m/>
    <x v="0"/>
  </r>
  <r>
    <s v="NICEIC4852492"/>
    <d v="2010-08-17T00:00:00"/>
    <s v="15 KILWICH WAY FAREHAM    PO16 9EH"/>
    <s v="Dwelling house_x000d__x000a_Control wiring including (fire/security/heating/cooling/ventilation systems_x000d__x000a_Upgrade or alteration to means of earthing_x000d__x000a_"/>
    <x v="5"/>
    <m/>
    <x v="1"/>
  </r>
  <r>
    <s v="Gasafe2449719"/>
    <d v="2010-08-17T00:00:00"/>
    <s v="15 KILWICH WAY FAREHAM    PO16 9EH"/>
    <s v="Installed a Gas Boiler_x000d__x000a_"/>
    <x v="2"/>
    <m/>
    <x v="1"/>
  </r>
  <r>
    <s v="FENSA7634963"/>
    <d v="2010-08-17T00:00:00"/>
    <s v="15 CHARLESBURY AVENUE GOSPORT    PO12 3TG"/>
    <s v="4 Windows_x000d__x000a_1 Door_x000d__x000a_"/>
    <x v="4"/>
    <m/>
    <x v="0"/>
  </r>
  <r>
    <s v="Gasafe2445576"/>
    <d v="2010-08-17T00:00:00"/>
    <s v="40 CRAWFORD DRIVE FAREHAM    PO16 7RW"/>
    <s v="Installed a Gas Boiler_x000d__x000a_"/>
    <x v="2"/>
    <m/>
    <x v="1"/>
  </r>
  <r>
    <s v="Gasafe2453666"/>
    <d v="2010-08-17T00:00:00"/>
    <s v="71 REDLANDS LANE FAREHAM    PO14 1HQ"/>
    <s v="Installed a Gas Boiler_x000d__x000a_"/>
    <x v="2"/>
    <m/>
    <x v="1"/>
  </r>
  <r>
    <s v="NICEIC4840437"/>
    <d v="2010-08-16T00:00:00"/>
    <s v="1 CHEVIOT WALK FAREHAM    PO14 1DZ"/>
    <s v="Dwelling house_x000d__x000a_Partial rewire_x000d__x000a_"/>
    <x v="5"/>
    <m/>
    <x v="1"/>
  </r>
  <r>
    <s v="Gasafe2449721"/>
    <d v="2010-08-16T00:00:00"/>
    <s v="36 ST HELENS ROAD GOSPORT    PO12 2RN"/>
    <s v="Installed a Gas Boiler_x000d__x000a_"/>
    <x v="2"/>
    <m/>
    <x v="0"/>
  </r>
  <r>
    <s v="NICEIC4851191"/>
    <d v="2010-08-16T00:00:00"/>
    <s v="26 THE AVENUE FAREHAM    PO14 1NS"/>
    <s v="Circuit alteration or addition in kitchen/ special location_x000d__x000a_Kitchen_x000d__x000a_Partial rewire_x000d__x000a_"/>
    <x v="5"/>
    <m/>
    <x v="1"/>
  </r>
  <r>
    <s v="FENSA7626862"/>
    <d v="2010-08-16T00:00:00"/>
    <s v="1 HOWERTS CLOSE WARSASH SOUTHAMPTON   SO31 9JR"/>
    <s v="5 Windows_x000d__x000a_"/>
    <x v="4"/>
    <m/>
    <x v="1"/>
  </r>
  <r>
    <s v="FENSA_7808617"/>
    <d v="2010-08-16T00:00:00"/>
    <s v="30 SAXON CLOSE WARSASH SOUTHAMPTON   SO31 9TS"/>
    <s v="1 Door_x000d__x000a_"/>
    <x v="4"/>
    <m/>
    <x v="1"/>
  </r>
  <r>
    <s v="NICEIC4840452"/>
    <d v="2010-08-16T00:00:00"/>
    <s v="28 CORT WAY FAREHAM    PO15 6NZ"/>
    <s v="Dwelling house_x000d__x000a_Partial rewire_x000d__x000a_"/>
    <x v="5"/>
    <m/>
    <x v="1"/>
  </r>
  <r>
    <s v="FENSA7615650"/>
    <d v="2010-08-16T00:00:00"/>
    <s v="42 FORT FAREHAM ROAD FAREHAM    PO14 1DH"/>
    <s v="4 Windows_x000d__x000a_"/>
    <x v="4"/>
    <m/>
    <x v="1"/>
  </r>
  <r>
    <s v="NICEIC4840446"/>
    <d v="2010-08-16T00:00:00"/>
    <s v="43A BARNFIELD COURT BUTSER WALK FAREHAM   PO14 1NF"/>
    <s v="Partial rewire_x000d__x000a_Flat_x000d__x000a_"/>
    <x v="5"/>
    <m/>
    <x v="1"/>
  </r>
  <r>
    <s v="FENSA7619039"/>
    <d v="2010-08-16T00:00:00"/>
    <s v="62 RED BARN LANE FAREHAM    PO15 6EB"/>
    <s v="1 Window_x000d__x000a_1 Door_x000d__x000a_"/>
    <x v="4"/>
    <m/>
    <x v="1"/>
  </r>
  <r>
    <s v="FENSA7618810"/>
    <d v="2010-08-16T00:00:00"/>
    <s v="14 BRADLY ROAD FAREHAM    PO15 5BN"/>
    <s v="2 Windows_x000d__x000a_"/>
    <x v="4"/>
    <m/>
    <x v="1"/>
  </r>
  <r>
    <s v="FENSA_8115849"/>
    <d v="2010-08-16T00:00:00"/>
    <s v="2 GOODSELL CLOSE FAREHAM    PO14 3PY"/>
    <s v="4 Windows_x000d__x000a_"/>
    <x v="4"/>
    <m/>
    <x v="1"/>
  </r>
  <r>
    <s v="ELECSA938395"/>
    <d v="2010-08-16T00:00:00"/>
    <s v="111 RALEY ROAD LOCKS HEATH SOUTHAMPTON   SO31 6PB"/>
    <s v="1. Circuit alteration or addition in a kitchen/special location_x000d__x000a_"/>
    <x v="0"/>
    <m/>
    <x v="1"/>
  </r>
  <r>
    <s v="Gasafe2452877"/>
    <d v="2010-08-16T00:00:00"/>
    <s v="111 RALEY ROAD LOCKS HEATH SOUTHAMPTON   SO31 6PB"/>
    <s v="Installed a Gas Boiler_x000d__x000a_"/>
    <x v="2"/>
    <m/>
    <x v="1"/>
  </r>
  <r>
    <s v="NAPIT450909"/>
    <d v="2010-08-16T00:00:00"/>
    <s v="36 ANDALUSIAN GARDENS WHITELEY FAREHAM   PO15 7DU"/>
    <s v="Circuit alteration or addition in a kitchen/special location_x000d__x000a_Kitchen_x000d__x000a_Control wiring including that of fire/security/heating/cooling/ventilation systems_x000d__x000a_Kitchen_x000d__x000a_"/>
    <x v="1"/>
    <m/>
    <x v="1"/>
  </r>
  <r>
    <s v="NICEIC4851743"/>
    <d v="2010-08-16T00:00:00"/>
    <s v="5A BERESFORD ROAD FAREHAM    PO14 2QX"/>
    <s v="Flat_x000d__x000a_Replacement consumer unit_x000d__x000a_"/>
    <x v="5"/>
    <m/>
    <x v="1"/>
  </r>
  <r>
    <s v="Gasafe2429968"/>
    <d v="2010-08-16T00:00:00"/>
    <s v="24 MARKS TEY ROAD FAREHAM    PO14 3LE"/>
    <s v="Installed a Gas Boiler_x000d__x000a_"/>
    <x v="2"/>
    <m/>
    <x v="1"/>
  </r>
  <r>
    <s v="NICEIC4842568"/>
    <d v="2010-08-16T00:00:00"/>
    <s v="18 KINGSMEAD AVENUE FAREHAM    PO14 2NL"/>
    <s v="Replacement consumer unit_x000d__x000a_Dwelling house_x000d__x000a_"/>
    <x v="5"/>
    <m/>
    <x v="1"/>
  </r>
  <r>
    <s v="FENSA7615116"/>
    <d v="2010-08-16T00:00:00"/>
    <s v="60 THE HILLWAY FAREHAM    PO16 8BW"/>
    <s v="2 Windows_x000d__x000a_1 Door_x000d__x000a_"/>
    <x v="4"/>
    <m/>
    <x v="1"/>
  </r>
  <r>
    <s v="NICEIC4840457"/>
    <d v="2010-08-16T00:00:00"/>
    <s v="7 CORAL CLOSE FAREHAM    PO16 9JA"/>
    <s v="Dwelling house_x000d__x000a_Partial rewire_x000d__x000a_"/>
    <x v="5"/>
    <m/>
    <x v="1"/>
  </r>
  <r>
    <s v="FENSA7607867"/>
    <d v="2010-08-16T00:00:00"/>
    <s v="21 COOMBE FARM AVENUE FAREHAM    PO16 0TR"/>
    <s v="1 Window_x000d__x000a_1 Door_x000d__x000a_"/>
    <x v="4"/>
    <m/>
    <x v="1"/>
  </r>
  <r>
    <s v="FENSA7615124"/>
    <d v="2010-08-16T00:00:00"/>
    <s v="16 THAMES DRIVE FAREHAM    PO15 6EY"/>
    <s v="11 Windows_x000d__x000a_"/>
    <x v="4"/>
    <m/>
    <x v="1"/>
  </r>
  <r>
    <s v="ELECSA933896"/>
    <d v="2010-08-16T00:00:00"/>
    <s v="9 STOKES BAY HOME PARK STOKES BAY ROAD GOSPORT HANTS  PO12 2QU"/>
    <s v="2. One or more new circuits_x000d__x000a_5. Partial rewire_x000d__x000a_"/>
    <x v="0"/>
    <m/>
    <x v="0"/>
  </r>
  <r>
    <s v="ELECSA940548"/>
    <d v="2010-08-16T00:00:00"/>
    <s v="17 DALLINGTON CLOSE FAREHAM    PO14 2RH"/>
    <s v="1. Circuit alteration or addition in a kitchen/special location_x000d__x000a_3. Replacement consumer unit_x000d__x000a_"/>
    <x v="0"/>
    <m/>
    <x v="1"/>
  </r>
  <r>
    <s v="FENSA7626989"/>
    <d v="2010-08-16T00:00:00"/>
    <s v="47 MEADOW WALK GOSPORT    PO13 0YN"/>
    <s v="1 Door_x000d__x000a_"/>
    <x v="4"/>
    <m/>
    <x v="0"/>
  </r>
  <r>
    <s v="FENSA7634960"/>
    <d v="2010-08-16T00:00:00"/>
    <s v="3 ANGLESEY ROAD GOSPORT    PO12 2EG"/>
    <s v="4 Windows_x000d__x000a_"/>
    <x v="4"/>
    <m/>
    <x v="0"/>
  </r>
  <r>
    <s v="NICEIC4874424"/>
    <d v="2010-08-16T00:00:00"/>
    <s v="46 WILMOTT CLOSE GOSPORT    PO12 3SD"/>
    <s v="Flat_x000d__x000a_Circuit alteration or addition in kitchen/ special location_x000d__x000a_"/>
    <x v="5"/>
    <m/>
    <x v="0"/>
  </r>
  <r>
    <s v="NICEIC4874417"/>
    <d v="2010-08-16T00:00:00"/>
    <s v="46 WILMOTT CLOSE GOSPORT    PO12 3SD"/>
    <s v="Flat_x000d__x000a_Circuit alteration or addition in kitchen/ special location_x000d__x000a_"/>
    <x v="5"/>
    <m/>
    <x v="0"/>
  </r>
  <r>
    <s v="ELECSA937809"/>
    <d v="2010-08-16T00:00:00"/>
    <s v="36 HILL HEAD ROAD FAREHAM    PO14 3JJ"/>
    <s v="1. Circuit alteration or addition in a kitchen/special location_x000d__x000a_"/>
    <x v="0"/>
    <m/>
    <x v="1"/>
  </r>
  <r>
    <s v="Gasafe2453339"/>
    <d v="2010-08-16T00:00:00"/>
    <s v="36 HILL HEAD ROAD FAREHAM    PO14 3JJ"/>
    <s v="Installed a Gas Boiler_x000d__x000a_"/>
    <x v="2"/>
    <m/>
    <x v="1"/>
  </r>
  <r>
    <s v="FENSA7615047"/>
    <d v="2010-08-16T00:00:00"/>
    <s v="113 KILN ROAD FAREHAM    PO16 7UW"/>
    <s v="7 Windows_x000d__x000a_2 Doors_x000d__x000a_"/>
    <x v="4"/>
    <m/>
    <x v="1"/>
  </r>
  <r>
    <s v="FENSA_7765110"/>
    <d v="2010-08-16T00:00:00"/>
    <s v="82 CROFTON LANE FAREHAM    PO14 3QD"/>
    <s v="14 Windows_x000d__x000a_3 Doors_x000d__x000a_"/>
    <x v="4"/>
    <m/>
    <x v="1"/>
  </r>
  <r>
    <s v="FENSA7648610"/>
    <d v="2010-08-16T00:00:00"/>
    <s v="84 PARK ROAD GOSPORT    PO12 2HH"/>
    <s v="2 Windows_x000d__x000a_1 Door_x000d__x000a_"/>
    <x v="4"/>
    <m/>
    <x v="0"/>
  </r>
  <r>
    <s v="Gasafe2491887"/>
    <d v="2010-08-16T00:00:00"/>
    <s v="79 PETTYCOT CRESCENT GOSPORT    PO13 0SJ"/>
    <s v="Installed a Gas Boiler_x000d__x000a_"/>
    <x v="2"/>
    <m/>
    <x v="0"/>
  </r>
  <r>
    <s v="NICEIC4840440"/>
    <d v="2010-08-16T00:00:00"/>
    <s v="1 SOLENT HOUSE REDLANDS LANE FAREHAM   PO16 0TZ"/>
    <s v="Flat_x000d__x000a_Partial rewire_x000d__x000a_"/>
    <x v="5"/>
    <m/>
    <x v="1"/>
  </r>
  <r>
    <s v="FENSA7625416"/>
    <d v="2010-08-16T00:00:00"/>
    <s v="92 PETERS ROAD LOCKS HEATH SOUTHAMPTON   SO31 6EN"/>
    <s v="1 Window_x000d__x000a_"/>
    <x v="4"/>
    <m/>
    <x v="1"/>
  </r>
  <r>
    <s v="FENSA7606982"/>
    <d v="2010-08-16T00:00:00"/>
    <s v="5 ROSSAN AVENUE WARSASH SOUTHAMPTON   SO31 9JQ"/>
    <s v="4 Windows_x000d__x000a_1 Door_x000d__x000a_"/>
    <x v="4"/>
    <m/>
    <x v="1"/>
  </r>
  <r>
    <s v="FENSA7634958"/>
    <d v="2010-08-16T00:00:00"/>
    <s v="15 LEESLAND ROAD GOSPORT    PO12 3ND"/>
    <s v="1 Door_x000d__x000a_"/>
    <x v="4"/>
    <m/>
    <x v="0"/>
  </r>
  <r>
    <s v="FENSA7634956"/>
    <d v="2010-08-16T00:00:00"/>
    <s v="48 MIDDLECROFT LANE GOSPORT    PO12 3DJ"/>
    <s v="1 Window_x000d__x000a_"/>
    <x v="4"/>
    <m/>
    <x v="0"/>
  </r>
  <r>
    <s v="ELECSA936759"/>
    <d v="2010-08-16T00:00:00"/>
    <s v="12 MOORE GARDENS GOSPORT    PO12 3PG"/>
    <s v="3. Replacement consumer unit_x000d__x000a_"/>
    <x v="0"/>
    <m/>
    <x v="0"/>
  </r>
  <r>
    <s v="ELECSA931108"/>
    <d v="2010-08-16T00:00:00"/>
    <s v="19 KENNEDY CRESCENT GOSPORT    PO12 2NL"/>
    <s v="1. Circuit alteration or addition in a kitchen/special location_x000d__x000a_"/>
    <x v="0"/>
    <m/>
    <x v="0"/>
  </r>
  <r>
    <s v="FENSA7626218"/>
    <d v="2010-08-16T00:00:00"/>
    <s v="5 DOLPHIN CRESCENT GOSPORT    PO12 2HE"/>
    <s v="2 Windows_x000d__x000a_1 Door_x000d__x000a_"/>
    <x v="4"/>
    <m/>
    <x v="0"/>
  </r>
  <r>
    <s v="FENSA7606080"/>
    <d v="2010-08-16T00:00:00"/>
    <s v="1 WANDESFORD PLACE GOSPORT    PO12 4AY"/>
    <s v="1 Window_x000d__x000a_"/>
    <x v="4"/>
    <m/>
    <x v="0"/>
  </r>
  <r>
    <s v="Gasafe2429034"/>
    <d v="2010-08-16T00:00:00"/>
    <s v="9 RAMSAY PLACE GOSPORT    PO13 0LP"/>
    <s v="Installed a Gas Boiler_x000d__x000a_"/>
    <x v="2"/>
    <m/>
    <x v="0"/>
  </r>
  <r>
    <s v="FENSA7640328"/>
    <d v="2010-08-16T00:00:00"/>
    <s v="90 ST EDWARDS ROAD GOSPORT    PO12 1PR"/>
    <s v="1 Window_x000d__x000a_"/>
    <x v="4"/>
    <m/>
    <x v="0"/>
  </r>
  <r>
    <s v="FENSA7615087"/>
    <d v="2010-08-16T00:00:00"/>
    <s v="4 ST GEORGES COURT GOSPORT ROAD FAREHAM   PO16 0LL"/>
    <s v="6 Windows_x000d__x000a_2 Doors_x000d__x000a_"/>
    <x v="4"/>
    <m/>
    <x v="1"/>
  </r>
  <r>
    <s v="FENSA_8115844"/>
    <d v="2010-08-15T00:00:00"/>
    <s v="15 CUTTER AVENUE WARSASH SOUTHAMPTON   SO31 9BA"/>
    <s v="10 Windows_x000d__x000a_"/>
    <x v="4"/>
    <m/>
    <x v="1"/>
  </r>
  <r>
    <s v="Gasafe2491909"/>
    <d v="2010-08-15T00:00:00"/>
    <s v="FLAT 11 BURNEY HOUSE SOUTH STREET GOSPORT  PO12 1NJ"/>
    <s v="Installed a Gas Boiler_x000d__x000a_"/>
    <x v="2"/>
    <m/>
    <x v="0"/>
  </r>
  <r>
    <s v="Gasafe2491922"/>
    <d v="2010-08-15T00:00:00"/>
    <s v="99 SKIPPER WAY LEE-ON-THE-SOLENT    PO13 9EX"/>
    <s v="Installed a Gas Boiler_x000d__x000a_"/>
    <x v="2"/>
    <m/>
    <x v="0"/>
  </r>
  <r>
    <s v="Gasafe_2544346"/>
    <d v="2010-08-15T00:00:00"/>
    <s v="16 SUNBURY COURT FAREHAM    PO15 6HB"/>
    <s v="Installed a Gas Boiler_x000d__x000a_"/>
    <x v="2"/>
    <m/>
    <x v="1"/>
  </r>
  <r>
    <s v="ELECSA929883"/>
    <d v="2010-08-14T00:00:00"/>
    <s v="11 COLLINGWOOD HOUSE GIBRALTAR CLOSE FAREHAM   PO15 6QE"/>
    <s v="2. One or more new circuits_x000d__x000a_"/>
    <x v="0"/>
    <m/>
    <x v="1"/>
  </r>
  <r>
    <s v="Gasafe_3654585"/>
    <d v="2010-08-14T00:00:00"/>
    <s v="3A CULLODEN CLOSE FAREHAM    PO15 6AL"/>
    <s v="Installed a Gas Boiler_x000d__x000a_"/>
    <x v="2"/>
    <m/>
    <x v="1"/>
  </r>
  <r>
    <s v="Gasafe2427293"/>
    <d v="2010-08-14T00:00:00"/>
    <s v="153 BEAUFORT AVENUE FAREHAM    PO16 7PJ"/>
    <s v="Installed a Gas Boiler_x000d__x000a_"/>
    <x v="2"/>
    <m/>
    <x v="1"/>
  </r>
  <r>
    <s v="FENSA_8344503"/>
    <d v="2010-08-14T00:00:00"/>
    <s v="33A OLD TURNPIKE FAREHAM    PO16 7HB"/>
    <s v="11 Windows_x000d__x000a_3 Doors_x000d__x000a_"/>
    <x v="4"/>
    <m/>
    <x v="1"/>
  </r>
  <r>
    <s v="FENSA7605569"/>
    <d v="2010-08-14T00:00:00"/>
    <s v="32 LIPIZZANER FIELDS WHITELEY FAREHAM   PO15 7BH"/>
    <s v="1 Door_x000d__x000a_"/>
    <x v="4"/>
    <m/>
    <x v="1"/>
  </r>
  <r>
    <s v="FENSA7614564"/>
    <d v="2010-08-14T00:00:00"/>
    <s v="41 ELSON ROAD GOSPORT    PO12 4BN"/>
    <s v="3 Doors_x000d__x000a_"/>
    <x v="4"/>
    <m/>
    <x v="0"/>
  </r>
  <r>
    <s v="Gasafe_5573651"/>
    <d v="2010-08-14T00:00:00"/>
    <s v="11 POYNER CLOSE FAREHAM    PO16 7YQ"/>
    <s v="Installed a Gas Boiler_x000d__x000a_"/>
    <x v="2"/>
    <m/>
    <x v="1"/>
  </r>
  <r>
    <s v="NAPIT447755"/>
    <d v="2010-08-14T00:00:00"/>
    <s v="115A DIBLES ROAD WARSASH SOUTHAMPTON   SO31 9JL"/>
    <s v="Lighting/power outdoors_x000d__x000a_House Dwelling_x000d__x000a_"/>
    <x v="1"/>
    <m/>
    <x v="1"/>
  </r>
  <r>
    <s v="Gasafe2461925"/>
    <d v="2010-08-14T00:00:00"/>
    <s v="42 BURY ROAD GOSPORT    PO12 3UD"/>
    <s v="Installed a Gas Boiler_x000d__x000a_"/>
    <x v="2"/>
    <m/>
    <x v="0"/>
  </r>
  <r>
    <s v="FENSA7646951"/>
    <d v="2010-08-14T00:00:00"/>
    <s v="127 BRIDGEMARY ROAD GOSPORT    PO13 0UT"/>
    <s v="1 Window_x000d__x000a_1 Door_x000d__x000a_"/>
    <x v="4"/>
    <m/>
    <x v="0"/>
  </r>
  <r>
    <s v="Gasafe_2524471"/>
    <d v="2010-08-14T00:00:00"/>
    <s v="50 FOXBURY GROVE FAREHAM    PO16 9JG"/>
    <s v="Installed a Gas Boiler_x000d__x000a_"/>
    <x v="2"/>
    <m/>
    <x v="1"/>
  </r>
  <r>
    <s v="FENSA_7806681"/>
    <d v="2010-08-14T00:00:00"/>
    <s v="59 EASTBOURNE AVENUE GOSPORT    PO12 4NX"/>
    <s v="2 Windows_x000d__x000a_"/>
    <x v="4"/>
    <m/>
    <x v="0"/>
  </r>
  <r>
    <s v="Gasafe2439775"/>
    <d v="2010-08-14T00:00:00"/>
    <s v="134 PARHAM ROAD GOSPORT    PO12 4UE"/>
    <s v="Installed a Gas Boiler_x000d__x000a_"/>
    <x v="2"/>
    <m/>
    <x v="0"/>
  </r>
  <r>
    <s v="Gasafe2489581"/>
    <d v="2010-08-14T00:00:00"/>
    <s v="72 OLD ROAD GOSPORT    PO12 1RE"/>
    <s v="Installed a Gas Boiler_x000d__x000a_"/>
    <x v="2"/>
    <m/>
    <x v="0"/>
  </r>
  <r>
    <s v="NAPIT455090"/>
    <d v="2010-08-14T00:00:00"/>
    <s v="19 MARCHESI COURT FOSTER CLOSE FAREHAM   PO14 2HU"/>
    <s v="Circuit alteration or addition in a kitchen/special location_x000d__x000a_Special Location Containing Bath, Shower,Pool or Sauna_x000d__x000a_"/>
    <x v="1"/>
    <m/>
    <x v="1"/>
  </r>
  <r>
    <s v="FENSA7637705"/>
    <d v="2010-08-14T00:00:00"/>
    <s v="40 CRAWFORD DRIVE FAREHAM    PO16 7RW"/>
    <s v="4 Windows_x000d__x000a_1 Door_x000d__x000a_"/>
    <x v="4"/>
    <m/>
    <x v="1"/>
  </r>
  <r>
    <s v="FENSA7609720"/>
    <d v="2010-08-14T00:00:00"/>
    <s v="15 LONG DRIVE GOSPORT    PO13 0QU"/>
    <s v="1 Door_x000d__x000a_"/>
    <x v="4"/>
    <m/>
    <x v="0"/>
  </r>
  <r>
    <s v="NAPIT447765"/>
    <d v="2010-08-14T00:00:00"/>
    <s v="6 CAMS HILL FAREHAM    PO16 8QY"/>
    <s v="Circuit alteration or addition in a kitchen/special location_x000d__x000a_Kitchen_x000d__x000a_Upgrade or alteration to means of earthing_x000d__x000a_House Dwelling_x000d__x000a_"/>
    <x v="1"/>
    <m/>
    <x v="1"/>
  </r>
  <r>
    <s v="FENSA7602849"/>
    <d v="2010-08-13T00:00:00"/>
    <s v="37 FAIRACRE RISE FAREHAM    PO14 3EH"/>
    <s v="1 Door_x000d__x000a_"/>
    <x v="4"/>
    <m/>
    <x v="1"/>
  </r>
  <r>
    <s v="Gasafe2489593"/>
    <d v="2010-08-13T00:00:00"/>
    <s v="103 TUKES AVENUE GOSPORT    PO13 0SB"/>
    <s v="Installed a Gas Boiler_x000d__x000a_"/>
    <x v="2"/>
    <m/>
    <x v="0"/>
  </r>
  <r>
    <s v="NICEIC4872752"/>
    <d v="2010-08-13T00:00:00"/>
    <s v="12 SANDRINGHAM ROAD FAREHAM    PO14 3DW"/>
    <s v="Dwelling house_x000d__x000a_One or more new circuits_x000d__x000a_Control wiring including (fire/security/heating/cooling/ventilation systems_x000d__x000a_Replacement consumer unit_x000d__x000a_Circuit alteration or addition in kitchen/ special location_x000d__x000a_Kitchen_x000d__x000a_"/>
    <x v="5"/>
    <m/>
    <x v="1"/>
  </r>
  <r>
    <s v="NICEIC4830625"/>
    <d v="2010-08-13T00:00:00"/>
    <s v="17A FOY GARDENS WARSASH SOUTHAMPTON   SO31 9XQ"/>
    <s v="Circuit alteration or addition in kitchen/ special location_x000d__x000a_Special location (room containing bath or shower, swimming pool, sauna)_x000d__x000a_Flat_x000d__x000a_"/>
    <x v="5"/>
    <m/>
    <x v="1"/>
  </r>
  <r>
    <s v="NICEIC4833678"/>
    <d v="2010-08-13T00:00:00"/>
    <s v="21A FOY GARDENS WARSASH SOUTHAMPTON   SO31 9XQ"/>
    <s v="Circuit alteration or addition in kitchen/ special location_x000d__x000a_Flat_x000d__x000a_Special location (room containing bath or shower, swimming pool, sauna)_x000d__x000a_"/>
    <x v="5"/>
    <m/>
    <x v="1"/>
  </r>
  <r>
    <s v="HETAS_162647"/>
    <d v="2010-08-13T00:00:00"/>
    <s v="19 DIBLES ROAD WARSASH SOUTHAMPTON   SO31 9HY"/>
    <s v="Lounge_x000d__x000a_Dry Roomheater/Stove_x000d__x000a_Dry System Only_x000d__x000a_Twin Wall Flexible Liner_x000d__x000a_New Hearth/Surround_x000d__x000a_"/>
    <x v="12"/>
    <m/>
    <x v="1"/>
  </r>
  <r>
    <s v="FENSA7602471"/>
    <d v="2010-08-13T00:00:00"/>
    <s v="27 IRON MILL CLOSE FAREHAM    PO15 6JZ"/>
    <s v="1 Window_x000d__x000a_"/>
    <x v="4"/>
    <m/>
    <x v="1"/>
  </r>
  <r>
    <s v="Gasafe_2530788"/>
    <d v="2010-08-13T00:00:00"/>
    <s v="23 SHANNON CLOSE FAREHAM    PO15 6QD"/>
    <s v="Installed a Gas Boiler_x000d__x000a_"/>
    <x v="2"/>
    <m/>
    <x v="1"/>
  </r>
  <r>
    <s v="NICEIC4828004"/>
    <d v="2010-08-13T00:00:00"/>
    <s v="163 BROOK LANE SARISBURY GREEN SOUTHAMPTON   SO31 7EU"/>
    <s v="Detached shed, garage or greenhouse_x000d__x000a_Dwelling house_x000d__x000a_One or more new circuits_x000d__x000a_Replacement consumer unit_x000d__x000a_"/>
    <x v="5"/>
    <m/>
    <x v="1"/>
  </r>
  <r>
    <s v="Gasafe_2550685"/>
    <d v="2010-08-13T00:00:00"/>
    <s v="20 WARSASH ROAD WARSASH SOUTHAMPTON   SO31 9HX"/>
    <s v="Installed a Gas Boiler_x000d__x000a_"/>
    <x v="2"/>
    <m/>
    <x v="1"/>
  </r>
  <r>
    <s v="NICEIC4861441"/>
    <d v="2010-08-13T00:00:00"/>
    <s v="25 COOPER GROVE FAREHAM    PO16 9JZ"/>
    <s v="Dwelling house_x000d__x000a_Lighting/Power outdoors_x000d__x000a_One or more new circuits_x000d__x000a_"/>
    <x v="5"/>
    <m/>
    <x v="1"/>
  </r>
  <r>
    <s v="Gasafe2471781"/>
    <d v="2010-08-13T00:00:00"/>
    <s v="27 ORCHARD GROVE FAREHAM    PO16 9DY"/>
    <s v="Installed a Gas Boiler_x000d__x000a_"/>
    <x v="2"/>
    <m/>
    <x v="1"/>
  </r>
  <r>
    <s v="NICEIC4825775"/>
    <d v="2010-08-13T00:00:00"/>
    <s v="54 WESTLANDS GROVE FAREHAM    PO16 9AE"/>
    <s v="One or more new circuits_x000d__x000a_Dwelling house_x000d__x000a_Replacement consumer unit_x000d__x000a_"/>
    <x v="5"/>
    <m/>
    <x v="1"/>
  </r>
  <r>
    <s v="FENSA7629941"/>
    <d v="2010-08-13T00:00:00"/>
    <s v="101 SERPENTINE ROAD FAREHAM    PO16 7EE"/>
    <s v="7 Windows_x000d__x000a_1 Door_x000d__x000a_"/>
    <x v="4"/>
    <m/>
    <x v="1"/>
  </r>
  <r>
    <s v="Gasafe2434561"/>
    <d v="2010-08-13T00:00:00"/>
    <s v="22 CHILTERN WALK FAREHAM    PO14 1JY"/>
    <s v="Installed a Gas Boiler_x000d__x000a_"/>
    <x v="2"/>
    <m/>
    <x v="1"/>
  </r>
  <r>
    <s v="NICEIC4838318"/>
    <d v="2010-08-13T00:00:00"/>
    <s v="43 SOUTHMEAD ROAD FAREHAM    PO15 5JY"/>
    <s v="Replacement consumer unit_x000d__x000a_Detached shed, garage or greenhouse_x000d__x000a_Dwelling house_x000d__x000a_Garden_x000d__x000a_Lighting/Power outdoors_x000d__x000a_Kitchen_x000d__x000a_"/>
    <x v="5"/>
    <m/>
    <x v="1"/>
  </r>
  <r>
    <s v="FENSA7613508"/>
    <d v="2010-08-13T00:00:00"/>
    <s v="7 MARGARITA ROAD FAREHAM    PO15 5HG"/>
    <s v="3 Windows_x000d__x000a_"/>
    <x v="4"/>
    <m/>
    <x v="1"/>
  </r>
  <r>
    <s v="NICEIC4828234"/>
    <d v="2010-08-13T00:00:00"/>
    <s v="51 MARINE PARADE EAST LEE-ON-THE-SOLENT    PO13 9BW"/>
    <s v="Dwelling house_x000d__x000a_One or more new circuits_x000d__x000a_Special location (room containing bath or shower, swimming pool, sauna)_x000d__x000a_"/>
    <x v="5"/>
    <m/>
    <x v="0"/>
  </r>
  <r>
    <s v="Gasafe2423068"/>
    <d v="2010-08-13T00:00:00"/>
    <s v="91 FAREHAM ROAD GOSPORT    PO13 0XN"/>
    <s v="Installed a Gas Boiler_x000d__x000a_"/>
    <x v="2"/>
    <m/>
    <x v="0"/>
  </r>
  <r>
    <s v="NICEIC4825597"/>
    <d v="2010-08-13T00:00:00"/>
    <s v="FLAT 27 CHESTER COURTS JAMAICA PLACE GOSPORT  PO12 1TB"/>
    <s v="Circuit alteration or addition in kitchen/ special location_x000d__x000a_Special location (room containing bath or shower, swimming pool, sauna)_x000d__x000a_Kitchen_x000d__x000a_"/>
    <x v="5"/>
    <m/>
    <x v="0"/>
  </r>
  <r>
    <s v="Gasafe_9610219"/>
    <d v="2010-08-13T00:00:00"/>
    <s v="38 BUCKSEY ROAD GOSPORT    PO13 9TF"/>
    <s v="Installed a Gas Boiler_x000d__x000a_"/>
    <x v="2"/>
    <m/>
    <x v="0"/>
  </r>
  <r>
    <s v="NICEIC4825598"/>
    <d v="2010-08-13T00:00:00"/>
    <s v="77 WESTERN WAY GOSPORT    PO12 2NF"/>
    <s v="Circuit alteration or addition in kitchen/ special location_x000d__x000a_Kitchen_x000d__x000a_Building extension or conservatory_x000d__x000a_"/>
    <x v="5"/>
    <m/>
    <x v="0"/>
  </r>
  <r>
    <s v="ELECSA926614"/>
    <d v="2010-08-13T00:00:00"/>
    <s v="10 RYECROFT FAREHAM    PO14 4PZ"/>
    <s v="1. Circuit alteration or addition in a kitchen/special location_x000d__x000a_"/>
    <x v="0"/>
    <m/>
    <x v="1"/>
  </r>
  <r>
    <s v="Gasafe2424686"/>
    <d v="2010-08-13T00:00:00"/>
    <s v="137 FLEET END ROAD WARSASH SOUTHAMPTON   SO31 9HJ"/>
    <s v="Installed a Gas Boiler_x000d__x000a_Installed an Unvented Hot Water Storage Vessel_x000d__x000a_"/>
    <x v="2"/>
    <m/>
    <x v="1"/>
  </r>
  <r>
    <s v="NICEIC4842566"/>
    <d v="2010-08-13T00:00:00"/>
    <s v="3 SUMMERLEIGH WALK FAREHAM    PO14 2TG"/>
    <s v="Kitchen_x000d__x000a_Circuit alteration or addition in kitchen/ special location_x000d__x000a_"/>
    <x v="5"/>
    <m/>
    <x v="1"/>
  </r>
  <r>
    <s v="FENSA7634953"/>
    <d v="2010-08-13T00:00:00"/>
    <s v="33 PEEL ROAD GOSPORT    PO12 1JS"/>
    <s v="1 Window_x000d__x000a_"/>
    <x v="4"/>
    <m/>
    <x v="0"/>
  </r>
  <r>
    <s v="NICEIC4831583"/>
    <d v="2010-08-13T00:00:00"/>
    <s v="35 COLUMBUS DRIVE SARISBURY GREEN SOUTHAMPTON   SO31 7LZ"/>
    <s v="Dwelling house_x000d__x000a_New installation (New Build)_x000d__x000a_"/>
    <x v="5"/>
    <m/>
    <x v="1"/>
  </r>
  <r>
    <s v="NICEIC4831586"/>
    <d v="2010-08-13T00:00:00"/>
    <s v="37 COLUMBUS DRIVE SARISBURY GREEN SOUTHAMPTON   SO31 7LZ"/>
    <s v="Dwelling house_x000d__x000a_New installation (New Build)_x000d__x000a_"/>
    <x v="5"/>
    <m/>
    <x v="1"/>
  </r>
  <r>
    <s v="NICEIC4831590"/>
    <d v="2010-08-13T00:00:00"/>
    <s v="39 COLUMBUS DRIVE SARISBURY GREEN SOUTHAMPTON   SO31 7LZ"/>
    <s v="Dwelling house_x000d__x000a_New installation (New Build)_x000d__x000a_"/>
    <x v="5"/>
    <m/>
    <x v="1"/>
  </r>
  <r>
    <s v="NICEIC4831577"/>
    <d v="2010-08-13T00:00:00"/>
    <s v="41 COLUMBUS DRIVE SARISBURY GREEN SOUTHAMPTON   SO31 7LZ"/>
    <s v="New installation (New Build)_x000d__x000a_Dwelling house_x000d__x000a_"/>
    <x v="5"/>
    <m/>
    <x v="1"/>
  </r>
  <r>
    <s v="NICEIC4831928"/>
    <d v="2010-08-13T00:00:00"/>
    <s v="43 COLUMBUS DRIVE SARISBURY GREEN SOUTHAMPTON   SO31 7LZ"/>
    <s v="Dwelling house_x000d__x000a_New installation (New Build)_x000d__x000a_"/>
    <x v="5"/>
    <m/>
    <x v="1"/>
  </r>
  <r>
    <s v="NICEIC4831934"/>
    <d v="2010-08-13T00:00:00"/>
    <s v="45 COLUMBUS DRIVE SARISBURY GREEN SOUTHAMPTON   SO31 7LZ"/>
    <s v="Dwelling house_x000d__x000a_New installation (New Build)_x000d__x000a_"/>
    <x v="5"/>
    <m/>
    <x v="1"/>
  </r>
  <r>
    <s v="NICEIC4831942"/>
    <d v="2010-08-13T00:00:00"/>
    <s v="47 COLUMBUS DRIVE SARISBURY GREEN SOUTHAMPTON   SO31 7LZ"/>
    <s v="Dwelling house_x000d__x000a_New installation (New Build)_x000d__x000a_"/>
    <x v="5"/>
    <m/>
    <x v="1"/>
  </r>
  <r>
    <s v="NICEIC4831946"/>
    <d v="2010-08-13T00:00:00"/>
    <s v="33 COLUMBUS DRIVE SARISBURY GREEN SOUTHAMPTON   SO31 7LZ"/>
    <s v="Dwelling house_x000d__x000a_New installation (New Build)_x000d__x000a_"/>
    <x v="5"/>
    <m/>
    <x v="1"/>
  </r>
  <r>
    <s v="NICEIC4839581"/>
    <d v="2010-08-13T00:00:00"/>
    <s v="21 SWANAGE ROAD LEE-ON-THE-SOLENT    PO13 9JW"/>
    <s v="Electric floor or ceiling heating system_x000d__x000a_Lighting/Power outdoors_x000d__x000a_One or more new circuits_x000d__x000a_Kitchen_x000d__x000a_Building extension or conservatory_x000d__x000a_Circuit alteration or addition in kitchen/ special location_x000d__x000a_Dwelling house_x000d__x000a_Garden_x000d__x000a_"/>
    <x v="5"/>
    <m/>
    <x v="0"/>
  </r>
  <r>
    <s v="FENSA7627034"/>
    <d v="2010-08-13T00:00:00"/>
    <s v="11 MENDIPS ROAD FAREHAM    PO14 1QD"/>
    <s v="1 Door_x000d__x000a_"/>
    <x v="4"/>
    <m/>
    <x v="1"/>
  </r>
  <r>
    <s v="Gasafe2434562"/>
    <d v="2010-08-12T00:00:00"/>
    <s v="1 CHEVIOT WALK FAREHAM    PO14 1DZ"/>
    <s v="Installed a Gas Boiler_x000d__x000a_"/>
    <x v="2"/>
    <m/>
    <x v="1"/>
  </r>
  <r>
    <s v="NICEIC4858526"/>
    <d v="2010-08-12T00:00:00"/>
    <s v="46 ROWNER LANE GOSPORT    PO13 0ND"/>
    <s v="Building extension or conservatory_x000d__x000a_Dwelling house_x000d__x000a_New installation (New Build)_x000d__x000a_"/>
    <x v="5"/>
    <m/>
    <x v="0"/>
  </r>
  <r>
    <s v="ELECSA933432"/>
    <d v="2010-08-12T00:00:00"/>
    <s v="120 REDLANDS LANE FAREHAM    PO14 1HF"/>
    <s v="1. Circuit alteration or addition in a kitchen/special location_x000d__x000a_"/>
    <x v="0"/>
    <m/>
    <x v="1"/>
  </r>
  <r>
    <s v="Gasafe2438525"/>
    <d v="2010-08-12T00:00:00"/>
    <s v="120 REDLANDS LANE FAREHAM    PO14 1HF"/>
    <s v="Installed a Gas Boiler_x000d__x000a_"/>
    <x v="2"/>
    <m/>
    <x v="1"/>
  </r>
  <r>
    <s v="CORGI10325"/>
    <d v="2010-08-12T00:00:00"/>
    <s v="105 PAXTON ROAD FAREHAM    PO14 1AD"/>
    <s v="Extend circuit (kitchen, spec location/inst_x000d__x000a_"/>
    <x v="17"/>
    <m/>
    <x v="1"/>
  </r>
  <r>
    <s v="FENSA7600161"/>
    <d v="2010-08-12T00:00:00"/>
    <s v="4 ROCKINGHAM WAY FAREHAM    PO16 8QS"/>
    <s v="1 Window_x000d__x000a_2 Doors_x000d__x000a_"/>
    <x v="4"/>
    <m/>
    <x v="1"/>
  </r>
  <r>
    <s v="NICEIC4868445"/>
    <d v="2010-08-12T00:00:00"/>
    <s v="15 BEAUMONT RISE FAREHAM    PO15 6BU"/>
    <s v="Control wiring including (fire/security/heating/cooling/ventilation systems_x000d__x000a_Kitchen_x000d__x000a_"/>
    <x v="5"/>
    <m/>
    <x v="1"/>
  </r>
  <r>
    <s v="NICEIC4838025"/>
    <d v="2010-08-12T00:00:00"/>
    <s v="5 OAK ROAD FAREHAM    PO15 5EY"/>
    <s v="Circuit alteration or addition in kitchen/ special location_x000d__x000a_Special location (room containing bath or shower, swimming pool, sauna)_x000d__x000a_"/>
    <x v="5"/>
    <m/>
    <x v="1"/>
  </r>
  <r>
    <s v="FENSA7611372"/>
    <d v="2010-08-12T00:00:00"/>
    <s v="20 FROGMORE FAREHAM    PO14 3AU"/>
    <s v="1 Window_x000d__x000a_"/>
    <x v="4"/>
    <m/>
    <x v="1"/>
  </r>
  <r>
    <s v="Gasafe2424081"/>
    <d v="2010-08-12T00:00:00"/>
    <s v="2 ARUNDEL DRIVE FAREHAM    PO16 7NN"/>
    <s v="Installed a Gas Fire_x000d__x000a_"/>
    <x v="2"/>
    <m/>
    <x v="1"/>
  </r>
  <r>
    <s v="Gasafe2440702"/>
    <d v="2010-08-12T00:00:00"/>
    <s v="34 CRAWFORD DRIVE FAREHAM    PO16 7RW"/>
    <s v="Installed a Gas Fire_x000d__x000a_"/>
    <x v="2"/>
    <m/>
    <x v="1"/>
  </r>
  <r>
    <s v="FENSA7622303"/>
    <d v="2010-08-12T00:00:00"/>
    <s v="173 LOCKS ROAD LOCKS HEATH SOUTHAMPTON   SO31 6LF"/>
    <s v="3 Windows_x000d__x000a_"/>
    <x v="4"/>
    <m/>
    <x v="1"/>
  </r>
  <r>
    <s v="ELECSA932886"/>
    <d v="2010-08-12T00:00:00"/>
    <s v="4 MONTEREY DRIVE LOCKS HEATH SOUTHAMPTON   SO31 6NW"/>
    <s v="1. Circuit alteration or addition in a kitchen/special location_x000d__x000a_"/>
    <x v="0"/>
    <m/>
    <x v="1"/>
  </r>
  <r>
    <s v="Gasafe2438034"/>
    <d v="2010-08-12T00:00:00"/>
    <s v="4 MONTEREY DRIVE LOCKS HEATH SOUTHAMPTON   SO31 6NW"/>
    <s v="Installed a Gas Boiler_x000d__x000a_"/>
    <x v="2"/>
    <m/>
    <x v="1"/>
  </r>
  <r>
    <s v="Gasafe_2580205"/>
    <d v="2010-08-12T00:00:00"/>
    <s v="9 SORREL CLOSE LOCKS HEATH SOUTHAMPTON   SO31 6XY"/>
    <s v="Installed a Gas Boiler_x000d__x000a_Installed a Vented Hot Water Storage Vessel_x000d__x000a_"/>
    <x v="2"/>
    <m/>
    <x v="1"/>
  </r>
  <r>
    <s v="ELECSA932635"/>
    <d v="2010-08-12T00:00:00"/>
    <s v="9 SORREL CLOSE LOCKS HEATH SOUTHAMPTON   SO31 6XY"/>
    <s v="1. Circuit alteration or addition in a kitchen/special location_x000d__x000a_"/>
    <x v="0"/>
    <m/>
    <x v="1"/>
  </r>
  <r>
    <s v="NAPIT446982"/>
    <d v="2010-08-12T00:00:00"/>
    <s v="38 ST JOHNS ROAD LOCKS HEATH SOUTHAMPTON   SO31 6NF"/>
    <s v="Replacement consumer unit_x000d__x000a_House Dwelling_x000d__x000a_"/>
    <x v="1"/>
    <m/>
    <x v="1"/>
  </r>
  <r>
    <s v="FENSA7603463"/>
    <d v="2010-08-12T00:00:00"/>
    <s v="373 HUNTS POND ROAD FAREHAM    PO14 4PB"/>
    <s v="1 Window_x000d__x000a_"/>
    <x v="4"/>
    <m/>
    <x v="1"/>
  </r>
  <r>
    <s v="ELECSA940188"/>
    <d v="2010-08-12T00:00:00"/>
    <s v="9 MAYFLOWER CLOSE FAREHAM    PO14 2PZ"/>
    <s v="1. Circuit alteration or addition in a kitchen/special location_x000d__x000a_8. Control wiring including that of fire/security/heating/cooling/ventilation systems_x000d__x000a_"/>
    <x v="0"/>
    <m/>
    <x v="1"/>
  </r>
  <r>
    <s v="NICEIC4842186"/>
    <d v="2010-08-12T00:00:00"/>
    <s v="2 NEW PRIORY GARDENS FAREHAM    PO16 9UH"/>
    <s v="Circuit alteration or addition in kitchen/ special location_x000d__x000a_Flat_x000d__x000a_One or more new circuits_x000d__x000a_Special location (room containing bath or shower, swimming pool, sauna)_x000d__x000a_Replacement consumer unit_x000d__x000a_Kitchen_x000d__x000a_"/>
    <x v="5"/>
    <m/>
    <x v="1"/>
  </r>
  <r>
    <s v="FENSA_7707548"/>
    <d v="2010-08-12T00:00:00"/>
    <s v="15 SHERWOOD ROAD GOSPORT    PO12 3QU"/>
    <s v="8 Windows_x000d__x000a_3 Doors_x000d__x000a_"/>
    <x v="4"/>
    <m/>
    <x v="0"/>
  </r>
  <r>
    <s v="NICEIC4821948"/>
    <d v="2010-08-12T00:00:00"/>
    <s v="29 MIDDLECROFT LANE GOSPORT    PO12 3DH"/>
    <s v="Partial rewire_x000d__x000a_Dwelling house_x000d__x000a_Electric floor or ceiling heating system_x000d__x000a_"/>
    <x v="5"/>
    <m/>
    <x v="0"/>
  </r>
  <r>
    <s v="Gasafe2417311"/>
    <d v="2010-08-12T00:00:00"/>
    <s v="12 VERNON CLOSE GOSPORT    PO12 3NU"/>
    <s v="Installed a Gas Boiler_x000d__x000a_"/>
    <x v="2"/>
    <m/>
    <x v="0"/>
  </r>
  <r>
    <s v="FENSA_7827331"/>
    <d v="2010-08-12T00:00:00"/>
    <s v="63 WOODSIDE GOSPORT    PO13 0YX"/>
    <s v="2 Windows_x000d__x000a_1 Door_x000d__x000a_"/>
    <x v="4"/>
    <m/>
    <x v="0"/>
  </r>
  <r>
    <s v="FENSA7634948"/>
    <d v="2010-08-12T00:00:00"/>
    <s v="34 THORNTON ROAD GOSPORT    PO12 4LA"/>
    <s v="3 Windows_x000d__x000a_"/>
    <x v="4"/>
    <m/>
    <x v="0"/>
  </r>
  <r>
    <s v="Gasafe2424080"/>
    <d v="2010-08-12T00:00:00"/>
    <s v="22 MAYLINGS FARM ROAD FAREHAM    PO16 7QU"/>
    <s v="Installed a Gas Fire_x000d__x000a_"/>
    <x v="2"/>
    <m/>
    <x v="1"/>
  </r>
  <r>
    <s v="FENSA7618973"/>
    <d v="2010-08-12T00:00:00"/>
    <s v="40 HASTINGS AVENUE GOSPORT    PO12 4BZ"/>
    <s v="2 Windows_x000d__x000a_"/>
    <x v="4"/>
    <m/>
    <x v="0"/>
  </r>
  <r>
    <s v="FENSA7619509"/>
    <d v="2010-08-12T00:00:00"/>
    <s v="6 GULL CLOSE GOSPORT    PO13 0RT"/>
    <s v="7 Windows_x000d__x000a_2 Doors_x000d__x000a_"/>
    <x v="4"/>
    <m/>
    <x v="0"/>
  </r>
  <r>
    <s v="ELECSA925964"/>
    <d v="2010-08-12T00:00:00"/>
    <s v="17 DAVENPORT CLOSE GOSPORT    PO13 8ES"/>
    <s v="2. One or more new circuits_x000d__x000a_"/>
    <x v="0"/>
    <m/>
    <x v="0"/>
  </r>
  <r>
    <s v="NICEIC4839030"/>
    <d v="2010-08-12T00:00:00"/>
    <s v="50 FOXBURY GROVE FAREHAM    PO16 9JG"/>
    <s v="Control wiring including (fire/security/heating/cooling/ventilation systems_x000d__x000a_Kitchen_x000d__x000a_"/>
    <x v="5"/>
    <m/>
    <x v="1"/>
  </r>
  <r>
    <s v="Gasafe2448809"/>
    <d v="2010-08-12T00:00:00"/>
    <s v="26 MERTON CRESCENT FAREHAM    PO16 9NF"/>
    <s v="Installed a Gas Boiler_x000d__x000a_"/>
    <x v="2"/>
    <m/>
    <x v="1"/>
  </r>
  <r>
    <s v="FENSA7634947"/>
    <d v="2010-08-12T00:00:00"/>
    <s v="105 ELSON ROAD GOSPORT    PO12 4AA"/>
    <s v="1 Door_x000d__x000a_"/>
    <x v="4"/>
    <m/>
    <x v="0"/>
  </r>
  <r>
    <s v="Gasafe2424741"/>
    <d v="2010-08-12T00:00:00"/>
    <s v="9 PALMYRA ROAD GOSPORT    PO12 4ED"/>
    <s v="Installed a Gas Boiler_x000d__x000a_"/>
    <x v="2"/>
    <m/>
    <x v="0"/>
  </r>
  <r>
    <s v="Gasafe2428826"/>
    <d v="2010-08-12T00:00:00"/>
    <s v="1 SOLENT HOUSE REDLANDS LANE FAREHAM   PO16 0TZ"/>
    <s v="Installed a Gas Boiler_x000d__x000a_"/>
    <x v="2"/>
    <m/>
    <x v="1"/>
  </r>
  <r>
    <s v="Gasafe_3578427"/>
    <d v="2010-08-12T00:00:00"/>
    <s v="40 CRAWFORD DRIVE FAREHAM    PO16 7RW"/>
    <s v="Installed a Gas Fire_x000d__x000a_"/>
    <x v="2"/>
    <m/>
    <x v="1"/>
  </r>
  <r>
    <s v="Gasafe2443309"/>
    <d v="2010-08-12T00:00:00"/>
    <s v="143 DORE AVENUE FAREHAM    PO16 8EX"/>
    <s v="Installed a Gas Boiler_x000d__x000a_"/>
    <x v="2"/>
    <m/>
    <x v="1"/>
  </r>
  <r>
    <s v="FENSA7602790"/>
    <d v="2010-08-12T00:00:00"/>
    <s v="2 ANGLESEY ROAD GOSPORT    PO12 2EQ"/>
    <s v="1 Window_x000d__x000a_"/>
    <x v="4"/>
    <m/>
    <x v="0"/>
  </r>
  <r>
    <s v="Gasafe_2539509"/>
    <d v="2010-08-12T00:00:00"/>
    <s v="38 CLEVELAND DRIVE FAREHAM    PO14 1SW"/>
    <s v="Installed a Gas Boiler_x000d__x000a_"/>
    <x v="2"/>
    <m/>
    <x v="1"/>
  </r>
  <r>
    <s v="FENSA7627223"/>
    <d v="2010-08-11T00:00:00"/>
    <s v="89 ST MICHAELS GROVE FAREHAM    PO14 1DT"/>
    <s v="3 Windows_x000d__x000a_"/>
    <x v="4"/>
    <m/>
    <x v="1"/>
  </r>
  <r>
    <s v="FENSA7605452"/>
    <d v="2010-08-11T00:00:00"/>
    <s v="14 TRIMARAN ROAD WARSASH SOUTHAMPTON   SO31 9BG"/>
    <s v="2 Windows_x000d__x000a_2 Doors_x000d__x000a_"/>
    <x v="4"/>
    <m/>
    <x v="1"/>
  </r>
  <r>
    <s v="NICEIC4840845"/>
    <d v="2010-08-11T00:00:00"/>
    <s v="1 GAZA HOUSE NASHE WAY FAREHAM   PO15 6NN"/>
    <s v="Flat_x000d__x000a_New consumer unit_x000d__x000a_One or more new circuits_x000d__x000a_"/>
    <x v="5"/>
    <m/>
    <x v="1"/>
  </r>
  <r>
    <s v="FENSA7600750"/>
    <d v="2010-08-11T00:00:00"/>
    <s v="11 CHESTERTON PLACE WHITELEY FAREHAM   PO15 7EZ"/>
    <s v="6 Windows_x000d__x000a_2 Doors_x000d__x000a_"/>
    <x v="4"/>
    <m/>
    <x v="1"/>
  </r>
  <r>
    <s v="FENSA7607821"/>
    <d v="2010-08-11T00:00:00"/>
    <s v="47 KILN ROAD FAREHAM    PO16 7UH"/>
    <s v="2 Windows_x000d__x000a_"/>
    <x v="4"/>
    <m/>
    <x v="1"/>
  </r>
  <r>
    <s v="NICEIC4835313"/>
    <d v="2010-08-11T00:00:00"/>
    <s v="11 GREENBANKS GARDENS FAREHAM    PO16 8SF"/>
    <s v="Dwelling house_x000d__x000a_Kitchen_x000d__x000a_Cooker_x000d__x000a_Extension to circuit (in kitchen, special location/ installation)_x000d__x000a_Ring/ radial power circuit_x000d__x000a_"/>
    <x v="5"/>
    <m/>
    <x v="1"/>
  </r>
  <r>
    <s v="FENSA7595756"/>
    <d v="2010-08-11T00:00:00"/>
    <s v="15 NORTH WALLINGTON FAREHAM    PO16 8SN"/>
    <s v="1 Window_x000d__x000a_1 Door_x000d__x000a_"/>
    <x v="4"/>
    <m/>
    <x v="1"/>
  </r>
  <r>
    <s v="NICEIC4825708"/>
    <d v="2010-08-11T00:00:00"/>
    <s v="75 FROSTHOLE CRESCENT FAREHAM    PO15 6AH"/>
    <s v="Dwelling house_x000d__x000a_Circuit alteration or addition in kitchen/ special location_x000d__x000a_Kitchen_x000d__x000a_One or more new circuits_x000d__x000a_"/>
    <x v="5"/>
    <m/>
    <x v="1"/>
  </r>
  <r>
    <s v="Gasafe_3578428"/>
    <d v="2010-08-11T00:00:00"/>
    <s v="22 FROSTHOLE CRESCENT FAREHAM    PO15 6AF"/>
    <s v="Installed a Gas Fire_x000d__x000a_"/>
    <x v="2"/>
    <m/>
    <x v="1"/>
  </r>
  <r>
    <s v="Gasafe2470174"/>
    <d v="2010-08-11T00:00:00"/>
    <s v="89 CLYDESDALE ROAD WHITELEY FAREHAM   PO15 7BX"/>
    <s v="Installed a Gas Boiler_x000d__x000a_"/>
    <x v="2"/>
    <m/>
    <x v="1"/>
  </r>
  <r>
    <s v="Gasafe2415595"/>
    <d v="2010-08-11T00:00:00"/>
    <s v="SEA GLIMPSE OCCUPATION LANE FAREHAM   PO14 4BY"/>
    <s v="Installed a Gas Boiler_x000d__x000a_"/>
    <x v="2"/>
    <m/>
    <x v="1"/>
  </r>
  <r>
    <s v="NAPIT446969"/>
    <d v="2010-08-11T00:00:00"/>
    <s v="34 HAROLD ROAD FAREHAM    PO14 2QN"/>
    <s v="Replacement consumer unit_x000d__x000a_House Dwelling_x000d__x000a_"/>
    <x v="1"/>
    <m/>
    <x v="1"/>
  </r>
  <r>
    <s v="HETAS144773"/>
    <d v="2010-08-11T00:00:00"/>
    <s v="38 MARKS TEY ROAD FAREHAM    PO14 3LE"/>
    <s v="Lounge_x000d__x000a__x000a_Dry Roomheater/Stove_x000a_ Dry System Only_x000a__x000d__x000a_"/>
    <x v="12"/>
    <m/>
    <x v="1"/>
  </r>
  <r>
    <s v="FENSA7629160"/>
    <d v="2010-08-11T00:00:00"/>
    <s v="FERRY LANE HOUSE BROOK AVENUE WARSASH SOUTHAMPTON  SO31 9HN"/>
    <s v="2 Windows_x000d__x000a_1 Door_x000d__x000a_"/>
    <x v="4"/>
    <m/>
    <x v="1"/>
  </r>
  <r>
    <s v="Gasafe2434565"/>
    <d v="2010-08-11T00:00:00"/>
    <s v="7 CORAL CLOSE FAREHAM    PO16 9JA"/>
    <s v="Installed a Gas Boiler_x000d__x000a_"/>
    <x v="2"/>
    <m/>
    <x v="1"/>
  </r>
  <r>
    <s v="ELECSA933901"/>
    <d v="2010-08-11T00:00:00"/>
    <s v="4 HILL ROAD FAREHAM    PO16 8LB"/>
    <s v="12. Upgrade or alteration to means of earthing_x000d__x000a_3. Replacement consumer unit_x000d__x000a_"/>
    <x v="0"/>
    <m/>
    <x v="1"/>
  </r>
  <r>
    <s v="Gasafe_2526619"/>
    <d v="2010-08-11T00:00:00"/>
    <s v="73 KENWOOD ROAD FAREHAM    PO16 9LS"/>
    <s v="Installed a Gas Boiler_x000d__x000a_"/>
    <x v="2"/>
    <m/>
    <x v="1"/>
  </r>
  <r>
    <s v="Gasafe2434558"/>
    <d v="2010-08-11T00:00:00"/>
    <s v="73 KENWOOD ROAD FAREHAM    PO16 9LS"/>
    <s v="Installed a Gas Boiler_x000d__x000a_"/>
    <x v="2"/>
    <m/>
    <x v="1"/>
  </r>
  <r>
    <s v="FENSA7628134"/>
    <d v="2010-08-11T00:00:00"/>
    <s v="38 FREEMANTLE ROAD GOSPORT    PO12 4RD"/>
    <s v="10 Windows_x000d__x000a_3 Doors_x000d__x000a_"/>
    <x v="4"/>
    <m/>
    <x v="0"/>
  </r>
  <r>
    <s v="Gasafe2481201"/>
    <d v="2010-08-11T00:00:00"/>
    <s v="3 HOLBROOK ROAD FAREHAM    PO16 0TL"/>
    <s v="Installed a Gas Fire_x000d__x000a_"/>
    <x v="2"/>
    <m/>
    <x v="1"/>
  </r>
  <r>
    <s v="FENSA7599687"/>
    <d v="2010-08-11T00:00:00"/>
    <s v="169 TUKES AVENUE GOSPORT    PO13 0SD"/>
    <s v="3 Doors_x000d__x000a_"/>
    <x v="4"/>
    <m/>
    <x v="0"/>
  </r>
  <r>
    <s v="FENSA7628268"/>
    <d v="2010-08-11T00:00:00"/>
    <s v="68 SYDNEY ROAD GOSPORT    PO12 1PL"/>
    <s v="10 Windows_x000d__x000a_2 Doors_x000d__x000a_"/>
    <x v="4"/>
    <m/>
    <x v="0"/>
  </r>
  <r>
    <s v="NICEIC4834819"/>
    <d v="2010-08-11T00:00:00"/>
    <s v="13 NAISH DRIVE GOSPORT    PO12 4AP"/>
    <s v="Dwelling house_x000d__x000a_One or more new circuits_x000d__x000a_Replacement consumer unit_x000d__x000a_Upgrade or alteration to means of earthing_x000d__x000a_"/>
    <x v="5"/>
    <m/>
    <x v="0"/>
  </r>
  <r>
    <s v="NICEIC4830469"/>
    <d v="2010-08-11T00:00:00"/>
    <s v="4 LITTLE GREEN GOSPORT    PO12 2EU"/>
    <s v="Circuit alteration or addition in kitchen/ special location_x000d__x000a_Replacement consumer unit_x000d__x000a_Special location (room containing bath or shower, swimming pool, sauna)_x000d__x000a_Control wiring including (fire/security/heating/cooling/ventilation systems_x000d__x000a_Partial rewire_x000d__x000a_Dwelling house_x000d__x000a_Kitchen_x000d__x000a_Lighting/Power outdoors_x000d__x000a_One or more new circuits_x000d__x000a_"/>
    <x v="5"/>
    <m/>
    <x v="0"/>
  </r>
  <r>
    <s v="NICEIC4870888"/>
    <d v="2010-08-11T00:00:00"/>
    <s v="5 FOREST WAY GOSPORT    PO13 0WU"/>
    <s v="Dwelling house_x000d__x000a_Control wiring including (fire/security/heating/cooling/ventilation systems_x000d__x000a_"/>
    <x v="5"/>
    <m/>
    <x v="0"/>
  </r>
  <r>
    <s v="FENSA7604082"/>
    <d v="2010-08-11T00:00:00"/>
    <s v="9 WALKER PLACE GOSPORT    PO13 0LU"/>
    <s v="3 Windows_x000d__x000a_1 Door_x000d__x000a_"/>
    <x v="4"/>
    <m/>
    <x v="0"/>
  </r>
  <r>
    <s v="FENSA7621719"/>
    <d v="2010-08-11T00:00:00"/>
    <s v="51 WELCH ROAD GOSPORT    PO12 4PY"/>
    <s v="1 Window_x000d__x000a_"/>
    <x v="4"/>
    <m/>
    <x v="0"/>
  </r>
  <r>
    <s v="NAPIT446948"/>
    <d v="2010-08-11T00:00:00"/>
    <s v="FLAT 1 164 HUNTS POND ROAD FAREHAM   PO14 4PL"/>
    <s v="Lighting/power outdoors_x000d__x000a_Detached Shed,Garage or Greenhouse_x000d__x000a_"/>
    <x v="1"/>
    <m/>
    <x v="1"/>
  </r>
  <r>
    <s v="NICEIC4831632"/>
    <d v="2010-08-11T00:00:00"/>
    <s v="FLAT 7 ASHLEY COURT LEES LANE GOSPORT  PO12 3UP"/>
    <s v="Circuit alteration or addition in kitchen/ special location_x000d__x000a_Special location (room containing bath or shower, swimming pool, sauna)_x000d__x000a_Control wiring including (fire/security/heating/cooling/ventilation systems_x000d__x000a_Flat_x000d__x000a_One or more new circuits_x000d__x000a_"/>
    <x v="5"/>
    <m/>
    <x v="0"/>
  </r>
  <r>
    <s v="FENSA7602275"/>
    <d v="2010-08-11T00:00:00"/>
    <s v="8 MORSHEAD CRESCENT FAREHAM    PO16 7QP"/>
    <s v="1 Door_x000d__x000a_"/>
    <x v="4"/>
    <m/>
    <x v="1"/>
  </r>
  <r>
    <s v="FENSA7602262"/>
    <d v="2010-08-11T00:00:00"/>
    <s v="86 MILLER DRIVE FAREHAM    PO16 7LL"/>
    <s v="1 Door_x000d__x000a_"/>
    <x v="4"/>
    <m/>
    <x v="1"/>
  </r>
  <r>
    <s v="FENSA7604605"/>
    <d v="2010-08-11T00:00:00"/>
    <s v="32 CUTLERS LANE FAREHAM    PO14 2JN"/>
    <s v="3 Windows_x000d__x000a_1 Door_x000d__x000a_"/>
    <x v="4"/>
    <m/>
    <x v="1"/>
  </r>
  <r>
    <s v="NICEIC4858520"/>
    <d v="2010-08-11T00:00:00"/>
    <s v="28 CUCKOO LANE FAREHAM    PO14 3PF"/>
    <s v="Dwelling house_x000d__x000a_Building extension or conservatory_x000d__x000a_New installation (New Build)_x000d__x000a_"/>
    <x v="5"/>
    <m/>
    <x v="1"/>
  </r>
  <r>
    <s v="Gasafe2448611"/>
    <d v="2010-08-11T00:00:00"/>
    <s v="29 PLYMOUTH DRIVE FAREHAM    PO14 3RF"/>
    <s v="Installed a Gas Boiler_x000d__x000a_"/>
    <x v="2"/>
    <m/>
    <x v="1"/>
  </r>
  <r>
    <s v="ELECSA933653"/>
    <d v="2010-08-11T00:00:00"/>
    <s v="4 THE BRACKENS LOCKS HEATH SOUTHAMPTON   SO31 6TU"/>
    <s v="1. Circuit alteration or addition in a kitchen/special location_x000d__x000a_"/>
    <x v="0"/>
    <m/>
    <x v="1"/>
  </r>
  <r>
    <s v="Gasafe2437476"/>
    <d v="2010-08-11T00:00:00"/>
    <s v="4 THE BRACKENS LOCKS HEATH SOUTHAMPTON   SO31 6TU"/>
    <s v="Installed a Gas Boiler_x000d__x000a_"/>
    <x v="2"/>
    <m/>
    <x v="1"/>
  </r>
  <r>
    <s v="Gasafe2448610"/>
    <d v="2010-08-11T00:00:00"/>
    <s v="24 HORSESHOE CLOSE FAREHAM    PO14 4DR"/>
    <s v="Installed a Gas Boiler_x000d__x000a_"/>
    <x v="2"/>
    <m/>
    <x v="1"/>
  </r>
  <r>
    <s v="FENSA7627594"/>
    <d v="2010-08-11T00:00:00"/>
    <s v="50 ELMORE AVENUE LEE-ON-THE-SOLENT    PO13 9ES"/>
    <s v="3 Windows_x000d__x000a_1 Door_x000d__x000a_"/>
    <x v="4"/>
    <m/>
    <x v="0"/>
  </r>
  <r>
    <s v="FENSA7614562"/>
    <d v="2010-08-11T00:00:00"/>
    <s v="31 MARTELLO CLOSE GOSPORT    PO12 2TD"/>
    <s v="1 Window_x000d__x000a_1 Door_x000d__x000a_"/>
    <x v="4"/>
    <m/>
    <x v="0"/>
  </r>
  <r>
    <s v="NICEIC4835748"/>
    <d v="2010-08-11T00:00:00"/>
    <s v="36 ST HELENS ROAD GOSPORT    PO12 2RN"/>
    <s v="Dwelling house_x000d__x000a_Control wiring including (fire/security/heating/cooling/ventilation systems_x000d__x000a_Upgrade or alteration to means of earthing_x000d__x000a_"/>
    <x v="5"/>
    <m/>
    <x v="0"/>
  </r>
  <r>
    <s v="Gasafe2427340"/>
    <d v="2010-08-10T00:00:00"/>
    <s v="11 ST ANNES GROVE FAREHAM    PO14 1JH"/>
    <s v="Installed a Gas Boiler_x000d__x000a_"/>
    <x v="2"/>
    <m/>
    <x v="1"/>
  </r>
  <r>
    <s v="Gasafe2411063"/>
    <d v="2010-08-10T00:00:00"/>
    <s v="1 GILBERT CLOSE GOSPORT    PO13 0BP"/>
    <s v="Installed a Gas Boiler_x000d__x000a_"/>
    <x v="2"/>
    <m/>
    <x v="0"/>
  </r>
  <r>
    <s v="FENSA7609205"/>
    <d v="2010-08-10T00:00:00"/>
    <s v="6 ROSSAN AVENUE WARSASH SOUTHAMPTON   SO31 9JQ"/>
    <s v="2 Windows_x000d__x000a_"/>
    <x v="4"/>
    <m/>
    <x v="1"/>
  </r>
  <r>
    <s v="Gasafe2434564"/>
    <d v="2010-08-10T00:00:00"/>
    <s v="28 CORT WAY FAREHAM    PO15 6NZ"/>
    <s v="Installed a Gas Boiler_x000d__x000a_"/>
    <x v="2"/>
    <m/>
    <x v="1"/>
  </r>
  <r>
    <s v="Gasafe2491965"/>
    <d v="2010-08-10T00:00:00"/>
    <s v="7 PARK FARM AVENUE FAREHAM    PO15 6LQ"/>
    <s v="Installed a Gas Fire_x000d__x000a_"/>
    <x v="2"/>
    <m/>
    <x v="1"/>
  </r>
  <r>
    <s v="FENSA7596844"/>
    <d v="2010-08-10T00:00:00"/>
    <s v="32 THE CAUSEWAY FAREHAM    PO16 8RW"/>
    <s v="4 Windows_x000d__x000a_"/>
    <x v="4"/>
    <m/>
    <x v="1"/>
  </r>
  <r>
    <s v="FENSA7604942"/>
    <d v="2010-08-10T00:00:00"/>
    <s v="WOODSIDE FOREST LANE FAREHAM   PO17 5BS"/>
    <s v="3 Windows_x000d__x000a_"/>
    <x v="4"/>
    <m/>
    <x v="1"/>
  </r>
  <r>
    <s v="NICEIC4842570"/>
    <d v="2010-08-10T00:00:00"/>
    <s v="11 GREENBANKS GARDENS FAREHAM    PO16 8SF"/>
    <s v="Circuit alteration or addition in kitchen/ special location_x000d__x000a_Dwelling house_x000d__x000a_Replacement consumer unit_x000d__x000a_Kitchen_x000d__x000a_"/>
    <x v="5"/>
    <m/>
    <x v="1"/>
  </r>
  <r>
    <s v="NICEIC4816350"/>
    <d v="2010-08-10T00:00:00"/>
    <s v="4 POOK LANE FAREHAM    PO17 6LT"/>
    <s v="Dwelling house_x000d__x000a_Special location (room containing bath or shower, swimming pool, sauna)_x000d__x000a_Circuit alteration or addition in kitchen/ special location_x000d__x000a_"/>
    <x v="5"/>
    <m/>
    <x v="1"/>
  </r>
  <r>
    <s v="FENSA7605506"/>
    <d v="2010-08-10T00:00:00"/>
    <s v="7 THE CHASE FAREHAM    PO14 4DN"/>
    <s v="3 Windows_x000d__x000a_"/>
    <x v="4"/>
    <m/>
    <x v="1"/>
  </r>
  <r>
    <s v="FENSA7637769"/>
    <d v="2010-08-10T00:00:00"/>
    <s v="29 THE CHANTRY FAREHAM    PO14 4QG"/>
    <s v="11 Windows_x000d__x000a_1 Door_x000d__x000a_"/>
    <x v="4"/>
    <m/>
    <x v="1"/>
  </r>
  <r>
    <s v="Gasafe2418456"/>
    <d v="2010-08-10T00:00:00"/>
    <s v="40 MEON SHORE HUTS MEON ROAD FAREHAM   PO14 4HN"/>
    <s v="Installed a Gas Boiler_x000d__x000a_"/>
    <x v="2"/>
    <m/>
    <x v="1"/>
  </r>
  <r>
    <s v="Gasafe2437166"/>
    <d v="2010-08-10T00:00:00"/>
    <s v="62 CARISBROOKE AVENUE FAREHAM    PO14 3PR"/>
    <s v="Installed a Gas Boiler_x000d__x000a_Installed a Vented Hot Water Storage Vessel_x000d__x000a_"/>
    <x v="2"/>
    <m/>
    <x v="1"/>
  </r>
  <r>
    <s v="FENSA7655666"/>
    <d v="2010-08-10T00:00:00"/>
    <s v="49 MOODY ROAD FAREHAM    PO14 2BT"/>
    <s v="3 Windows_x000d__x000a_"/>
    <x v="4"/>
    <m/>
    <x v="1"/>
  </r>
  <r>
    <s v="FENSA7664619"/>
    <d v="2010-08-10T00:00:00"/>
    <s v="10 VICTORIA CLOSE LOCKS HEATH SOUTHAMPTON   SO31 9NT"/>
    <s v="1 Door_x000d__x000a_"/>
    <x v="4"/>
    <m/>
    <x v="1"/>
  </r>
  <r>
    <s v="Gasafe_2544347"/>
    <d v="2010-08-10T00:00:00"/>
    <s v="25 CASTLE GROVE FAREHAM    PO16 9NY"/>
    <s v="Installed a Gas Boiler_x000d__x000a_"/>
    <x v="2"/>
    <m/>
    <x v="1"/>
  </r>
  <r>
    <s v="NICEIC4855385"/>
    <d v="2010-08-10T00:00:00"/>
    <s v="79 CYPRUS ROAD FAREHAM    PO14 4LA"/>
    <s v="Circuit alteration or addition in kitchen/ special location_x000d__x000a_Kitchen_x000d__x000a_Dwelling house_x000d__x000a_"/>
    <x v="5"/>
    <m/>
    <x v="1"/>
  </r>
  <r>
    <s v="Gasafe2436973"/>
    <d v="2010-08-10T00:00:00"/>
    <s v="22 ST THOMAS CLOSE FAREHAM    PO16 7BZ"/>
    <s v="Installed a Gas Boiler_x000d__x000a_"/>
    <x v="2"/>
    <m/>
    <x v="1"/>
  </r>
  <r>
    <s v="Gasafe2420201"/>
    <d v="2010-08-10T00:00:00"/>
    <s v="SANDRINO 182 SWANWICK LANE SWANWICK SOUTHAMPTON  SO31 7GZ"/>
    <s v="Installed a Gas Boiler_x000d__x000a_Installed a Gas Fire_x000d__x000a_"/>
    <x v="2"/>
    <m/>
    <x v="1"/>
  </r>
  <r>
    <s v="FENSA7627757"/>
    <d v="2010-08-10T00:00:00"/>
    <s v="89 LONG DRIVE GOSPORT    PO13 0QX"/>
    <s v="7 Windows_x000d__x000a_"/>
    <x v="4"/>
    <m/>
    <x v="0"/>
  </r>
  <r>
    <s v="CORGI10111"/>
    <d v="2010-08-10T00:00:00"/>
    <s v="27 HEATHER CLOSE GOSPORT    PO13 0BG"/>
    <s v="New consumer unit_x000d__x000a_Extend circuit (kitchen, spec location/inst_x000d__x000a_Cooker C1_x000d__x000a_"/>
    <x v="17"/>
    <m/>
    <x v="0"/>
  </r>
  <r>
    <s v="HETAS144619"/>
    <d v="2010-08-10T00:00:00"/>
    <s v="121 BRIDGEMARY ROAD GOSPORT    PO13 0UT"/>
    <s v="Lounge_x000d__x000a__x000a_Dry Roomheater/Stove_x000a_ Dry System Only_x000a_ New Insulated Factory Made Chimney System_x000a_ New Hearth/Surround_x000d__x000a_"/>
    <x v="12"/>
    <m/>
    <x v="0"/>
  </r>
  <r>
    <s v="NICEIC4858440"/>
    <d v="2010-08-10T00:00:00"/>
    <s v="67 WYCH LANE GOSPORT    PO13 0TA"/>
    <s v="Dwelling house_x000d__x000a_Kitchen_x000d__x000a_Replacement consumer unit_x000d__x000a_Detached shed, garage or greenhouse_x000d__x000a_Rewire of all circuits_x000d__x000a_"/>
    <x v="5"/>
    <m/>
    <x v="0"/>
  </r>
  <r>
    <s v="FENSA7700611"/>
    <d v="2010-08-10T00:00:00"/>
    <s v="2 SHEPARDS CLOSE FAREHAM    PO14 3AJ"/>
    <s v="1 Door_x000d__x000a_"/>
    <x v="4"/>
    <m/>
    <x v="1"/>
  </r>
  <r>
    <s v="FENSA7614195"/>
    <d v="2010-08-10T00:00:00"/>
    <s v="54 LIPIZZANER FIELDS WHITELEY FAREHAM   PO15 7BH"/>
    <s v="1 Door_x000d__x000a_"/>
    <x v="4"/>
    <m/>
    <x v="1"/>
  </r>
  <r>
    <s v="Gasafe_2580193"/>
    <d v="2010-08-10T00:00:00"/>
    <s v="10 CHARNWOOD GOSPORT    PO13 0ZF"/>
    <s v="Installed a Gas Boiler_x000d__x000a_"/>
    <x v="2"/>
    <m/>
    <x v="0"/>
  </r>
  <r>
    <s v="ELECSA931941"/>
    <d v="2010-08-10T00:00:00"/>
    <s v="10 CHARNWOOD GOSPORT    PO13 0ZF"/>
    <s v="1. Circuit alteration or addition in a kitchen/special location_x000d__x000a_12. Upgrade or alteration to means of earthing_x000d__x000a_"/>
    <x v="0"/>
    <m/>
    <x v="0"/>
  </r>
  <r>
    <s v="ELECSA933910"/>
    <d v="2010-08-10T00:00:00"/>
    <s v="52 CROFTON LANE FAREHAM    PO14 3QF"/>
    <s v="12. Upgrade or alteration to means of earthing_x000d__x000a_3. Replacement consumer unit_x000d__x000a_"/>
    <x v="0"/>
    <m/>
    <x v="1"/>
  </r>
  <r>
    <s v="Gasafe2476325"/>
    <d v="2010-08-10T00:00:00"/>
    <s v="39 GREYSHOTT AVENUE FAREHAM    PO14 3AS"/>
    <s v="Installed a Gas Boiler_x000d__x000a_"/>
    <x v="2"/>
    <m/>
    <x v="1"/>
  </r>
  <r>
    <s v="Gasafe2472988"/>
    <d v="2010-08-10T00:00:00"/>
    <s v="14 THE MEADOWS FAREHAM    PO16 8UN"/>
    <s v="Installed a Gas Boiler_x000d__x000a_"/>
    <x v="2"/>
    <m/>
    <x v="1"/>
  </r>
  <r>
    <s v="FENSA7609207"/>
    <d v="2010-08-10T00:00:00"/>
    <s v="7 LOWER SPINNEY WARSASH SOUTHAMPTON   SO31 9NL"/>
    <s v="1 Window_x000d__x000a_"/>
    <x v="4"/>
    <m/>
    <x v="1"/>
  </r>
  <r>
    <s v="FENSA7601493"/>
    <d v="2010-08-09T00:00:00"/>
    <s v="31 HARCOURT ROAD FAREHAM    PO14 3AZ"/>
    <s v="8 Windows_x000d__x000a_4 Doors_x000d__x000a_"/>
    <x v="4"/>
    <m/>
    <x v="1"/>
  </r>
  <r>
    <s v="FENSA7593076"/>
    <d v="2010-08-09T00:00:00"/>
    <s v="56 THE LINKS GOSPORT    PO13 0DX"/>
    <s v="1 Window_x000d__x000a_"/>
    <x v="4"/>
    <m/>
    <x v="0"/>
  </r>
  <r>
    <s v="NICEIC4813203"/>
    <d v="2010-08-09T00:00:00"/>
    <s v="60 WALLISDEAN AVENUE FAREHAM    PO14 1HS"/>
    <s v="Circuit alteration or addition in kitchen/ special location_x000d__x000a_Building extension or conservatory_x000d__x000a_Dwelling house_x000d__x000a_Kitchen_x000d__x000a_Partial rewire_x000d__x000a_"/>
    <x v="5"/>
    <m/>
    <x v="1"/>
  </r>
  <r>
    <s v="FENSA7601223"/>
    <d v="2010-08-09T00:00:00"/>
    <s v="4 WILLOW TREE GARDENS FAREHAM    PO14 1PU"/>
    <s v="1 Window_x000d__x000a_1 Door_x000d__x000a_"/>
    <x v="4"/>
    <m/>
    <x v="1"/>
  </r>
  <r>
    <s v="FENSA7601227"/>
    <d v="2010-08-09T00:00:00"/>
    <s v="19 SANDRINGHAM ROAD FAREHAM    PO14 3DW"/>
    <s v="11 Windows_x000d__x000a_2 Doors_x000d__x000a_"/>
    <x v="4"/>
    <m/>
    <x v="1"/>
  </r>
  <r>
    <s v="NICEIC4813401"/>
    <d v="2010-08-09T00:00:00"/>
    <s v="28 SANDRINGHAM ROAD FAREHAM    PO14 3DW"/>
    <s v="Dwelling house_x000d__x000a_Electric floor or ceiling heating system_x000d__x000a_Circuit alteration or addition in kitchen/ special location_x000d__x000a_Special location (room containing bath or shower, swimming pool, sauna)_x000d__x000a_"/>
    <x v="5"/>
    <m/>
    <x v="1"/>
  </r>
  <r>
    <s v="NICEIC4813397"/>
    <d v="2010-08-09T00:00:00"/>
    <s v="28 SANDRINGHAM ROAD FAREHAM    PO14 3DW"/>
    <s v="Circuit alteration or addition in kitchen/ special location_x000d__x000a_Special location (room containing bath or shower, swimming pool, sauna)_x000d__x000a_Dwelling house_x000d__x000a_"/>
    <x v="5"/>
    <m/>
    <x v="1"/>
  </r>
  <r>
    <s v="FENSA7700606"/>
    <d v="2010-08-09T00:00:00"/>
    <s v="201 HIGHLANDS ROAD FAREHAM    PO15 5PW"/>
    <s v="1 Door_x000d__x000a_"/>
    <x v="4"/>
    <m/>
    <x v="1"/>
  </r>
  <r>
    <s v="NICEIC4812613"/>
    <d v="2010-08-09T00:00:00"/>
    <s v="27 HORNET CLOSE FAREHAM    PO15 6QN"/>
    <s v="Circuit alteration or addition in kitchen/ special location_x000d__x000a_Special location (room containing bath or shower, swimming pool, sauna)_x000d__x000a_"/>
    <x v="5"/>
    <m/>
    <x v="1"/>
  </r>
  <r>
    <s v="NICEIC4826171"/>
    <d v="2010-08-09T00:00:00"/>
    <s v="19 NELSON COURT FAREHAM    PO14 1DF"/>
    <s v="Circuit alteration or addition in kitchen/ special location_x000d__x000a_Flat_x000d__x000a_Kitchen_x000d__x000a_Replacement consumer unit_x000d__x000a_"/>
    <x v="5"/>
    <m/>
    <x v="1"/>
  </r>
  <r>
    <s v="Gasafe2434563"/>
    <d v="2010-08-09T00:00:00"/>
    <s v="43A BARNFIELD COURT BUTSER WALK FAREHAM   PO14 1NF"/>
    <s v="Installed a Gas Boiler_x000d__x000a_"/>
    <x v="2"/>
    <m/>
    <x v="1"/>
  </r>
  <r>
    <s v="Gasafe2440126"/>
    <d v="2010-08-09T00:00:00"/>
    <s v="5 ELMS ROAD FAREHAM    PO16 0SQ"/>
    <s v="Installed a Gas Boiler_x000d__x000a_"/>
    <x v="2"/>
    <m/>
    <x v="1"/>
  </r>
  <r>
    <s v="FENSA7595845"/>
    <d v="2010-08-09T00:00:00"/>
    <s v="182 FUNTLEY ROAD FAREHAM    PO15 6DP"/>
    <s v="3 Windows_x000d__x000a_1 Door_x000d__x000a_"/>
    <x v="4"/>
    <m/>
    <x v="1"/>
  </r>
  <r>
    <s v="FENSA7601210"/>
    <d v="2010-08-09T00:00:00"/>
    <s v="3 MORSHEAD CRESCENT FAREHAM    PO16 7QP"/>
    <s v="7 Windows_x000d__x000a_"/>
    <x v="4"/>
    <m/>
    <x v="1"/>
  </r>
  <r>
    <s v="FENSA7650451"/>
    <d v="2010-08-09T00:00:00"/>
    <s v="22 CUMBER ROAD LOCKS HEATH SOUTHAMPTON   SO31 6EE"/>
    <s v="1 Window_x000d__x000a_"/>
    <x v="4"/>
    <m/>
    <x v="1"/>
  </r>
  <r>
    <s v="FENSA7614283"/>
    <d v="2010-08-09T00:00:00"/>
    <s v="20 MONTEREY DRIVE LOCKS HEATH SOUTHAMPTON   SO31 6NW"/>
    <s v="1 Door_x000d__x000a_"/>
    <x v="4"/>
    <m/>
    <x v="1"/>
  </r>
  <r>
    <s v="FENSA_7793187"/>
    <d v="2010-08-09T00:00:00"/>
    <s v="222 LOCKS ROAD LOCKS HEATH SOUTHAMPTON   SO31 6LB"/>
    <s v="1 Window_x000d__x000a_"/>
    <x v="4"/>
    <m/>
    <x v="1"/>
  </r>
  <r>
    <s v="Gasafe2418995"/>
    <d v="2010-08-09T00:00:00"/>
    <s v="12 WILD ROSE CRESCENT LOCKS HEATH SOUTHAMPTON   SO31 6TG"/>
    <s v="Installed a Gas Boiler_x000d__x000a_"/>
    <x v="2"/>
    <m/>
    <x v="1"/>
  </r>
  <r>
    <s v="NICEIC4839109"/>
    <d v="2010-08-09T00:00:00"/>
    <s v="6 LINDEN COURT HUNTS POND ROAD PARK GATE SOUTHAMPTON  SO31 6AZ"/>
    <s v="Special location (room containing bath or shower, swimming pool, sauna)_x000d__x000a_Flat_x000d__x000a_One or more new circuits_x000d__x000a_"/>
    <x v="5"/>
    <m/>
    <x v="1"/>
  </r>
  <r>
    <s v="FENSA7601228"/>
    <d v="2010-08-09T00:00:00"/>
    <s v="34 POUND GATE DRIVE FAREHAM    PO14 4AT"/>
    <s v="1 Door_x000d__x000a_"/>
    <x v="4"/>
    <m/>
    <x v="1"/>
  </r>
  <r>
    <s v="Gasafe2438192"/>
    <d v="2010-08-09T00:00:00"/>
    <s v="9 COTTES WAY FAREHAM    PO14 3NB"/>
    <s v="Installed a Gas Boiler_x000d__x000a_Installed a Vented Hot Water Storage Vessel_x000d__x000a_"/>
    <x v="2"/>
    <m/>
    <x v="1"/>
  </r>
  <r>
    <s v="ELECSA933725"/>
    <d v="2010-08-09T00:00:00"/>
    <s v="10 THE DOWNSWAY FAREHAM    PO16 8NX"/>
    <s v="1. Circuit alteration or addition in a kitchen/special location_x000d__x000a_"/>
    <x v="0"/>
    <m/>
    <x v="1"/>
  </r>
  <r>
    <s v="Gasafe2437008"/>
    <d v="2010-08-09T00:00:00"/>
    <s v="10 THE DOWNSWAY FAREHAM    PO16 8NX"/>
    <s v="Installed a Gas Boiler_x000d__x000a_"/>
    <x v="2"/>
    <m/>
    <x v="1"/>
  </r>
  <r>
    <s v="FENSA7616804"/>
    <d v="2010-08-09T00:00:00"/>
    <s v="41 CARBERRY DRIVE FAREHAM    PO16 9JB"/>
    <s v="2 Windows_x000d__x000a_"/>
    <x v="4"/>
    <m/>
    <x v="1"/>
  </r>
  <r>
    <s v="NICEIC4820189"/>
    <d v="2010-08-09T00:00:00"/>
    <s v="3 RIPON COURT GAZELLE CLOSE GOSPORT   PO13 8DE"/>
    <s v="Replacement consumer unit_x000d__x000a_Flat_x000d__x000a_"/>
    <x v="5"/>
    <m/>
    <x v="0"/>
  </r>
  <r>
    <s v="FENSA_7799554"/>
    <d v="2010-08-09T00:00:00"/>
    <s v="6 COOMBE FARM AVENUE FAREHAM    PO16 0TR"/>
    <s v="1 Window_x000d__x000a_"/>
    <x v="4"/>
    <m/>
    <x v="1"/>
  </r>
  <r>
    <s v="NICEIC4813144"/>
    <d v="2010-08-09T00:00:00"/>
    <s v="12 WEST DOWNS CLOSE FAREHAM    PO16 7HW"/>
    <s v="Circuit alteration or addition in kitchen/ special location_x000d__x000a_Dwelling house_x000d__x000a_Kitchen_x000d__x000a_"/>
    <x v="5"/>
    <m/>
    <x v="1"/>
  </r>
  <r>
    <s v="FENSA7644164"/>
    <d v="2010-08-09T00:00:00"/>
    <s v="15 BEAUMONT CLOSE FAREHAM    PO15 6BX"/>
    <s v="4 Windows_x000d__x000a_1 Door_x000d__x000a_"/>
    <x v="4"/>
    <m/>
    <x v="1"/>
  </r>
  <r>
    <s v="FENSA7607391"/>
    <d v="2010-08-09T00:00:00"/>
    <s v="8 MONTSERRAT ROAD LEE-ON-THE-SOLENT    PO13 9LT"/>
    <s v="22 Windows_x000d__x000a_"/>
    <x v="4"/>
    <m/>
    <x v="0"/>
  </r>
  <r>
    <s v="FENSA7591066"/>
    <d v="2010-08-09T00:00:00"/>
    <s v="21 MONCKTON ROAD GOSPORT    PO12 2BG"/>
    <s v="2 Windows_x000d__x000a_1 Door_x000d__x000a_"/>
    <x v="4"/>
    <m/>
    <x v="0"/>
  </r>
  <r>
    <s v="FENSA7591074"/>
    <d v="2010-08-09T00:00:00"/>
    <s v="28 GLEBE DRIVE GOSPORT    PO13 0HW"/>
    <s v="9 Windows_x000d__x000a_"/>
    <x v="4"/>
    <m/>
    <x v="0"/>
  </r>
  <r>
    <s v="FENSA_7906455"/>
    <d v="2010-08-09T00:00:00"/>
    <s v="28 KENNEDY CRESCENT GOSPORT    PO12 2NN"/>
    <s v="1 Door_x000d__x000a_"/>
    <x v="4"/>
    <m/>
    <x v="0"/>
  </r>
  <r>
    <s v="FENSA7591061"/>
    <d v="2010-08-09T00:00:00"/>
    <s v="7 BURY HALL LANE GOSPORT    PO12 2PL"/>
    <s v="1 Window_x000d__x000a_"/>
    <x v="4"/>
    <m/>
    <x v="0"/>
  </r>
  <r>
    <s v="FENSA_7906452"/>
    <d v="2010-08-09T00:00:00"/>
    <s v="145 AVENUE ROAD GOSPORT    PO12 1JZ"/>
    <s v="1 Window_x000d__x000a_1 Door_x000d__x000a_"/>
    <x v="4"/>
    <m/>
    <x v="0"/>
  </r>
  <r>
    <s v="FENSA7591064"/>
    <d v="2010-08-09T00:00:00"/>
    <s v="5 VALE GROVE GOSPORT    PO12 4PS"/>
    <s v="2 Windows_x000d__x000a_"/>
    <x v="4"/>
    <m/>
    <x v="0"/>
  </r>
  <r>
    <s v="FENSA7607129"/>
    <d v="2010-08-09T00:00:00"/>
    <s v="23 WHITE HART LANE FAREHAM    PO16 9BL"/>
    <s v="1 Window_x000d__x000a_"/>
    <x v="4"/>
    <m/>
    <x v="1"/>
  </r>
  <r>
    <s v="NICEIC4812573"/>
    <d v="2010-08-09T00:00:00"/>
    <s v="42 PIMPERNEL CLOSE LOCKS HEATH SOUTHAMPTON   SO31 6TN"/>
    <s v="Circuit alteration or addition in kitchen/ special location_x000d__x000a_Special location (room containing bath or shower, swimming pool, sauna)_x000d__x000a_"/>
    <x v="5"/>
    <m/>
    <x v="1"/>
  </r>
  <r>
    <s v="FENSA7622893"/>
    <d v="2010-08-09T00:00:00"/>
    <s v="146 THE CROSSWAY FAREHAM    PO16 8NH"/>
    <s v="2 Windows_x000d__x000a_1 Door_x000d__x000a_"/>
    <x v="4"/>
    <m/>
    <x v="1"/>
  </r>
  <r>
    <s v="FENSA7668195"/>
    <d v="2010-08-09T00:00:00"/>
    <s v="15 CHANTRY ROAD GOSPORT    PO12 4NA"/>
    <s v="1 Door_x000d__x000a_"/>
    <x v="4"/>
    <m/>
    <x v="0"/>
  </r>
  <r>
    <s v="FENSA7591068"/>
    <d v="2010-08-09T00:00:00"/>
    <s v="62 OVAL GARDENS GOSPORT    PO12 2RD"/>
    <s v="4 Windows_x000d__x000a_1 Door_x000d__x000a_"/>
    <x v="4"/>
    <m/>
    <x v="0"/>
  </r>
  <r>
    <s v="FENSA7631065"/>
    <d v="2010-08-09T00:00:00"/>
    <s v="18 MAYS LANE FAREHAM    PO14 2EP"/>
    <s v="6 Windows_x000d__x000a_"/>
    <x v="4"/>
    <m/>
    <x v="1"/>
  </r>
  <r>
    <s v="Gasafe_10670630"/>
    <d v="2010-08-09T00:00:00"/>
    <s v="18 BEDFORD DRIVE FAREHAM    PO14 4FG"/>
    <s v="Installed a Gas Boiler_x000d__x000a_"/>
    <x v="2"/>
    <m/>
    <x v="1"/>
  </r>
  <r>
    <s v="Gasafe2429969"/>
    <d v="2010-08-09T00:00:00"/>
    <s v="34 GILKICKER ROAD GOSPORT    PO12 2UN"/>
    <s v="Installed a Gas Boiler_x000d__x000a_"/>
    <x v="2"/>
    <m/>
    <x v="0"/>
  </r>
  <r>
    <s v="Gasafe_10670629"/>
    <d v="2010-08-09T00:00:00"/>
    <s v="20 BEDFORD DRIVE FAREHAM    PO14 4FG"/>
    <s v="Installed a Gas Boiler_x000d__x000a_"/>
    <x v="2"/>
    <m/>
    <x v="1"/>
  </r>
  <r>
    <s v="Gasafe2464679"/>
    <d v="2010-08-09T00:00:00"/>
    <s v="19 MALVERN AVENUE FAREHAM    PO14 1QF"/>
    <s v="Installed a Gas Boiler_x000d__x000a_"/>
    <x v="2"/>
    <m/>
    <x v="1"/>
  </r>
  <r>
    <s v="NICEIC4814941"/>
    <d v="2010-08-08T00:00:00"/>
    <s v="99 BLENHEIM HOUSE LONGFIELD AVENUE FAREHAM   PO14 1BS"/>
    <s v="Flat_x000d__x000a_Partial rewire_x000d__x000a_"/>
    <x v="5"/>
    <m/>
    <x v="1"/>
  </r>
  <r>
    <s v="NICEIC4814930"/>
    <d v="2010-08-08T00:00:00"/>
    <s v="103 BLENHEIM HOUSE LONGFIELD AVENUE FAREHAM   PO14 1BS"/>
    <s v="Flat_x000d__x000a_Partial rewire_x000d__x000a_"/>
    <x v="5"/>
    <m/>
    <x v="1"/>
  </r>
  <r>
    <s v="NICEIC4814912"/>
    <d v="2010-08-08T00:00:00"/>
    <s v="13 HORNBY CLOSE WARSASH SOUTHAMPTON   SO31 9GN"/>
    <s v="Dwelling house_x000d__x000a_Partial rewire_x000d__x000a_"/>
    <x v="5"/>
    <m/>
    <x v="1"/>
  </r>
  <r>
    <s v="NICEIC4814965"/>
    <d v="2010-08-08T00:00:00"/>
    <s v="96 BELLFIELD FAREHAM    PO14 4JB"/>
    <s v="Flat_x000d__x000a_Partial rewire_x000d__x000a_"/>
    <x v="5"/>
    <m/>
    <x v="1"/>
  </r>
  <r>
    <s v="NICEIC4814923"/>
    <d v="2010-08-08T00:00:00"/>
    <s v="20 CHURCHILL CLOSE FAREHAM    PO14 4RY"/>
    <s v="Flat_x000d__x000a_Partial rewire_x000d__x000a_"/>
    <x v="5"/>
    <m/>
    <x v="1"/>
  </r>
  <r>
    <s v="NICEIC4814955"/>
    <d v="2010-08-08T00:00:00"/>
    <s v="18 CHURCHILL CLOSE FAREHAM    PO14 4RY"/>
    <s v="Dwelling house_x000d__x000a_Partial rewire_x000d__x000a_"/>
    <x v="5"/>
    <m/>
    <x v="1"/>
  </r>
  <r>
    <s v="NICEIC4814947"/>
    <d v="2010-08-08T00:00:00"/>
    <s v="58A BARNFIELD COURT BUTSER WALK FAREHAM   PO14 1NF"/>
    <s v="Flat_x000d__x000a_Partial rewire_x000d__x000a_"/>
    <x v="5"/>
    <m/>
    <x v="1"/>
  </r>
  <r>
    <s v="NICEIC4809895"/>
    <d v="2010-08-07T00:00:00"/>
    <s v="16 GREYSHOTT AVENUE FAREHAM    PO14 3JD"/>
    <s v="Replacement consumer unit_x000d__x000a_Upgrade or alteration to means of earthing_x000d__x000a_Dwelling house_x000d__x000a_"/>
    <x v="5"/>
    <m/>
    <x v="1"/>
  </r>
  <r>
    <s v="NAPIT445092"/>
    <d v="2010-08-07T00:00:00"/>
    <s v="7 JONATHAN ROAD FAREHAM    PO15 5JR"/>
    <s v="Partial rewire_x000d__x000a_House Dwelling_x000d__x000a_"/>
    <x v="1"/>
    <m/>
    <x v="1"/>
  </r>
  <r>
    <s v="FENSA7590402"/>
    <d v="2010-08-07T00:00:00"/>
    <s v="190 GOSPORT ROAD FAREHAM    PO16 0QJ"/>
    <s v="1 Window_x000d__x000a_"/>
    <x v="4"/>
    <m/>
    <x v="1"/>
  </r>
  <r>
    <s v="FENSA7594570"/>
    <d v="2010-08-07T00:00:00"/>
    <s v="81 RED BARN LANE FAREHAM    PO15 6HD"/>
    <s v="2 Windows_x000d__x000a_"/>
    <x v="4"/>
    <m/>
    <x v="1"/>
  </r>
  <r>
    <s v="Gasafe_2539506"/>
    <d v="2010-08-07T00:00:00"/>
    <s v="76 BARNES LANE SARISBURY GREEN SOUTHAMPTON   SO31 7BT"/>
    <s v="Installed a Gas Boiler_x000d__x000a_"/>
    <x v="2"/>
    <m/>
    <x v="1"/>
  </r>
  <r>
    <s v="Gasafe_3095231"/>
    <d v="2010-08-07T00:00:00"/>
    <s v="37 LEIGH ROAD FAREHAM    PO16 7ST"/>
    <s v="Installed a Gas Fire_x000d__x000a_"/>
    <x v="2"/>
    <m/>
    <x v="1"/>
  </r>
  <r>
    <s v="Gasafe_8751848"/>
    <d v="2010-08-07T00:00:00"/>
    <s v="12 WHITE HART LANE FAREHAM    PO16 9BS"/>
    <s v="Installed a Gas Boiler_x000d__x000a_"/>
    <x v="2"/>
    <m/>
    <x v="1"/>
  </r>
  <r>
    <s v="NAPIT_447691"/>
    <d v="2010-08-07T00:00:00"/>
    <s v="111 MELVILLE ROAD GOSPORT    PO12 4QU"/>
    <s v="One or more new circuits_x000d__x000a_Detached Shed,Garage or Greenhouse_x000d__x000a_"/>
    <x v="1"/>
    <m/>
    <x v="0"/>
  </r>
  <r>
    <s v="FENSA_8115840"/>
    <d v="2010-08-07T00:00:00"/>
    <s v="9 PRIVETT PLACE GOSPORT    PO12 3SG"/>
    <s v="6 Windows_x000d__x000a_"/>
    <x v="4"/>
    <m/>
    <x v="0"/>
  </r>
  <r>
    <s v="FENSA7649072"/>
    <d v="2010-08-07T00:00:00"/>
    <s v="28 PRIVETT ROAD GOSPORT    PO12 3SU"/>
    <s v="5 Windows_x000d__x000a_"/>
    <x v="4"/>
    <m/>
    <x v="0"/>
  </r>
  <r>
    <s v="NICEIC4842220"/>
    <d v="2010-08-07T00:00:00"/>
    <s v="35 ROEBUCK AVENUE FAREHAM    PO15 6TN"/>
    <s v="Circuit alteration or addition in kitchen/ special location_x000d__x000a_Dwelling house_x000d__x000a_"/>
    <x v="5"/>
    <m/>
    <x v="1"/>
  </r>
  <r>
    <s v="Gasafe2407871"/>
    <d v="2010-08-06T00:00:00"/>
    <s v="22 DELME COURT MAYTREE ROAD FAREHAM   PO16 0HX"/>
    <s v="Installed a Gas Boiler_x000d__x000a_"/>
    <x v="2"/>
    <m/>
    <x v="1"/>
  </r>
  <r>
    <s v="HETAS144622"/>
    <d v="2010-08-06T00:00:00"/>
    <s v="95 WYCH LANE GOSPORT    PO13 0TA"/>
    <s v="Dining Room_x000d__x000a__x000a_Dry Roomheater/Stove_x000a_ Dry System Only_x000a_ Twin Wall Flexible Liner_x000a_ New Hearth/Surround_x000d__x000a_"/>
    <x v="12"/>
    <m/>
    <x v="0"/>
  </r>
  <r>
    <s v="Gasafe2435039"/>
    <d v="2010-08-06T00:00:00"/>
    <s v="69 HIGHLANDS ROAD FAREHAM    PO15 6BY"/>
    <s v="Installed a Gas Boiler_x000d__x000a_"/>
    <x v="2"/>
    <m/>
    <x v="1"/>
  </r>
  <r>
    <s v="FENSA7588799"/>
    <d v="2010-08-06T00:00:00"/>
    <s v="10 BARRIE CLOSE WHITELEY FAREHAM   PO15 7HN"/>
    <s v="6 Windows_x000d__x000a_1 Door_x000d__x000a_"/>
    <x v="4"/>
    <m/>
    <x v="1"/>
  </r>
  <r>
    <s v="Gasafe2408923"/>
    <d v="2010-08-06T00:00:00"/>
    <s v="20 CHURCHILL CLOSE FAREHAM    PO14 4RY"/>
    <s v="Installed a Gas Boiler_x000d__x000a_"/>
    <x v="2"/>
    <m/>
    <x v="1"/>
  </r>
  <r>
    <s v="NICEIC4815922"/>
    <d v="2010-08-06T00:00:00"/>
    <s v="10 DOVER CLOSE FAREHAM    PO14 3SU"/>
    <s v="Replacement consumer unit_x000d__x000a_Dwelling house_x000d__x000a_"/>
    <x v="5"/>
    <m/>
    <x v="1"/>
  </r>
  <r>
    <s v="FENSA7585123"/>
    <d v="2010-08-06T00:00:00"/>
    <s v="21 HIGH OAKS HOUSE HIGH OAKS CLOSE LOCKS HEATH SOUTHAMPTON  SO31 6SX"/>
    <s v="2 Windows_x000d__x000a_"/>
    <x v="4"/>
    <m/>
    <x v="1"/>
  </r>
  <r>
    <s v="Gasafe_2576895"/>
    <d v="2010-08-06T00:00:00"/>
    <s v="91 PORTSDOWN ROAD FAREHAM    PO16 8LJ"/>
    <s v="Installed a Gas Boiler_x000d__x000a_"/>
    <x v="2"/>
    <m/>
    <x v="1"/>
  </r>
  <r>
    <s v="NAPIT444729"/>
    <d v="2010-08-06T00:00:00"/>
    <s v="5 GOSPORT ROAD LEE-ON-THE-SOLENT    PO13 9EJ"/>
    <s v="Installation of a ventilation system_x000d__x000a_House Dwelling_x000d__x000a_"/>
    <x v="1"/>
    <m/>
    <x v="0"/>
  </r>
  <r>
    <s v="NAPIT455781"/>
    <d v="2010-08-06T00:00:00"/>
    <s v="46 SOUTHAMPTON ROAD FAREHAM    PO16 7DY"/>
    <s v="Replacement consumer unit_x000d__x000a_House Dwelling_x000d__x000a_"/>
    <x v="1"/>
    <m/>
    <x v="1"/>
  </r>
  <r>
    <s v="FENSA7585071"/>
    <d v="2010-08-06T00:00:00"/>
    <s v="20 BELVOIR CLOSE FAREHAM    PO16 0PJ"/>
    <s v="1 Door_x000d__x000a_"/>
    <x v="4"/>
    <m/>
    <x v="1"/>
  </r>
  <r>
    <s v="NICEIC4815440"/>
    <d v="2010-08-06T00:00:00"/>
    <s v="37 THE TOLLGATE FAREHAM    PO16 7FQ"/>
    <s v="Replacement consumer unit_x000d__x000a_Flat_x000d__x000a_One or more new circuits_x000d__x000a_"/>
    <x v="5"/>
    <m/>
    <x v="1"/>
  </r>
  <r>
    <s v="FENSA7603963"/>
    <d v="2010-08-06T00:00:00"/>
    <s v="35 LEONARD ROAD GOSPORT    PO12 4TJ"/>
    <s v="2 Windows_x000d__x000a_"/>
    <x v="4"/>
    <m/>
    <x v="0"/>
  </r>
  <r>
    <s v="FENSA7590967"/>
    <d v="2010-08-06T00:00:00"/>
    <s v="FLAT 40 HILARY COURT NIMROD DRIVE GOSPORT  PO13 8AJ"/>
    <s v="5 Windows_x000d__x000a_1 Door_x000d__x000a_"/>
    <x v="4"/>
    <m/>
    <x v="0"/>
  </r>
  <r>
    <s v="NICEIC4836230"/>
    <d v="2010-08-06T00:00:00"/>
    <s v="FLAT 7 PROMENADE COURT 17 - 19 MARINE PARADE WEST LEE-ON-THE-SOLENT  PO13 9JX"/>
    <s v="Flat_x000d__x000a_Circuit alteration or addition in kitchen/ special location_x000d__x000a_Special location (room containing bath or shower, swimming pool, sauna)_x000d__x000a_ELV lighting within the building_x000d__x000a_"/>
    <x v="5"/>
    <m/>
    <x v="0"/>
  </r>
  <r>
    <s v="Gasafe_2524519"/>
    <d v="2010-08-06T00:00:00"/>
    <s v="11 AUSTERBERRY WAY GOSPORT    PO13 0BY"/>
    <s v="Installed a Gas Boiler_x000d__x000a_"/>
    <x v="2"/>
    <m/>
    <x v="0"/>
  </r>
  <r>
    <s v="NICEIC4821188"/>
    <d v="2010-08-06T00:00:00"/>
    <s v="11 AUSTERBERRY WAY GOSPORT    PO13 0BY"/>
    <s v="Control wiring including (fire/security/heating/cooling/ventilation systems_x000d__x000a_Kitchen_x000d__x000a_"/>
    <x v="5"/>
    <m/>
    <x v="0"/>
  </r>
  <r>
    <s v="Gasafe2414991"/>
    <d v="2010-08-06T00:00:00"/>
    <s v="96 BELLFIELD FAREHAM    PO14 4JB"/>
    <s v="Installed a Gas Boiler_x000d__x000a_"/>
    <x v="2"/>
    <m/>
    <x v="1"/>
  </r>
  <r>
    <s v="FENSA7611505"/>
    <d v="2010-08-06T00:00:00"/>
    <s v="6 BELMONT CLOSE FAREHAM    PO14 2QF"/>
    <s v="4 Windows_x000d__x000a_1 Door_x000d__x000a_"/>
    <x v="4"/>
    <m/>
    <x v="1"/>
  </r>
  <r>
    <s v="FENSA7627767"/>
    <d v="2010-08-06T00:00:00"/>
    <s v="10 ALENCON CLOSE GOSPORT    PO12 4LN"/>
    <s v="1 Door_x000d__x000a_"/>
    <x v="4"/>
    <m/>
    <x v="0"/>
  </r>
  <r>
    <s v="Gasafe2419978"/>
    <d v="2010-08-06T00:00:00"/>
    <s v="21 BLAKE ROAD GOSPORT    PO12 1PT"/>
    <s v="Installed a Gas Boiler_x000d__x000a_"/>
    <x v="2"/>
    <m/>
    <x v="0"/>
  </r>
  <r>
    <s v="NICEIC4820857"/>
    <d v="2010-08-06T00:00:00"/>
    <s v="21 BLAKE ROAD GOSPORT    PO12 1PT"/>
    <s v="Upgrade or alteration to means of earthing_x000d__x000a_Dwelling house_x000d__x000a_Control wiring including (fire/security/heating/cooling/ventilation systems_x000d__x000a_"/>
    <x v="5"/>
    <m/>
    <x v="0"/>
  </r>
  <r>
    <s v="Gasafe2448609"/>
    <d v="2010-08-06T00:00:00"/>
    <s v="20 GOSPORT ROAD LEE-ON-THE-SOLENT    PO13 9EL"/>
    <s v="Installed a Gas Boiler_x000d__x000a_"/>
    <x v="2"/>
    <m/>
    <x v="0"/>
  </r>
  <r>
    <s v="FENSA7637762"/>
    <d v="2010-08-06T00:00:00"/>
    <s v="159 HUNTS POND ROAD PARK GATE SOUTHAMPTON   SO31 6RD"/>
    <s v="2 Windows_x000d__x000a_"/>
    <x v="4"/>
    <m/>
    <x v="1"/>
  </r>
  <r>
    <s v="FENSA7624279"/>
    <d v="2010-08-06T00:00:00"/>
    <s v="14 LINDEN COURT HUNTS POND ROAD PARK GATE SOUTHAMPTON  SO31 6AZ"/>
    <s v="4 Windows_x000d__x000a_1 Door_x000d__x000a_"/>
    <x v="4"/>
    <m/>
    <x v="1"/>
  </r>
  <r>
    <s v="Gasafe2447940"/>
    <d v="2010-08-06T00:00:00"/>
    <s v="25 PORTAL ROAD GOSPORT    PO13 0JH"/>
    <s v="Installed a Gas Boiler_x000d__x000a_"/>
    <x v="2"/>
    <m/>
    <x v="0"/>
  </r>
  <r>
    <s v="FENSA7590964"/>
    <d v="2010-08-06T00:00:00"/>
    <s v="14 RAYNES ROAD LEE-ON-THE-SOLENT    PO13 9AL"/>
    <s v="2 Windows_x000d__x000a_"/>
    <x v="4"/>
    <m/>
    <x v="0"/>
  </r>
  <r>
    <s v="FENSA_8020876"/>
    <d v="2010-08-06T00:00:00"/>
    <s v="127A STUBBINGTON LANE FAREHAM    PO14 2PB"/>
    <s v="3 Windows_x000d__x000a_2 Doors_x000d__x000a_"/>
    <x v="4"/>
    <m/>
    <x v="1"/>
  </r>
  <r>
    <s v="FENSA7590970"/>
    <d v="2010-08-06T00:00:00"/>
    <s v="10 WHITWORTH CLOSE GOSPORT    PO12 3PF"/>
    <s v="1 Window_x000d__x000a_"/>
    <x v="4"/>
    <m/>
    <x v="0"/>
  </r>
  <r>
    <s v="Gasafe_2524431"/>
    <d v="2010-08-06T00:00:00"/>
    <s v="15 BEAUMONT RISE FAREHAM    PO15 6BU"/>
    <s v="Installed a Gas Boiler_x000d__x000a_"/>
    <x v="2"/>
    <m/>
    <x v="1"/>
  </r>
  <r>
    <s v="Gasafe2403417"/>
    <d v="2010-08-05T00:00:00"/>
    <s v="5 LAMBOURN CLOSE FAREHAM    PO14 1SL"/>
    <s v="Installed a Gas Boiler_x000d__x000a_"/>
    <x v="2"/>
    <m/>
    <x v="1"/>
  </r>
  <r>
    <s v="Gasafe2422452"/>
    <d v="2010-08-05T00:00:00"/>
    <s v="11 RUSSELL STREET GOSPORT    PO12 3JD"/>
    <s v="Installed a Gas Boiler_x000d__x000a_"/>
    <x v="2"/>
    <m/>
    <x v="0"/>
  </r>
  <r>
    <s v="NICEIC4809255"/>
    <d v="2010-08-05T00:00:00"/>
    <s v="39 CONISTON WALK FAREHAM    PO14 1LB"/>
    <s v="Special location (room containing bath or shower, swimming pool, sauna)_x000d__x000a_Kitchen_x000d__x000a_Circuit alteration or addition in kitchen/ special location_x000d__x000a_Flat_x000d__x000a_"/>
    <x v="5"/>
    <m/>
    <x v="1"/>
  </r>
  <r>
    <s v="ELECSA_PP998786"/>
    <d v="2010-08-05T00:00:00"/>
    <s v="3 ARGYLE CRESCENT FAREHAM    PO15 6AG"/>
    <s v="Control wiring including that of fire/security/heating/cooling/ventilation systems_x000d__x000a_"/>
    <x v="0"/>
    <m/>
    <x v="1"/>
  </r>
  <r>
    <s v="Gasafe2450158"/>
    <d v="2010-08-05T00:00:00"/>
    <s v="101 GUDGE HEATH LANE FAREHAM    PO15 5AZ"/>
    <s v="Installed a Gas Boiler_x000d__x000a_"/>
    <x v="2"/>
    <m/>
    <x v="1"/>
  </r>
  <r>
    <s v="ELECSA929012"/>
    <d v="2010-08-05T00:00:00"/>
    <s v="101 GUDGE HEATH LANE FAREHAM    PO15 5AZ"/>
    <s v="1. Circuit alteration or addition in a kitchen/special location_x000d__x000a_"/>
    <x v="0"/>
    <m/>
    <x v="1"/>
  </r>
  <r>
    <s v="NAPIT444632"/>
    <d v="2010-08-05T00:00:00"/>
    <s v="23 MEADOWBANK ROAD FAREHAM    PO15 5LD"/>
    <s v="Replacement consumer unit_x000d__x000a_House Dwelling_x000d__x000a_Rewire of all circuits_x000d__x000a_House Dwelling_x000d__x000a_Lighting/power outdoors_x000d__x000a_Detached Shed,Garage or Greenhouse_x000d__x000a_Upgrade or alteration to means of earthing_x000d__x000a_House Dwelling_x000d__x000a_"/>
    <x v="1"/>
    <m/>
    <x v="1"/>
  </r>
  <r>
    <s v="Gasafe2402052"/>
    <d v="2010-08-05T00:00:00"/>
    <s v="42 SOUTH LODGE FAREHAM    PO15 5NG"/>
    <s v="Installed a Gas Boiler_x000d__x000a_"/>
    <x v="2"/>
    <m/>
    <x v="1"/>
  </r>
  <r>
    <s v="ELECSA925079"/>
    <d v="2010-08-05T00:00:00"/>
    <s v="BROOKLANDS FARM SWANWICK SHORE ROAD SWANWICK SOUTHAMPTON  SO31 7EF"/>
    <s v="2. One or more new circuits_x000d__x000a_"/>
    <x v="0"/>
    <m/>
    <x v="1"/>
  </r>
  <r>
    <s v="Gasafe2429128"/>
    <d v="2010-08-05T00:00:00"/>
    <s v="89 NORTH WALLINGTON FAREHAM    PO16 8TJ"/>
    <s v="Installed a Gas Boiler_x000d__x000a_"/>
    <x v="2"/>
    <m/>
    <x v="1"/>
  </r>
  <r>
    <s v="NICEIC4806854"/>
    <d v="2010-08-05T00:00:00"/>
    <s v="187A WEST STREET FAREHAM    PO16 0EN"/>
    <s v="New installation (New Build)_x000d__x000a_One or more new circuits_x000d__x000a_Rewire of all circuits_x000d__x000a_ELV lighting within the building_x000d__x000a_Common area of block of flats_x000d__x000a_Control wiring including (fire/security/heating/cooling/ventilation systems_x000d__x000a_Lighting/Power outdoors_x000d__x000a_Replacement consumer unit_x000d__x000a_"/>
    <x v="5"/>
    <m/>
    <x v="1"/>
  </r>
  <r>
    <s v="NICEIC4816892"/>
    <d v="2010-08-05T00:00:00"/>
    <s v="8 HOOD CLOSE LOCKS HEATH SOUTHAMPTON   SO31 6ST"/>
    <s v="Dwelling house_x000d__x000a_Circuit alteration or addition in kitchen/ special location_x000d__x000a_"/>
    <x v="5"/>
    <m/>
    <x v="1"/>
  </r>
  <r>
    <s v="ELECSA916145"/>
    <d v="2010-08-05T00:00:00"/>
    <s v="84 LOCKS ROAD LOCKS HEATH SOUTHAMPTON   SO31 6NR"/>
    <s v="12. Upgrade or alteration to means of earthing_x000d__x000a_3. Replacement consumer unit_x000d__x000a_4. Rewire of all circuits_x000d__x000a_"/>
    <x v="0"/>
    <m/>
    <x v="1"/>
  </r>
  <r>
    <s v="FENSA7601184"/>
    <d v="2010-08-05T00:00:00"/>
    <s v="33 LOCKS ROAD LOCKS HEATH SOUTHAMPTON   SO31 6NS"/>
    <s v="2 Windows_x000d__x000a_1 Door_x000d__x000a_"/>
    <x v="4"/>
    <m/>
    <x v="1"/>
  </r>
  <r>
    <s v="NICEIC4808440"/>
    <d v="2010-08-05T00:00:00"/>
    <s v="21 WOODRUSH CRESCENT LOCKS HEATH SOUTHAMPTON   SO31 6UP"/>
    <s v="Flat_x000d__x000a_Replacement consumer unit_x000d__x000a_"/>
    <x v="5"/>
    <m/>
    <x v="1"/>
  </r>
  <r>
    <s v="HETAS144621"/>
    <d v="2010-08-05T00:00:00"/>
    <s v="100 ST JOHNS ROAD LOCKS HEATH SOUTHAMPTON   SO31 6NF"/>
    <s v="Lounge_x000d__x000a__x000a_Dry Roomheater/Stove_x000a_ Dry System Only_x000a_ New Insulated Factory Made Chimney System_x000a_ New Hearth/Surround_x000d__x000a_"/>
    <x v="12"/>
    <m/>
    <x v="1"/>
  </r>
  <r>
    <s v="ELECSA_PP982044"/>
    <d v="2010-08-05T00:00:00"/>
    <s v="68 COMMON LANE TITCHFIELD FAREHAM   PO14 4BU"/>
    <s v="Circuit alteration or addition in a kitchen/special location_x000d__x000a_"/>
    <x v="0"/>
    <m/>
    <x v="1"/>
  </r>
  <r>
    <s v="FENSA7590949"/>
    <d v="2010-08-05T00:00:00"/>
    <s v="20 WESTGATE FAREHAM    PO14 2NY"/>
    <s v="3 Windows_x000d__x000a_1 Door_x000d__x000a_"/>
    <x v="4"/>
    <m/>
    <x v="1"/>
  </r>
  <r>
    <s v="NAPIT444428"/>
    <d v="2010-08-05T00:00:00"/>
    <s v="18 ANDERSEN CLOSE WHITELEY FAREHAM   PO15 7ER"/>
    <s v="Installation of a washing facility_x000d__x000a_House Dwelling_x000d__x000a_Upgrade or alteration to means of earthing_x000d__x000a_House Dwelling_x000d__x000a_Other (Work Quality Guarantee)_x000d__x000a_House Dwelling_x000d__x000a_Installation of a washing facility_x000d__x000a_House Dwelling_x000d__x000a_Other (Work Quality Guarantee)_x000d__x000a_House Dwelling_x000d__x000a_Installation of a sanitary convenience_x000d__x000a_House Dwelling_x000d__x000a_Installation of a washing facility_x000d__x000a_House Dwelling_x000d__x000a_Other (Work Quality Guarantee)_x000d__x000a_House Dwelling_x000d__x000a_"/>
    <x v="1"/>
    <m/>
    <x v="1"/>
  </r>
  <r>
    <s v="ELECSA917914"/>
    <d v="2010-08-05T00:00:00"/>
    <s v="5 MILL STREET TITCHFIELD FAREHAM   PO14 4AB"/>
    <s v="1. Circuit alteration or addition in a kitchen/special location_x000d__x000a_"/>
    <x v="0"/>
    <m/>
    <x v="1"/>
  </r>
  <r>
    <s v="ELECSA925080"/>
    <d v="2010-08-05T00:00:00"/>
    <s v="8 FREEMANTLE ROAD GOSPORT    PO12 4RD"/>
    <s v="12. Upgrade or alteration to means of earthing_x000d__x000a_2. One or more new circuits_x000d__x000a_3. Replacement consumer unit_x000d__x000a_"/>
    <x v="0"/>
    <m/>
    <x v="0"/>
  </r>
  <r>
    <s v="FENSA7611374"/>
    <d v="2010-08-05T00:00:00"/>
    <s v="12 BRADLY ROAD FAREHAM    PO15 5BN"/>
    <s v="2 Windows_x000d__x000a_"/>
    <x v="4"/>
    <m/>
    <x v="1"/>
  </r>
  <r>
    <s v="NICEIC4832001"/>
    <d v="2010-08-05T00:00:00"/>
    <s v="18 WESTERN COURT WEST STREET FAREHAM   PO16 0JA"/>
    <s v="New consumer unit_x000d__x000a_Flat_x000d__x000a_"/>
    <x v="5"/>
    <m/>
    <x v="1"/>
  </r>
  <r>
    <s v="FENSA7697921"/>
    <d v="2010-08-05T00:00:00"/>
    <s v="5 STRATHMORE ROAD GOSPORT    PO12 1JR"/>
    <s v="1 Door_x000d__x000a_"/>
    <x v="4"/>
    <m/>
    <x v="0"/>
  </r>
  <r>
    <s v="FENSA7627778"/>
    <d v="2010-08-05T00:00:00"/>
    <s v="36 ST VALERIE ROAD GOSPORT    PO12 2HL"/>
    <s v="2 Windows_x000d__x000a_"/>
    <x v="4"/>
    <m/>
    <x v="0"/>
  </r>
  <r>
    <s v="FENSA7590943"/>
    <d v="2010-08-05T00:00:00"/>
    <s v="39 MAYFIELD ROAD GOSPORT    PO12 1QZ"/>
    <s v="1 Door_x000d__x000a_"/>
    <x v="4"/>
    <m/>
    <x v="0"/>
  </r>
  <r>
    <s v="Gasafe2421600"/>
    <d v="2010-08-05T00:00:00"/>
    <s v="FLAT 2 ROSS HOUSE 60 MARINE PARADE WEST LEE-ON-THE-SOLENT  PO13 9YP"/>
    <s v="Installed a Gas Boiler_x000d__x000a_"/>
    <x v="2"/>
    <m/>
    <x v="0"/>
  </r>
  <r>
    <s v="FENSA7627790"/>
    <d v="2010-08-05T00:00:00"/>
    <s v="FLAT 12 PROMENADE COURT 17 - 19 MARINE PARADE WEST LEE-ON-THE-SOLENT  PO13 9JX"/>
    <s v="1 Door_x000d__x000a_"/>
    <x v="4"/>
    <m/>
    <x v="0"/>
  </r>
  <r>
    <s v="FENSA_7697917"/>
    <d v="2010-08-05T00:00:00"/>
    <s v="FLAT 30 WHITECLIFFE COURT GALE MOOR AVENUE GOSPORT  PO12 2TP"/>
    <s v="6 Windows_x000d__x000a_"/>
    <x v="4"/>
    <m/>
    <x v="0"/>
  </r>
  <r>
    <s v="FENSA7594042"/>
    <d v="2010-08-05T00:00:00"/>
    <s v="76 GRANGE CRESCENT GOSPORT    PO12 3DU"/>
    <s v="6 Windows_x000d__x000a_1 Door_x000d__x000a_"/>
    <x v="4"/>
    <m/>
    <x v="0"/>
  </r>
  <r>
    <s v="Gasafe2517688"/>
    <d v="2010-08-05T00:00:00"/>
    <s v="26 BOSHAM WALK GOSPORT    PO13 0QJ"/>
    <s v="Installed a Gas Fire_x000d__x000a_"/>
    <x v="2"/>
    <m/>
    <x v="0"/>
  </r>
  <r>
    <s v="Gasafe2424740"/>
    <d v="2010-08-05T00:00:00"/>
    <s v="12 TREVOSE CLOSE GOSPORT    PO13 0NG"/>
    <s v="Installed a Gas Boiler_x000d__x000a_"/>
    <x v="2"/>
    <m/>
    <x v="0"/>
  </r>
  <r>
    <s v="FENSA7588920"/>
    <d v="2010-08-05T00:00:00"/>
    <s v="37 LOCKS HEATH PARK ROAD LOCKS HEATH SOUTHAMPTON   SO31 6NA"/>
    <s v="5 Windows_x000d__x000a_"/>
    <x v="4"/>
    <m/>
    <x v="1"/>
  </r>
  <r>
    <s v="ELECSA928218"/>
    <d v="2010-08-05T00:00:00"/>
    <s v="9 BRICKETS TERRACE CLAYHALL ROAD GOSPORT   PO12 2EB"/>
    <s v="1. Circuit alteration or addition in a kitchen/special location_x000d__x000a_"/>
    <x v="0"/>
    <m/>
    <x v="0"/>
  </r>
  <r>
    <s v="Gasafe2421915"/>
    <d v="2010-08-05T00:00:00"/>
    <s v="9 BRICKETS TERRACE CLAYHALL ROAD GOSPORT   PO12 2EB"/>
    <s v="Installed a Gas Boiler_x000d__x000a_"/>
    <x v="2"/>
    <m/>
    <x v="0"/>
  </r>
  <r>
    <s v="FENSA7582208"/>
    <d v="2010-08-05T00:00:00"/>
    <s v="23 WHITWORTH CLOSE GOSPORT    PO12 3PF"/>
    <s v="5 Windows_x000d__x000a_"/>
    <x v="4"/>
    <m/>
    <x v="0"/>
  </r>
  <r>
    <s v="FENSA7590963"/>
    <d v="2010-08-05T00:00:00"/>
    <s v="14 MARLIN CLOSE GOSPORT    PO13 9UZ"/>
    <s v="1 Door_x000d__x000a_"/>
    <x v="4"/>
    <m/>
    <x v="0"/>
  </r>
  <r>
    <s v="FENSA7595619"/>
    <d v="2010-08-05T00:00:00"/>
    <s v="35 PRIORY ROAD GOSPORT    PO12 4LF"/>
    <s v="8 Windows_x000d__x000a_1 Door_x000d__x000a_"/>
    <x v="4"/>
    <m/>
    <x v="0"/>
  </r>
  <r>
    <s v="NICEIC4806407"/>
    <d v="2010-08-05T00:00:00"/>
    <s v="65 HIGH OAKS CLOSE LOCKS HEATH SOUTHAMPTON   SO31 6SX"/>
    <s v="Circuit alteration or addition in kitchen/ special location_x000d__x000a_Dwelling house_x000d__x000a_One or more new circuits_x000d__x000a_"/>
    <x v="5"/>
    <m/>
    <x v="1"/>
  </r>
  <r>
    <s v="Gasafe2419976"/>
    <d v="2010-08-05T00:00:00"/>
    <s v="3 LEESLAND ROAD GOSPORT    PO12 3ND"/>
    <s v="Installed a Gas Boiler_x000d__x000a_"/>
    <x v="2"/>
    <m/>
    <x v="0"/>
  </r>
  <r>
    <s v="NICEIC4820849"/>
    <d v="2010-08-05T00:00:00"/>
    <s v="3 LEESLAND ROAD GOSPORT    PO12 3ND"/>
    <s v="Control wiring including (fire/security/heating/cooling/ventilation systems_x000d__x000a_Dwelling house_x000d__x000a_Upgrade or alteration to means of earthing_x000d__x000a_"/>
    <x v="5"/>
    <m/>
    <x v="0"/>
  </r>
  <r>
    <s v="FENSA7590947"/>
    <d v="2010-08-05T00:00:00"/>
    <s v="114 MAYFIELD ROAD GOSPORT    PO12 1RA"/>
    <s v="2 Windows_x000d__x000a_"/>
    <x v="4"/>
    <m/>
    <x v="0"/>
  </r>
  <r>
    <s v="NICEIC4808871"/>
    <d v="2010-08-05T00:00:00"/>
    <s v="14 WHITWORTH ROAD GOSPORT    PO12 3NN"/>
    <s v="Replacement consumer unit_x000d__x000a_Dwelling house_x000d__x000a_"/>
    <x v="5"/>
    <m/>
    <x v="0"/>
  </r>
  <r>
    <s v="NICEIC4817058"/>
    <d v="2010-08-05T00:00:00"/>
    <s v="FLAT 9 RENOWN HOUSE THE ANCHORAGE GOSPORT  PO12 1TF"/>
    <s v="Replacement consumer unit_x000d__x000a_Flat_x000d__x000a_"/>
    <x v="5"/>
    <m/>
    <x v="0"/>
  </r>
  <r>
    <s v="NICEIC4806850"/>
    <d v="2010-08-05T00:00:00"/>
    <s v="187E WEST STREET FAREHAM    PO16 0EN"/>
    <s v="New installation (New Build)_x000d__x000a_One or more new circuits_x000d__x000a_Circuit alteration or addition in kitchen/ special location_x000d__x000a_Flat_x000d__x000a_Kitchen_x000d__x000a_Rewire of all circuits_x000d__x000a_Control wiring including (fire/security/heating/cooling/ventilation systems_x000d__x000a_Replacement consumer unit_x000d__x000a_Special location (room containing bath or shower, swimming pool, sauna)_x000d__x000a_Upgrade or alteration to means of earthing_x000d__x000a_"/>
    <x v="5"/>
    <m/>
    <x v="1"/>
  </r>
  <r>
    <s v="NICEIC4806847"/>
    <d v="2010-08-05T00:00:00"/>
    <s v="187C WEST STREET FAREHAM    PO16 0EN"/>
    <s v="Circuit alteration or addition in kitchen/ special location_x000d__x000a_Replacement consumer unit_x000d__x000a_Special location (room containing bath or shower, swimming pool, sauna)_x000d__x000a_Control wiring including (fire/security/heating/cooling/ventilation systems_x000d__x000a_Flat_x000d__x000a_Kitchen_x000d__x000a_Upgrade or alteration to means of earthing_x000d__x000a_New installation (New Build)_x000d__x000a_One or more new circuits_x000d__x000a_Rewire of all circuits_x000d__x000a_"/>
    <x v="5"/>
    <m/>
    <x v="1"/>
  </r>
  <r>
    <s v="NICEIC4806849"/>
    <d v="2010-08-05T00:00:00"/>
    <s v="187D WEST STREET FAREHAM    PO16 0EN"/>
    <s v="New installation (New Build)_x000d__x000a_One or more new circuits_x000d__x000a_Circuit alteration or addition in kitchen/ special location_x000d__x000a_Flat_x000d__x000a_Kitchen_x000d__x000a_Rewire of all circuits_x000d__x000a_Control wiring including (fire/security/heating/cooling/ventilation systems_x000d__x000a_Replacement consumer unit_x000d__x000a_Special location (room containing bath or shower, swimming pool, sauna)_x000d__x000a_Upgrade or alteration to means of earthing_x000d__x000a_"/>
    <x v="5"/>
    <m/>
    <x v="1"/>
  </r>
  <r>
    <s v="FENSA7587239"/>
    <d v="2010-08-05T00:00:00"/>
    <s v="298 ST NICHOLAS AVENUE GOSPORT    PO13 9RS"/>
    <s v="1 Door_x000d__x000a_"/>
    <x v="4"/>
    <m/>
    <x v="0"/>
  </r>
  <r>
    <s v="ELECSA929018"/>
    <d v="2010-08-05T00:00:00"/>
    <s v="11 RUSSELL STREET GOSPORT    PO12 3JD"/>
    <s v="1. Circuit alteration or addition in a kitchen/special location_x000d__x000a_"/>
    <x v="0"/>
    <m/>
    <x v="0"/>
  </r>
  <r>
    <s v="FENSA7604085"/>
    <d v="2010-08-05T00:00:00"/>
    <s v="8 CHILTERN WALK FAREHAM    PO14 1JY"/>
    <s v="4 Windows_x000d__x000a_1 Door_x000d__x000a_"/>
    <x v="4"/>
    <m/>
    <x v="1"/>
  </r>
  <r>
    <s v="NICEIC4806834"/>
    <d v="2010-08-04T00:00:00"/>
    <s v="52 ROSSAN AVENUE WARSASH SOUTHAMPTON   SO31 9JQ"/>
    <s v="Dwelling house_x000d__x000a_Replacement consumer unit_x000d__x000a_"/>
    <x v="5"/>
    <m/>
    <x v="1"/>
  </r>
  <r>
    <s v="FENSA7585827"/>
    <d v="2010-08-04T00:00:00"/>
    <s v="28 THE PARKWAY GOSPORT    PO13 0PX"/>
    <s v="2 Windows_x000d__x000a_"/>
    <x v="4"/>
    <m/>
    <x v="0"/>
  </r>
  <r>
    <s v="FENSA7601394"/>
    <d v="2010-08-04T00:00:00"/>
    <s v="95 BEAUFORT AVENUE FAREHAM    PO16 7PG"/>
    <s v="2 Windows_x000d__x000a_"/>
    <x v="4"/>
    <m/>
    <x v="1"/>
  </r>
  <r>
    <s v="Gasafe2461688"/>
    <d v="2010-08-04T00:00:00"/>
    <s v="98 ST JOHNS ROAD LOCKS HEATH SOUTHAMPTON   SO31 6NF"/>
    <s v="Installed a Gas Boiler_x000d__x000a_"/>
    <x v="2"/>
    <m/>
    <x v="1"/>
  </r>
  <r>
    <s v="Gasafe2408922"/>
    <d v="2010-08-04T00:00:00"/>
    <s v="18 CHURCHILL CLOSE FAREHAM    PO14 4RY"/>
    <s v="Installed a Gas Boiler_x000d__x000a_"/>
    <x v="2"/>
    <m/>
    <x v="1"/>
  </r>
  <r>
    <s v="FENSA7611504"/>
    <d v="2010-08-04T00:00:00"/>
    <s v="7 HALLETTS CLOSE FAREHAM    PO14 2JS"/>
    <s v="1 Window_x000d__x000a_"/>
    <x v="4"/>
    <m/>
    <x v="1"/>
  </r>
  <r>
    <s v="FENSA7593032"/>
    <d v="2010-08-04T00:00:00"/>
    <s v="9 ST MARYS ROAD FAREHAM    PO14 2HP"/>
    <s v="1 Window_x000d__x000a_"/>
    <x v="4"/>
    <m/>
    <x v="1"/>
  </r>
  <r>
    <s v="ELECSA928658"/>
    <d v="2010-08-04T00:00:00"/>
    <s v="6 ARGOSY CLOSE WARSASH SOUTHAMPTON   SO31 9BN"/>
    <s v="1. Circuit alteration or addition in a kitchen/special location_x000d__x000a_"/>
    <x v="0"/>
    <m/>
    <x v="1"/>
  </r>
  <r>
    <s v="Gasafe2421509"/>
    <d v="2010-08-04T00:00:00"/>
    <s v="6 ARGOSY CLOSE WARSASH SOUTHAMPTON   SO31 9BN"/>
    <s v="Installed a Gas Boiler_x000d__x000a_"/>
    <x v="2"/>
    <m/>
    <x v="1"/>
  </r>
  <r>
    <s v="Gasafe_3568547"/>
    <d v="2010-08-04T00:00:00"/>
    <s v="HOLLIEPARK 186 WEST STREET PORTCHESTER FAREHAM  PO16 9XG"/>
    <s v="Installed a Gas Boiler_x000d__x000a_"/>
    <x v="2"/>
    <m/>
    <x v="1"/>
  </r>
  <r>
    <s v="FENSA7588997"/>
    <d v="2010-08-04T00:00:00"/>
    <s v="64 GOSPORT ROAD LEE-ON-THE-SOLENT    PO13 9EN"/>
    <s v="1 Door_x000d__x000a_"/>
    <x v="4"/>
    <m/>
    <x v="0"/>
  </r>
  <r>
    <s v="NICEIC4803481"/>
    <d v="2010-08-04T00:00:00"/>
    <s v="57 COOMBE FARM AVENUE FAREHAM    PO16 0TS"/>
    <s v="Replacement consumer unit_x000d__x000a_Dwelling house_x000d__x000a_One or more new circuits_x000d__x000a_Special location (room containing bath or shower, swimming pool, sauna)_x000d__x000a_"/>
    <x v="5"/>
    <m/>
    <x v="1"/>
  </r>
  <r>
    <s v="FENSA7590939"/>
    <d v="2010-08-04T00:00:00"/>
    <s v="25 HARTINGTON ROAD GOSPORT    PO12 3AG"/>
    <s v="2 Windows_x000d__x000a_"/>
    <x v="4"/>
    <m/>
    <x v="0"/>
  </r>
  <r>
    <s v="FENSA7611502"/>
    <d v="2010-08-04T00:00:00"/>
    <s v="36 HIGH STREET LEE-ON-THE-SOLENT    PO13 9BZ"/>
    <s v="1 Window_x000d__x000a_"/>
    <x v="4"/>
    <m/>
    <x v="0"/>
  </r>
  <r>
    <s v="FENSA7590935"/>
    <d v="2010-08-04T00:00:00"/>
    <s v="43 BEAUCHAMP AVENUE GOSPORT    PO13 0LQ"/>
    <s v="4 Windows_x000d__x000a_"/>
    <x v="4"/>
    <m/>
    <x v="0"/>
  </r>
  <r>
    <s v="ELECSA931110"/>
    <d v="2010-08-04T00:00:00"/>
    <s v="42 TINTERN ROAD GOSPORT    PO12 3QN"/>
    <s v="1. Circuit alteration or addition in a kitchen/special location_x000d__x000a_12. Upgrade or alteration to means of earthing_x000d__x000a_3. Replacement consumer unit_x000d__x000a_"/>
    <x v="0"/>
    <m/>
    <x v="0"/>
  </r>
  <r>
    <s v="Gasafe2497384"/>
    <d v="2010-08-04T00:00:00"/>
    <s v="21 DOVER CLOSE FAREHAM    PO14 3SU"/>
    <s v="Installed a Gas Boiler_x000d__x000a_"/>
    <x v="2"/>
    <m/>
    <x v="1"/>
  </r>
  <r>
    <s v="FENSA_7724328"/>
    <d v="2010-08-04T00:00:00"/>
    <s v="17 WELLOW GARDENS FAREHAM    PO14 4RH"/>
    <s v="9 Windows_x000d__x000a_1 Door_x000d__x000a_"/>
    <x v="4"/>
    <m/>
    <x v="1"/>
  </r>
  <r>
    <s v="Gasafe2448608"/>
    <d v="2010-08-04T00:00:00"/>
    <s v="6 ANKERWYKE GOSPORT    PO13 0HE"/>
    <s v="Installed a Gas Boiler_x000d__x000a_"/>
    <x v="2"/>
    <m/>
    <x v="0"/>
  </r>
  <r>
    <s v="FENSA7590936"/>
    <d v="2010-08-04T00:00:00"/>
    <s v="52 DAVID NEWBERRY DRIVE LEE-ON-THE-SOLENT    PO13 8FE"/>
    <s v="2 Doors_x000d__x000a_"/>
    <x v="4"/>
    <m/>
    <x v="0"/>
  </r>
  <r>
    <s v="FENSA7626977"/>
    <d v="2010-08-04T00:00:00"/>
    <s v="6 ALVARA ROAD GOSPORT    PO12 2HY"/>
    <s v="2 Windows_x000d__x000a_1 Door_x000d__x000a_"/>
    <x v="4"/>
    <m/>
    <x v="0"/>
  </r>
  <r>
    <s v="NICEIC4837369"/>
    <d v="2010-08-04T00:00:00"/>
    <s v="5 DROXFORD CLOSE GOSPORT    PO12 3RA"/>
    <s v="Upgrade or alteration to means of earthing_x000d__x000a_Control wiring including (fire/security/heating/cooling/ventilation systems_x000d__x000a_Dwelling house_x000d__x000a_"/>
    <x v="5"/>
    <m/>
    <x v="0"/>
  </r>
  <r>
    <s v="Gasafe2420722"/>
    <d v="2010-08-04T00:00:00"/>
    <s v="1 CHEVIOT GREEN WARSASH SOUTHAMPTON   SO31 9BT"/>
    <s v="Installed a Gas Boiler_x000d__x000a_"/>
    <x v="2"/>
    <m/>
    <x v="1"/>
  </r>
  <r>
    <s v="FENSA7580122"/>
    <d v="2010-08-04T00:00:00"/>
    <s v="6 NORFOLK ROAD GOSPORT    PO12 3AN"/>
    <s v="7 Windows_x000d__x000a_1 Door_x000d__x000a_"/>
    <x v="4"/>
    <m/>
    <x v="0"/>
  </r>
  <r>
    <s v="FENSA7646947"/>
    <d v="2010-08-04T00:00:00"/>
    <s v="41 PARK ROAD GOSPORT    PO12 2HQ"/>
    <s v="2 Windows_x000d__x000a_"/>
    <x v="4"/>
    <m/>
    <x v="0"/>
  </r>
  <r>
    <s v="Gasafe2435038"/>
    <d v="2010-08-04T00:00:00"/>
    <s v="31 HARCOURT ROAD GOSPORT    PO12 3NR"/>
    <s v="Installed a Gas Boiler_x000d__x000a_"/>
    <x v="2"/>
    <m/>
    <x v="0"/>
  </r>
  <r>
    <s v="FENSA7603946"/>
    <d v="2010-08-04T00:00:00"/>
    <s v="73 TURNER AVENUE GOSPORT    PO13 0BT"/>
    <s v="4 Windows_x000d__x000a_"/>
    <x v="4"/>
    <m/>
    <x v="0"/>
  </r>
  <r>
    <s v="FENSA7614355"/>
    <d v="2010-08-04T00:00:00"/>
    <s v="99 HATHERLEY CRESCENT FAREHAM    PO16 9TD"/>
    <s v="12 Windows_x000d__x000a_2 Doors_x000d__x000a_"/>
    <x v="4"/>
    <m/>
    <x v="1"/>
  </r>
  <r>
    <s v="Gasafe2408924"/>
    <d v="2010-08-03T00:00:00"/>
    <s v="103 BLENHEIM HOUSE LONGFIELD AVENUE FAREHAM   PO14 1BS"/>
    <s v="Installed a Gas Boiler_x000d__x000a_"/>
    <x v="2"/>
    <m/>
    <x v="1"/>
  </r>
  <r>
    <s v="FENSA7603947"/>
    <d v="2010-08-03T00:00:00"/>
    <s v="29 MOAT DRIVE GOSPORT    PO12 2SR"/>
    <s v="1 Window_x000d__x000a_1 Door_x000d__x000a_"/>
    <x v="4"/>
    <m/>
    <x v="0"/>
  </r>
  <r>
    <s v="ELECSA922389"/>
    <d v="2010-08-03T00:00:00"/>
    <s v="7 ALUM WAY FAREHAM    PO16 8RJ"/>
    <s v="8. Control wiring including that of fire/security/heating/cooling/ventilation systems_x000d__x000a_"/>
    <x v="0"/>
    <m/>
    <x v="1"/>
  </r>
  <r>
    <s v="Gasafe2395777"/>
    <d v="2010-08-03T00:00:00"/>
    <s v="7 THE BRACKENS LOCKS HEATH SOUTHAMPTON   SO31 6TU"/>
    <s v="Installed a Gas Fire_x000d__x000a_"/>
    <x v="2"/>
    <m/>
    <x v="1"/>
  </r>
  <r>
    <s v="Gasafe2398012"/>
    <d v="2010-08-03T00:00:00"/>
    <s v="12 GLENDALE LOCKS HEATH SOUTHAMPTON   SO31 6UL"/>
    <s v="Installed a Gas Boiler_x000d__x000a_"/>
    <x v="2"/>
    <m/>
    <x v="1"/>
  </r>
  <r>
    <s v="NICEIC4815944"/>
    <d v="2010-08-03T00:00:00"/>
    <s v="4 VICTORIA CLOSE LOCKS HEATH SOUTHAMPTON   SO31 9NT"/>
    <s v="Dwelling house_x000d__x000a_Detached shed, garage or greenhouse_x000d__x000a_One or more new circuits_x000d__x000a_Replacement consumer unit_x000d__x000a_"/>
    <x v="5"/>
    <m/>
    <x v="1"/>
  </r>
  <r>
    <s v="Gasafe2422312"/>
    <d v="2010-08-03T00:00:00"/>
    <s v="116 PAXTON ROAD FAREHAM    PO14 1AE"/>
    <s v="Installed a Gas Fire_x000d__x000a_Installed a Vented Hot Water Storage Vessel_x000d__x000a_"/>
    <x v="2"/>
    <m/>
    <x v="1"/>
  </r>
  <r>
    <s v="NICEIC4805556"/>
    <d v="2010-08-03T00:00:00"/>
    <s v="11 MEDINA HOUSE REDLANDS LANE FAREHAM   PO16 0UH"/>
    <s v="Special location (room containing bath or shower, swimming pool, sauna)_x000d__x000a_Flat_x000d__x000a_Partial rewire_x000d__x000a_Kitchen_x000d__x000a_Replacement consumer unit_x000d__x000a_"/>
    <x v="5"/>
    <m/>
    <x v="1"/>
  </r>
  <r>
    <s v="FENSA7656570"/>
    <d v="2010-08-03T00:00:00"/>
    <s v="6 SOMERVELL CLOSE GOSPORT    PO12 2BX"/>
    <s v="6 Windows_x000d__x000a_"/>
    <x v="4"/>
    <m/>
    <x v="0"/>
  </r>
  <r>
    <s v="NICEIC4817568"/>
    <d v="2010-08-03T00:00:00"/>
    <s v="12 SUNNINGDALE CLOSE GOSPORT    PO13 0HL"/>
    <s v="Circuit alteration or addition in kitchen/ special location_x000d__x000a_Dwelling house_x000d__x000a_One or more new circuits_x000d__x000a_"/>
    <x v="5"/>
    <m/>
    <x v="0"/>
  </r>
  <r>
    <s v="NICEIC4808327"/>
    <d v="2010-08-03T00:00:00"/>
    <s v="3 FOXLEA GARDENS GOSPORT    PO12 4JD"/>
    <s v="Dwelling house_x000d__x000a_Replacement consumer unit_x000d__x000a_"/>
    <x v="5"/>
    <m/>
    <x v="0"/>
  </r>
  <r>
    <s v="FENSA7627818"/>
    <d v="2010-08-03T00:00:00"/>
    <s v="43 KEYES ROAD GOSPORT    PO13 0HZ"/>
    <s v="1 Door_x000d__x000a_"/>
    <x v="4"/>
    <m/>
    <x v="0"/>
  </r>
  <r>
    <s v="ELECSA922391"/>
    <d v="2010-08-03T00:00:00"/>
    <s v="21 DOVER CLOSE FAREHAM    PO14 3SU"/>
    <s v="8. Control wiring including that of fire/security/heating/cooling/ventilation systems_x000d__x000a_"/>
    <x v="0"/>
    <m/>
    <x v="1"/>
  </r>
  <r>
    <s v="FENSA7604083"/>
    <d v="2010-08-03T00:00:00"/>
    <s v="FLAT 4 LYDDEN COURT BREWERS LANE GOSPORT  PO13 0LD"/>
    <s v="1 Window_x000d__x000a_2 Doors_x000d__x000a_"/>
    <x v="4"/>
    <m/>
    <x v="0"/>
  </r>
  <r>
    <s v="FENSA7668191"/>
    <d v="2010-08-03T00:00:00"/>
    <s v="17 LOWER SWANWICK ROAD SWANWICK SOUTHAMPTON   SO31 7HG"/>
    <s v="1 Door_x000d__x000a_"/>
    <x v="4"/>
    <m/>
    <x v="1"/>
  </r>
  <r>
    <s v="FENSA_7799550"/>
    <d v="2010-08-03T00:00:00"/>
    <s v="2 MONTEREY DRIVE LOCKS HEATH SOUTHAMPTON   SO31 6NW"/>
    <s v="1 Window_x000d__x000a_3 Doors_x000d__x000a_"/>
    <x v="4"/>
    <m/>
    <x v="1"/>
  </r>
  <r>
    <s v="FENSA7603945"/>
    <d v="2010-08-03T00:00:00"/>
    <s v="60 HAMLET WAY GOSPORT    PO12 4DX"/>
    <s v="1 Window_x000d__x000a_"/>
    <x v="4"/>
    <m/>
    <x v="0"/>
  </r>
  <r>
    <s v="FENSA7577922"/>
    <d v="2010-08-03T00:00:00"/>
    <s v="34 MARINA GROVE FAREHAM    PO16 9HF"/>
    <s v="2 Windows_x000d__x000a_"/>
    <x v="4"/>
    <m/>
    <x v="1"/>
  </r>
  <r>
    <s v="ELECSA922390"/>
    <d v="2010-08-03T00:00:00"/>
    <s v="94 PRIORY ROAD GOSPORT    PO12 4LQ"/>
    <s v="8. Control wiring including that of fire/security/heating/cooling/ventilation systems_x000d__x000a_"/>
    <x v="0"/>
    <m/>
    <x v="0"/>
  </r>
  <r>
    <s v="Gasafe2420490"/>
    <d v="2010-08-03T00:00:00"/>
    <s v="206 WARSASH ROAD WARSASH SOUTHAMPTON   SO31 9JF"/>
    <s v="Installed a Gas Boiler_x000d__x000a_Installed a Vented Hot Water Storage Vessel_x000d__x000a_"/>
    <x v="2"/>
    <m/>
    <x v="1"/>
  </r>
  <r>
    <s v="ELECSA928878"/>
    <d v="2010-08-03T00:00:00"/>
    <s v="91 PARHAM ROAD GOSPORT    PO12 4UA"/>
    <s v="1. Circuit alteration or addition in a kitchen/special location_x000d__x000a_"/>
    <x v="0"/>
    <m/>
    <x v="0"/>
  </r>
  <r>
    <s v="Gasafe2422457"/>
    <d v="2010-08-03T00:00:00"/>
    <s v="91 PARHAM ROAD GOSPORT    PO12 4UA"/>
    <s v="Installed a Gas Boiler_x000d__x000a_"/>
    <x v="2"/>
    <m/>
    <x v="0"/>
  </r>
  <r>
    <s v="ELECSA929861"/>
    <d v="2010-08-03T00:00:00"/>
    <s v="26 AMBERLEY ROAD GOSPORT    PO12 4EW"/>
    <s v="1. Circuit alteration or addition in a kitchen/special location_x000d__x000a_"/>
    <x v="0"/>
    <m/>
    <x v="0"/>
  </r>
  <r>
    <s v="FENSA7590933"/>
    <d v="2010-08-03T00:00:00"/>
    <s v="258 FORTON ROAD GOSPORT    PO12 3HW"/>
    <s v="5 Windows_x000d__x000a_"/>
    <x v="4"/>
    <m/>
    <x v="0"/>
  </r>
  <r>
    <s v="FENSA7581101"/>
    <d v="2010-08-03T00:00:00"/>
    <s v="26 PRIVETT ROAD GOSPORT    PO12 3SU"/>
    <s v="7 Windows_x000d__x000a_"/>
    <x v="4"/>
    <m/>
    <x v="0"/>
  </r>
  <r>
    <s v="FENSA7627801"/>
    <d v="2010-08-03T00:00:00"/>
    <s v="11 PARK TERRACES JAMAICA PLACE GOSPORT   PO12 1TA"/>
    <s v="2 Windows_x000d__x000a_1 Door_x000d__x000a_"/>
    <x v="4"/>
    <m/>
    <x v="0"/>
  </r>
  <r>
    <s v="Gasafe2495265"/>
    <d v="2010-08-03T00:00:00"/>
    <s v="7 ALUM WAY FAREHAM    PO16 8RJ"/>
    <s v="Installed a Gas Boiler_x000d__x000a_"/>
    <x v="2"/>
    <m/>
    <x v="1"/>
  </r>
  <r>
    <s v="FENSA7586326"/>
    <d v="2010-08-02T00:00:00"/>
    <s v="61 HARCOURT ROAD FAREHAM    PO14 3BE"/>
    <s v="8 Windows_x000d__x000a_3 Doors_x000d__x000a_"/>
    <x v="4"/>
    <m/>
    <x v="1"/>
  </r>
  <r>
    <s v="Gasafe2411183"/>
    <d v="2010-08-02T00:00:00"/>
    <s v="21 THORNTON ROAD GOSPORT    PO12 4LA"/>
    <s v="Installed a Gas Boiler_x000d__x000a_"/>
    <x v="2"/>
    <m/>
    <x v="0"/>
  </r>
  <r>
    <s v="FENSA7586617"/>
    <d v="2010-08-02T00:00:00"/>
    <s v="1 HARCOURT ROAD FAREHAM    PO14 3AZ"/>
    <s v="1 Door_x000d__x000a_"/>
    <x v="4"/>
    <m/>
    <x v="1"/>
  </r>
  <r>
    <s v="FENSA7586324"/>
    <d v="2010-08-02T00:00:00"/>
    <s v="59 HARCOURT ROAD FAREHAM    PO14 3BE"/>
    <s v="8 Windows_x000d__x000a_3 Doors_x000d__x000a_"/>
    <x v="4"/>
    <m/>
    <x v="1"/>
  </r>
  <r>
    <s v="Gasafe2421349"/>
    <d v="2010-08-02T00:00:00"/>
    <s v="45 MILL ROAD FAREHAM    PO16 0TN"/>
    <s v="Installed a Gas Boiler_x000d__x000a_"/>
    <x v="2"/>
    <m/>
    <x v="1"/>
  </r>
  <r>
    <s v="FENSA7594617"/>
    <d v="2010-08-02T00:00:00"/>
    <s v="22 HILL PARK ROAD FAREHAM    PO15 6EW"/>
    <s v="2 Windows_x000d__x000a_"/>
    <x v="4"/>
    <m/>
    <x v="1"/>
  </r>
  <r>
    <s v="FENSA7580599"/>
    <d v="2010-08-02T00:00:00"/>
    <s v="99 HILL PARK ROAD FAREHAM    PO15 6EU"/>
    <s v="3 Windows_x000d__x000a_"/>
    <x v="4"/>
    <m/>
    <x v="1"/>
  </r>
  <r>
    <s v="FENSA7581450"/>
    <d v="2010-08-02T00:00:00"/>
    <s v="27 HORNET CLOSE FAREHAM    PO15 6QN"/>
    <s v="1 Door_x000d__x000a_"/>
    <x v="4"/>
    <m/>
    <x v="1"/>
  </r>
  <r>
    <s v="Gasafe2408921"/>
    <d v="2010-08-02T00:00:00"/>
    <s v="58A BARNFIELD COURT BUTSER WALK FAREHAM   PO14 1NF"/>
    <s v="Installed a Gas Boiler_x000d__x000a_"/>
    <x v="2"/>
    <m/>
    <x v="1"/>
  </r>
  <r>
    <s v="ELECSA928099"/>
    <d v="2010-08-02T00:00:00"/>
    <s v="9 DELFT CLOSE LOCKS HEATH SOUTHAMPTON   SO31 7TQ"/>
    <s v="1. Circuit alteration or addition in a kitchen/special location_x000d__x000a_"/>
    <x v="0"/>
    <m/>
    <x v="1"/>
  </r>
  <r>
    <s v="Gasafe2422108"/>
    <d v="2010-08-02T00:00:00"/>
    <s v="9 DELFT CLOSE LOCKS HEATH SOUTHAMPTON   SO31 7TQ"/>
    <s v="Installed a Gas Boiler_x000d__x000a_"/>
    <x v="2"/>
    <m/>
    <x v="1"/>
  </r>
  <r>
    <s v="ELECSA907129"/>
    <d v="2010-08-02T00:00:00"/>
    <s v="30 CEDAR COURT BATH LANE FAREHAM   PO16 0DA"/>
    <s v="1. Circuit alteration or addition in a kitchen/special location_x000d__x000a_"/>
    <x v="0"/>
    <m/>
    <x v="1"/>
  </r>
  <r>
    <s v="FENSA7579039"/>
    <d v="2010-08-02T00:00:00"/>
    <s v="39 BEAUFORT AVENUE FAREHAM    PO16 7PE"/>
    <s v="1 Window_x000d__x000a_"/>
    <x v="4"/>
    <m/>
    <x v="1"/>
  </r>
  <r>
    <s v="Gasafe2471778"/>
    <d v="2010-08-02T00:00:00"/>
    <s v="FLAT 1 CEDARWOOD LODGE NORTHWOOD SQUARE FAREHAM  PO16 7NQ"/>
    <s v="Installed a Gas Boiler_x000d__x000a_"/>
    <x v="2"/>
    <m/>
    <x v="1"/>
  </r>
  <r>
    <s v="FENSA7622890"/>
    <d v="2010-08-02T00:00:00"/>
    <s v="212 TITCHFIELD ROAD TITCHFIELD FAREHAM   PO14 3EY"/>
    <s v="3 Windows_x000d__x000a_"/>
    <x v="4"/>
    <m/>
    <x v="1"/>
  </r>
  <r>
    <s v="FENSA7601170"/>
    <d v="2010-08-02T00:00:00"/>
    <s v="10 SOUTHWOOD GARDENS LOCKS HEATH SOUTHAMPTON   SO31 6WL"/>
    <s v="11 Windows_x000d__x000a_1 Door_x000d__x000a_"/>
    <x v="4"/>
    <m/>
    <x v="1"/>
  </r>
  <r>
    <s v="NICEIC4797201"/>
    <d v="2010-08-02T00:00:00"/>
    <s v="76 BARNES LANE SARISBURY GREEN SOUTHAMPTON   SO31 7BT"/>
    <s v="Circuit alteration or addition in kitchen/ special location_x000d__x000a_Dwelling house_x000d__x000a_Special location (room containing bath or shower, swimming pool, sauna)_x000d__x000a_Building extension or conservatory_x000d__x000a_Lighting/Power outdoors_x000d__x000a_One or more new circuits_x000d__x000a_"/>
    <x v="5"/>
    <m/>
    <x v="1"/>
  </r>
  <r>
    <s v="FENSA7599252"/>
    <d v="2010-08-02T00:00:00"/>
    <s v="3 NIGHTINGALE MEWS LOCKS HEATH SOUTHAMPTON   SO31 6GA"/>
    <s v="6 Windows_x000d__x000a_"/>
    <x v="4"/>
    <m/>
    <x v="1"/>
  </r>
  <r>
    <s v="ELECSA916151"/>
    <d v="2010-08-02T00:00:00"/>
    <s v="31 ST PAULS ROAD SARISBURY GREEN SOUTHAMPTON   SO31 7BB"/>
    <s v="12. Upgrade or alteration to means of earthing_x000d__x000a_3. Replacement consumer unit_x000d__x000a_7. Lighting/power outdoors_x000d__x000a_"/>
    <x v="0"/>
    <m/>
    <x v="1"/>
  </r>
  <r>
    <s v="NAPIT443140"/>
    <d v="2010-08-02T00:00:00"/>
    <s v="12 BIRCHEN ROAD PARK GATE SOUTHAMPTON   SO31 6QS"/>
    <s v="Replacement consumer unit_x000d__x000a_House Dwelling_x000d__x000a_Upgrade or alteration to means of earthing_x000d__x000a_House Dwelling_x000d__x000a_"/>
    <x v="1"/>
    <m/>
    <x v="1"/>
  </r>
  <r>
    <s v="NICEIC4804603"/>
    <d v="2010-08-02T00:00:00"/>
    <s v="42 MARKS ROAD FAREHAM    PO14 2AH"/>
    <s v="Circuit alteration or addition in kitchen/ special location_x000d__x000a_Dwelling house_x000d__x000a_Kitchen_x000d__x000a_"/>
    <x v="5"/>
    <m/>
    <x v="1"/>
  </r>
  <r>
    <s v="FENSA7586323"/>
    <d v="2010-08-02T00:00:00"/>
    <s v="57 HARCOURT ROAD FAREHAM    PO14 3BE"/>
    <s v="8 Windows_x000d__x000a_3 Doors_x000d__x000a_"/>
    <x v="4"/>
    <m/>
    <x v="1"/>
  </r>
  <r>
    <s v="FENSA_8471385"/>
    <d v="2010-08-02T00:00:00"/>
    <s v="6 VICTORIA CLOSE LOCKS HEATH SOUTHAMPTON   SO31 9NT"/>
    <s v="14 Windows_x000d__x000a_2 Doors_x000d__x000a_"/>
    <x v="4"/>
    <m/>
    <x v="1"/>
  </r>
  <r>
    <s v="FENSA_8471418"/>
    <d v="2010-08-02T00:00:00"/>
    <s v="8 VICTORIA CLOSE LOCKS HEATH SOUTHAMPTON   SO31 9NT"/>
    <s v="12 Windows_x000d__x000a_2 Doors_x000d__x000a_"/>
    <x v="4"/>
    <m/>
    <x v="1"/>
  </r>
  <r>
    <s v="ELECSA929009"/>
    <d v="2010-08-02T00:00:00"/>
    <s v="6 SWANTON CLOSE FAREHAM    PO14 2HZ"/>
    <s v="1. Circuit alteration or addition in a kitchen/special location_x000d__x000a_"/>
    <x v="0"/>
    <m/>
    <x v="1"/>
  </r>
  <r>
    <s v="Gasafe2421581"/>
    <d v="2010-08-02T00:00:00"/>
    <s v="6 SWANTON CLOSE FAREHAM    PO14 2HZ"/>
    <s v="Installed a Gas Boiler_x000d__x000a_"/>
    <x v="2"/>
    <m/>
    <x v="1"/>
  </r>
  <r>
    <s v="Gasafe2391692"/>
    <d v="2010-08-02T00:00:00"/>
    <s v="8 CYPRUS ROAD FAREHAM    PO14 4JY"/>
    <s v="Installed a Gas Boiler_x000d__x000a_"/>
    <x v="2"/>
    <m/>
    <x v="1"/>
  </r>
  <r>
    <s v="FENSA7580523"/>
    <d v="2010-08-02T00:00:00"/>
    <s v="11 HUNTS POND ROAD PARK GATE SOUTHAMPTON   SO31 6QB"/>
    <s v="2 Windows_x000d__x000a_"/>
    <x v="4"/>
    <m/>
    <x v="1"/>
  </r>
  <r>
    <s v="ELECSA930312"/>
    <d v="2010-08-02T00:00:00"/>
    <s v="40 HENLEY GARDENS FAREHAM    PO15 6HA"/>
    <s v="3. Replacement consumer unit_x000d__x000a_"/>
    <x v="0"/>
    <m/>
    <x v="1"/>
  </r>
  <r>
    <s v="FENSA7581874"/>
    <d v="2010-08-02T00:00:00"/>
    <s v="19 SPRINGCROFT GOSPORT    PO13 0YW"/>
    <s v="7 Windows_x000d__x000a_2 Doors_x000d__x000a_"/>
    <x v="4"/>
    <m/>
    <x v="0"/>
  </r>
  <r>
    <s v="Gasafe2421394"/>
    <d v="2010-08-02T00:00:00"/>
    <s v="ROSE COTTAGE BERRY LANE FAREHAM   PO14 3HJ"/>
    <s v="Installed a Gas Boiler_x000d__x000a_"/>
    <x v="2"/>
    <m/>
    <x v="1"/>
  </r>
  <r>
    <s v="FENSA7590932"/>
    <d v="2010-08-02T00:00:00"/>
    <s v="52 HASELWORTH DRIVE GOSPORT    PO12 2UH"/>
    <s v="5 Windows_x000d__x000a_"/>
    <x v="4"/>
    <m/>
    <x v="0"/>
  </r>
  <r>
    <s v="FENSA7594312"/>
    <d v="2010-08-02T00:00:00"/>
    <s v="79 BRIDGEMARY ROAD GOSPORT    PO13 0UH"/>
    <s v="1 Window_x000d__x000a_"/>
    <x v="4"/>
    <m/>
    <x v="0"/>
  </r>
  <r>
    <s v="FENSA7577781"/>
    <d v="2010-08-02T00:00:00"/>
    <s v="61A THE AVENUE GOSPORT    PO12 2JX"/>
    <s v="4 Windows_x000d__x000a_"/>
    <x v="4"/>
    <m/>
    <x v="0"/>
  </r>
  <r>
    <s v="NICEIC4837374"/>
    <d v="2010-08-02T00:00:00"/>
    <s v="61 TURNER AVENUE GOSPORT    PO13 0BS"/>
    <s v="Dwelling house_x000d__x000a_Control wiring including (fire/security/heating/cooling/ventilation systems_x000d__x000a_One or more new circuits_x000d__x000a_Upgrade or alteration to means of earthing_x000d__x000a_"/>
    <x v="5"/>
    <m/>
    <x v="0"/>
  </r>
  <r>
    <s v="NICEIC4827710"/>
    <d v="2010-08-02T00:00:00"/>
    <s v="37 DEAL CLOSE FAREHAM    PO14 2LZ"/>
    <s v="Dwelling house_x000d__x000a_Installation/alteration of a generator/solar voltaic system_x000d__x000a_"/>
    <x v="5"/>
    <m/>
    <x v="1"/>
  </r>
  <r>
    <s v="FENSA7575961"/>
    <d v="2010-08-02T00:00:00"/>
    <s v="4 LYCHGATE GREEN FAREHAM    PO14 3LL"/>
    <s v="1 Door_x000d__x000a_"/>
    <x v="4"/>
    <m/>
    <x v="1"/>
  </r>
  <r>
    <s v="NICEIC4846499"/>
    <d v="2010-08-02T00:00:00"/>
    <s v="21 MARKS TEY ROAD FAREHAM    PO14 3LE"/>
    <s v="Circuit alteration or addition in kitchen/ special location_x000d__x000a_Building extension or conservatory_x000d__x000a_Dwelling house_x000d__x000a_"/>
    <x v="5"/>
    <m/>
    <x v="1"/>
  </r>
  <r>
    <s v="FENSA_7750957"/>
    <d v="2010-08-02T00:00:00"/>
    <s v="15 ASHBURTON ROAD GOSPORT    PO12 2LH"/>
    <s v="2 Windows_x000d__x000a_"/>
    <x v="4"/>
    <m/>
    <x v="0"/>
  </r>
  <r>
    <s v="Gasafe2418592"/>
    <d v="2010-08-02T00:00:00"/>
    <s v="6 MERROW CLOSE FAREHAM    PO16 9TL"/>
    <s v="Installed a Gas Boiler_x000d__x000a_"/>
    <x v="2"/>
    <m/>
    <x v="1"/>
  </r>
  <r>
    <s v="NAPIT442958"/>
    <d v="2010-08-02T00:00:00"/>
    <s v="41 COLLINGWORTH RISE PARK GATE SOUTHAMPTON   SO31 1DD"/>
    <s v="Installation of a sanitary convenience_x000d__x000a_House Dwelling_x000d__x000a_Other (Work Quality Guarantee)_x000d__x000a_House Dwelling_x000d__x000a_Upgrade or alteration to means of earthing_x000d__x000a_House Dwelling_x000d__x000a_Installation of a washing facility_x000d__x000a_House Dwelling_x000d__x000a_"/>
    <x v="1"/>
    <m/>
    <x v="1"/>
  </r>
  <r>
    <s v="Gasafe2495266"/>
    <d v="2010-08-02T00:00:00"/>
    <s v="94 PRIORY ROAD GOSPORT    PO12 4LQ"/>
    <s v="Installed a Gas Boiler_x000d__x000a_"/>
    <x v="2"/>
    <m/>
    <x v="0"/>
  </r>
  <r>
    <s v="NAPIT442972"/>
    <d v="2010-08-02T00:00:00"/>
    <s v="6A QUEENS ROAD LEE-ON-THE-SOLENT    PO13 9AH"/>
    <s v="One or more new circuits_x000d__x000a_House Dwelling_x000d__x000a_Installation of a ventilation system_x000d__x000a_House Dwelling_x000d__x000a_One or more new circuits_x000d__x000a_House Dwelling_x000d__x000a_Upgrade or alteration to means of earthing_x000d__x000a_House Dwelling_x000d__x000a_Installation of a ventilation system_x000d__x000a_House Dwelling_x000d__x000a_Other (Work Quality Guarantee)_x000d__x000a_House Dwelling_x000d__x000a_"/>
    <x v="1"/>
    <m/>
    <x v="0"/>
  </r>
  <r>
    <s v="ELECSA_PP982892"/>
    <d v="2010-08-02T00:00:00"/>
    <s v="7 BERRY LANE FAREHAM    PO14 3HJ"/>
    <s v="Circuit alteration or addition in a kitchen/special location_x000d__x000a_"/>
    <x v="0"/>
    <m/>
    <x v="1"/>
  </r>
  <r>
    <s v="ELECSA927583"/>
    <d v="2010-08-02T00:00:00"/>
    <s v="5 ROSSAN AVENUE WARSASH SOUTHAMPTON   SO31 9JQ"/>
    <s v="1. Circuit alteration or addition in a kitchen/special location_x000d__x000a_"/>
    <x v="0"/>
    <m/>
    <x v="1"/>
  </r>
  <r>
    <s v="Gasafe2420681"/>
    <d v="2010-08-02T00:00:00"/>
    <s v="5 ROSSAN AVENUE WARSASH SOUTHAMPTON   SO31 9JQ"/>
    <s v="Installed a Gas Boiler_x000d__x000a_"/>
    <x v="2"/>
    <m/>
    <x v="1"/>
  </r>
  <r>
    <s v="Gasafe2420671"/>
    <d v="2010-08-02T00:00:00"/>
    <s v="36 PARK ROAD GOSPORT    PO12 2HH"/>
    <s v="Installed a Gas Boiler_x000d__x000a_"/>
    <x v="2"/>
    <m/>
    <x v="0"/>
  </r>
  <r>
    <s v="NICEIC4816585"/>
    <d v="2010-08-02T00:00:00"/>
    <s v="3 WHITING HOUSE 5 OSBORN ROAD SOUTH FAREHAM   PO16 7DF"/>
    <s v="Flat_x000d__x000a_New installation (New Build)_x000d__x000a_"/>
    <x v="5"/>
    <m/>
    <x v="1"/>
  </r>
  <r>
    <s v="NICEIC4816589"/>
    <d v="2010-08-02T00:00:00"/>
    <s v="4 WHITING HOUSE 5 OSBORN ROAD SOUTH FAREHAM   PO16 7DF"/>
    <s v="New installation (New Build)_x000d__x000a_Flat_x000d__x000a_"/>
    <x v="5"/>
    <m/>
    <x v="1"/>
  </r>
  <r>
    <s v="NICEIC4816595"/>
    <d v="2010-08-02T00:00:00"/>
    <s v="5 WHITING HOUSE 5 OSBORN ROAD SOUTH FAREHAM   PO16 7DF"/>
    <s v="Flat_x000d__x000a_New installation (New Build)_x000d__x000a_"/>
    <x v="5"/>
    <m/>
    <x v="1"/>
  </r>
  <r>
    <s v="NICEIC4816602"/>
    <d v="2010-08-02T00:00:00"/>
    <s v="6 WHITING HOUSE 5 OSBORN ROAD SOUTH FAREHAM   PO16 7DF"/>
    <s v="Flat_x000d__x000a_New installation (New Build)_x000d__x000a_"/>
    <x v="5"/>
    <m/>
    <x v="1"/>
  </r>
  <r>
    <s v="NICEIC4816643"/>
    <d v="2010-08-02T00:00:00"/>
    <s v="9 WHITING HOUSE 5 OSBORN ROAD SOUTH FAREHAM   PO16 7DF"/>
    <s v="Flat_x000d__x000a_New installation (New Build)_x000d__x000a_"/>
    <x v="5"/>
    <m/>
    <x v="1"/>
  </r>
  <r>
    <s v="FENSA7590931"/>
    <d v="2010-08-02T00:00:00"/>
    <s v="78 JELLICOE AVENUE GOSPORT    PO12 2PF"/>
    <s v="1 Door_x000d__x000a_"/>
    <x v="4"/>
    <m/>
    <x v="0"/>
  </r>
  <r>
    <s v="NICEIC4806409"/>
    <d v="2010-08-02T00:00:00"/>
    <s v="65 SOUTHWAY GOSPORT    PO13 0XB"/>
    <s v="Replacement consumer unit_x000d__x000a_Dwelling house_x000d__x000a_"/>
    <x v="5"/>
    <m/>
    <x v="0"/>
  </r>
  <r>
    <s v="FENSA7586327"/>
    <d v="2010-08-02T00:00:00"/>
    <s v="47 HARCOURT ROAD FAREHAM    PO14 3AZ"/>
    <s v="8 Windows_x000d__x000a_3 Doors_x000d__x000a_"/>
    <x v="4"/>
    <m/>
    <x v="1"/>
  </r>
  <r>
    <s v="NICEIC4851729"/>
    <d v="2010-08-01T00:00:00"/>
    <s v="68 CATISFIELD ROAD FAREHAM    PO15 5LY"/>
    <s v="Dwelling house_x000d__x000a_Replacement consumer unit_x000d__x000a_Partial rewire_x000d__x000a_"/>
    <x v="5"/>
    <m/>
    <x v="1"/>
  </r>
  <r>
    <s v="NICEIC4801491"/>
    <d v="2010-08-01T00:00:00"/>
    <s v="15 CAEN HOUSE BISHOPSFIELD ROAD FAREHAM   PO14 1QX"/>
    <s v="Flat_x000d__x000a_Partial rewire_x000d__x000a_"/>
    <x v="5"/>
    <m/>
    <x v="1"/>
  </r>
  <r>
    <s v="NICEIC4851735"/>
    <d v="2010-08-01T00:00:00"/>
    <s v="4 ASHLEY CLOSE SWANWICK SOUTHAMPTON   SO31 1FW"/>
    <s v="Special location (room containing bath or shower, swimming pool, sauna)_x000d__x000a_Circuit alteration or addition in kitchen/ special location_x000d__x000a_Dwelling house_x000d__x000a_Lighting/Power outdoors_x000d__x000a_"/>
    <x v="5"/>
    <m/>
    <x v="1"/>
  </r>
  <r>
    <s v="FENSA_8372656"/>
    <d v="2010-08-01T00:00:00"/>
    <s v="11 LAXTON CLOSE LOCKS HEATH SOUTHAMPTON   SO31 6WN"/>
    <s v="9 Windows_x000d__x000a_"/>
    <x v="4"/>
    <m/>
    <x v="1"/>
  </r>
  <r>
    <s v="NAPIT450527"/>
    <d v="2010-08-01T00:00:00"/>
    <s v="20 OLD STREET FAREHAM    PO14 3HT"/>
    <s v="Rewire of all circuits_x000d__x000a_House Dwelling_x000d__x000a_Replacement consumer unit_x000d__x000a_House Dwelling_x000d__x000a_Upgrade or alteration to means of earthing_x000d__x000a_House Dwelling_x000d__x000a_"/>
    <x v="1"/>
    <m/>
    <x v="1"/>
  </r>
  <r>
    <s v="Gasafe2492649"/>
    <d v="2010-08-01T00:00:00"/>
    <s v="17 ROTHESAY ROAD GOSPORT    PO12 4PT"/>
    <s v="Installed a Gas Boiler_x000d__x000a_"/>
    <x v="2"/>
    <m/>
    <x v="0"/>
  </r>
  <r>
    <s v="Gasafe2439802"/>
    <d v="2010-08-01T00:00:00"/>
    <s v="20 HAMBLE COURT SHANNON ROAD FAREHAM   PO14 3TD"/>
    <s v="Installed a Gas Boiler_x000d__x000a_"/>
    <x v="2"/>
    <m/>
    <x v="1"/>
  </r>
  <r>
    <s v="NICEIC4811723"/>
    <d v="2010-08-01T00:00:00"/>
    <s v="41 NEWTOWN ROAD WARSASH SOUTHAMPTON   SO31 9FY"/>
    <s v="Replacement consumer unit_x000d__x000a_Dwelling house_x000d__x000a_One or more new circuits_x000d__x000a_Circuit alteration or addition in kitchen/ special location_x000d__x000a_"/>
    <x v="5"/>
    <m/>
    <x v="1"/>
  </r>
  <r>
    <s v="Gasafe2490560"/>
    <d v="2010-08-01T00:00:00"/>
    <s v="5 WELCH ROAD GOSPORT    PO12 4PY"/>
    <s v="Installed a Gas Boiler_x000d__x000a_"/>
    <x v="2"/>
    <m/>
    <x v="0"/>
  </r>
  <r>
    <s v="NICEIC4800478"/>
    <d v="2010-08-01T00:00:00"/>
    <s v="26 MILL ROAD FAREHAM    PO16 0TT"/>
    <s v="Dwelling house_x000d__x000a_Circuit alteration or addition in kitchen/ special location_x000d__x000a_"/>
    <x v="5"/>
    <m/>
    <x v="1"/>
  </r>
  <r>
    <s v="NICEIC4801499"/>
    <d v="2010-08-01T00:00:00"/>
    <s v="5 CAEN HOUSE BISHOPSFIELD ROAD FAREHAM   PO14 1QX"/>
    <s v="Flat_x000d__x000a_Partial rewire_x000d__x000a_"/>
    <x v="5"/>
    <m/>
    <x v="1"/>
  </r>
  <r>
    <s v="FENSA7582235"/>
    <d v="2010-07-31T00:00:00"/>
    <s v="10 HUNTERS LODGE FAREHAM    PO15 5NE"/>
    <s v="1 Door_x000d__x000a_"/>
    <x v="4"/>
    <m/>
    <x v="1"/>
  </r>
  <r>
    <s v="FENSA7576098"/>
    <d v="2010-07-31T00:00:00"/>
    <s v="11 WAGTAIL WAY FAREHAM    PO16 8PN"/>
    <s v="1 Window_x000d__x000a_"/>
    <x v="4"/>
    <m/>
    <x v="1"/>
  </r>
  <r>
    <s v="FENSA7575363"/>
    <d v="2010-07-31T00:00:00"/>
    <s v="68 MARKS TEY ROAD FAREHAM    PO14 3UR"/>
    <s v="1 Door_x000d__x000a_"/>
    <x v="4"/>
    <m/>
    <x v="1"/>
  </r>
  <r>
    <s v="NICEIC4793812"/>
    <d v="2010-07-31T00:00:00"/>
    <s v="58 PAVILION WAY GOSPORT    PO12 1FE"/>
    <s v="Special location (room containing bath or shower, swimming pool, sauna)_x000d__x000a_Circuit alteration or addition in kitchen/ special location_x000d__x000a_Flat_x000d__x000a_Kitchen_x000d__x000a_"/>
    <x v="5"/>
    <m/>
    <x v="0"/>
  </r>
  <r>
    <s v="ELECSA924933"/>
    <d v="2010-07-31T00:00:00"/>
    <s v="9 BUCKLERS ROAD GOSPORT    PO12 4LT"/>
    <s v="1. Circuit alteration or addition in a kitchen/special location_x000d__x000a_10. Electric floor or ceiling heating system_x000d__x000a_2. One or more new circuits_x000d__x000a_3. Replacement consumer unit_x000d__x000a_7. Lighting/power outdoors_x000d__x000a_8. Control wiring including that of fire/security/heating/cooling/ventilation systems_x000d__x000a_"/>
    <x v="0"/>
    <m/>
    <x v="0"/>
  </r>
  <r>
    <s v="Gasafe2404681"/>
    <d v="2010-07-31T00:00:00"/>
    <s v="3 COWARD ROAD GOSPORT    PO12 2LP"/>
    <s v="Installed a Gas Boiler_x000d__x000a_"/>
    <x v="2"/>
    <m/>
    <x v="0"/>
  </r>
  <r>
    <s v="FENSA_7564435"/>
    <d v="2010-07-31T00:00:00"/>
    <s v="1 ASHDOWN GOSPORT    PO13 0DF"/>
    <s v="6 Windows_x000d__x000a_"/>
    <x v="4"/>
    <m/>
    <x v="0"/>
  </r>
  <r>
    <s v="FENSA7571476"/>
    <d v="2010-07-30T00:00:00"/>
    <s v="18 MENDIPS ROAD FAREHAM    PO14 1QD"/>
    <s v="1 Door_x000d__x000a_"/>
    <x v="4"/>
    <m/>
    <x v="1"/>
  </r>
  <r>
    <s v="FENSA7614541"/>
    <d v="2010-07-30T00:00:00"/>
    <s v="37 PALMERSTON WAY GOSPORT    PO12 2LY"/>
    <s v="21 Windows_x000d__x000a_1 Door_x000d__x000a_"/>
    <x v="4"/>
    <m/>
    <x v="0"/>
  </r>
  <r>
    <s v="FENSA7605188"/>
    <d v="2010-07-30T00:00:00"/>
    <s v="4 BRIGANTINE ROAD WARSASH SOUTHAMPTON   SO31 9AE"/>
    <s v="1 Door_x000d__x000a_"/>
    <x v="4"/>
    <m/>
    <x v="1"/>
  </r>
  <r>
    <s v="NICEIC4793346"/>
    <d v="2010-07-30T00:00:00"/>
    <s v="7 FRIARS POND ROAD FAREHAM    PO15 5LU"/>
    <s v="Dwelling house_x000d__x000a_One or more new circuits_x000d__x000a_"/>
    <x v="5"/>
    <m/>
    <x v="1"/>
  </r>
  <r>
    <s v="NICEIC4801476"/>
    <d v="2010-07-30T00:00:00"/>
    <s v="17 CAEN HOUSE BISHOPSFIELD ROAD FAREHAM   PO14 1QX"/>
    <s v="Flat_x000d__x000a_Partial rewire_x000d__x000a_"/>
    <x v="5"/>
    <m/>
    <x v="1"/>
  </r>
  <r>
    <s v="NICEIC4801470"/>
    <d v="2010-07-30T00:00:00"/>
    <s v="55A BARNFIELD COURT BUTSER WALK FAREHAM   PO14 1NF"/>
    <s v="Flat_x000d__x000a_Partial rewire_x000d__x000a_"/>
    <x v="5"/>
    <m/>
    <x v="1"/>
  </r>
  <r>
    <s v="FENSA7592204"/>
    <d v="2010-07-30T00:00:00"/>
    <s v="47 KILN ROAD FAREHAM    PO16 7UH"/>
    <s v="2 Windows_x000d__x000a_"/>
    <x v="4"/>
    <m/>
    <x v="1"/>
  </r>
  <r>
    <s v="NICEIC4803493"/>
    <d v="2010-07-30T00:00:00"/>
    <s v="9 PARTRIDGE CLOSE FAREHAM    PO16 8YF"/>
    <s v="Dwelling house_x000d__x000a_One or more new circuits_x000d__x000a_"/>
    <x v="5"/>
    <m/>
    <x v="1"/>
  </r>
  <r>
    <s v="FENSA7590930"/>
    <d v="2010-07-30T00:00:00"/>
    <s v="42 MARKS TEY ROAD FAREHAM    PO14 3LE"/>
    <s v="1 Door_x000d__x000a_"/>
    <x v="4"/>
    <m/>
    <x v="1"/>
  </r>
  <r>
    <s v="HETAS144571"/>
    <d v="2010-07-30T00:00:00"/>
    <s v="17 MONKS WAY FAREHAM    PO14 3LU"/>
    <s v="Lounge_x000d__x000a__x000a_Dry Roomheater/Stove_x000a_ Dry System Only_x000a_ New Insulated Factory Made Chimney System_x000a_ New Hearth/Surround_x000d__x000a_"/>
    <x v="12"/>
    <m/>
    <x v="1"/>
  </r>
  <r>
    <s v="FENSA_8100329"/>
    <d v="2010-07-30T00:00:00"/>
    <s v="84 CRANLEIGH ROAD FAREHAM    PO16 9DW"/>
    <s v="4 Windows_x000d__x000a_1 Door_x000d__x000a_"/>
    <x v="4"/>
    <m/>
    <x v="1"/>
  </r>
  <r>
    <s v="NICEIC4809552"/>
    <d v="2010-07-30T00:00:00"/>
    <s v="28 MERTON CRESCENT FAREHAM    PO16 9NF"/>
    <s v="Dwelling house_x000d__x000a_One or more new circuits_x000d__x000a_"/>
    <x v="5"/>
    <m/>
    <x v="1"/>
  </r>
  <r>
    <s v="FENSA7572764"/>
    <d v="2010-07-30T00:00:00"/>
    <s v="60 COACH HILL FAREHAM    PO14 4DB"/>
    <s v="1 Door_x000d__x000a_"/>
    <x v="4"/>
    <m/>
    <x v="1"/>
  </r>
  <r>
    <s v="NICEIC4792277"/>
    <d v="2010-07-30T00:00:00"/>
    <s v="95 NICHOLAS CRESCENT FAREHAM    PO15 5AW"/>
    <s v="Circuit alteration or addition in kitchen/ special location_x000d__x000a_Dwelling house_x000d__x000a_Special location (room containing bath or shower, swimming pool, sauna)_x000d__x000a_One or more new circuits_x000d__x000a_"/>
    <x v="5"/>
    <m/>
    <x v="1"/>
  </r>
  <r>
    <s v="NICEIC4793979"/>
    <d v="2010-07-30T00:00:00"/>
    <s v="107 BLACKBROOK ROAD FAREHAM    PO15 5DD"/>
    <s v="Circuit alteration or addition in kitchen/ special location_x000d__x000a_Dwelling house_x000d__x000a_Kitchen_x000d__x000a_One or more new circuits_x000d__x000a_"/>
    <x v="5"/>
    <m/>
    <x v="1"/>
  </r>
  <r>
    <s v="HETAS144618"/>
    <d v="2010-07-30T00:00:00"/>
    <s v="40 QUINTREL AVENUE FAREHAM    PO16 9TE"/>
    <s v="Lounge_x000d__x000a__x000a_Dry Roomheater/Stove_x000a_ Dry System Only_x000a_ New Hearth/Surround_x000d__x000a_"/>
    <x v="12"/>
    <m/>
    <x v="1"/>
  </r>
  <r>
    <s v="FENSA7647584"/>
    <d v="2010-07-30T00:00:00"/>
    <s v="10 BARDON WAY FAREHAM    PO14 1QW"/>
    <s v="1 Door_x000d__x000a_"/>
    <x v="4"/>
    <m/>
    <x v="1"/>
  </r>
  <r>
    <s v="FENSA7601191"/>
    <d v="2010-07-30T00:00:00"/>
    <s v="38 DICKENS DRIVE WHITELEY FAREHAM   PO15 7LZ"/>
    <s v="13 Windows_x000d__x000a_"/>
    <x v="4"/>
    <m/>
    <x v="1"/>
  </r>
  <r>
    <s v="FENSA_7786728"/>
    <d v="2010-07-30T00:00:00"/>
    <s v="252A FORTON ROAD GOSPORT    PO12 3HW"/>
    <s v="2 Windows_x000d__x000a_2 Doors_x000d__x000a_"/>
    <x v="4"/>
    <m/>
    <x v="0"/>
  </r>
  <r>
    <s v="FENSA7590929"/>
    <d v="2010-07-30T00:00:00"/>
    <s v="106 ST EDWARDS ROAD GOSPORT    PO12 1PR"/>
    <s v="1 Window_x000d__x000a_"/>
    <x v="4"/>
    <m/>
    <x v="0"/>
  </r>
  <r>
    <s v="NAPIT443133"/>
    <d v="2010-07-30T00:00:00"/>
    <s v="8 MARKEN CLOSE LOCKS HEATH SOUTHAMPTON   SO31 6GG"/>
    <s v="Circuit alteration or addition in a kitchen/special location_x000d__x000a_Special Location Containing Bath, Shower,Pool or Sauna_x000d__x000a_"/>
    <x v="1"/>
    <m/>
    <x v="1"/>
  </r>
  <r>
    <s v="CORGI10065"/>
    <d v="2010-07-30T00:00:00"/>
    <s v="94 BEAUCHAMP AVENUE GOSPORT    PO13 0LQ"/>
    <s v="New consumer unit_x000d__x000a_Extend circuit (kitchen, spec location/inst_x000d__x000a_Cooker C1_x000d__x000a_"/>
    <x v="17"/>
    <m/>
    <x v="0"/>
  </r>
  <r>
    <s v="FENSA7619916"/>
    <d v="2010-07-30T00:00:00"/>
    <s v="105 EASTBOURNE AVENUE GOSPORT    PO12 4NY"/>
    <s v="1 Window_x000d__x000a_"/>
    <x v="4"/>
    <m/>
    <x v="0"/>
  </r>
  <r>
    <s v="FENSA7574896"/>
    <d v="2010-07-30T00:00:00"/>
    <s v="87 GREGSON AVENUE GOSPORT    PO13 0YL"/>
    <s v="7 Windows_x000d__x000a_2 Doors_x000d__x000a_"/>
    <x v="4"/>
    <m/>
    <x v="0"/>
  </r>
  <r>
    <s v="FENSA7583125"/>
    <d v="2010-07-30T00:00:00"/>
    <s v="61 HAM LANE GOSPORT    PO12 4AN"/>
    <s v="11 Windows_x000d__x000a_2 Doors_x000d__x000a_"/>
    <x v="4"/>
    <m/>
    <x v="0"/>
  </r>
  <r>
    <s v="NICEIC4821972"/>
    <d v="2010-07-30T00:00:00"/>
    <s v="39 TITCHFIELD ROAD STUBBINGTON FAREHAM   PO14 2JH"/>
    <s v="Control wiring including (fire/security/heating/cooling/ventilation systems_x000d__x000a_Dwelling house_x000d__x000a_"/>
    <x v="5"/>
    <m/>
    <x v="1"/>
  </r>
  <r>
    <s v="NICEIC4817401"/>
    <d v="2010-07-30T00:00:00"/>
    <s v="30 OSBORN CRESCENT GOSPORT    PO13 0SN"/>
    <s v="Circuit alteration or addition in kitchen/ special location_x000d__x000a_Dwelling house_x000d__x000a_Lighting/Power outdoors_x000d__x000a_One or more new circuits_x000d__x000a_Replacement consumer unit_x000d__x000a_"/>
    <x v="5"/>
    <m/>
    <x v="0"/>
  </r>
  <r>
    <s v="FENSA_8007725"/>
    <d v="2010-07-30T00:00:00"/>
    <s v="84B JELLICOE AVENUE GOSPORT    PO12 2PF"/>
    <s v="2 Windows_x000d__x000a_"/>
    <x v="4"/>
    <m/>
    <x v="0"/>
  </r>
  <r>
    <s v="NICEIC4812801"/>
    <d v="2010-07-30T00:00:00"/>
    <s v="81 LONG DRIVE GOSPORT    PO13 0QX"/>
    <s v="Dwelling house_x000d__x000a_Control wiring including (fire/security/heating/cooling/ventilation systems_x000d__x000a_Upgrade or alteration to means of earthing_x000d__x000a_"/>
    <x v="5"/>
    <m/>
    <x v="0"/>
  </r>
  <r>
    <s v="NICEIC4816493"/>
    <d v="2010-07-30T00:00:00"/>
    <s v="7 OSBORN ROAD SOUTH FAREHAM    PO16 7DF"/>
    <s v="Dwelling house_x000d__x000a_New installation (New Build)_x000d__x000a_"/>
    <x v="5"/>
    <m/>
    <x v="1"/>
  </r>
  <r>
    <s v="Gasafe2433188"/>
    <d v="2010-07-30T00:00:00"/>
    <s v="7A OSBORN ROAD SOUTH FAREHAM    PO16 7DF"/>
    <s v="Installed a Gas Boiler_x000d__x000a_"/>
    <x v="2"/>
    <m/>
    <x v="1"/>
  </r>
  <r>
    <s v="NICEIC4816505"/>
    <d v="2010-07-30T00:00:00"/>
    <s v="7A OSBORN ROAD SOUTH FAREHAM    PO16 7DF"/>
    <s v="Dwelling house_x000d__x000a_New installation (New Build)_x000d__x000a_"/>
    <x v="5"/>
    <m/>
    <x v="1"/>
  </r>
  <r>
    <s v="Gasafe2433187"/>
    <d v="2010-07-30T00:00:00"/>
    <s v="9 OSBORN ROAD SOUTH FAREHAM    PO16 7DF"/>
    <s v="Installed a Gas Boiler_x000d__x000a_"/>
    <x v="2"/>
    <m/>
    <x v="1"/>
  </r>
  <r>
    <s v="Gasafe2433186"/>
    <d v="2010-07-30T00:00:00"/>
    <s v="9A OSBORN ROAD SOUTH FAREHAM    PO16 7DF"/>
    <s v="Installed a Gas Boiler_x000d__x000a_"/>
    <x v="2"/>
    <m/>
    <x v="1"/>
  </r>
  <r>
    <s v="Gasafe2433185"/>
    <d v="2010-07-30T00:00:00"/>
    <s v="11 OSBORN ROAD SOUTH FAREHAM    PO16 7DF"/>
    <s v="Installed a Gas Boiler_x000d__x000a_"/>
    <x v="2"/>
    <m/>
    <x v="1"/>
  </r>
  <r>
    <s v="Gasafe2433184"/>
    <d v="2010-07-30T00:00:00"/>
    <s v="11A OSBORN ROAD SOUTH FAREHAM    PO16 7DF"/>
    <s v="Installed a Gas Boiler_x000d__x000a_"/>
    <x v="2"/>
    <m/>
    <x v="1"/>
  </r>
  <r>
    <s v="Gasafe2433190"/>
    <d v="2010-07-30T00:00:00"/>
    <s v="1 WHITING HOUSE 5 OSBORN ROAD SOUTH FAREHAM   PO16 7DF"/>
    <s v="Installed a Gas Boiler_x000d__x000a_"/>
    <x v="2"/>
    <m/>
    <x v="1"/>
  </r>
  <r>
    <s v="Gasafe2433191"/>
    <d v="2010-07-30T00:00:00"/>
    <s v="2 WHITING HOUSE 5 OSBORN ROAD SOUTH FAREHAM   PO16 7DF"/>
    <s v="Installed a Gas Boiler_x000d__x000a_"/>
    <x v="2"/>
    <m/>
    <x v="1"/>
  </r>
  <r>
    <s v="Gasafe2433197"/>
    <d v="2010-07-30T00:00:00"/>
    <s v="3 WHITING HOUSE 5 OSBORN ROAD SOUTH FAREHAM   PO16 7DF"/>
    <s v="Installed a Gas Boiler_x000d__x000a_"/>
    <x v="2"/>
    <m/>
    <x v="1"/>
  </r>
  <r>
    <s v="Gasafe2433196"/>
    <d v="2010-07-30T00:00:00"/>
    <s v="4 WHITING HOUSE 5 OSBORN ROAD SOUTH FAREHAM   PO16 7DF"/>
    <s v="Installed a Gas Boiler_x000d__x000a_"/>
    <x v="2"/>
    <m/>
    <x v="1"/>
  </r>
  <r>
    <s v="Gasafe2433198"/>
    <d v="2010-07-30T00:00:00"/>
    <s v="5 WHITING HOUSE 5 OSBORN ROAD SOUTH FAREHAM   PO16 7DF"/>
    <s v="Installed a Gas Boiler_x000d__x000a_"/>
    <x v="2"/>
    <m/>
    <x v="1"/>
  </r>
  <r>
    <s v="Gasafe2433199"/>
    <d v="2010-07-30T00:00:00"/>
    <s v="6 WHITING HOUSE 5 OSBORN ROAD SOUTH FAREHAM   PO16 7DF"/>
    <s v="Installed a Gas Boiler_x000d__x000a_"/>
    <x v="2"/>
    <m/>
    <x v="1"/>
  </r>
  <r>
    <s v="Gasafe2433189"/>
    <d v="2010-07-30T00:00:00"/>
    <s v="7 WHITING HOUSE 5 OSBORN ROAD SOUTH FAREHAM   PO16 7DF"/>
    <s v="Installed a Gas Boiler_x000d__x000a_"/>
    <x v="2"/>
    <m/>
    <x v="1"/>
  </r>
  <r>
    <s v="Gasafe2433193"/>
    <d v="2010-07-30T00:00:00"/>
    <s v="7 WHITING HOUSE 5 OSBORN ROAD SOUTH FAREHAM   PO16 7DF"/>
    <s v="Installed a Gas Boiler_x000d__x000a_"/>
    <x v="2"/>
    <m/>
    <x v="1"/>
  </r>
  <r>
    <s v="Gasafe2433192"/>
    <d v="2010-07-30T00:00:00"/>
    <s v="8 WHITING HOUSE 5 OSBORN ROAD SOUTH FAREHAM   PO16 7DF"/>
    <s v="Installed a Gas Boiler_x000d__x000a_"/>
    <x v="2"/>
    <m/>
    <x v="1"/>
  </r>
  <r>
    <s v="Gasafe2433200"/>
    <d v="2010-07-30T00:00:00"/>
    <s v="9 WHITING HOUSE 5 OSBORN ROAD SOUTH FAREHAM   PO16 7DF"/>
    <s v="Installed a Gas Boiler_x000d__x000a_"/>
    <x v="2"/>
    <m/>
    <x v="1"/>
  </r>
  <r>
    <s v="Gasafe2433201"/>
    <d v="2010-07-30T00:00:00"/>
    <s v="10 WHITING HOUSE 5 OSBORN ROAD SOUTH FAREHAM   PO16 7DF"/>
    <s v="Installed a Gas Boiler_x000d__x000a_"/>
    <x v="2"/>
    <m/>
    <x v="1"/>
  </r>
  <r>
    <s v="Gasafe2433195"/>
    <d v="2010-07-30T00:00:00"/>
    <s v="11 WHITING HOUSE 5 OSBORN ROAD SOUTH FAREHAM   PO16 7DF"/>
    <s v="Installed a Gas Boiler_x000d__x000a_"/>
    <x v="2"/>
    <m/>
    <x v="1"/>
  </r>
  <r>
    <s v="Gasafe2433194"/>
    <d v="2010-07-30T00:00:00"/>
    <s v="12 WHITING HOUSE 5 OSBORN ROAD SOUTH FAREHAM   PO16 7DF"/>
    <s v="Installed a Gas Boiler_x000d__x000a_"/>
    <x v="2"/>
    <m/>
    <x v="1"/>
  </r>
  <r>
    <s v="Gasafe2433203"/>
    <d v="2010-07-30T00:00:00"/>
    <s v="14 WHITING HOUSE 5 OSBORN ROAD SOUTH FAREHAM   PO16 7DF"/>
    <s v="Installed a Gas Boiler_x000d__x000a_"/>
    <x v="2"/>
    <m/>
    <x v="1"/>
  </r>
  <r>
    <s v="Gasafe2433202"/>
    <d v="2010-07-30T00:00:00"/>
    <s v="15 WHITING HOUSE 5 OSBORN ROAD SOUTH FAREHAM   PO16 7DF"/>
    <s v="Installed a Gas Boiler_x000d__x000a_"/>
    <x v="2"/>
    <m/>
    <x v="1"/>
  </r>
  <r>
    <s v="Gasafe2433207"/>
    <d v="2010-07-30T00:00:00"/>
    <s v="16 WHITING HOUSE 5 OSBORN ROAD SOUTH FAREHAM   PO16 7DF"/>
    <s v="Installed a Gas Boiler_x000d__x000a_"/>
    <x v="2"/>
    <m/>
    <x v="1"/>
  </r>
  <r>
    <s v="Gasafe2433204"/>
    <d v="2010-07-30T00:00:00"/>
    <s v="17 WHITING HOUSE 5 OSBORN ROAD SOUTH FAREHAM   PO16 7DF"/>
    <s v="Installed a Gas Boiler_x000d__x000a_"/>
    <x v="2"/>
    <m/>
    <x v="1"/>
  </r>
  <r>
    <s v="Gasafe2433205"/>
    <d v="2010-07-30T00:00:00"/>
    <s v="18 WHITING HOUSE 5 OSBORN ROAD SOUTH FAREHAM   PO16 7DF"/>
    <s v="Installed a Gas Boiler_x000d__x000a_"/>
    <x v="2"/>
    <m/>
    <x v="1"/>
  </r>
  <r>
    <s v="Gasafe2433206"/>
    <d v="2010-07-30T00:00:00"/>
    <s v="19 WHITING HOUSE 5 OSBORN ROAD SOUTH FAREHAM   PO16 7DF"/>
    <s v="Installed a Gas Boiler_x000d__x000a_"/>
    <x v="2"/>
    <m/>
    <x v="1"/>
  </r>
  <r>
    <s v="FENSA7573294"/>
    <d v="2010-07-30T00:00:00"/>
    <s v="23 CHALLENGER DRIVE GOSPORT    PO12 4GA"/>
    <s v="9 Windows_x000d__x000a_2 Doors_x000d__x000a_"/>
    <x v="4"/>
    <m/>
    <x v="0"/>
  </r>
  <r>
    <s v="FENSA7629187"/>
    <d v="2010-07-30T00:00:00"/>
    <s v="6 BOSHAM WALK GOSPORT    PO13 0QJ"/>
    <s v="13 Windows_x000d__x000a_1 Door_x000d__x000a_"/>
    <x v="4"/>
    <m/>
    <x v="0"/>
  </r>
  <r>
    <s v="Gasafe2389981"/>
    <d v="2010-07-30T00:00:00"/>
    <s v="19 TIGER MOTH CLOSE LEE-ON-THE-SOLENT    PO13 8FU"/>
    <s v="Installed a Gas Boiler_x000d__x000a_"/>
    <x v="2"/>
    <m/>
    <x v="0"/>
  </r>
  <r>
    <s v="CORGI10064"/>
    <d v="2010-07-30T00:00:00"/>
    <s v="23 WHITWORTH ROAD GOSPORT    PO12 3NJ"/>
    <s v="One or more new Circuits_x000d__x000a_"/>
    <x v="17"/>
    <m/>
    <x v="0"/>
  </r>
  <r>
    <s v="FENSA7596280"/>
    <d v="2010-07-30T00:00:00"/>
    <s v="84 TICHBORNE WAY GOSPORT    PO13 0BN"/>
    <s v="1 Door_x000d__x000a_"/>
    <x v="4"/>
    <m/>
    <x v="0"/>
  </r>
  <r>
    <s v="CORGI10072"/>
    <d v="2010-07-30T00:00:00"/>
    <s v="7 TURNER AVENUE GOSPORT    PO13 0BS"/>
    <s v="Extend circuit (kitchen, spec location/inst_x000d__x000a_"/>
    <x v="17"/>
    <m/>
    <x v="0"/>
  </r>
  <r>
    <s v="NICEIC4815317"/>
    <d v="2010-07-30T00:00:00"/>
    <s v="32 SUNBEAM WAY GOSPORT    PO12 2BN"/>
    <s v="One or more new circuits_x000d__x000a_Special location (room containing bath or shower, swimming pool, sauna)_x000d__x000a_Dwelling house_x000d__x000a_Replacement consumer unit_x000d__x000a_"/>
    <x v="5"/>
    <m/>
    <x v="0"/>
  </r>
  <r>
    <s v="NICEIC4813186"/>
    <d v="2010-07-30T00:00:00"/>
    <s v="FLAT 12 RAMILLIES HOUSE THE ANCHORAGE GOSPORT  PO12 1TG"/>
    <s v="Upgrade or alteration to means of earthing_x000d__x000a_Control wiring including (fire/security/heating/cooling/ventilation systems_x000d__x000a_Flat_x000d__x000a_"/>
    <x v="5"/>
    <m/>
    <x v="0"/>
  </r>
  <r>
    <s v="FENSA7574690"/>
    <d v="2010-07-30T00:00:00"/>
    <s v="11 LASHAM WALK FAREHAM    PO14 1SD"/>
    <s v="3 Windows_x000d__x000a_"/>
    <x v="4"/>
    <m/>
    <x v="1"/>
  </r>
  <r>
    <s v="NAPIT441435"/>
    <d v="2010-07-29T00:00:00"/>
    <s v="40 CHURCH ROAD WARSASH SOUTHAMPTON   SO31 9GD"/>
    <s v="Installation of a ventilation system_x000d__x000a_House Dwelling_x000d__x000a_Other (Work Quality Guarantee)_x000d__x000a_House Dwelling_x000d__x000a_Upgrade or alteration to means of earthing_x000d__x000a_House Dwelling_x000d__x000a_"/>
    <x v="1"/>
    <m/>
    <x v="1"/>
  </r>
  <r>
    <s v="NICEIC4815871"/>
    <d v="2010-07-29T00:00:00"/>
    <s v="7 HEATHER CLOSE GOSPORT    PO13 0BG"/>
    <s v="Circuit alteration or addition in kitchen/ special location_x000d__x000a_Special location (room containing bath or shower, swimming pool, sauna)_x000d__x000a_Dwelling house_x000d__x000a_Electric floor or ceiling heating system_x000d__x000a_"/>
    <x v="5"/>
    <m/>
    <x v="0"/>
  </r>
  <r>
    <s v="Gasafe2408916"/>
    <d v="2010-07-29T00:00:00"/>
    <s v="15 CAEN HOUSE BISHOPSFIELD ROAD FAREHAM   PO14 1QX"/>
    <s v="Installed a Gas Boiler_x000d__x000a_"/>
    <x v="2"/>
    <m/>
    <x v="1"/>
  </r>
  <r>
    <s v="FENSA7602522"/>
    <d v="2010-07-29T00:00:00"/>
    <s v="FLAT 42 COWES COURT FROGMORE FAREHAM  PO14 3DA"/>
    <s v="1 Window_x000d__x000a_1 Door_x000d__x000a_"/>
    <x v="4"/>
    <m/>
    <x v="1"/>
  </r>
  <r>
    <s v="FENSA7580530"/>
    <d v="2010-07-29T00:00:00"/>
    <s v="20 ADMIRALS ROAD LOCKS HEATH SOUTHAMPTON   SO31 6QF"/>
    <s v="3 Windows_x000d__x000a_"/>
    <x v="4"/>
    <m/>
    <x v="1"/>
  </r>
  <r>
    <s v="Gasafe2464677"/>
    <d v="2010-07-29T00:00:00"/>
    <s v="6 HAMBLE COURT SHANNON ROAD FAREHAM   PO14 3TD"/>
    <s v="Installed a Gas Boiler_x000d__x000a_"/>
    <x v="2"/>
    <m/>
    <x v="1"/>
  </r>
  <r>
    <s v="FENSA7590923"/>
    <d v="2010-07-29T00:00:00"/>
    <s v="10 WALNUT DRIVE FAREHAM    PO14 2DH"/>
    <s v="2 Windows_x000d__x000a_"/>
    <x v="4"/>
    <m/>
    <x v="1"/>
  </r>
  <r>
    <s v="FENSA7580595"/>
    <d v="2010-07-29T00:00:00"/>
    <s v="28 LAUREL GARDENS LOCKS HEATH SOUTHAMPTON   SO31 6QH"/>
    <s v="1 Door_x000d__x000a_"/>
    <x v="4"/>
    <m/>
    <x v="1"/>
  </r>
  <r>
    <s v="NICEIC4824429"/>
    <d v="2010-07-29T00:00:00"/>
    <s v="20 EASTBROOK CLOSE PARK GATE SOUTHAMPTON   SO31 7AW"/>
    <s v="Control wiring including (fire/security/heating/cooling/ventilation systems_x000d__x000a_Replacement consumer unit_x000d__x000a_Dwelling house_x000d__x000a_Kitchen_x000d__x000a_Upgrade or alteration to means of earthing_x000d__x000a_Circuit alteration or addition in kitchen/ special location_x000d__x000a_"/>
    <x v="5"/>
    <m/>
    <x v="1"/>
  </r>
  <r>
    <s v="FENSA7573789"/>
    <d v="2010-07-29T00:00:00"/>
    <s v="67 PORTSVIEW AVENUE FAREHAM    PO16 8LT"/>
    <s v="11 Windows_x000d__x000a_2 Doors_x000d__x000a_"/>
    <x v="4"/>
    <m/>
    <x v="1"/>
  </r>
  <r>
    <s v="FENSA7573721"/>
    <d v="2010-07-29T00:00:00"/>
    <s v="14 MARGARITA ROAD FAREHAM    PO15 5HG"/>
    <s v="2 Windows_x000d__x000a_"/>
    <x v="4"/>
    <m/>
    <x v="1"/>
  </r>
  <r>
    <s v="Gasafe2408920"/>
    <d v="2010-07-29T00:00:00"/>
    <s v="5 CAEN HOUSE BISHOPSFIELD ROAD FAREHAM   PO14 1QX"/>
    <s v="Installed a Gas Boiler_x000d__x000a_"/>
    <x v="2"/>
    <m/>
    <x v="1"/>
  </r>
  <r>
    <s v="NICEIC4793164"/>
    <d v="2010-07-29T00:00:00"/>
    <s v="142 REDLANDS LANE FAREHAM    PO14 1HF"/>
    <s v="Dwelling house_x000d__x000a_One or more new circuits_x000d__x000a_Special location (room containing bath or shower, swimming pool, sauna)_x000d__x000a_Upgrade or alteration to means of earthing_x000d__x000a_"/>
    <x v="5"/>
    <m/>
    <x v="1"/>
  </r>
  <r>
    <s v="NICEIC4836219"/>
    <d v="2010-07-29T00:00:00"/>
    <s v="10 HADDON CLOSE FAREHAM    PO14 1PH"/>
    <s v="Circuit alteration or addition in kitchen/ special location_x000d__x000a_Dwelling house_x000d__x000a_ELV lighting within the building_x000d__x000a_Special location (room containing bath or shower, swimming pool, sauna)_x000d__x000a_"/>
    <x v="5"/>
    <m/>
    <x v="1"/>
  </r>
  <r>
    <s v="Gasafe2435037"/>
    <d v="2010-07-29T00:00:00"/>
    <s v="STUBBINGTON METHODIST CHURCH MAYS LANE FAREHAM   PO14 2ER"/>
    <s v="Installed a Gas Boiler_x000d__x000a_"/>
    <x v="2"/>
    <m/>
    <x v="1"/>
  </r>
  <r>
    <s v="FENSA7590924"/>
    <d v="2010-07-29T00:00:00"/>
    <s v="108 MAYFIELD ROAD GOSPORT    PO12 1RA"/>
    <s v="1 Door_x000d__x000a_"/>
    <x v="4"/>
    <m/>
    <x v="0"/>
  </r>
  <r>
    <s v="Gasafe2464856"/>
    <d v="2010-07-29T00:00:00"/>
    <s v="19 MERSTONE ROAD GOSPORT    PO13 0PB"/>
    <s v="Installed a Gas Boiler_x000d__x000a_"/>
    <x v="2"/>
    <m/>
    <x v="0"/>
  </r>
  <r>
    <s v="Gasafe2440125"/>
    <d v="2010-07-29T00:00:00"/>
    <s v="92 FISGARD ROAD GOSPORT    PO12 4HJ"/>
    <s v="Installed a Gas Boiler_x000d__x000a_"/>
    <x v="2"/>
    <m/>
    <x v="0"/>
  </r>
  <r>
    <s v="NICEIC4794366"/>
    <d v="2010-07-29T00:00:00"/>
    <s v="40 ST ANNS CRESCENT GOSPORT    PO12 3JJ"/>
    <s v="Dwelling house_x000d__x000a_Replacement consumer unit_x000d__x000a_"/>
    <x v="5"/>
    <m/>
    <x v="0"/>
  </r>
  <r>
    <s v="Gasafe2395940"/>
    <d v="2010-07-29T00:00:00"/>
    <s v="4 JAMES GRIEVE AVENUE LOCKS HEATH SOUTHAMPTON   SO31 6UD"/>
    <s v="Installed a Gas Fire_x000d__x000a_"/>
    <x v="2"/>
    <m/>
    <x v="1"/>
  </r>
  <r>
    <s v="HETAS143525"/>
    <d v="2010-07-29T00:00:00"/>
    <s v="32 HIGH STREET FAREHAM    PO16 7AD"/>
    <s v="Kitchen_x000d__x000a__x000a_Dry Roomheater/Stove_x000a_ Dry System Only_x000a_ Twin Wall Flexible Liner_x000a_ Updated Existing Hearth/Surround_x000d__x000a_"/>
    <x v="12"/>
    <m/>
    <x v="1"/>
  </r>
  <r>
    <s v="NICEIC4817124"/>
    <d v="2010-07-29T00:00:00"/>
    <s v="11 HIGH DRIVE GOSPORT    PO13 0QS"/>
    <s v="Dwelling house_x000d__x000a_One or more new circuits_x000d__x000a_Upgrade or alteration to means of earthing_x000d__x000a_"/>
    <x v="5"/>
    <m/>
    <x v="0"/>
  </r>
  <r>
    <s v="FENSA7597224"/>
    <d v="2010-07-29T00:00:00"/>
    <s v="55 CARLESS CLOSE GOSPORT    PO13 9PN"/>
    <s v="8 Windows_x000d__x000a_"/>
    <x v="4"/>
    <m/>
    <x v="0"/>
  </r>
  <r>
    <s v="FENSA7590925"/>
    <d v="2010-07-29T00:00:00"/>
    <s v="118 CARISBROOKE ROAD GOSPORT    PO13 0NZ"/>
    <s v="1 Window_x000d__x000a_1 Door_x000d__x000a_"/>
    <x v="4"/>
    <m/>
    <x v="0"/>
  </r>
  <r>
    <s v="FENSA7590722"/>
    <d v="2010-07-29T00:00:00"/>
    <s v="FLAT 32 BERKELEY COURT 25 ELMORE ROAD LEE-ON-THE-SOLENT  PO13 9AR"/>
    <s v="2 Windows_x000d__x000a_"/>
    <x v="4"/>
    <m/>
    <x v="0"/>
  </r>
  <r>
    <s v="Gasafe_3568546"/>
    <d v="2010-07-29T00:00:00"/>
    <s v="9 WHITE HART LANE FAREHAM    PO16 9BW"/>
    <s v="Installed a Gas Boiler_x000d__x000a_"/>
    <x v="2"/>
    <m/>
    <x v="1"/>
  </r>
  <r>
    <s v="CORGI10324"/>
    <d v="2010-07-29T00:00:00"/>
    <s v="8 MERECROFT FAREHAM    PO15 5ET"/>
    <s v="New consumer unit_x000d__x000a_Extend circuit (kitchen, spec location/inst_x000d__x000a_"/>
    <x v="17"/>
    <m/>
    <x v="1"/>
  </r>
  <r>
    <s v="FENSA7596496"/>
    <d v="2010-07-29T00:00:00"/>
    <s v="32 WESTLANDS GROVE FAREHAM    PO16 9AE"/>
    <s v="3 Windows_x000d__x000a_"/>
    <x v="4"/>
    <m/>
    <x v="1"/>
  </r>
  <r>
    <s v="Gasafe2445913"/>
    <d v="2010-07-29T00:00:00"/>
    <s v="14 GLYN WAY FAREHAM    PO14 2PH"/>
    <s v="Installed a Gas Boiler_x000d__x000a_"/>
    <x v="2"/>
    <m/>
    <x v="1"/>
  </r>
  <r>
    <s v="FENSA7570082"/>
    <d v="2010-07-29T00:00:00"/>
    <s v="46 ELMHURST ROAD GOSPORT    PO12 1PQ"/>
    <s v="10 Windows_x000d__x000a_1 Door_x000d__x000a_"/>
    <x v="4"/>
    <m/>
    <x v="0"/>
  </r>
  <r>
    <s v="FENSA7597081"/>
    <d v="2010-07-29T00:00:00"/>
    <s v="8 FAIRWATER CLOSE GOSPORT    PO13 0HF"/>
    <s v="4 Windows_x000d__x000a_1 Door_x000d__x000a_"/>
    <x v="4"/>
    <m/>
    <x v="0"/>
  </r>
  <r>
    <s v="NICEIC4813206"/>
    <d v="2010-07-29T00:00:00"/>
    <s v="13 LOMBARDY CLOSE GOSPORT    PO13 0ZE"/>
    <s v="Upgrade or alteration to means of earthing_x000d__x000a_Control wiring including (fire/security/heating/cooling/ventilation systems_x000d__x000a_Dwelling house_x000d__x000a_"/>
    <x v="5"/>
    <m/>
    <x v="0"/>
  </r>
  <r>
    <s v="NICEIC4813191"/>
    <d v="2010-07-29T00:00:00"/>
    <s v="81 NOBES AVENUE GOSPORT    PO13 0HS"/>
    <s v="Dwelling house_x000d__x000a_Upgrade or alteration to means of earthing_x000d__x000a_Control wiring including (fire/security/heating/cooling/ventilation systems_x000d__x000a_"/>
    <x v="5"/>
    <m/>
    <x v="0"/>
  </r>
  <r>
    <s v="NICEIC4813200"/>
    <d v="2010-07-29T00:00:00"/>
    <s v="22 NIGHTINGALE CLOSE GOSPORT    PO12 3EU"/>
    <s v="Control wiring including (fire/security/heating/cooling/ventilation systems_x000d__x000a_Dwelling house_x000d__x000a_Upgrade or alteration to means of earthing_x000d__x000a_"/>
    <x v="5"/>
    <m/>
    <x v="0"/>
  </r>
  <r>
    <s v="NICEIC4816519"/>
    <d v="2010-07-29T00:00:00"/>
    <s v="9 OSBORN ROAD SOUTH FAREHAM    PO16 7DF"/>
    <s v="New installation (New Build)_x000d__x000a_Dwelling house_x000d__x000a_"/>
    <x v="5"/>
    <m/>
    <x v="1"/>
  </r>
  <r>
    <s v="NICEIC4816526"/>
    <d v="2010-07-29T00:00:00"/>
    <s v="9A OSBORN ROAD SOUTH FAREHAM    PO16 7DF"/>
    <s v="Dwelling house_x000d__x000a_New installation (New Build)_x000d__x000a_"/>
    <x v="5"/>
    <m/>
    <x v="1"/>
  </r>
  <r>
    <s v="NICEIC4816674"/>
    <d v="2010-07-29T00:00:00"/>
    <s v="15 WHITING HOUSE 5 OSBORN ROAD SOUTH FAREHAM   PO16 7DF"/>
    <s v="Flat_x000d__x000a_New installation (New Build)_x000d__x000a_"/>
    <x v="5"/>
    <m/>
    <x v="1"/>
  </r>
  <r>
    <s v="NICEIC4816682"/>
    <d v="2010-07-29T00:00:00"/>
    <s v="16 WHITING HOUSE 5 OSBORN ROAD SOUTH FAREHAM   PO16 7DF"/>
    <s v="Flat_x000d__x000a_New installation (New Build)_x000d__x000a_"/>
    <x v="5"/>
    <m/>
    <x v="1"/>
  </r>
  <r>
    <s v="NICEIC4816685"/>
    <d v="2010-07-29T00:00:00"/>
    <s v="17 WHITING HOUSE 5 OSBORN ROAD SOUTH FAREHAM   PO16 7DF"/>
    <s v="Flat_x000d__x000a_New installation (New Build)_x000d__x000a_"/>
    <x v="5"/>
    <m/>
    <x v="1"/>
  </r>
  <r>
    <s v="NICEIC4816689"/>
    <d v="2010-07-29T00:00:00"/>
    <s v="18 WHITING HOUSE 5 OSBORN ROAD SOUTH FAREHAM   PO16 7DF"/>
    <s v="New installation (New Build)_x000d__x000a_Flat_x000d__x000a_"/>
    <x v="5"/>
    <m/>
    <x v="1"/>
  </r>
  <r>
    <s v="Gasafe2408919"/>
    <d v="2010-07-29T00:00:00"/>
    <s v="17 CAEN HOUSE BISHOPSFIELD ROAD FAREHAM   PO14 1QX"/>
    <s v="Installed a Gas Boiler_x000d__x000a_"/>
    <x v="2"/>
    <m/>
    <x v="1"/>
  </r>
  <r>
    <s v="HETAS143522"/>
    <d v="2010-07-28T00:00:00"/>
    <s v="17 LONGFIELD AVENUE FAREHAM    PO14 1DA"/>
    <s v="Dining Room_x000d__x000a__x000a_Dry Roomheater/Stove_x000a_ Dry System Only_x000a_ Twin Wall Flexible Liner_x000a__x000d__x000a_"/>
    <x v="12"/>
    <m/>
    <x v="1"/>
  </r>
  <r>
    <s v="NICEIC4813202"/>
    <d v="2010-07-28T00:00:00"/>
    <s v="10 SUNNINGDALE CLOSE GOSPORT    PO13 0HL"/>
    <s v="Control wiring including (fire/security/heating/cooling/ventilation systems_x000d__x000a_Dwelling house_x000d__x000a_Upgrade or alteration to means of earthing_x000d__x000a_"/>
    <x v="5"/>
    <m/>
    <x v="0"/>
  </r>
  <r>
    <s v="NICEIC4819097"/>
    <d v="2010-07-28T00:00:00"/>
    <s v="17 FOY GARDENS WARSASH SOUTHAMPTON   SO31 9XQ"/>
    <s v="Extension to circuit (in kitchen, special location/ installation)_x000d__x000a_Flat_x000d__x000a_"/>
    <x v="5"/>
    <m/>
    <x v="1"/>
  </r>
  <r>
    <s v="Gasafe2382759"/>
    <d v="2010-07-28T00:00:00"/>
    <s v="15 EAST HILL CLOSE FAREHAM    PO16 8SE"/>
    <s v="Installed a Gas Boiler_x000d__x000a_"/>
    <x v="2"/>
    <m/>
    <x v="1"/>
  </r>
  <r>
    <s v="Gasafe2418465"/>
    <d v="2010-07-28T00:00:00"/>
    <s v="9 HATHERLEY CRESCENT FAREHAM    PO16 9DG"/>
    <s v="Installed a Gas Boiler_x000d__x000a_"/>
    <x v="2"/>
    <m/>
    <x v="1"/>
  </r>
  <r>
    <s v="NICEIC4808777"/>
    <d v="2010-07-28T00:00:00"/>
    <s v="4 THE MALLARDS FAREHAM    PO16 7XR"/>
    <s v="Circuit alteration or addition in kitchen/ special location_x000d__x000a_Dwelling house_x000d__x000a_"/>
    <x v="5"/>
    <m/>
    <x v="1"/>
  </r>
  <r>
    <s v="FENSA7577791"/>
    <d v="2010-07-28T00:00:00"/>
    <s v="97 FROSTHOLE CRESCENT FAREHAM    PO15 6BG"/>
    <s v="2 Windows_x000d__x000a_"/>
    <x v="4"/>
    <m/>
    <x v="1"/>
  </r>
  <r>
    <s v="Gasafe2407067"/>
    <d v="2010-07-28T00:00:00"/>
    <s v="3 ABBEY ROAD FAREHAM    PO15 5HJ"/>
    <s v="Installed a Gas Boiler_x000d__x000a_"/>
    <x v="2"/>
    <m/>
    <x v="1"/>
  </r>
  <r>
    <s v="ELECSA919504"/>
    <d v="2010-07-28T00:00:00"/>
    <s v="3 ABBEY ROAD FAREHAM    PO15 5HJ"/>
    <s v="1. Circuit alteration or addition in a kitchen/special location_x000d__x000a_"/>
    <x v="0"/>
    <m/>
    <x v="1"/>
  </r>
  <r>
    <s v="FENSA7590920"/>
    <d v="2010-07-28T00:00:00"/>
    <s v="2 GOSPORT ROAD STUBBINGTON FAREHAM   PO14 2AR"/>
    <s v="1 Door_x000d__x000a_"/>
    <x v="4"/>
    <m/>
    <x v="1"/>
  </r>
  <r>
    <s v="Gasafe2406555"/>
    <d v="2010-07-28T00:00:00"/>
    <s v="91 LOCKS HEATH PARK ROAD LOCKS HEATH SOUTHAMPTON   SO31 6LY"/>
    <s v="Installed a Gas Boiler_x000d__x000a_"/>
    <x v="2"/>
    <m/>
    <x v="1"/>
  </r>
  <r>
    <s v="ELECSA918716"/>
    <d v="2010-07-28T00:00:00"/>
    <s v="91 LOCKS HEATH PARK ROAD LOCKS HEATH SOUTHAMPTON   SO31 6LY"/>
    <s v="1. Circuit alteration or addition in a kitchen/special location_x000d__x000a_One or more new circuits_x000d__x000a_"/>
    <x v="0"/>
    <m/>
    <x v="1"/>
  </r>
  <r>
    <s v="FENSA7580627"/>
    <d v="2010-07-28T00:00:00"/>
    <s v="173 LOCKS ROAD LOCKS HEATH SOUTHAMPTON   SO31 6LF"/>
    <s v="1 Door_x000d__x000a_"/>
    <x v="4"/>
    <m/>
    <x v="1"/>
  </r>
  <r>
    <s v="NAPIT443082"/>
    <d v="2010-07-28T00:00:00"/>
    <s v="34 LAUREL ROAD LOCKS HEATH SOUTHAMPTON   SO31 6QG"/>
    <s v="Circuit alteration or addition in a kitchen/special location_x000d__x000a_Kitchen_x000d__x000a_Control wiring including that of fire/security/heating/cooling/ventilation systems_x000d__x000a_House Dwelling_x000d__x000a_Partial rewire_x000d__x000a_House Dwelling_x000d__x000a_"/>
    <x v="1"/>
    <m/>
    <x v="1"/>
  </r>
  <r>
    <s v="Gasafe2391530"/>
    <d v="2010-07-28T00:00:00"/>
    <s v="20 EASTBROOK CLOSE PARK GATE SOUTHAMPTON   SO31 7AW"/>
    <s v="Installed a Gas Boiler_x000d__x000a_"/>
    <x v="2"/>
    <m/>
    <x v="1"/>
  </r>
  <r>
    <s v="Gasafe2393853"/>
    <d v="2010-07-28T00:00:00"/>
    <s v="2 FASTNET WAY FAREHAM    PO14 3QZ"/>
    <s v="Installed a Gas Boiler_x000d__x000a_"/>
    <x v="2"/>
    <m/>
    <x v="1"/>
  </r>
  <r>
    <s v="Gasafe2407737"/>
    <d v="2010-07-28T00:00:00"/>
    <s v="31 STREAMLEAZE FAREHAM    PO14 4NP"/>
    <s v="Installed a Gas Boiler_x000d__x000a_"/>
    <x v="2"/>
    <m/>
    <x v="1"/>
  </r>
  <r>
    <s v="FENSA7684492"/>
    <d v="2010-07-28T00:00:00"/>
    <s v="5 ST MARGARETS LANE FAREHAM    PO14 4DD"/>
    <s v="9 Windows_x000d__x000a_1 Door_x000d__x000a_"/>
    <x v="4"/>
    <m/>
    <x v="1"/>
  </r>
  <r>
    <s v="NICEIC4789007"/>
    <d v="2010-07-28T00:00:00"/>
    <s v="2 DITTON CLOSE FAREHAM    PO14 2EU"/>
    <s v="Circuit alteration or addition in kitchen/ special location_x000d__x000a_Special location (room containing bath or shower, swimming pool, sauna)_x000d__x000a_Dwelling house_x000d__x000a_"/>
    <x v="5"/>
    <m/>
    <x v="1"/>
  </r>
  <r>
    <s v="Gasafe2395939"/>
    <d v="2010-07-28T00:00:00"/>
    <s v="90 GREEN ROAD FAREHAM    PO14 2HB"/>
    <s v="Installed a Gas Fire_x000d__x000a_"/>
    <x v="2"/>
    <m/>
    <x v="1"/>
  </r>
  <r>
    <s v="NAPIT441864"/>
    <d v="2010-07-28T00:00:00"/>
    <s v="50 GARSTONS CLOSE FAREHAM    PO14 4EW"/>
    <s v="Replacement consumer unit_x000d__x000a_House Dwelling_x000d__x000a_Upgrade or alteration to means of earthing_x000d__x000a_House Dwelling_x000d__x000a_"/>
    <x v="1"/>
    <m/>
    <x v="1"/>
  </r>
  <r>
    <s v="Gasafe2382271"/>
    <d v="2010-07-28T00:00:00"/>
    <s v="27 HIGH MEAD FAREHAM    PO15 6BL"/>
    <s v="Installed a Gas Boiler_x000d__x000a_"/>
    <x v="2"/>
    <m/>
    <x v="1"/>
  </r>
  <r>
    <s v="NICEIC4793974"/>
    <d v="2010-07-28T00:00:00"/>
    <s v="33 HAYES CLOSE FAREHAM    PO15 6EN"/>
    <s v="Kitchen_x000d__x000a_Dwelling house_x000d__x000a_One or more new circuits_x000d__x000a_"/>
    <x v="5"/>
    <m/>
    <x v="1"/>
  </r>
  <r>
    <s v="Gasafe2450721"/>
    <d v="2010-07-28T00:00:00"/>
    <s v="1 BIGGIN WALK FAREHAM    PO14 1LR"/>
    <s v="Installed a Gas Boiler_x000d__x000a_"/>
    <x v="2"/>
    <m/>
    <x v="1"/>
  </r>
  <r>
    <s v="NICEIC4817297"/>
    <d v="2010-07-28T00:00:00"/>
    <s v="22 AGNEW ROAD GOSPORT    PO13 0JD"/>
    <s v="Dwelling house_x000d__x000a_One or more new circuits_x000d__x000a_Upgrade or alteration to means of earthing_x000d__x000a_Circuit alteration or addition in kitchen/ special location_x000d__x000a_"/>
    <x v="5"/>
    <m/>
    <x v="0"/>
  </r>
  <r>
    <s v="Gasafe2395941"/>
    <d v="2010-07-28T00:00:00"/>
    <s v="40 ABSHOT ROAD FAREHAM    PO14 4NA"/>
    <s v="Installed a Gas Fire_x000d__x000a_"/>
    <x v="2"/>
    <m/>
    <x v="1"/>
  </r>
  <r>
    <s v="FENSA7564361"/>
    <d v="2010-07-28T00:00:00"/>
    <s v="1 MABEY CLOSE GOSPORT    PO12 2AX"/>
    <s v="2 Windows_x000d__x000a_"/>
    <x v="4"/>
    <m/>
    <x v="0"/>
  </r>
  <r>
    <s v="NICEIC4789001"/>
    <d v="2010-07-28T00:00:00"/>
    <s v="SEAVIEW COURT 43 MARINE PARADE EAST LEE-ON-THE-SOLENT   PO13 9BA"/>
    <s v="Flat_x000d__x000a_Circuit alteration or addition in kitchen/ special location_x000d__x000a_Special location (room containing bath or shower, swimming pool, sauna)_x000d__x000a_"/>
    <x v="5"/>
    <m/>
    <x v="0"/>
  </r>
  <r>
    <s v="FENSA7596249"/>
    <d v="2010-07-28T00:00:00"/>
    <s v="23 ARUNDEL ROAD GOSPORT    PO12 3LS"/>
    <s v="1 Door_x000d__x000a_"/>
    <x v="4"/>
    <m/>
    <x v="0"/>
  </r>
  <r>
    <s v="NICEIC4786504"/>
    <d v="2010-07-28T00:00:00"/>
    <s v="3 ASHBURTON ROAD GOSPORT    PO12 2LH"/>
    <s v="Common area of block of flats_x000d__x000a_Replacement consumer unit_x000d__x000a_"/>
    <x v="5"/>
    <m/>
    <x v="0"/>
  </r>
  <r>
    <s v="FENSA7590919"/>
    <d v="2010-07-28T00:00:00"/>
    <s v="39 WHITEACRES CLOSE GOSPORT    PO12 4XD"/>
    <s v="3 Windows_x000d__x000a_"/>
    <x v="4"/>
    <m/>
    <x v="0"/>
  </r>
  <r>
    <s v="ELECSA905054"/>
    <d v="2010-07-28T00:00:00"/>
    <s v="4 INVERNESS ROAD GOSPORT    PO12 3HU"/>
    <s v="1. Circuit alteration or addition in a kitchen/special location_x000d__x000a_3. Replacement consumer unit_x000d__x000a_"/>
    <x v="0"/>
    <m/>
    <x v="0"/>
  </r>
  <r>
    <s v="Gasafe2404089"/>
    <d v="2010-07-28T00:00:00"/>
    <s v="24 KEAST WALK GOSPORT    PO13 0UB"/>
    <s v="Installed a Gas Boiler_x000d__x000a_"/>
    <x v="2"/>
    <m/>
    <x v="0"/>
  </r>
  <r>
    <s v="Gasafe2450155"/>
    <d v="2010-07-28T00:00:00"/>
    <s v="21 BRAMBER ROAD GOSPORT    PO12 4EJ"/>
    <s v="Installed a Gas Boiler_x000d__x000a_"/>
    <x v="2"/>
    <m/>
    <x v="0"/>
  </r>
  <r>
    <s v="ELECSA919860"/>
    <d v="2010-07-28T00:00:00"/>
    <s v="21 BRAMBER ROAD GOSPORT    PO12 4EJ"/>
    <s v="1. Circuit alteration or addition in a kitchen/special location_x000d__x000a_12. Upgrade or alteration to means of earthing_x000d__x000a_"/>
    <x v="0"/>
    <m/>
    <x v="0"/>
  </r>
  <r>
    <s v="NAPIT441266"/>
    <d v="2010-07-28T00:00:00"/>
    <s v="13 BITTERN CLOSE GOSPORT    PO12 4JY"/>
    <s v="Upgrade or alteration to means of earthing_x000d__x000a_House Dwelling_x000d__x000a_Installation of a ventilation system_x000d__x000a_House Dwelling_x000d__x000a_Other (Work Quality Guarantee)_x000d__x000a_House Dwelling_x000d__x000a_Installation of a washing facility_x000d__x000a_House Dwelling_x000d__x000a_Other (Work Quality Guarantee)_x000d__x000a_House Dwelling_x000d__x000a_Installation of a sanitary convenience_x000d__x000a_House Dwelling_x000d__x000a_Installation of a washing facility_x000d__x000a_House Dwelling_x000d__x000a_Upgrade or alteration to means of earthing_x000d__x000a_House Dwelling_x000d__x000a_Installation of a washing facility_x000d__x000a_House Dwelling_x000d__x000a_"/>
    <x v="1"/>
    <m/>
    <x v="0"/>
  </r>
  <r>
    <s v="NICEIC4805647"/>
    <d v="2010-07-28T00:00:00"/>
    <s v="56 WESTLANDS GROVE FAREHAM    PO16 9AE"/>
    <s v="Control wiring including (fire/security/heating/cooling/ventilation systems_x000d__x000a_Dwelling house_x000d__x000a_Upgrade or alteration to means of earthing_x000d__x000a_"/>
    <x v="5"/>
    <m/>
    <x v="1"/>
  </r>
  <r>
    <s v="ELECSA905600"/>
    <d v="2010-07-28T00:00:00"/>
    <s v="1 ANJOU CRESCENT FAREHAM    PO15 5DA"/>
    <s v="12. Upgrade or alteration to means of earthing_x000d__x000a_2. One or more new circuits_x000d__x000a_7. Lighting/power outdoors_x000d__x000a_"/>
    <x v="0"/>
    <m/>
    <x v="1"/>
  </r>
  <r>
    <s v="FENSA7570124"/>
    <d v="2010-07-28T00:00:00"/>
    <s v="3 SUMMERLEIGH WALK FAREHAM    PO14 2TG"/>
    <s v="1 Door_x000d__x000a_"/>
    <x v="4"/>
    <m/>
    <x v="1"/>
  </r>
  <r>
    <s v="Gasafe_2524525"/>
    <d v="2010-07-28T00:00:00"/>
    <s v="39 TITCHFIELD ROAD STUBBINGTON FAREHAM   PO14 2JH"/>
    <s v="Installed a Gas Boiler_x000d__x000a_"/>
    <x v="2"/>
    <m/>
    <x v="1"/>
  </r>
  <r>
    <s v="Gasafe2401545"/>
    <d v="2010-07-28T00:00:00"/>
    <s v="56 WESTLANDS GROVE FAREHAM    PO16 9AE"/>
    <s v="Installed a Gas Boiler_x000d__x000a_"/>
    <x v="2"/>
    <m/>
    <x v="1"/>
  </r>
  <r>
    <s v="Gasafe2407307"/>
    <d v="2010-07-28T00:00:00"/>
    <s v="120 LEESLAND ROAD GOSPORT    PO12 3NG"/>
    <s v="Installed a Gas Boiler_x000d__x000a_"/>
    <x v="2"/>
    <m/>
    <x v="0"/>
  </r>
  <r>
    <s v="NICEIC4786804"/>
    <d v="2010-07-28T00:00:00"/>
    <s v="24 NAISH DRIVE GOSPORT    PO12 4AP"/>
    <s v="Circuit alteration or addition in kitchen/ special location_x000d__x000a_Special location (room containing bath or shower, swimming pool, sauna)_x000d__x000a_Dwelling house_x000d__x000a_Lighting/Power outdoors_x000d__x000a_"/>
    <x v="5"/>
    <m/>
    <x v="0"/>
  </r>
  <r>
    <s v="NICEIC4816672"/>
    <d v="2010-07-28T00:00:00"/>
    <s v="14 WHITING HOUSE 5 OSBORN ROAD SOUTH FAREHAM   PO16 7DF"/>
    <s v="New installation (New Build)_x000d__x000a_Flat_x000d__x000a_"/>
    <x v="5"/>
    <m/>
    <x v="1"/>
  </r>
  <r>
    <s v="NICEIC4816691"/>
    <d v="2010-07-28T00:00:00"/>
    <s v="19 WHITING HOUSE 5 OSBORN ROAD SOUTH FAREHAM   PO16 7DF"/>
    <s v="Flat_x000d__x000a_New installation (New Build)_x000d__x000a_"/>
    <x v="5"/>
    <m/>
    <x v="1"/>
  </r>
  <r>
    <s v="Gasafe2448607"/>
    <d v="2010-07-28T00:00:00"/>
    <s v="9 VILLAGE ROAD GOSPORT    PO12 2LD"/>
    <s v="Installed a Gas Boiler_x000d__x000a_"/>
    <x v="2"/>
    <m/>
    <x v="0"/>
  </r>
  <r>
    <s v="Gasafe2408917"/>
    <d v="2010-07-28T00:00:00"/>
    <s v="99 BLENHEIM HOUSE LONGFIELD AVENUE FAREHAM   PO14 1BS"/>
    <s v="Installed a Gas Boiler_x000d__x000a_"/>
    <x v="2"/>
    <m/>
    <x v="1"/>
  </r>
  <r>
    <s v="Gasafe2440124"/>
    <d v="2010-07-27T00:00:00"/>
    <s v="6 HOLLAM DRIVE FAREHAM    PO14 3DY"/>
    <s v="Installed a Gas Boiler_x000d__x000a_"/>
    <x v="2"/>
    <m/>
    <x v="1"/>
  </r>
  <r>
    <s v="NICEIC4816642"/>
    <d v="2010-07-27T00:00:00"/>
    <s v="8 WHITING HOUSE 5 OSBORN ROAD SOUTH FAREHAM   PO16 7DF"/>
    <s v="New installation (New Build)_x000d__x000a_Flat_x000d__x000a_"/>
    <x v="5"/>
    <m/>
    <x v="1"/>
  </r>
  <r>
    <s v="FENSA_7582438"/>
    <d v="2010-07-27T00:00:00"/>
    <s v="340 BROOK LANE SARISBURY GREEN SOUTHAMPTON   SO31 7DP"/>
    <s v="17 Windows_x000d__x000a_4 Doors_x000d__x000a_"/>
    <x v="4"/>
    <m/>
    <x v="1"/>
  </r>
  <r>
    <s v="NICEIC4805481"/>
    <d v="2010-07-27T00:00:00"/>
    <s v="9 BIRDWOOD GROVE FAREHAM    PO16 8AJ"/>
    <s v="Lighting circuit_x000d__x000a_Dwelling house_x000d__x000a_Kitchen_x000d__x000a_New consumer unit_x000d__x000a_"/>
    <x v="5"/>
    <m/>
    <x v="1"/>
  </r>
  <r>
    <s v="Gasafe2384603"/>
    <d v="2010-07-27T00:00:00"/>
    <s v="90 NORTH WALLINGTON FAREHAM    PO16 8TJ"/>
    <s v="Installed a Gas Boiler_x000d__x000a_"/>
    <x v="2"/>
    <m/>
    <x v="1"/>
  </r>
  <r>
    <s v="Gasafe_2530945"/>
    <d v="2010-07-27T00:00:00"/>
    <s v="33 BARNWOOD ROAD FAREHAM    PO15 5LA"/>
    <s v="Installed a Gas Boiler_x000d__x000a_"/>
    <x v="2"/>
    <m/>
    <x v="1"/>
  </r>
  <r>
    <s v="ELECSA905984"/>
    <d v="2010-07-27T00:00:00"/>
    <s v="19 HIGH OAKS HOUSE HIGH OAKS CLOSE LOCKS HEATH SOUTHAMPTON  SO31 6SX"/>
    <s v="3. Replacement consumer unit_x000d__x000a_"/>
    <x v="0"/>
    <m/>
    <x v="1"/>
  </r>
  <r>
    <s v="NAPIT440729"/>
    <d v="2010-07-27T00:00:00"/>
    <s v="10 JESMOND GROVE LOCKS HEATH SOUTHAMPTON   SO31 9NW"/>
    <s v="Electric floor or ceiling heating system_x000d__x000a_Special Location Containing Bath, Shower,Pool or Sauna_x000d__x000a_"/>
    <x v="1"/>
    <m/>
    <x v="1"/>
  </r>
  <r>
    <s v="Gasafe2456842"/>
    <d v="2010-07-27T00:00:00"/>
    <s v="20 BEACON MOUNT PARK GATE SOUTHAMPTON   SO31 7GN"/>
    <s v="Installed a Gas Boiler_x000d__x000a_"/>
    <x v="2"/>
    <m/>
    <x v="1"/>
  </r>
  <r>
    <s v="NICEIC4825485"/>
    <d v="2010-07-27T00:00:00"/>
    <s v="4 PERSIAN DRIVE WHITELEY FAREHAM   PO15 7BJ"/>
    <s v="ELV lighting within the building_x000d__x000a_Circuit alteration or addition in kitchen/ special location_x000d__x000a_Special location (room containing bath or shower, swimming pool, sauna)_x000d__x000a_Control wiring including (fire/security/heating/cooling/ventilation systems_x000d__x000a_Dwelling house_x000d__x000a_"/>
    <x v="5"/>
    <m/>
    <x v="1"/>
  </r>
  <r>
    <s v="Gasafe2395938"/>
    <d v="2010-07-27T00:00:00"/>
    <s v="2 NEWTON CLOSE FAREHAM    PO14 3LF"/>
    <s v="Installed a Gas Fire_x000d__x000a_"/>
    <x v="2"/>
    <m/>
    <x v="1"/>
  </r>
  <r>
    <s v="FENSA7590917"/>
    <d v="2010-07-27T00:00:00"/>
    <s v="5 BURITON CLOSE FAREHAM    PO16 8DL"/>
    <s v="1 Door_x000d__x000a_"/>
    <x v="4"/>
    <m/>
    <x v="1"/>
  </r>
  <r>
    <s v="Gasafe2393969"/>
    <d v="2010-07-27T00:00:00"/>
    <s v="8 ALDERMOOR ROAD GOSPORT    PO13 9RU"/>
    <s v="Installed a Gas Boiler_x000d__x000a_"/>
    <x v="2"/>
    <m/>
    <x v="0"/>
  </r>
  <r>
    <s v="FENSA7597783"/>
    <d v="2010-07-27T00:00:00"/>
    <s v="FLAT 2 MEDINA COURT 54 MARINE PARADE WEST LEE-ON-THE-SOLENT  PO13 9NH"/>
    <s v="2 Windows_x000d__x000a_2 Doors_x000d__x000a_"/>
    <x v="4"/>
    <m/>
    <x v="0"/>
  </r>
  <r>
    <s v="FENSA7590918"/>
    <d v="2010-07-27T00:00:00"/>
    <s v="5 GRANGE CLOSE GOSPORT    PO12 3DX"/>
    <s v="3 Windows_x000d__x000a_2 Doors_x000d__x000a_"/>
    <x v="4"/>
    <m/>
    <x v="0"/>
  </r>
  <r>
    <s v="FENSA7563450"/>
    <d v="2010-07-27T00:00:00"/>
    <s v="PROSPECT COTTAGE 45A FLEET END ROAD WARSASH SOUTHAMPTON  SO31 9JH"/>
    <s v="1 Door_x000d__x000a_"/>
    <x v="4"/>
    <m/>
    <x v="1"/>
  </r>
  <r>
    <s v="FENSA7597720"/>
    <d v="2010-07-27T00:00:00"/>
    <s v="17 MULBERRY AVENUE FAREHAM    PO14 2SN"/>
    <s v="16 Windows_x000d__x000a_1 Door_x000d__x000a_"/>
    <x v="4"/>
    <m/>
    <x v="1"/>
  </r>
  <r>
    <s v="NICEIC4785261"/>
    <d v="2010-07-27T00:00:00"/>
    <s v="15 MONKS WAY FAREHAM    PO14 3LU"/>
    <s v="Dwelling house_x000d__x000a_One or more new circuits_x000d__x000a_"/>
    <x v="5"/>
    <m/>
    <x v="1"/>
  </r>
  <r>
    <s v="NICEIC4837384"/>
    <d v="2010-07-27T00:00:00"/>
    <s v="79 PETTYCOT CRESCENT GOSPORT    PO13 0SJ"/>
    <s v="Dwelling house_x000d__x000a_Control wiring including (fire/security/heating/cooling/ventilation systems_x000d__x000a_Upgrade or alteration to means of earthing_x000d__x000a_"/>
    <x v="5"/>
    <m/>
    <x v="0"/>
  </r>
  <r>
    <s v="FENSA7590698"/>
    <d v="2010-07-27T00:00:00"/>
    <s v="110 SAN DIEGO ROAD GOSPORT    PO12 4QT"/>
    <s v="1 Window_x000d__x000a_1 Door_x000d__x000a_"/>
    <x v="4"/>
    <m/>
    <x v="0"/>
  </r>
  <r>
    <s v="Gasafe2390408"/>
    <d v="2010-07-27T00:00:00"/>
    <s v="23 QUEENS ROAD GOSPORT    PO12 1LF"/>
    <s v="Installed a Gas Boiler_x000d__x000a_"/>
    <x v="2"/>
    <m/>
    <x v="0"/>
  </r>
  <r>
    <s v="FENSA7587843"/>
    <d v="2010-07-27T00:00:00"/>
    <s v="3 MIDDLETON CLOSE FAREHAM    PO14 1QN"/>
    <s v="4 Windows_x000d__x000a_"/>
    <x v="4"/>
    <m/>
    <x v="1"/>
  </r>
  <r>
    <s v="NICEIC4816570"/>
    <d v="2010-07-27T00:00:00"/>
    <s v="1 WHITING HOUSE 5 OSBORN ROAD SOUTH FAREHAM   PO16 7DF"/>
    <s v="Flat_x000d__x000a_New installation (New Build)_x000d__x000a_"/>
    <x v="5"/>
    <m/>
    <x v="1"/>
  </r>
  <r>
    <s v="NICEIC4816578"/>
    <d v="2010-07-27T00:00:00"/>
    <s v="2 WHITING HOUSE 5 OSBORN ROAD SOUTH FAREHAM   PO16 7DF"/>
    <s v="Flat_x000d__x000a_New installation (New Build)_x000d__x000a_"/>
    <x v="5"/>
    <m/>
    <x v="1"/>
  </r>
  <r>
    <s v="Gasafe2408918"/>
    <d v="2010-07-27T00:00:00"/>
    <s v="55A BARNFIELD COURT BUTSER WALK FAREHAM   PO14 1NF"/>
    <s v="Installed a Gas Boiler_x000d__x000a_"/>
    <x v="2"/>
    <m/>
    <x v="1"/>
  </r>
  <r>
    <s v="FENSA7596681"/>
    <d v="2010-07-26T00:00:00"/>
    <s v="93 PAXTON ROAD FAREHAM    PO14 1AD"/>
    <s v="2 Windows_x000d__x000a_1 Door_x000d__x000a_"/>
    <x v="4"/>
    <m/>
    <x v="1"/>
  </r>
  <r>
    <s v="FENSA7590913"/>
    <d v="2010-07-26T00:00:00"/>
    <s v="46 THE AVENUE GOSPORT    PO12 2JR"/>
    <s v="1 Door_x000d__x000a_"/>
    <x v="4"/>
    <m/>
    <x v="0"/>
  </r>
  <r>
    <s v="NICEIC4780282"/>
    <d v="2010-07-26T00:00:00"/>
    <s v="4 SICILY HOUSE FAIRFIELD AVENUE FAREHAM   PO14 1LA"/>
    <s v="Flat_x000d__x000a_Partial rewire_x000d__x000a_"/>
    <x v="5"/>
    <m/>
    <x v="1"/>
  </r>
  <r>
    <s v="FENSA7638116"/>
    <d v="2010-07-26T00:00:00"/>
    <s v="197 BROOK LANE SARISBURY GREEN SOUTHAMPTON   SO31 7DU"/>
    <s v="7 Windows_x000d__x000a_"/>
    <x v="4"/>
    <m/>
    <x v="1"/>
  </r>
  <r>
    <s v="HETAS143296"/>
    <d v="2010-07-26T00:00:00"/>
    <s v="WALNUT COTTAGE NEW ROAD SWANWICK SOUTHAMPTON  SO31 7HE"/>
    <s v="Lounge_x000d__x000a__x000a_Dry Roomheater/Stove_x000a_ Dry System Only_x000a_ New Hearth/Surround_x000d__x000a_"/>
    <x v="12"/>
    <m/>
    <x v="1"/>
  </r>
  <r>
    <s v="HETAS143457"/>
    <d v="2010-07-26T00:00:00"/>
    <s v="46 ROMSEY AVENUE FAREHAM    PO16 9TA"/>
    <s v="Lounge_x000d__x000a__x000a_Dry Roomheater/Stove_x000a_ Dry System Only_x000a_ Twin Wall Flexible Liner_x000a_ New Hearth/Surround_x000d__x000a_"/>
    <x v="12"/>
    <m/>
    <x v="1"/>
  </r>
  <r>
    <s v="NICEIC4786817"/>
    <d v="2010-07-26T00:00:00"/>
    <s v="36 GUDGE HEATH LANE FAREHAM    PO15 5AU"/>
    <s v="Dwelling house_x000d__x000a_Special location (room containing bath or shower, swimming pool, sauna)_x000d__x000a_Circuit alteration or addition in kitchen/ special location_x000d__x000a_"/>
    <x v="5"/>
    <m/>
    <x v="1"/>
  </r>
  <r>
    <s v="NICEIC4826410"/>
    <d v="2010-07-26T00:00:00"/>
    <s v="40 QUEENS CRESCENT FAREHAM    PO14 2QE"/>
    <s v="Dwelling house_x000d__x000a_Rewire of all circuits_x000d__x000a_"/>
    <x v="5"/>
    <m/>
    <x v="1"/>
  </r>
  <r>
    <s v="FENSA7572087"/>
    <d v="2010-07-26T00:00:00"/>
    <s v="171A STUBBINGTON LANE FAREHAM    PO14 2NF"/>
    <s v="5 Windows_x000d__x000a_1 Door_x000d__x000a_"/>
    <x v="4"/>
    <m/>
    <x v="1"/>
  </r>
  <r>
    <s v="Gasafe2424606"/>
    <d v="2010-07-26T00:00:00"/>
    <s v="77B TITCHFIELD ROAD STUBBINGTON FAREHAM   PO14 2JE"/>
    <s v="Installed a Gas Boiler_x000d__x000a_"/>
    <x v="2"/>
    <m/>
    <x v="1"/>
  </r>
  <r>
    <s v="Gasafe2406659"/>
    <d v="2010-07-26T00:00:00"/>
    <s v="16 ST MICHAELS ROAD LOCKS HEATH SOUTHAMPTON   SO31 6RJ"/>
    <s v="Installed a Gas Boiler_x000d__x000a_"/>
    <x v="2"/>
    <m/>
    <x v="1"/>
  </r>
  <r>
    <s v="ELECSA919201"/>
    <d v="2010-07-26T00:00:00"/>
    <s v="16 ST MICHAELS ROAD LOCKS HEATH SOUTHAMPTON   SO31 6RJ"/>
    <s v="1. Circuit alteration or addition in a kitchen/special location_x000d__x000a_"/>
    <x v="0"/>
    <m/>
    <x v="1"/>
  </r>
  <r>
    <s v="Gasafe2406129"/>
    <d v="2010-07-26T00:00:00"/>
    <s v="85 PETERS ROAD LOCKS HEATH SOUTHAMPTON   SO31 6EL"/>
    <s v="Installed a Gas Boiler_x000d__x000a_"/>
    <x v="2"/>
    <m/>
    <x v="1"/>
  </r>
  <r>
    <s v="NICEIC4780248"/>
    <d v="2010-07-26T00:00:00"/>
    <s v="38 ADDISON ROAD SARISBURY GREEN SOUTHAMPTON   SO31 7ER"/>
    <s v="Dwelling house_x000d__x000a_Partial rewire_x000d__x000a_"/>
    <x v="5"/>
    <m/>
    <x v="1"/>
  </r>
  <r>
    <s v="FENSA7561835"/>
    <d v="2010-07-26T00:00:00"/>
    <s v="SPRINGFIELD HOUSE 1 HAWTHORN LANE SARISBURY GREEN SOUTHAMPTON  SO31 7BD"/>
    <s v="12 Windows_x000d__x000a_1 Door_x000d__x000a_"/>
    <x v="4"/>
    <m/>
    <x v="1"/>
  </r>
  <r>
    <s v="Gasafe2406895"/>
    <d v="2010-07-26T00:00:00"/>
    <s v="112 CUCKOO LANE FAREHAM    PO14 3PA"/>
    <s v="Installed a Gas Boiler_x000d__x000a_"/>
    <x v="2"/>
    <m/>
    <x v="1"/>
  </r>
  <r>
    <s v="ELECSA918603"/>
    <d v="2010-07-26T00:00:00"/>
    <s v="112 CUCKOO LANE FAREHAM    PO14 3PA"/>
    <s v="1. Circuit alteration or addition in a kitchen/special location_x000d__x000a_"/>
    <x v="0"/>
    <m/>
    <x v="1"/>
  </r>
  <r>
    <s v="NAPIT443075"/>
    <d v="2010-07-26T00:00:00"/>
    <s v="42 MOODY ROAD FAREHAM    PO14 2BT"/>
    <s v="Lighting/power outdoors_x000d__x000a_Detached Shed,Garage or Greenhouse_x000d__x000a_Circuit alteration or addition in a kitchen/special location_x000d__x000a_Special Location Containing Bath, Shower,Pool or Sauna_x000d__x000a_Partial rewire_x000d__x000a_House Dwelling_x000d__x000a_"/>
    <x v="1"/>
    <m/>
    <x v="1"/>
  </r>
  <r>
    <s v="NICEIC4833261"/>
    <d v="2010-07-26T00:00:00"/>
    <s v="34 PORTOBELLO GROVE FAREHAM    PO16 8HU"/>
    <s v="Dwelling house_x000d__x000a_Replacement consumer unit_x000d__x000a_"/>
    <x v="5"/>
    <m/>
    <x v="1"/>
  </r>
  <r>
    <s v="NICEIC4786639"/>
    <d v="2010-07-26T00:00:00"/>
    <s v="32 EARLS ROAD FAREHAM    PO16 0RT"/>
    <s v="Detached shed, garage or greenhouse_x000d__x000a_Dwelling house_x000d__x000a_Lighting/Power outdoors_x000d__x000a_One or more new circuits_x000d__x000a_"/>
    <x v="5"/>
    <m/>
    <x v="1"/>
  </r>
  <r>
    <s v="FENSA7568686"/>
    <d v="2010-07-26T00:00:00"/>
    <s v="29 HARCOURT ROAD FAREHAM    PO14 3AZ"/>
    <s v="8 Windows_x000d__x000a_4 Doors_x000d__x000a_"/>
    <x v="4"/>
    <m/>
    <x v="1"/>
  </r>
  <r>
    <s v="FENSA7568687"/>
    <d v="2010-07-26T00:00:00"/>
    <s v="35 HARCOURT ROAD FAREHAM    PO14 3AZ"/>
    <s v="8 Windows_x000d__x000a_4 Doors_x000d__x000a_"/>
    <x v="4"/>
    <m/>
    <x v="1"/>
  </r>
  <r>
    <s v="Gasafe2406255"/>
    <d v="2010-07-26T00:00:00"/>
    <s v="381A WARSASH ROAD LOCKS HEATH HANTS PO14 4LL  PO14 4LL"/>
    <s v="Installed a Gas Boiler_x000d__x000a_"/>
    <x v="2"/>
    <m/>
    <x v="1"/>
  </r>
  <r>
    <s v="NICEIC_6263073"/>
    <d v="2010-07-26T00:00:00"/>
    <s v="52 MARINE PARADE EAST LEE-ON-THE-SOLENT    PO13 9BW"/>
    <s v="Circuit alteration or addition in kitchen/ special location_x000d__x000a_One or more new circuits_x000d__x000a_"/>
    <x v="5"/>
    <m/>
    <x v="0"/>
  </r>
  <r>
    <s v="FENSA7590914"/>
    <d v="2010-07-26T00:00:00"/>
    <s v="27 AMBERLEY ROAD GOSPORT    PO12 4EN"/>
    <s v="1 Door_x000d__x000a_"/>
    <x v="4"/>
    <m/>
    <x v="0"/>
  </r>
  <r>
    <s v="Gasafe2450156"/>
    <d v="2010-07-26T00:00:00"/>
    <s v="37 AVENUE ROAD GOSPORT    PO12 1JY"/>
    <s v="Installed a Gas Boiler_x000d__x000a_"/>
    <x v="2"/>
    <m/>
    <x v="0"/>
  </r>
  <r>
    <s v="ELECSA919126"/>
    <d v="2010-07-26T00:00:00"/>
    <s v="37 AVENUE ROAD GOSPORT    PO12 1JY"/>
    <s v="1. Circuit alteration or addition in a kitchen/special location_x000d__x000a_"/>
    <x v="0"/>
    <m/>
    <x v="0"/>
  </r>
  <r>
    <s v="FENSA7572355"/>
    <d v="2010-07-26T00:00:00"/>
    <s v="FLAT 8 SHIRREL COURT TOWER CLOSE GOSPORT  PO12 2TY"/>
    <s v="2 Windows_x000d__x000a_1 Door_x000d__x000a_"/>
    <x v="4"/>
    <m/>
    <x v="0"/>
  </r>
  <r>
    <s v="FENSA7590911"/>
    <d v="2010-07-26T00:00:00"/>
    <s v="9 WAVELL ROAD GOSPORT    PO13 0XR"/>
    <s v="4 Windows_x000d__x000a_2 Doors_x000d__x000a_"/>
    <x v="4"/>
    <m/>
    <x v="0"/>
  </r>
  <r>
    <s v="NICEIC4837394"/>
    <d v="2010-07-26T00:00:00"/>
    <s v="99 SKIPPER WAY LEE-ON-THE-SOLENT    PO13 9EX"/>
    <s v="Dwelling house_x000d__x000a_Control wiring including (fire/security/heating/cooling/ventilation systems_x000d__x000a_Upgrade or alteration to means of earthing_x000d__x000a_"/>
    <x v="5"/>
    <m/>
    <x v="0"/>
  </r>
  <r>
    <s v="NICEIC4785650"/>
    <d v="2010-07-26T00:00:00"/>
    <s v="6 IRVINE CLOSE FAREHAM    PO16 7QB"/>
    <s v="Dwelling house_x000d__x000a_Partial rewire_x000d__x000a_"/>
    <x v="5"/>
    <m/>
    <x v="1"/>
  </r>
  <r>
    <s v="FENSA7559161"/>
    <d v="2010-07-26T00:00:00"/>
    <s v="20 MONARCH CLOSE LOCKS HEATH SOUTHAMPTON   SO31 6UG"/>
    <s v="1 Door_x000d__x000a_"/>
    <x v="4"/>
    <m/>
    <x v="1"/>
  </r>
  <r>
    <s v="FENSA7570126"/>
    <d v="2010-07-26T00:00:00"/>
    <s v="73 BEAUFORT AVENUE FAREHAM    PO16 7PF"/>
    <s v="3 Windows_x000d__x000a_2 Doors_x000d__x000a_"/>
    <x v="4"/>
    <m/>
    <x v="1"/>
  </r>
  <r>
    <s v="FENSA7626073"/>
    <d v="2010-07-26T00:00:00"/>
    <s v="3 WICOR MILL LANE FAREHAM    PO16 9EQ"/>
    <s v="6 Windows_x000d__x000a_3 Doors_x000d__x000a_"/>
    <x v="4"/>
    <m/>
    <x v="1"/>
  </r>
  <r>
    <s v="FENSA7627828"/>
    <d v="2010-07-26T00:00:00"/>
    <s v="2A BEECH GROVE GOSPORT    PO12 2EJ"/>
    <s v="1 Door_x000d__x000a_"/>
    <x v="4"/>
    <m/>
    <x v="0"/>
  </r>
  <r>
    <s v="FENSA7563465"/>
    <d v="2010-07-26T00:00:00"/>
    <s v="23 LONGMYND DRIVE FAREHAM    PO14 1RW"/>
    <s v="3 Windows_x000d__x000a_1 Door_x000d__x000a_"/>
    <x v="4"/>
    <m/>
    <x v="1"/>
  </r>
  <r>
    <s v="FENSA7573723"/>
    <d v="2010-07-26T00:00:00"/>
    <s v="1 ILEX CRESCENT LOCKS HEATH SOUTHAMPTON   SO31 6SE"/>
    <s v="11 Windows_x000d__x000a_3 Doors_x000d__x000a_"/>
    <x v="4"/>
    <m/>
    <x v="1"/>
  </r>
  <r>
    <s v="FENSA7560331"/>
    <d v="2010-07-26T00:00:00"/>
    <s v="3 SOMERVELL DRIVE FAREHAM    PO16 7QG"/>
    <s v="1 Door_x000d__x000a_"/>
    <x v="4"/>
    <m/>
    <x v="1"/>
  </r>
  <r>
    <s v="Gasafe2378118"/>
    <d v="2010-07-26T00:00:00"/>
    <s v="4 JUTE CLOSE FAREHAM    PO16 8EZ"/>
    <s v="Installed a Gas Fire_x000d__x000a_"/>
    <x v="2"/>
    <m/>
    <x v="1"/>
  </r>
  <r>
    <s v="FENSA7597666"/>
    <d v="2010-07-26T00:00:00"/>
    <s v="16 DEVONSHIRE WAY FAREHAM    PO14 3AQ"/>
    <s v="10 Windows_x000d__x000a_3 Doors_x000d__x000a_"/>
    <x v="4"/>
    <m/>
    <x v="1"/>
  </r>
  <r>
    <s v="NICEIC4833218"/>
    <d v="2010-07-26T00:00:00"/>
    <s v="10A QUEENS ROAD LEE-ON-THE-SOLENT    PO13 9AH"/>
    <s v="Dwelling house_x000d__x000a_Garden_x000d__x000a_Lighting/Power outdoors_x000d__x000a_One or more new circuits_x000d__x000a_"/>
    <x v="5"/>
    <m/>
    <x v="0"/>
  </r>
  <r>
    <s v="FENSA7642113"/>
    <d v="2010-07-26T00:00:00"/>
    <s v="CHERRYTREE COTTAGE ADDISON ROAD SARISBURY GREEN SOUTHAMPTON  SO31 7ER"/>
    <s v="1 Door_x000d__x000a_"/>
    <x v="4"/>
    <m/>
    <x v="1"/>
  </r>
  <r>
    <s v="NICEIC4816633"/>
    <d v="2010-07-26T00:00:00"/>
    <s v="7 WHITING HOUSE 5 OSBORN ROAD SOUTH FAREHAM   PO16 7DF"/>
    <s v="Flat_x000d__x000a_New installation (New Build)_x000d__x000a_"/>
    <x v="5"/>
    <m/>
    <x v="1"/>
  </r>
  <r>
    <s v="NICEIC4816648"/>
    <d v="2010-07-26T00:00:00"/>
    <s v="10 WHITING HOUSE 5 OSBORN ROAD SOUTH FAREHAM   PO16 7DF"/>
    <s v="Flat_x000d__x000a_New installation (New Build)_x000d__x000a_"/>
    <x v="5"/>
    <m/>
    <x v="1"/>
  </r>
  <r>
    <s v="NICEIC4816654"/>
    <d v="2010-07-26T00:00:00"/>
    <s v="11 WHITING HOUSE 5 OSBORN ROAD SOUTH FAREHAM   PO16 7DF"/>
    <s v="Flat_x000d__x000a_New installation (New Build)_x000d__x000a_"/>
    <x v="5"/>
    <m/>
    <x v="1"/>
  </r>
  <r>
    <s v="NICEIC4816665"/>
    <d v="2010-07-26T00:00:00"/>
    <s v="12 WHITING HOUSE 5 OSBORN ROAD SOUTH FAREHAM   PO16 7DF"/>
    <s v="Flat_x000d__x000a_New installation (New Build)_x000d__x000a_"/>
    <x v="5"/>
    <m/>
    <x v="1"/>
  </r>
  <r>
    <s v="NICEIC4796804"/>
    <d v="2010-07-26T00:00:00"/>
    <s v="29 GEORGE STREET GOSPORT    PO12 4SY"/>
    <s v="Dwelling house_x000d__x000a_New installation (New Build)_x000d__x000a_"/>
    <x v="5"/>
    <m/>
    <x v="0"/>
  </r>
  <r>
    <s v="NICEIC4796800"/>
    <d v="2010-07-26T00:00:00"/>
    <s v="27 GEORGE STREET GOSPORT    PO12 4SY"/>
    <s v="New installation (New Build)_x000d__x000a_Dwelling house_x000d__x000a_"/>
    <x v="5"/>
    <m/>
    <x v="0"/>
  </r>
  <r>
    <s v="NICEIC4796796"/>
    <d v="2010-07-26T00:00:00"/>
    <s v="25 GEORGE STREET GOSPORT    PO12 4SY"/>
    <s v="New installation (New Build)_x000d__x000a_Dwelling house_x000d__x000a_"/>
    <x v="5"/>
    <m/>
    <x v="0"/>
  </r>
  <r>
    <s v="NICEIC4796793"/>
    <d v="2010-07-26T00:00:00"/>
    <s v="23 GEORGE STREET GOSPORT    PO12 4SY"/>
    <s v="Dwelling house_x000d__x000a_New installation (New Build)_x000d__x000a_"/>
    <x v="5"/>
    <m/>
    <x v="0"/>
  </r>
  <r>
    <s v="NICEIC4796787"/>
    <d v="2010-07-26T00:00:00"/>
    <s v="21 GEORGE STREET GOSPORT    PO12 4SY"/>
    <s v="New installation (New Build)_x000d__x000a_Dwelling house_x000d__x000a_"/>
    <x v="5"/>
    <m/>
    <x v="0"/>
  </r>
  <r>
    <s v="NICEIC4796781"/>
    <d v="2010-07-26T00:00:00"/>
    <s v="19 GEORGE STREET GOSPORT    PO12 4SY"/>
    <s v="New installation (New Build)_x000d__x000a_Flat_x000d__x000a_"/>
    <x v="5"/>
    <m/>
    <x v="0"/>
  </r>
  <r>
    <s v="NICEIC4796708"/>
    <d v="2010-07-26T00:00:00"/>
    <s v="15 GEORGE STREET GOSPORT    PO12 4SY"/>
    <s v="New installation (New Build)_x000d__x000a_Flat_x000d__x000a_"/>
    <x v="5"/>
    <m/>
    <x v="0"/>
  </r>
  <r>
    <s v="NICEIC4796737"/>
    <d v="2010-07-26T00:00:00"/>
    <s v="9 GEORGE STREET GOSPORT    PO12 4SY"/>
    <s v="Flat_x000d__x000a_New installation (New Build)_x000d__x000a_"/>
    <x v="5"/>
    <m/>
    <x v="0"/>
  </r>
  <r>
    <s v="NICEIC4796748"/>
    <d v="2010-07-26T00:00:00"/>
    <s v="17 GEORGE STREET GOSPORT    PO12 4SY"/>
    <s v="Flat_x000d__x000a_New installation (New Build)_x000d__x000a_"/>
    <x v="5"/>
    <m/>
    <x v="0"/>
  </r>
  <r>
    <s v="NICEIC4796744"/>
    <d v="2010-07-26T00:00:00"/>
    <s v="11 GEORGE STREET GOSPORT    PO12 4SY"/>
    <s v="Flat_x000d__x000a_New installation (New Build)_x000d__x000a_"/>
    <x v="5"/>
    <m/>
    <x v="0"/>
  </r>
  <r>
    <s v="NICEIC4796716"/>
    <d v="2010-07-26T00:00:00"/>
    <s v="7 GEORGE STREET GOSPORT    PO12 4SY"/>
    <s v="Flat_x000d__x000a_New installation (New Build)_x000d__x000a_"/>
    <x v="5"/>
    <m/>
    <x v="0"/>
  </r>
  <r>
    <s v="Gasafe2378119"/>
    <d v="2010-07-26T00:00:00"/>
    <s v="106 OAK ROAD FAREHAM    PO15 5HP"/>
    <s v="Installed a Gas Boiler_x000d__x000a_"/>
    <x v="2"/>
    <m/>
    <x v="1"/>
  </r>
  <r>
    <s v="NICEIC4776199"/>
    <d v="2010-07-25T00:00:00"/>
    <s v="8 LANES END FAREHAM    PO14 2BH"/>
    <s v="Detached shed, garage or greenhouse_x000d__x000a_Garden_x000d__x000a_Lighting/Power outdoors_x000d__x000a_One or more new circuits_x000d__x000a_Building extension or conservatory_x000d__x000a_Control wiring including (fire/security/heating/cooling/ventilation systems_x000d__x000a_Dwelling house_x000d__x000a_Replacement consumer unit_x000d__x000a_Upgrade or alteration to means of earthing_x000d__x000a_"/>
    <x v="5"/>
    <m/>
    <x v="1"/>
  </r>
  <r>
    <s v="Gasafe_2531976"/>
    <d v="2010-07-25T00:00:00"/>
    <s v="65 TURNER AVENUE GOSPORT    PO13 0BS"/>
    <s v="Installed a Gas Boiler_x000d__x000a_"/>
    <x v="2"/>
    <m/>
    <x v="0"/>
  </r>
  <r>
    <s v="ELECSA903313"/>
    <d v="2010-07-25T00:00:00"/>
    <s v="48 EDWARD GROVE FAREHAM    PO16 8JA"/>
    <s v="1. Circuit alteration or addition in a kitchen/special location_x000a_2. One or more new circuits_x000a_7. Lighting/power outdoors"/>
    <x v="0"/>
    <m/>
    <x v="1"/>
  </r>
  <r>
    <s v="Gasafe_2493391"/>
    <d v="2010-07-25T00:00:00"/>
    <s v="9 SEAFIELD ROAD FAREHAM    PO16 9EB"/>
    <s v="Installed a Gas Boiler_x000d__x000a_"/>
    <x v="2"/>
    <m/>
    <x v="1"/>
  </r>
  <r>
    <s v="ELECSA903128"/>
    <d v="2010-07-24T00:00:00"/>
    <s v="33 BARNWOOD ROAD FAREHAM    PO15 5LA"/>
    <s v="12. Upgrade or alteration to means of earthing_x000a_2. One or more new circuits"/>
    <x v="0"/>
    <m/>
    <x v="1"/>
  </r>
  <r>
    <s v="Gasafe2393667"/>
    <d v="2010-07-24T00:00:00"/>
    <s v="11 RAVENS CLOSE FAREHAM    PO14 2QW"/>
    <s v="Installed a Gas Boiler_x000d__x000a_"/>
    <x v="2"/>
    <m/>
    <x v="1"/>
  </r>
  <r>
    <s v="Gasafe2418809"/>
    <d v="2010-07-24T00:00:00"/>
    <s v="34 PORTOBELLO GROVE FAREHAM    PO16 8HU"/>
    <s v="Installed a Gas Boiler_x000d__x000a_"/>
    <x v="2"/>
    <m/>
    <x v="1"/>
  </r>
  <r>
    <s v="Gasafe2373688"/>
    <d v="2010-07-24T00:00:00"/>
    <s v="13 KINGSMILL CLOSE GOSPORT    PO12 2PG"/>
    <s v="Installed a Gas Boiler_x000d__x000a_"/>
    <x v="2"/>
    <m/>
    <x v="0"/>
  </r>
  <r>
    <s v="NICEIC4775462"/>
    <d v="2010-07-24T00:00:00"/>
    <s v="38 EAST HOUSE AVENUE FAREHAM    PO14 2RE"/>
    <s v="Replacement consumer unit_x000d__x000a_Special location (room containing bath or shower, swimming pool, sauna)_x000d__x000a_Kitchen_x000d__x000a_Dwelling house_x000d__x000a_Rewire of all circuits_x000d__x000a_Building extension or conservatory_x000d__x000a_Upgrade or alteration to means of earthing_x000d__x000a_"/>
    <x v="5"/>
    <m/>
    <x v="1"/>
  </r>
  <r>
    <s v="NICEIC4775914"/>
    <d v="2010-07-24T00:00:00"/>
    <s v="9 BLACKTHORN DRIVE GOSPORT    PO12 4AZ"/>
    <s v="Dwelling house_x000d__x000a_Special location (room containing bath or shower, swimming pool, sauna)_x000d__x000a_Replacement consumer unit_x000d__x000a_"/>
    <x v="5"/>
    <m/>
    <x v="0"/>
  </r>
  <r>
    <s v="FENSA7561292"/>
    <d v="2010-07-24T00:00:00"/>
    <s v="30 OAKDENE GOSPORT    PO13 0DB"/>
    <s v="1 Door_x000d__x000a_"/>
    <x v="4"/>
    <m/>
    <x v="0"/>
  </r>
  <r>
    <s v="HETAS143454"/>
    <d v="2010-07-24T00:00:00"/>
    <s v="54B MELVILLE ROAD GOSPORT    PO12 4QX"/>
    <s v="Lounge_x000d__x000a__x000a_Dry Roomheater/Stove_x000a_ Dry System Only_x000a_ Twin Wall Flexible Liner_x000a_ New Hearth/Surround_x000d__x000a_"/>
    <x v="12"/>
    <m/>
    <x v="0"/>
  </r>
  <r>
    <s v="NICEIC4829006"/>
    <d v="2010-07-24T00:00:00"/>
    <s v="WHITING HOUSE 5 OSBORN ROAD SOUTH FAREHAM   PO16 7DF"/>
    <s v="Common area of block of flats_x000d__x000a_New installation (New Build)_x000d__x000a_"/>
    <x v="5"/>
    <m/>
    <x v="1"/>
  </r>
  <r>
    <s v="ELECSA903063"/>
    <d v="2010-07-24T00:00:00"/>
    <s v="18 AVERY LANE GOSPORT    PO12 4SN"/>
    <s v="2. One or more new circuits"/>
    <x v="0"/>
    <m/>
    <x v="0"/>
  </r>
  <r>
    <s v="FENSA7557508"/>
    <d v="2010-07-24T00:00:00"/>
    <s v="10 CORAL CLOSE FAREHAM    PO16 9JA"/>
    <s v="1 Door_x000d__x000a_"/>
    <x v="4"/>
    <m/>
    <x v="1"/>
  </r>
  <r>
    <s v="NAPIT439452"/>
    <d v="2010-07-23T00:00:00"/>
    <s v="17 BRIGANTINE ROAD WARSASH SOUTHAMPTON   SO31 9AD"/>
    <s v="Replacement consumer unit_x000a_House Dwelling"/>
    <x v="1"/>
    <m/>
    <x v="1"/>
  </r>
  <r>
    <s v="ELECSA908093"/>
    <d v="2010-07-23T00:00:00"/>
    <s v="80 TUKES AVENUE GOSPORT    PO13 0SF"/>
    <s v="12. Upgrade or alteration to means of earthing_x000d__x000a_3. Replacement consumer unit_x000d__x000a_"/>
    <x v="0"/>
    <m/>
    <x v="0"/>
  </r>
  <r>
    <s v="Gasafe2369157"/>
    <d v="2010-07-23T00:00:00"/>
    <s v="27 SOUTHMEAD ROAD FAREHAM    PO15 5JY"/>
    <s v="Installed a Gas Fire"/>
    <x v="2"/>
    <m/>
    <x v="1"/>
  </r>
  <r>
    <s v="Gasafe_2535995"/>
    <d v="2010-07-23T00:00:00"/>
    <s v="162 NICHOLAS CRESCENT FAREHAM    PO15 5AN"/>
    <s v="Installed a Gas Boiler_x000d__x000a_"/>
    <x v="2"/>
    <m/>
    <x v="1"/>
  </r>
  <r>
    <s v="NICEIC4786461"/>
    <d v="2010-07-23T00:00:00"/>
    <s v="43 COOMBE FARM AVENUE FAREHAM    PO16 0TR"/>
    <s v="Dwelling house_x000d__x000a_Circuit alteration or addition in kitchen/ special location_x000d__x000a_Special location (room containing bath or shower, swimming pool, sauna)_x000d__x000a_"/>
    <x v="5"/>
    <m/>
    <x v="1"/>
  </r>
  <r>
    <s v="NICEIC4780273"/>
    <d v="2010-07-23T00:00:00"/>
    <s v="60 BARNFIELD COURT BUTSER WALK FAREHAM   PO14 1NF"/>
    <s v="Flat_x000d__x000a_Partial rewire_x000d__x000a_"/>
    <x v="5"/>
    <m/>
    <x v="1"/>
  </r>
  <r>
    <s v="NICEIC4780291"/>
    <d v="2010-07-23T00:00:00"/>
    <s v="51A BARNFIELD COURT BUTSER WALK FAREHAM   PO14 1NF"/>
    <s v="Flat_x000d__x000a_Partial rewire_x000d__x000a_"/>
    <x v="5"/>
    <m/>
    <x v="1"/>
  </r>
  <r>
    <s v="NICEIC4780297"/>
    <d v="2010-07-23T00:00:00"/>
    <s v="54A BARNFIELD COURT BUTSER WALK FAREHAM   PO14 1NF"/>
    <s v="Partial rewire_x000d__x000a_Flat_x000d__x000a_"/>
    <x v="5"/>
    <m/>
    <x v="1"/>
  </r>
  <r>
    <s v="FENSA7563528"/>
    <d v="2010-07-23T00:00:00"/>
    <s v="40 THE THICKET FAREHAM    PO16 8PZ"/>
    <s v="2 Windows_x000d__x000a_"/>
    <x v="4"/>
    <m/>
    <x v="1"/>
  </r>
  <r>
    <s v="Gasafe2373675"/>
    <d v="2010-07-23T00:00:00"/>
    <s v="23 ROCKINGHAM WAY FAREHAM    PO16 8QS"/>
    <s v="Installed a Gas Boiler_x000d__x000a_"/>
    <x v="2"/>
    <m/>
    <x v="1"/>
  </r>
  <r>
    <s v="FENSA7573968"/>
    <d v="2010-07-23T00:00:00"/>
    <s v="6 QUINTREL AVENUE FAREHAM    PO16 9TE"/>
    <s v="2 Windows_x000d__x000a_"/>
    <x v="4"/>
    <m/>
    <x v="1"/>
  </r>
  <r>
    <s v="FENSA7560730"/>
    <d v="2010-07-23T00:00:00"/>
    <s v="10 SOMERVELL DRIVE FAREHAM    PO16 7QG"/>
    <s v="3 Windows_x000d__x000a_"/>
    <x v="4"/>
    <m/>
    <x v="1"/>
  </r>
  <r>
    <s v="FENSA7572231"/>
    <d v="2010-07-23T00:00:00"/>
    <s v="47 THE GREENDALE FAREHAM    PO15 6ER"/>
    <s v="9 Windows_x000d__x000a_3 Doors_x000d__x000a_"/>
    <x v="4"/>
    <m/>
    <x v="1"/>
  </r>
  <r>
    <s v="NAPIT439159"/>
    <d v="2010-07-23T00:00:00"/>
    <s v="21 LAUREL ROAD LOCKS HEATH SOUTHAMPTON   SO31 6QG"/>
    <s v="One or more new circuits_x000a_House Dwelling_x000a_Installation of a ventilation system_x000a_House Dwelling_x000a_Other (Work Quality Guarantee)_x000a_House Dwelling"/>
    <x v="1"/>
    <m/>
    <x v="1"/>
  </r>
  <r>
    <s v="NICEIC4785775"/>
    <d v="2010-07-23T00:00:00"/>
    <s v="61 GREEN ROAD FAREHAM    PO14 2HB"/>
    <s v="Dwelling house_x000d__x000a_Control wiring including (fire/security/heating/cooling/ventilation systems_x000d__x000a_"/>
    <x v="5"/>
    <m/>
    <x v="1"/>
  </r>
  <r>
    <s v="FENSA7582409"/>
    <d v="2010-07-23T00:00:00"/>
    <s v="93 THE KEEP FAREHAM    PO16 9PW"/>
    <s v="4 Windows_x000d__x000a_1 Door_x000d__x000a_"/>
    <x v="4"/>
    <m/>
    <x v="1"/>
  </r>
  <r>
    <s v="Gasafe2375205"/>
    <d v="2010-07-23T00:00:00"/>
    <s v="6 NELSON AVENUE FAREHAM    PO16 9XH"/>
    <s v="Installed a Gas Boiler_x000d__x000a_"/>
    <x v="2"/>
    <m/>
    <x v="1"/>
  </r>
  <r>
    <s v="NICEIC4775165"/>
    <d v="2010-07-23T00:00:00"/>
    <s v="34 THE SPINNEY FAREHAM    PO16 8QB"/>
    <s v="Upgrade or alteration to means of earthing_x000d__x000a_Dwelling house_x000d__x000a_"/>
    <x v="5"/>
    <m/>
    <x v="1"/>
  </r>
  <r>
    <s v="NICEIC4783122"/>
    <d v="2010-07-23T00:00:00"/>
    <s v="9 GREEN HOLLOW CLOSE FAREHAM    PO16 7XP"/>
    <s v="Upgrade or alteration to means of earthing_x000d__x000a_Dwelling house_x000d__x000a_"/>
    <x v="5"/>
    <m/>
    <x v="1"/>
  </r>
  <r>
    <s v="FENSA7564333"/>
    <d v="2010-07-23T00:00:00"/>
    <s v="26 HENLEY GARDENS FAREHAM    PO15 6HA"/>
    <s v="3 Windows_x000d__x000a_1 Door_x000d__x000a_"/>
    <x v="4"/>
    <m/>
    <x v="1"/>
  </r>
  <r>
    <s v="FENSA7568222"/>
    <d v="2010-07-23T00:00:00"/>
    <s v="49 HAMMOND ROAD FAREHAM    PO15 6PU"/>
    <s v="1 Window_x000d__x000a_1 Door_x000d__x000a_"/>
    <x v="4"/>
    <m/>
    <x v="1"/>
  </r>
  <r>
    <s v="NICEIC4813063"/>
    <d v="2010-07-23T00:00:00"/>
    <s v="19 LECHLADE GARDENS FAREHAM    PO15 6HF"/>
    <s v="Partial rewire_x000d__x000a_Building extension or conservatory_x000d__x000a_"/>
    <x v="5"/>
    <m/>
    <x v="1"/>
  </r>
  <r>
    <s v="NICEIC4780265"/>
    <d v="2010-07-23T00:00:00"/>
    <s v="59A BARNFIELD COURT BUTSER WALK FAREHAM   PO14 1NF"/>
    <s v="Partial rewire_x000d__x000a_Flat_x000d__x000a_"/>
    <x v="5"/>
    <m/>
    <x v="1"/>
  </r>
  <r>
    <s v="NICEIC4780257"/>
    <d v="2010-07-23T00:00:00"/>
    <s v="11 MEDINA HOUSE REDLANDS LANE FAREHAM   PO16 0UH"/>
    <s v="Partial rewire_x000d__x000a_Flat_x000d__x000a_"/>
    <x v="5"/>
    <m/>
    <x v="1"/>
  </r>
  <r>
    <s v="NICEIC4775898"/>
    <d v="2010-07-23T00:00:00"/>
    <s v="82 ST THOMAS'S ROAD GOSPORT    PO12 4JX"/>
    <s v="Dwelling house_x000d__x000a_Replacement consumer unit_x000d__x000a_Upgrade or alteration to means of earthing_x000d__x000a_"/>
    <x v="5"/>
    <m/>
    <x v="0"/>
  </r>
  <r>
    <s v="NAPIT439157"/>
    <d v="2010-07-23T00:00:00"/>
    <s v="53 BROOKERS LANE GOSPORT    PO13 0PQ"/>
    <s v="Installation of a washing facility_x000a_House Dwelling_x000a_Other (Work Quality Guarantee)_x000a_House Dwelling_x000a_Installation of a sanitary convenience_x000a_House Dwelling_x000a_Installation of a washing facility_x000a_House Dwelling_x000a_Upgrade or alteration to means of earthing_x000a_House Dwelling_x000a_Other (Work Quality Guarantee)_x000a_House Dwelling"/>
    <x v="1"/>
    <m/>
    <x v="0"/>
  </r>
  <r>
    <s v="FENSA7568202"/>
    <d v="2010-07-23T00:00:00"/>
    <s v="27 BROADSANDS WALK GOSPORT    PO12 2TQ"/>
    <s v="4 Windows_x000d__x000a_"/>
    <x v="4"/>
    <m/>
    <x v="0"/>
  </r>
  <r>
    <s v="Gasafe2372965"/>
    <d v="2010-07-23T00:00:00"/>
    <s v="15 THE COPPICE GOSPORT    PO13 0WX"/>
    <s v="Installed a Gas Boiler_x000d__x000a_"/>
    <x v="2"/>
    <m/>
    <x v="0"/>
  </r>
  <r>
    <s v="HETAS144182"/>
    <d v="2010-07-23T00:00:00"/>
    <s v="21 STRADBROOK GOSPORT    PO13 0EZ"/>
    <s v="Lounge_x000d__x000a__x000a_Dry Roomheater/Stove_x000a_ Dry System Only_x000a_ Twin Wall Flexible Liner_x000a_ New Hearth/Surround_x000d__x000a_"/>
    <x v="12"/>
    <m/>
    <x v="0"/>
  </r>
  <r>
    <s v="FENSA7590899"/>
    <d v="2010-07-23T00:00:00"/>
    <s v="6 CAMBRIDGE ROAD LEE-ON-THE-SOLENT    PO13 9DH"/>
    <s v="1 Window_x000d__x000a_"/>
    <x v="4"/>
    <m/>
    <x v="0"/>
  </r>
  <r>
    <s v="NICEIC4794085"/>
    <d v="2010-07-23T00:00:00"/>
    <s v="25 ORWELL CRESCENT FAREHAM    PO14 4JR"/>
    <s v="Partial rewire_x000d__x000a_Building extension or conservatory_x000d__x000a_Dwelling house_x000d__x000a_"/>
    <x v="5"/>
    <m/>
    <x v="1"/>
  </r>
  <r>
    <s v="FENSA7560053"/>
    <d v="2010-07-23T00:00:00"/>
    <s v="42 FRATER LANE GOSPORT    PO12 4AU"/>
    <s v="4 Windows_x000d__x000a_"/>
    <x v="4"/>
    <m/>
    <x v="0"/>
  </r>
  <r>
    <s v="FENSA_7697903"/>
    <d v="2010-07-23T00:00:00"/>
    <s v="3 CHALLENGER DRIVE GOSPORT    PO12 4GA"/>
    <s v="5 Windows_x000d__x000a_1 Door_x000d__x000a_"/>
    <x v="4"/>
    <m/>
    <x v="0"/>
  </r>
  <r>
    <s v="FENSA7590910"/>
    <d v="2010-07-23T00:00:00"/>
    <s v="37 NORTHCROFT ROAD GOSPORT    PO12 3DR"/>
    <s v="1 Window_x000d__x000a_"/>
    <x v="4"/>
    <m/>
    <x v="0"/>
  </r>
  <r>
    <s v="NICEIC4777664"/>
    <d v="2010-07-23T00:00:00"/>
    <s v="10 NURSERY CLOSE GOSPORT    PO13 0TH"/>
    <s v="Dwelling house_x000d__x000a_One or more new circuits_x000d__x000a_"/>
    <x v="5"/>
    <m/>
    <x v="0"/>
  </r>
  <r>
    <s v="FENSA7593048"/>
    <d v="2010-07-23T00:00:00"/>
    <s v="9 WESTGATE FAREHAM    PO14 2NY"/>
    <s v="2 Windows_x000d__x000a_"/>
    <x v="4"/>
    <m/>
    <x v="1"/>
  </r>
  <r>
    <s v="NAPIT439221"/>
    <d v="2010-07-23T00:00:00"/>
    <s v="48 MANOR WAY LEE-ON-THE-SOLENT    PO13 9JJ"/>
    <s v="Partial rewire_x000a_House Dwelling_x000a_Replacement consumer unit_x000a_House Dwelling"/>
    <x v="1"/>
    <m/>
    <x v="0"/>
  </r>
  <r>
    <s v="FENSA7631095"/>
    <d v="2010-07-23T00:00:00"/>
    <s v="37 MONTSERRAT ROAD LEE-ON-THE-SOLENT    PO13 9LT"/>
    <s v="7 Windows_x000d__x000a_1 Door_x000d__x000a_"/>
    <x v="4"/>
    <m/>
    <x v="0"/>
  </r>
  <r>
    <s v="NICEIC4816535"/>
    <d v="2010-07-23T00:00:00"/>
    <s v="11 OSBORN ROAD SOUTH FAREHAM    PO16 7DF"/>
    <s v="New installation (New Build)_x000d__x000a_Dwelling house_x000d__x000a_"/>
    <x v="5"/>
    <m/>
    <x v="1"/>
  </r>
  <r>
    <s v="NICEIC4816543"/>
    <d v="2010-07-23T00:00:00"/>
    <s v="11A OSBORN ROAD SOUTH FAREHAM    PO16 7DF"/>
    <s v="New installation (New Build)_x000d__x000a_Dwelling house_x000d__x000a_"/>
    <x v="5"/>
    <m/>
    <x v="1"/>
  </r>
  <r>
    <s v="FENSA7590906"/>
    <d v="2010-07-23T00:00:00"/>
    <s v="47 PALMERSTON WAY GOSPORT    PO12 2LY"/>
    <s v="1 Door_x000d__x000a_"/>
    <x v="4"/>
    <m/>
    <x v="0"/>
  </r>
  <r>
    <s v="NAPIT448715"/>
    <d v="2010-07-23T00:00:00"/>
    <s v="64 GROVE ROAD GOSPORT    PO12 4JL"/>
    <s v="Installation/alteration or a generator/solar voltaic system_x000d__x000a_House Dwelling_x000d__x000a_"/>
    <x v="1"/>
    <m/>
    <x v="0"/>
  </r>
  <r>
    <s v="NICEIC4793967"/>
    <d v="2010-07-23T00:00:00"/>
    <s v="128 OAK ROAD FAREHAM    PO15 5HR"/>
    <s v="Circuit alteration or addition in kitchen/ special location_x000d__x000a_Dwelling house_x000d__x000a_Special location (room containing bath or shower, swimming pool, sauna)_x000d__x000a_"/>
    <x v="5"/>
    <m/>
    <x v="1"/>
  </r>
  <r>
    <s v="NICEIC4825475"/>
    <d v="2010-07-22T00:00:00"/>
    <s v="87 SOVEREIGN CRESCENT FAREHAM    PO14 4LU"/>
    <s v="Circuit alteration or addition in kitchen/ special location_x000d__x000a_Dwelling house_x000d__x000a_Special location (room containing bath or shower, swimming pool, sauna)_x000d__x000a_"/>
    <x v="5"/>
    <m/>
    <x v="1"/>
  </r>
  <r>
    <s v="NICEIC4786815"/>
    <d v="2010-07-22T00:00:00"/>
    <s v="18 MAYS LANE FAREHAM    PO14 2EP"/>
    <s v="Circuit alteration or addition in kitchen/ special location_x000d__x000a_Partial rewire_x000d__x000a_Building extension or conservatory_x000d__x000a_Dwelling house_x000d__x000a_"/>
    <x v="5"/>
    <m/>
    <x v="1"/>
  </r>
  <r>
    <s v="NICEIC4775094"/>
    <d v="2010-07-22T00:00:00"/>
    <s v="162 NICHOLAS CRESCENT FAREHAM    PO15 5AN"/>
    <s v="Circuit alteration or addition in kitchen/ special location_x000d__x000a_Dwelling house_x000d__x000a_Kitchen_x000d__x000a_"/>
    <x v="5"/>
    <m/>
    <x v="1"/>
  </r>
  <r>
    <s v="Gasafe2375473"/>
    <d v="2010-07-22T00:00:00"/>
    <s v="60 BARNFIELD COURT BUTSER WALK FAREHAM   PO14 1NF"/>
    <s v="Installed a Gas Boiler_x000d__x000a_"/>
    <x v="2"/>
    <m/>
    <x v="1"/>
  </r>
  <r>
    <s v="NICEIC4781809"/>
    <d v="2010-07-22T00:00:00"/>
    <s v="30 BLACKBROOK HOUSE DRIVE FAREHAM    PO14 1NX"/>
    <s v="Dwelling house_x000d__x000a_Electric floor or ceiling heating system_x000d__x000a_Special location (room containing bath or shower, swimming pool, sauna)_x000d__x000a_Circuit alteration or addition in kitchen/ special location_x000d__x000a_"/>
    <x v="5"/>
    <m/>
    <x v="1"/>
  </r>
  <r>
    <s v="Gasafe2408915"/>
    <d v="2010-07-22T00:00:00"/>
    <s v="4 SICILY HOUSE FAIRFIELD AVENUE FAREHAM   PO14 1LA"/>
    <s v="Installed a Gas Boiler_x000d__x000a_"/>
    <x v="2"/>
    <m/>
    <x v="1"/>
  </r>
  <r>
    <s v="FENSA7561585"/>
    <d v="2010-07-22T00:00:00"/>
    <s v="29 LEIGH ROAD FAREHAM    PO16 7ST"/>
    <s v="1 Door_x000d__x000a_"/>
    <x v="4"/>
    <m/>
    <x v="1"/>
  </r>
  <r>
    <s v="NAPIT438831"/>
    <d v="2010-07-22T00:00:00"/>
    <s v="36 CRAWFORD DRIVE FAREHAM    PO16 7RW"/>
    <s v="Other (Work Quality Guarantee)_x000a_House Dwelling_x000a_One or more new circuits_x000a_House Dwelling_x000a_Installation of a ventilation system_x000a_House Dwelling_x000a_Upgrade or alteration to means of earthing_x000a_House Dwelling"/>
    <x v="1"/>
    <m/>
    <x v="1"/>
  </r>
  <r>
    <s v="ELECSA902992"/>
    <d v="2010-07-22T00:00:00"/>
    <s v="153 BEAUFORT AVENUE FAREHAM    PO16 7PJ"/>
    <s v="12. Upgrade or alteration to means of earthing_x000a_2. One or more new circuits"/>
    <x v="0"/>
    <m/>
    <x v="1"/>
  </r>
  <r>
    <s v="HETAS142688"/>
    <d v="2010-07-22T00:00:00"/>
    <s v="WALLINGTON COTTAGE 32 DRIFT ROAD FAREHAM   PO16 8SY"/>
    <s v="Lounge_x000d__x000a__x000a_Dry Roomheater/Stove_x000a_ Dry System Only_x000a_ Twin Wall Flexible Liner_x000a__x000d__x000a_"/>
    <x v="12"/>
    <m/>
    <x v="1"/>
  </r>
  <r>
    <s v="FENSA7590897"/>
    <d v="2010-07-22T00:00:00"/>
    <s v="76 MILLER DRIVE FAREHAM    PO16 7LJ"/>
    <s v="3 Windows_x000d__x000a_"/>
    <x v="4"/>
    <m/>
    <x v="1"/>
  </r>
  <r>
    <s v="Gasafe2373698"/>
    <d v="2010-07-22T00:00:00"/>
    <s v="24 WEST DOWNS CLOSE FAREHAM    PO16 7HW"/>
    <s v="Installed a Gas Boiler_x000d__x000a_"/>
    <x v="2"/>
    <m/>
    <x v="1"/>
  </r>
  <r>
    <s v="Gasafe2375472"/>
    <d v="2010-07-22T00:00:00"/>
    <s v="38 ADDISON ROAD SARISBURY GREEN SOUTHAMPTON   SO31 7ER"/>
    <s v="Installed a Gas Boiler_x000d__x000a_"/>
    <x v="2"/>
    <m/>
    <x v="1"/>
  </r>
  <r>
    <s v="FENSA7599962"/>
    <d v="2010-07-22T00:00:00"/>
    <s v="66 EAST HOUSE AVENUE FAREHAM    PO14 2SP"/>
    <s v="4 Windows_x000d__x000a_1 Door_x000d__x000a_"/>
    <x v="4"/>
    <m/>
    <x v="1"/>
  </r>
  <r>
    <s v="Gasafe2391961"/>
    <d v="2010-07-22T00:00:00"/>
    <s v="61 GREEN ROAD FAREHAM    PO14 2HB"/>
    <s v="Installed a Gas Boiler_x000d__x000a_"/>
    <x v="2"/>
    <m/>
    <x v="1"/>
  </r>
  <r>
    <s v="Gasafe2387317"/>
    <d v="2010-07-22T00:00:00"/>
    <s v="6 MAYFIELD CLOSE FAREHAM    PO14 2QD"/>
    <s v="Installed a Gas Boiler_x000d__x000a_"/>
    <x v="2"/>
    <m/>
    <x v="1"/>
  </r>
  <r>
    <s v="Gasafe2379040"/>
    <d v="2010-07-22T00:00:00"/>
    <s v="34 WINDMILL GROVE FAREHAM    PO16 9HU"/>
    <s v="Installed a Gas Boiler_x000d__x000a_"/>
    <x v="2"/>
    <m/>
    <x v="1"/>
  </r>
  <r>
    <s v="Gasafe2367575"/>
    <d v="2010-07-22T00:00:00"/>
    <s v="72 FAIRFIELD AVENUE FAREHAM    PO14 1EL"/>
    <s v="Installed a Gas Fire"/>
    <x v="2"/>
    <m/>
    <x v="1"/>
  </r>
  <r>
    <s v="NICEIC4817000"/>
    <d v="2010-07-22T00:00:00"/>
    <s v="4 AGNEW ROAD GOSPORT    PO13 0JD"/>
    <s v="Replacement consumer unit_x000d__x000a_Dwelling house_x000d__x000a_"/>
    <x v="5"/>
    <m/>
    <x v="0"/>
  </r>
  <r>
    <s v="FENSA7563673"/>
    <d v="2010-07-22T00:00:00"/>
    <s v="9 ABSHOT CLOSE FAREHAM    PO14 4LZ"/>
    <s v="1 Door_x000d__x000a_"/>
    <x v="4"/>
    <m/>
    <x v="1"/>
  </r>
  <r>
    <s v="Gasafe_9610227"/>
    <d v="2010-07-22T00:00:00"/>
    <s v="2 BLACKBURN COURT GAZELLE CLOSE GOSPORT   PO13 8DD"/>
    <s v="Installed a Gas Boiler_x000d__x000a_"/>
    <x v="2"/>
    <m/>
    <x v="0"/>
  </r>
  <r>
    <s v="NICEIC4781328"/>
    <d v="2010-07-22T00:00:00"/>
    <s v="16 ST ANDREWS ROAD GOSPORT    PO12 1QB"/>
    <s v="Control wiring including (fire/security/heating/cooling/ventilation systems_x000d__x000a_Dwelling house_x000d__x000a_"/>
    <x v="5"/>
    <m/>
    <x v="0"/>
  </r>
  <r>
    <s v="NICEIC4772151"/>
    <d v="2010-07-22T00:00:00"/>
    <s v="92 SKIPPER WAY LEE-ON-THE-SOLENT    PO13 9EZ"/>
    <s v="Detached shed, garage or greenhouse_x000a_Dwelling house_x000a_One or more new circuits_x000a_Lighting/Power outdoors"/>
    <x v="5"/>
    <m/>
    <x v="0"/>
  </r>
  <r>
    <s v="Gasafe2461689"/>
    <d v="2010-07-22T00:00:00"/>
    <s v="16 SPINNAKER CLOSE GOSPORT    PO13 9XZ"/>
    <s v="Installed a Gas Boiler_x000d__x000a_"/>
    <x v="2"/>
    <m/>
    <x v="0"/>
  </r>
  <r>
    <s v="Gasafe2388040"/>
    <d v="2010-07-22T00:00:00"/>
    <s v="53 LOCKS HEATH PARK ROAD LOCKS HEATH SOUTHAMPTON   SO31 6NA"/>
    <s v="Installed a Gas Boiler_x000d__x000a_"/>
    <x v="2"/>
    <m/>
    <x v="1"/>
  </r>
  <r>
    <s v="ELECSA923758"/>
    <d v="2010-07-22T00:00:00"/>
    <s v="53 LOCKS HEATH PARK ROAD LOCKS HEATH SOUTHAMPTON   SO31 6NA"/>
    <s v="1. Circuit alteration or addition in a kitchen/special location_x000d__x000a_"/>
    <x v="0"/>
    <m/>
    <x v="1"/>
  </r>
  <r>
    <s v="FENSA7561663"/>
    <d v="2010-07-22T00:00:00"/>
    <s v="42 HOLLY GROVE FAREHAM    PO16 7UP"/>
    <s v="2 Doors_x000d__x000a_"/>
    <x v="4"/>
    <m/>
    <x v="1"/>
  </r>
  <r>
    <s v="Gasafe2416425"/>
    <d v="2010-07-22T00:00:00"/>
    <s v="7 MALLOW CLOSE LOCKS HEATH SOUTHAMPTON   SO31 6XF"/>
    <s v="Installed a Gas Boiler_x000d__x000a_"/>
    <x v="2"/>
    <m/>
    <x v="1"/>
  </r>
  <r>
    <s v="FENSA7569212"/>
    <d v="2010-07-22T00:00:00"/>
    <s v="32 MALLORY CRESCENT FAREHAM    PO16 7QA"/>
    <s v="10 Windows_x000d__x000a_"/>
    <x v="4"/>
    <m/>
    <x v="1"/>
  </r>
  <r>
    <s v="NICEIC4796968"/>
    <d v="2010-07-22T00:00:00"/>
    <s v="14 HARWOOD ROAD GOSPORT    PO13 0TT"/>
    <s v="Dwelling house_x000d__x000a_Replacement consumer unit_x000d__x000a_"/>
    <x v="5"/>
    <m/>
    <x v="0"/>
  </r>
  <r>
    <s v="NICEIC4811649"/>
    <d v="2010-07-22T00:00:00"/>
    <s v="3 LAURUS WALK LEE-ON-THE-SOLENT    PO13 8JA"/>
    <s v="Control wiring including (fire/security/heating/cooling/ventilation systems_x000d__x000a_Dwelling house_x000d__x000a_"/>
    <x v="5"/>
    <m/>
    <x v="0"/>
  </r>
  <r>
    <s v="NAPIT438788"/>
    <d v="2010-07-22T00:00:00"/>
    <s v="2 BERYL AVENUE GOSPORT    PO12 4NZ"/>
    <s v="Other (Work Quality Guarantee)_x000a_House Dwelling_x000a_One or more new circuits_x000a_House Dwelling_x000a_Installation of a ventilation system_x000a_House Dwelling_x000a_Other (Work Quality Guarantee)_x000a_House Dwelling"/>
    <x v="1"/>
    <m/>
    <x v="0"/>
  </r>
  <r>
    <s v="NICEIC4786456"/>
    <d v="2010-07-22T00:00:00"/>
    <s v="52 DAVID NEWBERRY DRIVE LEE-ON-THE-SOLENT    PO13 8FE"/>
    <s v="Building extension or conservatory_x000d__x000a_Circuit alteration or addition in kitchen/ special location_x000d__x000a_"/>
    <x v="5"/>
    <m/>
    <x v="0"/>
  </r>
  <r>
    <s v="NAPIT439120"/>
    <d v="2010-07-22T00:00:00"/>
    <s v="17 FRASER ROAD GOSPORT    PO13 0UD"/>
    <s v="One or more new circuits_x000a_House Dwelling_x000a_Circuit alteration or addition in a kitchen/special location_x000a_House Dwelling_x000a_Replacement consumer unit_x000a_House Dwelling_x000a_Partial rewire_x000a_House Dwelling"/>
    <x v="1"/>
    <m/>
    <x v="0"/>
  </r>
  <r>
    <s v="FENSA7567844"/>
    <d v="2010-07-22T00:00:00"/>
    <s v="21 CARLYLE ROAD GOSPORT    PO12 3NH"/>
    <s v="5 Windows_x000d__x000a_1 Door_x000d__x000a_"/>
    <x v="4"/>
    <m/>
    <x v="0"/>
  </r>
  <r>
    <s v="Gasafe2401906"/>
    <d v="2010-07-22T00:00:00"/>
    <s v="11 CLYDE ROAD GOSPORT    PO12 3DN"/>
    <s v="Installed a Gas Boiler_x000d__x000a_"/>
    <x v="2"/>
    <m/>
    <x v="0"/>
  </r>
  <r>
    <s v="NICEIC4813195"/>
    <d v="2010-07-22T00:00:00"/>
    <s v="72 OLD ROAD GOSPORT    PO12 1RE"/>
    <s v="Dwelling house_x000d__x000a_Upgrade or alteration to means of earthing_x000d__x000a_Control wiring including (fire/security/heating/cooling/ventilation systems_x000d__x000a_"/>
    <x v="5"/>
    <m/>
    <x v="0"/>
  </r>
  <r>
    <s v="NICEIC4774360"/>
    <d v="2010-07-22T00:00:00"/>
    <s v="23 SHANNON CLOSE FAREHAM    PO15 6QD"/>
    <s v="Dwelling house_x000d__x000a_Replacement consumer unit_x000d__x000a_"/>
    <x v="5"/>
    <m/>
    <x v="1"/>
  </r>
  <r>
    <s v="NICEIC4788934"/>
    <d v="2010-07-21T00:00:00"/>
    <s v="KEILEEN NURSERIES BROOK AVENUE WARSASH FAREHAM  "/>
    <s v="New installation (New Build)_x000d__x000a_Dwelling house_x000d__x000a_"/>
    <x v="5"/>
    <m/>
    <x v="1"/>
  </r>
  <r>
    <s v="FENSA7561369"/>
    <d v="2010-07-21T00:00:00"/>
    <s v="10 PALMYRA ROAD GOSPORT    PO12 4EG"/>
    <s v="3 Windows_x000d__x000a_"/>
    <x v="4"/>
    <m/>
    <x v="0"/>
  </r>
  <r>
    <s v="NICEIC_5156130"/>
    <d v="2010-07-21T00:00:00"/>
    <s v="3 KNIGHTS CLOSE WARSASH SOUTHAMPTON   SO31 9DA"/>
    <s v="Extension to circuit (in kitchen, special location/ installation)_x000d__x000a_"/>
    <x v="5"/>
    <m/>
    <x v="1"/>
  </r>
  <r>
    <s v="Gasafe2386998"/>
    <d v="2010-07-21T00:00:00"/>
    <s v="4 AMBLEDALE SARISBURY GREEN SOUTHAMPTON   SO31 7BR"/>
    <s v="Installed a Gas Boiler_x000d__x000a_"/>
    <x v="2"/>
    <m/>
    <x v="1"/>
  </r>
  <r>
    <s v="FENSA7549401"/>
    <d v="2010-07-21T00:00:00"/>
    <s v="18 LOCKS ROAD LOCKS HEATH SOUTHAMPTON   SO31 6NT"/>
    <s v="4 Windows_x000d__x000a_1 Door_x000d__x000a_"/>
    <x v="4"/>
    <m/>
    <x v="1"/>
  </r>
  <r>
    <s v="NAPIT438373"/>
    <d v="2010-07-21T00:00:00"/>
    <s v="193 LOCKS ROAD LOCKS HEATH SOUTHAMPTON   SO31 6LD"/>
    <s v="Circuit alteration or addition in a kitchen/special location_x000a_Detached Shed,Garage or Greenhouse"/>
    <x v="1"/>
    <m/>
    <x v="1"/>
  </r>
  <r>
    <s v="Gasafe2387562"/>
    <d v="2010-07-21T00:00:00"/>
    <s v="16 NORTHMORE ROAD LOCKS HEATH SOUTHAMPTON   SO31 6LA"/>
    <s v="Installed a Gas Boiler_x000d__x000a_Installed a Vented Hot Water Storage Vessel_x000d__x000a_"/>
    <x v="2"/>
    <m/>
    <x v="1"/>
  </r>
  <r>
    <s v="NAPIT438253"/>
    <d v="2010-07-21T00:00:00"/>
    <s v="8 STREAMLEAZE FAREHAM    PO14 4NP"/>
    <s v="Installation of a ventilation system_x000a_House Dwelling_x000a_Other (Work Quality Guarantee)_x000a_House Dwelling"/>
    <x v="1"/>
    <m/>
    <x v="1"/>
  </r>
  <r>
    <s v="CERTASSCG0078032"/>
    <d v="2010-07-21T00:00:00"/>
    <s v="31 ROBINS MEADOW FAREHAM    PO14 4JL"/>
    <s v="3 Windows 1 Door"/>
    <x v="19"/>
    <m/>
    <x v="1"/>
  </r>
  <r>
    <s v="Gasafe_2580404"/>
    <d v="2010-07-21T00:00:00"/>
    <s v="38 PUFFIN CRESCENT FAREHAM    PO14 3LG"/>
    <s v="Installed a Gas Boiler_x000d__x000a_"/>
    <x v="2"/>
    <m/>
    <x v="1"/>
  </r>
  <r>
    <s v="NICEIC4778056"/>
    <d v="2010-07-21T00:00:00"/>
    <s v="15 CENTRAL ROAD FAREHAM    PO16 9AH"/>
    <s v="Replacement consumer unit_x000d__x000a_One or more new circuits_x000d__x000a_Dwelling house_x000d__x000a_"/>
    <x v="5"/>
    <m/>
    <x v="1"/>
  </r>
  <r>
    <s v="FENSA7561890"/>
    <d v="2010-07-21T00:00:00"/>
    <s v="3 FOXBURY GROVE FAREHAM    PO16 9JH"/>
    <s v="2 Windows_x000d__x000a_1 Door_x000d__x000a_"/>
    <x v="4"/>
    <m/>
    <x v="1"/>
  </r>
  <r>
    <s v="Gasafe_3146394"/>
    <d v="2010-07-21T00:00:00"/>
    <s v="99 OAK ROAD FAREHAM    PO15 5HP"/>
    <s v="Installed a Gas Boiler_x000d__x000a_"/>
    <x v="2"/>
    <m/>
    <x v="1"/>
  </r>
  <r>
    <s v="Gasafe2375474"/>
    <d v="2010-07-21T00:00:00"/>
    <s v="59A BARNFIELD COURT BUTSER WALK FAREHAM   PO14 1NF"/>
    <s v="Installed a Gas Boiler_x000d__x000a_"/>
    <x v="2"/>
    <m/>
    <x v="1"/>
  </r>
  <r>
    <s v="NICEIC4813259"/>
    <d v="2010-07-21T00:00:00"/>
    <s v="12 COLLINGWORTH RISE PARK GATE SOUTHAMPTON   SO31 1DA"/>
    <s v="Circuit alteration or addition in kitchen/ special location_x000d__x000a_Dwelling house_x000d__x000a_Kitchen_x000d__x000a_"/>
    <x v="5"/>
    <m/>
    <x v="1"/>
  </r>
  <r>
    <s v="NICEIC4775003"/>
    <d v="2010-07-21T00:00:00"/>
    <s v="3 GIBSON CLOSE LEE-ON-THE-SOLENT    PO13 8JD"/>
    <s v="Circuit alteration or addition in kitchen/ special location_x000d__x000a_Special location (room containing bath or shower, swimming pool, sauna)_x000d__x000a_Control wiring including (fire/security/heating/cooling/ventilation systems_x000d__x000a_Dwelling house_x000d__x000a_One or more new circuits_x000d__x000a_"/>
    <x v="5"/>
    <m/>
    <x v="0"/>
  </r>
  <r>
    <s v="Gasafe2362659"/>
    <d v="2010-07-21T00:00:00"/>
    <s v="9 BURNEY ROAD GOSPORT    PO12 2QB"/>
    <s v="Installed a Gas Fire"/>
    <x v="2"/>
    <m/>
    <x v="0"/>
  </r>
  <r>
    <s v="NICEIC4769599"/>
    <d v="2010-07-21T00:00:00"/>
    <s v="FLAT 13 RAMILLIES HOUSE THE ANCHORAGE GOSPORT  PO12 1TG"/>
    <s v="Upgrade or alteration to means of earthing_x000a_Control wiring including (fire/security/heating/cooling/ventilation systems_x000a_Flat"/>
    <x v="5"/>
    <m/>
    <x v="0"/>
  </r>
  <r>
    <s v="Gasafe2382838"/>
    <d v="2010-07-21T00:00:00"/>
    <s v="3 LAURUS WALK LEE-ON-THE-SOLENT    PO13 8JA"/>
    <s v="Installed a Gas Boiler_x000d__x000a_"/>
    <x v="2"/>
    <m/>
    <x v="0"/>
  </r>
  <r>
    <s v="FENSA7555855"/>
    <d v="2010-07-21T00:00:00"/>
    <s v="18 BRODRICK AVENUE GOSPORT    PO12 2EN"/>
    <s v="1 Door_x000d__x000a_"/>
    <x v="4"/>
    <m/>
    <x v="0"/>
  </r>
  <r>
    <s v="FENSA7561902"/>
    <d v="2010-07-21T00:00:00"/>
    <s v="56 CARLESS CLOSE GOSPORT    PO13 9PN"/>
    <s v="7 Windows_x000d__x000a_"/>
    <x v="4"/>
    <m/>
    <x v="0"/>
  </r>
  <r>
    <s v="FENSA7561370"/>
    <d v="2010-07-21T00:00:00"/>
    <s v="23 CONIFER GROVE GOSPORT    PO13 0TP"/>
    <s v="3 Windows_x000d__x000a_"/>
    <x v="4"/>
    <m/>
    <x v="0"/>
  </r>
  <r>
    <s v="Gasafe2371666"/>
    <d v="2010-07-21T00:00:00"/>
    <s v="60 CLAYHALL ROAD GOSPORT    PO12 2AZ"/>
    <s v="Installed a Gas Boiler"/>
    <x v="2"/>
    <m/>
    <x v="0"/>
  </r>
  <r>
    <s v="FENSA7561468"/>
    <d v="2010-07-21T00:00:00"/>
    <s v="72 ELMS ROAD FAREHAM    PO16 0SG"/>
    <s v="3 Windows_x000d__x000a_"/>
    <x v="4"/>
    <m/>
    <x v="1"/>
  </r>
  <r>
    <s v="NICEIC4781799"/>
    <d v="2010-07-21T00:00:00"/>
    <s v="98B CASTLE STREET PORTCHESTER FAREHAM   PO16 9QG"/>
    <s v="Building sharing supply with dwelling_x000d__x000a_Dwelling house_x000d__x000a_Lighting/Power outdoors_x000d__x000a_One or more new circuits_x000d__x000a_Circuit alteration or addition in kitchen/ special location_x000d__x000a_Detached shed, garage or greenhouse_x000d__x000a_"/>
    <x v="5"/>
    <m/>
    <x v="1"/>
  </r>
  <r>
    <s v="NICEIC4779512"/>
    <d v="2010-07-21T00:00:00"/>
    <s v="3 COWARD ROAD GOSPORT    PO12 2LP"/>
    <s v="Dwelling house_x000d__x000a_Rewire of all circuits_x000d__x000a_"/>
    <x v="5"/>
    <m/>
    <x v="0"/>
  </r>
  <r>
    <s v="FENSA7569341"/>
    <d v="2010-07-21T00:00:00"/>
    <s v="47 CHURCH CLOSE LOCKS HEATH SOUTHAMPTON   SO31 6LR"/>
    <s v="2 Windows_x000d__x000a_1 Door_x000d__x000a_"/>
    <x v="4"/>
    <m/>
    <x v="1"/>
  </r>
  <r>
    <s v="Gasafe_2554403"/>
    <d v="2010-07-21T00:00:00"/>
    <s v="53 ARUNDEL ROAD GOSPORT    PO12 3LS"/>
    <s v="Installed a Gas Boiler_x000d__x000a_"/>
    <x v="2"/>
    <m/>
    <x v="0"/>
  </r>
  <r>
    <s v="FENSA7560742"/>
    <d v="2010-07-21T00:00:00"/>
    <s v="11 STAPLERS REACH GOSPORT    PO13 0EY"/>
    <s v="2 Windows_x000d__x000a_"/>
    <x v="4"/>
    <m/>
    <x v="0"/>
  </r>
  <r>
    <s v="NICEIC_5168592"/>
    <d v="2010-07-21T00:00:00"/>
    <s v="3 KNIGHTS CLOSE WARSASH SOUTHAMPTON   SO31 9DA"/>
    <s v="Extension to circuit (in kitchen, special location/ installation)_x000d__x000a_"/>
    <x v="5"/>
    <m/>
    <x v="1"/>
  </r>
  <r>
    <s v="Gasafe2447918"/>
    <d v="2010-07-20T00:00:00"/>
    <s v="10 SPICEWOOD FAREHAM    PO15 5EX"/>
    <s v="Installed a Gas Boiler_x000d__x000a_"/>
    <x v="2"/>
    <m/>
    <x v="1"/>
  </r>
  <r>
    <s v="FENSA7545875"/>
    <d v="2010-07-20T00:00:00"/>
    <s v="28 THE PARKWAY GOSPORT    PO13 0PX"/>
    <s v="2 Windows"/>
    <x v="4"/>
    <m/>
    <x v="0"/>
  </r>
  <r>
    <s v="Gasafe2393178"/>
    <d v="2010-07-20T00:00:00"/>
    <s v="51A BARNFIELD COURT BUTSER WALK FAREHAM   PO14 1NF"/>
    <s v="Installed a Gas Boiler_x000d__x000a_"/>
    <x v="2"/>
    <m/>
    <x v="1"/>
  </r>
  <r>
    <s v="Gasafe2375475"/>
    <d v="2010-07-20T00:00:00"/>
    <s v="54A BARNFIELD COURT BUTSER WALK FAREHAM   PO14 1NF"/>
    <s v="Installed a Gas Boiler_x000d__x000a_"/>
    <x v="2"/>
    <m/>
    <x v="1"/>
  </r>
  <r>
    <s v="NICEIC4777342"/>
    <d v="2010-07-20T00:00:00"/>
    <s v="88 FAIRFIELD AVENUE FAREHAM    PO14 1EL"/>
    <s v="Flat_x000d__x000a_Circuit alteration or addition in kitchen/ special location_x000d__x000a_Special location (room containing bath or shower, swimming pool, sauna)_x000d__x000a_"/>
    <x v="5"/>
    <m/>
    <x v="1"/>
  </r>
  <r>
    <s v="Gasafe2433628"/>
    <d v="2010-07-20T00:00:00"/>
    <s v="ASHTON COTTAGE 68 HOLLY HILL LANE SARISBURY GREEN SOUTHAMPTON  SO31 7AF"/>
    <s v="Installed a Gas Boiler_x000d__x000a_"/>
    <x v="2"/>
    <m/>
    <x v="1"/>
  </r>
  <r>
    <s v="FENSA7561598"/>
    <d v="2010-07-20T00:00:00"/>
    <s v="33 BARNWOOD ROAD FAREHAM    PO15 5LA"/>
    <s v="4 Windows_x000d__x000a_"/>
    <x v="4"/>
    <m/>
    <x v="1"/>
  </r>
  <r>
    <s v="FENSA7569316"/>
    <d v="2010-07-20T00:00:00"/>
    <s v="18 BEECHCROFT CLOSE FAREHAM    PO15 5NJ"/>
    <s v="1 Door_x000d__x000a_"/>
    <x v="4"/>
    <m/>
    <x v="1"/>
  </r>
  <r>
    <s v="NICEIC4778798"/>
    <d v="2010-07-20T00:00:00"/>
    <s v="82 TITCHFIELD ROAD STUBBINGTON FAREHAM   PO14 2JE"/>
    <s v="Circuit alteration or addition in kitchen/ special location_x000d__x000a_Dwelling house_x000d__x000a_"/>
    <x v="5"/>
    <m/>
    <x v="1"/>
  </r>
  <r>
    <s v="Gasafe2418704"/>
    <d v="2010-07-20T00:00:00"/>
    <s v="27 DAISY LANE LOCKS HEATH SOUTHAMPTON   SO31 6RA"/>
    <s v="Installed a Gas Boiler_x000d__x000a_"/>
    <x v="2"/>
    <m/>
    <x v="1"/>
  </r>
  <r>
    <s v="FENSA7593455"/>
    <d v="2010-07-20T00:00:00"/>
    <s v="3 GLEN ROAD SARISBURY GREEN SOUTHAMPTON   SO31 7FD"/>
    <s v="1 Door_x000d__x000a_"/>
    <x v="4"/>
    <m/>
    <x v="1"/>
  </r>
  <r>
    <s v="NICEIC4775382"/>
    <d v="2010-07-20T00:00:00"/>
    <s v="27 FAIR ISLE CLOSE FAREHAM    PO14 3RT"/>
    <s v="Detached shed, garage or greenhouse_x000d__x000a_Dwelling house_x000d__x000a_Lighting/Power outdoors_x000d__x000a_One or more new circuits_x000d__x000a_Replacement consumer unit_x000d__x000a_"/>
    <x v="5"/>
    <m/>
    <x v="1"/>
  </r>
  <r>
    <s v="Gasafe_2542084"/>
    <d v="2010-07-20T00:00:00"/>
    <s v="77 WEST STREET TITCHFIELD FAREHAM   PO14 4DE"/>
    <s v="Installed a Gas Boiler_x000d__x000a_"/>
    <x v="2"/>
    <m/>
    <x v="1"/>
  </r>
  <r>
    <s v="Gasafe2361077"/>
    <d v="2010-07-20T00:00:00"/>
    <s v="2 WESTMINSTER GARDENS FAREHAM    PO14 4QB"/>
    <s v="Installed a Gas Boiler"/>
    <x v="2"/>
    <m/>
    <x v="1"/>
  </r>
  <r>
    <s v="NAPIT438001"/>
    <d v="2010-07-20T00:00:00"/>
    <s v="61 KNIGHTS BANK ROAD FAREHAM    PO14 3HZ"/>
    <s v="Installation of a sanitary convenience_x000a_House Dwelling_x000a_Other (Work Quality Guarantee)_x000a_House Dwelling_x000a_Installation of a washing facility_x000a_House Dwelling_x000a_Upgrade or alteration to means of earthing_x000a_House Dwelling_x000a_Installation of a washing facility_x000a_House Dwelling"/>
    <x v="1"/>
    <m/>
    <x v="1"/>
  </r>
  <r>
    <s v="NICEIC4803268"/>
    <d v="2010-07-20T00:00:00"/>
    <s v="171 WHITE HART LANE FAREHAM    PO16 9AY"/>
    <s v="Dwelling house_x000d__x000a_One or more new circuits_x000d__x000a_Special location (room containing bath or shower, swimming pool, sauna)_x000d__x000a_"/>
    <x v="5"/>
    <m/>
    <x v="1"/>
  </r>
  <r>
    <s v="NAPIT_867129"/>
    <d v="2010-07-20T00:00:00"/>
    <s v="3 MYRTLE AVENUE FAREHAM    PO16 9JS"/>
    <s v="Circuit alteration or addition in a kitchen/special location_x000d__x000a_House Dwelling_x000d__x000a_"/>
    <x v="1"/>
    <m/>
    <x v="1"/>
  </r>
  <r>
    <s v="NAPIT450723"/>
    <d v="2010-07-20T00:00:00"/>
    <s v="4 FERN WAY FAREHAM    PO15 5RP"/>
    <s v="One or more new circuits_x000d__x000a_House Dwelling_x000d__x000a_"/>
    <x v="1"/>
    <m/>
    <x v="1"/>
  </r>
  <r>
    <s v="FENSA7599833"/>
    <d v="2010-07-20T00:00:00"/>
    <s v="20 BRIDGE STREET TITCHFIELD FAREHAM   PO14 4EA"/>
    <s v="1 Window_x000d__x000a_"/>
    <x v="4"/>
    <m/>
    <x v="1"/>
  </r>
  <r>
    <s v="NAPIT439215"/>
    <d v="2010-07-20T00:00:00"/>
    <s v="24 IRON MILL CLOSE FAREHAM    PO15 6JZ"/>
    <s v="Replacement consumer unit_x000a_House Dwelling"/>
    <x v="1"/>
    <m/>
    <x v="1"/>
  </r>
  <r>
    <s v="Gasafe2490718"/>
    <d v="2010-07-20T00:00:00"/>
    <s v="33 TRIMARAN ROAD WARSASH SOUTHAMPTON   SO31 9BE"/>
    <s v="Installed a Gas Boiler_x000d__x000a_"/>
    <x v="2"/>
    <m/>
    <x v="1"/>
  </r>
  <r>
    <s v="FENSA7547330"/>
    <d v="2010-07-20T00:00:00"/>
    <s v="12 RATTIGAN GARDENS WHITELEY FAREHAM   PO15 7EA"/>
    <s v="10 Windows_x000d__x000a_1 Door_x000d__x000a_"/>
    <x v="4"/>
    <m/>
    <x v="1"/>
  </r>
  <r>
    <s v="FENSA7717547"/>
    <d v="2010-07-20T00:00:00"/>
    <s v="33 MELVILLE ROAD GOSPORT    PO12 4QU"/>
    <s v="1 Window_x000d__x000a_2 Doors_x000d__x000a_"/>
    <x v="4"/>
    <m/>
    <x v="0"/>
  </r>
  <r>
    <s v="FENSA7560064"/>
    <d v="2010-07-20T00:00:00"/>
    <s v="FLAT 14 ISLAND COURT 28 MARINE PARADE EAST LEE-ON-THE-SOLENT  PO13 9BW"/>
    <s v="6 Windows_x000d__x000a_"/>
    <x v="4"/>
    <m/>
    <x v="0"/>
  </r>
  <r>
    <s v="NICEIC4765401"/>
    <d v="2010-07-20T00:00:00"/>
    <s v="39 GREEN CRESCENT GOSPORT    PO13 0DN"/>
    <s v="Dwelling house_x000a_One or more new circuits_x000a_Replacement consumer unit_x000a_Detached shed, garage or greenhouse_x000a_Upgrade or alteration to means of earthing"/>
    <x v="5"/>
    <m/>
    <x v="0"/>
  </r>
  <r>
    <s v="NICEIC4813224"/>
    <d v="2010-07-20T00:00:00"/>
    <s v="97 GROVE ROAD GOSPORT    PO12 4JJ"/>
    <s v="Kitchen_x000d__x000a_Circuit alteration or addition in kitchen/ special location_x000d__x000a_Garden_x000d__x000a_Lighting/Power outdoors_x000d__x000a_"/>
    <x v="5"/>
    <m/>
    <x v="0"/>
  </r>
  <r>
    <s v="NAPIT439959"/>
    <d v="2010-07-20T00:00:00"/>
    <s v="39 - 41 WEST STREET TITCHFIELD FAREHAM   PO14 4DG"/>
    <s v="Circuit alteration or addition in a kitchen/special location_x000d__x000a_Building Extension or Conservatory_x000d__x000a_"/>
    <x v="1"/>
    <m/>
    <x v="1"/>
  </r>
  <r>
    <s v="Gasafe_2580406"/>
    <d v="2010-07-20T00:00:00"/>
    <s v="18 CHAMBERLAIN GROVE FAREHAM    PO14 1HH"/>
    <s v="Installed a Gas Boiler_x000d__x000a_"/>
    <x v="2"/>
    <m/>
    <x v="1"/>
  </r>
  <r>
    <s v="ELECSA923432"/>
    <d v="2010-07-20T00:00:00"/>
    <s v="18 CHAMBERLAIN GROVE FAREHAM    PO14 1HH"/>
    <s v="1. Circuit alteration or addition in a kitchen/special location_x000d__x000a_"/>
    <x v="0"/>
    <m/>
    <x v="1"/>
  </r>
  <r>
    <s v="NICEIC4782469"/>
    <d v="2010-07-20T00:00:00"/>
    <s v="13 THE THICKET GOSPORT    PO13 0ZL"/>
    <s v="Circuit alteration or addition in kitchen/ special location_x000d__x000a_Kitchen_x000d__x000a_"/>
    <x v="5"/>
    <m/>
    <x v="0"/>
  </r>
  <r>
    <s v="Gasafe2444154"/>
    <d v="2010-07-20T00:00:00"/>
    <s v="12 ANNS HILL ROAD GOSPORT    PO12 3JY"/>
    <s v="Installed a Gas Boiler_x000d__x000a_"/>
    <x v="2"/>
    <m/>
    <x v="0"/>
  </r>
  <r>
    <s v="FENSA7549124"/>
    <d v="2010-07-20T00:00:00"/>
    <s v="19 CHAFFINCH WAY LEE-ON-THE-SOLENT    PO13 8LD"/>
    <s v="1 Window_x000d__x000a_1 Door_x000d__x000a_"/>
    <x v="4"/>
    <m/>
    <x v="0"/>
  </r>
  <r>
    <s v="Gasafe2392530"/>
    <d v="2010-07-20T00:00:00"/>
    <s v="52 TREVOSE WAY FAREHAM    PO14 4NQ"/>
    <s v="Installed a Gas Boiler_x000d__x000a_"/>
    <x v="2"/>
    <m/>
    <x v="1"/>
  </r>
  <r>
    <s v="NICEIC4823023"/>
    <d v="2010-07-20T00:00:00"/>
    <s v="25 BURY CLOSE GOSPORT    PO12 3TX"/>
    <s v="Dwelling house_x000d__x000a_One or more new circuits_x000d__x000a_Replacement consumer unit_x000d__x000a_Building extension or conservatory_x000d__x000a_"/>
    <x v="5"/>
    <m/>
    <x v="0"/>
  </r>
  <r>
    <s v="Gasafe2373044"/>
    <d v="2010-07-20T00:00:00"/>
    <s v="ALVER LODGE KINGFISHER CARAVAN PARK BROWNDOWN ROAD LEE-ON-THE-SOLENT  PO13 9BE"/>
    <s v="Installed a Gas Boiler_x000d__x000a_"/>
    <x v="2"/>
    <m/>
    <x v="0"/>
  </r>
  <r>
    <s v="NICEIC4765478"/>
    <d v="2010-07-20T00:00:00"/>
    <s v="30 DOWNSIDE GOSPORT    PO13 0JT"/>
    <s v="Dwelling house_x000a_Upgrade or alteration to means of earthing_x000a_Partial rewire_x000a_One or more new circuits_x000a_Replacement consumer unit_x000a_Special location (room containing bath or shower, swimming pool, sauna)"/>
    <x v="5"/>
    <m/>
    <x v="0"/>
  </r>
  <r>
    <s v="NICEIC4823025"/>
    <d v="2010-07-20T00:00:00"/>
    <s v="7 CURTISS GARDENS GOSPORT    PO12 3PQ"/>
    <s v="Circuit alteration or addition in kitchen/ special location_x000d__x000a_Dwelling house_x000d__x000a_Kitchen_x000d__x000a_"/>
    <x v="5"/>
    <m/>
    <x v="0"/>
  </r>
  <r>
    <s v="Gasafe2379943"/>
    <d v="2010-07-20T00:00:00"/>
    <s v="3 CORMORANT WALK GOSPORT    PO13 0RP"/>
    <s v="Installed a Gas Boiler_x000d__x000a_"/>
    <x v="2"/>
    <m/>
    <x v="0"/>
  </r>
  <r>
    <s v="NICEIC4768854"/>
    <d v="2010-07-20T00:00:00"/>
    <s v="10 CARNARVON ROAD GOSPORT    PO12 3QP"/>
    <s v="Special location (room containing bath or shower, swimming pool, sauna)_x000a_Dwelling house_x000a_One or more new circuits_x000a_Replacement consumer unit"/>
    <x v="5"/>
    <m/>
    <x v="0"/>
  </r>
  <r>
    <s v="Gasafe2373676"/>
    <d v="2010-07-20T00:00:00"/>
    <s v="18 CORNAWAY LANE FAREHAM    PO16 9DB"/>
    <s v="Installed a Gas Boiler_x000d__x000a_"/>
    <x v="2"/>
    <m/>
    <x v="1"/>
  </r>
  <r>
    <s v="NICEIC4777358"/>
    <d v="2010-07-20T00:00:00"/>
    <s v="113 GOSPORT ROAD STUBBINGTON FAREHAM   PO14 2AE"/>
    <s v="Dwelling house_x000d__x000a_One or more new circuits_x000d__x000a_Special location (room containing bath or shower, swimming pool, sauna)_x000d__x000a_"/>
    <x v="5"/>
    <m/>
    <x v="1"/>
  </r>
  <r>
    <s v="Gasafe2490297"/>
    <d v="2010-07-20T00:00:00"/>
    <s v="69 ROTHESAY ROAD GOSPORT    PO12 4PT"/>
    <s v="Installed a Gas Boiler_x000d__x000a_"/>
    <x v="2"/>
    <m/>
    <x v="0"/>
  </r>
  <r>
    <s v="Gasafe_5573649"/>
    <d v="2010-07-20T00:00:00"/>
    <s v="7 CRANBOURNE ROAD GOSPORT    PO12 1RJ"/>
    <s v="Installed a Gas Boiler_x000d__x000a_"/>
    <x v="2"/>
    <m/>
    <x v="0"/>
  </r>
  <r>
    <s v="NICEIC4765184"/>
    <d v="2010-07-20T00:00:00"/>
    <s v="18 HANBIDGE WALK GOSPORT    PO13 0UA"/>
    <s v="Replacement consumer unit_x000a_Special location (room containing bath or shower, swimming pool, sauna)_x000a_Dwelling house"/>
    <x v="5"/>
    <m/>
    <x v="0"/>
  </r>
  <r>
    <s v="NICEIC4777998"/>
    <d v="2010-07-20T00:00:00"/>
    <s v="258 FORTON ROAD GOSPORT    PO12 3HW"/>
    <s v="Replacement consumer unit_x000d__x000a_Dwelling house_x000d__x000a_"/>
    <x v="5"/>
    <m/>
    <x v="0"/>
  </r>
  <r>
    <s v="FENSA7559840"/>
    <d v="2010-07-20T00:00:00"/>
    <s v="28 THE PARKWAY GOSPORT    PO13 0PX"/>
    <s v="1 Door_x000d__x000a_"/>
    <x v="4"/>
    <m/>
    <x v="0"/>
  </r>
  <r>
    <s v="NICEIC4817671"/>
    <d v="2010-07-20T00:00:00"/>
    <s v="28 BARNFIELD COURT BUTSER WALK FAREHAM   PO14 1NE"/>
    <s v="Extension to circuit (in kitchen, special location/ installation)_x000d__x000a_Flat_x000d__x000a_New consumer unit_x000d__x000a_"/>
    <x v="5"/>
    <m/>
    <x v="1"/>
  </r>
  <r>
    <s v="FENSA7561908"/>
    <d v="2010-07-19T00:00:00"/>
    <s v="49 ST MICHAELS GROVE FAREHAM    PO14 1DS"/>
    <s v="8 Windows_x000d__x000a_"/>
    <x v="4"/>
    <m/>
    <x v="1"/>
  </r>
  <r>
    <s v="NICEIC4823020"/>
    <d v="2010-07-19T00:00:00"/>
    <s v="47 ST EDWARDS ROAD GOSPORT    PO12 1PN"/>
    <s v="Circuit alteration or addition in kitchen/ special location_x000d__x000a_Dwelling house_x000d__x000a_Kitchen_x000d__x000a_One or more new circuits_x000d__x000a_"/>
    <x v="5"/>
    <m/>
    <x v="0"/>
  </r>
  <r>
    <s v="FENSA7549077"/>
    <d v="2010-07-19T00:00:00"/>
    <s v="67 WARSASH ROAD WARSASH SOUTHAMPTON   SO31 9HU"/>
    <s v="1 Door_x000d__x000a_"/>
    <x v="4"/>
    <m/>
    <x v="1"/>
  </r>
  <r>
    <s v="FENSA7568228"/>
    <d v="2010-07-19T00:00:00"/>
    <s v="40 HORNBY CLOSE WARSASH SOUTHAMPTON   SO31 9GN"/>
    <s v="6 Windows_x000d__x000a_1 Door_x000d__x000a_"/>
    <x v="4"/>
    <m/>
    <x v="1"/>
  </r>
  <r>
    <s v="Gasafe2387079"/>
    <d v="2010-07-19T00:00:00"/>
    <s v="72 NICHOLAS CRESCENT FAREHAM    PO15 5AJ"/>
    <s v="Installed a Gas Boiler_x000d__x000a_Installed a Vented Hot Water Storage Vessel_x000d__x000a_"/>
    <x v="2"/>
    <m/>
    <x v="1"/>
  </r>
  <r>
    <s v="ELECSA922998"/>
    <d v="2010-07-19T00:00:00"/>
    <s v="72 NICHOLAS CRESCENT FAREHAM    PO15 5AJ"/>
    <s v="1. Circuit alteration or addition in a kitchen/special location_x000d__x000a_12. Upgrade or alteration to means of earthing_x000d__x000a_"/>
    <x v="0"/>
    <m/>
    <x v="1"/>
  </r>
  <r>
    <s v="FENSA7552143"/>
    <d v="2010-07-19T00:00:00"/>
    <s v="43 HARCOURT ROAD FAREHAM    PO14 3AZ"/>
    <s v="8 Windows_x000d__x000a_3 Doors_x000d__x000a_"/>
    <x v="4"/>
    <m/>
    <x v="1"/>
  </r>
  <r>
    <s v="Gasafe2386878"/>
    <d v="2010-07-19T00:00:00"/>
    <s v="18 CURLEW DRIVE FAREHAM    PO16 8PJ"/>
    <s v="Installed a Gas Boiler_x000d__x000a_"/>
    <x v="2"/>
    <m/>
    <x v="1"/>
  </r>
  <r>
    <s v="FENSA7565387"/>
    <d v="2010-07-19T00:00:00"/>
    <s v="13 HARRISON ROAD FAREHAM    PO16 7EG"/>
    <s v="3 Windows_x000d__x000a_"/>
    <x v="4"/>
    <m/>
    <x v="1"/>
  </r>
  <r>
    <s v="FENSA7578623"/>
    <d v="2010-07-19T00:00:00"/>
    <s v="285 SWANWICK LANE SWANWICK SOUTHAMPTON   SO31 7GT"/>
    <s v="3 Windows_x000d__x000a_"/>
    <x v="4"/>
    <m/>
    <x v="1"/>
  </r>
  <r>
    <s v="ELECSA923116"/>
    <d v="2010-07-19T00:00:00"/>
    <s v="32 CHURCH ROAD LOCKS HEATH SOUTHAMPTON   SO31 6LU"/>
    <s v="1. Circuit alteration or addition in a kitchen/special location_x000d__x000a_8. Control wiring including that of fire/security/heating/cooling/ventilation systems_x000d__x000a_"/>
    <x v="0"/>
    <m/>
    <x v="1"/>
  </r>
  <r>
    <s v="NICEIC4785633"/>
    <d v="2010-07-19T00:00:00"/>
    <s v="222 LOCKS ROAD LOCKS HEATH SOUTHAMPTON   SO31 6LB"/>
    <s v="Dwelling house_x000d__x000a_Circuit alteration or addition in kitchen/ special location_x000d__x000a_"/>
    <x v="5"/>
    <m/>
    <x v="1"/>
  </r>
  <r>
    <s v="FENSA7582899"/>
    <d v="2010-07-19T00:00:00"/>
    <s v="49 EAST HOUSE AVENUE FAREHAM    PO14 2SB"/>
    <s v="3 Windows_x000d__x000a_"/>
    <x v="4"/>
    <m/>
    <x v="1"/>
  </r>
  <r>
    <s v="FENSA7578456"/>
    <d v="2010-07-19T00:00:00"/>
    <s v="5 STREAMLEAZE FAREHAM    PO14 4NP"/>
    <s v="10 Windows_x000d__x000a_3 Doors_x000d__x000a_"/>
    <x v="4"/>
    <m/>
    <x v="1"/>
  </r>
  <r>
    <s v="FENSA7555075"/>
    <d v="2010-07-19T00:00:00"/>
    <s v="11 ASHTON WAY FAREHAM    PO14 2NH"/>
    <s v="2 Windows_x000d__x000a_1 Door_x000d__x000a_"/>
    <x v="4"/>
    <m/>
    <x v="1"/>
  </r>
  <r>
    <s v="Gasafe2387247"/>
    <d v="2010-07-19T00:00:00"/>
    <s v="12 THE SCIMITARS FAREHAM    PO14 3RW"/>
    <s v="Installed a Gas Boiler_x000d__x000a_"/>
    <x v="2"/>
    <m/>
    <x v="1"/>
  </r>
  <r>
    <s v="ELECSA923067"/>
    <d v="2010-07-19T00:00:00"/>
    <s v="12 THE SCIMITARS FAREHAM    PO14 3RW"/>
    <s v="1. Circuit alteration or addition in a kitchen/special location_x000d__x000a_12. Upgrade or alteration to means of earthing_x000d__x000a_"/>
    <x v="0"/>
    <m/>
    <x v="1"/>
  </r>
  <r>
    <s v="NICEIC4764392"/>
    <d v="2010-07-19T00:00:00"/>
    <s v="3 JERSEY CLOSE FAREHAM    PO14 2NW"/>
    <s v="Circuit alteration or addition in kitchen/ special location_x000a_Special location (room containing bath or shower, swimming pool, sauna)"/>
    <x v="5"/>
    <m/>
    <x v="1"/>
  </r>
  <r>
    <s v="NICEIC4822989"/>
    <d v="2010-07-19T00:00:00"/>
    <s v="51 THE CROSSWAY FAREHAM    PO16 8PD"/>
    <s v="Replacement consumer unit_x000d__x000a_One or more new circuits_x000d__x000a_Circuit alteration or addition in kitchen/ special location_x000d__x000a_Dwelling house_x000d__x000a_Partial rewire_x000d__x000a_"/>
    <x v="5"/>
    <m/>
    <x v="1"/>
  </r>
  <r>
    <s v="NICEIC4769154"/>
    <d v="2010-07-19T00:00:00"/>
    <s v="8 GOODWOOD CLOSE FAREHAM    PO14 4RW"/>
    <s v="Dwelling house_x000a_Circuit alteration or addition in kitchen/ special location"/>
    <x v="5"/>
    <m/>
    <x v="1"/>
  </r>
  <r>
    <s v="FENSA7565008"/>
    <d v="2010-07-19T00:00:00"/>
    <s v="60 SOUTHAMPTON HILL FAREHAM    PO14 4AJ"/>
    <s v="1 Door_x000d__x000a_"/>
    <x v="4"/>
    <m/>
    <x v="1"/>
  </r>
  <r>
    <s v="NICEIC4775901"/>
    <d v="2010-07-19T00:00:00"/>
    <s v="80 BLACKBROOK PARK AVENUE FAREHAM    PO15 5JW"/>
    <s v="Dwelling house_x000d__x000a_Replacement consumer unit_x000d__x000a_Upgrade or alteration to means of earthing_x000d__x000a_"/>
    <x v="5"/>
    <m/>
    <x v="1"/>
  </r>
  <r>
    <s v="Gasafe2387632"/>
    <d v="2010-07-19T00:00:00"/>
    <s v="79 ABBEY ROAD FAREHAM    PO15 5HW"/>
    <s v="Installed a Gas Boiler_x000d__x000a_"/>
    <x v="2"/>
    <m/>
    <x v="1"/>
  </r>
  <r>
    <s v="ELECSA923612"/>
    <d v="2010-07-19T00:00:00"/>
    <s v="79 ABBEY ROAD FAREHAM    PO15 5HW"/>
    <s v="12. Upgrade or alteration to means of earthing_x000d__x000a_"/>
    <x v="0"/>
    <m/>
    <x v="1"/>
  </r>
  <r>
    <s v="Gasafe2358229"/>
    <d v="2010-07-19T00:00:00"/>
    <s v="11 MILL POND ROAD GOSPORT    PO12 4QL"/>
    <s v="Installed a Gas Boiler"/>
    <x v="2"/>
    <m/>
    <x v="0"/>
  </r>
  <r>
    <s v="FENSA7568158"/>
    <d v="2010-07-19T00:00:00"/>
    <s v="2 NICHOLL PLACE GOSPORT    PO13 0LN"/>
    <s v="8 Windows_x000d__x000a_"/>
    <x v="4"/>
    <m/>
    <x v="0"/>
  </r>
  <r>
    <s v="Gasafe_2554720"/>
    <d v="2010-07-19T00:00:00"/>
    <s v="15 GRANGE CLOSE GOSPORT    PO12 3DX"/>
    <s v="Installed a Gas Boiler_x000d__x000a_"/>
    <x v="2"/>
    <m/>
    <x v="0"/>
  </r>
  <r>
    <s v="NICEIC4762117"/>
    <d v="2010-07-19T00:00:00"/>
    <s v="19 WAVENEY CLOSE LEE-ON-THE-SOLENT    PO13 8JE"/>
    <s v="Circuit alteration or addition in kitchen/ special location_x000a_Replacement consumer unit_x000a_Building extension or conservatory_x000a_Dwelling house"/>
    <x v="5"/>
    <m/>
    <x v="0"/>
  </r>
  <r>
    <s v="NICEIC4765398"/>
    <d v="2010-07-19T00:00:00"/>
    <s v="4 ST FRANCIS ROAD GOSPORT    PO12 2UG"/>
    <s v="Replacement consumer unit_x000a_Upgrade or alteration to means of earthing_x000a_Dwelling house"/>
    <x v="5"/>
    <m/>
    <x v="0"/>
  </r>
  <r>
    <s v="Gasafe_2524527"/>
    <d v="2010-07-19T00:00:00"/>
    <s v="16 ST ANDREWS ROAD GOSPORT    PO12 1QB"/>
    <s v="Installed a Gas Boiler_x000d__x000a_"/>
    <x v="2"/>
    <m/>
    <x v="0"/>
  </r>
  <r>
    <s v="Gasafe2429970"/>
    <d v="2010-07-19T00:00:00"/>
    <s v="58 ALVER ROAD GOSPORT    PO12 1QR"/>
    <s v="Installed a Gas Boiler_x000d__x000a_"/>
    <x v="2"/>
    <m/>
    <x v="0"/>
  </r>
  <r>
    <s v="NICEIC4778236"/>
    <d v="2010-07-19T00:00:00"/>
    <s v="28 LINCOLN CLOSE FAREHAM    PO14 4QW"/>
    <s v="Control wiring including (fire/security/heating/cooling/ventilation systems_x000d__x000a_Flat_x000d__x000a_"/>
    <x v="5"/>
    <m/>
    <x v="1"/>
  </r>
  <r>
    <s v="Gasafe2414992"/>
    <d v="2010-07-19T00:00:00"/>
    <s v="28 LINCOLN CLOSE FAREHAM    PO14 4QW"/>
    <s v="Installed a Gas Boiler_x000d__x000a_"/>
    <x v="2"/>
    <m/>
    <x v="1"/>
  </r>
  <r>
    <s v="HETAS142305"/>
    <d v="2010-07-19T00:00:00"/>
    <s v="5 KNIGHTS BANK ROAD FAREHAM    PO14 3JY"/>
    <s v="Lounge_x000d__x000a__x000a_Dry Roomheater/Stove_x000a_ Dry System Only_x000a_ Twin Wall Flexible Liner_x000a__x000d__x000a_"/>
    <x v="12"/>
    <m/>
    <x v="1"/>
  </r>
  <r>
    <s v="NICEIC4823015"/>
    <d v="2010-07-19T00:00:00"/>
    <s v="117 GROVE ROAD GOSPORT    PO12 4JL"/>
    <s v="Detached shed, garage or greenhouse_x000d__x000a_Dwelling house_x000d__x000a_Garden_x000d__x000a_One or more new circuits_x000d__x000a_"/>
    <x v="5"/>
    <m/>
    <x v="0"/>
  </r>
  <r>
    <s v="Gasafe_5573647"/>
    <d v="2010-07-19T00:00:00"/>
    <s v="60 REDHOUSE PARK GARDENS GOSPORT    PO12 3EQ"/>
    <s v="Installed a Gas Boiler_x000d__x000a_"/>
    <x v="2"/>
    <m/>
    <x v="0"/>
  </r>
  <r>
    <s v="FENSA7568235"/>
    <d v="2010-07-19T00:00:00"/>
    <s v="22 RAMPART ROW GOSPORT HANTS   PO12 1HT"/>
    <s v="1 Door_x000d__x000a_"/>
    <x v="4"/>
    <m/>
    <x v="0"/>
  </r>
  <r>
    <s v="FENSA_8329403"/>
    <d v="2010-07-19T00:00:00"/>
    <s v="18 ROBINS CLOSE FAREHAM    PO14 3PB"/>
    <s v="9 Windows_x000d__x000a_1 Door_x000d__x000a_"/>
    <x v="4"/>
    <m/>
    <x v="1"/>
  </r>
  <r>
    <s v="FENSA7552142"/>
    <d v="2010-07-19T00:00:00"/>
    <s v="33 HARCOURT ROAD FAREHAM    PO14 3AZ"/>
    <s v="8 Windows_x000d__x000a_4 Doors_x000d__x000a_"/>
    <x v="4"/>
    <m/>
    <x v="1"/>
  </r>
  <r>
    <s v="FENSA7562214"/>
    <d v="2010-07-19T00:00:00"/>
    <s v="1 COUNTY GARDENS FAREHAM    PO14 3JA"/>
    <s v="19 Windows_x000d__x000a_4 Doors_x000d__x000a_"/>
    <x v="4"/>
    <m/>
    <x v="1"/>
  </r>
  <r>
    <s v="FENSA7568157"/>
    <d v="2010-07-19T00:00:00"/>
    <s v="25 MENDIPS ROAD FAREHAM    PO14 1QD"/>
    <s v="3 Windows_x000d__x000a_"/>
    <x v="4"/>
    <m/>
    <x v="1"/>
  </r>
  <r>
    <s v="NICEIC4823032"/>
    <d v="2010-07-19T00:00:00"/>
    <s v="49 PALMYRA ROAD GOSPORT    PO12 4EE"/>
    <s v="Circuit alteration or addition in kitchen/ special location_x000d__x000a_Dwelling house_x000d__x000a_Kitchen_x000d__x000a_"/>
    <x v="5"/>
    <m/>
    <x v="0"/>
  </r>
  <r>
    <s v="FENSA7544707"/>
    <d v="2010-07-19T00:00:00"/>
    <s v="59 PARK ROAD GOSPORT    PO12 2HQ"/>
    <s v="2 Windows_x000a_1 Door"/>
    <x v="4"/>
    <m/>
    <x v="0"/>
  </r>
  <r>
    <s v="Gasafe2512606"/>
    <d v="2010-07-19T00:00:00"/>
    <s v="10 ROW WOOD LANE GOSPORT    PO13 0HB"/>
    <s v="Installed a Gas Boiler_x000d__x000a_"/>
    <x v="2"/>
    <m/>
    <x v="0"/>
  </r>
  <r>
    <s v="NICEIC4789645"/>
    <d v="2010-07-19T00:00:00"/>
    <s v="124 TURNER AVENUE GOSPORT    PO13 0BX"/>
    <s v="Replacement consumer unit_x000d__x000a_Dwelling house_x000d__x000a_Rewire of all circuits_x000d__x000a_"/>
    <x v="5"/>
    <m/>
    <x v="0"/>
  </r>
  <r>
    <s v="FENSA_7695579"/>
    <d v="2010-07-19T00:00:00"/>
    <s v="57 GREENAWAY LANE WARSASH SOUTHAMPTON   SO31 9HT"/>
    <s v="3 Windows_x000d__x000a_"/>
    <x v="4"/>
    <m/>
    <x v="1"/>
  </r>
  <r>
    <s v="NICEIC4784274"/>
    <d v="2010-07-18T00:00:00"/>
    <s v="14 SHOREWOOD CLOSE WARSASH SOUTHAMPTON   SO31 9LB"/>
    <s v="Dwelling house_x000d__x000a_One or more new circuits_x000d__x000a_"/>
    <x v="5"/>
    <m/>
    <x v="1"/>
  </r>
  <r>
    <s v="Gasafe_9610228"/>
    <d v="2010-07-18T00:00:00"/>
    <s v="36 BUCKSEY ROAD GOSPORT    PO13 9TF"/>
    <s v="Installed a Gas Boiler_x000d__x000a_"/>
    <x v="2"/>
    <m/>
    <x v="0"/>
  </r>
  <r>
    <s v="FENSA7590702"/>
    <d v="2010-07-18T00:00:00"/>
    <s v="FLAT 61 ST MATTHEWS COURT KING STREET GOSPORT  PO12 1AW"/>
    <s v="3 Windows_x000d__x000a_"/>
    <x v="4"/>
    <m/>
    <x v="0"/>
  </r>
  <r>
    <s v="ELECSA902686"/>
    <d v="2010-07-17T00:00:00"/>
    <s v="FLAT 29 SANDOWN HEIGHTS FROGMORE FAREHAM  PO14 3DD"/>
    <s v="1. Circuit alteration or addition in a kitchen/special location_x000a_3. Replacement consumer unit"/>
    <x v="0"/>
    <m/>
    <x v="1"/>
  </r>
  <r>
    <s v="NAPIT436764"/>
    <d v="2010-07-17T00:00:00"/>
    <s v="11 CAMARGUE CLOSE WHITELEY FAREHAM   PO15 7DT"/>
    <s v="Circuit alteration or addition in a kitchen/special location_x000a_Special Location Containing Bath, Shower,Pool or Sauna"/>
    <x v="1"/>
    <m/>
    <x v="1"/>
  </r>
  <r>
    <s v="Gasafe2371665"/>
    <d v="2010-07-17T00:00:00"/>
    <s v="11 THE LIMES GOSPORT    PO13 0ZG"/>
    <s v="Installed a Gas Boiler"/>
    <x v="2"/>
    <m/>
    <x v="0"/>
  </r>
  <r>
    <s v="FENSA7558299"/>
    <d v="2010-07-17T00:00:00"/>
    <s v="7 MABEY CLOSE GOSPORT    PO12 2AX"/>
    <s v="1 Door_x000d__x000a_"/>
    <x v="4"/>
    <m/>
    <x v="0"/>
  </r>
  <r>
    <s v="ELECSA899376"/>
    <d v="2010-07-17T00:00:00"/>
    <s v="1 CROFTON COURT BELLS LANE FAREHAM   PO14 2BL"/>
    <s v="2. One or more new circuits"/>
    <x v="0"/>
    <m/>
    <x v="1"/>
  </r>
  <r>
    <s v="FENSA_8115830"/>
    <d v="2010-07-17T00:00:00"/>
    <s v="26 MANDARIN WAY HOWE ROAD GOSPORT   PO13 8EL"/>
    <s v="2 Windows_x000d__x000a_"/>
    <x v="4"/>
    <m/>
    <x v="0"/>
  </r>
  <r>
    <s v="FENSA7562767"/>
    <d v="2010-07-16T00:00:00"/>
    <s v="74 BELVOIR CLOSE FAREHAM    PO16 0PR"/>
    <s v="2 Windows_x000d__x000a_1 Door_x000d__x000a_"/>
    <x v="4"/>
    <m/>
    <x v="1"/>
  </r>
  <r>
    <s v="Gasafe_9610208"/>
    <d v="2010-07-16T00:00:00"/>
    <s v="32 SUNBEAM WAY GOSPORT    PO12 2BN"/>
    <s v="Installed a Gas Boiler_x000d__x000a_"/>
    <x v="2"/>
    <m/>
    <x v="0"/>
  </r>
  <r>
    <s v="FENSA7546835"/>
    <d v="2010-07-16T00:00:00"/>
    <s v="47 INVERNESS AVENUE FAREHAM    PO15 6AS"/>
    <s v="8 Windows_x000d__x000a_3 Doors_x000d__x000a_"/>
    <x v="4"/>
    <m/>
    <x v="1"/>
  </r>
  <r>
    <s v="NAPIT436727"/>
    <d v="2010-07-16T00:00:00"/>
    <s v="5 HADDON CLOSE FAREHAM    PO14 1PH"/>
    <s v="Installation/alteration or a generator/solar voltaic system_x000a_House Dwelling"/>
    <x v="1"/>
    <m/>
    <x v="1"/>
  </r>
  <r>
    <s v="NICEIC4758973"/>
    <d v="2010-07-16T00:00:00"/>
    <s v="48 BIRDWOOD GROVE FAREHAM    PO16 8AG"/>
    <s v="Detached shed, garage or greenhouse_x000a_Lighting/Power outdoors_x000a_One or more new circuits"/>
    <x v="5"/>
    <m/>
    <x v="1"/>
  </r>
  <r>
    <s v="FENSA7548433"/>
    <d v="2010-07-16T00:00:00"/>
    <s v="21 BARNES CLOSE SARISBURY GREEN SOUTHAMPTON   SO31 7BU"/>
    <s v="1 Window_x000d__x000a_"/>
    <x v="4"/>
    <m/>
    <x v="1"/>
  </r>
  <r>
    <s v="NICEIC4778770"/>
    <d v="2010-07-16T00:00:00"/>
    <s v="8 ADDISON ROAD SARISBURY GREEN SOUTHAMPTON   SO31 7ER"/>
    <s v="Dwelling house_x000d__x000a_Kitchen_x000d__x000a_Circuit alteration or addition in kitchen/ special location_x000d__x000a_"/>
    <x v="5"/>
    <m/>
    <x v="1"/>
  </r>
  <r>
    <s v="FENSA7544715"/>
    <d v="2010-07-16T00:00:00"/>
    <s v="34 TITCHFIELD PARK ROAD TITCHFIELD FAREHAM   PO15 5RW"/>
    <s v="2 Windows"/>
    <x v="4"/>
    <m/>
    <x v="1"/>
  </r>
  <r>
    <s v="FENSA7593055"/>
    <d v="2010-07-16T00:00:00"/>
    <s v="46 HILL HEAD ROAD FAREHAM    PO14 3JL"/>
    <s v="8 Windows_x000d__x000a_2 Doors_x000d__x000a_"/>
    <x v="4"/>
    <m/>
    <x v="1"/>
  </r>
  <r>
    <s v="NICEIC4770054"/>
    <d v="2010-07-16T00:00:00"/>
    <s v="182 OLD STREET FAREHAM    PO14 3QT"/>
    <s v="Control wiring including (fire/security/heating/cooling/ventilation systems_x000a_Dwelling house"/>
    <x v="5"/>
    <m/>
    <x v="1"/>
  </r>
  <r>
    <s v="NAPIT436981"/>
    <d v="2010-07-16T00:00:00"/>
    <s v="15 HIGH OAKS HOUSE HIGH OAKS CLOSE LOCKS HEATH SOUTHAMPTON  SO31 6SX"/>
    <s v="One or more new circuits_x000a_Flat Dwelling_x000a_Circuit alteration or addition in a kitchen/special location_x000a_Special Location Containing Bath, Shower,Pool or Sauna"/>
    <x v="1"/>
    <m/>
    <x v="1"/>
  </r>
  <r>
    <s v="FENSA7626576"/>
    <d v="2010-07-16T00:00:00"/>
    <s v="19 COPPINS GROVE FAREHAM    PO16 9HG"/>
    <s v="1 Door_x000d__x000a_"/>
    <x v="4"/>
    <m/>
    <x v="1"/>
  </r>
  <r>
    <s v="FENSA7630655"/>
    <d v="2010-07-16T00:00:00"/>
    <s v="16 CARBERRY DRIVE FAREHAM    PO16 9JB"/>
    <s v="1 Door_x000d__x000a_"/>
    <x v="4"/>
    <m/>
    <x v="1"/>
  </r>
  <r>
    <s v="FENSA7568214"/>
    <d v="2010-07-16T00:00:00"/>
    <s v="83 KELVIN GROVE FAREHAM    PO16 8LF"/>
    <s v="2 Windows_x000d__x000a_1 Door_x000d__x000a_"/>
    <x v="4"/>
    <m/>
    <x v="1"/>
  </r>
  <r>
    <s v="NICEIC4776301"/>
    <d v="2010-07-16T00:00:00"/>
    <s v="27 DENVILLE AVENUE FAREHAM    PO16 9LE"/>
    <s v="Control wiring including (fire/security/heating/cooling/ventilation systems_x000d__x000a_Dwelling house_x000d__x000a_One or more new circuits_x000d__x000a_Special location (room containing bath or shower, swimming pool, sauna)_x000d__x000a_Partial rewire_x000d__x000a_"/>
    <x v="5"/>
    <m/>
    <x v="1"/>
  </r>
  <r>
    <s v="Gasafe_3578429"/>
    <d v="2010-07-16T00:00:00"/>
    <s v="121 THE CROSSWAY FAREHAM    PO16 8NP"/>
    <s v="Installed a Gas Fire_x000d__x000a_"/>
    <x v="2"/>
    <m/>
    <x v="1"/>
  </r>
  <r>
    <s v="FENSA7543079"/>
    <d v="2010-07-16T00:00:00"/>
    <s v="4 CHURCHILL CLOSE FAREHAM    PO14 4RY"/>
    <s v="1 Door"/>
    <x v="4"/>
    <m/>
    <x v="1"/>
  </r>
  <r>
    <s v="NAPIT436728"/>
    <d v="2010-07-16T00:00:00"/>
    <s v="1 HIGH MEAD FAREHAM    PO15 6BL"/>
    <s v="Installation/alteration or a generator/solar voltaic system_x000a_House Dwelling"/>
    <x v="1"/>
    <m/>
    <x v="1"/>
  </r>
  <r>
    <s v="NICEIC4809489"/>
    <d v="2010-07-16T00:00:00"/>
    <s v="10 TAMMYS TURN FAREHAM    PO14 3AN"/>
    <s v="Circuit alteration or addition in kitchen/ special location_x000d__x000a_Replacement consumer unit_x000d__x000a_Dwelling house_x000d__x000a_"/>
    <x v="5"/>
    <m/>
    <x v="1"/>
  </r>
  <r>
    <s v="NICEIC4765106"/>
    <d v="2010-07-16T00:00:00"/>
    <s v="37 FELL DRIVE LEE-ON-THE-SOLENT    PO13 8JN"/>
    <s v="Circuit alteration or addition in kitchen/ special location_x000a_Dwelling house_x000a_One or more new circuits_x000a_Special location (room containing bath or shower, swimming pool, sauna)"/>
    <x v="5"/>
    <m/>
    <x v="0"/>
  </r>
  <r>
    <s v="ELECSA902373"/>
    <d v="2010-07-16T00:00:00"/>
    <s v="1 GLADSTONE ROAD GOSPORT    PO12 4SU"/>
    <s v="1. Circuit alteration or addition in a kitchen/special location_x000a_10. Electric floor or ceiling heating system_x000a_2. One or more new circuits_x000a_3. Replacement consumer unit_x000a_7. Lighting/power outdoors"/>
    <x v="0"/>
    <m/>
    <x v="0"/>
  </r>
  <r>
    <s v="Gasafe2361531"/>
    <d v="2010-07-16T00:00:00"/>
    <s v="149 BROCKHURST ROAD GOSPORT    PO12 3AX"/>
    <s v="Installed a Gas Boiler"/>
    <x v="2"/>
    <m/>
    <x v="0"/>
  </r>
  <r>
    <s v="FENSA7562331"/>
    <d v="2010-07-16T00:00:00"/>
    <s v="82 TICHBORNE WAY GOSPORT    PO13 0BN"/>
    <s v="1 Door_x000d__x000a_"/>
    <x v="4"/>
    <m/>
    <x v="0"/>
  </r>
  <r>
    <s v="Gasafe2358760"/>
    <d v="2010-07-16T00:00:00"/>
    <s v="11 TINTERN ROAD GOSPORT    PO12 3QN"/>
    <s v="Installed a Gas Boiler"/>
    <x v="2"/>
    <m/>
    <x v="0"/>
  </r>
  <r>
    <s v="Gasafe_9610211"/>
    <d v="2010-07-16T00:00:00"/>
    <s v="4 VADNE GARDENS GOSPORT    PO12 4TB"/>
    <s v="Installed a Gas Boiler_x000d__x000a_"/>
    <x v="2"/>
    <m/>
    <x v="0"/>
  </r>
  <r>
    <s v="Gasafe2401907"/>
    <d v="2010-07-16T00:00:00"/>
    <s v="3 SOUTH CLOSE GOSPORT    PO12 2PS"/>
    <s v="Installed a Gas Boiler_x000d__x000a_"/>
    <x v="2"/>
    <m/>
    <x v="0"/>
  </r>
  <r>
    <s v="FENSA7557191"/>
    <d v="2010-07-16T00:00:00"/>
    <s v="79 STOKE ROAD GOSPORT    PO12 1LR"/>
    <s v="14 Windows_x000d__x000a_"/>
    <x v="4"/>
    <m/>
    <x v="0"/>
  </r>
  <r>
    <s v="Gasafe_9906677"/>
    <d v="2010-07-16T00:00:00"/>
    <s v="40 SKIPPER WAY LEE-ON-THE-SOLENT    PO13 9EY"/>
    <s v="Installed a Gas Boiler_x000d__x000a_"/>
    <x v="2"/>
    <m/>
    <x v="0"/>
  </r>
  <r>
    <s v="NICEIC4765475"/>
    <d v="2010-07-16T00:00:00"/>
    <s v="4 SOMERVELL CLOSE GOSPORT    PO12 2BX"/>
    <s v="Circuit alteration or addition in kitchen/ special location_x000a_Dwelling house_x000a_Kitchen"/>
    <x v="5"/>
    <m/>
    <x v="0"/>
  </r>
  <r>
    <s v="NAPIT436377"/>
    <d v="2010-07-16T00:00:00"/>
    <s v="4A LOCKS HEATH PARK ROAD LOCKS HEATH SOUTHAMPTON   SO31 6NB"/>
    <s v="Other (Work Quality Guarantee)_x000a_House Dwelling_x000a_Upgrade or alteration to means of earthing_x000a_House Dwelling_x000a_Other (Work Quality Guarantee)_x000a_House Dwelling_x000a_Installation of a ventilation system_x000a_House Dwelling"/>
    <x v="1"/>
    <m/>
    <x v="1"/>
  </r>
  <r>
    <s v="FENSA7631069"/>
    <d v="2010-07-16T00:00:00"/>
    <s v="9 HASELWORTH DRIVE GOSPORT    PO12 2UH"/>
    <s v="7 Windows_x000d__x000a_1 Door_x000d__x000a_"/>
    <x v="4"/>
    <m/>
    <x v="0"/>
  </r>
  <r>
    <s v="FENSA_8017502"/>
    <d v="2010-07-16T00:00:00"/>
    <s v="85 CARLESS CLOSE GOSPORT    PO13 9PW"/>
    <s v="15 Windows_x000d__x000a_2 Doors_x000d__x000a_"/>
    <x v="4"/>
    <m/>
    <x v="0"/>
  </r>
  <r>
    <s v="FENSA7549397"/>
    <d v="2010-07-16T00:00:00"/>
    <s v="40 SUNNINGDALE ROAD FAREHAM    PO16 9PB"/>
    <s v="3 Windows_x000d__x000a_2 Doors_x000d__x000a_"/>
    <x v="4"/>
    <m/>
    <x v="1"/>
  </r>
  <r>
    <s v="NICEIC4811695"/>
    <d v="2010-07-16T00:00:00"/>
    <s v="25 MARKS TEY ROAD FAREHAM    PO14 3LE"/>
    <s v="Control wiring including (fire/security/heating/cooling/ventilation systems_x000d__x000a_Dwelling house_x000d__x000a_"/>
    <x v="5"/>
    <m/>
    <x v="1"/>
  </r>
  <r>
    <s v="Gasafe2424739"/>
    <d v="2010-07-16T00:00:00"/>
    <s v="8 ARUNDEL ROAD GOSPORT    PO12 3LS"/>
    <s v="Installed a Gas Boiler_x000d__x000a_"/>
    <x v="2"/>
    <m/>
    <x v="0"/>
  </r>
  <r>
    <s v="NICEIC4811670"/>
    <d v="2010-07-16T00:00:00"/>
    <s v="46 INVERNESS AVENUE FAREHAM    PO15 6AS"/>
    <s v="Control wiring including (fire/security/heating/cooling/ventilation systems_x000d__x000a_Dwelling house_x000d__x000a_"/>
    <x v="5"/>
    <m/>
    <x v="1"/>
  </r>
  <r>
    <s v="NAPIT436927"/>
    <d v="2010-07-16T00:00:00"/>
    <s v="19 FRATER LANE GOSPORT    PO12 4AU"/>
    <s v="One or more new circuits_x000a_House Dwelling"/>
    <x v="1"/>
    <m/>
    <x v="0"/>
  </r>
  <r>
    <s v="NICEIC4765209"/>
    <d v="2010-07-16T00:00:00"/>
    <s v="42 KENWOOD ROAD FAREHAM    PO16 9LR"/>
    <s v="Circuit alteration or addition in kitchen/ special location_x000a_Dwelling house_x000a_Special location (room containing bath or shower, swimming pool, sauna)_x000a_One or more new circuits"/>
    <x v="5"/>
    <m/>
    <x v="1"/>
  </r>
  <r>
    <s v="FENSA7609926"/>
    <d v="2010-07-16T00:00:00"/>
    <s v="65 WATERSMEET FAREHAM    PO16 0TG"/>
    <s v="6 Windows_x000d__x000a_1 Door_x000d__x000a_"/>
    <x v="4"/>
    <m/>
    <x v="1"/>
  </r>
  <r>
    <s v="NICEIC4813294"/>
    <d v="2010-07-16T00:00:00"/>
    <s v="11 MONTSERRAT ROAD LEE-ON-THE-SOLENT    PO13 9LT"/>
    <s v="Partial rewire_x000d__x000a_Dwelling house_x000d__x000a_"/>
    <x v="5"/>
    <m/>
    <x v="0"/>
  </r>
  <r>
    <s v="Gasafe2377787"/>
    <d v="2010-07-16T00:00:00"/>
    <s v="44 RICHMOND ROAD GOSPORT    PO12 3QJ"/>
    <s v="Installed a Gas Boiler_x000d__x000a_"/>
    <x v="2"/>
    <m/>
    <x v="0"/>
  </r>
  <r>
    <s v="NICEIC4764031"/>
    <d v="2010-07-16T00:00:00"/>
    <s v="44 RICHMOND ROAD GOSPORT    PO12 3QJ"/>
    <s v="Upgrade or alteration to means of earthing_x000a_Control wiring including (fire/security/heating/cooling/ventilation systems_x000a_Dwelling house"/>
    <x v="5"/>
    <m/>
    <x v="0"/>
  </r>
  <r>
    <s v="NICEIC4811661"/>
    <d v="2010-07-16T00:00:00"/>
    <s v="8 IRON MILL CLOSE FAREHAM    PO15 6JZ"/>
    <s v="Control wiring including (fire/security/heating/cooling/ventilation systems_x000d__x000a_Dwelling house_x000d__x000a_"/>
    <x v="5"/>
    <m/>
    <x v="1"/>
  </r>
  <r>
    <s v="FENSA7548424"/>
    <d v="2010-07-15T00:00:00"/>
    <s v="1 EAST LODGE FAREHAM    PO15 5LZ"/>
    <s v="5 Windows_x000d__x000a_"/>
    <x v="4"/>
    <m/>
    <x v="1"/>
  </r>
  <r>
    <s v="FENSA7542277"/>
    <d v="2010-07-15T00:00:00"/>
    <s v="4 WARSASH GROVE GOSPORT    PO13 0QR"/>
    <s v="1 Door"/>
    <x v="4"/>
    <m/>
    <x v="0"/>
  </r>
  <r>
    <s v="Gasafe_9854777"/>
    <d v="2010-07-15T00:00:00"/>
    <s v="5 STANLEY CLOSE FAREHAM    PO15 5DF"/>
    <s v="Installed a Gas Boiler_x000d__x000a_"/>
    <x v="2"/>
    <m/>
    <x v="1"/>
  </r>
  <r>
    <s v="NICEIC4785426"/>
    <d v="2010-07-15T00:00:00"/>
    <s v="20 HUNTERS LODGE FAREHAM    PO15 5NE"/>
    <s v="Dwelling house_x000d__x000a_Rewire of all circuits_x000d__x000a_"/>
    <x v="5"/>
    <m/>
    <x v="1"/>
  </r>
  <r>
    <s v="FENSA7533904"/>
    <d v="2010-07-15T00:00:00"/>
    <s v="78 HIGHFIELD AVENUE FAREHAM    PO14 1HX"/>
    <s v="1 Door"/>
    <x v="4"/>
    <m/>
    <x v="1"/>
  </r>
  <r>
    <s v="FENSA7542432"/>
    <d v="2010-07-15T00:00:00"/>
    <s v="19 HOLMEFIELD AVENUE FAREHAM    PO14 1EF"/>
    <s v="4 Windows"/>
    <x v="4"/>
    <m/>
    <x v="1"/>
  </r>
  <r>
    <s v="FENSA7548946"/>
    <d v="2010-07-15T00:00:00"/>
    <s v="51 WINNARDS PARK SARISBURY GREEN SOUTHAMPTON   SO31 7BX"/>
    <s v="2 Windows_x000d__x000a_2 Doors_x000d__x000a_"/>
    <x v="4"/>
    <m/>
    <x v="1"/>
  </r>
  <r>
    <s v="FENSA7537894"/>
    <d v="2010-07-15T00:00:00"/>
    <s v="7 TENSING CLOSE FAREHAM    PO16 7QE"/>
    <s v="8 Windows_x000a_2 Doors"/>
    <x v="4"/>
    <m/>
    <x v="1"/>
  </r>
  <r>
    <s v="FENSA7563703"/>
    <d v="2010-07-15T00:00:00"/>
    <s v="22 CUMBER ROAD LOCKS HEATH SOUTHAMPTON   SO31 6EE"/>
    <s v="4 Windows_x000d__x000a_"/>
    <x v="4"/>
    <m/>
    <x v="1"/>
  </r>
  <r>
    <s v="NICEIC4765396"/>
    <d v="2010-07-15T00:00:00"/>
    <s v="43 SHANNON ROAD FAREHAM    PO14 3RS"/>
    <s v="Dwelling house_x000a_Replacement consumer unit"/>
    <x v="5"/>
    <m/>
    <x v="1"/>
  </r>
  <r>
    <s v="CERTASSCG0078029"/>
    <d v="2010-07-15T00:00:00"/>
    <s v="110 BRIDGE ROAD SARISBURY GREEN SOUTHAMPTON   SO31 7EP"/>
    <s v="1 Window 1 Door"/>
    <x v="19"/>
    <m/>
    <x v="1"/>
  </r>
  <r>
    <s v="NICEIC4794083"/>
    <d v="2010-07-15T00:00:00"/>
    <s v="SUNNYSIDE GREEN LANE LOWER SWANWICK SOUTHAMPTON  SO31 7DF"/>
    <s v="Dwelling house_x000d__x000a_Building extension or conservatory_x000d__x000a_Lighting/Power outdoors_x000d__x000a_One or more new circuits_x000d__x000a_New installation (New Build)_x000d__x000a_"/>
    <x v="5"/>
    <m/>
    <x v="1"/>
  </r>
  <r>
    <s v="HETAS_147532"/>
    <d v="2010-07-15T00:00:00"/>
    <s v="HAYKIN ST MARGARETS LANE FAREHAM   PO14 4BN"/>
    <s v="Lounge_x000d__x000a__x000a_Dry Roomheater/Stove_x000a_ Dry System Only_x000a_ New Insulated Factory Made Chimney System_x000a_ Updated Existing Hearth/Surround     _x000d__x000a_"/>
    <x v="12"/>
    <m/>
    <x v="1"/>
  </r>
  <r>
    <s v="Gasafe2391973"/>
    <d v="2010-07-15T00:00:00"/>
    <s v="182 OLD STREET FAREHAM    PO14 3QT"/>
    <s v="Installed a Gas Boiler_x000d__x000a_"/>
    <x v="2"/>
    <m/>
    <x v="1"/>
  </r>
  <r>
    <s v="FENSA7541176"/>
    <d v="2010-07-15T00:00:00"/>
    <s v="21 PLYMOUTH DRIVE FAREHAM    PO14 3RB"/>
    <s v="1 Door"/>
    <x v="4"/>
    <m/>
    <x v="1"/>
  </r>
  <r>
    <s v="NAPIT448728"/>
    <d v="2010-07-15T00:00:00"/>
    <s v="104 MAYS LANE FAREHAM    PO14 2ED"/>
    <s v="Installation/alteration or a generator/solar voltaic system_x000d__x000a_House Dwelling_x000d__x000a_"/>
    <x v="1"/>
    <m/>
    <x v="1"/>
  </r>
  <r>
    <s v="Gasafe2373043"/>
    <d v="2010-07-15T00:00:00"/>
    <s v="19 NORGETT WAY FAREHAM    PO16 9JE"/>
    <s v="Installed a Gas Boiler_x000d__x000a_"/>
    <x v="2"/>
    <m/>
    <x v="1"/>
  </r>
  <r>
    <s v="Gasafe2368570"/>
    <d v="2010-07-15T00:00:00"/>
    <s v="98 LABURNUM ROAD FAREHAM    PO16 0SW"/>
    <s v="Installed a Gas Boiler"/>
    <x v="2"/>
    <m/>
    <x v="1"/>
  </r>
  <r>
    <s v="FENSA7544718"/>
    <d v="2010-07-15T00:00:00"/>
    <s v="31 MOAT DRIVE GOSPORT    PO12 2SR"/>
    <s v="4 Windows"/>
    <x v="4"/>
    <m/>
    <x v="0"/>
  </r>
  <r>
    <s v="CERTASSCG0077340"/>
    <d v="2010-07-15T00:00:00"/>
    <s v="39 WHITWORTH CLOSE GOSPORT    PO12 3PF"/>
    <s v="7 Windows 1 Door"/>
    <x v="19"/>
    <m/>
    <x v="0"/>
  </r>
  <r>
    <s v="Gasafe2445480"/>
    <d v="2010-07-15T00:00:00"/>
    <s v="5 THE PADDOCK GOSPORT    PO12 3PZ"/>
    <s v="Installed a Gas Boiler_x000d__x000a_"/>
    <x v="2"/>
    <m/>
    <x v="0"/>
  </r>
  <r>
    <s v="FENSA7543344"/>
    <d v="2010-07-15T00:00:00"/>
    <s v="41 HASTINGS AVENUE GOSPORT    PO12 4BY"/>
    <s v="4 Windows_x000a_1 Door"/>
    <x v="4"/>
    <m/>
    <x v="0"/>
  </r>
  <r>
    <s v="FENSA7548416"/>
    <d v="2010-07-15T00:00:00"/>
    <s v="42 HOUSE FARM ROAD GOSPORT    PO12 3TF"/>
    <s v="1 Door_x000d__x000a_"/>
    <x v="4"/>
    <m/>
    <x v="0"/>
  </r>
  <r>
    <s v="FENSA7565362"/>
    <d v="2010-07-15T00:00:00"/>
    <s v="76 ANNS HILL ROAD GOSPORT    PO12 3JY"/>
    <s v="3 Windows_x000d__x000a_"/>
    <x v="4"/>
    <m/>
    <x v="0"/>
  </r>
  <r>
    <s v="NICEIC4765071"/>
    <d v="2010-07-15T00:00:00"/>
    <s v="9 DIEPPE GARDENS GOSPORT    PO12 3TW"/>
    <s v="Kitchen_x000a_Dwelling house_x000a_Control wiring including (fire/security/heating/cooling/ventilation systems"/>
    <x v="5"/>
    <m/>
    <x v="0"/>
  </r>
  <r>
    <s v="FENSA7563027"/>
    <d v="2010-07-15T00:00:00"/>
    <s v="10 HARDY CLOSE LOCKS HEATH SOUTHAMPTON   SO31 6NJ"/>
    <s v="11 Windows_x000d__x000a_2 Doors_x000d__x000a_"/>
    <x v="4"/>
    <m/>
    <x v="1"/>
  </r>
  <r>
    <s v="FENSA7542351"/>
    <d v="2010-07-15T00:00:00"/>
    <s v="189 THE CROSSWAY FAREHAM    PO16 8NJ"/>
    <s v="1 Door"/>
    <x v="4"/>
    <m/>
    <x v="1"/>
  </r>
  <r>
    <s v="FENSA7580004"/>
    <d v="2010-07-15T00:00:00"/>
    <s v="7 GREEN ROAD GOSPORT    PO12 2ET"/>
    <s v="6 Windows_x000d__x000a_"/>
    <x v="4"/>
    <m/>
    <x v="0"/>
  </r>
  <r>
    <s v="Gasafe2470132"/>
    <d v="2010-07-15T00:00:00"/>
    <s v="25 MARTIN AVENUE FAREHAM    PO14 2RT"/>
    <s v="Installed a Gas Fire_x000d__x000a_"/>
    <x v="2"/>
    <m/>
    <x v="1"/>
  </r>
  <r>
    <s v="ELECSA902685"/>
    <d v="2010-07-15T00:00:00"/>
    <s v="68 CRESCENT ROAD GOSPORT    PO12 2DN"/>
    <s v="1. Circuit alteration or addition in a kitchen/special location"/>
    <x v="0"/>
    <m/>
    <x v="0"/>
  </r>
  <r>
    <s v="HETAS143978"/>
    <d v="2010-07-15T00:00:00"/>
    <s v="48 PORTSMOUTH ROAD LEE-ON-THE-SOLENT    PO13 9AG"/>
    <s v="Lounge_x000d__x000a__x000a_Dry Roomheater/Stove_x000a_ Dry System Only_x000a_ Twin Wall Flexible Liner_x000a_ New Hearth/Surround_x000d__x000a_"/>
    <x v="12"/>
    <m/>
    <x v="0"/>
  </r>
  <r>
    <s v="ELECSA911262"/>
    <d v="2010-07-15T00:00:00"/>
    <s v="6A QUEENS ROAD LEE-ON-THE-SOLENT    PO13 9AH"/>
    <s v="3. Replacement consumer unit_x000d__x000a_"/>
    <x v="0"/>
    <m/>
    <x v="0"/>
  </r>
  <r>
    <s v="FENSA7668118"/>
    <d v="2010-07-15T00:00:00"/>
    <s v="63 SAMSON CLOSE GOSPORT    PO13 9QJ"/>
    <s v="4 Windows_x000d__x000a_"/>
    <x v="4"/>
    <m/>
    <x v="0"/>
  </r>
  <r>
    <s v="Gasafe2450151"/>
    <d v="2010-07-15T00:00:00"/>
    <s v="128 PRIVETT ROAD GOSPORT    PO12 3SZ"/>
    <s v="Installed a Gas Boiler_x000d__x000a_"/>
    <x v="2"/>
    <m/>
    <x v="0"/>
  </r>
  <r>
    <s v="FENSA7546866"/>
    <d v="2010-07-15T00:00:00"/>
    <s v="16 FROSTHOLE CRESCENT FAREHAM    PO15 6AF"/>
    <s v="3 Windows_x000d__x000a_2 Doors_x000d__x000a_"/>
    <x v="4"/>
    <m/>
    <x v="1"/>
  </r>
  <r>
    <s v="FENSA7533076"/>
    <d v="2010-07-14T00:00:00"/>
    <s v="1 BEAUFORT AVENUE FAREHAM    PO16 7PB"/>
    <s v="1 Door"/>
    <x v="4"/>
    <m/>
    <x v="1"/>
  </r>
  <r>
    <s v="NICEIC_5030747"/>
    <d v="2010-07-14T00:00:00"/>
    <s v="20 THORNEY CLOSE FAREHAM    PO14 3AF"/>
    <s v="One or more new circuits_x000d__x000a_"/>
    <x v="5"/>
    <m/>
    <x v="1"/>
  </r>
  <r>
    <s v="Gasafe2369410"/>
    <d v="2010-07-14T00:00:00"/>
    <s v="19 BARTLETT CLOSE FAREHAM    PO15 6BQ"/>
    <s v="Installed a Gas Boiler"/>
    <x v="2"/>
    <m/>
    <x v="1"/>
  </r>
  <r>
    <s v="FENSA7530616"/>
    <d v="2010-07-14T00:00:00"/>
    <s v="52 BLACKBROOK PARK AVENUE FAREHAM    PO15 5JL"/>
    <s v="1 Door"/>
    <x v="4"/>
    <m/>
    <x v="1"/>
  </r>
  <r>
    <s v="FENSA7531698"/>
    <d v="2010-07-14T00:00:00"/>
    <s v="2 DOWNLAND CLOSE LOCKS HEATH SOUTHAMPTON   SO31 6WB"/>
    <s v="6 Windows"/>
    <x v="4"/>
    <m/>
    <x v="1"/>
  </r>
  <r>
    <s v="Gasafe2371618"/>
    <d v="2010-07-14T00:00:00"/>
    <s v="90 CELANDINE AVENUE LOCKS HEATH SOUTHAMPTON   SO31 6XA"/>
    <s v="Installed a Gas Boiler"/>
    <x v="2"/>
    <m/>
    <x v="1"/>
  </r>
  <r>
    <s v="Gasafe2388827"/>
    <d v="2010-07-14T00:00:00"/>
    <s v="118 LOCKS ROAD LOCKS HEATH SOUTHAMPTON   SO31 6NR"/>
    <s v="Installed a Flued Gas Cooking Range/Hot Water Boiler_x000d__x000a_"/>
    <x v="2"/>
    <m/>
    <x v="1"/>
  </r>
  <r>
    <s v="ELECSA901483"/>
    <d v="2010-07-14T00:00:00"/>
    <s v="16 ST DAVIDS ROAD LOCKS HEATH SOUTHAMPTON   SO31 6EP"/>
    <s v="1. Circuit alteration or addition in a kitchen/special location"/>
    <x v="0"/>
    <m/>
    <x v="1"/>
  </r>
  <r>
    <s v="Gasafe2492524"/>
    <d v="2010-07-14T00:00:00"/>
    <s v="6 STABLE CLOSE FAREHAM    PO14 4AW"/>
    <s v="Installed a Gas Boiler_x000d__x000a_"/>
    <x v="2"/>
    <m/>
    <x v="1"/>
  </r>
  <r>
    <s v="NAPIT440411"/>
    <d v="2010-07-14T00:00:00"/>
    <s v="12 FITZWILLIAM AVENUE FAREHAM    PO14 3SD"/>
    <s v="Lighting/power outdoors_x000d__x000a_Garden_x000d__x000a_Replacement consumer unit_x000d__x000a_House Dwelling_x000d__x000a_"/>
    <x v="1"/>
    <m/>
    <x v="1"/>
  </r>
  <r>
    <s v="Gasafe2346407"/>
    <d v="2010-07-14T00:00:00"/>
    <s v="3 PENTLAND RISE FAREHAM    PO16 8JP"/>
    <s v="Installed a Gas Boiler"/>
    <x v="2"/>
    <m/>
    <x v="1"/>
  </r>
  <r>
    <s v="NICEIC4762663"/>
    <d v="2010-07-14T00:00:00"/>
    <s v="18A KING GEORGE ROAD FAREHAM    PO16 9RN"/>
    <s v="Flat_x000a_One or more new circuits_x000a_Special location (room containing bath or shower, swimming pool, sauna)"/>
    <x v="5"/>
    <m/>
    <x v="1"/>
  </r>
  <r>
    <s v="Gasafe2367265"/>
    <d v="2010-07-14T00:00:00"/>
    <s v="11 PARK GLEN PARK GATE SOUTHAMPTON   SO31 6BZ"/>
    <s v="Installed a Gas Boiler_x000d__x000a_"/>
    <x v="2"/>
    <m/>
    <x v="1"/>
  </r>
  <r>
    <s v="Gasafe2370610"/>
    <d v="2010-07-14T00:00:00"/>
    <s v="40 RUNNYMEDE FAREHAM    PO15 6ED"/>
    <s v="Installed a Gas Boiler"/>
    <x v="2"/>
    <m/>
    <x v="1"/>
  </r>
  <r>
    <s v="ELECSA921670"/>
    <d v="2010-07-14T00:00:00"/>
    <s v="40 RUNNYMEDE FAREHAM    PO15 6ED"/>
    <s v="1. Circuit alteration or addition in a kitchen/special location_x000d__x000a_12. Upgrade or alteration to means of earthing_x000d__x000a_"/>
    <x v="0"/>
    <m/>
    <x v="1"/>
  </r>
  <r>
    <s v="Gasafe2374060"/>
    <d v="2010-07-14T00:00:00"/>
    <s v="42 ALBERT STREET GOSPORT    PO12 4TY"/>
    <s v="Installed a Gas Boiler_x000d__x000a_"/>
    <x v="2"/>
    <m/>
    <x v="0"/>
  </r>
  <r>
    <s v="Gasafe2367554"/>
    <d v="2010-07-14T00:00:00"/>
    <s v="80 YARROW WAY LOCKS HEATH SOUTHAMPTON   SO31 6XD"/>
    <s v="Installed a Gas Boiler_x000a_Installed a Gas Boiler"/>
    <x v="2"/>
    <m/>
    <x v="1"/>
  </r>
  <r>
    <s v="NICEIC4751450"/>
    <d v="2010-07-14T00:00:00"/>
    <s v="15 ST CATHERINES WAY FAREHAM    PO16 8RL"/>
    <s v="Circuit alteration or addition in kitchen/ special location_x000a_Kitchen_x000a_Partial rewire_x000a_Dwelling house_x000a_Special location (room containing bath or shower, swimming pool, sauna)"/>
    <x v="5"/>
    <m/>
    <x v="1"/>
  </r>
  <r>
    <s v="NICEIC4765374"/>
    <d v="2010-07-14T00:00:00"/>
    <s v="70 BURY HALL LANE GOSPORT    PO12 2PW"/>
    <s v="Replacement consumer unit_x000a_Special location (room containing bath or shower, swimming pool, sauna)_x000a_Garden_x000a_Dwelling house_x000a_Lighting/Power outdoors_x000a_One or more new circuits"/>
    <x v="5"/>
    <m/>
    <x v="0"/>
  </r>
  <r>
    <s v="NICEIC4793852"/>
    <d v="2010-07-14T00:00:00"/>
    <s v="11 TINTERN ROAD GOSPORT    PO12 3QN"/>
    <s v="Control wiring including (fire/security/heating/cooling/ventilation systems_x000d__x000a_Dwelling house_x000d__x000a_"/>
    <x v="5"/>
    <m/>
    <x v="0"/>
  </r>
  <r>
    <s v="FENSA7548413"/>
    <d v="2010-07-14T00:00:00"/>
    <s v="19 ADMIRALTY CLOSE GOSPORT    PO12 4GP"/>
    <s v="2 Windows_x000d__x000a_2 Doors_x000d__x000a_"/>
    <x v="4"/>
    <m/>
    <x v="0"/>
  </r>
  <r>
    <s v="CERTASSCG0078028"/>
    <d v="2010-07-14T00:00:00"/>
    <s v="38 SWANWICK LANE SWANWICK SOUTHAMPTON   SO31 7HF"/>
    <s v="11 Windows"/>
    <x v="19"/>
    <m/>
    <x v="1"/>
  </r>
  <r>
    <s v="Gasafe2398743"/>
    <d v="2010-07-14T00:00:00"/>
    <s v="2 LANGSTONE WALK GOSPORT    PO13 0QN"/>
    <s v="Installed a Gas Fire_x000d__x000a_"/>
    <x v="2"/>
    <m/>
    <x v="0"/>
  </r>
  <r>
    <s v="Gasafe_9610207"/>
    <d v="2010-07-14T00:00:00"/>
    <s v="6 ST DAVIDS COURT HOWE ROAD GOSPORT   PO13 8DX"/>
    <s v="Installed a Gas Boiler_x000d__x000a_"/>
    <x v="2"/>
    <m/>
    <x v="0"/>
  </r>
  <r>
    <s v="FENSA7590719"/>
    <d v="2010-07-14T00:00:00"/>
    <s v="104 BEAUCHAMP AVENUE GOSPORT    PO13 0LQ"/>
    <s v="8 Windows_x000d__x000a_1 Door_x000d__x000a_"/>
    <x v="4"/>
    <m/>
    <x v="0"/>
  </r>
  <r>
    <s v="FENSA7548407"/>
    <d v="2010-07-14T00:00:00"/>
    <s v="69 CHERITON ROAD GOSPORT    PO12 3RQ"/>
    <s v="1 Window_x000d__x000a_"/>
    <x v="4"/>
    <m/>
    <x v="0"/>
  </r>
  <r>
    <s v="NICEIC4751516"/>
    <d v="2010-07-14T00:00:00"/>
    <s v="112 ELSON ROAD GOSPORT    PO12 4HA"/>
    <s v="Circuit alteration or addition in kitchen/ special location_x000a_Special location (room containing bath or shower, swimming pool, sauna)_x000a_Dwelling house_x000a_Kitchen_x000a_One or more new circuits_x000a_Replacement consumer unit"/>
    <x v="5"/>
    <m/>
    <x v="0"/>
  </r>
  <r>
    <s v="Gasafe_9863482"/>
    <d v="2010-07-14T00:00:00"/>
    <s v="21 MARLOW CLOSE FAREHAM    PO15 6HJ"/>
    <s v="Installed a Gas Boiler_x000d__x000a_"/>
    <x v="2"/>
    <m/>
    <x v="1"/>
  </r>
  <r>
    <s v="ELECSA900719"/>
    <d v="2010-07-13T00:00:00"/>
    <s v="90 CELANDINE AVENUE LOCKS HEATH SOUTHAMPTON   SO31 6XA"/>
    <s v="8. Control wiring including that of fire/security/heating/cooling/ventilation systems"/>
    <x v="0"/>
    <m/>
    <x v="1"/>
  </r>
  <r>
    <s v="NICEIC4765376"/>
    <d v="2010-07-13T00:00:00"/>
    <s v="FLAT 9 THORNGATE COURT INVERNESS ROAD GOSPORT  PO12 3HX"/>
    <s v="Replacement consumer unit_x000a_Special location (room containing bath or shower, swimming pool, sauna)_x000a_Circuit alteration or addition in kitchen/ special location_x000a_Flat"/>
    <x v="5"/>
    <m/>
    <x v="0"/>
  </r>
  <r>
    <s v="Gasafe2450153"/>
    <d v="2010-07-13T00:00:00"/>
    <s v="113 QUEENS CRESCENT FAREHAM    PO14 2QJ"/>
    <s v="Installed a Gas Boiler_x000d__x000a_"/>
    <x v="2"/>
    <m/>
    <x v="1"/>
  </r>
  <r>
    <s v="NICEIC4788533"/>
    <d v="2010-07-13T00:00:00"/>
    <s v="16 THE CLOSE FAREHAM    PO16 8AZ"/>
    <s v="Replacement consumer unit_x000d__x000a_Dwelling house_x000d__x000a_"/>
    <x v="5"/>
    <m/>
    <x v="1"/>
  </r>
  <r>
    <s v="NICEIC4786789"/>
    <d v="2010-07-13T00:00:00"/>
    <s v="102 BELLFIELD FAREHAM    PO14 4JB"/>
    <s v="Circuit alteration or addition in kitchen/ special location_x000d__x000a_Special location (room containing bath or shower, swimming pool, sauna)_x000d__x000a_Dwelling house_x000d__x000a_"/>
    <x v="5"/>
    <m/>
    <x v="1"/>
  </r>
  <r>
    <s v="FENSA7549292"/>
    <d v="2010-07-13T00:00:00"/>
    <s v="16 WEST DOWNS CLOSE FAREHAM    PO16 7HW"/>
    <s v="4 Windows_x000d__x000a_"/>
    <x v="4"/>
    <m/>
    <x v="1"/>
  </r>
  <r>
    <s v="FENSA7569056"/>
    <d v="2010-07-13T00:00:00"/>
    <s v="GREAT ABSHOT FARM LITTLE ABSHOT ROAD FAREHAM   PO14 4NE"/>
    <s v="3 Windows_x000d__x000a_"/>
    <x v="4"/>
    <m/>
    <x v="1"/>
  </r>
  <r>
    <s v="NICEIC4752064"/>
    <d v="2010-07-13T00:00:00"/>
    <s v="42 ALBERT STREET GOSPORT    PO12 4TY"/>
    <s v="Control wiring including (fire/security/heating/cooling/ventilation systems_x000a_Dwelling house_x000a_Upgrade or alteration to means of earthing"/>
    <x v="5"/>
    <m/>
    <x v="0"/>
  </r>
  <r>
    <s v="FENSA7562881"/>
    <d v="2010-07-13T00:00:00"/>
    <s v="25 GREEN CRESCENT GOSPORT    PO13 0DL"/>
    <s v="7 Windows_x000d__x000a_2 Doors_x000d__x000a_"/>
    <x v="4"/>
    <m/>
    <x v="0"/>
  </r>
  <r>
    <s v="HETAS142157"/>
    <d v="2010-07-13T00:00:00"/>
    <s v="30 WESTERN WAY GOSPORT    PO12 2NG"/>
    <s v="Lounge_x000d__x000a__x000a_Dry Roomheater/Stove_x000a_ Dry System Only_x000a_ Twin Wall Flexible Liner_x000a_ Updated Existing Hearth/Surround_x000d__x000a_"/>
    <x v="12"/>
    <m/>
    <x v="0"/>
  </r>
  <r>
    <s v="FENSA7531442"/>
    <d v="2010-07-13T00:00:00"/>
    <s v="9 WOOTTON ROAD LEE-ON-THE-SOLENT    PO13 9HA"/>
    <s v="2 Windows"/>
    <x v="4"/>
    <m/>
    <x v="0"/>
  </r>
  <r>
    <s v="FENSA7560074"/>
    <d v="2010-07-13T00:00:00"/>
    <s v="9 WOOTTON ROAD LEE-ON-THE-SOLENT    PO13 9HA"/>
    <s v="1 Window_x000d__x000a_"/>
    <x v="4"/>
    <m/>
    <x v="0"/>
  </r>
  <r>
    <s v="Gasafe2379944"/>
    <d v="2010-07-13T00:00:00"/>
    <s v="40 TEBOURBA DRIVE GOSPORT    PO12 2NT"/>
    <s v="Installed a Gas Boiler_x000d__x000a_"/>
    <x v="2"/>
    <m/>
    <x v="0"/>
  </r>
  <r>
    <s v="FENSA7540114"/>
    <d v="2010-07-13T00:00:00"/>
    <s v="6 EASTCROFT ROAD GOSPORT    PO12 3LG"/>
    <s v="2 Windows"/>
    <x v="4"/>
    <m/>
    <x v="0"/>
  </r>
  <r>
    <s v="Gasafe2344449"/>
    <d v="2010-07-13T00:00:00"/>
    <s v="115 CARISBROOKE ROAD GOSPORT    PO13 0NX"/>
    <s v="Installed a Gas Boiler"/>
    <x v="2"/>
    <m/>
    <x v="0"/>
  </r>
  <r>
    <s v="FENSA7580000"/>
    <d v="2010-07-13T00:00:00"/>
    <s v="14 GLYN WAY FAREHAM    PO14 2PH"/>
    <s v="4 Windows_x000d__x000a_"/>
    <x v="4"/>
    <m/>
    <x v="1"/>
  </r>
  <r>
    <s v="Gasafe2385132"/>
    <d v="2010-07-13T00:00:00"/>
    <s v="1 POPPY CLOSE LOCKS HEATH SOUTHAMPTON   SO31 6XS"/>
    <s v="Installed a Gas Boiler_x000d__x000a_"/>
    <x v="2"/>
    <m/>
    <x v="1"/>
  </r>
  <r>
    <s v="ELECSA898836"/>
    <d v="2010-07-13T00:00:00"/>
    <s v="2 DRAKE COURT 47 MARINE PARADE WEST LEE-ON-THE-SOLENT   PO13 9QU"/>
    <s v="8. Control wiring including that of fire/security/heating/cooling/ventilation systems"/>
    <x v="0"/>
    <m/>
    <x v="0"/>
  </r>
  <r>
    <s v="NICEIC4766098"/>
    <d v="2010-07-13T00:00:00"/>
    <s v="20 HAMLET WAY GOSPORT    PO12 4DX"/>
    <s v="Dwelling house_x000a_Replacement consumer unit_x000a_Upgrade or alteration to means of earthing"/>
    <x v="5"/>
    <m/>
    <x v="0"/>
  </r>
  <r>
    <s v="FENSA7548401"/>
    <d v="2010-07-13T00:00:00"/>
    <s v="29 THE DRIVE GOSPORT    PO13 0QB"/>
    <s v="7 Windows_x000d__x000a_3 Doors_x000d__x000a_"/>
    <x v="4"/>
    <m/>
    <x v="0"/>
  </r>
  <r>
    <s v="FENSA7563678"/>
    <d v="2010-07-13T00:00:00"/>
    <s v="15 THE VALE LOCKS HEATH SOUTHAMPTON   SO31 6NL"/>
    <s v="1 Door_x000d__x000a_"/>
    <x v="4"/>
    <m/>
    <x v="1"/>
  </r>
  <r>
    <s v="FENSA7648601"/>
    <d v="2010-07-12T00:00:00"/>
    <s v="2 GALLEON CLOSE WARSASH SOUTHAMPTON   SO31 9BS"/>
    <s v="12 Windows_x000d__x000a_1 Door_x000d__x000a_"/>
    <x v="4"/>
    <m/>
    <x v="1"/>
  </r>
  <r>
    <s v="Gasafe2395933"/>
    <d v="2010-07-12T00:00:00"/>
    <s v="33 HORNBY CLOSE WARSASH SOUTHAMPTON   SO31 9GN"/>
    <s v="Installed a Gas Fire_x000d__x000a_"/>
    <x v="2"/>
    <m/>
    <x v="1"/>
  </r>
  <r>
    <s v="FENSA7541376"/>
    <d v="2010-07-12T00:00:00"/>
    <s v="55 MEADOWBANK ROAD FAREHAM    PO15 5LE"/>
    <s v="5 Windows"/>
    <x v="4"/>
    <m/>
    <x v="1"/>
  </r>
  <r>
    <s v="FENSA7562393"/>
    <d v="2010-07-12T00:00:00"/>
    <s v="78 ELMHURST ROAD FAREHAM    PO16 0PT"/>
    <s v="1 Door_x000d__x000a_"/>
    <x v="4"/>
    <m/>
    <x v="1"/>
  </r>
  <r>
    <s v="NICEIC4748836"/>
    <d v="2010-07-12T00:00:00"/>
    <s v="22 AUSTEN GARDENS WHITELEY FAREHAM   PO15 7HW"/>
    <s v="Circuit alteration or addition in kitchen/ special location_x000a_Dwelling house_x000a_Kitchen"/>
    <x v="5"/>
    <m/>
    <x v="1"/>
  </r>
  <r>
    <s v="FENSA7536109"/>
    <d v="2010-07-12T00:00:00"/>
    <s v="16 QUEENS CRESCENT FAREHAM    PO14 2QB"/>
    <s v="1 Door"/>
    <x v="4"/>
    <m/>
    <x v="1"/>
  </r>
  <r>
    <s v="Gasafe2370881"/>
    <d v="2010-07-12T00:00:00"/>
    <s v="1 WELLSMOOR FAREHAM    PO14 4PY"/>
    <s v="Installed a Gas Boiler"/>
    <x v="2"/>
    <m/>
    <x v="1"/>
  </r>
  <r>
    <s v="ELECSA921953"/>
    <d v="2010-07-12T00:00:00"/>
    <s v="1 WELLSMOOR FAREHAM    PO14 4PY"/>
    <s v="1. Circuit alteration or addition in a kitchen/special location_x000d__x000a_"/>
    <x v="0"/>
    <m/>
    <x v="1"/>
  </r>
  <r>
    <s v="Gasafe2370170"/>
    <d v="2010-07-12T00:00:00"/>
    <s v="1 NURSERY LANE FAREHAM    PO14 2NZ"/>
    <s v="Installed a Gas Boiler"/>
    <x v="2"/>
    <m/>
    <x v="1"/>
  </r>
  <r>
    <s v="NICEIC4745505"/>
    <d v="2010-07-12T00:00:00"/>
    <s v="39 ST MARYS ROAD FAREHAM    PO14 2HN"/>
    <s v="Circuit alteration or addition in kitchen/ special location_x000a_Dwelling house_x000a_Special location (room containing bath or shower, swimming pool, sauna)"/>
    <x v="5"/>
    <m/>
    <x v="1"/>
  </r>
  <r>
    <s v="FENSA7579995"/>
    <d v="2010-07-12T00:00:00"/>
    <s v="24 SEA KINGS FAREHAM    PO14 3SX"/>
    <s v="1 Window_x000d__x000a_1 Door_x000d__x000a_"/>
    <x v="4"/>
    <m/>
    <x v="1"/>
  </r>
  <r>
    <s v="FENSA7542255"/>
    <d v="2010-07-12T00:00:00"/>
    <s v="7 PILGRIMS WAY FAREHAM    PO14 3LX"/>
    <s v="4 Windows"/>
    <x v="4"/>
    <m/>
    <x v="1"/>
  </r>
  <r>
    <s v="FENSA7568225"/>
    <d v="2010-07-12T00:00:00"/>
    <s v="8 LYCHGATE GREEN FAREHAM    PO14 3LL"/>
    <s v="11 Windows_x000d__x000a_2 Doors_x000d__x000a_"/>
    <x v="4"/>
    <m/>
    <x v="1"/>
  </r>
  <r>
    <s v="FENSA7591483"/>
    <d v="2010-07-12T00:00:00"/>
    <s v="12 ANSON GROVE FAREHAM    PO16 8JG"/>
    <s v="2 Windows_x000d__x000a_1 Door_x000d__x000a_"/>
    <x v="4"/>
    <m/>
    <x v="1"/>
  </r>
  <r>
    <s v="ELECSA907015"/>
    <d v="2010-07-12T00:00:00"/>
    <s v="28 SUNNINGDALE ROAD FAREHAM    PO16 9PD"/>
    <s v="12. Upgrade or alteration to means of earthing_x000d__x000a_3. Replacement consumer unit_x000d__x000a_"/>
    <x v="0"/>
    <m/>
    <x v="1"/>
  </r>
  <r>
    <s v="FENSA7536257"/>
    <d v="2010-07-12T00:00:00"/>
    <s v="175A HUNTS POND ROAD PARK GATE SOUTHAMPTON   SO31 6RD"/>
    <s v="8 Windows_x000d__x000a_3 Doors_x000d__x000a_"/>
    <x v="4"/>
    <m/>
    <x v="1"/>
  </r>
  <r>
    <s v="FENSA7541758"/>
    <d v="2010-07-12T00:00:00"/>
    <s v="10 SHENLEY CLOSE FAREHAM    PO15 5PL"/>
    <s v="4 Windows_x000a_2 Doors"/>
    <x v="4"/>
    <m/>
    <x v="1"/>
  </r>
  <r>
    <s v="NAPIT434690"/>
    <d v="2010-07-12T00:00:00"/>
    <s v="97 DORE AVENUE FAREHAM    PO16 8DW"/>
    <s v="Replacement consumer unit_x000a_House Dwelling_x000a_Upgrade or alteration to means of earthing_x000a_House Dwelling_x000a_Circuit alteration or addition in a kitchen/special location_x000a_Kitchen"/>
    <x v="1"/>
    <m/>
    <x v="1"/>
  </r>
  <r>
    <s v="NICEIC4775388"/>
    <d v="2010-07-12T00:00:00"/>
    <s v="FLAT 8 ISLAND COURT 28 MARINE PARADE EAST LEE-ON-THE-SOLENT  PO13 9BW"/>
    <s v="Replacement consumer unit_x000d__x000a_Special location (room containing bath or shower, swimming pool, sauna)_x000d__x000a_Circuit alteration or addition in kitchen/ special location_x000d__x000a_Flat_x000d__x000a_Kitchen_x000d__x000a_"/>
    <x v="5"/>
    <m/>
    <x v="0"/>
  </r>
  <r>
    <s v="Gasafe2370607"/>
    <d v="2010-07-12T00:00:00"/>
    <s v="177 BROCKHURST ROAD GOSPORT    PO12 3AY"/>
    <s v="Installed a Gas Boiler_x000a_Installed a Vented Hot Water Storage Vessel"/>
    <x v="2"/>
    <m/>
    <x v="0"/>
  </r>
  <r>
    <s v="NICEIC4744310"/>
    <d v="2010-07-12T00:00:00"/>
    <s v="39 WESTERN WAY GOSPORT    PO12 2NF"/>
    <s v="Dwelling house_x000a_Replacement consumer unit"/>
    <x v="5"/>
    <m/>
    <x v="0"/>
  </r>
  <r>
    <s v="FENSA7620464"/>
    <d v="2010-07-12T00:00:00"/>
    <s v="3 MALLOW CLOSE LOCKS HEATH SOUTHAMPTON   SO31 6XF"/>
    <s v="1 Door_x000d__x000a_"/>
    <x v="4"/>
    <m/>
    <x v="1"/>
  </r>
  <r>
    <s v="FENSA7638313"/>
    <d v="2010-07-12T00:00:00"/>
    <s v="4 INVERNESS ROAD GOSPORT    PO12 3HU"/>
    <s v="9 Windows_x000d__x000a_"/>
    <x v="4"/>
    <m/>
    <x v="0"/>
  </r>
  <r>
    <s v="NICEIC4801303"/>
    <d v="2010-07-12T00:00:00"/>
    <s v="22 HEATHER CLOSE GOSPORT    PO13 0BG"/>
    <s v="Dwelling house_x000d__x000a_New consumer unit_x000d__x000a_"/>
    <x v="5"/>
    <m/>
    <x v="0"/>
  </r>
  <r>
    <s v="NICEIC4762113"/>
    <d v="2010-07-12T00:00:00"/>
    <s v="17 BRODRICK AVENUE GOSPORT    PO12 2EN"/>
    <s v="Detached shed, garage or greenhouse_x000a_One or more new circuits_x000a_Dwelling house"/>
    <x v="5"/>
    <m/>
    <x v="0"/>
  </r>
  <r>
    <s v="NICEIC4774646"/>
    <d v="2010-07-12T00:00:00"/>
    <s v="2 MERTON AVENUE FAREHAM    PO16 9NE"/>
    <s v="Building extension or conservatory_x000d__x000a_Dwelling house_x000d__x000a_Circuit alteration or addition in kitchen/ special location_x000d__x000a_Lighting/Power outdoors_x000d__x000a_Special location (room containing bath or shower, swimming pool, sauna)_x000d__x000a_"/>
    <x v="5"/>
    <m/>
    <x v="1"/>
  </r>
  <r>
    <s v="FENSA7548388"/>
    <d v="2010-07-12T00:00:00"/>
    <s v="2 SOLENT VIEW FAREHAM    PO16 8HE"/>
    <s v="5 Windows_x000d__x000a_"/>
    <x v="4"/>
    <m/>
    <x v="1"/>
  </r>
  <r>
    <s v="Gasafe2344183"/>
    <d v="2010-07-12T00:00:00"/>
    <s v="29 BROOKERS LANE GOSPORT    PO13 0PG"/>
    <s v="Installed a Gas Boiler"/>
    <x v="2"/>
    <m/>
    <x v="0"/>
  </r>
  <r>
    <s v="Gasafe2371664"/>
    <d v="2010-07-12T00:00:00"/>
    <s v="4 BOYD ROAD GOSPORT    PO13 0TL"/>
    <s v="Installed a Gas Boiler"/>
    <x v="2"/>
    <m/>
    <x v="0"/>
  </r>
  <r>
    <s v="NAPIT434423"/>
    <d v="2010-07-12T00:00:00"/>
    <s v="31 GROVE ROAD LEE-ON-THE-SOLENT    PO13 9JA"/>
    <s v="Installation of a ventilation system_x000a_House Dwelling_x000a_Other (Work Quality Guarantee)_x000a_House Dwelling_x000a_Installation of a ventilation system_x000a_House Dwelling"/>
    <x v="1"/>
    <m/>
    <x v="0"/>
  </r>
  <r>
    <s v="FENSA7548395"/>
    <d v="2010-07-12T00:00:00"/>
    <s v="53 CARNARVON ROAD GOSPORT    PO12 3QS"/>
    <s v="1 Door_x000d__x000a_"/>
    <x v="4"/>
    <m/>
    <x v="0"/>
  </r>
  <r>
    <s v="Gasafe2367747"/>
    <d v="2010-07-12T00:00:00"/>
    <s v="44A ALEXANDER GROVE FAREHAM    PO16 0TU"/>
    <s v="Installed a Gas Boiler"/>
    <x v="2"/>
    <m/>
    <x v="1"/>
  </r>
  <r>
    <s v="Gasafe2429971"/>
    <d v="2010-07-12T00:00:00"/>
    <s v="145 QUEENS ROAD GOSPORT    PO12 1PB"/>
    <s v="Installed a Gas Boiler_x000d__x000a_"/>
    <x v="2"/>
    <m/>
    <x v="0"/>
  </r>
  <r>
    <s v="FENSA7552000"/>
    <d v="2010-07-12T00:00:00"/>
    <s v="206 WARSASH ROAD WARSASH SOUTHAMPTON   SO31 9JF"/>
    <s v="12 Windows_x000d__x000a_3 Doors_x000d__x000a_"/>
    <x v="4"/>
    <m/>
    <x v="1"/>
  </r>
  <r>
    <s v="Gasafe2497388"/>
    <d v="2010-07-12T00:00:00"/>
    <s v="2 DRAKE COURT 47 MARINE PARADE WEST LEE-ON-THE-SOLENT   PO13 9QU"/>
    <s v="Installed a Gas Boiler_x000d__x000a_"/>
    <x v="2"/>
    <m/>
    <x v="0"/>
  </r>
  <r>
    <s v="Gasafe2354940"/>
    <d v="2010-07-12T00:00:00"/>
    <s v="345C HUNTS POND ROAD FAREHAM    PO14 4PD"/>
    <s v="Installed a Gas Boiler"/>
    <x v="2"/>
    <m/>
    <x v="1"/>
  </r>
  <r>
    <s v="FENSA7548391"/>
    <d v="2010-07-12T00:00:00"/>
    <s v="4 SOLENT WAY GOSPORT    PO12 2NS"/>
    <s v="2 Windows_x000d__x000a_"/>
    <x v="4"/>
    <m/>
    <x v="0"/>
  </r>
  <r>
    <s v="FENSA_8115824"/>
    <d v="2010-07-11T00:00:00"/>
    <s v="6 USBORNE CLOSE LEE-ON-THE-SOLENT    PO13 8NA"/>
    <s v="1 Door_x000d__x000a_"/>
    <x v="4"/>
    <m/>
    <x v="0"/>
  </r>
  <r>
    <s v="NICEIC4776159"/>
    <d v="2010-07-10T00:00:00"/>
    <s v="THE PRIORY BROOK AVENUE WARSASH SOUTHAMPTON  SO31 9HP"/>
    <s v="Circuit alteration or addition in kitchen/ special location_x000d__x000a_Electric floor or ceiling heating system_x000d__x000a_One or more new circuits_x000d__x000a_Special location (room containing bath or shower, swimming pool, sauna)_x000d__x000a_Garden_x000d__x000a_Kitchen_x000d__x000a_Upgrade or alteration to means of earthing_x000d__x000a_Dwelling house_x000d__x000a_Lighting/Power outdoors_x000d__x000a_Replacement consumer unit_x000d__x000a_"/>
    <x v="5"/>
    <m/>
    <x v="1"/>
  </r>
  <r>
    <s v="NICEIC4797359"/>
    <d v="2010-07-10T00:00:00"/>
    <s v="21 KINGSTON ROAD GOSPORT    PO12 3LJ"/>
    <s v="Replacement consumer unit_x000d__x000a_Special location (room containing bath or shower, swimming pool, sauna)_x000d__x000a_Control wiring including (fire/security/heating/cooling/ventilation systems_x000d__x000a_Dwelling house_x000d__x000a_One or more new circuits_x000d__x000a_"/>
    <x v="5"/>
    <m/>
    <x v="0"/>
  </r>
  <r>
    <s v="NICEIC4794615"/>
    <d v="2010-07-10T00:00:00"/>
    <s v="57 PARK FARM AVENUE FAREHAM    PO15 6LH"/>
    <s v="One or more new circuits_x000d__x000a_Rewire of all circuits_x000d__x000a_Dwelling house_x000d__x000a_Replacement consumer unit_x000d__x000a_"/>
    <x v="5"/>
    <m/>
    <x v="1"/>
  </r>
  <r>
    <s v="Gasafe_4274048"/>
    <d v="2010-07-10T00:00:00"/>
    <s v="3 CRANBOURNE WALK FAREHAM    PO14 1JU"/>
    <s v="Installed a Gas Boiler_x000d__x000a_"/>
    <x v="2"/>
    <m/>
    <x v="1"/>
  </r>
  <r>
    <s v="ELECSA897679"/>
    <d v="2010-07-10T00:00:00"/>
    <s v="239 GOSPORT ROAD FAREHAM    PO16 0QF"/>
    <s v="8. Control wiring including that of fire/security/heating/cooling/ventilation systems"/>
    <x v="0"/>
    <m/>
    <x v="1"/>
  </r>
  <r>
    <s v="Gasafe2356149"/>
    <d v="2010-07-10T00:00:00"/>
    <s v="9 FALCON CLOSE FAREHAM    PO16 8PL"/>
    <s v="Installed a Gas Boiler"/>
    <x v="2"/>
    <m/>
    <x v="1"/>
  </r>
  <r>
    <s v="FENSA7638311"/>
    <d v="2010-07-10T00:00:00"/>
    <s v="3 LEIGH ROAD FAREHAM    PO16 7ST"/>
    <s v="11 Windows_x000d__x000a_1 Door_x000d__x000a_"/>
    <x v="4"/>
    <m/>
    <x v="1"/>
  </r>
  <r>
    <s v="Gasafe2476204"/>
    <d v="2010-07-10T00:00:00"/>
    <s v="20 FROBISHER GROVE FAREHAM    PO16 9RT"/>
    <s v="Installed a Gas Boiler_x000d__x000a_"/>
    <x v="2"/>
    <m/>
    <x v="1"/>
  </r>
  <r>
    <s v="FENSA7540113"/>
    <d v="2010-07-10T00:00:00"/>
    <s v="12 ALVARA ROAD GOSPORT    PO12 2HY"/>
    <s v="1 Window"/>
    <x v="4"/>
    <m/>
    <x v="0"/>
  </r>
  <r>
    <s v="Gasafe_2544343"/>
    <d v="2010-07-10T00:00:00"/>
    <s v="7 GOLDFINCH LANE LEE-ON-THE-SOLENT    PO13 8LN"/>
    <s v="Installed a Gas Boiler_x000d__x000a_"/>
    <x v="2"/>
    <m/>
    <x v="0"/>
  </r>
  <r>
    <s v="ELECSA896009"/>
    <d v="2010-07-10T00:00:00"/>
    <s v="FLAT 60 SPRING COURT SPENCER DRIVE LEE-ON-THE-SOLENT  PO13 8LA"/>
    <s v="1. Circuit alteration or addition in a kitchen/special location"/>
    <x v="0"/>
    <m/>
    <x v="0"/>
  </r>
  <r>
    <s v="FENSA7546111"/>
    <d v="2010-07-10T00:00:00"/>
    <s v="21 HARDING ROAD GOSPORT    PO12 3BN"/>
    <s v="2 Windows"/>
    <x v="4"/>
    <m/>
    <x v="0"/>
  </r>
  <r>
    <s v="FENSA7528255"/>
    <d v="2010-07-10T00:00:00"/>
    <s v="21 CLIFTON STREET GOSPORT    PO12 3AD"/>
    <s v="1 Door"/>
    <x v="4"/>
    <m/>
    <x v="0"/>
  </r>
  <r>
    <s v="ELECSA898851"/>
    <d v="2010-07-10T00:00:00"/>
    <s v="29B LOCKS ROAD LOCKS HEATH SOUTHAMPTON   SO31 6NS"/>
    <s v="1. Circuit alteration or addition in a kitchen/special location"/>
    <x v="0"/>
    <m/>
    <x v="1"/>
  </r>
  <r>
    <s v="NICEIC4776340"/>
    <d v="2010-07-10T00:00:00"/>
    <s v="19 HERITAGE GARDENS FAREHAM    PO16 9BZ"/>
    <s v="Lighting/Power outdoors_x000d__x000a_Garden_x000d__x000a_"/>
    <x v="5"/>
    <m/>
    <x v="1"/>
  </r>
  <r>
    <s v="NICEIC4765460"/>
    <d v="2010-07-10T00:00:00"/>
    <s v="56 HOUSE FARM ROAD GOSPORT    PO12 3TF"/>
    <s v="Circuit alteration or addition in kitchen/ special location_x000a_Dwelling house_x000a_Kitchen"/>
    <x v="5"/>
    <m/>
    <x v="0"/>
  </r>
  <r>
    <s v="FENSA7528826"/>
    <d v="2010-07-10T00:00:00"/>
    <s v="89 ST MICHAELS GROVE FAREHAM    PO14 1DT"/>
    <s v="4 Windows_x000a_1 Door"/>
    <x v="4"/>
    <m/>
    <x v="1"/>
  </r>
  <r>
    <s v="FENSA7524565"/>
    <d v="2010-07-09T00:00:00"/>
    <s v="15 MALVERN AVENUE FAREHAM    PO14 1QF"/>
    <s v="1 Window"/>
    <x v="4"/>
    <m/>
    <x v="1"/>
  </r>
  <r>
    <s v="FENSA7530914"/>
    <d v="2010-07-09T00:00:00"/>
    <s v="74 MILITARY ROAD GOSPORT    PO12 3AS"/>
    <s v="3 Windows_x000a_1 Door"/>
    <x v="4"/>
    <m/>
    <x v="0"/>
  </r>
  <r>
    <s v="FENSA7536433"/>
    <d v="2010-07-09T00:00:00"/>
    <s v="5 SHIRE CLOSE WHITELEY FAREHAM   PO15 7BQ"/>
    <s v="1 Window_x000a_1 Door"/>
    <x v="4"/>
    <m/>
    <x v="1"/>
  </r>
  <r>
    <s v="FENSA7556763"/>
    <d v="2010-07-09T00:00:00"/>
    <s v="15 FURZEHALL AVENUE FAREHAM    PO16 8UD"/>
    <s v="2 Doors_x000d__x000a_"/>
    <x v="4"/>
    <m/>
    <x v="1"/>
  </r>
  <r>
    <s v="Gasafe_10033626"/>
    <d v="2010-07-09T00:00:00"/>
    <s v="61 CROFTON LANE FAREHAM    PO14 3LW"/>
    <s v="Installed a Gas Boiler_x000d__x000a_"/>
    <x v="2"/>
    <m/>
    <x v="1"/>
  </r>
  <r>
    <s v="Gasafe2393804"/>
    <d v="2010-07-09T00:00:00"/>
    <s v="102 CUCKOO LANE FAREHAM    PO14 3PA"/>
    <s v="Installed a Gas Boiler_x000d__x000a_"/>
    <x v="2"/>
    <m/>
    <x v="1"/>
  </r>
  <r>
    <s v="FENSA7548382"/>
    <d v="2010-07-09T00:00:00"/>
    <s v="22 OLD FARM LANE FAREHAM    PO14 2BZ"/>
    <s v="1 Window_x000d__x000a_"/>
    <x v="4"/>
    <m/>
    <x v="1"/>
  </r>
  <r>
    <s v="FENSA7531370"/>
    <d v="2010-07-09T00:00:00"/>
    <s v="22 NETLEY ROAD FAREHAM    PO14 4PE"/>
    <s v="5 Windows"/>
    <x v="4"/>
    <m/>
    <x v="1"/>
  </r>
  <r>
    <s v="Gasafe_8530815"/>
    <d v="2010-07-09T00:00:00"/>
    <s v="129 OAK ROAD FAREHAM    PO15 5HR"/>
    <s v="Installed a Gas Boiler_x000d__x000a_"/>
    <x v="2"/>
    <m/>
    <x v="1"/>
  </r>
  <r>
    <s v="NICEIC4744720"/>
    <d v="2010-07-09T00:00:00"/>
    <s v="23 WESTERN COURT WEST STREET FAREHAM   PO16 0JA"/>
    <s v="Flat_x000a_One or more new circuits_x000a_Special location (room containing bath or shower, swimming pool, sauna)"/>
    <x v="5"/>
    <m/>
    <x v="1"/>
  </r>
  <r>
    <s v="FENSA7533514"/>
    <d v="2010-07-09T00:00:00"/>
    <s v="15 ABBEY ROAD FAREHAM    PO15 5HJ"/>
    <s v="3 Windows_x000d__x000a_"/>
    <x v="4"/>
    <m/>
    <x v="1"/>
  </r>
  <r>
    <s v="NICEIC4783520"/>
    <d v="2010-07-09T00:00:00"/>
    <s v="342A BROOK LANE SARISBURY GREEN SOUTHAMPTON   SO31 7DP"/>
    <s v="Special location (room containing bath or shower, swimming pool, sauna)_x000d__x000a_Circuit alteration or addition in kitchen/ special location_x000d__x000a_Dwelling house_x000d__x000a_"/>
    <x v="5"/>
    <m/>
    <x v="1"/>
  </r>
  <r>
    <s v="FENSA7548386"/>
    <d v="2010-07-09T00:00:00"/>
    <s v="36 MALVERN ROAD GOSPORT    PO12 3LH"/>
    <s v="1 Door_x000d__x000a_"/>
    <x v="4"/>
    <m/>
    <x v="0"/>
  </r>
  <r>
    <s v="Gasafe2362658"/>
    <d v="2010-07-09T00:00:00"/>
    <s v="22 THE CROSSWAYS GOSPORT    PO12 4RJ"/>
    <s v="Installed a Gas Boiler"/>
    <x v="2"/>
    <m/>
    <x v="0"/>
  </r>
  <r>
    <s v="Gasafe2395932"/>
    <d v="2010-07-09T00:00:00"/>
    <s v="26 BURNHAM WOOD FAREHAM    PO16 7UD"/>
    <s v="Installed a Gas Fire_x000d__x000a_"/>
    <x v="2"/>
    <m/>
    <x v="1"/>
  </r>
  <r>
    <s v="FENSA7524261"/>
    <d v="2010-07-09T00:00:00"/>
    <s v="30 HARCOURT ROAD GOSPORT    PO12 3NR"/>
    <s v="1 Window_x000a_1 Door"/>
    <x v="4"/>
    <m/>
    <x v="0"/>
  </r>
  <r>
    <s v="Gasafe2336903"/>
    <d v="2010-07-09T00:00:00"/>
    <s v="14 KENT ROAD GOSPORT    PO13 0SP"/>
    <s v="Installed a Gas Boiler"/>
    <x v="2"/>
    <m/>
    <x v="0"/>
  </r>
  <r>
    <s v="FENSA7631059"/>
    <d v="2010-07-09T00:00:00"/>
    <s v="43A CUCKOO LANE FAREHAM    PO14 3PE"/>
    <s v="8 Windows_x000d__x000a_2 Doors_x000d__x000a_"/>
    <x v="4"/>
    <m/>
    <x v="1"/>
  </r>
  <r>
    <s v="CORGI10328"/>
    <d v="2010-07-09T00:00:00"/>
    <s v="8 MERECROFT FAREHAM    PO15 5ET"/>
    <s v="New consumer unit_x000d__x000a_"/>
    <x v="17"/>
    <m/>
    <x v="1"/>
  </r>
  <r>
    <s v="FENSA7532870"/>
    <d v="2010-07-09T00:00:00"/>
    <s v="32 BRIAR CLOSE GOSPORT    PO12 2RS"/>
    <s v="6 Windows_x000a_1 Door"/>
    <x v="4"/>
    <m/>
    <x v="0"/>
  </r>
  <r>
    <s v="FENSA7552015"/>
    <d v="2010-07-09T00:00:00"/>
    <s v="28 THE HILLWAY FAREHAM    PO16 8BL"/>
    <s v="12 Windows_x000d__x000a_1 Door_x000d__x000a_"/>
    <x v="4"/>
    <m/>
    <x v="1"/>
  </r>
  <r>
    <s v="ELECSA901652"/>
    <d v="2010-07-09T00:00:00"/>
    <s v="69 CARNARVON ROAD GOSPORT    PO12 3QS"/>
    <s v="1. Circuit alteration or addition in a kitchen/special location"/>
    <x v="0"/>
    <m/>
    <x v="0"/>
  </r>
  <r>
    <s v="FENSA_7786743"/>
    <d v="2010-07-09T00:00:00"/>
    <s v="2 HARCOURT ROAD GOSPORT    PO12 3NR"/>
    <s v="2 Windows_x000d__x000a_1 Door_x000d__x000a_"/>
    <x v="4"/>
    <m/>
    <x v="0"/>
  </r>
  <r>
    <s v="NICEIC4795915"/>
    <d v="2010-07-09T00:00:00"/>
    <s v="1A ROMFORD ROAD WARSASH SOUTHAMPTON   SO31 9GZ"/>
    <s v="Kitchen_x000d__x000a_Dwelling house_x000d__x000a_New installation (New Build)_x000d__x000a_One or more new circuits_x000d__x000a_Special location (room containing bath or shower, swimming pool, sauna)_x000d__x000a_"/>
    <x v="5"/>
    <m/>
    <x v="1"/>
  </r>
  <r>
    <s v="FENSA7604081"/>
    <d v="2010-07-09T00:00:00"/>
    <s v="116 PARHAM ROAD GOSPORT    PO12 4UE"/>
    <s v="1 Door_x000d__x000a_"/>
    <x v="4"/>
    <m/>
    <x v="0"/>
  </r>
  <r>
    <s v="FENSA7584289"/>
    <d v="2010-07-09T00:00:00"/>
    <s v="120 CHURCH ROAD WARSASH SOUTHAMPTON   SO31 9GF"/>
    <s v="7 Windows_x000d__x000a_1 Door_x000d__x000a_"/>
    <x v="4"/>
    <m/>
    <x v="1"/>
  </r>
  <r>
    <s v="Gasafe2475416"/>
    <d v="2010-07-09T00:00:00"/>
    <s v="92 ROWNER ROAD GOSPORT    PO13 9RG"/>
    <s v="Installed a Gas Boiler_x000d__x000a_"/>
    <x v="2"/>
    <m/>
    <x v="0"/>
  </r>
  <r>
    <s v="NICEIC4747736"/>
    <d v="2010-07-09T00:00:00"/>
    <s v="98 MAYS LANE FAREHAM    PO14 2ED"/>
    <s v="Circuit alteration or addition in kitchen/ special location_x000a_Kitchen_x000a_Dwelling house_x000a_One or more new circuits"/>
    <x v="5"/>
    <m/>
    <x v="1"/>
  </r>
  <r>
    <s v="Gasafe2371663"/>
    <d v="2010-07-09T00:00:00"/>
    <s v="17 HEATON ROAD GOSPORT    PO12 4PL"/>
    <s v="Installed a Gas Boiler"/>
    <x v="2"/>
    <m/>
    <x v="0"/>
  </r>
  <r>
    <s v="NICEIC4764304"/>
    <d v="2010-07-09T00:00:00"/>
    <s v="11 WELLINGTON DRIVE LEE-ON-THE-SOLENT    PO13 8FT"/>
    <s v="Building extension or conservatory_x000a_Circuit alteration or addition in kitchen/ special location_x000a_Dwelling house_x000a_Lighting/Power outdoors"/>
    <x v="5"/>
    <m/>
    <x v="0"/>
  </r>
  <r>
    <s v="NICEIC4744719"/>
    <d v="2010-07-09T00:00:00"/>
    <s v="4 ARRAS HOUSE NASHE WAY FAREHAM   PO15 6NW"/>
    <s v="Replacement consumer unit_x000a_Rewire of all circuits_x000a_Flat_x000a_Kitchen_x000a_Special location (room containing bath or shower, swimming pool, sauna)"/>
    <x v="5"/>
    <m/>
    <x v="1"/>
  </r>
  <r>
    <s v="NICEIC4742850"/>
    <d v="2010-07-08T00:00:00"/>
    <s v="14 SALTERNS ESTATE FAREHAM    PO16 0SE"/>
    <s v="Control wiring including (fire/security/heating/cooling/ventilation systems_x000a_Dwelling house"/>
    <x v="5"/>
    <m/>
    <x v="1"/>
  </r>
  <r>
    <s v="NICEIC4767225"/>
    <d v="2010-07-08T00:00:00"/>
    <s v="3 WOOTTON ROAD LEE-ON-THE-SOLENT    PO13 9HA"/>
    <s v="Building extension or conservatory_x000a_Circuit alteration or addition in kitchen/ special location"/>
    <x v="5"/>
    <m/>
    <x v="0"/>
  </r>
  <r>
    <s v="Gasafe2330316"/>
    <d v="2010-07-08T00:00:00"/>
    <s v="41 HIGHLANDS ROAD FAREHAM    PO15 6AU"/>
    <s v="Installed a Gas Boiler"/>
    <x v="2"/>
    <m/>
    <x v="1"/>
  </r>
  <r>
    <s v="CERTASSCG0079020"/>
    <d v="2010-07-08T00:00:00"/>
    <s v="42 OSBORN ROAD FAREHAM    PO16 7DX"/>
    <s v="1 Door_x000d__x000a_"/>
    <x v="19"/>
    <m/>
    <x v="1"/>
  </r>
  <r>
    <s v="FENSA7697880"/>
    <d v="2010-07-08T00:00:00"/>
    <s v="91 GUDGE HEATH LANE FAREHAM    PO15 5AZ"/>
    <s v="1 Door_x000d__x000a_"/>
    <x v="4"/>
    <m/>
    <x v="1"/>
  </r>
  <r>
    <s v="FENSA7532929"/>
    <d v="2010-07-08T00:00:00"/>
    <s v="26 WALNUT DRIVE FAREHAM    PO14 2DH"/>
    <s v="1 Window_x000d__x000a_"/>
    <x v="4"/>
    <m/>
    <x v="1"/>
  </r>
  <r>
    <s v="FENSA_7695576"/>
    <d v="2010-07-08T00:00:00"/>
    <s v="41 POPPY CLOSE LOCKS HEATH SOUTHAMPTON   SO31 6XS"/>
    <s v="4 Windows_x000d__x000a_2 Doors_x000d__x000a_"/>
    <x v="4"/>
    <m/>
    <x v="1"/>
  </r>
  <r>
    <s v="NICEIC4758561"/>
    <d v="2010-07-08T00:00:00"/>
    <s v="DUNEAGLE HOLLY HILL LANE SARISBURY GREEN SOUTHAMPTON  SO31 7AH"/>
    <s v="Kitchen_x000a_Dwelling house_x000a_Circuit alteration or addition in kitchen/ special location"/>
    <x v="5"/>
    <m/>
    <x v="1"/>
  </r>
  <r>
    <s v="FENSA7563685"/>
    <d v="2010-07-08T00:00:00"/>
    <s v="30 PINE WALK SARISBURY GREEN SOUTHAMPTON   SO31 7DN"/>
    <s v="10 Windows_x000d__x000a_"/>
    <x v="4"/>
    <m/>
    <x v="1"/>
  </r>
  <r>
    <s v="ELECSA897710"/>
    <d v="2010-07-08T00:00:00"/>
    <s v="CASTLE HOUSE 206 CASTLE STREET PORTCHESTER FAREHAM  PO16 9QL"/>
    <s v="8. Control wiring including that of fire/security/heating/cooling/ventilation systems"/>
    <x v="0"/>
    <m/>
    <x v="1"/>
  </r>
  <r>
    <s v="NICEIC4737644"/>
    <d v="2010-07-08T00:00:00"/>
    <s v="14 BENHAM GROVE FAREHAM    PO16 9LB"/>
    <s v="Circuit alteration or addition in kitchen/ special location_x000a_Special location (room containing bath or shower, swimming pool, sauna)"/>
    <x v="5"/>
    <m/>
    <x v="1"/>
  </r>
  <r>
    <s v="Gasafe2357457"/>
    <d v="2010-07-08T00:00:00"/>
    <s v="27 FOXBURY GROVE FAREHAM    PO16 9JQ"/>
    <s v="Installed a Gas Boiler"/>
    <x v="2"/>
    <m/>
    <x v="1"/>
  </r>
  <r>
    <s v="ELECSA897713"/>
    <d v="2010-07-08T00:00:00"/>
    <s v="27 FOXBURY GROVE FAREHAM    PO16 9JQ"/>
    <s v="8. Control wiring including that of fire/security/heating/cooling/ventilation systems"/>
    <x v="0"/>
    <m/>
    <x v="1"/>
  </r>
  <r>
    <s v="NICEIC4757913"/>
    <d v="2010-07-08T00:00:00"/>
    <s v="9A OLIVE CRESCENT FAREHAM    PO16 9NU"/>
    <s v="Circuit alteration or addition in kitchen/ special location_x000a_Replacement consumer unit_x000a_Dwelling house_x000a_One or more new circuits"/>
    <x v="5"/>
    <m/>
    <x v="1"/>
  </r>
  <r>
    <s v="ELECSA899032"/>
    <d v="2010-07-08T00:00:00"/>
    <s v="18 GAINSBOROUGH MEWS FAREHAM    PO14 4EX"/>
    <s v="7. Lighting/power outdoors"/>
    <x v="0"/>
    <m/>
    <x v="1"/>
  </r>
  <r>
    <s v="FENSA7553329"/>
    <d v="2010-07-08T00:00:00"/>
    <s v="FLAT 3 ISLAND COURT 28 MARINE PARADE EAST LEE-ON-THE-SOLENT  PO13 9BW"/>
    <s v="2 Windows_x000d__x000a_1 Door_x000d__x000a_"/>
    <x v="4"/>
    <m/>
    <x v="0"/>
  </r>
  <r>
    <s v="FENSA7549173"/>
    <d v="2010-07-08T00:00:00"/>
    <s v="10 MEON CLOSE GOSPORT    PO13 0QL"/>
    <s v="3 Windows_x000d__x000a_1 Door_x000d__x000a_"/>
    <x v="4"/>
    <m/>
    <x v="0"/>
  </r>
  <r>
    <s v="FENSA7539674"/>
    <d v="2010-07-08T00:00:00"/>
    <s v="39 STRADBROOK GOSPORT    PO13 0EZ"/>
    <s v="2 Windows"/>
    <x v="4"/>
    <m/>
    <x v="0"/>
  </r>
  <r>
    <s v="FENSA7521826"/>
    <d v="2010-07-08T00:00:00"/>
    <s v="40 POPPY CLOSE LOCKS HEATH SOUTHAMPTON   SO31 6XS"/>
    <s v="1 Window_x000a_2 Doors"/>
    <x v="4"/>
    <m/>
    <x v="1"/>
  </r>
  <r>
    <s v="Gasafe2331611"/>
    <d v="2010-07-08T00:00:00"/>
    <s v="4 INVERNESS ROAD GOSPORT    PO12 3HU"/>
    <s v="Installed a Gas Boiler"/>
    <x v="2"/>
    <m/>
    <x v="0"/>
  </r>
  <r>
    <s v="ELECSA897688"/>
    <d v="2010-07-08T00:00:00"/>
    <s v="FLAT 65 ST MATTHEWS COURT KING STREET GOSPORT  PO12 1AW"/>
    <s v="8. Control wiring including that of fire/security/heating/cooling/ventilation systems"/>
    <x v="0"/>
    <m/>
    <x v="0"/>
  </r>
  <r>
    <s v="NICEIC4781787"/>
    <d v="2010-07-08T00:00:00"/>
    <s v="35 HARCOURT ROAD GOSPORT    PO12 3NR"/>
    <s v="Circuit alteration or addition in kitchen/ special location_x000d__x000a_Dwelling house_x000d__x000a_Kitchen_x000d__x000a_One or more new circuits_x000d__x000a_"/>
    <x v="5"/>
    <m/>
    <x v="0"/>
  </r>
  <r>
    <s v="HETAS140084"/>
    <d v="2010-07-08T00:00:00"/>
    <s v="45 LEAMINGTON CRESCENT LEE-ON-THE-SOLENT    PO13 9HL"/>
    <s v="Lounge_x000d__x000a__x000a_Dry Roomheater/Stove_x000a_ Dry System Only_x000a_ Twin Wall Flexible Liner_x000a_ New Hearth/Surround_x000d__x000a_"/>
    <x v="12"/>
    <m/>
    <x v="0"/>
  </r>
  <r>
    <s v="ELECSA895155"/>
    <d v="2010-07-08T00:00:00"/>
    <s v="7 LAURUS WALK LEE-ON-THE-SOLENT    PO13 8JA"/>
    <s v="1. Circuit alteration or addition in a kitchen/special location"/>
    <x v="0"/>
    <m/>
    <x v="0"/>
  </r>
  <r>
    <s v="FENSA7548369"/>
    <d v="2010-07-08T00:00:00"/>
    <s v="6 BRICKETS TERRACE CLAYHALL ROAD GOSPORT   PO12 2EA"/>
    <s v="1 Window_x000d__x000a_"/>
    <x v="4"/>
    <m/>
    <x v="0"/>
  </r>
  <r>
    <s v="FENSA7531715"/>
    <d v="2010-07-08T00:00:00"/>
    <s v="31 SUNNINGDALE ROAD FAREHAM    PO16 9PD"/>
    <s v="3 Windows_x000a_1 Door"/>
    <x v="4"/>
    <m/>
    <x v="1"/>
  </r>
  <r>
    <s v="NICEIC4765375"/>
    <d v="2010-07-08T00:00:00"/>
    <s v="11 FINISTERRE CLOSE FAREHAM    PO14 3TB"/>
    <s v="Circuit alteration or addition in kitchen/ special location_x000a_Replacement consumer unit_x000a_Special location (room containing bath or shower, swimming pool, sauna)_x000a_Dwelling house"/>
    <x v="5"/>
    <m/>
    <x v="1"/>
  </r>
  <r>
    <s v="FENSA7546088"/>
    <d v="2010-07-08T00:00:00"/>
    <s v="29 CHALLENGER DRIVE GOSPORT    PO12 4GA"/>
    <s v="7 Windows_x000a_1 Door"/>
    <x v="4"/>
    <m/>
    <x v="0"/>
  </r>
  <r>
    <s v="NICEIC4793809"/>
    <d v="2010-07-08T00:00:00"/>
    <s v="73 BEAUMONT RISE FAREHAM    PO15 6HX"/>
    <s v="Kitchen_x000d__x000a_Dwelling house_x000d__x000a_Special location (room containing bath or shower, swimming pool, sauna)_x000d__x000a_Circuit alteration or addition in kitchen/ special location_x000d__x000a_"/>
    <x v="5"/>
    <m/>
    <x v="1"/>
  </r>
  <r>
    <s v="FENSA7548378"/>
    <d v="2010-07-08T00:00:00"/>
    <s v="15 COWARD ROAD GOSPORT    PO12 2LP"/>
    <s v="7 Windows_x000d__x000a_2 Doors_x000d__x000a_"/>
    <x v="4"/>
    <m/>
    <x v="0"/>
  </r>
  <r>
    <s v="Gasafe2331023"/>
    <d v="2010-07-08T00:00:00"/>
    <s v="39 GROVE ROAD GOSPORT    PO12 4JH"/>
    <s v="Installed a Gas Fire"/>
    <x v="2"/>
    <m/>
    <x v="0"/>
  </r>
  <r>
    <s v="NICEIC4742289"/>
    <d v="2010-07-08T00:00:00"/>
    <s v="92 ROWNER ROAD GOSPORT    PO13 9RG"/>
    <s v="Circuit alteration or addition in kitchen/ special location_x000a_Control wiring including (fire/security/heating/cooling/ventilation systems_x000a_Kitchen_x000a_Upgrade or alteration to means of earthing_x000a_Dwelling house"/>
    <x v="5"/>
    <m/>
    <x v="0"/>
  </r>
  <r>
    <s v="FENSA7540108"/>
    <d v="2010-07-08T00:00:00"/>
    <s v="17 PIPIT CLOSE GOSPORT    PO12 4JE"/>
    <s v="1 Window_x000a_1 Door"/>
    <x v="4"/>
    <m/>
    <x v="0"/>
  </r>
  <r>
    <s v="FENSA7533157"/>
    <d v="2010-07-08T00:00:00"/>
    <s v="2 JERRAM CLOSE GOSPORT    PO12 2QH"/>
    <s v="3 Windows"/>
    <x v="4"/>
    <m/>
    <x v="0"/>
  </r>
  <r>
    <s v="FENSA7627740"/>
    <d v="2010-07-08T00:00:00"/>
    <s v="40 WYCOTE ROAD GOSPORT    PO13 0TG"/>
    <s v="3 Windows_x000d__x000a_2 Doors_x000d__x000a_"/>
    <x v="4"/>
    <m/>
    <x v="0"/>
  </r>
  <r>
    <s v="FENSA7498703"/>
    <d v="2010-07-08T00:00:00"/>
    <s v="56 TRIMARAN ROAD WARSASH SOUTHAMPTON   SO31 9BH"/>
    <s v="18 Windows_x000a_2 Doors"/>
    <x v="4"/>
    <m/>
    <x v="1"/>
  </r>
  <r>
    <s v="Gasafe2372446"/>
    <d v="2010-07-07T00:00:00"/>
    <s v="14 SALTERNS ESTATE FAREHAM    PO16 0SE"/>
    <s v="Installed a Gas Boiler"/>
    <x v="2"/>
    <m/>
    <x v="1"/>
  </r>
  <r>
    <s v="NAPIT434522"/>
    <d v="2010-07-07T00:00:00"/>
    <s v="99 WYCH LANE GOSPORT    PO13 0TA"/>
    <s v="Electric floor or ceiling heating system_x000a_Building Extension or Conservatory_x000a_Lighting/power outdoors_x000a_Building Extension or Conservatory"/>
    <x v="1"/>
    <m/>
    <x v="0"/>
  </r>
  <r>
    <s v="ELECSA916837"/>
    <d v="2010-07-07T00:00:00"/>
    <s v="72A HIGHLANDS ROAD FAREHAM    PO15 6BZ"/>
    <s v="1. Circuit alteration or addition in a kitchen/special location_x000d__x000a_"/>
    <x v="0"/>
    <m/>
    <x v="1"/>
  </r>
  <r>
    <s v="Gasafe2480077"/>
    <d v="2010-07-07T00:00:00"/>
    <s v="39 LIPIZZANER FIELDS WHITELEY FAREHAM   PO15 7BH"/>
    <s v="Installed a Gas Fire_x000d__x000a_"/>
    <x v="2"/>
    <m/>
    <x v="1"/>
  </r>
  <r>
    <s v="FENSA7528647"/>
    <d v="2010-07-07T00:00:00"/>
    <s v="44 SUFFOLK DRIVE WHITELEY FAREHAM   PO15 7DH"/>
    <s v="8 Windows_x000a_1 Door"/>
    <x v="4"/>
    <m/>
    <x v="1"/>
  </r>
  <r>
    <s v="FENSA7544554"/>
    <d v="2010-07-07T00:00:00"/>
    <s v="25 WESTBROOK CLOSE PARK GATE SOUTHAMPTON   SO31 7AU"/>
    <s v="4 Windows_x000a_1 Door"/>
    <x v="4"/>
    <m/>
    <x v="1"/>
  </r>
  <r>
    <s v="NICEIC4737752"/>
    <d v="2010-07-07T00:00:00"/>
    <s v="24 WHITE LODGE GARDENS FAREHAM    PO16 7UR"/>
    <s v="Circuit alteration or addition in kitchen/ special location_x000a_Special location (room containing bath or shower, swimming pool, sauna)"/>
    <x v="5"/>
    <m/>
    <x v="1"/>
  </r>
  <r>
    <s v="NICEIC4783604"/>
    <d v="2010-07-07T00:00:00"/>
    <s v="25 PETERS CLOSE LOCKS HEATH SOUTHAMPTON   SO31 6EH"/>
    <s v="Dwelling house_x000d__x000a_Lighting/Power outdoors_x000d__x000a_One or more new circuits_x000d__x000a_Replacement consumer unit_x000d__x000a_"/>
    <x v="5"/>
    <m/>
    <x v="1"/>
  </r>
  <r>
    <s v="ELECSA901935"/>
    <d v="2010-07-07T00:00:00"/>
    <s v="11 THE TANNERS FAREHAM    PO14 4BH"/>
    <s v="1. Circuit alteration or addition in a kitchen/special location"/>
    <x v="0"/>
    <m/>
    <x v="1"/>
  </r>
  <r>
    <s v="ELECSA901931"/>
    <d v="2010-07-07T00:00:00"/>
    <s v="11 THE TANNERS FAREHAM    PO14 4BH"/>
    <s v="1. Circuit alteration or addition in a kitchen/special location"/>
    <x v="0"/>
    <m/>
    <x v="1"/>
  </r>
  <r>
    <s v="NICEIC4734447"/>
    <d v="2010-07-07T00:00:00"/>
    <s v="158 SEGENSWORTH ROAD FAREHAM    PO15 5EQ"/>
    <s v="Circuit alteration or addition in kitchen/ special location_x000a_Lighting/Power outdoors_x000a_Special location (room containing bath or shower, swimming pool, sauna)_x000a_Dwelling house_x000a_One or more new circuits_x000a_Detached shed, garage or greenhouse"/>
    <x v="5"/>
    <m/>
    <x v="1"/>
  </r>
  <r>
    <s v="Gasafe_5573648"/>
    <d v="2010-07-07T00:00:00"/>
    <s v="51 MARTIN AVENUE FAREHAM    PO14 2RZ"/>
    <s v="Installed a Gas Boiler_x000d__x000a_"/>
    <x v="2"/>
    <m/>
    <x v="1"/>
  </r>
  <r>
    <s v="FENSA7567767"/>
    <d v="2010-07-07T00:00:00"/>
    <s v="116 DORE AVENUE FAREHAM    PO16 8DU"/>
    <s v="1 Door_x000d__x000a_"/>
    <x v="4"/>
    <m/>
    <x v="1"/>
  </r>
  <r>
    <s v="Gasafe2357401"/>
    <d v="2010-07-07T00:00:00"/>
    <s v="CASTLE HOUSE 206 CASTLE STREET PORTCHESTER FAREHAM  PO16 9QL"/>
    <s v="Installed a Gas Boiler"/>
    <x v="2"/>
    <m/>
    <x v="1"/>
  </r>
  <r>
    <s v="Gasafe2388862"/>
    <d v="2010-07-07T00:00:00"/>
    <s v="7 DOVER CLOSE FAREHAM    PO14 3SU"/>
    <s v="Installed a Gas Warm Air Heater_x000d__x000a_"/>
    <x v="2"/>
    <m/>
    <x v="1"/>
  </r>
  <r>
    <s v="FENSA7595180"/>
    <d v="2010-07-07T00:00:00"/>
    <s v="12 ROSSAN AVENUE WARSASH SOUTHAMPTON   SO31 9JQ"/>
    <s v="3 Doors_x000d__x000a_"/>
    <x v="4"/>
    <m/>
    <x v="1"/>
  </r>
  <r>
    <s v="NICEIC4736149"/>
    <d v="2010-07-07T00:00:00"/>
    <s v="30 WATERSMEET FAREHAM    PO16 0TG"/>
    <s v="Control wiring including (fire/security/heating/cooling/ventilation systems_x000a_Dwelling house_x000a_Circuit alteration or addition in kitchen/ special location_x000a_Electric floor or ceiling heating system_x000a_Partial rewire_x000a_Special location (room containing bath or shower, swimming pool, sauna)_x000a_Upgrade or alteration to means of earthing"/>
    <x v="5"/>
    <m/>
    <x v="1"/>
  </r>
  <r>
    <s v="NICEIC4731531"/>
    <d v="2010-07-07T00:00:00"/>
    <s v="FLAT 4 BRIDGE HOUSE GREGSON AVENUE GOSPORT  PO13 0UX"/>
    <s v="Flat_x000a_Special location (room containing bath or shower, swimming pool, sauna)_x000a_One or more new circuits"/>
    <x v="5"/>
    <m/>
    <x v="0"/>
  </r>
  <r>
    <s v="FENSA7548366"/>
    <d v="2010-07-07T00:00:00"/>
    <s v="121 AVENUE ROAD GOSPORT    PO12 1JZ"/>
    <s v="1 Door_x000d__x000a_"/>
    <x v="4"/>
    <m/>
    <x v="0"/>
  </r>
  <r>
    <s v="Gasafe2357436"/>
    <d v="2010-07-07T00:00:00"/>
    <s v="FLAT 65 ST MATTHEWS COURT KING STREET GOSPORT  PO12 1AW"/>
    <s v="Installed a Gas Boiler"/>
    <x v="2"/>
    <m/>
    <x v="0"/>
  </r>
  <r>
    <s v="ELECSA897661"/>
    <d v="2010-07-07T00:00:00"/>
    <s v="FLAT 65 ST MATTHEWS COURT KING STREET GOSPORT  PO12 1AW"/>
    <s v="8. Control wiring including that of fire/security/heating/cooling/ventilation systems"/>
    <x v="0"/>
    <m/>
    <x v="0"/>
  </r>
  <r>
    <s v="NICEIC4736780"/>
    <d v="2010-07-07T00:00:00"/>
    <s v="18 ARMINERS CLOSE GOSPORT    PO12 2HB"/>
    <s v="Circuit alteration or addition in kitchen/ special location_x000a_Dwelling house_x000a_Kitchen_x000a_Replacement consumer unit"/>
    <x v="5"/>
    <m/>
    <x v="0"/>
  </r>
  <r>
    <s v="Gasafe2416526"/>
    <d v="2010-07-07T00:00:00"/>
    <s v="48 BROCKHURST ROAD GOSPORT    PO12 3DE"/>
    <s v="Installed a Gas Fire_x000d__x000a_"/>
    <x v="2"/>
    <m/>
    <x v="0"/>
  </r>
  <r>
    <s v="NICEIC4786786"/>
    <d v="2010-07-07T00:00:00"/>
    <s v="1 SPARTAN CLOSE FAREHAM    PO14 3UP"/>
    <s v="Dwelling house_x000d__x000a_Circuit alteration or addition in kitchen/ special location_x000d__x000a_Special location (room containing bath or shower, swimming pool, sauna)_x000d__x000a_"/>
    <x v="5"/>
    <m/>
    <x v="1"/>
  </r>
  <r>
    <s v="NAPIT432634"/>
    <d v="2010-07-07T00:00:00"/>
    <s v="20 SYCAMORE CLOSE FAREHAM    PO14 4LH"/>
    <s v="Other (Work Quality Guarantee)_x000a_House Dwelling_x000a_Upgrade or alteration to means of earthing_x000a_House Dwelling_x000a_Other (Work Quality Guarantee)_x000a_House Dwelling_x000a_One or more new circuits_x000a_House Dwelling_x000a_Other (Work Quality Guarantee)_x000a_House Dwelling"/>
    <x v="1"/>
    <m/>
    <x v="1"/>
  </r>
  <r>
    <s v="FENSA7558047"/>
    <d v="2010-07-07T00:00:00"/>
    <s v="6 STEEPLE WAY FAREHAM    PO14 4QJ"/>
    <s v="1 Door_x000d__x000a_"/>
    <x v="4"/>
    <m/>
    <x v="1"/>
  </r>
  <r>
    <s v="FENSA7533147"/>
    <d v="2010-07-07T00:00:00"/>
    <s v="18 COACH HILL FAREHAM    PO14 4HU"/>
    <s v="8 Windows_x000a_2 Doors"/>
    <x v="4"/>
    <m/>
    <x v="1"/>
  </r>
  <r>
    <s v="CORGI9804"/>
    <d v="2010-07-07T00:00:00"/>
    <s v="27 JOHNS ROAD FAREHAM    PO16 0SA"/>
    <s v="Heating (Central/room/hot water/boiler contrls C1"/>
    <x v="17"/>
    <m/>
    <x v="1"/>
  </r>
  <r>
    <s v="Gasafe2331075"/>
    <d v="2010-07-07T00:00:00"/>
    <s v="27 JOHNS ROAD FAREHAM    PO16 0SA"/>
    <s v="Installed a Gas Boiler"/>
    <x v="2"/>
    <m/>
    <x v="1"/>
  </r>
  <r>
    <s v="NICEIC4754794"/>
    <d v="2010-07-07T00:00:00"/>
    <s v="20 DORRIEN ROAD GOSPORT    PO12 4RA"/>
    <s v="Dwelling house_x000a_Kitchen_x000a_New installation, rewire or partial rewire_x000a_One or more new circuits_x000a_Cooker_x000a_Ring/ radial power circuit"/>
    <x v="5"/>
    <m/>
    <x v="0"/>
  </r>
  <r>
    <s v="Gasafe2395931"/>
    <d v="2010-07-07T00:00:00"/>
    <s v="53 PALMYRA ROAD GOSPORT    PO12 4EE"/>
    <s v="Installed a Gas Fire_x000d__x000a_"/>
    <x v="2"/>
    <m/>
    <x v="0"/>
  </r>
  <r>
    <s v="FENSA7552976"/>
    <d v="2010-07-07T00:00:00"/>
    <s v="14 PARK CLOSE GOSPORT    PO12 3EA"/>
    <s v="2 Windows_x000d__x000a_"/>
    <x v="4"/>
    <m/>
    <x v="0"/>
  </r>
  <r>
    <s v="FENSA7548320"/>
    <d v="2010-07-07T00:00:00"/>
    <s v="7 REEDS PLACE GOSPORT    PO12 3HR"/>
    <s v="4 Windows_x000d__x000a_2 Doors_x000d__x000a_"/>
    <x v="4"/>
    <m/>
    <x v="0"/>
  </r>
  <r>
    <s v="FENSA7548327"/>
    <d v="2010-07-07T00:00:00"/>
    <s v="12 PALMYRA ROAD GOSPORT    PO12 4EG"/>
    <s v="9 Windows_x000d__x000a_1 Door_x000d__x000a_"/>
    <x v="4"/>
    <m/>
    <x v="0"/>
  </r>
  <r>
    <s v="ELECSA907014"/>
    <d v="2010-07-07T00:00:00"/>
    <s v="40 DERLYN ROAD FAREHAM    PO16 7TJ"/>
    <s v="12. Upgrade or alteration to means of earthing_x000d__x000a_2. One or more new circuits_x000d__x000a_3. Replacement consumer unit_x000d__x000a_"/>
    <x v="0"/>
    <m/>
    <x v="1"/>
  </r>
  <r>
    <s v="FENSA_7906448"/>
    <d v="2010-07-07T00:00:00"/>
    <s v="19 PALMYRA ROAD GOSPORT    PO12 4ED"/>
    <s v="3 Windows_x000d__x000a_1 Door_x000d__x000a_"/>
    <x v="4"/>
    <m/>
    <x v="0"/>
  </r>
  <r>
    <s v="Gasafe2353593"/>
    <d v="2010-07-07T00:00:00"/>
    <s v="72A HIGHLANDS ROAD FAREHAM    PO15 6BZ"/>
    <s v="Installed a Gas Boiler"/>
    <x v="2"/>
    <m/>
    <x v="1"/>
  </r>
  <r>
    <s v="NICEIC4768706"/>
    <d v="2010-07-06T00:00:00"/>
    <s v="51 HARCOURT ROAD FAREHAM    PO14 3AZ"/>
    <s v="Dwelling house_x000a_Rewire of all circuits"/>
    <x v="5"/>
    <m/>
    <x v="1"/>
  </r>
  <r>
    <s v="FENSA7548307"/>
    <d v="2010-07-06T00:00:00"/>
    <s v="171 AVERY LANE GOSPORT    PO12 4SW"/>
    <s v="2 Doors_x000d__x000a_"/>
    <x v="4"/>
    <m/>
    <x v="0"/>
  </r>
  <r>
    <s v="NICEIC4768712"/>
    <d v="2010-07-06T00:00:00"/>
    <s v="55 HARCOURT ROAD FAREHAM    PO14 3AZ"/>
    <s v="Dwelling house_x000a_Rewire of all circuits"/>
    <x v="5"/>
    <m/>
    <x v="1"/>
  </r>
  <r>
    <s v="NICEIC4742811"/>
    <d v="2010-07-06T00:00:00"/>
    <s v="78 LONGFIELD AVENUE FAREHAM    PO14 1JR"/>
    <s v="Dwelling house_x000a_Control wiring including (fire/security/heating/cooling/ventilation systems"/>
    <x v="5"/>
    <m/>
    <x v="1"/>
  </r>
  <r>
    <s v="Gasafe2322287"/>
    <d v="2010-07-06T00:00:00"/>
    <s v="122 HILLSON DRIVE FAREHAM    PO15 6PA"/>
    <s v="Installed a Gas Boiler"/>
    <x v="2"/>
    <m/>
    <x v="1"/>
  </r>
  <r>
    <s v="NICEIC4768704"/>
    <d v="2010-07-06T00:00:00"/>
    <s v="49 HARCOURT ROAD FAREHAM    PO14 3AZ"/>
    <s v="Dwelling house_x000a_Rewire of all circuits"/>
    <x v="5"/>
    <m/>
    <x v="1"/>
  </r>
  <r>
    <s v="NICEIC4768689"/>
    <d v="2010-07-06T00:00:00"/>
    <s v="44 HARCOURT ROAD FAREHAM    PO14 3BE"/>
    <s v="Dwelling house_x000a_Rewire of all circuits"/>
    <x v="5"/>
    <m/>
    <x v="1"/>
  </r>
  <r>
    <s v="NICEIC4768643"/>
    <d v="2010-07-06T00:00:00"/>
    <s v="1 HARCOURT ROAD FAREHAM    PO14 3AZ"/>
    <s v="Dwelling house_x000a_Rewire of all circuits"/>
    <x v="5"/>
    <m/>
    <x v="1"/>
  </r>
  <r>
    <s v="NICEIC4768659"/>
    <d v="2010-07-06T00:00:00"/>
    <s v="3 HARCOURT ROAD FAREHAM    PO14 3AZ"/>
    <s v="Dwelling house_x000a_Rewire of all circuits"/>
    <x v="5"/>
    <m/>
    <x v="1"/>
  </r>
  <r>
    <s v="NICEIC4768676"/>
    <d v="2010-07-06T00:00:00"/>
    <s v="7 HARCOURT ROAD FAREHAM    PO14 3AZ"/>
    <s v="Dwelling house_x000a_Partial rewire"/>
    <x v="5"/>
    <m/>
    <x v="1"/>
  </r>
  <r>
    <s v="FENSA7573388"/>
    <d v="2010-07-06T00:00:00"/>
    <s v="150 MILLER DRIVE FAREHAM    PO16 7LP"/>
    <s v="3 Windows_x000d__x000a_1 Door_x000d__x000a_"/>
    <x v="4"/>
    <m/>
    <x v="1"/>
  </r>
  <r>
    <s v="FENSA7548295"/>
    <d v="2010-07-06T00:00:00"/>
    <s v="38 HOME RULE ROAD LOCKS HEATH SOUTHAMPTON   SO31 6LG"/>
    <s v="1 Door_x000d__x000a_"/>
    <x v="4"/>
    <m/>
    <x v="1"/>
  </r>
  <r>
    <s v="NICEIC4732518"/>
    <d v="2010-07-06T00:00:00"/>
    <s v="21 BARNES CLOSE SARISBURY GREEN SOUTHAMPTON   SO31 7BU"/>
    <s v="Dwelling house_x000a_Circuit alteration or addition in kitchen/ special location"/>
    <x v="5"/>
    <m/>
    <x v="1"/>
  </r>
  <r>
    <s v="Gasafe2353302"/>
    <d v="2010-07-06T00:00:00"/>
    <s v="34 POUND GATE DRIVE FAREHAM    PO14 4AT"/>
    <s v="Installed a Gas Boiler"/>
    <x v="2"/>
    <m/>
    <x v="1"/>
  </r>
  <r>
    <s v="ELECSA916242"/>
    <d v="2010-07-06T00:00:00"/>
    <s v="34 POUND GATE DRIVE FAREHAM    PO14 4AT"/>
    <s v="1. Circuit alteration or addition in a kitchen/special location_x000d__x000a_"/>
    <x v="0"/>
    <m/>
    <x v="1"/>
  </r>
  <r>
    <s v="NICEIC4729684"/>
    <d v="2010-07-06T00:00:00"/>
    <s v="11 TAMAR CLOSE FAREHAM    PO16 8QF"/>
    <s v="Detached shed, garage or greenhouse_x000a_Dwelling house_x000a_Upgrade or alteration to means of earthing_x000a_Replacement consumer unit_x000a_One or more new circuits"/>
    <x v="5"/>
    <m/>
    <x v="1"/>
  </r>
  <r>
    <s v="NICEIC4747686"/>
    <d v="2010-07-06T00:00:00"/>
    <s v="9 GREEN HOLLOW CLOSE FAREHAM    PO16 7XP"/>
    <s v="Dwelling house_x000a_Replacement consumer unit"/>
    <x v="5"/>
    <m/>
    <x v="1"/>
  </r>
  <r>
    <s v="NICEIC4768699"/>
    <d v="2010-07-06T00:00:00"/>
    <s v="48 HARCOURT ROAD FAREHAM    PO14 3BE"/>
    <s v="Dwelling house_x000a_Rewire of all circuits"/>
    <x v="5"/>
    <m/>
    <x v="1"/>
  </r>
  <r>
    <s v="NICEIC4768669"/>
    <d v="2010-07-06T00:00:00"/>
    <s v="5 HARCOURT ROAD FAREHAM    PO14 3AZ"/>
    <s v="Dwelling house_x000a_Partial rewire"/>
    <x v="5"/>
    <m/>
    <x v="1"/>
  </r>
  <r>
    <s v="NICEIC4770293"/>
    <d v="2010-07-06T00:00:00"/>
    <s v="1 HAFLINGER DRIVE WHITELEY FAREHAM   PO15 7DX"/>
    <s v="One or more new circuits_x000a_Detached shed, garage or greenhouse"/>
    <x v="5"/>
    <m/>
    <x v="1"/>
  </r>
  <r>
    <s v="NICEIC4731522"/>
    <d v="2010-07-06T00:00:00"/>
    <s v="15 SHERWOOD ROAD GOSPORT    PO12 3QU"/>
    <s v="Replacement consumer unit_x000a_Upgrade or alteration to means of earthing_x000a_Dwelling house"/>
    <x v="5"/>
    <m/>
    <x v="0"/>
  </r>
  <r>
    <s v="Gasafe2353347"/>
    <d v="2010-07-06T00:00:00"/>
    <s v="FLAT 6 EAST LODGE 2 MARINE PARADE EAST LEE-ON-THE-SOLENT  PO13 9LA"/>
    <s v="Installed a Gas Boiler"/>
    <x v="2"/>
    <m/>
    <x v="0"/>
  </r>
  <r>
    <s v="Gasafe2398740"/>
    <d v="2010-07-06T00:00:00"/>
    <s v="45 LITTLE GREEN GOSPORT    PO12 2EX"/>
    <s v="Installed a Gas Fire_x000d__x000a_"/>
    <x v="2"/>
    <m/>
    <x v="0"/>
  </r>
  <r>
    <s v="HETAS140085"/>
    <d v="2010-07-06T00:00:00"/>
    <s v="62 SEYMOUR ROAD LEE-ON-THE-SOLENT    PO13 9EQ"/>
    <s v="Lounge_x000d__x000a__x000a_Dry Roomheater/Stove_x000a_ Dry System Only_x000a_ Twin Wall Flexible Liner_x000a_ New Hearth/Surround_x000d__x000a_"/>
    <x v="12"/>
    <m/>
    <x v="0"/>
  </r>
  <r>
    <s v="NAPIT434041"/>
    <d v="2010-07-06T00:00:00"/>
    <s v="16 OLD COMMON GARDENS LOCKS HEATH SOUTHAMPTON   SO31 6AX"/>
    <s v="Circuit alteration or addition in a kitchen/special location_x000a_Special Location Containing Bath, Shower,Pool or Sauna"/>
    <x v="1"/>
    <m/>
    <x v="1"/>
  </r>
  <r>
    <s v="ELECSA906603"/>
    <d v="2010-07-06T00:00:00"/>
    <s v="65 CRESCENT ROAD GOSPORT    PO12 2DN"/>
    <s v="11. Installation/alteration of a generator/solar voltaic system_x000d__x000a_2. One or more new circuits_x000d__x000a_"/>
    <x v="0"/>
    <m/>
    <x v="0"/>
  </r>
  <r>
    <s v="FENSA7514607"/>
    <d v="2010-07-06T00:00:00"/>
    <s v="137 SEGENSWORTH ROAD FAREHAM    PO15 5EG"/>
    <s v="1 Window_x000a_1 Door"/>
    <x v="4"/>
    <m/>
    <x v="1"/>
  </r>
  <r>
    <s v="Gasafe2391547"/>
    <d v="2010-07-06T00:00:00"/>
    <s v="91 THE CAUSEWAY FAREHAM    PO16 8RW"/>
    <s v="Installed a Gas Boiler_x000d__x000a_"/>
    <x v="2"/>
    <m/>
    <x v="1"/>
  </r>
  <r>
    <s v="FENSA7514865"/>
    <d v="2010-07-06T00:00:00"/>
    <s v="9 HAMILTON GROVE GOSPORT    PO13 0PZ"/>
    <s v="1 Window_x000a_1 Door"/>
    <x v="4"/>
    <m/>
    <x v="0"/>
  </r>
  <r>
    <s v="NICEIC4768697"/>
    <d v="2010-07-06T00:00:00"/>
    <s v="46 HARCOURT ROAD FAREHAM    PO14 3BE"/>
    <s v="Dwelling house_x000a_Rewire of all circuits"/>
    <x v="5"/>
    <m/>
    <x v="1"/>
  </r>
  <r>
    <s v="Gasafe2322288"/>
    <d v="2010-07-06T00:00:00"/>
    <s v="131 FAREHAM PARK ROAD FAREHAM    PO15 6LN"/>
    <s v="Installed a Gas Boiler"/>
    <x v="2"/>
    <m/>
    <x v="1"/>
  </r>
  <r>
    <s v="NICEIC4768710"/>
    <d v="2010-07-06T00:00:00"/>
    <s v="53 HARCOURT ROAD FAREHAM    PO14 3AZ"/>
    <s v="Dwelling house_x000a_Rewire of all circuits"/>
    <x v="5"/>
    <m/>
    <x v="1"/>
  </r>
  <r>
    <s v="NICEIC4744702"/>
    <d v="2010-07-05T00:00:00"/>
    <s v="1 SALTERNS ESTATE FAREHAM    PO16 0SE"/>
    <s v="Kitchen_x000a_Circuit alteration or addition in kitchen/ special location_x000a_One or more new circuits_x000a_Special location (room containing bath or shower, swimming pool, sauna)_x000a_Dwelling house"/>
    <x v="5"/>
    <m/>
    <x v="1"/>
  </r>
  <r>
    <s v="FENSA7548279"/>
    <d v="2010-07-05T00:00:00"/>
    <s v="49 PEEL ROAD GOSPORT    PO12 1JS"/>
    <s v="1 Door_x000d__x000a_"/>
    <x v="4"/>
    <m/>
    <x v="0"/>
  </r>
  <r>
    <s v="NICEIC4744705"/>
    <d v="2010-07-05T00:00:00"/>
    <s v="5 FROSTHOLE CLOSE FAREHAM    PO15 6DD"/>
    <s v="Flat_x000a_Replacement consumer unit"/>
    <x v="5"/>
    <m/>
    <x v="1"/>
  </r>
  <r>
    <s v="FENSA7551900"/>
    <d v="2010-07-05T00:00:00"/>
    <s v="1 RUNNYMEDE FAREHAM    PO15 6ED"/>
    <s v="8 Windows_x000d__x000a_1 Door_x000d__x000a_"/>
    <x v="4"/>
    <m/>
    <x v="1"/>
  </r>
  <r>
    <s v="FENSA7548285"/>
    <d v="2010-07-05T00:00:00"/>
    <s v="3 CLEE AVENUE FAREHAM    PO14 1RR"/>
    <s v="1 Window_x000d__x000a_1 Door_x000d__x000a_"/>
    <x v="4"/>
    <m/>
    <x v="1"/>
  </r>
  <r>
    <s v="ELECSA916361"/>
    <d v="2010-07-05T00:00:00"/>
    <s v="17 HOLLY HILL LANE SARISBURY GREEN SOUTHAMPTON   SO31 7AB"/>
    <s v="1. Circuit alteration or addition in a kitchen/special location_x000d__x000a_8. Control wiring including that of fire/security/heating/cooling/ventilation systems_x000d__x000a_One or more new circuits_x000d__x000a_"/>
    <x v="0"/>
    <m/>
    <x v="1"/>
  </r>
  <r>
    <s v="FENSA7584288"/>
    <d v="2010-07-05T00:00:00"/>
    <s v="4 WILLIAM CLOSE FAREHAM    PO14 2PQ"/>
    <s v="7 Windows_x000d__x000a_"/>
    <x v="4"/>
    <m/>
    <x v="1"/>
  </r>
  <r>
    <s v="NICEIC4785614"/>
    <d v="2010-07-05T00:00:00"/>
    <s v="1 DAISY LANE LOCKS HEATH SOUTHAMPTON   SO31 6RA"/>
    <s v="Detached shed, garage or greenhouse_x000d__x000a_New installation (New Build)_x000d__x000a_"/>
    <x v="5"/>
    <m/>
    <x v="1"/>
  </r>
  <r>
    <s v="FENSA7563743"/>
    <d v="2010-07-05T00:00:00"/>
    <s v="4 PIMPERNEL CLOSE LOCKS HEATH SOUTHAMPTON   SO31 6TN"/>
    <s v="1 Door_x000d__x000a_"/>
    <x v="4"/>
    <m/>
    <x v="1"/>
  </r>
  <r>
    <s v="Gasafe2353530"/>
    <d v="2010-07-05T00:00:00"/>
    <s v="23 ANKER LANE FAREHAM    PO14 3HE"/>
    <s v="Installed a Gas Boiler"/>
    <x v="2"/>
    <m/>
    <x v="1"/>
  </r>
  <r>
    <s v="NICEIC4775088"/>
    <d v="2010-07-05T00:00:00"/>
    <s v="22 WINDERMERE AVENUE FAREHAM    PO14 2DZ"/>
    <s v="Dwelling house_x000d__x000a_Special location (room containing bath or shower, swimming pool, sauna)_x000d__x000a_Circuit alteration or addition in kitchen/ special location_x000d__x000a_"/>
    <x v="5"/>
    <m/>
    <x v="1"/>
  </r>
  <r>
    <s v="Gasafe2337473"/>
    <d v="2010-07-05T00:00:00"/>
    <s v="111 DORE AVENUE FAREHAM    PO16 8DU"/>
    <s v="Installed a Gas Boiler"/>
    <x v="2"/>
    <m/>
    <x v="1"/>
  </r>
  <r>
    <s v="HETAS_164967"/>
    <d v="2010-07-05T00:00:00"/>
    <s v="44 CASTLE STREET PORTCHESTER FAREHAM   PO16 9PU"/>
    <s v="Dining Room_x000d__x000a_Dry Roomheater/Stove_x000d__x000a_Dry System Only_x000d__x000a_Twin Wall Flexible Liner_x000d__x000a_Updated Existing Hearth/Surround_x000d__x000a_"/>
    <x v="12"/>
    <m/>
    <x v="1"/>
  </r>
  <r>
    <s v="Gasafe2353314"/>
    <d v="2010-07-05T00:00:00"/>
    <s v="157 THE CROSSWAY FAREHAM    PO16 8NJ"/>
    <s v="Installed a Gas Boiler"/>
    <x v="2"/>
    <m/>
    <x v="1"/>
  </r>
  <r>
    <s v="ELECSA916576"/>
    <d v="2010-07-05T00:00:00"/>
    <s v="157 THE CROSSWAY FAREHAM    PO16 8NJ"/>
    <s v="1. Circuit alteration or addition in a kitchen/special location_x000d__x000a_12. Upgrade or alteration to means of earthing_x000d__x000a_"/>
    <x v="0"/>
    <m/>
    <x v="1"/>
  </r>
  <r>
    <s v="NAPIT448695"/>
    <d v="2010-07-05T00:00:00"/>
    <s v="172 REDLANDS LANE FAREHAM    PO16 0UD"/>
    <s v="Installation/alteration or a generator/solar voltaic system_x000d__x000a_House Dwelling_x000d__x000a_"/>
    <x v="1"/>
    <m/>
    <x v="1"/>
  </r>
  <r>
    <s v="FENSA7520497"/>
    <d v="2010-07-05T00:00:00"/>
    <s v="45 HARCOURT ROAD FAREHAM    PO14 3AZ"/>
    <s v="8 Windows_x000a_3 Doors"/>
    <x v="4"/>
    <m/>
    <x v="1"/>
  </r>
  <r>
    <s v="FENSA7517722"/>
    <d v="2010-07-05T00:00:00"/>
    <s v="25 ADUR CLOSE GOSPORT    PO12 3EZ"/>
    <s v="1 Window"/>
    <x v="4"/>
    <m/>
    <x v="0"/>
  </r>
  <r>
    <s v="FENSA7535866"/>
    <d v="2010-07-05T00:00:00"/>
    <s v="14 MEADOW WALK GOSPORT    PO13 0YN"/>
    <s v="2 Doors"/>
    <x v="4"/>
    <m/>
    <x v="0"/>
  </r>
  <r>
    <s v="ELECSA916561"/>
    <d v="2010-07-05T00:00:00"/>
    <s v="26 FAIRHOME CLOSE GOSPORT    PO12 4HZ"/>
    <s v="1. Circuit alteration or addition in a kitchen/special location_x000d__x000a_"/>
    <x v="0"/>
    <m/>
    <x v="0"/>
  </r>
  <r>
    <s v="Gasafe2371662"/>
    <d v="2010-07-05T00:00:00"/>
    <s v="19 FAIRLEAD DRIVE GOSPORT    PO13 9UX"/>
    <s v="Installed a Gas Boiler"/>
    <x v="2"/>
    <m/>
    <x v="0"/>
  </r>
  <r>
    <s v="NICEIC4727830"/>
    <d v="2010-07-05T00:00:00"/>
    <s v="17 ROXBURGH HOUSE 62 ST MICHAELS ROAD LOCKS HEATH SOUTHAMPTON  SO31 6RL"/>
    <s v="One or more new circuits_x000a_Special location (room containing bath or shower, swimming pool, sauna)_x000a_Circuit alteration or addition in kitchen/ special location_x000a_Flat"/>
    <x v="5"/>
    <m/>
    <x v="1"/>
  </r>
  <r>
    <s v="NICEIC4785303"/>
    <d v="2010-07-05T00:00:00"/>
    <s v="1 BLAKE ROAD GOSPORT    PO12 1PT"/>
    <s v="Rewire of all circuits_x000d__x000a_Dwelling house_x000d__x000a_"/>
    <x v="5"/>
    <m/>
    <x v="0"/>
  </r>
  <r>
    <s v="NICEIC4747484"/>
    <d v="2010-07-05T00:00:00"/>
    <s v="18 BERYTON ROAD GOSPORT    PO12 4RU"/>
    <s v="Replacement consumer unit_x000a_Dwelling house_x000a_Upgrade or alteration to means of earthing"/>
    <x v="5"/>
    <m/>
    <x v="0"/>
  </r>
  <r>
    <s v="FENSA7528531"/>
    <d v="2010-07-05T00:00:00"/>
    <s v="2 THE COPPICE GOSPORT    PO13 0WX"/>
    <s v="7 Windows"/>
    <x v="4"/>
    <m/>
    <x v="0"/>
  </r>
  <r>
    <s v="NICEIC4731511"/>
    <d v="2010-07-05T00:00:00"/>
    <s v="COLLINGWOOD BUSINESS PARK NEWGATE LANE FAREHAM   PO14 1AN"/>
    <s v="Lighting/Power outdoors_x000a_Building extension or conservatory_x000a_Control wiring including (fire/security/heating/cooling/ventilation systems_x000a_One or more new circuits"/>
    <x v="5"/>
    <m/>
    <x v="1"/>
  </r>
  <r>
    <s v="FENSA7545582"/>
    <d v="2010-07-05T00:00:00"/>
    <s v="87 HATHERLEY CRESCENT FAREHAM    PO16 9TW"/>
    <s v="1 Door"/>
    <x v="4"/>
    <m/>
    <x v="1"/>
  </r>
  <r>
    <s v="NICEIC4780276"/>
    <d v="2010-07-05T00:00:00"/>
    <s v="36 ST JOHNS ROAD LOCKS HEATH SOUTHAMPTON   SO31 6NF"/>
    <s v="Dwelling house_x000d__x000a_One or more new circuits_x000d__x000a_"/>
    <x v="5"/>
    <m/>
    <x v="1"/>
  </r>
  <r>
    <s v="Gasafe2357295"/>
    <d v="2010-07-05T00:00:00"/>
    <s v="47 HASTINGS AVENUE GOSPORT    PO12 4BY"/>
    <s v="Installed a Gas Boiler"/>
    <x v="2"/>
    <m/>
    <x v="0"/>
  </r>
  <r>
    <s v="ELECSA897675"/>
    <d v="2010-07-05T00:00:00"/>
    <s v="47 HASTINGS AVENUE GOSPORT    PO12 4BY"/>
    <s v="8. Control wiring including that of fire/security/heating/cooling/ventilation systems"/>
    <x v="0"/>
    <m/>
    <x v="0"/>
  </r>
  <r>
    <s v="FENSA7511497"/>
    <d v="2010-07-05T00:00:00"/>
    <s v="211 BROCKHURST ROAD GOSPORT    PO12 3AZ"/>
    <s v="4 Windows_x000a_1 Door"/>
    <x v="4"/>
    <m/>
    <x v="0"/>
  </r>
  <r>
    <s v="FENSA7523680"/>
    <d v="2010-07-05T00:00:00"/>
    <s v="37 BRIAR CLOSE GOSPORT    PO12 2RS"/>
    <s v="10 Windows"/>
    <x v="4"/>
    <m/>
    <x v="0"/>
  </r>
  <r>
    <s v="FENSA7528786"/>
    <d v="2010-07-05T00:00:00"/>
    <s v="50 BEAUCHAMP AVENUE GOSPORT    PO13 0LG"/>
    <s v="9 Windows"/>
    <x v="4"/>
    <m/>
    <x v="0"/>
  </r>
  <r>
    <s v="Gasafe2393968"/>
    <d v="2010-07-05T00:00:00"/>
    <s v="10 ALDERMOOR ROAD GOSPORT    PO13 9RU"/>
    <s v="Installed a Gas Boiler_x000d__x000a_"/>
    <x v="2"/>
    <m/>
    <x v="0"/>
  </r>
  <r>
    <s v="FENSA7546085"/>
    <d v="2010-07-05T00:00:00"/>
    <s v="39 OLD GARDEN CLOSE LOCKS HEATH SOUTHAMPTON   SO31 6RN"/>
    <s v="1 Window"/>
    <x v="4"/>
    <m/>
    <x v="1"/>
  </r>
  <r>
    <s v="FENSA7558056"/>
    <d v="2010-07-05T00:00:00"/>
    <s v="59 GREGSON AVENUE GOSPORT    PO13 0HP"/>
    <s v="9 Windows_x000d__x000a_"/>
    <x v="4"/>
    <m/>
    <x v="0"/>
  </r>
  <r>
    <s v="ELECSA917841"/>
    <d v="2010-07-05T00:00:00"/>
    <s v="27 FISGARD ROAD GOSPORT    PO12 4HG"/>
    <s v="1. Circuit alteration or addition in a kitchen/special location_x000d__x000a_12. Upgrade or alteration to means of earthing_x000d__x000a_"/>
    <x v="0"/>
    <m/>
    <x v="0"/>
  </r>
  <r>
    <s v="Gasafe2353079"/>
    <d v="2010-07-05T00:00:00"/>
    <s v="27 FISGARD ROAD GOSPORT    PO12 4HG"/>
    <s v="Installed a Gas Boiler"/>
    <x v="2"/>
    <m/>
    <x v="0"/>
  </r>
  <r>
    <s v="NICEIC4742807"/>
    <d v="2010-07-05T00:00:00"/>
    <s v="58 LONGFIELD AVENUE FAREHAM    PO14 1BT"/>
    <s v="Control wiring including (fire/security/heating/cooling/ventilation systems_x000a_Dwelling house"/>
    <x v="5"/>
    <m/>
    <x v="1"/>
  </r>
  <r>
    <s v="NICEIC4785396"/>
    <d v="2010-07-04T00:00:00"/>
    <s v="11A BROCKHURST ROAD GOSPORT    PO12 3AJ"/>
    <s v="Partial rewire_x000d__x000a_Dwelling house_x000d__x000a_"/>
    <x v="5"/>
    <m/>
    <x v="0"/>
  </r>
  <r>
    <s v="NICEIC4743384"/>
    <d v="2010-07-04T00:00:00"/>
    <s v="77 OVAL GARDENS GOSPORT    PO12 2RD"/>
    <s v="Circuit alteration or addition in kitchen/ special location_x000a_Dwelling house_x000a_Kitchen"/>
    <x v="5"/>
    <m/>
    <x v="0"/>
  </r>
  <r>
    <s v="CORGI10327"/>
    <d v="2010-07-04T00:00:00"/>
    <s v="36 VICTORIA STREET GOSPORT    PO12 4TX"/>
    <s v="New consumer unit_x000d__x000a_"/>
    <x v="17"/>
    <m/>
    <x v="0"/>
  </r>
  <r>
    <s v="HETAS140649"/>
    <d v="2010-07-03T00:00:00"/>
    <s v="4 COLERIDGE CLOSE WARSASH SOUTHAMPTON   SO31 9TP"/>
    <s v="Lounge_x000d__x000a__x000a_Dry Roomheater/Stove_x000a_ Dry System Only_x000a_ New Hearth/Surround_x000d__x000a_"/>
    <x v="12"/>
    <m/>
    <x v="1"/>
  </r>
  <r>
    <s v="FENSA7569933"/>
    <d v="2010-07-03T00:00:00"/>
    <s v="50 SHORE ROAD WARSASH SOUTHAMPTON   SO31 9FU"/>
    <s v="14 Windows_x000d__x000a_3 Doors_x000d__x000a_"/>
    <x v="4"/>
    <m/>
    <x v="1"/>
  </r>
  <r>
    <s v="FENSA_7906446"/>
    <d v="2010-07-03T00:00:00"/>
    <s v="29 VIXEN CLOSE FAREHAM    PO14 3ST"/>
    <s v="1 Window_x000d__x000a_1 Door_x000d__x000a_"/>
    <x v="4"/>
    <m/>
    <x v="1"/>
  </r>
  <r>
    <s v="NAPIT436371"/>
    <d v="2010-07-03T00:00:00"/>
    <s v="25 FITZWILLIAM AVENUE FAREHAM    PO14 3SD"/>
    <s v="Lighting/power outdoors_x000a_Garden"/>
    <x v="1"/>
    <m/>
    <x v="1"/>
  </r>
  <r>
    <s v="Gasafe2324528"/>
    <d v="2010-07-03T00:00:00"/>
    <s v="67 TICHBORNE WAY GOSPORT    PO13 0BJ"/>
    <s v="Installed a Gas Boiler"/>
    <x v="2"/>
    <m/>
    <x v="0"/>
  </r>
  <r>
    <s v="FENSA7530948"/>
    <d v="2010-07-03T00:00:00"/>
    <s v="29 FORT ROAD GOSPORT    PO12 2AR"/>
    <s v="1 Window_x000a_1 Door"/>
    <x v="4"/>
    <m/>
    <x v="0"/>
  </r>
  <r>
    <s v="HETAS144181"/>
    <d v="2010-07-03T00:00:00"/>
    <s v="1 CHURCH ROAD GOSPORT    PO12 2LB"/>
    <s v="Dining Room_x000d__x000a__x000a_Dry Roomheater/Stove_x000a_ Dry System Only_x000a_ Twin Wall Flexible Liner_x000a_ New Hearth/Surround_x000d__x000a_"/>
    <x v="12"/>
    <m/>
    <x v="0"/>
  </r>
  <r>
    <s v="HETAS144179"/>
    <d v="2010-07-03T00:00:00"/>
    <s v="48 MANOR WAY LEE-ON-THE-SOLENT    PO13 9JJ"/>
    <s v="Dining Room_x000d__x000a__x000a_Dry Roomheater/Stove_x000a_ Dry System Only_x000a_ Twin Wall Flexible Liner_x000a_ New Hearth/Surround_x000d__x000a_"/>
    <x v="12"/>
    <m/>
    <x v="0"/>
  </r>
  <r>
    <s v="HETAS144178"/>
    <d v="2010-07-03T00:00:00"/>
    <s v="48 MANOR WAY LEE-ON-THE-SOLENT    PO13 9JJ"/>
    <s v="Lounge_x000d__x000a__x000a_Dry Roomheater/Stove_x000a_ Dry System Only_x000a_ Twin Wall Flexible Liner_x000a_ New Hearth/Surround_x000d__x000a_"/>
    <x v="12"/>
    <m/>
    <x v="0"/>
  </r>
  <r>
    <s v="Gasafe2330210"/>
    <d v="2010-07-03T00:00:00"/>
    <s v="46 EASTBOURNE AVENUE GOSPORT    PO12 4NU"/>
    <s v="Installed a Gas Boiler"/>
    <x v="2"/>
    <m/>
    <x v="0"/>
  </r>
  <r>
    <s v="Gasafe2337746"/>
    <d v="2010-07-02T00:00:00"/>
    <s v="2 LASER CLOSE WARSASH SOUTHAMPTON   SO31 9AZ"/>
    <s v="Installed a Gas Boiler"/>
    <x v="2"/>
    <m/>
    <x v="1"/>
  </r>
  <r>
    <s v="FENSA7511475"/>
    <d v="2010-07-02T00:00:00"/>
    <s v="116 TUKES AVENUE GOSPORT    PO13 0SF"/>
    <s v="9 Windows_x000a_1 Door"/>
    <x v="4"/>
    <m/>
    <x v="0"/>
  </r>
  <r>
    <s v="NICEIC4770751"/>
    <d v="2010-07-02T00:00:00"/>
    <s v="52A BARNFIELD COURT BUTSER WALK FAREHAM   PO14 1NF"/>
    <s v="New consumer unit_x000a_Flat"/>
    <x v="5"/>
    <m/>
    <x v="1"/>
  </r>
  <r>
    <s v="NICEIC4753793"/>
    <d v="2010-07-02T00:00:00"/>
    <s v="33 HEMINGWAY GARDENS WHITELEY FAREHAM   PO15 7EY"/>
    <s v="Control wiring including (fire/security/heating/cooling/ventilation systems_x000a_Dwelling house_x000a_Building extension or conservatory_x000a_Circuit alteration or addition in kitchen/ special location"/>
    <x v="5"/>
    <m/>
    <x v="1"/>
  </r>
  <r>
    <s v="FENSA7541541"/>
    <d v="2010-07-02T00:00:00"/>
    <s v="9 BIRDWOOD GROVE FAREHAM    PO16 8AJ"/>
    <s v="1 Door"/>
    <x v="4"/>
    <m/>
    <x v="1"/>
  </r>
  <r>
    <s v="NICEIC4744701"/>
    <d v="2010-07-02T00:00:00"/>
    <s v="73 SERPENTINE ROAD FAREHAM    PO16 7EE"/>
    <s v="One or more new circuits_x000a_Dwelling house_x000a_Kitchen"/>
    <x v="5"/>
    <m/>
    <x v="1"/>
  </r>
  <r>
    <s v="NICEIC4723269"/>
    <d v="2010-07-02T00:00:00"/>
    <s v="29 MORSHEAD CRESCENT FAREHAM    PO16 7QR"/>
    <s v="Dwelling house_x000a_Control wiring including (fire/security/heating/cooling/ventilation systems"/>
    <x v="5"/>
    <m/>
    <x v="1"/>
  </r>
  <r>
    <s v="NICEIC4748227"/>
    <d v="2010-07-02T00:00:00"/>
    <s v="8 BROOKMEADOW FAREHAM    PO15 5JH"/>
    <s v="Building extension or conservatory_x000a_Dwelling house_x000a_Circuit alteration or addition in kitchen/ special location_x000a_Electric floor or ceiling heating system"/>
    <x v="5"/>
    <m/>
    <x v="1"/>
  </r>
  <r>
    <s v="NICEIC4747733"/>
    <d v="2010-07-02T00:00:00"/>
    <s v="68 CATISFIELD ROAD FAREHAM    PO15 5LY"/>
    <s v="Dwelling house_x000a_Replacement consumer unit"/>
    <x v="5"/>
    <m/>
    <x v="1"/>
  </r>
  <r>
    <s v="Gasafe2322808"/>
    <d v="2010-07-02T00:00:00"/>
    <s v="28 BILBERRY CLOSE LOCKS HEATH SOUTHAMPTON   SO31 6XX"/>
    <s v="Installed a Gas Boiler"/>
    <x v="2"/>
    <m/>
    <x v="1"/>
  </r>
  <r>
    <s v="NICEIC4722373"/>
    <d v="2010-07-02T00:00:00"/>
    <s v="64 LOCKS HEATH PARK ROAD LOCKS HEATH SOUTHAMPTON   SO31 6LZ"/>
    <s v="Circuit alteration or addition in kitchen/ special location_x000a_Special location (room containing bath or shower, swimming pool, sauna)"/>
    <x v="5"/>
    <m/>
    <x v="1"/>
  </r>
  <r>
    <s v="FENSA7512558"/>
    <d v="2010-07-02T00:00:00"/>
    <s v="27 LOCKS HEATH PARK ROAD LOCKS HEATH SOUTHAMPTON   SO31 6NA"/>
    <s v="1 Door"/>
    <x v="4"/>
    <m/>
    <x v="1"/>
  </r>
  <r>
    <s v="HETAS140087"/>
    <d v="2010-07-02T00:00:00"/>
    <s v="173 LOCKS ROAD LOCKS HEATH SOUTHAMPTON   SO31 6LF"/>
    <s v="Lounge_x000d__x000a__x000a_Dry Roomheater/Stove_x000a_ Dry System Only_x000a_ New Hearth/Surround_x000d__x000a_"/>
    <x v="12"/>
    <m/>
    <x v="1"/>
  </r>
  <r>
    <s v="CORGI9791"/>
    <d v="2010-07-02T00:00:00"/>
    <s v="76 EAST HOUSE AVENUE FAREHAM    PO14 2SR"/>
    <s v="Extend circuit (kitchen, spec location/inst"/>
    <x v="17"/>
    <m/>
    <x v="1"/>
  </r>
  <r>
    <s v="NICEIC4760389"/>
    <d v="2010-07-02T00:00:00"/>
    <s v="22 PILGRIMS WAY FAREHAM    PO14 3LX"/>
    <s v="Control wiring including (fire/security/heating/cooling/ventilation systems_x000a_Dwelling house_x000a_One or more new circuits_x000a_ELV lighting within the building_x000a_Building sharing supply with dwelling"/>
    <x v="5"/>
    <m/>
    <x v="1"/>
  </r>
  <r>
    <s v="FENSA7509615"/>
    <d v="2010-07-02T00:00:00"/>
    <s v="28 PORTSVIEW AVENUE FAREHAM    PO16 8LW"/>
    <s v="1 Door"/>
    <x v="4"/>
    <m/>
    <x v="1"/>
  </r>
  <r>
    <s v="FENSA7504535"/>
    <d v="2010-07-02T00:00:00"/>
    <s v="46 SOUTHAMPTON ROAD FAREHAM    PO16 7DY"/>
    <s v="1 Window_x000a_9 Doors"/>
    <x v="4"/>
    <m/>
    <x v="1"/>
  </r>
  <r>
    <s v="FENSA7552971"/>
    <d v="2010-07-02T00:00:00"/>
    <s v="16 HARVEY CRESCENT WARSASH SOUTHAMPTON   SO31 9TA"/>
    <s v="1 Door_x000d__x000a_"/>
    <x v="4"/>
    <m/>
    <x v="1"/>
  </r>
  <r>
    <s v="Gasafe2313464"/>
    <d v="2010-07-02T00:00:00"/>
    <s v="ST MARGARETS LANE - ST MARGARETS NURSERY TITCHFIELD FAREHAM HANTS  PO14 4BL"/>
    <s v="Installed a Gas Boiler"/>
    <x v="2"/>
    <m/>
    <x v="1"/>
  </r>
  <r>
    <s v="FENSA7520040"/>
    <d v="2010-07-02T00:00:00"/>
    <s v="FLAT 35 WISES COURT 41 MUMBY ROAD GOSPORT  PO12 1DD"/>
    <s v="4 Windows"/>
    <x v="4"/>
    <m/>
    <x v="0"/>
  </r>
  <r>
    <s v="FENSA7530405"/>
    <d v="2010-07-02T00:00:00"/>
    <s v="110 FAREHAM ROAD GOSPORT    PO13 0AQ"/>
    <s v="2 Windows_x000d__x000a_1 Door_x000d__x000a_"/>
    <x v="4"/>
    <m/>
    <x v="0"/>
  </r>
  <r>
    <s v="ELECSA898235"/>
    <d v="2010-07-02T00:00:00"/>
    <s v="77 ELSON ROAD GOSPORT    PO12 4EZ"/>
    <s v="12. Upgrade or alteration to means of earthing_x000a_3. Replacement consumer unit"/>
    <x v="0"/>
    <m/>
    <x v="0"/>
  </r>
  <r>
    <s v="NICEIC4723271"/>
    <d v="2010-07-02T00:00:00"/>
    <s v="18 EXMOUTH ROAD GOSPORT    PO12 4EX"/>
    <s v="Control wiring including (fire/security/heating/cooling/ventilation systems_x000a_Dwelling house"/>
    <x v="5"/>
    <m/>
    <x v="0"/>
  </r>
  <r>
    <s v="FENSA7510807"/>
    <d v="2010-07-02T00:00:00"/>
    <s v="10 OLD TURNPIKE FAREHAM    PO16 7HA"/>
    <s v="1 Door"/>
    <x v="4"/>
    <m/>
    <x v="1"/>
  </r>
  <r>
    <s v="Gasafe2330209"/>
    <d v="2010-07-02T00:00:00"/>
    <s v="73 BURY ROAD GOSPORT    PO12 3PR"/>
    <s v="Installed a Gas Boiler"/>
    <x v="2"/>
    <m/>
    <x v="0"/>
  </r>
  <r>
    <s v="NICEIC4724918"/>
    <d v="2010-07-02T00:00:00"/>
    <s v="23 THE CROSSWAYS GOSPORT    PO12 4RH"/>
    <s v="Control wiring including (fire/security/heating/cooling/ventilation systems_x000a_Dwelling house"/>
    <x v="5"/>
    <m/>
    <x v="0"/>
  </r>
  <r>
    <s v="NICEIC4726089"/>
    <d v="2010-07-02T00:00:00"/>
    <s v="FLAT 20 WATERGATE TRINITY GREEN GOSPORT  PO12 1HJ"/>
    <s v="Control wiring including (fire/security/heating/cooling/ventilation systems_x000a_Flat"/>
    <x v="5"/>
    <m/>
    <x v="0"/>
  </r>
  <r>
    <s v="Gasafe2316312"/>
    <d v="2010-07-02T00:00:00"/>
    <s v="54 VALE GROVE GOSPORT    PO12 4PS"/>
    <s v="Installed a Gas Boiler"/>
    <x v="2"/>
    <m/>
    <x v="0"/>
  </r>
  <r>
    <s v="FENSA7605228"/>
    <d v="2010-07-02T00:00:00"/>
    <s v="55 GLEN ROAD SARISBURY GREEN SOUTHAMPTON   SO31 7FE"/>
    <s v="8 Windows_x000d__x000a_"/>
    <x v="4"/>
    <m/>
    <x v="1"/>
  </r>
  <r>
    <s v="NICEIC4730967"/>
    <d v="2010-07-02T00:00:00"/>
    <s v="15 HARWOOD ROAD GOSPORT    PO13 0TU"/>
    <s v="Replacement consumer unit_x000a_Dwelling house_x000a_Upgrade or alteration to means of earthing_x000a_One or more new circuits"/>
    <x v="5"/>
    <m/>
    <x v="0"/>
  </r>
  <r>
    <s v="ELECSA898219"/>
    <d v="2010-07-02T00:00:00"/>
    <s v="41 HEATON ROAD GOSPORT    PO12 4PL"/>
    <s v="12. Upgrade or alteration to means of earthing_x000a_3. Replacement consumer unit"/>
    <x v="0"/>
    <m/>
    <x v="0"/>
  </r>
  <r>
    <s v="FENSA7517155"/>
    <d v="2010-07-02T00:00:00"/>
    <s v="39 QUEENS CRESCENT FAREHAM    PO14 2QG"/>
    <s v="1 Window_x000a_1 Door"/>
    <x v="4"/>
    <m/>
    <x v="1"/>
  </r>
  <r>
    <s v="Gasafe2314641"/>
    <d v="2010-07-02T00:00:00"/>
    <s v="4 YORK GARDENS FAREHAM    PO16 9NA"/>
    <s v="Installed a Gas Fire"/>
    <x v="2"/>
    <m/>
    <x v="1"/>
  </r>
  <r>
    <s v="FENSA7530393"/>
    <d v="2010-07-02T00:00:00"/>
    <s v="29 CHALLENGER DRIVE GOSPORT    PO12 4GA"/>
    <s v="7 Windows_x000d__x000a_1 Door_x000d__x000a_"/>
    <x v="4"/>
    <m/>
    <x v="0"/>
  </r>
  <r>
    <s v="FENSA7574783"/>
    <d v="2010-07-02T00:00:00"/>
    <s v="36 THE CLOSE FAREHAM    PO16 8AZ"/>
    <s v="1 Window_x000d__x000a_"/>
    <x v="4"/>
    <m/>
    <x v="1"/>
  </r>
  <r>
    <s v="NICEIC4724971"/>
    <d v="2010-07-02T00:00:00"/>
    <s v="WATERGATE TRINITY GREEN GOSPORT   PO12 1HJ"/>
    <s v="Control wiring including (fire/security/heating/cooling/ventilation systems_x000a_Flat"/>
    <x v="5"/>
    <m/>
    <x v="0"/>
  </r>
  <r>
    <s v="Gasafe_10670634"/>
    <d v="2010-07-02T00:00:00"/>
    <s v="10 BEDFORD DRIVE FAREHAM    PO14 4FG"/>
    <s v="Installed a Gas Boiler_x000d__x000a_"/>
    <x v="2"/>
    <m/>
    <x v="1"/>
  </r>
  <r>
    <s v="Gasafe_10670633"/>
    <d v="2010-07-02T00:00:00"/>
    <s v="12 BEDFORD DRIVE FAREHAM    PO14 4FG"/>
    <s v="Installed a Gas Boiler_x000d__x000a_"/>
    <x v="2"/>
    <m/>
    <x v="1"/>
  </r>
  <r>
    <s v="Gasafe_10670632"/>
    <d v="2010-07-02T00:00:00"/>
    <s v="14 BEDFORD DRIVE FAREHAM    PO14 4FG"/>
    <s v="Installed a Gas Boiler_x000d__x000a_"/>
    <x v="2"/>
    <m/>
    <x v="1"/>
  </r>
  <r>
    <s v="Gasafe_10670631"/>
    <d v="2010-07-02T00:00:00"/>
    <s v="16 BEDFORD DRIVE FAREHAM    PO14 4FG"/>
    <s v="Installed a Gas Boiler_x000d__x000a_"/>
    <x v="2"/>
    <m/>
    <x v="1"/>
  </r>
  <r>
    <s v="FENSA7542788"/>
    <d v="2010-07-02T00:00:00"/>
    <s v="35 ROTHESAY ROAD GOSPORT    PO12 4PT"/>
    <s v="1 Window_x000a_1 Door"/>
    <x v="4"/>
    <m/>
    <x v="0"/>
  </r>
  <r>
    <s v="FENSA_8121426"/>
    <d v="2010-07-02T00:00:00"/>
    <s v="47 ABBEYFIELD DRIVE FAREHAM    PO15 5PE"/>
    <s v="7 Windows_x000d__x000a_"/>
    <x v="4"/>
    <m/>
    <x v="1"/>
  </r>
  <r>
    <s v="FENSA7500086"/>
    <d v="2010-07-01T00:00:00"/>
    <s v="21 WILD RIDINGS FAREHAM    PO14 3BS"/>
    <s v="15 Windows_x000a_2 Doors"/>
    <x v="4"/>
    <m/>
    <x v="1"/>
  </r>
  <r>
    <s v="NICEIC4719802"/>
    <d v="2010-07-01T00:00:00"/>
    <s v="62 TICHBORNE WAY GOSPORT    PO13 0BL"/>
    <s v="One or more new circuits_x000a_Special location (room containing bath or shower, swimming pool, sauna)_x000a_Dwelling house"/>
    <x v="5"/>
    <m/>
    <x v="0"/>
  </r>
  <r>
    <s v="NICEIC4748059"/>
    <d v="2010-07-01T00:00:00"/>
    <s v="26 HIGHLANDS ROAD FAREHAM    PO15 6AA"/>
    <s v="Special location (room containing bath or shower, swimming pool, sauna)_x000a_Dwelling house_x000a_Electric floor or ceiling heating system_x000a_Circuit alteration or addition in kitchen/ special location"/>
    <x v="5"/>
    <m/>
    <x v="1"/>
  </r>
  <r>
    <s v="Gasafe2357508"/>
    <d v="2010-07-01T00:00:00"/>
    <s v="239 GOSPORT ROAD FAREHAM    PO16 0QF"/>
    <s v="Installed a Gas Boiler"/>
    <x v="2"/>
    <m/>
    <x v="1"/>
  </r>
  <r>
    <s v="CORGI9788"/>
    <d v="2010-07-01T00:00:00"/>
    <s v="19 FAIRACRE RISE FAREHAM    PO14 3AW"/>
    <s v="Extend circuit (kitchen, spec location/inst"/>
    <x v="17"/>
    <m/>
    <x v="1"/>
  </r>
  <r>
    <s v="Gasafe2357514"/>
    <d v="2010-07-01T00:00:00"/>
    <s v="29 MORSHEAD CRESCENT FAREHAM    PO16 7QR"/>
    <s v="Installed a Gas Boiler"/>
    <x v="2"/>
    <m/>
    <x v="1"/>
  </r>
  <r>
    <s v="FENSA7511423"/>
    <d v="2010-07-01T00:00:00"/>
    <s v="27A CATISFIELD ROAD FAREHAM    PO15 5LT"/>
    <s v="8 Windows_x000a_2 Doors"/>
    <x v="4"/>
    <m/>
    <x v="1"/>
  </r>
  <r>
    <s v="FENSA7533141"/>
    <d v="2010-07-01T00:00:00"/>
    <s v="28 BEAUMONT RISE FAREHAM    PO15 6DA"/>
    <s v="1 Window_x000a_1 Door"/>
    <x v="4"/>
    <m/>
    <x v="1"/>
  </r>
  <r>
    <s v="Gasafe2333922"/>
    <d v="2010-07-01T00:00:00"/>
    <s v="3 EASTBROOK CLOSE PARK GATE SOUTHAMPTON   SO31 7AW"/>
    <s v="Installed a Gas Boiler"/>
    <x v="2"/>
    <m/>
    <x v="1"/>
  </r>
  <r>
    <s v="NICEIC4719874"/>
    <d v="2010-07-01T00:00:00"/>
    <s v="81 WHEATLANDS FAREHAM    PO14 4SU"/>
    <s v="Building extension or conservatory_x000a_Circuit alteration or addition in kitchen/ special location"/>
    <x v="5"/>
    <m/>
    <x v="1"/>
  </r>
  <r>
    <s v="NICEIC4775087"/>
    <d v="2010-07-01T00:00:00"/>
    <s v="32 BURNT HOUSE LANE FAREHAM    PO14 2LT"/>
    <s v="Dwelling house_x000d__x000a_Special location (room containing bath or shower, swimming pool, sauna)_x000d__x000a_Circuit alteration or addition in kitchen/ special location_x000d__x000a_"/>
    <x v="5"/>
    <m/>
    <x v="1"/>
  </r>
  <r>
    <s v="NAPIT431945"/>
    <d v="2010-07-01T00:00:00"/>
    <s v="64 CARISBROOKE AVENUE FAREHAM    PO14 3PR"/>
    <s v="Rewire of all circuits_x000a_Detached Shed,Garage or Greenhouse"/>
    <x v="1"/>
    <m/>
    <x v="1"/>
  </r>
  <r>
    <s v="NICEIC4744691"/>
    <d v="2010-07-01T00:00:00"/>
    <s v="35 ST MARYS ROAD FAREHAM    PO14 2HW"/>
    <s v="Dwelling house_x000a_Special location (room containing bath or shower, swimming pool, sauna)_x000a_One or more new circuits"/>
    <x v="5"/>
    <m/>
    <x v="1"/>
  </r>
  <r>
    <s v="Gasafe2368569"/>
    <d v="2010-07-01T00:00:00"/>
    <s v="23 ROMAN GROVE FAREHAM    PO16 9LL"/>
    <s v="Installed a Gas Boiler"/>
    <x v="2"/>
    <m/>
    <x v="1"/>
  </r>
  <r>
    <s v="NICEIC4733777"/>
    <d v="2010-07-01T00:00:00"/>
    <s v="23 ROMAN GROVE FAREHAM    PO16 9LL"/>
    <s v="Flat_x000a_Control wiring including (fire/security/heating/cooling/ventilation systems"/>
    <x v="5"/>
    <m/>
    <x v="1"/>
  </r>
  <r>
    <s v="Gasafe2373673"/>
    <d v="2010-07-01T00:00:00"/>
    <s v="106 KENWOOD ROAD FAREHAM    PO16 9LU"/>
    <s v="Installed a Gas Boiler_x000d__x000a_"/>
    <x v="2"/>
    <m/>
    <x v="1"/>
  </r>
  <r>
    <s v="HETAS140483"/>
    <d v="2010-07-01T00:00:00"/>
    <s v="14 REDWOOD DRIVE FAREHAM    PO16 8TG"/>
    <s v="Lounge_x000d__x000a__x000a_Dry Open Fire_x000a_ Dry System Only_x000a_ New Hearth/Surround_x000d__x000a_"/>
    <x v="12"/>
    <m/>
    <x v="1"/>
  </r>
  <r>
    <s v="NICEIC4767243"/>
    <d v="2010-07-01T00:00:00"/>
    <s v="THE LAURELS OCCUPATION LANE FAREHAM   PO14 4BY"/>
    <s v="Replacement consumer unit_x000a_Lighting/Power outdoors_x000a_Detached shed, garage or greenhouse_x000a_One or more new circuits"/>
    <x v="5"/>
    <m/>
    <x v="1"/>
  </r>
  <r>
    <s v="NICEIC4767203"/>
    <d v="2010-07-01T00:00:00"/>
    <s v="THE LAURELS OCCUPATION LANE FAREHAM   PO14 4BY"/>
    <s v="Lighting/Power outdoors_x000a_New installation (New Build)_x000a_Rewire of all circuits_x000a_Building extension or conservatory_x000a_Special location (room containing bath or shower, swimming pool, sauna)_x000a_Kitchen_x000a_One or more new circuits"/>
    <x v="5"/>
    <m/>
    <x v="1"/>
  </r>
  <r>
    <s v="Gasafe2328202"/>
    <d v="2010-07-01T00:00:00"/>
    <s v="48 COMMON LANE TITCHFIELD FAREHAM   PO14 4BU"/>
    <s v="Installed a Gas Boiler"/>
    <x v="2"/>
    <m/>
    <x v="1"/>
  </r>
  <r>
    <s v="FENSA_8959677"/>
    <d v="2010-07-01T00:00:00"/>
    <s v="16 LYNDALE ROAD PARK GATE SOUTHAMPTON   SO31 6QN"/>
    <s v="8 Windows_x000d__x000a_3 Doors_x000d__x000a_"/>
    <x v="4"/>
    <m/>
    <x v="1"/>
  </r>
  <r>
    <s v="NICEIC4770721"/>
    <d v="2010-07-01T00:00:00"/>
    <s v="19 FROSTHOLE CLOSE FAREHAM    PO15 6DD"/>
    <s v="Extension to circuit (in kitchen, special location/ installation)_x000a_Flat_x000a_Kitchen"/>
    <x v="5"/>
    <m/>
    <x v="1"/>
  </r>
  <r>
    <s v="NAPIT430460"/>
    <d v="2010-07-01T00:00:00"/>
    <s v="20 TRIMARAN ROAD WARSASH SOUTHAMPTON   SO31 9BG"/>
    <s v="Installation of a washing facility_x000a_House Dwelling_x000a_Installation of a sanitary convenience_x000a_House Dwelling_x000a_Upgrade or alteration to means of earthing_x000a_House Dwelling"/>
    <x v="1"/>
    <m/>
    <x v="1"/>
  </r>
  <r>
    <s v="FENSA7510513"/>
    <d v="2010-07-01T00:00:00"/>
    <s v="16 LONGMYND DRIVE FAREHAM    PO14 1RT"/>
    <s v="10 Windows_x000a_1 Door"/>
    <x v="4"/>
    <m/>
    <x v="1"/>
  </r>
  <r>
    <s v="FENSA7552963"/>
    <d v="2010-07-01T00:00:00"/>
    <s v="31 LAMBOURN CLOSE FAREHAM    PO14 1SL"/>
    <s v="1 Window_x000d__x000a_1 Door_x000d__x000a_"/>
    <x v="4"/>
    <m/>
    <x v="1"/>
  </r>
  <r>
    <s v="NAPIT439636"/>
    <d v="2010-07-01T00:00:00"/>
    <s v="6 DAVIS WAY FAREHAM    PO14 1JF"/>
    <s v="Circuit alteration or addition in a kitchen/special location_x000d__x000a_House Dwelling_x000d__x000a_"/>
    <x v="1"/>
    <m/>
    <x v="1"/>
  </r>
  <r>
    <s v="NICEIC4740973"/>
    <d v="2010-07-01T00:00:00"/>
    <s v="24 FEN AVENUE FAREHAM    PO16 0TD"/>
    <s v="Circuit alteration or addition in kitchen/ special location_x000a_Dwelling house_x000a_Kitchen"/>
    <x v="5"/>
    <m/>
    <x v="1"/>
  </r>
  <r>
    <s v="FENSA7542874"/>
    <d v="2010-07-01T00:00:00"/>
    <s v="5 SHALBOURNE ROAD GOSPORT    PO12 4PR"/>
    <s v="10 Windows_x000d__x000a_"/>
    <x v="4"/>
    <m/>
    <x v="0"/>
  </r>
  <r>
    <s v="NICEIC4765384"/>
    <d v="2010-07-01T00:00:00"/>
    <s v="20 ALVER BRIDGE VIEW GOSPORT    PO12 2HF"/>
    <s v="Dwelling house_x000a_One or more new circuits_x000a_Special location (room containing bath or shower, swimming pool, sauna)_x000a_Replacement consumer unit_x000a_Circuit alteration or addition in kitchen/ special location"/>
    <x v="5"/>
    <m/>
    <x v="0"/>
  </r>
  <r>
    <s v="Gasafe_9610205"/>
    <d v="2010-07-01T00:00:00"/>
    <s v="7 MAGENNIS CLOSE GOSPORT    PO13 9PP"/>
    <s v="Installed a Gas Boiler_x000d__x000a_"/>
    <x v="2"/>
    <m/>
    <x v="0"/>
  </r>
  <r>
    <s v="FENSA7512544"/>
    <d v="2010-07-01T00:00:00"/>
    <s v="FLAT 5 WEST LODGE 57 MARINE PARADE WEST LEE-ON-THE-SOLENT  PO13 9NR"/>
    <s v="4 Windows"/>
    <x v="4"/>
    <m/>
    <x v="0"/>
  </r>
  <r>
    <s v="Gasafe2357499"/>
    <d v="2010-07-01T00:00:00"/>
    <s v="18 EXMOUTH ROAD GOSPORT    PO12 4EX"/>
    <s v="Installed a Gas Boiler"/>
    <x v="2"/>
    <m/>
    <x v="0"/>
  </r>
  <r>
    <s v="Gasafe2367750"/>
    <d v="2010-07-01T00:00:00"/>
    <s v="12 BOLDENS ROAD GOSPORT    PO12 2HA"/>
    <s v="Installed a Gas Boiler"/>
    <x v="2"/>
    <m/>
    <x v="0"/>
  </r>
  <r>
    <s v="Gasafe2367749"/>
    <d v="2010-07-01T00:00:00"/>
    <s v="11 BURY ROAD GOSPORT    PO12 3UE"/>
    <s v="Installed a Gas Boiler"/>
    <x v="2"/>
    <m/>
    <x v="0"/>
  </r>
  <r>
    <s v="NICEIC4719799"/>
    <d v="2010-07-01T00:00:00"/>
    <s v="11A BERYTON CLOSE GOSPORT    PO12 4RY"/>
    <s v="Special location (room containing bath or shower, swimming pool, sauna)_x000a_Flat_x000a_One or more new circuits"/>
    <x v="5"/>
    <m/>
    <x v="0"/>
  </r>
  <r>
    <s v="Gasafe2492310"/>
    <d v="2010-07-01T00:00:00"/>
    <s v="36 VICTORIA STREET GOSPORT    PO12 4TX"/>
    <s v="Installed a Gas Boiler_x000d__x000a_"/>
    <x v="2"/>
    <m/>
    <x v="0"/>
  </r>
  <r>
    <s v="FENSA7503831"/>
    <d v="2010-07-01T00:00:00"/>
    <s v="6 BREWERS LANE GOSPORT    PO13 0JY"/>
    <s v="1 Window"/>
    <x v="4"/>
    <m/>
    <x v="0"/>
  </r>
  <r>
    <s v="Gasafe2401904"/>
    <d v="2010-07-01T00:00:00"/>
    <s v="2 ARMINERS CLOSE GOSPORT    PO12 2HB"/>
    <s v="Installed a Gas Boiler_x000d__x000a_"/>
    <x v="2"/>
    <m/>
    <x v="0"/>
  </r>
  <r>
    <s v="Gasafe2367751"/>
    <d v="2010-07-01T00:00:00"/>
    <s v="10 ALDERMOOR ROAD GOSPORT    PO13 9RU"/>
    <s v="Installed a Gas Boiler"/>
    <x v="2"/>
    <m/>
    <x v="0"/>
  </r>
  <r>
    <s v="NICEIC4743805"/>
    <d v="2010-07-01T00:00:00"/>
    <s v="60 BURNT HOUSE LANE FAREHAM    PO14 2EF"/>
    <s v="Building extension or conservatory_x000a_Special location (room containing bath or shower, swimming pool, sauna)_x000a_Circuit alteration or addition in kitchen/ special location"/>
    <x v="5"/>
    <m/>
    <x v="1"/>
  </r>
  <r>
    <s v="Gasafe_10670596"/>
    <d v="2010-07-01T00:00:00"/>
    <s v="1 NOBLE ROAD FAREHAM    PO14 4FJ"/>
    <s v="Installed a Gas Boiler_x000d__x000a_"/>
    <x v="2"/>
    <m/>
    <x v="1"/>
  </r>
  <r>
    <s v="Gasafe_10670637"/>
    <d v="2010-07-01T00:00:00"/>
    <s v="3 NOBLE ROAD FAREHAM    PO14 4FJ"/>
    <s v="Installed a Gas Boiler_x000d__x000a_"/>
    <x v="2"/>
    <m/>
    <x v="1"/>
  </r>
  <r>
    <s v="Gasafe_10670589"/>
    <d v="2010-07-01T00:00:00"/>
    <s v="4 NOBLE ROAD FAREHAM    PO14 4FJ"/>
    <s v="Installed a Gas Boiler_x000d__x000a_"/>
    <x v="2"/>
    <m/>
    <x v="1"/>
  </r>
  <r>
    <s v="Gasafe_10670636"/>
    <d v="2010-07-01T00:00:00"/>
    <s v="6 BEDFORD DRIVE FAREHAM    PO14 4FG"/>
    <s v="Installed a Gas Boiler_x000d__x000a_"/>
    <x v="2"/>
    <m/>
    <x v="1"/>
  </r>
  <r>
    <s v="Gasafe_10670635"/>
    <d v="2010-07-01T00:00:00"/>
    <s v="8 BEDFORD DRIVE FAREHAM    PO14 4FG"/>
    <s v="Installed a Gas Boiler_x000d__x000a_"/>
    <x v="2"/>
    <m/>
    <x v="1"/>
  </r>
  <r>
    <s v="Gasafe2367748"/>
    <d v="2010-07-01T00:00:00"/>
    <s v="39 SAN DIEGO ROAD GOSPORT    PO12 4QS"/>
    <s v="Installed a Gas Boiler"/>
    <x v="2"/>
    <m/>
    <x v="0"/>
  </r>
  <r>
    <s v="Gasafe2311280"/>
    <d v="2010-07-01T00:00:00"/>
    <s v="42B PALMYRA ROAD GOSPORT    PO12 4EG"/>
    <s v="Installed a Gas Boiler"/>
    <x v="2"/>
    <m/>
    <x v="0"/>
  </r>
  <r>
    <s v="FENSA_7802116"/>
    <d v="2010-07-01T00:00:00"/>
    <s v="23 FOXBURY LANE GOSPORT    PO13 0AY"/>
    <s v="4 Windows_x000d__x000a_1 Door_x000d__x000a_"/>
    <x v="4"/>
    <m/>
    <x v="0"/>
  </r>
  <r>
    <s v="Gasafe2377798"/>
    <d v="2010-07-01T00:00:00"/>
    <s v="128A OSBORNE ROAD WARSASH SOUTHAMPTON   SO31 9GH"/>
    <s v="Installed a Gas Boiler_x000d__x000a_"/>
    <x v="2"/>
    <m/>
    <x v="1"/>
  </r>
  <r>
    <s v="FENSA_7906442"/>
    <d v="2010-07-01T00:00:00"/>
    <s v="4 TUDOR CLOSE GOSPORT    PO13 0EJ"/>
    <s v="1 Window_x000d__x000a_1 Door_x000d__x000a_"/>
    <x v="4"/>
    <m/>
    <x v="0"/>
  </r>
  <r>
    <s v="NICEIC4735580"/>
    <d v="2010-07-01T00:00:00"/>
    <s v="2 LASER CLOSE WARSASH SOUTHAMPTON   SO31 9AZ"/>
    <s v="Control wiring including (fire/security/heating/cooling/ventilation systems_x000a_Dwelling house"/>
    <x v="5"/>
    <m/>
    <x v="1"/>
  </r>
  <r>
    <s v="Gasafe2306726"/>
    <d v="2010-06-30T00:00:00"/>
    <s v="5 CLEVELAND DRIVE FAREHAM    PO14 1SW"/>
    <s v="Installed a Gas Boiler"/>
    <x v="2"/>
    <m/>
    <x v="1"/>
  </r>
  <r>
    <s v="Gasafe_10670588"/>
    <d v="2010-06-30T00:00:00"/>
    <s v="2 NOBLE ROAD FAREHAM    PO14 4FJ"/>
    <s v="Installed a Gas Boiler_x000d__x000a_"/>
    <x v="2"/>
    <m/>
    <x v="1"/>
  </r>
  <r>
    <s v="Gasafe2309821"/>
    <d v="2010-06-30T00:00:00"/>
    <s v="10 MENDIPS ROAD FAREHAM    PO14 1QD"/>
    <s v="Installed a Gas Boiler"/>
    <x v="2"/>
    <m/>
    <x v="1"/>
  </r>
  <r>
    <s v="NICEIC4727266"/>
    <d v="2010-06-30T00:00:00"/>
    <s v="21 WILD RIDINGS FAREHAM    PO14 3BS"/>
    <s v="Dwelling house_x000a_One or more new circuits_x000a_Replacement consumer unit"/>
    <x v="5"/>
    <m/>
    <x v="1"/>
  </r>
  <r>
    <s v="Gasafe2316311"/>
    <d v="2010-06-30T00:00:00"/>
    <s v="1 CORVETTE AVENUE WARSASH SOUTHAMPTON   SO31 9AL"/>
    <s v="Installed a Gas Boiler"/>
    <x v="2"/>
    <m/>
    <x v="1"/>
  </r>
  <r>
    <s v="Gasafe2357075"/>
    <d v="2010-06-30T00:00:00"/>
    <s v="15 GREENAWAY LANE WARSASH SOUTHAMPTON   SO31 9HT"/>
    <s v="Installed a Gas Boiler"/>
    <x v="2"/>
    <m/>
    <x v="1"/>
  </r>
  <r>
    <s v="NICEIC4732229"/>
    <d v="2010-06-30T00:00:00"/>
    <s v="15 GREENAWAY LANE WARSASH SOUTHAMPTON   SO31 9HT"/>
    <s v="Control wiring including (fire/security/heating/cooling/ventilation systems_x000a_Kitchen"/>
    <x v="5"/>
    <m/>
    <x v="1"/>
  </r>
  <r>
    <s v="FENSA7595155"/>
    <d v="2010-06-30T00:00:00"/>
    <s v="33 HARVEY CRESCENT WARSASH SOUTHAMPTON   SO31 9TA"/>
    <s v="9 Windows_x000d__x000a_"/>
    <x v="4"/>
    <m/>
    <x v="1"/>
  </r>
  <r>
    <s v="Gasafe2307348"/>
    <d v="2010-06-30T00:00:00"/>
    <s v="8 CATISFIELD LANE FAREHAM    PO15 5NN"/>
    <s v="Installed a Gas Fire"/>
    <x v="2"/>
    <m/>
    <x v="1"/>
  </r>
  <r>
    <s v="Gasafe2334536"/>
    <d v="2010-06-30T00:00:00"/>
    <s v="1 EAST LODGE FAREHAM    PO15 5LZ"/>
    <s v="Installed a Gas Boiler"/>
    <x v="2"/>
    <m/>
    <x v="1"/>
  </r>
  <r>
    <s v="ELECSA915615"/>
    <d v="2010-06-30T00:00:00"/>
    <s v="1 EAST LODGE FAREHAM    PO15 5LZ"/>
    <s v="1. Circuit alteration or addition in a kitchen/special location_x000d__x000a_12. Upgrade or alteration to means of earthing_x000d__x000a_"/>
    <x v="0"/>
    <m/>
    <x v="1"/>
  </r>
  <r>
    <s v="ELECSA914042"/>
    <d v="2010-06-30T00:00:00"/>
    <s v="1 EAST LODGE FAREHAM    PO15 5LZ"/>
    <s v="1. Circuit alteration or addition in a kitchen/special location_x000d__x000a_12. Upgrade or alteration to means of earthing_x000d__x000a_"/>
    <x v="0"/>
    <m/>
    <x v="1"/>
  </r>
  <r>
    <s v="Gasafe2335324"/>
    <d v="2010-06-30T00:00:00"/>
    <s v="62 PRIVETT ROAD FAREHAM    PO15 6SP"/>
    <s v="Installed a Gas Boiler"/>
    <x v="2"/>
    <m/>
    <x v="1"/>
  </r>
  <r>
    <s v="ELECSA915776"/>
    <d v="2010-06-30T00:00:00"/>
    <s v="62 PRIVETT ROAD FAREHAM    PO15 6SP"/>
    <s v="1. Circuit alteration or addition in a kitchen/special location_x000d__x000a_12. Upgrade or alteration to means of earthing_x000d__x000a_"/>
    <x v="0"/>
    <m/>
    <x v="1"/>
  </r>
  <r>
    <s v="ELECSA914203"/>
    <d v="2010-06-30T00:00:00"/>
    <s v="62 PRIVETT ROAD FAREHAM    PO15 6SP"/>
    <s v="1. Circuit alteration or addition in a kitchen/special location_x000d__x000a_12. Upgrade or alteration to means of earthing_x000d__x000a_"/>
    <x v="0"/>
    <m/>
    <x v="1"/>
  </r>
  <r>
    <s v="FENSA7501886"/>
    <d v="2010-06-30T00:00:00"/>
    <s v="51 MEADOWBANK ROAD FAREHAM    PO15 5LE"/>
    <s v="4 Windows_x000a_1 Door"/>
    <x v="4"/>
    <m/>
    <x v="1"/>
  </r>
  <r>
    <s v="FENSA7499413"/>
    <d v="2010-06-30T00:00:00"/>
    <s v="22 IRON MILL CLOSE FAREHAM    PO15 6JZ"/>
    <s v="3 Windows"/>
    <x v="4"/>
    <m/>
    <x v="1"/>
  </r>
  <r>
    <s v="Gasafe2326776"/>
    <d v="2010-06-30T00:00:00"/>
    <s v="29 HOLMEFIELD AVENUE FAREHAM    PO14 1EF"/>
    <s v="Installed a Gas Boiler"/>
    <x v="2"/>
    <m/>
    <x v="1"/>
  </r>
  <r>
    <s v="CERTASSCG0076164"/>
    <d v="2010-06-30T00:00:00"/>
    <s v="1 BRIARWOOD CLOSE FAREHAM    PO16 0PS"/>
    <s v="14 Windows 1 Door"/>
    <x v="19"/>
    <m/>
    <x v="1"/>
  </r>
  <r>
    <s v="Gasafe2308382"/>
    <d v="2010-06-30T00:00:00"/>
    <s v="13 HARTLANDS ROAD FAREHAM    PO16 0NJ"/>
    <s v="Installed a Gas Boiler"/>
    <x v="2"/>
    <m/>
    <x v="1"/>
  </r>
  <r>
    <s v="FENSA7523836"/>
    <d v="2010-06-30T00:00:00"/>
    <s v="97 MILLER DRIVE FAREHAM    PO16 7LS"/>
    <s v="2 Doors"/>
    <x v="4"/>
    <m/>
    <x v="1"/>
  </r>
  <r>
    <s v="Gasafe_9957657"/>
    <d v="2010-06-30T00:00:00"/>
    <s v="5 SEAFIELD PARK ROAD FAREHAM    PO14 3LT"/>
    <s v="Installed an Unvented Hot Water Storage Vessel_x000d__x000a_Installed a Gas Boiler_x000d__x000a_"/>
    <x v="2"/>
    <m/>
    <x v="1"/>
  </r>
  <r>
    <s v="Gasafe2439670"/>
    <d v="2010-06-30T00:00:00"/>
    <s v="8 TITCHFIELD ROAD STUBBINGTON FAREHAM   PO14 2JH"/>
    <s v="Installed a Gas Boiler_x000d__x000a_"/>
    <x v="2"/>
    <m/>
    <x v="1"/>
  </r>
  <r>
    <s v="FENSA7563737"/>
    <d v="2010-06-30T00:00:00"/>
    <s v="27 DAISY LANE LOCKS HEATH SOUTHAMPTON   SO31 6RA"/>
    <s v="1 Door_x000d__x000a_"/>
    <x v="4"/>
    <m/>
    <x v="1"/>
  </r>
  <r>
    <s v="Gasafe_2561814"/>
    <d v="2010-06-30T00:00:00"/>
    <s v="22 HEATH ROAD SOUTH LOCKS HEATH SOUTHAMPTON   SO31 6SJ"/>
    <s v="Installed a Gas Boiler_x000d__x000a_"/>
    <x v="2"/>
    <m/>
    <x v="1"/>
  </r>
  <r>
    <s v="Gasafe2356542"/>
    <d v="2010-06-30T00:00:00"/>
    <s v="124 QUEENS CRESCENT FAREHAM    PO14 2QJ"/>
    <s v="Installed a Gas Boiler"/>
    <x v="2"/>
    <m/>
    <x v="1"/>
  </r>
  <r>
    <s v="FENSA7510308"/>
    <d v="2010-06-30T00:00:00"/>
    <s v="41 PRIESTFIELDS FAREHAM    PO14 4TE"/>
    <s v="1 Door"/>
    <x v="4"/>
    <m/>
    <x v="1"/>
  </r>
  <r>
    <s v="Gasafe2307706"/>
    <d v="2010-06-30T00:00:00"/>
    <s v="48 CASTLE STREET PORTCHESTER FAREHAM   PO16 9PU"/>
    <s v="Installed a Gas Boiler"/>
    <x v="2"/>
    <m/>
    <x v="1"/>
  </r>
  <r>
    <s v="NICEIC4740971"/>
    <d v="2010-06-30T00:00:00"/>
    <s v="27 SISSINGHURST ROAD FAREHAM    PO16 9YB"/>
    <s v="Control wiring including (fire/security/heating/cooling/ventilation systems_x000a_Circuit alteration or addition in kitchen/ special location_x000a_Dwelling house_x000a_Kitchen"/>
    <x v="5"/>
    <m/>
    <x v="1"/>
  </r>
  <r>
    <s v="NICEIC4744685"/>
    <d v="2010-06-30T00:00:00"/>
    <s v="4 NEWTOWN PORTCHESTER FAREHAM   PO16 8BE"/>
    <s v="Special location (room containing bath or shower, swimming pool, sauna)_x000a_One or more new circuits_x000a_Flat"/>
    <x v="5"/>
    <m/>
    <x v="1"/>
  </r>
  <r>
    <s v="NICEIC4765564"/>
    <d v="2010-06-30T00:00:00"/>
    <s v="16 DALLINGTON CLOSE FAREHAM    PO14 2RH"/>
    <s v="Circuit alteration or addition in kitchen/ special location_x000a_Kitchen"/>
    <x v="5"/>
    <m/>
    <x v="1"/>
  </r>
  <r>
    <s v="Gasafe2306041"/>
    <d v="2010-06-30T00:00:00"/>
    <s v="9 FELIX ROAD GOSPORT    PO12 4QY"/>
    <s v="Installed a Gas Boiler"/>
    <x v="2"/>
    <m/>
    <x v="0"/>
  </r>
  <r>
    <s v="NICEIC4767975"/>
    <d v="2010-06-30T00:00:00"/>
    <s v="7 WOODHALL WAY FAREHAM    PO15 6BP"/>
    <s v="Kitchen_x000a_Dwelling house_x000a_Replacement consumer unit"/>
    <x v="5"/>
    <m/>
    <x v="1"/>
  </r>
  <r>
    <s v="Gasafe2315942"/>
    <d v="2010-06-30T00:00:00"/>
    <s v="22 AMBERLEY ROAD GOSPORT    PO12 4EW"/>
    <s v="Installed a Gas Boiler"/>
    <x v="2"/>
    <m/>
    <x v="0"/>
  </r>
  <r>
    <s v="NICEIC4719452"/>
    <d v="2010-06-30T00:00:00"/>
    <s v="FLAT 8 HANOVER HOUSE WOODSIDE GOSPORT  PO13 0YZ"/>
    <s v="Circuit alteration or addition in kitchen/ special location_x000a_Special location (room containing bath or shower, swimming pool, sauna)_x000a_Flat_x000a_One or more new circuits"/>
    <x v="5"/>
    <m/>
    <x v="0"/>
  </r>
  <r>
    <s v="FENSA7620095"/>
    <d v="2010-06-30T00:00:00"/>
    <s v="20 ST EDWARDS ROAD GOSPORT    PO12 1PP"/>
    <s v="6 Windows_x000d__x000a_"/>
    <x v="4"/>
    <m/>
    <x v="0"/>
  </r>
  <r>
    <s v="NICEIC4765394"/>
    <d v="2010-06-30T00:00:00"/>
    <s v="6 SOLENT WAY GOSPORT    PO12 2NS"/>
    <s v="One or more new circuits_x000a_Dwelling house_x000a_Replacement consumer unit_x000a_Upgrade or alteration to means of earthing"/>
    <x v="5"/>
    <m/>
    <x v="0"/>
  </r>
  <r>
    <s v="NICEIC4770697"/>
    <d v="2010-06-30T00:00:00"/>
    <s v="30 WICOR MILL LANE FAREHAM    PO16 9EG"/>
    <s v="Dwelling house_x000a_Cooker_x000a_Kitchen_x000a_One or more new circuits"/>
    <x v="5"/>
    <m/>
    <x v="1"/>
  </r>
  <r>
    <s v="CERTASSCG0076034"/>
    <d v="2010-06-30T00:00:00"/>
    <s v="135 BROOK LANE SARISBURY GREEN SOUTHAMPTON   SO31 7EU"/>
    <s v="13 Windows 1 Door"/>
    <x v="19"/>
    <m/>
    <x v="1"/>
  </r>
  <r>
    <s v="Gasafe2308187"/>
    <d v="2010-06-30T00:00:00"/>
    <s v="15 HEADLEY CLOSE LEE-ON-THE-SOLENT    PO13 8HX"/>
    <s v="Installed a Gas Boiler"/>
    <x v="2"/>
    <m/>
    <x v="0"/>
  </r>
  <r>
    <s v="FENSA7523527"/>
    <d v="2010-06-30T00:00:00"/>
    <s v="141 ANNS HILL ROAD GOSPORT    PO12 3RE"/>
    <s v="4 Windows_x000a_1 Door"/>
    <x v="4"/>
    <m/>
    <x v="0"/>
  </r>
  <r>
    <s v="NICEIC4723878"/>
    <d v="2010-06-30T00:00:00"/>
    <s v="25 CAVANNA CLOSE GOSPORT    PO13 0PE"/>
    <s v="Dwelling house_x000a_Replacement consumer unit"/>
    <x v="5"/>
    <m/>
    <x v="0"/>
  </r>
  <r>
    <s v="Gasafe_2544345"/>
    <d v="2010-06-30T00:00:00"/>
    <s v="206 WHITE HART LANE FAREHAM    PO16 9AX"/>
    <s v="Installed a Gas Boiler_x000d__x000a_"/>
    <x v="2"/>
    <m/>
    <x v="1"/>
  </r>
  <r>
    <s v="NAPIT434648"/>
    <d v="2010-06-30T00:00:00"/>
    <s v="119 SEGENSWORTH ROAD FAREHAM    PO15 5EG"/>
    <s v="Replacement consumer unit_x000a_House Dwelling_x000a_Upgrade or alteration to means of earthing_x000a_House Dwelling_x000a_Circuit alteration or addition in a kitchen/special location_x000a_Kitchen_x000a_One or more new circuits_x000a_House Dwelling_x000a_One or more new circuits_x000a_Kitchen"/>
    <x v="1"/>
    <m/>
    <x v="1"/>
  </r>
  <r>
    <s v="FENSA7551904"/>
    <d v="2010-06-30T00:00:00"/>
    <s v="18 SHERWOOD GARDENS SARISBURY GREEN SOUTHAMPTON   SO31 7SZ"/>
    <s v="15 Windows_x000d__x000a_2 Doors_x000d__x000a_"/>
    <x v="4"/>
    <m/>
    <x v="1"/>
  </r>
  <r>
    <s v="FENSA7553354"/>
    <d v="2010-06-30T00:00:00"/>
    <s v="65 CARISBROOKE AVENUE FAREHAM    PO14 3PS"/>
    <s v="4 Windows_x000d__x000a_"/>
    <x v="4"/>
    <m/>
    <x v="1"/>
  </r>
  <r>
    <s v="ELECSA891543"/>
    <d v="2010-06-30T00:00:00"/>
    <s v="1 EASTBOURNE AVENUE GOSPORT    PO12 4NT"/>
    <s v="2. One or more new circuits"/>
    <x v="0"/>
    <m/>
    <x v="0"/>
  </r>
  <r>
    <s v="FENSA7574052"/>
    <d v="2010-06-30T00:00:00"/>
    <s v="73 OVAL GARDENS GOSPORT    PO12 2RD"/>
    <s v="5 Windows_x000d__x000a_1 Door_x000d__x000a_"/>
    <x v="4"/>
    <m/>
    <x v="0"/>
  </r>
  <r>
    <s v="Gasafe_10670586"/>
    <d v="2010-06-30T00:00:00"/>
    <s v="2 BEDFORD DRIVE FAREHAM    PO14 4FG"/>
    <s v="Installed a Gas Boiler_x000d__x000a_"/>
    <x v="2"/>
    <m/>
    <x v="1"/>
  </r>
  <r>
    <s v="Gasafe_10670587"/>
    <d v="2010-06-30T00:00:00"/>
    <s v="4 BEDFORD DRIVE FAREHAM    PO14 4FG"/>
    <s v="Installed a Gas Boiler_x000d__x000a_"/>
    <x v="2"/>
    <m/>
    <x v="1"/>
  </r>
  <r>
    <s v="FENSA7510928"/>
    <d v="2010-06-30T00:00:00"/>
    <s v="127 ROTHESAY ROAD GOSPORT    PO12 4PX"/>
    <s v="6 Windows"/>
    <x v="4"/>
    <m/>
    <x v="0"/>
  </r>
  <r>
    <s v="FENSA_8115807"/>
    <d v="2010-06-30T00:00:00"/>
    <s v="19 WESTERN WAY GOSPORT    PO12 2NE"/>
    <s v="1 Door_x000d__x000a_"/>
    <x v="4"/>
    <m/>
    <x v="0"/>
  </r>
  <r>
    <s v="Gasafe2312063"/>
    <d v="2010-06-30T00:00:00"/>
    <s v="2 YORK CRESCENT LEE-ON-THE-SOLENT    PO13 9AX"/>
    <s v="Installed a Gas Boiler"/>
    <x v="2"/>
    <m/>
    <x v="0"/>
  </r>
  <r>
    <s v="FENSA7523577"/>
    <d v="2010-06-30T00:00:00"/>
    <s v="2 WESTCLIFF CLOSE LEE-ON-THE-SOLENT    PO13 9JS"/>
    <s v="1 Door"/>
    <x v="4"/>
    <m/>
    <x v="0"/>
  </r>
  <r>
    <s v="FENSA_8115805"/>
    <d v="2010-06-30T00:00:00"/>
    <s v="59 CLEVELAND DRIVE FAREHAM    PO14 1SW"/>
    <s v="1 Door_x000d__x000a_"/>
    <x v="4"/>
    <m/>
    <x v="1"/>
  </r>
  <r>
    <s v="FENSA7497827"/>
    <d v="2010-06-29T00:00:00"/>
    <s v="107 PAXTON ROAD FAREHAM    PO14 1AD"/>
    <s v="3 Windows"/>
    <x v="4"/>
    <m/>
    <x v="1"/>
  </r>
  <r>
    <s v="FENSA_7906440"/>
    <d v="2010-06-29T00:00:00"/>
    <s v="19 STOKES BAY HOME PARK STOKES BAY ROAD GOSPORT HANTS  PO12 2QU"/>
    <s v="1 Window_x000d__x000a_1 Door_x000d__x000a_"/>
    <x v="4"/>
    <m/>
    <x v="0"/>
  </r>
  <r>
    <s v="Gasafe2356619"/>
    <d v="2010-06-29T00:00:00"/>
    <s v="15 WALLINGTON COURT FAREHAM    PO14 1DE"/>
    <s v="Installed a Gas Boiler"/>
    <x v="2"/>
    <m/>
    <x v="1"/>
  </r>
  <r>
    <s v="Gasafe2334819"/>
    <d v="2010-06-29T00:00:00"/>
    <s v="17 GLENBROOK WALK FAREHAM    PO14 3AH"/>
    <s v="Installed a Gas Boiler"/>
    <x v="2"/>
    <m/>
    <x v="1"/>
  </r>
  <r>
    <s v="FENSA7655662"/>
    <d v="2010-06-29T00:00:00"/>
    <s v="43 THE CAUSEWAY FAREHAM    PO16 8RN"/>
    <s v="1 Window_x000d__x000a_1 Door_x000d__x000a_"/>
    <x v="4"/>
    <m/>
    <x v="1"/>
  </r>
  <r>
    <s v="FENSA7500566"/>
    <d v="2010-06-29T00:00:00"/>
    <s v="11 NORTH WALLINGTON FAREHAM    PO16 8SN"/>
    <s v="1 Door"/>
    <x v="4"/>
    <m/>
    <x v="1"/>
  </r>
  <r>
    <s v="NICEIC4712663"/>
    <d v="2010-06-29T00:00:00"/>
    <s v="29 QUINTREL AVENUE FAREHAM    PO16 9TF"/>
    <s v="Circuit alteration or addition in kitchen/ special location_x000a_Replacement consumer unit_x000a_Dwelling house_x000a_Kitchen_x000a_One or more new circuits"/>
    <x v="5"/>
    <m/>
    <x v="1"/>
  </r>
  <r>
    <s v="FENSA_7695572"/>
    <d v="2010-06-29T00:00:00"/>
    <s v="57 CHURCH ROAD LOCKS HEATH SOUTHAMPTON   SO31 6LS"/>
    <s v="6 Windows_x000d__x000a_2 Doors_x000d__x000a_"/>
    <x v="4"/>
    <m/>
    <x v="1"/>
  </r>
  <r>
    <s v="FENSA7563731"/>
    <d v="2010-06-29T00:00:00"/>
    <s v="5 OLD GARDEN CLOSE LOCKS HEATH SOUTHAMPTON   SO31 6RN"/>
    <s v="1 Door_x000d__x000a_"/>
    <x v="4"/>
    <m/>
    <x v="1"/>
  </r>
  <r>
    <s v="FENSA7563750"/>
    <d v="2010-06-29T00:00:00"/>
    <s v="17 HEATH ROAD NORTH LOCKS HEATH SOUTHAMPTON   SO31 7PP"/>
    <s v="1 Door_x000d__x000a_"/>
    <x v="4"/>
    <m/>
    <x v="1"/>
  </r>
  <r>
    <s v="FENSA7498102"/>
    <d v="2010-06-29T00:00:00"/>
    <s v="27 BEACON BOTTOM PARK GATE SOUTHAMPTON   SO31 7GQ"/>
    <s v="1 Window"/>
    <x v="4"/>
    <m/>
    <x v="1"/>
  </r>
  <r>
    <s v="NICEIC4712888"/>
    <d v="2010-06-29T00:00:00"/>
    <s v="55 GREEN ROAD FAREHAM    PO14 2HE"/>
    <s v="One or more new circuits_x000a_Detached shed, garage or greenhouse"/>
    <x v="5"/>
    <m/>
    <x v="1"/>
  </r>
  <r>
    <s v="FENSA7496950"/>
    <d v="2010-06-29T00:00:00"/>
    <s v="20 WARSASH ROAD WARSASH SOUTHAMPTON   SO31 9HX"/>
    <s v="7 Windows"/>
    <x v="4"/>
    <m/>
    <x v="1"/>
  </r>
  <r>
    <s v="Gasafe2384226"/>
    <d v="2010-06-29T00:00:00"/>
    <s v="25 HILL VIEW ROAD FAREHAM    PO16 8DB"/>
    <s v="Installed a Gas Fire_x000d__x000a_"/>
    <x v="2"/>
    <m/>
    <x v="1"/>
  </r>
  <r>
    <s v="NICEIC4715906"/>
    <d v="2010-06-29T00:00:00"/>
    <s v="FLAT 40 HILARY COURT NIMROD DRIVE GOSPORT  PO13 8AJ"/>
    <s v="Electric floor or ceiling heating system_x000a_Flat"/>
    <x v="5"/>
    <m/>
    <x v="0"/>
  </r>
  <r>
    <s v="Gasafe_9989252"/>
    <d v="2010-06-29T00:00:00"/>
    <s v="46 SERPENTINE ROAD FAREHAM    PO16 7EB"/>
    <s v="Installed an Unvented Hot Water Storage Vessel_x000d__x000a_"/>
    <x v="2"/>
    <m/>
    <x v="1"/>
  </r>
  <r>
    <s v="CERTASSCG0077746"/>
    <d v="2010-06-29T00:00:00"/>
    <s v="62 THE AVENUE GOSPORT    PO12 2JU"/>
    <s v="1 Window"/>
    <x v="19"/>
    <m/>
    <x v="0"/>
  </r>
  <r>
    <s v="NICEIC4719739"/>
    <d v="2010-06-29T00:00:00"/>
    <s v="44 MEADOW AVENUE LOCKS HEATH SOUTHAMPTON   SO31 6UW"/>
    <s v="Control wiring including (fire/security/heating/cooling/ventilation systems_x000a_Replacement consumer unit_x000a_Special location (room containing bath or shower, swimming pool, sauna)_x000a_Building extension or conservatory_x000a_Dwelling house_x000a_One or more new circuits"/>
    <x v="5"/>
    <m/>
    <x v="1"/>
  </r>
  <r>
    <s v="Gasafe2335349"/>
    <d v="2010-06-29T00:00:00"/>
    <s v="15 SORREL CLOSE LOCKS HEATH SOUTHAMPTON   SO31 6XY"/>
    <s v="Installed a Gas Boiler"/>
    <x v="2"/>
    <m/>
    <x v="1"/>
  </r>
  <r>
    <s v="ELECSA915756"/>
    <d v="2010-06-29T00:00:00"/>
    <s v="15 SORREL CLOSE LOCKS HEATH SOUTHAMPTON   SO31 6XY"/>
    <s v="1. Circuit alteration or addition in a kitchen/special location_x000d__x000a_"/>
    <x v="0"/>
    <m/>
    <x v="1"/>
  </r>
  <r>
    <s v="ELECSA914183"/>
    <d v="2010-06-29T00:00:00"/>
    <s v="15 SORREL CLOSE LOCKS HEATH SOUTHAMPTON   SO31 6XY"/>
    <s v="1. Circuit alteration or addition in a kitchen/special location_x000d__x000a_"/>
    <x v="0"/>
    <m/>
    <x v="1"/>
  </r>
  <r>
    <s v="Gasafe2335457"/>
    <d v="2010-06-29T00:00:00"/>
    <s v="4 KITTIWAKE CLOSE GOSPORT    PO13 0RL"/>
    <s v="Installed a Gas Boiler"/>
    <x v="2"/>
    <m/>
    <x v="0"/>
  </r>
  <r>
    <s v="NICEIC4723893"/>
    <d v="2010-06-29T00:00:00"/>
    <s v="30 LANCASTER CLOSE LEE-ON-THE-SOLENT    PO13 9AY"/>
    <s v="Dwelling house_x000a_Replacement consumer unit"/>
    <x v="5"/>
    <m/>
    <x v="0"/>
  </r>
  <r>
    <s v="Gasafe2304173"/>
    <d v="2010-06-29T00:00:00"/>
    <s v="2 HEATON ROAD GOSPORT    PO12 4PN"/>
    <s v="Installed a Gas Boiler"/>
    <x v="2"/>
    <m/>
    <x v="0"/>
  </r>
  <r>
    <s v="ELECSA929083"/>
    <d v="2010-06-29T00:00:00"/>
    <s v="12 EASTCROFT ROAD GOSPORT    PO12 3LG"/>
    <s v="12. Upgrade or alteration to means of earthing_x000d__x000a_"/>
    <x v="0"/>
    <m/>
    <x v="0"/>
  </r>
  <r>
    <s v="ELECSA890806"/>
    <d v="2010-06-29T00:00:00"/>
    <s v="10 LESTER ROAD GOSPORT    PO12 3SA"/>
    <s v="1. Circuit alteration or addition in a kitchen/special location_x000a_3. Replacement consumer unit"/>
    <x v="0"/>
    <m/>
    <x v="0"/>
  </r>
  <r>
    <s v="Gasafe2335221"/>
    <d v="2010-06-29T00:00:00"/>
    <s v="1 WARSASH GROVE GOSPORT    PO13 0QR"/>
    <s v="Installed a Gas Boiler"/>
    <x v="2"/>
    <m/>
    <x v="0"/>
  </r>
  <r>
    <s v="NICEIC4711578"/>
    <d v="2010-06-29T00:00:00"/>
    <s v="61 HOMEFAYRE HOUSE WESTERN ROAD FAREHAM   PO16 0LU"/>
    <s v="Circuit alteration or addition in kitchen/ special location_x000a_Special location (room containing bath or shower, swimming pool, sauna)"/>
    <x v="5"/>
    <m/>
    <x v="1"/>
  </r>
  <r>
    <s v="Gasafe2300275"/>
    <d v="2010-06-28T00:00:00"/>
    <s v="14 CAMBRIAN WALK FAREHAM    PO14 1JP"/>
    <s v="Installed a Gas Boiler"/>
    <x v="2"/>
    <m/>
    <x v="1"/>
  </r>
  <r>
    <s v="Gasafe2334616"/>
    <d v="2010-06-28T00:00:00"/>
    <s v="74 PORTSMOUTH ROAD LEE-ON-THE-SOLENT    PO13 9AF"/>
    <s v="Installed a Gas Boiler"/>
    <x v="2"/>
    <m/>
    <x v="0"/>
  </r>
  <r>
    <s v="HETAS142029"/>
    <d v="2010-06-28T00:00:00"/>
    <s v="44 SHORE ROAD WARSASH SOUTHAMPTON   SO31 9FU"/>
    <s v="Lounge_x000d__x000a__x000a_Dry Roomheater/Stove_x000a_ Dry System Only_x000a_ Twin Wall Flexible Liner_x000a_ New Hearth/Surround_x000d__x000a_"/>
    <x v="12"/>
    <m/>
    <x v="1"/>
  </r>
  <r>
    <s v="Gasafe2311956"/>
    <d v="2010-06-28T00:00:00"/>
    <s v="12 HORSESHOE LODGE WARSASH SOUTHAMPTON   SO31 9AY"/>
    <s v="Installed a Gas Boiler"/>
    <x v="2"/>
    <m/>
    <x v="1"/>
  </r>
  <r>
    <s v="NICEIC4747731"/>
    <d v="2010-06-28T00:00:00"/>
    <s v="22 FROSTHOLE CRESCENT FAREHAM    PO15 6AF"/>
    <s v="Circuit alteration or addition in kitchen/ special location_x000a_Special location (room containing bath or shower, swimming pool, sauna)_x000a_Kitchen_x000a_Partial rewire_x000a_Upgrade or alteration to means of earthing_x000a_Dwelling house_x000a_Replacement consumer unit"/>
    <x v="5"/>
    <m/>
    <x v="1"/>
  </r>
  <r>
    <s v="Gasafe2334860"/>
    <d v="2010-06-28T00:00:00"/>
    <s v="2 THE THICKET FAREHAM    PO16 8PY"/>
    <s v="Installed a Gas Boiler"/>
    <x v="2"/>
    <m/>
    <x v="1"/>
  </r>
  <r>
    <s v="NICEIC4732542"/>
    <d v="2010-06-28T00:00:00"/>
    <s v="99 FAREHAM PARK ROAD FAREHAM    PO15 6LJ"/>
    <s v="Circuit alteration or addition in kitchen/ special location_x000a_Dwelling house"/>
    <x v="5"/>
    <m/>
    <x v="1"/>
  </r>
  <r>
    <s v="ELECSA914502"/>
    <d v="2010-06-28T00:00:00"/>
    <s v="91 BLACKBROOK ROAD FAREHAM    PO15 5DD"/>
    <s v="1. Circuit alteration or addition in a kitchen/special location_x000d__x000a_"/>
    <x v="0"/>
    <m/>
    <x v="1"/>
  </r>
  <r>
    <s v="NICEIC4713309"/>
    <d v="2010-06-28T00:00:00"/>
    <s v="18 BURNHAM WOOD FAREHAM    PO16 7UD"/>
    <s v="Kitchen_x000a_Dwelling house_x000a_Upgrade or alteration to means of earthing_x000a_Circuit alteration or addition in kitchen/ special location"/>
    <x v="5"/>
    <m/>
    <x v="1"/>
  </r>
  <r>
    <s v="Gasafe2332099"/>
    <d v="2010-06-28T00:00:00"/>
    <s v="6 ST JOSEPH CLOSE LOCKS HEATH SOUTHAMPTON   SO31 6FE"/>
    <s v="Installed a Gas Boiler"/>
    <x v="2"/>
    <m/>
    <x v="1"/>
  </r>
  <r>
    <s v="Gasafe2334526"/>
    <d v="2010-06-28T00:00:00"/>
    <s v="12 MARKS TEY ROAD FAREHAM    PO14 3LE"/>
    <s v="Installed a Gas Boiler"/>
    <x v="2"/>
    <m/>
    <x v="1"/>
  </r>
  <r>
    <s v="ELECSA914963"/>
    <d v="2010-06-28T00:00:00"/>
    <s v="12 MARKS TEY ROAD FAREHAM    PO14 3LE"/>
    <s v="1. Circuit alteration or addition in a kitchen/special location_x000d__x000a_"/>
    <x v="0"/>
    <m/>
    <x v="1"/>
  </r>
  <r>
    <s v="ELECSA913390"/>
    <d v="2010-06-28T00:00:00"/>
    <s v="12 MARKS TEY ROAD FAREHAM    PO14 3LE"/>
    <s v="1. Circuit alteration or addition in a kitchen/special location_x000d__x000a_"/>
    <x v="0"/>
    <m/>
    <x v="1"/>
  </r>
  <r>
    <s v="NICEIC4769995"/>
    <d v="2010-06-28T00:00:00"/>
    <s v="6 SUNBURY COURT FAREHAM    PO15 6HB"/>
    <s v="Circuit alteration or addition in kitchen/ special location_x000a_Replacement consumer unit_x000a_Upgrade or alteration to means of earthing_x000a_Dwelling house_x000a_One or more new circuits"/>
    <x v="5"/>
    <m/>
    <x v="1"/>
  </r>
  <r>
    <s v="NICEIC4764291"/>
    <d v="2010-06-28T00:00:00"/>
    <s v="18 COPPINS GROVE FAREHAM    PO16 9HQ"/>
    <s v="Circuit alteration or addition in kitchen/ special location_x000a_Special location (room containing bath or shower, swimming pool, sauna)_x000a_Dwelling house_x000a_One or more new circuits"/>
    <x v="5"/>
    <m/>
    <x v="1"/>
  </r>
  <r>
    <s v="ELECSA890903"/>
    <d v="2010-06-28T00:00:00"/>
    <s v="2 MEADOWBANK ROAD FAREHAM    PO15 5LD"/>
    <s v="1. Circuit alteration or addition in a kitchen/special location"/>
    <x v="0"/>
    <m/>
    <x v="1"/>
  </r>
  <r>
    <s v="FENSA7509712"/>
    <d v="2010-06-28T00:00:00"/>
    <s v="56 ANTHONY GROVE GOSPORT    PO12 4AS"/>
    <s v="2 Windows"/>
    <x v="4"/>
    <m/>
    <x v="0"/>
  </r>
  <r>
    <s v="NICEIC4757615"/>
    <d v="2010-06-28T00:00:00"/>
    <s v="2 BRODRICK AVENUE GOSPORT    PO12 2EN"/>
    <s v="New installation, rewire or partial rewire_x000a_Dwelling house_x000a_Lighting circuit_x000a_New consumer unit_x000a_One or more new circuits_x000a_Main/ supplementary equipotential bonding_x000a_Ring/ radial power circuit"/>
    <x v="5"/>
    <m/>
    <x v="0"/>
  </r>
  <r>
    <s v="FENSA7495444"/>
    <d v="2010-06-28T00:00:00"/>
    <s v="6 MARKS TEY ROAD FAREHAM    PO14 3LE"/>
    <s v="1 Door"/>
    <x v="4"/>
    <m/>
    <x v="1"/>
  </r>
  <r>
    <s v="Gasafe2307971"/>
    <d v="2010-06-28T00:00:00"/>
    <s v="29 ELMORE AVENUE LEE-ON-THE-SOLENT    PO13 9EP"/>
    <s v="Installed a Gas Fire"/>
    <x v="2"/>
    <m/>
    <x v="0"/>
  </r>
  <r>
    <s v="FENSA7516722"/>
    <d v="2010-06-28T00:00:00"/>
    <s v="2 DOMINIE WALK LEE-ON-THE-SOLENT    PO13 8JL"/>
    <s v="1 Door"/>
    <x v="4"/>
    <m/>
    <x v="0"/>
  </r>
  <r>
    <s v="NICEIC4743366"/>
    <d v="2010-06-28T00:00:00"/>
    <s v="10 KINGSTON ROAD GOSPORT    PO12 3LL"/>
    <s v="Dwelling house_x000a_One or more new circuits"/>
    <x v="5"/>
    <m/>
    <x v="0"/>
  </r>
  <r>
    <s v="CERTASSCG0076033"/>
    <d v="2010-06-28T00:00:00"/>
    <s v="STREET RECORD ESMOND CLOSE LEE-ON-THE-SOLENT   "/>
    <s v="6 Windows"/>
    <x v="19"/>
    <m/>
    <x v="0"/>
  </r>
  <r>
    <s v="Gasafe2362826"/>
    <d v="2010-06-28T00:00:00"/>
    <s v="55 PETTYCOT CRESCENT GOSPORT    PO13 0SJ"/>
    <s v="Installed a Gas Boiler"/>
    <x v="2"/>
    <m/>
    <x v="0"/>
  </r>
  <r>
    <s v="Gasafe2334173"/>
    <d v="2010-06-28T00:00:00"/>
    <s v="32 SAN DIEGO ROAD GOSPORT    PO12 4QR"/>
    <s v="Installed a Gas Boiler"/>
    <x v="2"/>
    <m/>
    <x v="0"/>
  </r>
  <r>
    <s v="FENSA7497957"/>
    <d v="2010-06-28T00:00:00"/>
    <s v="4 CHEVIOT GREEN WARSASH SOUTHAMPTON   SO31 9BT"/>
    <s v="1 Window"/>
    <x v="4"/>
    <m/>
    <x v="1"/>
  </r>
  <r>
    <s v="Gasafe2304148"/>
    <d v="2010-06-27T00:00:00"/>
    <s v="9 CONISTON WALK FAREHAM    PO14 1LB"/>
    <s v="Installed a Gas Boiler"/>
    <x v="2"/>
    <m/>
    <x v="1"/>
  </r>
  <r>
    <s v="NAPIT429135"/>
    <d v="2010-06-27T00:00:00"/>
    <s v="47 CHURCH ROAD WARSASH SOUTHAMPTON   SO31 9GD"/>
    <s v="Main or Supplementary Equipotentional Bonding_x000a_House Dwelling_x000a_New Consumer Unit Fitted in a Existing Dwelling_x000a_House Dwelling"/>
    <x v="1"/>
    <m/>
    <x v="1"/>
  </r>
  <r>
    <s v="NICEIC4765454"/>
    <d v="2010-06-27T00:00:00"/>
    <s v="8 ENNERDALE ROAD FAREHAM    PO14 2DS"/>
    <s v="Dwelling house_x000a_Replacement consumer unit_x000a_Circuit alteration or addition in kitchen/ special location_x000a_Kitchen"/>
    <x v="5"/>
    <m/>
    <x v="1"/>
  </r>
  <r>
    <s v="FENSA_8115801"/>
    <d v="2010-06-27T00:00:00"/>
    <s v="86 WOODRUSH CRESCENT LOCKS HEATH SOUTHAMPTON   SO31 6UP"/>
    <s v="5 Windows_x000d__x000a_"/>
    <x v="4"/>
    <m/>
    <x v="1"/>
  </r>
  <r>
    <s v="NICEIC4721486"/>
    <d v="2010-06-26T00:00:00"/>
    <s v="10 IRON MILL CLOSE FAREHAM    PO15 6JZ"/>
    <s v="Circuit alteration or addition in kitchen/ special location_x000a_Building extension or conservatory"/>
    <x v="5"/>
    <m/>
    <x v="1"/>
  </r>
  <r>
    <s v="Gasafe2313095"/>
    <d v="2010-06-26T00:00:00"/>
    <s v="2 DOWNLAND CLOSE LOCKS HEATH SOUTHAMPTON   SO31 6WB"/>
    <s v="Installed a Gas Boiler"/>
    <x v="2"/>
    <m/>
    <x v="1"/>
  </r>
  <r>
    <s v="NICEIC4718810"/>
    <d v="2010-06-26T00:00:00"/>
    <s v="46 LINCOLN CLOSE FAREHAM    PO14 4QW"/>
    <s v="Dwelling house_x000a_Control wiring including (fire/security/heating/cooling/ventilation systems"/>
    <x v="5"/>
    <m/>
    <x v="1"/>
  </r>
  <r>
    <s v="FENSA_8115796"/>
    <d v="2010-06-26T00:00:00"/>
    <s v="8 ROEBUCK AVENUE FAREHAM    PO15 6TN"/>
    <s v="1 Door_x000d__x000a_"/>
    <x v="4"/>
    <m/>
    <x v="1"/>
  </r>
  <r>
    <s v="NICEIC4765381"/>
    <d v="2010-06-26T00:00:00"/>
    <s v="98 FISGARD ROAD GOSPORT    PO12 4HJ"/>
    <s v="Kitchen_x000a_Partial rewire_x000a_Upgrade or alteration to means of earthing_x000a_Circuit alteration or addition in kitchen/ special location_x000a_Dwelling house_x000a_One or more new circuits_x000a_Replacement consumer unit_x000a_Special location (room containing bath or shower, swimming pool, sauna)"/>
    <x v="5"/>
    <m/>
    <x v="0"/>
  </r>
  <r>
    <s v="FENSA7512007"/>
    <d v="2010-06-26T00:00:00"/>
    <s v="74 DANEBURY COURT HOMER CLOSE GOSPORT   PO13 9TL"/>
    <s v="1 Door"/>
    <x v="4"/>
    <m/>
    <x v="0"/>
  </r>
  <r>
    <s v="NICEIC4743378"/>
    <d v="2010-06-26T00:00:00"/>
    <s v="38 THE DRIVE FAREHAM    PO16 7NL"/>
    <s v="Circuit alteration or addition in kitchen/ special location_x000a_Dwelling house_x000a_Kitchen"/>
    <x v="5"/>
    <m/>
    <x v="1"/>
  </r>
  <r>
    <s v="NICEIC4744678"/>
    <d v="2010-06-26T00:00:00"/>
    <s v="30 BELLFIELD FAREHAM    PO14 4JJ"/>
    <s v="Circuit alteration or addition in kitchen/ special location_x000a_Dwelling house_x000a_One or more new circuits_x000a_Kitchen_x000a_Replacement consumer unit"/>
    <x v="5"/>
    <m/>
    <x v="1"/>
  </r>
  <r>
    <s v="NICEIC4765380"/>
    <d v="2010-06-26T00:00:00"/>
    <s v="167 ANNS HILL ROAD GOSPORT    PO12 3RF"/>
    <s v="Replacement consumer unit_x000a_Circuit alteration or addition in kitchen/ special location_x000a_Dwelling house_x000a_One or more new circuits_x000a_Kitchen"/>
    <x v="5"/>
    <m/>
    <x v="0"/>
  </r>
  <r>
    <s v="NICEIC4765379"/>
    <d v="2010-06-26T00:00:00"/>
    <s v="FLAT 14 THORNGATE COURT INVERNESS ROAD GOSPORT  PO12 3HX"/>
    <s v="Flat_x000a_Circuit alteration or addition in kitchen/ special location_x000a_Special location (room containing bath or shower, swimming pool, sauna)_x000a_Replacement consumer unit"/>
    <x v="5"/>
    <m/>
    <x v="0"/>
  </r>
  <r>
    <s v="CERTASSCG0076337"/>
    <d v="2010-06-26T00:00:00"/>
    <s v="3 SARISBURY BUILDINGS BRIDGE ROAD SARISBURY GREEN SOUTHAMPTON  SO31 7EH"/>
    <s v="3 Windows"/>
    <x v="19"/>
    <m/>
    <x v="1"/>
  </r>
  <r>
    <s v="Gasafe2480074"/>
    <d v="2010-06-25T00:00:00"/>
    <s v="20 HUNTERS LODGE FAREHAM    PO15 5NE"/>
    <s v="Installed a Gas Fire_x000d__x000a_"/>
    <x v="2"/>
    <m/>
    <x v="1"/>
  </r>
  <r>
    <s v="NICEIC4715899"/>
    <d v="2010-06-25T00:00:00"/>
    <s v="100 PORTSMOUTH ROAD LEE-ON-THE-SOLENT    PO13 9AF"/>
    <s v="Kitchen_x000a_Circuit alteration or addition in kitchen/ special location_x000a_Dwelling house_x000a_One or more new circuits"/>
    <x v="5"/>
    <m/>
    <x v="0"/>
  </r>
  <r>
    <s v="Gasafe2343605"/>
    <d v="2010-06-25T00:00:00"/>
    <s v="50 PORTCHESTER ROAD FAREHAM    PO16 8PT"/>
    <s v="Installed a Gas Boiler"/>
    <x v="2"/>
    <m/>
    <x v="1"/>
  </r>
  <r>
    <s v="Gasafe2429973"/>
    <d v="2010-06-25T00:00:00"/>
    <s v="168A WEST STREET FAREHAM    PO16 0EH"/>
    <s v="Installed a Gas Boiler_x000d__x000a_"/>
    <x v="2"/>
    <m/>
    <x v="1"/>
  </r>
  <r>
    <s v="Gasafe2306004"/>
    <d v="2010-06-25T00:00:00"/>
    <s v="87 HAROLD ROAD FAREHAM    PO14 2QS"/>
    <s v="Installed a Gas Boiler"/>
    <x v="2"/>
    <m/>
    <x v="1"/>
  </r>
  <r>
    <s v="NICEIC4706102"/>
    <d v="2010-06-25T00:00:00"/>
    <s v="61 KNIGHTS BANK ROAD FAREHAM    PO14 3HZ"/>
    <s v="Kitchen_x000a_Dwelling house_x000a_Circuit alteration or addition in kitchen/ special location"/>
    <x v="5"/>
    <m/>
    <x v="1"/>
  </r>
  <r>
    <s v="FENSA7497961"/>
    <d v="2010-06-25T00:00:00"/>
    <s v="45 CHURCH CLOSE LOCKS HEATH SOUTHAMPTON   SO31 6LR"/>
    <s v="1 Window_x000a_1 Door"/>
    <x v="4"/>
    <m/>
    <x v="1"/>
  </r>
  <r>
    <s v="Gasafe2311853"/>
    <d v="2010-06-25T00:00:00"/>
    <s v="41 POPPY CLOSE LOCKS HEATH SOUTHAMPTON   SO31 6XS"/>
    <s v="Installed a Gas Boiler"/>
    <x v="2"/>
    <m/>
    <x v="1"/>
  </r>
  <r>
    <s v="Gasafe2321866"/>
    <d v="2010-06-25T00:00:00"/>
    <s v="46 LINCOLN CLOSE FAREHAM    PO14 4QW"/>
    <s v="Installed a Gas Boiler"/>
    <x v="2"/>
    <m/>
    <x v="1"/>
  </r>
  <r>
    <s v="FENSA7495388"/>
    <d v="2010-06-25T00:00:00"/>
    <s v="11 COWDRAY PARK FAREHAM    PO14 3SA"/>
    <s v="1 Door"/>
    <x v="4"/>
    <m/>
    <x v="1"/>
  </r>
  <r>
    <s v="NAPIT431938"/>
    <d v="2010-06-25T00:00:00"/>
    <s v="7 BERKELEY CLOSE FAREHAM    PO14 3NW"/>
    <s v="Replacement consumer unit_x000a_Kitchen_x000a_Control wiring including that of fire/security/heating/cooling/ventilation systems_x000a_Special Location Containing Bath, Shower,Pool or Sauna_x000a_Circuit alteration or addition in a kitchen/special location_x000a_Special Location Containing Bath, Shower,Pool or Sauna"/>
    <x v="1"/>
    <m/>
    <x v="1"/>
  </r>
  <r>
    <s v="FENSA7511998"/>
    <d v="2010-06-25T00:00:00"/>
    <s v="6 CUCKOO LANE FAREHAM    PO14 3PF"/>
    <s v="3 Windows"/>
    <x v="4"/>
    <m/>
    <x v="1"/>
  </r>
  <r>
    <s v="Gasafe2293836"/>
    <d v="2010-06-25T00:00:00"/>
    <s v="86 CARISBROOKE AVENUE FAREHAM    PO14 3PS"/>
    <s v="Installed a Gas Boiler"/>
    <x v="2"/>
    <m/>
    <x v="1"/>
  </r>
  <r>
    <s v="FENSA7494758"/>
    <d v="2010-06-25T00:00:00"/>
    <s v="4 QUINTREL AVENUE FAREHAM    PO16 9TE"/>
    <s v="6 Windows"/>
    <x v="4"/>
    <m/>
    <x v="1"/>
  </r>
  <r>
    <s v="NICEIC4710495"/>
    <d v="2010-06-25T00:00:00"/>
    <s v="51B CYPRUS ROAD FAREHAM    PO14 4JZ"/>
    <s v="Control wiring including (fire/security/heating/cooling/ventilation systems_x000a_Upgrade or alteration to means of earthing_x000a_Dwelling house"/>
    <x v="5"/>
    <m/>
    <x v="1"/>
  </r>
  <r>
    <s v="FENSA7513872"/>
    <d v="2010-06-25T00:00:00"/>
    <s v="2 OAKLANDS WAY FAREHAM    PO14 4LE"/>
    <s v="1 Door"/>
    <x v="4"/>
    <m/>
    <x v="1"/>
  </r>
  <r>
    <s v="NICEIC4721149"/>
    <d v="2010-06-25T00:00:00"/>
    <s v="236 HUNTS POND ROAD FAREHAM    PO14 4PG"/>
    <s v="Ring/ radial power circuit_x000a_Special location (room containing bath or shower, swimming pool, sauna)_x000a_Main/ supplementary equipotential bonding_x000a_Extension to circuit (in kitchen, special location/ installation)_x000a_Shower (electrically heated or pumped)_x000a_Dwelling house"/>
    <x v="5"/>
    <m/>
    <x v="1"/>
  </r>
  <r>
    <s v="NICEIC4735685"/>
    <d v="2010-06-25T00:00:00"/>
    <s v="71 MELVILLE ROAD GOSPORT    PO12 4QU"/>
    <s v="Control wiring including (fire/security/heating/cooling/ventilation systems_x000a_Dwelling house_x000a_Upgrade or alteration to means of earthing"/>
    <x v="5"/>
    <m/>
    <x v="0"/>
  </r>
  <r>
    <s v="Gasafe2310781"/>
    <d v="2010-06-25T00:00:00"/>
    <s v="71 MELVILLE ROAD GOSPORT    PO12 4QU"/>
    <s v="Installed a Gas Boiler"/>
    <x v="2"/>
    <m/>
    <x v="0"/>
  </r>
  <r>
    <s v="NICEIC4710942"/>
    <d v="2010-06-25T00:00:00"/>
    <s v="13 GREGSON AVENUE GOSPORT    PO13 0PJ"/>
    <s v="Rewire of all circuits_x000a_Replacement consumer unit_x000a_Dwelling house"/>
    <x v="5"/>
    <m/>
    <x v="0"/>
  </r>
  <r>
    <s v="FENSA7493284"/>
    <d v="2010-06-25T00:00:00"/>
    <s v="17 SOUTHAMPTON ROAD FAREHAM    PO16 7DZ"/>
    <s v="3 Windows_x000a_1 Door"/>
    <x v="4"/>
    <m/>
    <x v="1"/>
  </r>
  <r>
    <s v="FENSA7513241"/>
    <d v="2010-06-25T00:00:00"/>
    <s v="12 SOMERVELL DRIVE FAREHAM    PO16 7QG"/>
    <s v="7 Windows_x000a_2 Doors"/>
    <x v="4"/>
    <m/>
    <x v="1"/>
  </r>
  <r>
    <s v="HETAS141892"/>
    <d v="2010-06-25T00:00:00"/>
    <s v="81 SOUTHAMPTON ROAD FAREHAM    PO16 7EA"/>
    <s v="Dining Room_x000d__x000a__x000a_Dry Roomheater/Stove_x000a_ Dry System Only_x000a_ New Insulated Factory Made Chimney System_x000a_ New Hearth/Surround_x000d__x000a_"/>
    <x v="12"/>
    <m/>
    <x v="1"/>
  </r>
  <r>
    <s v="NICEIC4731366"/>
    <d v="2010-06-25T00:00:00"/>
    <s v="80 TURNER AVENUE GOSPORT    PO13 0BU"/>
    <s v="Replacement consumer unit_x000a_Dwelling house_x000a_Kitchen_x000a_One or more new circuits"/>
    <x v="5"/>
    <m/>
    <x v="0"/>
  </r>
  <r>
    <s v="Gasafe2384225"/>
    <d v="2010-06-25T00:00:00"/>
    <s v="73 SELSEY AVENUE GOSPORT    PO12 4DJ"/>
    <s v="Installed a Gas Fire_x000d__x000a_"/>
    <x v="2"/>
    <m/>
    <x v="0"/>
  </r>
  <r>
    <s v="NICEIC4748824"/>
    <d v="2010-06-25T00:00:00"/>
    <s v="20 SMITH STREET GOSPORT    PO12 3PH"/>
    <s v="Kitchen_x000a_Circuit alteration or addition in kitchen/ special location_x000a_Dwelling house"/>
    <x v="5"/>
    <m/>
    <x v="0"/>
  </r>
  <r>
    <s v="FENSA7526811"/>
    <d v="2010-06-25T00:00:00"/>
    <s v="32 CHURCH CLOSE LOCKS HEATH SOUTHAMPTON   SO31 6LR"/>
    <s v="5 Windows"/>
    <x v="4"/>
    <m/>
    <x v="1"/>
  </r>
  <r>
    <s v="FENSA7533126"/>
    <d v="2010-06-25T00:00:00"/>
    <s v="53 MERTON AVENUE FAREHAM    PO16 9NH"/>
    <s v="1 Window"/>
    <x v="4"/>
    <m/>
    <x v="1"/>
  </r>
  <r>
    <s v="NICEIC4716159"/>
    <d v="2010-06-25T00:00:00"/>
    <s v="34 FOSTER CLOSE FAREHAM    PO14 2HH"/>
    <s v="Dwelling house_x000a_Rewire of all circuits"/>
    <x v="5"/>
    <m/>
    <x v="1"/>
  </r>
  <r>
    <s v="FENSA7497959"/>
    <d v="2010-06-25T00:00:00"/>
    <s v="15 BLANKNEY CLOSE FAREHAM    PO14 3RX"/>
    <s v="1 Window"/>
    <x v="4"/>
    <m/>
    <x v="1"/>
  </r>
  <r>
    <s v="NAPIT429145"/>
    <d v="2010-06-25T00:00:00"/>
    <s v="5 BLANKNEY CLOSE FAREHAM    PO14 3RX"/>
    <s v="New Consumer Unit Fitted in a Existing Dwelling_x000a_House Dwelling_x000a_Shower (Electrically Heated - Pumped)_x000a_Special Location Containing Bath, Shower,Pool or Sauna_x000a_Ring or Radial Number of Points Served_x000a_House Dwelling_x000a_Lighting Number of Points Served_x000a_House Dwelling_x000a_Fire - Security Environmental Control System_x000a_House Dwelling"/>
    <x v="1"/>
    <m/>
    <x v="1"/>
  </r>
  <r>
    <s v="NICEIC4706067"/>
    <d v="2010-06-25T00:00:00"/>
    <s v="4 HEADLAND DRIVE LOCKS HEATH SOUTHAMPTON   SO31 6UQ"/>
    <s v="Circuit alteration or addition in kitchen/ special location_x000a_Kitchen_x000a_Building extension or conservatory"/>
    <x v="5"/>
    <m/>
    <x v="1"/>
  </r>
  <r>
    <s v="Gasafe2326952"/>
    <d v="2010-06-25T00:00:00"/>
    <s v="118 GORDON ROAD FAREHAM    PO16 7TA"/>
    <s v="Installed a Gas Boiler"/>
    <x v="2"/>
    <m/>
    <x v="1"/>
  </r>
  <r>
    <s v="ELECSA890761"/>
    <d v="2010-06-25T00:00:00"/>
    <s v="118 GORDON ROAD FAREHAM    PO16 7TA"/>
    <s v="8. Control wiring including that of fire/security/heating/cooling/ventilation systems"/>
    <x v="0"/>
    <m/>
    <x v="1"/>
  </r>
  <r>
    <s v="NICEIC_5168576"/>
    <d v="2010-06-25T00:00:00"/>
    <s v="25 MUSTANG AVENUE WHITELEY FAREHAM   PO15 7EN"/>
    <s v="Lighting circuit_x000d__x000a_Extension to circuit (in kitchen, special location/ installation)_x000d__x000a_Fire/ security/ environmental control system_x000d__x000a_"/>
    <x v="5"/>
    <m/>
    <x v="1"/>
  </r>
  <r>
    <s v="NICEIC4711840"/>
    <d v="2010-06-25T00:00:00"/>
    <s v="38 THE FAIRWAY FAREHAM    PO16 8NS"/>
    <s v="Building extension or conservatory_x000a_Control wiring including (fire/security/heating/cooling/ventilation systems"/>
    <x v="5"/>
    <m/>
    <x v="1"/>
  </r>
  <r>
    <s v="NICEIC4706105"/>
    <d v="2010-06-25T00:00:00"/>
    <s v="10 CLANWILLIAM ROAD LEE-ON-THE-SOLENT    PO13 9HX"/>
    <s v="Circuit alteration or addition in kitchen/ special location_x000a_Special location (room containing bath or shower, swimming pool, sauna)"/>
    <x v="5"/>
    <m/>
    <x v="0"/>
  </r>
  <r>
    <s v="NICEIC4719719"/>
    <d v="2010-06-25T00:00:00"/>
    <s v="8 EDGECOMBE CRESCENT GOSPORT    PO13 9RD"/>
    <s v="Building extension or conservatory_x000a_Circuit alteration or addition in kitchen/ special location_x000a_Dwelling house_x000a_Partial rewire"/>
    <x v="5"/>
    <m/>
    <x v="0"/>
  </r>
  <r>
    <s v="ELECSA893097"/>
    <d v="2010-06-25T00:00:00"/>
    <s v="25 DORRIEN ROAD GOSPORT    PO12 4RA"/>
    <s v="1. Circuit alteration or addition in a kitchen/special location_x000a_10. Electric floor or ceiling heating system_x000a_3. Replacement consumer unit"/>
    <x v="0"/>
    <m/>
    <x v="0"/>
  </r>
  <r>
    <s v="ELECSA890808"/>
    <d v="2010-06-25T00:00:00"/>
    <s v="18 NORTHWAY GOSPORT    PO13 0XF"/>
    <s v="1. Circuit alteration or addition in a kitchen/special location"/>
    <x v="0"/>
    <m/>
    <x v="0"/>
  </r>
  <r>
    <s v="FENSA7552954"/>
    <d v="2010-06-25T00:00:00"/>
    <s v="COCKED HAT PRIVETT ROAD GOSPORT   PO12 3TR"/>
    <s v="1 Window_x000d__x000a_"/>
    <x v="4"/>
    <m/>
    <x v="0"/>
  </r>
  <r>
    <s v="FENSA7494669"/>
    <d v="2010-06-25T00:00:00"/>
    <s v="6 PELHAM ROAD GOSPORT    PO12 3NX"/>
    <s v="5 Windows_x000a_1 Door"/>
    <x v="4"/>
    <m/>
    <x v="0"/>
  </r>
  <r>
    <s v="NICEIC4710500"/>
    <d v="2010-06-25T00:00:00"/>
    <s v="32 PARK ROAD GOSPORT    PO12 2HH"/>
    <s v="Control wiring including (fire/security/heating/cooling/ventilation systems_x000a_Dwelling house_x000a_Upgrade or alteration to means of earthing"/>
    <x v="5"/>
    <m/>
    <x v="0"/>
  </r>
  <r>
    <s v="Gasafe2310782"/>
    <d v="2010-06-25T00:00:00"/>
    <s v="32 PARK ROAD GOSPORT    PO12 2HH"/>
    <s v="Installed a Gas Boiler"/>
    <x v="2"/>
    <m/>
    <x v="0"/>
  </r>
  <r>
    <s v="ELECSA900435"/>
    <d v="2010-06-25T00:00:00"/>
    <s v="107 RALEY ROAD LOCKS HEATH SOUTHAMPTON   SO31 6PB"/>
    <s v="3. Replacement consumer unit_x000a_5. Partial rewire"/>
    <x v="0"/>
    <m/>
    <x v="1"/>
  </r>
  <r>
    <s v="FENSA7498505"/>
    <d v="2010-06-24T00:00:00"/>
    <s v="1 CONISTON WALK FAREHAM    PO14 1LB"/>
    <s v="1 Window_x000a_1 Door"/>
    <x v="4"/>
    <m/>
    <x v="1"/>
  </r>
  <r>
    <s v="FENSA7489713"/>
    <d v="2010-06-24T00:00:00"/>
    <s v="29 BELVOIR CLOSE FAREHAM    PO16 0PJ"/>
    <s v="1 Window_x000a_1 Door"/>
    <x v="4"/>
    <m/>
    <x v="1"/>
  </r>
  <r>
    <s v="NICEIC4706112"/>
    <d v="2010-06-24T00:00:00"/>
    <s v="48 MILL ROAD FAREHAM    PO16 0UA"/>
    <s v="Building extension or conservatory_x000a_Circuit alteration or addition in kitchen/ special location_x000a_Kitchen"/>
    <x v="5"/>
    <m/>
    <x v="1"/>
  </r>
  <r>
    <s v="Gasafe2319162"/>
    <d v="2010-06-24T00:00:00"/>
    <s v="56 TRIMARAN ROAD WARSASH SOUTHAMPTON   SO31 9BH"/>
    <s v="Installed a Gas Fire"/>
    <x v="2"/>
    <m/>
    <x v="1"/>
  </r>
  <r>
    <s v="FENSA7498509"/>
    <d v="2010-06-24T00:00:00"/>
    <s v="57 GUDGE HEATH LANE FAREHAM    PO15 5AX"/>
    <s v="3 Windows_x000a_1 Door"/>
    <x v="4"/>
    <m/>
    <x v="1"/>
  </r>
  <r>
    <s v="Gasafe2316309"/>
    <d v="2010-06-24T00:00:00"/>
    <s v="6 ATKINS PLACE FAREHAM    PO15 6LG"/>
    <s v="Installed a Gas Boiler"/>
    <x v="2"/>
    <m/>
    <x v="1"/>
  </r>
  <r>
    <s v="Gasafe2324531"/>
    <d v="2010-06-24T00:00:00"/>
    <s v="22 HEATHFIELD AVENUE FAREHAM    PO15 5QA"/>
    <s v="Installed a Gas Boiler"/>
    <x v="2"/>
    <m/>
    <x v="1"/>
  </r>
  <r>
    <s v="FENSA7492696"/>
    <d v="2010-06-24T00:00:00"/>
    <s v="33 FORT FAREHAM ROAD FAREHAM    PO14 1DH"/>
    <s v="5 Windows_x000a_2 Doors"/>
    <x v="4"/>
    <m/>
    <x v="1"/>
  </r>
  <r>
    <s v="NICEIC4720725"/>
    <d v="2010-06-24T00:00:00"/>
    <s v="53 JOHNS ROAD FAREHAM    PO16 0RX"/>
    <s v="Dwelling house_x000a_Kitchen_x000a_Replacement consumer unit_x000a_Special location (room containing bath or shower, swimming pool, sauna)_x000a_Circuit alteration or addition in kitchen/ special location"/>
    <x v="5"/>
    <m/>
    <x v="1"/>
  </r>
  <r>
    <s v="NAPIT427686"/>
    <d v="2010-06-24T00:00:00"/>
    <s v="134A BRIDGE ROAD SARISBURY GREEN SOUTHAMPTON   SO31 7EL"/>
    <s v="New Consumer Unit Fitted in a Existing Dwelling_x000a_Kitchen"/>
    <x v="1"/>
    <m/>
    <x v="1"/>
  </r>
  <r>
    <s v="ELECSA890804"/>
    <d v="2010-06-24T00:00:00"/>
    <s v="67 BEAUFORT AVENUE FAREHAM    PO16 7PF"/>
    <s v="1. Circuit alteration or addition in a kitchen/special location"/>
    <x v="0"/>
    <m/>
    <x v="1"/>
  </r>
  <r>
    <s v="Gasafe2288658"/>
    <d v="2010-06-24T00:00:00"/>
    <s v="176 WEST STREET FAREHAM    PO16 0EQ"/>
    <s v="Installed a Gas Boiler"/>
    <x v="2"/>
    <m/>
    <x v="1"/>
  </r>
  <r>
    <s v="Gasafe2346984"/>
    <d v="2010-06-24T00:00:00"/>
    <s v="51 BARNBROOK ROAD SARISBURY GREEN SOUTHAMPTON   SO31 7BQ"/>
    <s v="Installed a Gas Boiler_x000a_Installed an Unvented Hot Water Storage Vessel"/>
    <x v="2"/>
    <m/>
    <x v="1"/>
  </r>
  <r>
    <s v="FENSA7493855"/>
    <d v="2010-06-24T00:00:00"/>
    <s v="22 LINDEN COURT HUNTS POND ROAD PARK GATE SOUTHAMPTON  SO31 6AZ"/>
    <s v="3 Windows_x000a_1 Door"/>
    <x v="4"/>
    <m/>
    <x v="1"/>
  </r>
  <r>
    <s v="Gasafe2310786"/>
    <d v="2010-06-24T00:00:00"/>
    <s v="6 HOLLAM CRESCENT FAREHAM    PO14 3DT"/>
    <s v="Installed a Gas Boiler"/>
    <x v="2"/>
    <m/>
    <x v="1"/>
  </r>
  <r>
    <s v="NICEIC4702127"/>
    <d v="2010-06-24T00:00:00"/>
    <s v="41 RATTIGAN GARDENS WHITELEY FAREHAM   PO15 7EA"/>
    <s v="Special location (room containing bath or shower, swimming pool, sauna)_x000a_Circuit alteration or addition in kitchen/ special location"/>
    <x v="5"/>
    <m/>
    <x v="1"/>
  </r>
  <r>
    <s v="Gasafe2357189"/>
    <d v="2010-06-24T00:00:00"/>
    <s v="51 ORCHARD GROVE FAREHAM    PO16 9DY"/>
    <s v="Installed a Gas Boiler"/>
    <x v="2"/>
    <m/>
    <x v="1"/>
  </r>
  <r>
    <s v="FENSA7567733"/>
    <d v="2010-06-24T00:00:00"/>
    <s v="14 POSTERN CLOSE FAREHAM    PO16 9NB"/>
    <s v="4 Windows_x000d__x000a_"/>
    <x v="4"/>
    <m/>
    <x v="1"/>
  </r>
  <r>
    <s v="FENSA7510315"/>
    <d v="2010-06-24T00:00:00"/>
    <s v="235 WHITE HART LANE FAREHAM    PO16 9AS"/>
    <s v="1 Window"/>
    <x v="4"/>
    <m/>
    <x v="1"/>
  </r>
  <r>
    <s v="Gasafe2310775"/>
    <d v="2010-06-24T00:00:00"/>
    <s v="51B CYPRUS ROAD FAREHAM    PO14 4JZ"/>
    <s v="Installed a Gas Boiler"/>
    <x v="2"/>
    <m/>
    <x v="1"/>
  </r>
  <r>
    <s v="NICEIC4706179"/>
    <d v="2010-06-24T00:00:00"/>
    <s v="17C BARNES CLOSE SARISBURY GREEN SOUTHAMPTON   SO31 7BU"/>
    <s v="Dwelling house_x000a_Circuit alteration or addition in kitchen/ special location"/>
    <x v="5"/>
    <m/>
    <x v="1"/>
  </r>
  <r>
    <s v="NICEIC4717050"/>
    <d v="2010-06-24T00:00:00"/>
    <s v="17 LONG WATER DRIVE GOSPORT    PO12 2UP"/>
    <s v="Dwelling house_x000a_Replacement consumer unit"/>
    <x v="5"/>
    <m/>
    <x v="0"/>
  </r>
  <r>
    <s v="Gasafe_5573646"/>
    <d v="2010-06-24T00:00:00"/>
    <s v="187 STOKE ROAD GOSPORT    PO12 1SE"/>
    <s v="Installed a Gas Boiler_x000d__x000a_"/>
    <x v="2"/>
    <m/>
    <x v="0"/>
  </r>
  <r>
    <s v="Gasafe2384224"/>
    <d v="2010-06-24T00:00:00"/>
    <s v="36 ST VALERIE ROAD GOSPORT    PO12 2HL"/>
    <s v="Installed a Gas Fire_x000d__x000a_"/>
    <x v="2"/>
    <m/>
    <x v="0"/>
  </r>
  <r>
    <s v="ELECSA933970"/>
    <d v="2010-06-24T00:00:00"/>
    <s v="12 KINGSTON ROAD GOSPORT    PO12 3LL"/>
    <s v="3. Replacement consumer unit_x000d__x000a_"/>
    <x v="0"/>
    <m/>
    <x v="0"/>
  </r>
  <r>
    <s v="FENSA7492476"/>
    <d v="2010-06-24T00:00:00"/>
    <s v="7 LAVINIA ROAD GOSPORT    PO12 3PA"/>
    <s v="10 Windows_x000a_2 Doors"/>
    <x v="4"/>
    <m/>
    <x v="0"/>
  </r>
  <r>
    <s v="Gasafe2340544"/>
    <d v="2010-06-24T00:00:00"/>
    <s v="45 FITZWILLIAM AVENUE FAREHAM    PO14 3SD"/>
    <s v="Installed a Gas Boiler"/>
    <x v="2"/>
    <m/>
    <x v="1"/>
  </r>
  <r>
    <s v="FENSA7511724"/>
    <d v="2010-06-24T00:00:00"/>
    <s v="92 PETERS ROAD LOCKS HEATH SOUTHAMPTON   SO31 6EN"/>
    <s v="1 Window"/>
    <x v="4"/>
    <m/>
    <x v="1"/>
  </r>
  <r>
    <s v="Gasafe2357007"/>
    <d v="2010-06-24T00:00:00"/>
    <s v="38 THE FAIRWAY FAREHAM    PO16 8NS"/>
    <s v="Installed a Gas Boiler"/>
    <x v="2"/>
    <m/>
    <x v="1"/>
  </r>
  <r>
    <s v="FENSA7498475"/>
    <d v="2010-06-24T00:00:00"/>
    <s v="72 ELMS ROAD FAREHAM    PO16 0SG"/>
    <s v="1 Window"/>
    <x v="4"/>
    <m/>
    <x v="1"/>
  </r>
  <r>
    <s v="Gasafe2304172"/>
    <d v="2010-06-24T00:00:00"/>
    <s v="150 KINGS ROAD GOSPORT    PO12 1PZ"/>
    <s v="Installed a Gas Boiler"/>
    <x v="2"/>
    <m/>
    <x v="0"/>
  </r>
  <r>
    <s v="FENSA7490360"/>
    <d v="2010-06-24T00:00:00"/>
    <s v="46 JELLICOE AVENUE GOSPORT    PO12 2PF"/>
    <s v="1 Window"/>
    <x v="4"/>
    <m/>
    <x v="0"/>
  </r>
  <r>
    <s v="FENSA7564852"/>
    <d v="2010-06-24T00:00:00"/>
    <s v="35 PARK ROAD GOSPORT    PO12 2HQ"/>
    <s v="2 Windows_x000d__x000a_"/>
    <x v="4"/>
    <m/>
    <x v="0"/>
  </r>
  <r>
    <s v="FENSA7493632"/>
    <d v="2010-06-24T00:00:00"/>
    <s v="20 ROWNER LANE GOSPORT    PO13 0ND"/>
    <s v="1 Door"/>
    <x v="4"/>
    <m/>
    <x v="0"/>
  </r>
  <r>
    <s v="NICEIC4736767"/>
    <d v="2010-06-24T00:00:00"/>
    <s v="1 SEAFIELD TERRACE MAYFIELD ROAD GOSPORT   PO12 1QX"/>
    <s v="Dwelling house_x000a_Replacement consumer unit"/>
    <x v="5"/>
    <m/>
    <x v="0"/>
  </r>
  <r>
    <s v="ELECSA888948"/>
    <d v="2010-06-24T00:00:00"/>
    <s v="2 KINGSMILL CLOSE GOSPORT    PO12 2PG"/>
    <s v="1. Circuit alteration or addition in a kitchen/special location_x000a_3. Replacement consumer unit"/>
    <x v="0"/>
    <m/>
    <x v="0"/>
  </r>
  <r>
    <s v="ELECSA933968"/>
    <d v="2010-06-24T00:00:00"/>
    <s v="60 BURY HALL LANE GOSPORT    PO12 2PW"/>
    <s v="3. Replacement consumer unit_x000d__x000a_"/>
    <x v="0"/>
    <m/>
    <x v="0"/>
  </r>
  <r>
    <s v="ELECSA933962"/>
    <d v="2010-06-24T00:00:00"/>
    <s v="60 BURY HALL LANE GOSPORT    PO12 2PW"/>
    <s v="1. Circuit alteration or addition in a kitchen/special location_x000d__x000a_"/>
    <x v="0"/>
    <m/>
    <x v="0"/>
  </r>
  <r>
    <s v="FENSA7512849"/>
    <d v="2010-06-24T00:00:00"/>
    <s v="27 WESTERN WAY GOSPORT    PO12 2NE"/>
    <s v="9 Windows"/>
    <x v="4"/>
    <m/>
    <x v="0"/>
  </r>
  <r>
    <s v="NICEIC4715897"/>
    <d v="2010-06-24T00:00:00"/>
    <s v="31 SHERWOOD ROAD GOSPORT    PO12 3QU"/>
    <s v="Control wiring including (fire/security/heating/cooling/ventilation systems_x000a_Building extension or conservatory_x000a_Circuit alteration or addition in kitchen/ special location_x000a_Dwelling house_x000a_Lighting/Power outdoors"/>
    <x v="5"/>
    <m/>
    <x v="0"/>
  </r>
  <r>
    <s v="NICEIC4740119"/>
    <d v="2010-06-23T00:00:00"/>
    <s v="5 PARK FARM AVENUE FAREHAM    PO15 6LQ"/>
    <s v="Replacement consumer unit_x000a_Dwelling house"/>
    <x v="5"/>
    <m/>
    <x v="1"/>
  </r>
  <r>
    <s v="FENSA7487408"/>
    <d v="2010-06-23T00:00:00"/>
    <s v="11 RECTORY CLOSE GOSPORT    PO12 2HT"/>
    <s v="1 Window"/>
    <x v="4"/>
    <m/>
    <x v="0"/>
  </r>
  <r>
    <s v="Gasafe2480078"/>
    <d v="2010-06-23T00:00:00"/>
    <s v="62 KILN ROAD FAREHAM    PO16 7UG"/>
    <s v="Installed a Gas Fire_x000d__x000a_"/>
    <x v="2"/>
    <m/>
    <x v="1"/>
  </r>
  <r>
    <s v="Gasafe2480081"/>
    <d v="2010-06-23T00:00:00"/>
    <s v="17 HEATH ROAD NORTH LOCKS HEATH SOUTHAMPTON   SO31 7PP"/>
    <s v="Installed a Gas Fire_x000d__x000a_"/>
    <x v="2"/>
    <m/>
    <x v="1"/>
  </r>
  <r>
    <s v="FENSA_7867814"/>
    <d v="2010-06-23T00:00:00"/>
    <s v="6 MALCOLM CLOSE LOCKS HEATH SOUTHAMPTON   SO31 6QZ"/>
    <s v="3 Windows_x000d__x000a_1 Door_x000d__x000a_"/>
    <x v="4"/>
    <m/>
    <x v="1"/>
  </r>
  <r>
    <s v="ELECSA890238"/>
    <d v="2010-06-23T00:00:00"/>
    <s v="7 PENHALE GARDENS FAREHAM    PO14 4NN"/>
    <s v="2. One or more new circuits_x000a_3. Replacement consumer unit"/>
    <x v="0"/>
    <m/>
    <x v="1"/>
  </r>
  <r>
    <s v="NICEIC4700302"/>
    <d v="2010-06-23T00:00:00"/>
    <s v="89 CUCKOO LANE FAREHAM    PO14 3PA"/>
    <s v="Dwelling house_x000a_One or more new circuits_x000a_Replacement consumer unit_x000a_Circuit alteration or addition in kitchen/ special location"/>
    <x v="5"/>
    <m/>
    <x v="1"/>
  </r>
  <r>
    <s v="NICEIC4716095"/>
    <d v="2010-06-23T00:00:00"/>
    <s v="77 WEST STREET TITCHFIELD FAREHAM   PO14 4DE"/>
    <s v="Circuit alteration or addition in kitchen/ special location_x000a_Replacement consumer unit_x000a_Detached shed, garage or greenhouse_x000a_Dwelling house_x000a_Upgrade or alteration to means of earthing_x000a_Kitchen_x000a_Partial rewire"/>
    <x v="5"/>
    <m/>
    <x v="1"/>
  </r>
  <r>
    <s v="Gasafe2324794"/>
    <d v="2010-06-23T00:00:00"/>
    <s v="6 MONKS WAY FAREHAM    PO14 3LU"/>
    <s v="Installed a Gas Boiler"/>
    <x v="2"/>
    <m/>
    <x v="1"/>
  </r>
  <r>
    <s v="FENSA7485418"/>
    <d v="2010-06-23T00:00:00"/>
    <s v="7 JOHNS ROAD FAREHAM    PO16 0SB"/>
    <s v="2 Doors"/>
    <x v="4"/>
    <m/>
    <x v="1"/>
  </r>
  <r>
    <s v="ELECSA889395"/>
    <d v="2010-06-23T00:00:00"/>
    <s v="9 DORE AVENUE FAREHAM    PO16 8BU"/>
    <s v="7. Lighting/power outdoors"/>
    <x v="0"/>
    <m/>
    <x v="1"/>
  </r>
  <r>
    <s v="ELECSA912100"/>
    <d v="2010-06-23T00:00:00"/>
    <s v="9 EDWARD GROVE FAREHAM    PO16 8HY"/>
    <s v="1. Circuit alteration or addition in a kitchen/special location_x000d__x000a_"/>
    <x v="0"/>
    <m/>
    <x v="1"/>
  </r>
  <r>
    <s v="HETAS140771"/>
    <d v="2010-06-23T00:00:00"/>
    <s v="23 EAST STREET PORTCHESTER FAREHAM   PO16 9XT"/>
    <s v="Lounge_x000d__x000a__x000a_Dry Roomheater/Stove_x000a_ Dry System Only_x000a_ New Insulated Factory Made Chimney System_x000a_ Updated Existing Hearth/Surround_x000d__x000a_"/>
    <x v="12"/>
    <m/>
    <x v="1"/>
  </r>
  <r>
    <s v="Gasafe2304141"/>
    <d v="2010-06-23T00:00:00"/>
    <s v="2 NELSON AVENUE FAREHAM    PO16 9XH"/>
    <s v="Installed a Gas Boiler"/>
    <x v="2"/>
    <m/>
    <x v="1"/>
  </r>
  <r>
    <s v="Gasafe_9938179"/>
    <d v="2010-06-23T00:00:00"/>
    <s v="5 MOUNTVIEW AVENUE FAREHAM    PO16 8LS"/>
    <s v="Installed a Gas Boiler_x000d__x000a_"/>
    <x v="2"/>
    <m/>
    <x v="1"/>
  </r>
  <r>
    <s v="FENSA7494922"/>
    <d v="2010-06-23T00:00:00"/>
    <s v="284 FORTON ROAD GOSPORT    PO12 3HW"/>
    <s v="1 Window"/>
    <x v="4"/>
    <m/>
    <x v="0"/>
  </r>
  <r>
    <s v="Gasafe2326868"/>
    <d v="2010-06-23T00:00:00"/>
    <s v="65 FINDON ROAD GOSPORT    PO12 4ER"/>
    <s v="Installed a Gas Boiler"/>
    <x v="2"/>
    <m/>
    <x v="0"/>
  </r>
  <r>
    <s v="ELECSA890795"/>
    <d v="2010-06-23T00:00:00"/>
    <s v="65 FINDON ROAD GOSPORT    PO12 4ER"/>
    <s v="8. Control wiring including that of fire/security/heating/cooling/ventilation systems"/>
    <x v="0"/>
    <m/>
    <x v="0"/>
  </r>
  <r>
    <s v="FENSA_8115790"/>
    <d v="2010-06-23T00:00:00"/>
    <s v="79 GUDGE HEATH LANE FAREHAM    PO15 5AZ"/>
    <s v="1 Window_x000d__x000a_"/>
    <x v="4"/>
    <m/>
    <x v="1"/>
  </r>
  <r>
    <s v="NICEIC4699787"/>
    <d v="2010-06-23T00:00:00"/>
    <s v="51 CAMBRIDGE ROAD GOSPORT    PO12 3EE"/>
    <s v="Dwelling house_x000a_Kitchen_x000a_New installation (New Build)_x000a_Circuit alteration or addition in kitchen/ special location_x000a_One or more new circuits_x000a_Building extension or conservatory"/>
    <x v="5"/>
    <m/>
    <x v="0"/>
  </r>
  <r>
    <s v="FENSA7594614"/>
    <d v="2010-06-23T00:00:00"/>
    <s v="13 VERNON CLOSE GOSPORT    PO12 3NU"/>
    <s v="1 Window_x000d__x000a_"/>
    <x v="4"/>
    <m/>
    <x v="0"/>
  </r>
  <r>
    <s v="FENSA7495462"/>
    <d v="2010-06-23T00:00:00"/>
    <s v="4 WESTLAND GARDENS GOSPORT    PO12 2LT"/>
    <s v="1 Door"/>
    <x v="4"/>
    <m/>
    <x v="0"/>
  </r>
  <r>
    <s v="Gasafe2450150"/>
    <d v="2010-06-23T00:00:00"/>
    <s v="49 SPENCER DRIVE LEE-ON-THE-SOLENT    PO13 8HF"/>
    <s v="Installed a Gas Boiler_x000d__x000a_"/>
    <x v="2"/>
    <m/>
    <x v="0"/>
  </r>
  <r>
    <s v="ELECSA911460"/>
    <d v="2010-06-23T00:00:00"/>
    <s v="49 SPENCER DRIVE LEE-ON-THE-SOLENT    PO13 8HF"/>
    <s v="1. Circuit alteration or addition in a kitchen/special location_x000d__x000a_"/>
    <x v="0"/>
    <m/>
    <x v="0"/>
  </r>
  <r>
    <s v="HETAS139853"/>
    <d v="2010-06-23T00:00:00"/>
    <s v="14 LANCASTER CLOSE LEE-ON-THE-SOLENT    PO13 9AY"/>
    <s v="Lounge_x000d__x000a__x000a_Dry Roomheater/Stove_x000a_ Dry System Only_x000a_ Twin Wall Flexible Liner_x000a_ New Hearth/Surround_x000d__x000a_"/>
    <x v="12"/>
    <m/>
    <x v="0"/>
  </r>
  <r>
    <s v="NICEIC4705833"/>
    <d v="2010-06-23T00:00:00"/>
    <s v="4 HANBIDGE CRESCENT GOSPORT    PO13 0YD"/>
    <s v="Replacement consumer unit_x000a_Dwelling house"/>
    <x v="5"/>
    <m/>
    <x v="0"/>
  </r>
  <r>
    <s v="NICEIC4700275"/>
    <d v="2010-06-23T00:00:00"/>
    <s v="8 BUCKLERS ROAD GOSPORT    PO12 4LT"/>
    <s v="Circuit alteration or addition in kitchen/ special location_x000a_Special location (room containing bath or shower, swimming pool, sauna)_x000a_Dwelling house_x000a_One or more new circuits"/>
    <x v="5"/>
    <m/>
    <x v="0"/>
  </r>
  <r>
    <s v="FENSA7494737"/>
    <d v="2010-06-23T00:00:00"/>
    <s v="20 DANDELION CLOSE GOSPORT    PO13 0PN"/>
    <s v="5 Windows"/>
    <x v="4"/>
    <m/>
    <x v="0"/>
  </r>
  <r>
    <s v="FENSA_8115793"/>
    <d v="2010-06-23T00:00:00"/>
    <s v="20 DALE ROAD FAREHAM    PO14 2QU"/>
    <s v="2 Doors_x000d__x000a_"/>
    <x v="4"/>
    <m/>
    <x v="1"/>
  </r>
  <r>
    <s v="Gasafe2492522"/>
    <d v="2010-06-23T00:00:00"/>
    <s v="31 LAVEROCK LEA FAREHAM    PO16 8DA"/>
    <s v="Installed a Gas Boiler_x000d__x000a_"/>
    <x v="2"/>
    <m/>
    <x v="1"/>
  </r>
  <r>
    <s v="Gasafe2316799"/>
    <d v="2010-06-23T00:00:00"/>
    <s v="28 EASTBOURNE AVENUE GOSPORT    PO12 4NT"/>
    <s v="Installed a Gas Boiler"/>
    <x v="2"/>
    <m/>
    <x v="0"/>
  </r>
  <r>
    <s v="FENSA7487307"/>
    <d v="2010-06-23T00:00:00"/>
    <s v="294 BOTLEY ROAD BURRIDGE SOUTHAMPTON   SO31 1BQ"/>
    <s v="8 Windows"/>
    <x v="4"/>
    <m/>
    <x v="1"/>
  </r>
  <r>
    <s v="Gasafe2321865"/>
    <d v="2010-06-22T00:00:00"/>
    <s v="143 HILLSON DRIVE FAREHAM    PO15 6NT"/>
    <s v="Installed a Gas Boiler"/>
    <x v="2"/>
    <m/>
    <x v="1"/>
  </r>
  <r>
    <s v="NICEIC4703060"/>
    <d v="2010-06-22T00:00:00"/>
    <s v="15 VECTIS ROAD GOSPORT    PO12 2QD"/>
    <s v="ELV lighting within the building_x000a_Circuit alteration or addition in kitchen/ special location_x000a_Kitchen_x000a_Dwelling house"/>
    <x v="5"/>
    <m/>
    <x v="0"/>
  </r>
  <r>
    <s v="NICEIC4723278"/>
    <d v="2010-06-22T00:00:00"/>
    <s v="31 MONARCH CLOSE LOCKS HEATH SOUTHAMPTON   SO31 6UG"/>
    <s v="Control wiring including (fire/security/heating/cooling/ventilation systems_x000a_Dwelling house"/>
    <x v="5"/>
    <m/>
    <x v="1"/>
  </r>
  <r>
    <s v="FENSA7493665"/>
    <d v="2010-06-22T00:00:00"/>
    <s v="19 JAMES GRIEVE AVENUE LOCKS HEATH SOUTHAMPTON   SO31 6UB"/>
    <s v="1 Window"/>
    <x v="4"/>
    <m/>
    <x v="1"/>
  </r>
  <r>
    <s v="NICEIC4715274"/>
    <d v="2010-06-22T00:00:00"/>
    <s v="6 ST MICHAELS ROAD LOCKS HEATH SOUTHAMPTON   SO31 6RJ"/>
    <s v="Flat_x000a_Circuit alteration or addition in kitchen/ special location"/>
    <x v="5"/>
    <m/>
    <x v="1"/>
  </r>
  <r>
    <s v="Gasafe2317469"/>
    <d v="2010-06-22T00:00:00"/>
    <s v="5 ORCHARD ROAD LOCKS HEATH SOUTHAMPTON   SO31 6PQ"/>
    <s v="Installed a Gas Boiler"/>
    <x v="2"/>
    <m/>
    <x v="1"/>
  </r>
  <r>
    <s v="ELECSA911653"/>
    <d v="2010-06-22T00:00:00"/>
    <s v="5 ORCHARD ROAD LOCKS HEATH SOUTHAMPTON   SO31 6PQ"/>
    <s v="1. Circuit alteration or addition in a kitchen/special location_x000d__x000a_"/>
    <x v="0"/>
    <m/>
    <x v="1"/>
  </r>
  <r>
    <s v="NICEIC4715259"/>
    <d v="2010-06-22T00:00:00"/>
    <s v="2 HEWETT CLOSE FAREHAM    PO14 4JG"/>
    <s v="Circuit alteration or addition in kitchen/ special location_x000a_Dwelling house"/>
    <x v="5"/>
    <m/>
    <x v="1"/>
  </r>
  <r>
    <s v="Gasafe2316825"/>
    <d v="2010-06-22T00:00:00"/>
    <s v="2 OLD STREET FAREHAM    PO14 3HU"/>
    <s v="Installed a Gas Boiler"/>
    <x v="2"/>
    <m/>
    <x v="1"/>
  </r>
  <r>
    <s v="NICEIC4715753"/>
    <d v="2010-06-22T00:00:00"/>
    <s v="9 DOWNING COURT CHURCHILL CLOSE FAREHAM   PO14 4RZ"/>
    <s v="Flat_x000a_New consumer unit_x000a_Extension to circuit (in kitchen, special location/ installation)"/>
    <x v="5"/>
    <m/>
    <x v="1"/>
  </r>
  <r>
    <s v="NAPIT434646"/>
    <d v="2010-06-22T00:00:00"/>
    <s v="61 GARSTONS CLOSE FAREHAM    PO14 4EP"/>
    <s v="Replacement consumer unit_x000a_House Dwelling_x000a_Upgrade or alteration to means of earthing_x000a_House Dwelling"/>
    <x v="1"/>
    <m/>
    <x v="1"/>
  </r>
  <r>
    <s v="NICEIC4715893"/>
    <d v="2010-06-22T00:00:00"/>
    <s v="16 DALLINGTON CLOSE FAREHAM    PO14 2RH"/>
    <s v="Circuit alteration or addition in kitchen/ special location_x000a_Building extension or conservatory"/>
    <x v="5"/>
    <m/>
    <x v="1"/>
  </r>
  <r>
    <s v="FENSA7495484"/>
    <d v="2010-06-22T00:00:00"/>
    <s v="6 GALE MOOR AVENUE GOSPORT    PO12 2SJ"/>
    <s v="1 Door"/>
    <x v="4"/>
    <m/>
    <x v="0"/>
  </r>
  <r>
    <s v="FENSA7512088"/>
    <d v="2010-06-22T00:00:00"/>
    <s v="26 GORRAN AVENUE GOSPORT    PO13 0NF"/>
    <s v="1 Door"/>
    <x v="4"/>
    <m/>
    <x v="0"/>
  </r>
  <r>
    <s v="HETAS_153977"/>
    <d v="2010-06-22T00:00:00"/>
    <s v="18 GREEN WALK FAREHAM    PO15 6AZ"/>
    <s v="Lounge_x000d__x000a_Dry Roomheater/Stove_x000d__x000a_Dry System Only_x000d__x000a_Twin Wall Flexible Liner_x000d__x000a_New Hearth/Surround_x000d__x000a_"/>
    <x v="12"/>
    <m/>
    <x v="1"/>
  </r>
  <r>
    <s v="FENSA7490362"/>
    <d v="2010-06-22T00:00:00"/>
    <s v="67 ST HELENS ROAD GOSPORT    PO12 2RL"/>
    <s v="1 Door"/>
    <x v="4"/>
    <m/>
    <x v="0"/>
  </r>
  <r>
    <s v="Gasafe2304169"/>
    <d v="2010-06-22T00:00:00"/>
    <s v="13 SWIFT CLOSE LEE-ON-THE-SOLENT    PO13 8LF"/>
    <s v="Installed a Gas Boiler"/>
    <x v="2"/>
    <m/>
    <x v="0"/>
  </r>
  <r>
    <s v="CERTASSCG0075337"/>
    <d v="2010-06-22T00:00:00"/>
    <s v="62 SHEARWATER AVENUE FAREHAM    PO16 8YQ"/>
    <s v="14 Windows 2 Doors"/>
    <x v="19"/>
    <m/>
    <x v="1"/>
  </r>
  <r>
    <s v="FENSA7512969"/>
    <d v="2010-06-22T00:00:00"/>
    <s v="5 AUSTEN GARDENS WHITELEY FAREHAM   PO15 7HW"/>
    <s v="8 Windows"/>
    <x v="4"/>
    <m/>
    <x v="1"/>
  </r>
  <r>
    <s v="FENSA7487406"/>
    <d v="2010-06-22T00:00:00"/>
    <s v="40 HOUSE FARM ROAD GOSPORT    PO12 3TF"/>
    <s v="1 Window"/>
    <x v="4"/>
    <m/>
    <x v="0"/>
  </r>
  <r>
    <s v="FENSA7482673"/>
    <d v="2010-06-22T00:00:00"/>
    <s v="8 HEADLEY CLOSE LEE-ON-THE-SOLENT    PO13 8HX"/>
    <s v="2 Windows"/>
    <x v="4"/>
    <m/>
    <x v="0"/>
  </r>
  <r>
    <s v="Gasafe2321868"/>
    <d v="2010-06-22T00:00:00"/>
    <s v="16 COACH HILL FAREHAM    PO14 4HU"/>
    <s v="Installed a Gas Boiler"/>
    <x v="2"/>
    <m/>
    <x v="1"/>
  </r>
  <r>
    <s v="NICEIC4718872"/>
    <d v="2010-06-22T00:00:00"/>
    <s v="16 COACH HILL FAREHAM    PO14 4HU"/>
    <s v="Control wiring including (fire/security/heating/cooling/ventilation systems_x000a_Dwelling house"/>
    <x v="5"/>
    <m/>
    <x v="1"/>
  </r>
  <r>
    <s v="ELECSA890236"/>
    <d v="2010-06-22T00:00:00"/>
    <s v="1 ERICA CLOSE LOCKS HEATH SOUTHAMPTON   SO31 6SD"/>
    <s v="3. Replacement consumer unit"/>
    <x v="0"/>
    <m/>
    <x v="1"/>
  </r>
  <r>
    <s v="NICEIC4694715"/>
    <d v="2010-06-22T00:00:00"/>
    <s v="34 ELMORE AVENUE LEE-ON-THE-SOLENT    PO13 9ER"/>
    <s v="Replacement consumer unit_x000a_Circuit alteration or addition in kitchen/ special location_x000a_One or more new circuits_x000a_Partial rewire_x000a_Dwelling house"/>
    <x v="5"/>
    <m/>
    <x v="0"/>
  </r>
  <r>
    <s v="FENSA7495454"/>
    <d v="2010-06-22T00:00:00"/>
    <s v="27 MIDDLECROFT LANE GOSPORT    PO12 3DH"/>
    <s v="1 Window"/>
    <x v="4"/>
    <m/>
    <x v="0"/>
  </r>
  <r>
    <s v="NICEIC4717055"/>
    <d v="2010-06-22T00:00:00"/>
    <s v="12 PORTLAND DRIVE GOSPORT    PO12 2TE"/>
    <s v="Replacement consumer unit_x000a_Dwelling house_x000a_One or more new circuits"/>
    <x v="5"/>
    <m/>
    <x v="0"/>
  </r>
  <r>
    <s v="Gasafe2401903"/>
    <d v="2010-06-22T00:00:00"/>
    <s v="4 MOUND CLOSE GOSPORT    PO12 3QA"/>
    <s v="Installed a Gas Boiler_x000d__x000a_"/>
    <x v="2"/>
    <m/>
    <x v="0"/>
  </r>
  <r>
    <s v="FENSA7512213"/>
    <d v="2010-06-22T00:00:00"/>
    <s v="27 SAN DIEGO ROAD GOSPORT    PO12 4QS"/>
    <s v="4 Windows"/>
    <x v="4"/>
    <m/>
    <x v="0"/>
  </r>
  <r>
    <s v="FENSA7531699"/>
    <d v="2010-06-22T00:00:00"/>
    <s v="45 MILVIL ROAD LEE-ON-THE-SOLENT    PO13 9LU"/>
    <s v="5 Windows_x000d__x000a_"/>
    <x v="4"/>
    <m/>
    <x v="0"/>
  </r>
  <r>
    <s v="NICEIC4718913"/>
    <d v="2010-06-22T00:00:00"/>
    <s v="143 HILLSON DRIVE FAREHAM    PO15 6NT"/>
    <s v="Flat_x000a_Control wiring including (fire/security/heating/cooling/ventilation systems"/>
    <x v="5"/>
    <m/>
    <x v="1"/>
  </r>
  <r>
    <s v="NICEIC4712405"/>
    <d v="2010-06-21T00:00:00"/>
    <s v="125 PAXTON ROAD FAREHAM    PO14 1AE"/>
    <s v="New installation (New Build)_x000a_Building extension or conservatory_x000a_Dwelling house_x000a_One or more new circuits_x000a_Replacement consumer unit"/>
    <x v="5"/>
    <m/>
    <x v="1"/>
  </r>
  <r>
    <s v="FENSA7494930"/>
    <d v="2010-06-21T00:00:00"/>
    <s v="7 SEDGEWICK CLOSE GOSPORT    PO13 9RB"/>
    <s v="3 Windows"/>
    <x v="4"/>
    <m/>
    <x v="0"/>
  </r>
  <r>
    <s v="Gasafe2317491"/>
    <d v="2010-06-21T00:00:00"/>
    <s v="77 FLEET END ROAD WARSASH SOUTHAMPTON   SO31 9JH"/>
    <s v="Installed a Gas Boiler"/>
    <x v="2"/>
    <m/>
    <x v="1"/>
  </r>
  <r>
    <s v="ELECSA911839"/>
    <d v="2010-06-21T00:00:00"/>
    <s v="77 FLEET END ROAD WARSASH SOUTHAMPTON   SO31 9JH"/>
    <s v="1. Circuit alteration or addition in a kitchen/special location_x000d__x000a_"/>
    <x v="0"/>
    <m/>
    <x v="1"/>
  </r>
  <r>
    <s v="FENSA7479940"/>
    <d v="2010-06-21T00:00:00"/>
    <s v="41 FROGMORE FAREHAM    PO14 3AU"/>
    <s v="1 Window"/>
    <x v="4"/>
    <m/>
    <x v="1"/>
  </r>
  <r>
    <s v="Gasafe2304171"/>
    <d v="2010-06-21T00:00:00"/>
    <s v="77 LABURNUM ROAD FAREHAM    PO16 0SW"/>
    <s v="Installed a Gas Boiler"/>
    <x v="2"/>
    <m/>
    <x v="1"/>
  </r>
  <r>
    <s v="Gasafe2327662"/>
    <d v="2010-06-21T00:00:00"/>
    <s v="31 MONARCH CLOSE LOCKS HEATH SOUTHAMPTON   SO31 6UG"/>
    <s v="Installed a Gas Boiler"/>
    <x v="2"/>
    <m/>
    <x v="1"/>
  </r>
  <r>
    <s v="NICEIC4710482"/>
    <d v="2010-06-21T00:00:00"/>
    <s v="7 HOLLAND PARK LOCKS HEATH SOUTHAMPTON   SO31 7TR"/>
    <s v="Dwelling house_x000a_Replacement consumer unit_x000a_Special location (room containing bath or shower, swimming pool, sauna)_x000a_Circuit alteration or addition in kitchen/ special location"/>
    <x v="5"/>
    <m/>
    <x v="1"/>
  </r>
  <r>
    <s v="NICEIC4748819"/>
    <d v="2010-06-21T00:00:00"/>
    <s v="19 LEIGH ROAD FAREHAM    PO16 7ST"/>
    <s v="Circuit alteration or addition in kitchen/ special location_x000a_Dwelling house_x000a_Kitchen"/>
    <x v="5"/>
    <m/>
    <x v="1"/>
  </r>
  <r>
    <s v="FENSA7487888"/>
    <d v="2010-06-21T00:00:00"/>
    <s v="8 PARTRIDGE CLOSE FAREHAM    PO16 8YF"/>
    <s v="10 Windows_x000a_1 Door"/>
    <x v="4"/>
    <m/>
    <x v="1"/>
  </r>
  <r>
    <s v="FENSA7495048"/>
    <d v="2010-06-21T00:00:00"/>
    <s v="6 TANGLEWOOD FAREHAM    PO16 7UU"/>
    <s v="1 Door"/>
    <x v="4"/>
    <m/>
    <x v="1"/>
  </r>
  <r>
    <s v="Gasafe2316924"/>
    <d v="2010-06-21T00:00:00"/>
    <s v="62 RED BARN LANE FAREHAM    PO15 6EB"/>
    <s v="Installed a Gas Boiler"/>
    <x v="2"/>
    <m/>
    <x v="1"/>
  </r>
  <r>
    <s v="ELECSA911654"/>
    <d v="2010-06-21T00:00:00"/>
    <s v="62 RED BARN LANE FAREHAM    PO15 6EB"/>
    <s v="1. Circuit alteration or addition in a kitchen/special location_x000d__x000a_12. Upgrade or alteration to means of earthing_x000d__x000a_"/>
    <x v="0"/>
    <m/>
    <x v="1"/>
  </r>
  <r>
    <s v="FENSA7487726"/>
    <d v="2010-06-21T00:00:00"/>
    <s v="41 MULBERRY AVENUE FAREHAM    PO14 2SN"/>
    <s v="17 Windows_x000a_3 Doors"/>
    <x v="4"/>
    <m/>
    <x v="1"/>
  </r>
  <r>
    <s v="NAPIT426541"/>
    <d v="2010-06-21T00:00:00"/>
    <s v="77B TITCHFIELD ROAD STUBBINGTON FAREHAM   PO14 2JE"/>
    <s v="New Consumer Unit Fitted in a Existing Dwelling_x000a_House Dwelling_x000a_Extension to an Existing Circuit_x000a_House Dwelling"/>
    <x v="1"/>
    <m/>
    <x v="1"/>
  </r>
  <r>
    <s v="FENSA_7750946"/>
    <d v="2010-06-21T00:00:00"/>
    <s v="1 FIELD CLOSE LOCKS HEATH SOUTHAMPTON   SO31 6TX"/>
    <s v="13 Windows_x000d__x000a_3 Doors_x000d__x000a_"/>
    <x v="4"/>
    <m/>
    <x v="1"/>
  </r>
  <r>
    <s v="FENSA7483517"/>
    <d v="2010-06-21T00:00:00"/>
    <s v="17 POUND GATE DRIVE FAREHAM    PO14 4AT"/>
    <s v="1 Door"/>
    <x v="4"/>
    <m/>
    <x v="1"/>
  </r>
  <r>
    <s v="FENSA7487884"/>
    <d v="2010-06-21T00:00:00"/>
    <s v="4 WELLSMOOR FAREHAM    PO14 4PY"/>
    <s v="2 Windows"/>
    <x v="4"/>
    <m/>
    <x v="1"/>
  </r>
  <r>
    <s v="FENSA7510271"/>
    <d v="2010-06-21T00:00:00"/>
    <s v="66 WHEATLANDS FAREHAM    PO14 4SL"/>
    <s v="1 Door"/>
    <x v="4"/>
    <m/>
    <x v="1"/>
  </r>
  <r>
    <s v="NICEIC4703065"/>
    <d v="2010-06-21T00:00:00"/>
    <s v="1 GRASMERE WAY FAREHAM    PO14 2DX"/>
    <s v="Upgrade or alteration to means of earthing_x000a_Dwelling house_x000a_Kitchen_x000a_One or more new circuits_x000a_Circuit alteration or addition in kitchen/ special location_x000a_Replacement consumer unit"/>
    <x v="5"/>
    <m/>
    <x v="1"/>
  </r>
  <r>
    <s v="FENSA7494942"/>
    <d v="2010-06-21T00:00:00"/>
    <s v="28 WESTLEY GROVE FAREHAM    PO14 1HW"/>
    <s v="5 Windows"/>
    <x v="4"/>
    <m/>
    <x v="1"/>
  </r>
  <r>
    <s v="FENSA7485291"/>
    <d v="2010-06-21T00:00:00"/>
    <s v="251 WARSASH ROAD LOCKS HEATH SOUTHAMPTON   SO31 9NY"/>
    <s v="12 Windows"/>
    <x v="4"/>
    <m/>
    <x v="1"/>
  </r>
  <r>
    <s v="NAPIT426419"/>
    <d v="2010-06-21T00:00:00"/>
    <s v="48 CARLTON ROAD FAREHAM    PO16 8JH"/>
    <s v="Ring or Radial Number of Points Served_x000a_House Dwelling_x000a_Installation of a ventilation system_x000a_House Dwelling"/>
    <x v="1"/>
    <m/>
    <x v="1"/>
  </r>
  <r>
    <s v="NICEIC4749128"/>
    <d v="2010-06-21T00:00:00"/>
    <s v="1A POSTERN CLOSE FAREHAM    PO16 9NB"/>
    <s v="Special location (room containing bath or shower, swimming pool, sauna)_x000a_Circuit alteration or addition in kitchen/ special location"/>
    <x v="5"/>
    <m/>
    <x v="1"/>
  </r>
  <r>
    <s v="ELECSA892842"/>
    <d v="2010-06-21T00:00:00"/>
    <s v="28 FINDON ROAD GOSPORT    PO12 4EP"/>
    <s v="3. Replacement consumer unit"/>
    <x v="0"/>
    <m/>
    <x v="0"/>
  </r>
  <r>
    <s v="FENSA7501333"/>
    <d v="2010-06-21T00:00:00"/>
    <s v="90 OAK ROAD FAREHAM    PO15 5HP"/>
    <s v="1 Window"/>
    <x v="4"/>
    <m/>
    <x v="1"/>
  </r>
  <r>
    <s v="Gasafe2279516"/>
    <d v="2010-06-21T00:00:00"/>
    <s v="41 THE LINKS GOSPORT    PO13 0DU"/>
    <s v="Installed a Gas Boiler"/>
    <x v="2"/>
    <m/>
    <x v="0"/>
  </r>
  <r>
    <s v="ELECSA907861"/>
    <d v="2010-06-21T00:00:00"/>
    <s v="35 SEA CREST ROAD LEE-ON-THE-SOLENT    PO13 8HH"/>
    <s v="2. One or more new circuits_x000d__x000a_3. Replacement consumer unit_x000d__x000a_5. Partial rewire_x000d__x000a_"/>
    <x v="0"/>
    <m/>
    <x v="0"/>
  </r>
  <r>
    <s v="Gasafe2304170"/>
    <d v="2010-06-21T00:00:00"/>
    <s v="7 TARIUS CLOSE GOSPORT    PO13 0NJ"/>
    <s v="Installed a Gas Boiler"/>
    <x v="2"/>
    <m/>
    <x v="0"/>
  </r>
  <r>
    <s v="FENSA7483392"/>
    <d v="2010-06-21T00:00:00"/>
    <s v="38 BRIDGEMARY GROVE GOSPORT    PO13 0UG"/>
    <s v="3 Windows_x000a_1 Door"/>
    <x v="4"/>
    <m/>
    <x v="0"/>
  </r>
  <r>
    <s v="Gasafe2357008"/>
    <d v="2010-06-21T00:00:00"/>
    <s v="28 DOWNSIDE GOSPORT    PO13 0JT"/>
    <s v="Installed a Gas Boiler"/>
    <x v="2"/>
    <m/>
    <x v="0"/>
  </r>
  <r>
    <s v="Gasafe2318383"/>
    <d v="2010-06-21T00:00:00"/>
    <s v="30 MERTON AVENUE FAREHAM    PO16 9NE"/>
    <s v="Installed a Gas Boiler"/>
    <x v="2"/>
    <m/>
    <x v="1"/>
  </r>
  <r>
    <s v="FENSA7487404"/>
    <d v="2010-06-21T00:00:00"/>
    <s v="107 CLAYHALL ROAD GOSPORT    PO12 2AH"/>
    <s v="1 Window_x000a_1 Door"/>
    <x v="4"/>
    <m/>
    <x v="0"/>
  </r>
  <r>
    <s v="FENSA7494906"/>
    <d v="2010-06-21T00:00:00"/>
    <s v="25 CUTLERS LANE FAREHAM    PO14 2JN"/>
    <s v="4 Windows_x000a_2 Doors"/>
    <x v="4"/>
    <m/>
    <x v="1"/>
  </r>
  <r>
    <s v="Gasafe2384223"/>
    <d v="2010-06-21T00:00:00"/>
    <s v="101 CUCKOO LANE FAREHAM    PO14 3PA"/>
    <s v="Installed a Gas Fire_x000d__x000a_"/>
    <x v="2"/>
    <m/>
    <x v="1"/>
  </r>
  <r>
    <s v="ELECSA891150"/>
    <d v="2010-06-21T00:00:00"/>
    <s v="92 LOCKS HEATH PARK ROAD LOCKS HEATH SOUTHAMPTON   SO31 6LZ"/>
    <s v="1. Circuit alteration or addition in a kitchen/special location_x000a_12. Upgrade or alteration to means of earthing_x000a_3. Replacement consumer unit"/>
    <x v="0"/>
    <m/>
    <x v="1"/>
  </r>
  <r>
    <s v="Gasafe2296227"/>
    <d v="2010-06-21T00:00:00"/>
    <s v="2 HAWKINS ROAD GOSPORT    PO13 0LE"/>
    <s v="Installed a Gas Fire"/>
    <x v="2"/>
    <m/>
    <x v="0"/>
  </r>
  <r>
    <s v="NICEIC4744748"/>
    <d v="2010-06-21T00:00:00"/>
    <s v="4 NEW INN COURT SARISBURY GREEN SOUTHAMPTON   SO31 7LF"/>
    <s v="Circuit alteration or addition in kitchen/ special location_x000a_Garden_x000a_Detached shed, garage or greenhouse_x000a_Dwelling house_x000a_Lighting/Power outdoors"/>
    <x v="5"/>
    <m/>
    <x v="1"/>
  </r>
  <r>
    <s v="FENSA7512155"/>
    <d v="2010-06-21T00:00:00"/>
    <s v="16 CAMP ROAD GOSPORT    PO13 0XU"/>
    <s v="5 Windows"/>
    <x v="4"/>
    <m/>
    <x v="0"/>
  </r>
  <r>
    <s v="Gasafe2450148"/>
    <d v="2010-06-21T00:00:00"/>
    <s v="7 KEITH CLOSE GOSPORT    PO12 4XN"/>
    <s v="Installed a Gas Boiler_x000d__x000a_"/>
    <x v="2"/>
    <m/>
    <x v="0"/>
  </r>
  <r>
    <s v="ELECSA912055"/>
    <d v="2010-06-21T00:00:00"/>
    <s v="7 KEITH CLOSE GOSPORT    PO12 4XN"/>
    <s v="1. Circuit alteration or addition in a kitchen/special location_x000d__x000a_12. Upgrade or alteration to means of earthing_x000d__x000a_"/>
    <x v="0"/>
    <m/>
    <x v="0"/>
  </r>
  <r>
    <s v="NICEIC4740106"/>
    <d v="2010-06-21T00:00:00"/>
    <s v="62 NOBES AVENUE GOSPORT    PO13 0HT"/>
    <s v="Dwelling house_x000a_Replacement consumer unit"/>
    <x v="5"/>
    <m/>
    <x v="0"/>
  </r>
  <r>
    <s v="NAPIT431948"/>
    <d v="2010-06-21T00:00:00"/>
    <s v="26 PRINCE ALFRED STREET GOSPORT    PO12 1QH"/>
    <s v="Circuit alteration or addition in a kitchen/special location_x000a_Special Location Containing Bath, Shower,Pool or Sauna_x000a_Control wiring including that of fire/security/heating/cooling/ventilation systems_x000a_Special Location Containing Bath, Shower,Pool or Sauna"/>
    <x v="1"/>
    <m/>
    <x v="0"/>
  </r>
  <r>
    <s v="FENSA7487405"/>
    <d v="2010-06-21T00:00:00"/>
    <s v="40 SANDRINGHAM ROAD FAREHAM    PO14 3DL"/>
    <s v="16 Windows_x000a_5 Doors"/>
    <x v="4"/>
    <m/>
    <x v="1"/>
  </r>
  <r>
    <s v="FENSA_8738325"/>
    <d v="2010-06-20T00:00:00"/>
    <s v="100 REDLANDS LANE FAREHAM    PO14 1HD"/>
    <s v="7 Windows_x000d__x000a_2 Doors_x000d__x000a_"/>
    <x v="4"/>
    <m/>
    <x v="1"/>
  </r>
  <r>
    <s v="NICEIC4749113"/>
    <d v="2010-06-20T00:00:00"/>
    <s v="8 BATTLE CLOSE SARISBURY GREEN SOUTHAMPTON   SO31 7ZF"/>
    <s v="Detached shed, garage or greenhouse_x000a_Partial rewire"/>
    <x v="5"/>
    <m/>
    <x v="1"/>
  </r>
  <r>
    <s v="NICEIC4749094"/>
    <d v="2010-06-20T00:00:00"/>
    <s v="8 BATTLE CLOSE SARISBURY GREEN SOUTHAMPTON   SO31 7ZF"/>
    <s v="Detached shed, garage or greenhouse_x000a_Dwelling house_x000a_Partial rewire"/>
    <x v="5"/>
    <m/>
    <x v="1"/>
  </r>
  <r>
    <s v="HETAS141845"/>
    <d v="2010-06-20T00:00:00"/>
    <s v="107 RALEY ROAD LOCKS HEATH SOUTHAMPTON   SO31 6PB"/>
    <s v="Dining Room_x000d__x000a__x000a_Dry Roomheater/Stove_x000a_ Dry System Only_x000a_ New Insulated Factory Made Chimney System_x000a_ New Hearth/Surround_x000d__x000a_"/>
    <x v="12"/>
    <m/>
    <x v="1"/>
  </r>
  <r>
    <s v="Gasafe2278741"/>
    <d v="2010-06-20T00:00:00"/>
    <s v="34 COACH HILL FAREHAM    PO14 4HU"/>
    <s v="Installed a Gas Boiler"/>
    <x v="2"/>
    <m/>
    <x v="1"/>
  </r>
  <r>
    <s v="Gasafe_5573645"/>
    <d v="2010-06-20T00:00:00"/>
    <s v="3 TREVOSE CLOSE GOSPORT    PO13 0NG"/>
    <s v="Installed a Gas Boiler_x000d__x000a_"/>
    <x v="2"/>
    <m/>
    <x v="0"/>
  </r>
  <r>
    <s v="Gasafe2341362"/>
    <d v="2010-06-20T00:00:00"/>
    <s v="58 WINDMILL GROVE FAREHAM    PO16 9HJ"/>
    <s v="Installed a Gas Boiler"/>
    <x v="2"/>
    <m/>
    <x v="1"/>
  </r>
  <r>
    <s v="FENSA7504488"/>
    <d v="2010-06-20T00:00:00"/>
    <s v="10 CLANWILLIAM ROAD LEE-ON-THE-SOLENT    PO13 9HX"/>
    <s v="1 Door"/>
    <x v="4"/>
    <m/>
    <x v="0"/>
  </r>
  <r>
    <s v="NICEIC4690219"/>
    <d v="2010-06-20T00:00:00"/>
    <s v="142 BEAUCHAMP AVENUE GOSPORT    PO13 0LH"/>
    <s v="Partial rewire_x000a_Replacement consumer unit_x000a_Circuit alteration or addition in kitchen/ special location_x000a_Dwelling house_x000a_Lighting/Power outdoors_x000a_One or more new circuits"/>
    <x v="5"/>
    <m/>
    <x v="0"/>
  </r>
  <r>
    <s v="NICEIC4733768"/>
    <d v="2010-06-19T00:00:00"/>
    <s v="56 BARNFIELD COURT BUTSER WALK FAREHAM   PO14 1NF"/>
    <s v="Flat_x000a_Control wiring including (fire/security/heating/cooling/ventilation systems"/>
    <x v="5"/>
    <m/>
    <x v="1"/>
  </r>
  <r>
    <s v="NICEIC4744799"/>
    <d v="2010-06-19T00:00:00"/>
    <s v="6 HOLLY GROVE FAREHAM    PO16 7UP"/>
    <s v="Replacement consumer unit_x000a_Dwelling house"/>
    <x v="5"/>
    <m/>
    <x v="1"/>
  </r>
  <r>
    <s v="FENSA7552923"/>
    <d v="2010-06-19T00:00:00"/>
    <s v="48 COTTES WAY FAREHAM    PO14 3NP"/>
    <s v="1 Door_x000d__x000a_"/>
    <x v="4"/>
    <m/>
    <x v="1"/>
  </r>
  <r>
    <s v="CERTASSCG0075126"/>
    <d v="2010-06-19T00:00:00"/>
    <s v="48 VECTIS ROAD GOSPORT    PO12 2QF"/>
    <s v="5 Windows"/>
    <x v="19"/>
    <m/>
    <x v="0"/>
  </r>
  <r>
    <s v="NICEIC4702112"/>
    <d v="2010-06-19T00:00:00"/>
    <s v="35 MARLIN CLOSE GOSPORT    PO13 9UZ"/>
    <s v="Kitchen_x000a_Circuit alteration or addition in kitchen/ special location"/>
    <x v="5"/>
    <m/>
    <x v="0"/>
  </r>
  <r>
    <s v="ELECSA895923"/>
    <d v="2010-06-19T00:00:00"/>
    <s v="123 BEAUCHAMP AVENUE GOSPORT    PO13 0LH"/>
    <s v="3. Replacement consumer unit"/>
    <x v="0"/>
    <m/>
    <x v="0"/>
  </r>
  <r>
    <s v="FENSA7480159"/>
    <d v="2010-06-19T00:00:00"/>
    <s v="20 BEVERLEY CLOSE PARK GATE SOUTHAMPTON   SO31 6QU"/>
    <s v="3 Windows"/>
    <x v="4"/>
    <m/>
    <x v="1"/>
  </r>
  <r>
    <s v="Gasafe2281324"/>
    <d v="2010-06-19T00:00:00"/>
    <s v="17 BURNT HOUSE LANE FAREHAM    PO14 2LN"/>
    <s v="Installed a Gas Boiler"/>
    <x v="2"/>
    <m/>
    <x v="1"/>
  </r>
  <r>
    <s v="NAPIT435787"/>
    <d v="2010-06-18T00:00:00"/>
    <s v="11 TAMMYS TURN FAREHAM    PO14 3AN"/>
    <s v="Upgrade or alteration to means of earthing_x000a_House Dwelling_x000a_Other (Work Quality Guarantee)_x000a_Kitchen"/>
    <x v="1"/>
    <m/>
    <x v="1"/>
  </r>
  <r>
    <s v="FENSA7480685"/>
    <d v="2010-06-18T00:00:00"/>
    <s v="55 THE LINKS GOSPORT    PO13 0DX"/>
    <s v="1 Window_x000a_1 Door"/>
    <x v="4"/>
    <m/>
    <x v="0"/>
  </r>
  <r>
    <s v="Gasafe2389469"/>
    <d v="2010-06-18T00:00:00"/>
    <s v="2 MARINERS WAY WARSASH SOUTHAMPTON   SO31 9FN"/>
    <s v="Installed a Gas Boiler_x000d__x000a_"/>
    <x v="2"/>
    <m/>
    <x v="1"/>
  </r>
  <r>
    <s v="Gasafe2480080"/>
    <d v="2010-06-18T00:00:00"/>
    <s v="108 BLACKBROOK ROAD FAREHAM    PO15 5DD"/>
    <s v="Installed a Gas Fire_x000d__x000a_"/>
    <x v="2"/>
    <m/>
    <x v="1"/>
  </r>
  <r>
    <s v="NICEIC4731986"/>
    <d v="2010-06-18T00:00:00"/>
    <s v="143 HILLSON DRIVE FAREHAM    PO15 6NT"/>
    <s v="Circuit alteration or addition in kitchen/ special location_x000a_One or more new circuits_x000a_Flat_x000a_Kitchen_x000a_Replacement consumer unit"/>
    <x v="5"/>
    <m/>
    <x v="1"/>
  </r>
  <r>
    <s v="FENSA7501779"/>
    <d v="2010-06-18T00:00:00"/>
    <s v="45 JOHNS ROAD FAREHAM    PO16 0SA"/>
    <s v="9 Windows"/>
    <x v="4"/>
    <m/>
    <x v="1"/>
  </r>
  <r>
    <s v="NICEIC4702602"/>
    <d v="2010-06-18T00:00:00"/>
    <s v="9 BIRDWOOD GROVE FAREHAM    PO16 8AJ"/>
    <s v="Dwelling house_x000a_Extension to circuit (in kitchen, special location/ installation)_x000a_Kitchen_x000a_Ring/ radial power circuit_x000a_Cooker"/>
    <x v="5"/>
    <m/>
    <x v="1"/>
  </r>
  <r>
    <s v="FENSA7481112"/>
    <d v="2010-06-18T00:00:00"/>
    <s v="5 SEVERN CLOSE FAREHAM    PO16 8QT"/>
    <s v="2 Doors"/>
    <x v="4"/>
    <m/>
    <x v="1"/>
  </r>
  <r>
    <s v="FENSA7564927"/>
    <d v="2010-06-18T00:00:00"/>
    <s v="37 WAGTAIL WAY FAREHAM    PO16 8PN"/>
    <s v="3 Windows_x000d__x000a_"/>
    <x v="4"/>
    <m/>
    <x v="1"/>
  </r>
  <r>
    <s v="Gasafe2300553"/>
    <d v="2010-06-18T00:00:00"/>
    <s v="4 PLOVER CLOSE FAREHAM    PO14 3PX"/>
    <s v="Installed a Gas Boiler"/>
    <x v="2"/>
    <m/>
    <x v="1"/>
  </r>
  <r>
    <s v="FENSA7497962"/>
    <d v="2010-06-18T00:00:00"/>
    <s v="49 POUND GATE DRIVE FAREHAM    PO14 4AT"/>
    <s v="4 Windows"/>
    <x v="4"/>
    <m/>
    <x v="1"/>
  </r>
  <r>
    <s v="FENSA7480129"/>
    <d v="2010-06-18T00:00:00"/>
    <s v="23 HEWETT ROAD FAREHAM    PO14 4JQ"/>
    <s v="1 Door"/>
    <x v="4"/>
    <m/>
    <x v="1"/>
  </r>
  <r>
    <s v="Gasafe2296388"/>
    <d v="2010-06-18T00:00:00"/>
    <s v="18 CONQUEROR WAY FAREHAM    PO14 2SD"/>
    <s v="Installed a Gas Boiler"/>
    <x v="2"/>
    <m/>
    <x v="1"/>
  </r>
  <r>
    <s v="NICEIC4740966"/>
    <d v="2010-06-18T00:00:00"/>
    <s v="66 EAST HOUSE AVENUE FAREHAM    PO14 2SP"/>
    <s v="Dwelling house_x000a_Kitchen_x000a_Lighting/Power outdoors_x000a_Replacement consumer unit_x000a_Building extension or conservatory_x000a_Circuit alteration or addition in kitchen/ special location_x000a_Special location (room containing bath or shower, swimming pool, sauna)_x000a_Garden"/>
    <x v="5"/>
    <m/>
    <x v="1"/>
  </r>
  <r>
    <s v="FENSA7480875"/>
    <d v="2010-06-18T00:00:00"/>
    <s v="36 BURNT HOUSE LANE FAREHAM    PO14 2LT"/>
    <s v="4 Windows_x000a_2 Doors"/>
    <x v="4"/>
    <m/>
    <x v="1"/>
  </r>
  <r>
    <s v="NICEIC4700458"/>
    <d v="2010-06-18T00:00:00"/>
    <s v="12 BURNT HOUSE LANE FAREHAM    PO14 2LQ"/>
    <s v="Circuit alteration or addition in kitchen/ special location_x000a_Kitchen_x000a_One or more new circuits_x000a_Control wiring including (fire/security/heating/cooling/ventilation systems_x000a_Upgrade or alteration to means of earthing"/>
    <x v="5"/>
    <m/>
    <x v="1"/>
  </r>
  <r>
    <s v="NICEIC4741249"/>
    <d v="2010-06-18T00:00:00"/>
    <s v="65 GOSPORT ROAD STUBBINGTON FAREHAM   PO14 2AN"/>
    <s v="Circuit alteration or addition in kitchen/ special location_x000a_Replacement consumer unit_x000a_Special location (room containing bath or shower, swimming pool, sauna)_x000a_One or more new circuits"/>
    <x v="5"/>
    <m/>
    <x v="1"/>
  </r>
  <r>
    <s v="FENSA7501316"/>
    <d v="2010-06-18T00:00:00"/>
    <s v="7 DISCOVERY CLOSE FAREHAM    PO14 3NZ"/>
    <s v="13 Windows_x000a_1 Door"/>
    <x v="4"/>
    <m/>
    <x v="1"/>
  </r>
  <r>
    <s v="NICEIC4700843"/>
    <d v="2010-06-18T00:00:00"/>
    <s v="6 HOLLAM CRESCENT FAREHAM    PO14 3DT"/>
    <s v="Upgrade or alteration to means of earthing_x000a_Control wiring including (fire/security/heating/cooling/ventilation systems_x000a_Dwelling house"/>
    <x v="5"/>
    <m/>
    <x v="1"/>
  </r>
  <r>
    <s v="NICEIC4715752"/>
    <d v="2010-06-18T00:00:00"/>
    <s v="129 ST JULIEN HOUSE LONGFIELD AVENUE FAREHAM   PO14 1JS"/>
    <s v="Flat_x000a_New installation, rewire or partial rewire"/>
    <x v="5"/>
    <m/>
    <x v="1"/>
  </r>
  <r>
    <s v="Gasafe2328499"/>
    <d v="2010-06-18T00:00:00"/>
    <s v="23 BRIGHTON AVENUE GOSPORT    PO12 4BU"/>
    <s v="Installed a Gas Boiler"/>
    <x v="2"/>
    <m/>
    <x v="0"/>
  </r>
  <r>
    <s v="FENSA7487403"/>
    <d v="2010-06-18T00:00:00"/>
    <s v="FLAT 6 SHIRREL COURT TOWER CLOSE GOSPORT  PO12 2TY"/>
    <s v="4 Windows_x000a_1 Door"/>
    <x v="4"/>
    <m/>
    <x v="0"/>
  </r>
  <r>
    <s v="Gasafe2316308"/>
    <d v="2010-06-18T00:00:00"/>
    <s v="22 THE PARKWAY GOSPORT    PO13 0PX"/>
    <s v="Installed a Gas Boiler"/>
    <x v="2"/>
    <m/>
    <x v="0"/>
  </r>
  <r>
    <s v="NICEIC4689463"/>
    <d v="2010-06-18T00:00:00"/>
    <s v="59 ST ANDREWS ROAD GOSPORT    PO12 1QA"/>
    <s v="Control wiring including (fire/security/heating/cooling/ventilation systems_x000a_Dwelling house_x000a_Circuit alteration or addition in kitchen/ special location_x000a_Special location (room containing bath or shower, swimming pool, sauna)"/>
    <x v="5"/>
    <m/>
    <x v="0"/>
  </r>
  <r>
    <s v="NICEIC4689678"/>
    <d v="2010-06-18T00:00:00"/>
    <s v="40 JAMES GRIEVE AVENUE LOCKS HEATH SOUTHAMPTON   SO31 6UD"/>
    <s v="Replacement consumer unit_x000a_Special location (room containing bath or shower, swimming pool, sauna)_x000a_Lighting/Power outdoors_x000a_One or more new circuits_x000a_Garden"/>
    <x v="5"/>
    <m/>
    <x v="1"/>
  </r>
  <r>
    <s v="FENSA7490442"/>
    <d v="2010-06-18T00:00:00"/>
    <s v="37 HILL PARK ROAD GOSPORT    PO12 3EB"/>
    <s v="6 Windows"/>
    <x v="4"/>
    <m/>
    <x v="0"/>
  </r>
  <r>
    <s v="FENSA_8017488"/>
    <d v="2010-06-18T00:00:00"/>
    <s v="KINGFISHER CARAVAN PARK BROWNDOWN ROAD LEE-ON-THE-SOLENT   PO13 9BG"/>
    <s v="1 Door_x000d__x000a_"/>
    <x v="4"/>
    <m/>
    <x v="0"/>
  </r>
  <r>
    <s v="FENSA7498027"/>
    <d v="2010-06-18T00:00:00"/>
    <s v="34 FOSTER CLOSE FAREHAM    PO14 2HH"/>
    <s v="8 Windows_x000d__x000a_2 Doors_x000d__x000a_"/>
    <x v="4"/>
    <m/>
    <x v="1"/>
  </r>
  <r>
    <s v="FENSA7476816"/>
    <d v="2010-06-18T00:00:00"/>
    <s v="21 AVENUE ROAD GOSPORT    PO12 1JY"/>
    <s v="1 Window_x000a_1 Door"/>
    <x v="4"/>
    <m/>
    <x v="0"/>
  </r>
  <r>
    <s v="FENSA7490359"/>
    <d v="2010-06-18T00:00:00"/>
    <s v="12 ARUNDEL ROAD GOSPORT    PO12 3LS"/>
    <s v="1 Window"/>
    <x v="4"/>
    <m/>
    <x v="0"/>
  </r>
  <r>
    <s v="FENSA7476319"/>
    <d v="2010-06-18T00:00:00"/>
    <s v="2 RUSSELL CLOSE LEE-ON-THE-SOLENT    PO13 9HS"/>
    <s v="16 Windows_x000a_3 Doors"/>
    <x v="4"/>
    <m/>
    <x v="0"/>
  </r>
  <r>
    <s v="FENSA7480009"/>
    <d v="2010-06-18T00:00:00"/>
    <s v="FLAT 20 WICKHAM COURT GALE MOOR AVENUE GOSPORT  PO12 2TF"/>
    <s v="1 Door"/>
    <x v="4"/>
    <m/>
    <x v="0"/>
  </r>
  <r>
    <s v="Gasafe2324529"/>
    <d v="2010-06-18T00:00:00"/>
    <s v="52 CASTLE VIEW ROAD FAREHAM    PO16 9LA"/>
    <s v="Installed a Gas Boiler"/>
    <x v="2"/>
    <m/>
    <x v="1"/>
  </r>
  <r>
    <s v="HETAS139204"/>
    <d v="2010-06-18T00:00:00"/>
    <s v="3 CROSSTREES ALLOTMENT ROAD SARISBURY GREEN SOUTHAMPTON  SO31 7LH"/>
    <s v="Lounge_x000d__x000a__x000a_Dry Roomheater/Stove_x000a_ Dry System Only_x000a_ New Hearth/Surround_x000d__x000a_"/>
    <x v="12"/>
    <m/>
    <x v="1"/>
  </r>
  <r>
    <s v="Gasafe2276279"/>
    <d v="2010-06-18T00:00:00"/>
    <s v="1 MADISON CLOSE GOSPORT    PO13 9UL"/>
    <s v="Installed a Gas Boiler"/>
    <x v="2"/>
    <m/>
    <x v="0"/>
  </r>
  <r>
    <s v="FENSA7488417"/>
    <d v="2010-06-18T00:00:00"/>
    <s v="44 PARHAM ROAD GOSPORT    PO12 4UD"/>
    <s v="2 Windows_x000a_1 Door"/>
    <x v="4"/>
    <m/>
    <x v="0"/>
  </r>
  <r>
    <s v="FENSA7530395"/>
    <d v="2010-06-18T00:00:00"/>
    <s v="10 RECTORY CLOSE GOSPORT    PO12 2HT"/>
    <s v="6 Windows_x000d__x000a_"/>
    <x v="4"/>
    <m/>
    <x v="0"/>
  </r>
  <r>
    <s v="FENSA7480015"/>
    <d v="2010-06-18T00:00:00"/>
    <s v="8 ANKERWYKE GOSPORT    PO13 0HE"/>
    <s v="2 Windows"/>
    <x v="4"/>
    <m/>
    <x v="0"/>
  </r>
  <r>
    <s v="FENSA7487392"/>
    <d v="2010-06-18T00:00:00"/>
    <s v="24 CONIFER GROVE GOSPORT    PO13 0TP"/>
    <s v="3 Windows"/>
    <x v="4"/>
    <m/>
    <x v="0"/>
  </r>
  <r>
    <s v="FENSA7477021"/>
    <d v="2010-06-18T00:00:00"/>
    <s v="204 ELSON ROAD GOSPORT    PO12 4AB"/>
    <s v="9 Windows"/>
    <x v="4"/>
    <m/>
    <x v="0"/>
  </r>
  <r>
    <s v="Gasafe2273370"/>
    <d v="2010-06-18T00:00:00"/>
    <s v="204 BROCKHURST ROAD GOSPORT    PO12 3BD"/>
    <s v="Installed a Gas Boiler"/>
    <x v="2"/>
    <m/>
    <x v="0"/>
  </r>
  <r>
    <s v="NICEIC4696576"/>
    <d v="2010-06-18T00:00:00"/>
    <s v="63 NOBES AVENUE GOSPORT    PO13 0HS"/>
    <s v="Rewire of all circuits_x000a_Dwelling house_x000a_Replacement consumer unit"/>
    <x v="5"/>
    <m/>
    <x v="0"/>
  </r>
  <r>
    <s v="FENSA_8007800"/>
    <d v="2010-06-18T00:00:00"/>
    <s v="78 ALBEMARLE AVENUE GOSPORT    PO12 4HX"/>
    <s v="8 Windows_x000d__x000a_"/>
    <x v="4"/>
    <m/>
    <x v="0"/>
  </r>
  <r>
    <s v="FENSA7540128"/>
    <d v="2010-06-18T00:00:00"/>
    <s v="116 LONGFIELD AVENUE FAREHAM    PO14 1JT"/>
    <s v="1 Door"/>
    <x v="4"/>
    <m/>
    <x v="1"/>
  </r>
  <r>
    <s v="FENSA_7707546"/>
    <d v="2010-06-17T00:00:00"/>
    <s v="11 TAMMYS TURN FAREHAM    PO14 3AN"/>
    <s v="2 Windows_x000d__x000a_"/>
    <x v="4"/>
    <m/>
    <x v="1"/>
  </r>
  <r>
    <s v="FENSA7487390"/>
    <d v="2010-06-17T00:00:00"/>
    <s v="23 THE DRIVE GOSPORT    PO13 0QB"/>
    <s v="1 Door"/>
    <x v="4"/>
    <m/>
    <x v="0"/>
  </r>
  <r>
    <s v="FENSA7510286"/>
    <d v="2010-06-17T00:00:00"/>
    <s v="9 GRAY CLOSE WARSASH SOUTHAMPTON   SO31 9TB"/>
    <s v="2 Windows"/>
    <x v="4"/>
    <m/>
    <x v="1"/>
  </r>
  <r>
    <s v="Gasafe2271880"/>
    <d v="2010-06-17T00:00:00"/>
    <s v="1 HORSESHOE LODGE WARSASH SOUTHAMPTON   SO31 9AY"/>
    <s v="Installed a Gas Boiler"/>
    <x v="2"/>
    <m/>
    <x v="1"/>
  </r>
  <r>
    <s v="Gasafe2480071"/>
    <d v="2010-06-17T00:00:00"/>
    <s v="73 MEADOWBANK ROAD FAREHAM    PO15 5LE"/>
    <s v="Installed a Gas Fire_x000d__x000a_"/>
    <x v="2"/>
    <m/>
    <x v="1"/>
  </r>
  <r>
    <s v="Gasafe2321784"/>
    <d v="2010-06-17T00:00:00"/>
    <s v="3 GATCOMBE GARDENS FAREHAM    PO14 3DR"/>
    <s v="Installed a Gas Boiler"/>
    <x v="2"/>
    <m/>
    <x v="1"/>
  </r>
  <r>
    <s v="Gasafe2357186"/>
    <d v="2010-06-17T00:00:00"/>
    <s v="5 PARADISE LANE FAREHAM    PO16 8RA"/>
    <s v="Installed a Gas Boiler"/>
    <x v="2"/>
    <m/>
    <x v="1"/>
  </r>
  <r>
    <s v="FENSA7484102"/>
    <d v="2010-06-17T00:00:00"/>
    <s v="50 ABBEY ROAD FAREHAM    PO15 5HN"/>
    <s v="7 Windows"/>
    <x v="4"/>
    <m/>
    <x v="1"/>
  </r>
  <r>
    <s v="ELECSA888396"/>
    <d v="2010-06-17T00:00:00"/>
    <s v="3 TWIGGS END CLOSE LOCKS HEATH SOUTHAMPTON   SO31 7ET"/>
    <s v="3. Replacement consumer unit_x000a_5. Partial rewire"/>
    <x v="0"/>
    <m/>
    <x v="1"/>
  </r>
  <r>
    <s v="Gasafe2299908"/>
    <d v="2010-06-17T00:00:00"/>
    <s v="35 THE HURDLES FAREHAM    PO14 4AN"/>
    <s v="Installed a Gas Boiler"/>
    <x v="2"/>
    <m/>
    <x v="1"/>
  </r>
  <r>
    <s v="NICEIC4740101"/>
    <d v="2010-06-17T00:00:00"/>
    <s v="4 QUINTREL AVENUE FAREHAM    PO16 9TE"/>
    <s v="Replacement consumer unit_x000a_Dwelling house"/>
    <x v="5"/>
    <m/>
    <x v="1"/>
  </r>
  <r>
    <s v="FENSA7516616"/>
    <d v="2010-06-17T00:00:00"/>
    <s v="1 COCKLESHELL CLOSE WARSASH SOUTHAMPTON   SO31 9BX"/>
    <s v="1 Door"/>
    <x v="4"/>
    <m/>
    <x v="1"/>
  </r>
  <r>
    <s v="Gasafe2325008"/>
    <d v="2010-06-17T00:00:00"/>
    <s v="23 OAKLANDS GARDENS FAREHAM    PO14 4LG"/>
    <s v="Installed a Gas Boiler"/>
    <x v="2"/>
    <m/>
    <x v="1"/>
  </r>
  <r>
    <s v="NICEIC4690213"/>
    <d v="2010-06-17T00:00:00"/>
    <s v="143 ALBEMARLE AVENUE GOSPORT    PO12 4HT"/>
    <s v="Partial rewire_x000a_Dwelling house"/>
    <x v="5"/>
    <m/>
    <x v="0"/>
  </r>
  <r>
    <s v="Gasafe2293794"/>
    <d v="2010-06-17T00:00:00"/>
    <s v="49 WESTERN WAY GOSPORT    PO12 2NF"/>
    <s v="Installed a Gas Boiler"/>
    <x v="2"/>
    <m/>
    <x v="0"/>
  </r>
  <r>
    <s v="Gasafe2288238"/>
    <d v="2010-06-17T00:00:00"/>
    <s v="10 ST FAITHS CLOSE GOSPORT    PO12 3PP"/>
    <s v="Installed a Gas Boiler"/>
    <x v="2"/>
    <m/>
    <x v="0"/>
  </r>
  <r>
    <s v="Gasafe2429972"/>
    <d v="2010-06-17T00:00:00"/>
    <s v="17 ALMA STREET GOSPORT    PO12 3HS"/>
    <s v="Installed a Gas Boiler_x000d__x000a_"/>
    <x v="2"/>
    <m/>
    <x v="0"/>
  </r>
  <r>
    <s v="NICEIC4701256"/>
    <d v="2010-06-17T00:00:00"/>
    <s v="4 THE HEIGHTS FAREHAM    PO16 8TL"/>
    <s v="Dwelling house_x000a_Lighting/Power outdoors_x000a_Circuit alteration or addition in kitchen/ special location"/>
    <x v="5"/>
    <m/>
    <x v="1"/>
  </r>
  <r>
    <s v="Gasafe2292982"/>
    <d v="2010-06-17T00:00:00"/>
    <s v="60 HASTINGS AVENUE GOSPORT    PO12 4BZ"/>
    <s v="Installed a Gas Boiler"/>
    <x v="2"/>
    <m/>
    <x v="0"/>
  </r>
  <r>
    <s v="ELECSA910840"/>
    <d v="2010-06-17T00:00:00"/>
    <s v="60 HASTINGS AVENUE GOSPORT    PO12 4BZ"/>
    <s v="1. Circuit alteration or addition in a kitchen/special location_x000d__x000a_"/>
    <x v="0"/>
    <m/>
    <x v="0"/>
  </r>
  <r>
    <s v="Gasafe2304167"/>
    <d v="2010-06-17T00:00:00"/>
    <s v="98 HIGH STREET LEE-ON-THE-SOLENT    PO13 9DA"/>
    <s v="Installed a Gas Boiler"/>
    <x v="2"/>
    <m/>
    <x v="0"/>
  </r>
  <r>
    <s v="FENSA7487391"/>
    <d v="2010-06-17T00:00:00"/>
    <s v="23 HEATHER CLOSE GOSPORT    PO13 0BG"/>
    <s v="1 Window"/>
    <x v="4"/>
    <m/>
    <x v="0"/>
  </r>
  <r>
    <s v="Gasafe2315968"/>
    <d v="2010-06-17T00:00:00"/>
    <s v="12 GARSTONS CLOSE FAREHAM    PO14 4EN"/>
    <s v="Installed a Gas Boiler"/>
    <x v="2"/>
    <m/>
    <x v="1"/>
  </r>
  <r>
    <s v="FENSA7479832"/>
    <d v="2010-06-17T00:00:00"/>
    <s v="9 BREWERS LANE GOSPORT    PO13 0JU"/>
    <s v="1 Window"/>
    <x v="4"/>
    <m/>
    <x v="0"/>
  </r>
  <r>
    <s v="Gasafe2285547"/>
    <d v="2010-06-17T00:00:00"/>
    <s v="7 BURNEY ROAD GOSPORT    PO12 2QB"/>
    <s v="Installed a Gas Boiler"/>
    <x v="2"/>
    <m/>
    <x v="0"/>
  </r>
  <r>
    <s v="NICEIC4700629"/>
    <d v="2010-06-17T00:00:00"/>
    <s v="FLAT 8 REDWOOD LODGE NORTHWOOD SQUARE FAREHAM  PO16 7NF"/>
    <s v="Circuit alteration or addition in kitchen/ special location_x000a_Special location (room containing bath or shower, swimming pool, sauna)_x000a_Flat"/>
    <x v="5"/>
    <m/>
    <x v="1"/>
  </r>
  <r>
    <s v="Gasafe2401891"/>
    <d v="2010-06-17T00:00:00"/>
    <s v="45 ST MARYS AVENUE GOSPORT    PO12 2HU"/>
    <s v="Installed a Gas Boiler_x000d__x000a_"/>
    <x v="2"/>
    <m/>
    <x v="0"/>
  </r>
  <r>
    <s v="NICEIC4700824"/>
    <d v="2010-06-17T00:00:00"/>
    <s v="78 EASTBOURNE AVENUE GOSPORT    PO12 4NX"/>
    <s v="Control wiring including (fire/security/heating/cooling/ventilation systems_x000a_Upgrade or alteration to means of earthing_x000a_Dwelling house"/>
    <x v="5"/>
    <m/>
    <x v="0"/>
  </r>
  <r>
    <s v="Gasafe2288241"/>
    <d v="2010-06-17T00:00:00"/>
    <s v="78 EASTBOURNE AVENUE GOSPORT    PO12 4NX"/>
    <s v="Installed a Gas Boiler"/>
    <x v="2"/>
    <m/>
    <x v="0"/>
  </r>
  <r>
    <s v="FENSA7478962"/>
    <d v="2010-06-17T00:00:00"/>
    <s v="11 MILVIL ROAD LEE-ON-THE-SOLENT    PO13 9LU"/>
    <s v="2 Windows"/>
    <x v="4"/>
    <m/>
    <x v="0"/>
  </r>
  <r>
    <s v="NICEIC4719717"/>
    <d v="2010-06-17T00:00:00"/>
    <s v="88 SOVEREIGN CRESCENT FAREHAM    PO14 4LU"/>
    <s v="Circuit alteration or addition in kitchen/ special location_x000a_Special location (room containing bath or shower, swimming pool, sauna)_x000a_Dwelling house_x000a_One or more new circuits"/>
    <x v="5"/>
    <m/>
    <x v="1"/>
  </r>
  <r>
    <s v="FENSA7467691"/>
    <d v="2010-06-16T00:00:00"/>
    <s v="17 MIDDLETON CLOSE FAREHAM    PO14 1QN"/>
    <s v="3 Windows_x000a_1 Door"/>
    <x v="4"/>
    <m/>
    <x v="1"/>
  </r>
  <r>
    <s v="Gasafe2393802"/>
    <d v="2010-06-16T00:00:00"/>
    <s v="20 COTTES WAY FAREHAM    PO14 3NE"/>
    <s v="Installed a Gas Boiler_x000d__x000a_"/>
    <x v="2"/>
    <m/>
    <x v="1"/>
  </r>
  <r>
    <s v="Gasafe2357185"/>
    <d v="2010-06-16T00:00:00"/>
    <s v="3 BLACKBROOK PARK AVENUE FAREHAM    PO15 5JJ"/>
    <s v="Installed a Gas Boiler"/>
    <x v="2"/>
    <m/>
    <x v="1"/>
  </r>
  <r>
    <s v="Gasafe2292442"/>
    <d v="2010-06-16T00:00:00"/>
    <s v="5 HOYLECROFT CLOSE FAREHAM    PO15 6BT"/>
    <s v="Installed a Gas Boiler"/>
    <x v="2"/>
    <m/>
    <x v="1"/>
  </r>
  <r>
    <s v="NAPIT424960"/>
    <d v="2010-06-16T00:00:00"/>
    <s v="17 RADCLYFFE ROAD FAREHAM    PO16 8SH"/>
    <s v="Ring or Radial Number of Points Served_x000a_House Dwelling"/>
    <x v="1"/>
    <m/>
    <x v="1"/>
  </r>
  <r>
    <s v="Gasafe2477746"/>
    <d v="2010-06-16T00:00:00"/>
    <s v="3 FORTIES CLOSE FAREHAM    PO14 3RZ"/>
    <s v="Installed a Gas Warm Air Heater_x000d__x000a_"/>
    <x v="2"/>
    <m/>
    <x v="1"/>
  </r>
  <r>
    <s v="Gasafe2285365"/>
    <d v="2010-06-16T00:00:00"/>
    <s v="14 QUEENS CRESCENT FAREHAM    PO14 2QB"/>
    <s v="Installed a Gas Boiler"/>
    <x v="2"/>
    <m/>
    <x v="1"/>
  </r>
  <r>
    <s v="Gasafe2369122"/>
    <d v="2010-06-16T00:00:00"/>
    <s v="87 TITCHFIELD ROAD STUBBINGTON FAREHAM   PO14 2JE"/>
    <s v="Installed a Gas Fire"/>
    <x v="2"/>
    <m/>
    <x v="1"/>
  </r>
  <r>
    <s v="FENSA7483499"/>
    <d v="2010-06-16T00:00:00"/>
    <s v="WILLSDENE BROWNWICH LANE FAREHAM   PO14 4NZ"/>
    <s v="1 Window"/>
    <x v="4"/>
    <m/>
    <x v="1"/>
  </r>
  <r>
    <s v="NICEIC4721160"/>
    <d v="2010-06-16T00:00:00"/>
    <s v="105 ABSHOT ROAD FAREHAM    PO14 4NH"/>
    <s v="Extension to circuit (in kitchen, special location/ installation)_x000a_Shower (electrically heated or pumped)_x000a_Dwelling house_x000a_Lighting circuit_x000a_Main/ supplementary equipotential bonding_x000a_Ring/ radial power circuit_x000a_Special location (room containing bath or shower, swimming pool, sauna)"/>
    <x v="5"/>
    <m/>
    <x v="1"/>
  </r>
  <r>
    <s v="Gasafe2321870"/>
    <d v="2010-06-16T00:00:00"/>
    <s v="4 ANGELUS CLOSE FAREHAM    PO14 2RJ"/>
    <s v="Installed a Gas Boiler"/>
    <x v="2"/>
    <m/>
    <x v="1"/>
  </r>
  <r>
    <s v="NICEIC4718744"/>
    <d v="2010-06-16T00:00:00"/>
    <s v="4 ANGELUS CLOSE FAREHAM    PO14 2RJ"/>
    <s v="Dwelling house_x000a_Control wiring including (fire/security/heating/cooling/ventilation systems"/>
    <x v="5"/>
    <m/>
    <x v="1"/>
  </r>
  <r>
    <s v="Gasafe_2530943"/>
    <d v="2010-06-16T00:00:00"/>
    <s v="64 HAMBLE PARK FLEET END ROAD WARSASH SOUTHAMPTON  SO31 9RS"/>
    <s v="Installed a Gas Boiler_x000d__x000a_"/>
    <x v="2"/>
    <m/>
    <x v="1"/>
  </r>
  <r>
    <s v="FENSA7479831"/>
    <d v="2010-06-16T00:00:00"/>
    <s v="140 PAXTON ROAD FAREHAM    PO14 1AF"/>
    <s v="1 Window"/>
    <x v="4"/>
    <m/>
    <x v="1"/>
  </r>
  <r>
    <s v="FENSA7530879"/>
    <d v="2010-06-16T00:00:00"/>
    <s v="12 GREENAWAY LANE WARSASH SOUTHAMPTON   SO31 9HS"/>
    <s v="4 Windows"/>
    <x v="4"/>
    <m/>
    <x v="1"/>
  </r>
  <r>
    <s v="NICEIC4718756"/>
    <d v="2010-06-16T00:00:00"/>
    <s v="71 PRIVETT ROAD FAREHAM    PO15 6SQ"/>
    <s v="Control wiring including (fire/security/heating/cooling/ventilation systems_x000a_Dwelling house"/>
    <x v="5"/>
    <m/>
    <x v="1"/>
  </r>
  <r>
    <s v="Gasafe2292364"/>
    <d v="2010-06-16T00:00:00"/>
    <s v="14 BITTERN CLOSE GOSPORT    PO12 4JY"/>
    <s v="Installed a Gas Boiler"/>
    <x v="2"/>
    <m/>
    <x v="0"/>
  </r>
  <r>
    <s v="FENSA7480450"/>
    <d v="2010-06-16T00:00:00"/>
    <s v="80 TICHBORNE WAY GOSPORT    PO13 0BN"/>
    <s v="2 Doors"/>
    <x v="4"/>
    <m/>
    <x v="0"/>
  </r>
  <r>
    <s v="NICEIC4710534"/>
    <d v="2010-06-16T00:00:00"/>
    <s v="10 ST FAITHS CLOSE GOSPORT    PO12 3PP"/>
    <s v="Control wiring including (fire/security/heating/cooling/ventilation systems_x000a_Upgrade or alteration to means of earthing_x000a_Dwelling house"/>
    <x v="5"/>
    <m/>
    <x v="0"/>
  </r>
  <r>
    <s v="Gasafe2294586"/>
    <d v="2010-06-16T00:00:00"/>
    <s v="33 HIGH STREET LEE-ON-THE-SOLENT    PO13 9BS"/>
    <s v="Installed a Gas Boiler"/>
    <x v="2"/>
    <m/>
    <x v="0"/>
  </r>
  <r>
    <s v="Gasafe2304168"/>
    <d v="2010-06-16T00:00:00"/>
    <s v="45 LEAMINGTON CRESCENT LEE-ON-THE-SOLENT    PO13 9HL"/>
    <s v="Installed a Gas Boiler"/>
    <x v="2"/>
    <m/>
    <x v="0"/>
  </r>
  <r>
    <s v="NICEIC4740111"/>
    <d v="2010-06-16T00:00:00"/>
    <s v="6 ALVARA ROAD GOSPORT    PO12 2HY"/>
    <s v="Dwelling house_x000a_Rewire of all circuits"/>
    <x v="5"/>
    <m/>
    <x v="0"/>
  </r>
  <r>
    <s v="Gasafe2480079"/>
    <d v="2010-06-16T00:00:00"/>
    <s v="29 FROSTHOLE CRESCENT FAREHAM    PO15 6AF"/>
    <s v="Installed a Gas Fire_x000d__x000a_"/>
    <x v="2"/>
    <m/>
    <x v="1"/>
  </r>
  <r>
    <s v="Gasafe2372445"/>
    <d v="2010-06-15T00:00:00"/>
    <s v="58 LONGFIELD AVENUE FAREHAM    PO14 1BT"/>
    <s v="Installed a Gas Boiler"/>
    <x v="2"/>
    <m/>
    <x v="1"/>
  </r>
  <r>
    <s v="FENSA7478040"/>
    <d v="2010-06-15T00:00:00"/>
    <s v="47 ST EDWARDS ROAD GOSPORT    PO12 1PN"/>
    <s v="1 Door"/>
    <x v="4"/>
    <m/>
    <x v="0"/>
  </r>
  <r>
    <s v="Gasafe2276525"/>
    <d v="2010-06-15T00:00:00"/>
    <s v="1 HARLEQUIN GROVE FAREHAM    PO15 5AT"/>
    <s v="Installed a Gas Boiler"/>
    <x v="2"/>
    <m/>
    <x v="1"/>
  </r>
  <r>
    <s v="FENSA7480827"/>
    <d v="2010-06-15T00:00:00"/>
    <s v="71 CUCKOO LANE FAREHAM    PO14 3PA"/>
    <s v="2 Windows_x000a_2 Doors"/>
    <x v="4"/>
    <m/>
    <x v="1"/>
  </r>
  <r>
    <s v="NICEIC4716171"/>
    <d v="2010-06-15T00:00:00"/>
    <s v="11 JOHNS ROAD FAREHAM    PO16 0SB"/>
    <s v="Detached shed, garage or greenhouse_x000a_Lighting/Power outdoors"/>
    <x v="5"/>
    <m/>
    <x v="1"/>
  </r>
  <r>
    <s v="NICEIC4722399"/>
    <d v="2010-06-15T00:00:00"/>
    <s v="8 STAG WAY FAREHAM    PO15 6TW"/>
    <s v="Special location (room containing bath or shower, swimming pool, sauna)_x000a_Circuit alteration or addition in kitchen/ special location"/>
    <x v="5"/>
    <m/>
    <x v="1"/>
  </r>
  <r>
    <s v="HETAS141833"/>
    <d v="2010-06-15T00:00:00"/>
    <s v="12 CYPRUS ROAD FAREHAM    PO14 4JY"/>
    <s v="Lounge_x000d__x000a__x000a_Dry Roomheater/Stove_x000a_ Dry System Only_x000a_ Twin Wall Flexible Liner_x000a__x000d__x000a_"/>
    <x v="12"/>
    <m/>
    <x v="1"/>
  </r>
  <r>
    <s v="ELECSA910493"/>
    <d v="2010-06-15T00:00:00"/>
    <s v="284 FORTON ROAD GOSPORT    PO12 3HW"/>
    <s v="1. Circuit alteration or addition in a kitchen/special location_x000d__x000a_"/>
    <x v="0"/>
    <m/>
    <x v="0"/>
  </r>
  <r>
    <s v="Gasafe2292750"/>
    <d v="2010-06-15T00:00:00"/>
    <s v="284 FORTON ROAD GOSPORT    PO12 3HW"/>
    <s v="Installed a Gas Boiler"/>
    <x v="2"/>
    <m/>
    <x v="0"/>
  </r>
  <r>
    <s v="Gasafe2450147"/>
    <d v="2010-06-15T00:00:00"/>
    <s v="17 GORRAN AVENUE GOSPORT    PO13 0NF"/>
    <s v="Installed a Gas Boiler_x000d__x000a_"/>
    <x v="2"/>
    <m/>
    <x v="0"/>
  </r>
  <r>
    <s v="Gasafe2292774"/>
    <d v="2010-06-15T00:00:00"/>
    <s v="16 CHARTWELL CLOSE FAREHAM    PO14 4RD"/>
    <s v="Installed a Gas Boiler"/>
    <x v="2"/>
    <m/>
    <x v="1"/>
  </r>
  <r>
    <s v="ELECSA910696"/>
    <d v="2010-06-15T00:00:00"/>
    <s v="16 CHARTWELL CLOSE FAREHAM    PO14 4RD"/>
    <s v="1. Circuit alteration or addition in a kitchen/special location_x000d__x000a_12. Upgrade or alteration to means of earthing_x000d__x000a_"/>
    <x v="0"/>
    <m/>
    <x v="1"/>
  </r>
  <r>
    <s v="NICEIC4696780"/>
    <d v="2010-06-15T00:00:00"/>
    <s v="124 TUKES AVENUE GOSPORT    PO13 0SF"/>
    <s v="Dwelling house_x000a_Replacement consumer unit_x000a_Upgrade or alteration to means of earthing"/>
    <x v="5"/>
    <m/>
    <x v="0"/>
  </r>
  <r>
    <s v="FENSA7695561"/>
    <d v="2010-06-15T00:00:00"/>
    <s v="57 SPENCER DRIVE LEE-ON-THE-SOLENT    PO13 8HF"/>
    <s v="2 Windows_x000d__x000a_1 Door_x000d__x000a_"/>
    <x v="4"/>
    <m/>
    <x v="0"/>
  </r>
  <r>
    <s v="Gasafe_2554404"/>
    <d v="2010-06-15T00:00:00"/>
    <s v="26 SYDNEY ROAD GOSPORT    PO12 1PJ"/>
    <s v="Installed a Gas Boiler_x000d__x000a_"/>
    <x v="2"/>
    <m/>
    <x v="0"/>
  </r>
  <r>
    <s v="NICEIC4685898"/>
    <d v="2010-06-15T00:00:00"/>
    <s v="18 KEYES CLOSE GOSPORT    PO13 0JB"/>
    <s v="Dwelling house_x000a_Rewire of all circuits_x000a_Upgrade or alteration to means of earthing_x000a_Replacement consumer unit"/>
    <x v="5"/>
    <m/>
    <x v="0"/>
  </r>
  <r>
    <s v="NAPIT425066"/>
    <d v="2010-06-15T00:00:00"/>
    <s v="37 DEAL CLOSE FAREHAM    PO14 2LZ"/>
    <s v="New Consumer Unit Fitted in a Existing Dwelling_x000a_Building Sharing Supply with Dwelling_x000a_Shower (Electrically Heated - Pumped)_x000a_Special Location Containing Bath, Shower,Pool or Sauna_x000a_Fire - Security Environmental Control System_x000a_Building Sharing Supply with Dwelling_x000a_Lighting Number of Points Served_x000a_Building Sharing Supply with Dwelling_x000a_Ring or Radial Number of Points Served_x000a_Special Location Containing Bath, Shower,Pool or Sauna_x000a_Ring or Radial Number of Points Served_x000a_Building Sharing Supply with Dwelling"/>
    <x v="1"/>
    <m/>
    <x v="1"/>
  </r>
  <r>
    <s v="NAPIT425065"/>
    <d v="2010-06-15T00:00:00"/>
    <s v="37 DEAL CLOSE FAREHAM    PO14 2LZ"/>
    <s v="New Consumer Unit Fitted in a Existing Dwelling_x000a_House Dwelling_x000a_Lighting Number of Points Served_x000a_House Dwelling_x000a_One or More New Circuits_x000a_Detached Shed,Garage or Greenhouse_x000a_Cooker_x000a_Kitchen_x000a_Heating - Central Htg, Room Htg, Hot Water, Boiler Controls_x000a_House Dwelling_x000a_Shower (Electrically Heated - Pumped)_x000a_Special Location Containing Bath, Shower,Pool or Sauna_x000a_Ring or Radial Number of Points Served_x000a_Detached Shed,Garage or Greenhouse_x000a_Ring or Radial Number of Points Served_x000a_Kitchen_x000a_Ring or Radial Number of Points Served_x000a_House Dwelling"/>
    <x v="1"/>
    <m/>
    <x v="1"/>
  </r>
  <r>
    <s v="FENSA7480703"/>
    <d v="2010-06-15T00:00:00"/>
    <s v="32 WESTLANDS GROVE FAREHAM    PO16 9AE"/>
    <s v="3 Windows"/>
    <x v="4"/>
    <m/>
    <x v="1"/>
  </r>
  <r>
    <s v="FENSA7532869"/>
    <d v="2010-06-15T00:00:00"/>
    <s v="58 GOSPORT ROAD LEE-ON-THE-SOLENT    PO13 9EN"/>
    <s v="9 Windows_x000a_1 Door"/>
    <x v="4"/>
    <m/>
    <x v="0"/>
  </r>
  <r>
    <s v="FENSA7480377"/>
    <d v="2010-06-15T00:00:00"/>
    <s v="26 CHANTRY ROAD GOSPORT    PO12 4NF"/>
    <s v="3 Windows"/>
    <x v="4"/>
    <m/>
    <x v="0"/>
  </r>
  <r>
    <s v="FENSA7471327"/>
    <d v="2010-06-15T00:00:00"/>
    <s v="98 CORNWELL CLOSE GOSPORT    PO13 9QN"/>
    <s v="1 Door"/>
    <x v="4"/>
    <m/>
    <x v="0"/>
  </r>
  <r>
    <s v="FENSA7471328"/>
    <d v="2010-06-15T00:00:00"/>
    <s v="99 CORNWELL CLOSE GOSPORT    PO13 9QN"/>
    <s v="1 Door"/>
    <x v="4"/>
    <m/>
    <x v="0"/>
  </r>
  <r>
    <s v="NICEIC4679087"/>
    <d v="2010-06-15T00:00:00"/>
    <s v="19 MARTINET DRIVE LEE-ON-THE-SOLENT    PO13 8GP"/>
    <s v="Circuit alteration or addition in kitchen/ special location_x000a_Dwelling house_x000a_Kitchen"/>
    <x v="5"/>
    <m/>
    <x v="0"/>
  </r>
  <r>
    <s v="FENSA7480521"/>
    <d v="2010-06-15T00:00:00"/>
    <s v="43 BRIDGEMARY ROAD GOSPORT    PO13 0UH"/>
    <s v="2 Doors"/>
    <x v="4"/>
    <m/>
    <x v="0"/>
  </r>
  <r>
    <s v="Gasafe2384220"/>
    <d v="2010-06-15T00:00:00"/>
    <s v="4 GUILLEMOT GARDENS GOSPORT    PO13 0RG"/>
    <s v="Installed a Gas Fire_x000d__x000a_"/>
    <x v="2"/>
    <m/>
    <x v="0"/>
  </r>
  <r>
    <s v="FENSA7503935"/>
    <d v="2010-06-15T00:00:00"/>
    <s v="28 THE PARKWAY GOSPORT    PO13 0PX"/>
    <s v="13 Windows_x000a_1 Door"/>
    <x v="4"/>
    <m/>
    <x v="0"/>
  </r>
  <r>
    <s v="NICEIC4700977"/>
    <d v="2010-06-15T00:00:00"/>
    <s v="7 RIVERSIDE AVENUE FAREHAM    PO16 8TF"/>
    <s v="Detached shed, garage or greenhouse_x000a_Partial rewire"/>
    <x v="5"/>
    <m/>
    <x v="1"/>
  </r>
  <r>
    <s v="FENSA7472335"/>
    <d v="2010-06-14T00:00:00"/>
    <s v="1 HARCOURT ROAD FAREHAM    PO14 3AZ"/>
    <s v="2 Windows"/>
    <x v="4"/>
    <m/>
    <x v="1"/>
  </r>
  <r>
    <s v="Gasafe2384219"/>
    <d v="2010-06-14T00:00:00"/>
    <s v="42 PALMYRA ROAD GOSPORT    PO12 4EG"/>
    <s v="Installed a Gas Fire_x000d__x000a_"/>
    <x v="2"/>
    <m/>
    <x v="0"/>
  </r>
  <r>
    <s v="ELECSA890251"/>
    <d v="2010-06-14T00:00:00"/>
    <s v="6 THORNTON AVENUE WARSASH SOUTHAMPTON   SO31 9FJ"/>
    <s v="1. Circuit alteration or addition in a kitchen/special location_x000a_3. Replacement consumer unit"/>
    <x v="0"/>
    <m/>
    <x v="1"/>
  </r>
  <r>
    <s v="FENSA7487717"/>
    <d v="2010-06-14T00:00:00"/>
    <s v="21 RICHARDS CLOSE LOCKS HEATH SOUTHAMPTON   SO31 6LN"/>
    <s v="1 Window_x000a_1 Door"/>
    <x v="4"/>
    <m/>
    <x v="1"/>
  </r>
  <r>
    <s v="Gasafe2292551"/>
    <d v="2010-06-14T00:00:00"/>
    <s v="THE PADDOCK 36A HOLLY HILL LANE SARISBURY GREEN SOUTHAMPTON  SO31 7AD"/>
    <s v="Installed a Gas Boiler"/>
    <x v="2"/>
    <m/>
    <x v="1"/>
  </r>
  <r>
    <s v="ELECSA910668"/>
    <d v="2010-06-14T00:00:00"/>
    <s v="THE PADDOCK 36A HOLLY HILL LANE SARISBURY GREEN SOUTHAMPTON  SO31 7AD"/>
    <s v="1. Circuit alteration or addition in a kitchen/special location_x000d__x000a_"/>
    <x v="0"/>
    <m/>
    <x v="1"/>
  </r>
  <r>
    <s v="FENSA7477024"/>
    <d v="2010-06-14T00:00:00"/>
    <s v="12 CAMS HILL FAREHAM    PO16 8QY"/>
    <s v="2 Windows"/>
    <x v="4"/>
    <m/>
    <x v="1"/>
  </r>
  <r>
    <s v="NICEIC4701235"/>
    <d v="2010-06-14T00:00:00"/>
    <s v="45 DERLYN ROAD FAREHAM    PO16 7TJ"/>
    <s v="One or more new circuits_x000a_Special location (room containing bath or shower, swimming pool, sauna)_x000a_Control wiring including (fire/security/heating/cooling/ventilation systems_x000a_Dwelling house_x000a_Replacement consumer unit_x000a_Kitchen"/>
    <x v="5"/>
    <m/>
    <x v="1"/>
  </r>
  <r>
    <s v="FENSA7616219"/>
    <d v="2010-06-14T00:00:00"/>
    <s v="24 ERICA CLOSE LOCKS HEATH SOUTHAMPTON   SO31 6SD"/>
    <s v="14 Windows_x000d__x000a_3 Doors_x000d__x000a_"/>
    <x v="4"/>
    <m/>
    <x v="1"/>
  </r>
  <r>
    <s v="NICEIC4700962"/>
    <d v="2010-06-14T00:00:00"/>
    <s v="20 GAINSBOROUGH MEWS FAREHAM    PO14 4EX"/>
    <s v="Circuit alteration or addition in kitchen/ special location_x000a_Replacement consumer unit_x000a_Special location (room containing bath or shower, swimming pool, sauna)_x000a_Dwelling house"/>
    <x v="5"/>
    <m/>
    <x v="1"/>
  </r>
  <r>
    <s v="NICEIC4715448"/>
    <d v="2010-06-14T00:00:00"/>
    <s v="36 LINCOLN CLOSE FAREHAM    PO14 4QW"/>
    <s v="Flat_x000a_New consumer unit"/>
    <x v="5"/>
    <m/>
    <x v="1"/>
  </r>
  <r>
    <s v="FENSA7475455"/>
    <d v="2010-06-14T00:00:00"/>
    <s v="18 LYNDALE ROAD PARK GATE SOUTHAMPTON   SO31 6QN"/>
    <s v="6 Windows_x000a_2 Doors"/>
    <x v="4"/>
    <m/>
    <x v="1"/>
  </r>
  <r>
    <s v="NICEIC4716149"/>
    <d v="2010-06-14T00:00:00"/>
    <s v="12 SALTERNS LANE FAREHAM    PO16 0UN"/>
    <s v="Dwelling house_x000a_Circuit alteration or addition in kitchen/ special location"/>
    <x v="5"/>
    <m/>
    <x v="1"/>
  </r>
  <r>
    <s v="Gasafe2256009"/>
    <d v="2010-06-14T00:00:00"/>
    <s v="32 PRIESTFIELDS FAREHAM    PO14 4TF"/>
    <s v="Installed a Gas Boiler"/>
    <x v="2"/>
    <m/>
    <x v="1"/>
  </r>
  <r>
    <s v="Gasafe2303774"/>
    <d v="2010-06-14T00:00:00"/>
    <s v="16 EDGAR CRESCENT FAREHAM    PO16 9JY"/>
    <s v="Installed a Gas Boiler"/>
    <x v="2"/>
    <m/>
    <x v="1"/>
  </r>
  <r>
    <s v="NICEIC4731942"/>
    <d v="2010-06-14T00:00:00"/>
    <s v="15 NORMAN CLOSE FAREHAM    PO16 9LH"/>
    <s v="Dwelling house_x000a_One or more new circuits_x000a_Special location (room containing bath or shower, swimming pool, sauna)"/>
    <x v="5"/>
    <m/>
    <x v="1"/>
  </r>
  <r>
    <s v="Gasafe2321869"/>
    <d v="2010-06-14T00:00:00"/>
    <s v="71 PRIVETT ROAD FAREHAM    PO15 6SQ"/>
    <s v="Installed a Gas Boiler"/>
    <x v="2"/>
    <m/>
    <x v="1"/>
  </r>
  <r>
    <s v="FENSA7490387"/>
    <d v="2010-06-14T00:00:00"/>
    <s v="9 BOURNEMOUTH AVENUE GOSPORT    PO12 4NP"/>
    <s v="2 Windows"/>
    <x v="4"/>
    <m/>
    <x v="0"/>
  </r>
  <r>
    <s v="NICEIC4675936"/>
    <d v="2010-06-14T00:00:00"/>
    <s v="35 THE PARKWAY GOSPORT    PO13 0PT"/>
    <s v="Dwelling house_x000a_Rewire of all circuits"/>
    <x v="5"/>
    <m/>
    <x v="0"/>
  </r>
  <r>
    <s v="ELECSA889975"/>
    <d v="2010-06-14T00:00:00"/>
    <s v="14 BRENCHLEY CLOSE FAREHAM    PO16 9DQ"/>
    <s v="1. Circuit alteration or addition in a kitchen/special location_x000a_2. One or more new circuits_x000a_3. Replacement consumer unit_x000a_7. Lighting/power outdoors"/>
    <x v="0"/>
    <m/>
    <x v="1"/>
  </r>
  <r>
    <s v="NICEIC4689458"/>
    <d v="2010-06-14T00:00:00"/>
    <s v="11 JELLICOE AVENUE GOSPORT    PO12 2PA"/>
    <s v="Detached shed, garage or greenhouse_x000a_One or more new circuits"/>
    <x v="5"/>
    <m/>
    <x v="0"/>
  </r>
  <r>
    <s v="FENSA7487741"/>
    <d v="2010-06-14T00:00:00"/>
    <s v="40 CRISPIN CLOSE LOCKS HEATH SOUTHAMPTON   SO31 6TD"/>
    <s v="13 Windows_x000a_4 Doors"/>
    <x v="4"/>
    <m/>
    <x v="1"/>
  </r>
  <r>
    <s v="NICEIC4696808"/>
    <d v="2010-06-14T00:00:00"/>
    <s v="47 BREWERS LANE GOSPORT    PO13 0JX"/>
    <s v="Dwelling house_x000a_Detached shed, garage or greenhouse_x000a_Lighting/Power outdoors_x000a_One or more new circuits_x000a_Replacement consumer unit"/>
    <x v="5"/>
    <m/>
    <x v="0"/>
  </r>
  <r>
    <s v="NICEIC4727152"/>
    <d v="2010-06-14T00:00:00"/>
    <s v="3 MARLBOROUGH GROVE FAREHAM    PO16 9RU"/>
    <s v="Upgrade or alteration to means of earthing_x000a_Dwelling house_x000a_Replacement consumer unit"/>
    <x v="5"/>
    <m/>
    <x v="1"/>
  </r>
  <r>
    <s v="Gasafe2450146"/>
    <d v="2010-06-14T00:00:00"/>
    <s v="7 PEARTREE CLOSE FAREHAM    PO14 2LX"/>
    <s v="Installed a Gas Boiler_x000d__x000a_"/>
    <x v="2"/>
    <m/>
    <x v="1"/>
  </r>
  <r>
    <s v="NICEIC4696598"/>
    <d v="2010-06-14T00:00:00"/>
    <s v="45 CROFTON LANE FAREHAM    PO14 3LW"/>
    <s v="Lighting circuit_x000a_Main/ supplementary equipotential bonding_x000a_Cooker_x000a_New installation, rewire or partial rewire_x000a_One or more new circuits_x000a_Detached shed, garage or greenhouse_x000a_Dwelling house_x000a_New consumer unit_x000a_Ring/ radial power circuit"/>
    <x v="5"/>
    <m/>
    <x v="1"/>
  </r>
  <r>
    <s v="FENSA7471326"/>
    <d v="2010-06-14T00:00:00"/>
    <s v="96 CORNWELL CLOSE GOSPORT    PO13 9QN"/>
    <s v="1 Door"/>
    <x v="4"/>
    <m/>
    <x v="0"/>
  </r>
  <r>
    <s v="FENSA7471324"/>
    <d v="2010-06-14T00:00:00"/>
    <s v="97 CORNWELL CLOSE GOSPORT    PO13 9QN"/>
    <s v="1 Door"/>
    <x v="4"/>
    <m/>
    <x v="0"/>
  </r>
  <r>
    <s v="Gasafe2256974"/>
    <d v="2010-06-14T00:00:00"/>
    <s v="9 PINEWOOD GOSPORT    PO13 0ZP"/>
    <s v="Installed a Gas Boiler"/>
    <x v="2"/>
    <m/>
    <x v="0"/>
  </r>
  <r>
    <s v="FENSA7467809"/>
    <d v="2010-06-14T00:00:00"/>
    <s v="14 MOAT WALK GOSPORT    PO12 2SP"/>
    <s v="2 Windows_x000a_1 Door"/>
    <x v="4"/>
    <m/>
    <x v="0"/>
  </r>
  <r>
    <s v="NICEIC4731410"/>
    <d v="2010-06-14T00:00:00"/>
    <s v="2 NOBES AVENUE GOSPORT    PO13 0HT"/>
    <s v="Replacement consumer unit_x000a_Upgrade or alteration to means of earthing_x000a_Dwelling house_x000a_Rewire of all circuits"/>
    <x v="5"/>
    <m/>
    <x v="0"/>
  </r>
  <r>
    <s v="ELECSA889963"/>
    <d v="2010-06-14T00:00:00"/>
    <s v="8 ROOKSWAY GROVE FAREHAM    PO16 8AE"/>
    <s v="12. Upgrade or alteration to means of earthing_x000a_2. One or more new circuits_x000a_3. Replacement consumer unit"/>
    <x v="0"/>
    <m/>
    <x v="1"/>
  </r>
  <r>
    <s v="ELECSA889960"/>
    <d v="2010-06-14T00:00:00"/>
    <s v="8 ROOKSWAY GROVE FAREHAM    PO16 8AE"/>
    <s v="12. Upgrade or alteration to means of earthing_x000a_2. One or more new circuits_x000a_3. Replacement consumer unit_x000a_8. Control wiring including that of fire/security/heating/cooling/ventilation systems"/>
    <x v="0"/>
    <m/>
    <x v="1"/>
  </r>
  <r>
    <s v="FENSA7477037"/>
    <d v="2010-06-14T00:00:00"/>
    <s v="57 ST THOMAS'S ROAD GOSPORT    PO12 4JU"/>
    <s v="4 Windows"/>
    <x v="4"/>
    <m/>
    <x v="0"/>
  </r>
  <r>
    <s v="FENSA7487727"/>
    <d v="2010-06-14T00:00:00"/>
    <s v="36 ST MARYS AVENUE GOSPORT    PO12 2HX"/>
    <s v="7 Windows"/>
    <x v="4"/>
    <m/>
    <x v="0"/>
  </r>
  <r>
    <s v="FENSA7476636"/>
    <d v="2010-06-14T00:00:00"/>
    <s v="88 ROWNER LANE GOSPORT    PO13 0DT"/>
    <s v="9 Windows_x000a_1 Door"/>
    <x v="4"/>
    <m/>
    <x v="0"/>
  </r>
  <r>
    <s v="FENSA7585902"/>
    <d v="2010-06-14T00:00:00"/>
    <s v="MATOPO 4 PEAK DRIVE FAREHAM   PO14 1RL"/>
    <s v="8 Windows_x000d__x000a_"/>
    <x v="4"/>
    <m/>
    <x v="1"/>
  </r>
  <r>
    <s v="Gasafe_3066199"/>
    <d v="2010-06-13T00:00:00"/>
    <s v="30 WAVELL ROAD GOSPORT    PO13 0XR"/>
    <s v="Installed a Gas Boiler_x000d__x000a_"/>
    <x v="2"/>
    <m/>
    <x v="0"/>
  </r>
  <r>
    <s v="FENSA7495040"/>
    <d v="2010-06-13T00:00:00"/>
    <s v="105 QUEENS CRESCENT FAREHAM    PO14 2QJ"/>
    <s v="4 Windows_x000a_1 Door"/>
    <x v="4"/>
    <m/>
    <x v="1"/>
  </r>
  <r>
    <s v="NICEIC4727148"/>
    <d v="2010-06-12T00:00:00"/>
    <s v="3 CLYDESDALE ROAD WHITELEY FAREHAM   PO15 7BA"/>
    <s v="Garden_x000a_Lighting/Power outdoors_x000a_Circuit alteration or addition in kitchen/ special location_x000a_Dwelling house"/>
    <x v="5"/>
    <m/>
    <x v="1"/>
  </r>
  <r>
    <s v="FENSA7529144"/>
    <d v="2010-06-12T00:00:00"/>
    <s v="11 ST SEBASTIAN CRESCENT FAREHAM    PO16 7BX"/>
    <s v="2 Windows_x000d__x000a_1 Door_x000d__x000a_"/>
    <x v="4"/>
    <m/>
    <x v="1"/>
  </r>
  <r>
    <s v="FENSA_7906434"/>
    <d v="2010-06-12T00:00:00"/>
    <s v="14 ST MARKS ROAD GOSPORT    PO12 2DA"/>
    <s v="1 Window_x000d__x000a_1 Door_x000d__x000a_"/>
    <x v="4"/>
    <m/>
    <x v="0"/>
  </r>
  <r>
    <s v="Gasafe2299783"/>
    <d v="2010-06-12T00:00:00"/>
    <s v="135A CASTLE STREET PORTCHESTER FAREHAM   PO16 9QX"/>
    <s v="Installed a Gas Boiler"/>
    <x v="2"/>
    <m/>
    <x v="1"/>
  </r>
  <r>
    <s v="NICEIC4716418"/>
    <d v="2010-06-12T00:00:00"/>
    <s v="15 TWIGGS END CLOSE LOCKS HEATH SOUTHAMPTON   SO31 7ET"/>
    <s v="Circuit alteration or addition in kitchen/ special location_x000a_Dwelling house_x000a_Building extension or conservatory"/>
    <x v="5"/>
    <m/>
    <x v="1"/>
  </r>
  <r>
    <s v="HETAS139343"/>
    <d v="2010-06-11T00:00:00"/>
    <s v="4 BRIGANTINE ROAD WARSASH SOUTHAMPTON   SO31 9AE"/>
    <s v="Lounge_x000d__x000a__x000a_Dry Roomheater/Stove_x000a_ Dry System Only_x000a_ Twin Wall Flexible Liner_x000a__x000d__x000a_"/>
    <x v="12"/>
    <m/>
    <x v="1"/>
  </r>
  <r>
    <s v="Gasafe2288232"/>
    <d v="2010-06-11T00:00:00"/>
    <s v="5 RAYNES ROAD LEE-ON-THE-SOLENT    PO13 9AJ"/>
    <s v="Installed a Gas Boiler"/>
    <x v="2"/>
    <m/>
    <x v="0"/>
  </r>
  <r>
    <s v="CERTASSCG0075248"/>
    <d v="2010-06-11T00:00:00"/>
    <s v="54 APPLETON ROAD FAREHAM    PO15 5QH"/>
    <s v="3 Windows 2 Doors"/>
    <x v="19"/>
    <m/>
    <x v="1"/>
  </r>
  <r>
    <s v="FENSA7470294"/>
    <d v="2010-06-11T00:00:00"/>
    <s v="5 WILLIAM PRICE GARDENS FAREHAM    PO16 7YD"/>
    <s v="10 Windows"/>
    <x v="4"/>
    <m/>
    <x v="1"/>
  </r>
  <r>
    <s v="Gasafe2278795"/>
    <d v="2010-06-11T00:00:00"/>
    <s v="32 THE SCIMITARS FAREHAM    PO14 3RW"/>
    <s v="Installed a Gas Boiler"/>
    <x v="2"/>
    <m/>
    <x v="1"/>
  </r>
  <r>
    <s v="ELECSA893515"/>
    <d v="2010-06-11T00:00:00"/>
    <s v="24 OLD COMMON GARDENS LOCKS HEATH SOUTHAMPTON   SO31 6AX"/>
    <s v="1. Circuit alteration or addition in a kitchen/special location"/>
    <x v="0"/>
    <m/>
    <x v="1"/>
  </r>
  <r>
    <s v="NAPIT428597"/>
    <d v="2010-06-11T00:00:00"/>
    <s v="49 LODGE ROAD LOCKS HEATH SOUTHAMPTON   SO31 6QY"/>
    <s v="One or More New Circuits_x000a_House Dwelling"/>
    <x v="1"/>
    <m/>
    <x v="1"/>
  </r>
  <r>
    <s v="Gasafe2343660"/>
    <d v="2010-06-11T00:00:00"/>
    <s v="3 SORREL CLOSE LOCKS HEATH SOUTHAMPTON   SO31 6XY"/>
    <s v="Installed a Gas Boiler"/>
    <x v="2"/>
    <m/>
    <x v="1"/>
  </r>
  <r>
    <s v="Gasafe2393970"/>
    <d v="2010-06-11T00:00:00"/>
    <s v="66 EAST HOUSE AVENUE FAREHAM    PO14 2SP"/>
    <s v="Installed a Gas Boiler_x000d__x000a_"/>
    <x v="2"/>
    <m/>
    <x v="1"/>
  </r>
  <r>
    <s v="Gasafe2285363"/>
    <d v="2010-06-11T00:00:00"/>
    <s v="2 RAVENS CLOSE FAREHAM    PO14 2QW"/>
    <s v="Installed a Gas Boiler"/>
    <x v="2"/>
    <m/>
    <x v="1"/>
  </r>
  <r>
    <s v="Gasafe2393803"/>
    <d v="2010-06-11T00:00:00"/>
    <s v="38 KELVIN GROVE FAREHAM    PO16 8LG"/>
    <s v="Installed a Gas Boiler_x000d__x000a_"/>
    <x v="2"/>
    <m/>
    <x v="1"/>
  </r>
  <r>
    <s v="Gasafe2324532"/>
    <d v="2010-06-11T00:00:00"/>
    <s v="53 WHITE HART LANE FAREHAM    PO16 9BJ"/>
    <s v="Installed a Gas Boiler"/>
    <x v="2"/>
    <m/>
    <x v="1"/>
  </r>
  <r>
    <s v="FENSA7482268"/>
    <d v="2010-06-11T00:00:00"/>
    <s v="9 WOODBOURNE CLOSE FAREHAM    PO15 5QG"/>
    <s v="7 Windows_x000a_2 Doors"/>
    <x v="4"/>
    <m/>
    <x v="1"/>
  </r>
  <r>
    <s v="NICEIC4722623"/>
    <d v="2010-06-11T00:00:00"/>
    <s v="8 WESTGATE FAREHAM    PO14 2NY"/>
    <s v="Circuit alteration or addition in kitchen/ special location_x000a_Kitchen_x000a_Partial rewire_x000a_Dwelling house_x000a_Replacement consumer unit"/>
    <x v="5"/>
    <m/>
    <x v="1"/>
  </r>
  <r>
    <s v="FENSA7477013"/>
    <d v="2010-06-11T00:00:00"/>
    <s v="77 BEAUCHAMP AVENUE GOSPORT    PO13 0LQ"/>
    <s v="1 Door"/>
    <x v="4"/>
    <m/>
    <x v="0"/>
  </r>
  <r>
    <s v="Gasafe_9610200"/>
    <d v="2010-06-11T00:00:00"/>
    <s v="52 ARMINERS CLOSE GOSPORT    PO12 2HB"/>
    <s v="Installed a Gas Boiler_x000d__x000a_"/>
    <x v="2"/>
    <m/>
    <x v="0"/>
  </r>
  <r>
    <s v="Gasafe2288242"/>
    <d v="2010-06-11T00:00:00"/>
    <s v="36 HAROLD ROAD FAREHAM    PO14 2QP"/>
    <s v="Installed a Gas Boiler"/>
    <x v="2"/>
    <m/>
    <x v="1"/>
  </r>
  <r>
    <s v="FENSA7475763"/>
    <d v="2010-06-11T00:00:00"/>
    <s v="8 MORAUNT DRIVE FAREHAM    PO16 9EF"/>
    <s v="2 Windows"/>
    <x v="4"/>
    <m/>
    <x v="1"/>
  </r>
  <r>
    <s v="Gasafe2277007"/>
    <d v="2010-06-11T00:00:00"/>
    <s v="25 CAMELOT CRESCENT FAREHAM    PO16 8ER"/>
    <s v="Installed a Gas Boiler"/>
    <x v="2"/>
    <m/>
    <x v="1"/>
  </r>
  <r>
    <s v="FENSA7471318"/>
    <d v="2010-06-11T00:00:00"/>
    <s v="90 CORNWELL CLOSE GOSPORT    PO13 9QN"/>
    <s v="1 Door"/>
    <x v="4"/>
    <m/>
    <x v="0"/>
  </r>
  <r>
    <s v="FENSA7471320"/>
    <d v="2010-06-11T00:00:00"/>
    <s v="92 CORNWELL CLOSE GOSPORT    PO13 9QN"/>
    <s v="1 Door"/>
    <x v="4"/>
    <m/>
    <x v="0"/>
  </r>
  <r>
    <s v="FENSA7471322"/>
    <d v="2010-06-11T00:00:00"/>
    <s v="93 CORNWELL CLOSE GOSPORT    PO13 9QN"/>
    <s v="1 Door"/>
    <x v="4"/>
    <m/>
    <x v="0"/>
  </r>
  <r>
    <s v="FENSA7471323"/>
    <d v="2010-06-11T00:00:00"/>
    <s v="94 CORNWELL CLOSE GOSPORT    PO13 9QN"/>
    <s v="1 Door"/>
    <x v="4"/>
    <m/>
    <x v="0"/>
  </r>
  <r>
    <s v="Gasafe2283885"/>
    <d v="2010-06-11T00:00:00"/>
    <s v="81 NOBES AVENUE GOSPORT    PO13 0HS"/>
    <s v="Installed a Gas Boiler"/>
    <x v="2"/>
    <m/>
    <x v="0"/>
  </r>
  <r>
    <s v="NICEIC4674614"/>
    <d v="2010-06-11T00:00:00"/>
    <s v="15 RAYNES ROAD LEE-ON-THE-SOLENT    PO13 9AJ"/>
    <s v="Control wiring including (fire/security/heating/cooling/ventilation systems_x000a_Dwelling house_x000a_Upgrade or alteration to means of earthing"/>
    <x v="5"/>
    <m/>
    <x v="0"/>
  </r>
  <r>
    <s v="NICEIC4689455"/>
    <d v="2010-06-11T00:00:00"/>
    <s v="29 WYCH LANE GOSPORT    PO13 0TA"/>
    <s v="Circuit alteration or addition in kitchen/ special location_x000a_Dwelling house_x000a_Building extension or conservatory"/>
    <x v="5"/>
    <m/>
    <x v="0"/>
  </r>
  <r>
    <s v="ELECSA883919"/>
    <d v="2010-06-11T00:00:00"/>
    <s v="4 GARDEN MEWS WARSASH SOUTHAMPTON   SO31 9GW"/>
    <s v="3. Replacement consumer unit"/>
    <x v="0"/>
    <m/>
    <x v="1"/>
  </r>
  <r>
    <s v="FENSA7501301"/>
    <d v="2010-06-10T00:00:00"/>
    <s v="19 CHEVIOT GREEN WARSASH SOUTHAMPTON   SO31 9BT"/>
    <s v="1 Window"/>
    <x v="4"/>
    <m/>
    <x v="1"/>
  </r>
  <r>
    <s v="Gasafe2384218"/>
    <d v="2010-06-10T00:00:00"/>
    <s v="49 PALMERSTON WAY GOSPORT    PO12 2LY"/>
    <s v="Installed a Gas Fire_x000d__x000a_Installed a Gas Fire_x000d__x000a_Installed a Flue Liner_x000d__x000a_"/>
    <x v="2"/>
    <m/>
    <x v="0"/>
  </r>
  <r>
    <s v="FENSA7491731"/>
    <d v="2010-06-10T00:00:00"/>
    <s v="11 OSBORNE ROAD WARSASH SOUTHAMPTON   SO31 9GJ"/>
    <s v="1 Window"/>
    <x v="4"/>
    <m/>
    <x v="1"/>
  </r>
  <r>
    <s v="Gasafe2252915"/>
    <d v="2010-06-10T00:00:00"/>
    <s v="159 HIGHLANDS ROAD FAREHAM    PO15 5PR"/>
    <s v="Installed a Gas Boiler"/>
    <x v="2"/>
    <m/>
    <x v="1"/>
  </r>
  <r>
    <s v="NICEIC4689183"/>
    <d v="2010-06-10T00:00:00"/>
    <s v="46A BARNFIELD COURT BUTSER WALK FAREHAM   PO14 1NF"/>
    <s v="Circuit alteration or addition in kitchen/ special location_x000a_Flat"/>
    <x v="5"/>
    <m/>
    <x v="1"/>
  </r>
  <r>
    <s v="Gasafe2389067"/>
    <d v="2010-06-10T00:00:00"/>
    <s v="33 LABURNUM ROAD FAREHAM    PO16 0SN"/>
    <s v="Installed a Gas Fire_x000d__x000a_"/>
    <x v="2"/>
    <m/>
    <x v="1"/>
  </r>
  <r>
    <s v="FENSA7462240"/>
    <d v="2010-06-10T00:00:00"/>
    <s v="14 EDEN RISE FAREHAM    PO16 0UL"/>
    <s v="1 Window_x000a_2 Doors"/>
    <x v="4"/>
    <m/>
    <x v="1"/>
  </r>
  <r>
    <s v="Gasafe2280016"/>
    <d v="2010-06-10T00:00:00"/>
    <s v="35A BOTLEY ROAD PARK GATE SOUTHAMPTON   SO31 1AY"/>
    <s v="Installed a Gas Boiler"/>
    <x v="2"/>
    <m/>
    <x v="1"/>
  </r>
  <r>
    <s v="Gasafe2324512"/>
    <d v="2010-06-10T00:00:00"/>
    <s v="5 BENTHAM WAY SWANWICK SOUTHAMPTON   SO31 7DG"/>
    <s v="Installed a Gas Boiler"/>
    <x v="2"/>
    <m/>
    <x v="1"/>
  </r>
  <r>
    <s v="Gasafe2247449"/>
    <d v="2010-06-10T00:00:00"/>
    <s v="10 LEVIATHAN CLOSE FAREHAM    PO14 2SF"/>
    <s v="Installed a Gas Boiler"/>
    <x v="2"/>
    <m/>
    <x v="1"/>
  </r>
  <r>
    <s v="Gasafe2396861"/>
    <d v="2010-06-10T00:00:00"/>
    <s v="16 BURNT HOUSE LANE FAREHAM    PO14 2LQ"/>
    <s v="Installed a Gas Boiler_x000d__x000a_"/>
    <x v="2"/>
    <m/>
    <x v="1"/>
  </r>
  <r>
    <s v="Gasafe2261489"/>
    <d v="2010-06-10T00:00:00"/>
    <s v="41 THE HILLWAY FAREHAM    PO16 8BS"/>
    <s v="Installed a Gas Boiler"/>
    <x v="2"/>
    <m/>
    <x v="1"/>
  </r>
  <r>
    <s v="Gasafe2288230"/>
    <d v="2010-06-10T00:00:00"/>
    <s v="13 MOUNTVIEW AVENUE FAREHAM    PO16 8LS"/>
    <s v="Installed a Gas Boiler"/>
    <x v="2"/>
    <m/>
    <x v="1"/>
  </r>
  <r>
    <s v="Gasafe2274765"/>
    <d v="2010-06-10T00:00:00"/>
    <s v="FLAT 19 WISES COURT 41 MUMBY ROAD GOSPORT  PO12 1DD"/>
    <s v="Installed a Gas Boiler"/>
    <x v="2"/>
    <m/>
    <x v="0"/>
  </r>
  <r>
    <s v="ELECSA908783"/>
    <d v="2010-06-10T00:00:00"/>
    <s v="FLAT 19 WISES COURT 41 MUMBY ROAD GOSPORT  PO12 1DD"/>
    <s v="1. Circuit alteration or addition in a kitchen/special location_x000d__x000a_"/>
    <x v="0"/>
    <m/>
    <x v="0"/>
  </r>
  <r>
    <s v="FENSA7477543"/>
    <d v="2010-06-10T00:00:00"/>
    <s v="FLAT 23 PROMENADE COURT 17 - 19 MARINE PARADE WEST LEE-ON-THE-SOLENT  PO13 9JX"/>
    <s v="3 Windows"/>
    <x v="4"/>
    <m/>
    <x v="0"/>
  </r>
  <r>
    <s v="Gasafe_9610198"/>
    <d v="2010-06-10T00:00:00"/>
    <s v="4 CHURCHILL MEWS FORTON ROAD GOSPORT   PO12 3HN"/>
    <s v="Installed a Gas Boiler_x000d__x000a_"/>
    <x v="2"/>
    <m/>
    <x v="0"/>
  </r>
  <r>
    <s v="FENSA7458569"/>
    <d v="2010-06-10T00:00:00"/>
    <s v="1 GLADSTONE ROAD GOSPORT    PO12 4SU"/>
    <s v="16 Windows_x000a_1 Door"/>
    <x v="4"/>
    <m/>
    <x v="0"/>
  </r>
  <r>
    <s v="FENSA7473062"/>
    <d v="2010-06-10T00:00:00"/>
    <s v="47 BUCKINGHAM COURT HIGHLANDS ROAD FAREHAM   PO15 6HL"/>
    <s v="3 Windows"/>
    <x v="4"/>
    <m/>
    <x v="1"/>
  </r>
  <r>
    <s v="Gasafe_9610199"/>
    <d v="2010-06-10T00:00:00"/>
    <s v="222A BROCKHURST ROAD GOSPORT    PO12 3BD"/>
    <s v="Installed a Gas Boiler_x000d__x000a_"/>
    <x v="2"/>
    <m/>
    <x v="0"/>
  </r>
  <r>
    <s v="FENSA7482074"/>
    <d v="2010-06-10T00:00:00"/>
    <s v="6 ASHDOWN GOSPORT    PO13 0DF"/>
    <s v="4 Windows"/>
    <x v="4"/>
    <m/>
    <x v="0"/>
  </r>
  <r>
    <s v="Gasafe2283898"/>
    <d v="2010-06-10T00:00:00"/>
    <s v="61 TURNER AVENUE GOSPORT    PO13 0BS"/>
    <s v="Installed a Gas Boiler"/>
    <x v="2"/>
    <m/>
    <x v="0"/>
  </r>
  <r>
    <s v="NICEIC4708061"/>
    <d v="2010-06-10T00:00:00"/>
    <s v="60 SELSEY AVENUE GOSPORT    PO12 4DL"/>
    <s v="Dwelling house_x000a_Replacement consumer unit"/>
    <x v="5"/>
    <m/>
    <x v="0"/>
  </r>
  <r>
    <s v="FENSA7477526"/>
    <d v="2010-06-10T00:00:00"/>
    <s v="49 ST HELENS ROAD GOSPORT    PO12 2RL"/>
    <s v="1 Door"/>
    <x v="4"/>
    <m/>
    <x v="0"/>
  </r>
  <r>
    <s v="Gasafe2418610"/>
    <d v="2010-06-10T00:00:00"/>
    <s v="9 SPRUCE WALK LEE-ON-THE-SOLENT    PO13 8HN"/>
    <s v="Installed a Gas Boiler_x000d__x000a_"/>
    <x v="2"/>
    <m/>
    <x v="0"/>
  </r>
  <r>
    <s v="FENSA7462226"/>
    <d v="2010-06-10T00:00:00"/>
    <s v="15 BRUCE CLOSE FAREHAM    PO16 7QJ"/>
    <s v="1 Window"/>
    <x v="4"/>
    <m/>
    <x v="1"/>
  </r>
  <r>
    <s v="FENSA7487729"/>
    <d v="2010-06-10T00:00:00"/>
    <s v="5 THE TANNERS FAREHAM    PO14 4BH"/>
    <s v="12 Windows_x000a_1 Door"/>
    <x v="4"/>
    <m/>
    <x v="1"/>
  </r>
  <r>
    <s v="FENSA7488418"/>
    <d v="2010-06-10T00:00:00"/>
    <s v="22 ZETLAND ROAD GOSPORT    PO12 3NZ"/>
    <s v="5 Windows_x000a_1 Door"/>
    <x v="4"/>
    <m/>
    <x v="0"/>
  </r>
  <r>
    <s v="ELECSA907866"/>
    <d v="2010-06-10T00:00:00"/>
    <s v="25A DEANES PARK ROAD FAREHAM    PO16 0DG"/>
    <s v="3. Replacement consumer unit_x000d__x000a_"/>
    <x v="0"/>
    <m/>
    <x v="1"/>
  </r>
  <r>
    <s v="FENSA7471316"/>
    <d v="2010-06-10T00:00:00"/>
    <s v="89 CORNWELL CLOSE GOSPORT    PO13 9QN"/>
    <s v="1 Door"/>
    <x v="4"/>
    <m/>
    <x v="0"/>
  </r>
  <r>
    <s v="NICEIC4722663"/>
    <d v="2010-06-10T00:00:00"/>
    <s v="27 COBDEN STREET GOSPORT    PO12 4QH"/>
    <s v="Dwelling house_x000a_Kitchen_x000a_Circuit alteration or addition in kitchen/ special location_x000a_Replacement consumer unit"/>
    <x v="5"/>
    <m/>
    <x v="0"/>
  </r>
  <r>
    <s v="Gasafe2335672"/>
    <d v="2010-06-10T00:00:00"/>
    <s v="17 INVERNESS ROAD GOSPORT    PO12 3HU"/>
    <s v="Installed a Gas Boiler"/>
    <x v="2"/>
    <m/>
    <x v="0"/>
  </r>
  <r>
    <s v="FENSA7477550"/>
    <d v="2010-06-10T00:00:00"/>
    <s v="33 PARK ROAD GOSPORT    PO12 2HQ"/>
    <s v="1 Door"/>
    <x v="4"/>
    <m/>
    <x v="0"/>
  </r>
  <r>
    <s v="NICEIC4679111"/>
    <d v="2010-06-10T00:00:00"/>
    <s v="STOKESWAY STOKE ROAD GOSPORT   PO12 1PE"/>
    <s v="Circuit alteration or addition in kitchen/ special location_x000a_Common area of block of flats"/>
    <x v="5"/>
    <m/>
    <x v="0"/>
  </r>
  <r>
    <s v="FENSA7481255"/>
    <d v="2010-06-10T00:00:00"/>
    <s v="14 PARKER CLOSE GOSPORT    PO12 4BD"/>
    <s v="1 Door"/>
    <x v="4"/>
    <m/>
    <x v="0"/>
  </r>
  <r>
    <s v="FENSA7477520"/>
    <d v="2010-06-10T00:00:00"/>
    <s v="24 WESTERN WAY GOSPORT    PO12 2NG"/>
    <s v="1 Door"/>
    <x v="4"/>
    <m/>
    <x v="0"/>
  </r>
  <r>
    <s v="NAPIT425043"/>
    <d v="2010-06-10T00:00:00"/>
    <s v="23 SALTERNS ESTATE FAREHAM    PO16 0SE"/>
    <s v="Shower (Electrically Heated - Pumped)_x000a_Special Location Containing Bath, Shower,Pool or Sauna"/>
    <x v="1"/>
    <m/>
    <x v="1"/>
  </r>
  <r>
    <s v="ELECSA882921"/>
    <d v="2010-06-09T00:00:00"/>
    <s v="57 BROOK LANE WARSASH SOUTHAMPTON   SO31 9FF"/>
    <s v="1. Circuit alteration or addition in a kitchen/special location_x000a_10. Electric floor or ceiling heating system_x000a_2. One or more new circuits_x000a_3. Replacement consumer unit"/>
    <x v="0"/>
    <m/>
    <x v="1"/>
  </r>
  <r>
    <s v="FENSA7471308"/>
    <d v="2010-06-09T00:00:00"/>
    <s v="51 WILLIAMS CLOSE GOSPORT    PO13 9QR"/>
    <s v="1 Door"/>
    <x v="4"/>
    <m/>
    <x v="0"/>
  </r>
  <r>
    <s v="NICEIC4662273"/>
    <d v="2010-06-09T00:00:00"/>
    <s v="99 BLACKBROOK ROAD FAREHAM    PO15 5DD"/>
    <s v="Upgrade or alteration to means of earthing_x000a_Dwelling house_x000a_One or more new circuits_x000a_Circuit alteration or addition in kitchen/ special location_x000a_Special location (room containing bath or shower, swimming pool, sauna)"/>
    <x v="5"/>
    <m/>
    <x v="1"/>
  </r>
  <r>
    <s v="FENSA7482319"/>
    <d v="2010-06-09T00:00:00"/>
    <s v="12 MARIGOLD CLOSE FAREHAM    PO15 5HF"/>
    <s v="11 Windows_x000a_2 Doors"/>
    <x v="4"/>
    <m/>
    <x v="1"/>
  </r>
  <r>
    <s v="FENSA7454911"/>
    <d v="2010-06-09T00:00:00"/>
    <s v="14 HIGH MEAD FAREHAM    PO15 6BN"/>
    <s v="9 Windows"/>
    <x v="4"/>
    <m/>
    <x v="1"/>
  </r>
  <r>
    <s v="FENSA7453986"/>
    <d v="2010-06-09T00:00:00"/>
    <s v="16 JOHNS ROAD FAREHAM    PO16 0SB"/>
    <s v="3 Windows"/>
    <x v="4"/>
    <m/>
    <x v="1"/>
  </r>
  <r>
    <s v="Gasafe2368568"/>
    <d v="2010-06-09T00:00:00"/>
    <s v="56 BARNFIELD COURT BUTSER WALK FAREHAM   PO14 1NF"/>
    <s v="Installed a Gas Boiler"/>
    <x v="2"/>
    <m/>
    <x v="1"/>
  </r>
  <r>
    <s v="FENSA7454063"/>
    <d v="2010-06-09T00:00:00"/>
    <s v="2 SUNNYSIDE THE GREEN SARISBURY GREEN SOUTHAMPTON  SO31 7AA"/>
    <s v="1 Window"/>
    <x v="4"/>
    <m/>
    <x v="1"/>
  </r>
  <r>
    <s v="Gasafe2273581"/>
    <d v="2010-06-09T00:00:00"/>
    <s v="29 LOWER SWANWICK ROAD SWANWICK SOUTHAMPTON   SO31 7HG"/>
    <s v="Installed a Gas Boiler"/>
    <x v="2"/>
    <m/>
    <x v="1"/>
  </r>
  <r>
    <s v="Gasafe2251570"/>
    <d v="2010-06-09T00:00:00"/>
    <s v="9 THE WATERS FAREHAM    PO17 5EL"/>
    <s v="Installed a Gas Boiler"/>
    <x v="2"/>
    <m/>
    <x v="1"/>
  </r>
  <r>
    <s v="Gasafe2356275"/>
    <d v="2010-06-09T00:00:00"/>
    <s v="43 OLD TURNPIKE FAREHAM    PO16 7HB"/>
    <s v="Installed a Gas Boiler"/>
    <x v="2"/>
    <m/>
    <x v="1"/>
  </r>
  <r>
    <s v="FENSA7478003"/>
    <d v="2010-06-09T00:00:00"/>
    <s v="89 HAROLD ROAD FAREHAM    PO14 2QS"/>
    <s v="1 Door"/>
    <x v="4"/>
    <m/>
    <x v="1"/>
  </r>
  <r>
    <s v="Gasafe2242667"/>
    <d v="2010-06-09T00:00:00"/>
    <s v="28 HOLLYBROOK GARDENS LOCKS HEATH SOUTHAMPTON   SO31 6WJ"/>
    <s v="Installed a Gas Boiler"/>
    <x v="2"/>
    <m/>
    <x v="1"/>
  </r>
  <r>
    <s v="NICEIC4708075"/>
    <d v="2010-06-09T00:00:00"/>
    <s v="11 SEAMEAD FAREHAM    PO14 2NG"/>
    <s v="Dwelling house_x000a_Replacement consumer unit"/>
    <x v="5"/>
    <m/>
    <x v="1"/>
  </r>
  <r>
    <s v="NAPIT425717"/>
    <d v="2010-06-09T00:00:00"/>
    <s v="35 THE GLADES LOCKS HEATH SOUTHAMPTON   SO31 6UX"/>
    <s v="New Consumer Unit Fitted in a Existing Dwelling_x000a_Kitchen_x000a_Ring or Radial Number of Points Served_x000a_Kitchen"/>
    <x v="1"/>
    <m/>
    <x v="1"/>
  </r>
  <r>
    <s v="Gasafe2274140"/>
    <d v="2010-06-09T00:00:00"/>
    <s v="LITTLE GREEN 9 STROUD GREEN LANE FAREHAM   PO14 2HR"/>
    <s v="Installed a Gas Boiler"/>
    <x v="2"/>
    <m/>
    <x v="1"/>
  </r>
  <r>
    <s v="ELECSA908181"/>
    <d v="2010-06-09T00:00:00"/>
    <s v="LITTLE GREEN 9 STROUD GREEN LANE FAREHAM   PO14 2HR"/>
    <s v="1. Circuit alteration or addition in a kitchen/special location_x000d__x000a_"/>
    <x v="0"/>
    <m/>
    <x v="1"/>
  </r>
  <r>
    <s v="Gasafe2308274"/>
    <d v="2010-06-09T00:00:00"/>
    <s v="5 ORWELL CRESCENT FAREHAM    PO14 4JR"/>
    <s v="Installed a Gas Boiler"/>
    <x v="2"/>
    <m/>
    <x v="1"/>
  </r>
  <r>
    <s v="HETAS138788"/>
    <d v="2010-06-09T00:00:00"/>
    <s v="25 SOUTHAMPTON HILL FAREHAM    PO14 4AL"/>
    <s v="Lounge_x000d__x000a__x000a_Dry Roomheater/Stove_x000a_ Dry System Only_x000a_ Twin Wall Flexible Liner_x000a__x000d__x000a_"/>
    <x v="12"/>
    <m/>
    <x v="1"/>
  </r>
  <r>
    <s v="FENSA7477456"/>
    <d v="2010-06-09T00:00:00"/>
    <s v="8 BERKELEY CLOSE FAREHAM    PO14 3NW"/>
    <s v="5 Windows_x000a_1 Door"/>
    <x v="4"/>
    <m/>
    <x v="1"/>
  </r>
  <r>
    <s v="NAPIT422306"/>
    <d v="2010-06-09T00:00:00"/>
    <s v="124 QUEENS CRESCENT FAREHAM    PO14 2QJ"/>
    <s v="New Consumer Unit Fitted in a Existing Dwelling_x000a_House Dwelling"/>
    <x v="1"/>
    <m/>
    <x v="1"/>
  </r>
  <r>
    <s v="FENSA7461311"/>
    <d v="2010-06-09T00:00:00"/>
    <s v="2 LONSDALE AVENUE FAREHAM    PO16 9NP"/>
    <s v="4 Windows_x000a_1 Door"/>
    <x v="4"/>
    <m/>
    <x v="1"/>
  </r>
  <r>
    <s v="FENSA7491730"/>
    <d v="2010-06-09T00:00:00"/>
    <s v="42 MILVIL ROAD LEE-ON-THE-SOLENT    PO13 9LX"/>
    <s v="1 Window"/>
    <x v="4"/>
    <m/>
    <x v="0"/>
  </r>
  <r>
    <s v="FENSA7471313"/>
    <d v="2010-06-09T00:00:00"/>
    <s v="52 WILLIAMS CLOSE GOSPORT    PO13 9QR"/>
    <s v="1 Door"/>
    <x v="4"/>
    <m/>
    <x v="0"/>
  </r>
  <r>
    <s v="FENSA7594401"/>
    <d v="2010-06-09T00:00:00"/>
    <s v="12 TREVOSE CLOSE GOSPORT    PO13 0NG"/>
    <s v="6 Windows_x000a_2 Door_x000a_"/>
    <x v="4"/>
    <m/>
    <x v="0"/>
  </r>
  <r>
    <s v="FENSA7456151"/>
    <d v="2010-06-09T00:00:00"/>
    <s v="51 LEIGH ROAD FAREHAM    PO16 7ST"/>
    <s v="1 Window"/>
    <x v="4"/>
    <m/>
    <x v="1"/>
  </r>
  <r>
    <s v="NICEIC4708022"/>
    <d v="2010-06-09T00:00:00"/>
    <s v="7 DANDELION CLOSE GOSPORT    PO13 0PN"/>
    <s v="Dwelling house_x000a_Replacement consumer unit"/>
    <x v="5"/>
    <m/>
    <x v="0"/>
  </r>
  <r>
    <s v="HETAS138789"/>
    <d v="2010-06-09T00:00:00"/>
    <s v="42 ELSON LANE GOSPORT    PO12 4ET"/>
    <s v="Lounge_x000d__x000a__x000a_Dry Roomheater/Stove_x000a_ Dry System Only_x000a_ Twin Wall Flexible Liner_x000a_ New Hearth/Surround_x000d__x000a_"/>
    <x v="12"/>
    <m/>
    <x v="0"/>
  </r>
  <r>
    <s v="FENSA_8554165"/>
    <d v="2010-06-09T00:00:00"/>
    <s v="8 PEMBURY ROAD FAREHAM    PO14 2EJ"/>
    <s v="8 Windows_x000d__x000a_3 Doors_x000d__x000a_"/>
    <x v="4"/>
    <m/>
    <x v="1"/>
  </r>
  <r>
    <s v="Gasafe2270305"/>
    <d v="2010-06-09T00:00:00"/>
    <s v="55 WINDMILL GROVE FAREHAM    PO16 9HU"/>
    <s v="Installed a Gas Boiler"/>
    <x v="2"/>
    <m/>
    <x v="1"/>
  </r>
  <r>
    <s v="CERTASSCG0076959"/>
    <d v="2010-06-09T00:00:00"/>
    <s v="22 MUSTANG AVENUE WHITELEY FAREHAM   PO15 7EL"/>
    <s v="14 Windows 6 Doors"/>
    <x v="19"/>
    <m/>
    <x v="1"/>
  </r>
  <r>
    <s v="ELECSA883982"/>
    <d v="2010-06-09T00:00:00"/>
    <s v="25 GRANGE CRESCENT GOSPORT    PO12 3DS"/>
    <s v="1. Circuit alteration or addition in a kitchen/special location_x000a_3. Replacement consumer unit"/>
    <x v="0"/>
    <m/>
    <x v="0"/>
  </r>
  <r>
    <s v="HETAS139267"/>
    <d v="2010-06-09T00:00:00"/>
    <s v="5 CRANBOURNE ROAD GOSPORT    PO12 1RJ"/>
    <s v="Lounge_x000d__x000a__x000a_Dry Roomheater/Stove_x000a_ Dry System Only_x000a_ Twin Wall Flexible Liner_x000a_ New Hearth/Surround_x000d__x000a_"/>
    <x v="12"/>
    <m/>
    <x v="0"/>
  </r>
  <r>
    <s v="NICEIC4696839"/>
    <d v="2010-06-09T00:00:00"/>
    <s v="76 LAYTON ROAD GOSPORT    PO13 0JQ"/>
    <s v="Circuit alteration or addition in kitchen/ special location_x000a_Special location (room containing bath or shower, swimming pool, sauna)_x000a_Dwelling house_x000a_One or more new circuits"/>
    <x v="5"/>
    <m/>
    <x v="0"/>
  </r>
  <r>
    <s v="ELECSA884353"/>
    <d v="2010-06-09T00:00:00"/>
    <s v="12 KENNEDY CRESCENT GOSPORT    PO12 2NN"/>
    <s v="12. Upgrade or alteration to means of earthing_x000a_3. Replacement consumer unit_x000a_5. Partial rewire"/>
    <x v="0"/>
    <m/>
    <x v="0"/>
  </r>
  <r>
    <s v="FENSA7695556"/>
    <d v="2010-06-09T00:00:00"/>
    <s v="20 PITCHPOND ROAD WARSASH SOUTHAMPTON   SO31 9GP"/>
    <s v="1 Door_x000d__x000a_"/>
    <x v="4"/>
    <m/>
    <x v="1"/>
  </r>
  <r>
    <s v="FENSA7481328"/>
    <d v="2010-06-08T00:00:00"/>
    <s v="18 TUDOR COURT FAREHAM    PO14 1EX"/>
    <s v="1 Door"/>
    <x v="4"/>
    <m/>
    <x v="1"/>
  </r>
  <r>
    <s v="Gasafe2481625"/>
    <d v="2010-06-08T00:00:00"/>
    <s v="51 ST HELENS ROAD GOSPORT    PO12 2RL"/>
    <s v="Installed a Gas Boiler_x000d__x000a_"/>
    <x v="2"/>
    <m/>
    <x v="0"/>
  </r>
  <r>
    <s v="NICEIC4718787"/>
    <d v="2010-06-08T00:00:00"/>
    <s v="136 HILLSON DRIVE FAREHAM    PO15 6PA"/>
    <s v="Control wiring including (fire/security/heating/cooling/ventilation systems_x000a_Flat"/>
    <x v="5"/>
    <m/>
    <x v="1"/>
  </r>
  <r>
    <s v="FENSA7456832"/>
    <d v="2010-06-08T00:00:00"/>
    <s v="7 INGLESIDE CLOSE FAREHAM    PO14 3EQ"/>
    <s v="1 Window"/>
    <x v="4"/>
    <m/>
    <x v="1"/>
  </r>
  <r>
    <s v="FENSA7451929"/>
    <d v="2010-06-08T00:00:00"/>
    <s v="9 JUSTIN CLOSE FAREHAM    PO14 1SY"/>
    <s v="1 Door"/>
    <x v="4"/>
    <m/>
    <x v="1"/>
  </r>
  <r>
    <s v="Gasafe2382626"/>
    <d v="2010-06-08T00:00:00"/>
    <s v="15 EMBSAY ROAD SWANWICK SOUTHAMPTON   SO31 7DH"/>
    <s v="Installed a Gas Boiler_x000d__x000a_"/>
    <x v="2"/>
    <m/>
    <x v="1"/>
  </r>
  <r>
    <s v="FENSA7457327"/>
    <d v="2010-06-08T00:00:00"/>
    <s v="75 QUINTREL AVENUE FAREHAM    PO16 9TF"/>
    <s v="4 Windows"/>
    <x v="4"/>
    <m/>
    <x v="1"/>
  </r>
  <r>
    <s v="Gasafe2384216"/>
    <d v="2010-06-08T00:00:00"/>
    <s v="6 PINEWOOD CLOSE FAREHAM    PO14 2LR"/>
    <s v="Installed a Gas Fire_x000d__x000a_"/>
    <x v="2"/>
    <m/>
    <x v="1"/>
  </r>
  <r>
    <s v="NICEIC4710464"/>
    <d v="2010-06-08T00:00:00"/>
    <s v="52 PUFFIN CRESCENT FAREHAM    PO14 3LG"/>
    <s v="Dwelling house_x000a_One or more new circuits_x000a_Kitchen_x000a_Circuit alteration or addition in kitchen/ special location_x000a_Replacement consumer unit"/>
    <x v="5"/>
    <m/>
    <x v="1"/>
  </r>
  <r>
    <s v="NICEIC4695871"/>
    <d v="2010-06-08T00:00:00"/>
    <s v="35 THE GLADES LOCKS HEATH SOUTHAMPTON   SO31 6UX"/>
    <s v="Cooker_x000a_Dwelling house_x000a_Extension to circuit (in kitchen, special location/ installation)_x000a_Ring/ radial power circuit_x000a_Kitchen_x000a_Main/ supplementary equipotential bonding"/>
    <x v="5"/>
    <m/>
    <x v="1"/>
  </r>
  <r>
    <s v="NICEIC4664722"/>
    <d v="2010-06-08T00:00:00"/>
    <s v="19 ST JAMES WAY FAREHAM    PO16 8NZ"/>
    <s v="Dwelling house_x000a_Circuit alteration or addition in kitchen/ special location"/>
    <x v="5"/>
    <m/>
    <x v="1"/>
  </r>
  <r>
    <s v="Gasafe2241136"/>
    <d v="2010-06-08T00:00:00"/>
    <s v="3 LITTLE GREEN GOSPORT HAMPSHIRE   PO12 2EU"/>
    <s v="Installed a Gas Boiler"/>
    <x v="2"/>
    <m/>
    <x v="0"/>
  </r>
  <r>
    <s v="FENSA7471302"/>
    <d v="2010-06-08T00:00:00"/>
    <s v="153 OAK ROAD FAREHAM    PO15 5HX"/>
    <s v="1 Door"/>
    <x v="4"/>
    <m/>
    <x v="1"/>
  </r>
  <r>
    <s v="FENSA7471306"/>
    <d v="2010-06-08T00:00:00"/>
    <s v="55 WILLIAMS CLOSE GOSPORT    PO13 9QR"/>
    <s v="2 Doors"/>
    <x v="4"/>
    <m/>
    <x v="0"/>
  </r>
  <r>
    <s v="NICEIC4674804"/>
    <d v="2010-06-08T00:00:00"/>
    <s v="12 THE CHINE GOSPORT    PO13 0ZW"/>
    <s v="Lighting/Power outdoors_x000a_Replacement consumer unit_x000a_Flat_x000a_Kitchen_x000a_Upgrade or alteration to means of earthing"/>
    <x v="5"/>
    <m/>
    <x v="0"/>
  </r>
  <r>
    <s v="FENSA7471290"/>
    <d v="2010-06-08T00:00:00"/>
    <s v="106 ALBEMARLE AVENUE GOSPORT    PO12 4HX"/>
    <s v="1 Door"/>
    <x v="4"/>
    <m/>
    <x v="0"/>
  </r>
  <r>
    <s v="NICEIC4702379"/>
    <d v="2010-06-08T00:00:00"/>
    <s v="28 DOWNSIDE GOSPORT    PO13 0JT"/>
    <s v="Control wiring including (fire/security/heating/cooling/ventilation systems_x000a_Dwelling house"/>
    <x v="5"/>
    <m/>
    <x v="0"/>
  </r>
  <r>
    <s v="FENSA7455815"/>
    <d v="2010-06-08T00:00:00"/>
    <s v="1 OLD FARM LANE FAREHAM    PO14 2DB"/>
    <s v="1 Window_x000a_1 Door"/>
    <x v="4"/>
    <m/>
    <x v="1"/>
  </r>
  <r>
    <s v="FENSA7450568"/>
    <d v="2010-06-08T00:00:00"/>
    <s v="7 HAVEN CRESCENT FAREHAM    PO14 3LA"/>
    <s v="3 Windows"/>
    <x v="4"/>
    <m/>
    <x v="1"/>
  </r>
  <r>
    <s v="NAPIT427854"/>
    <d v="2010-06-08T00:00:00"/>
    <s v="37 TREVOSE WAY FAREHAM    PO14 4NQ"/>
    <s v="Extension to an Existing Circuit_x000a_Kitchen"/>
    <x v="1"/>
    <m/>
    <x v="1"/>
  </r>
  <r>
    <s v="Gasafe2253373"/>
    <d v="2010-06-08T00:00:00"/>
    <s v="2 ADMIRALS WALK GOSPORT    PO12 2PD"/>
    <s v="Installed a Gas Boiler"/>
    <x v="2"/>
    <m/>
    <x v="0"/>
  </r>
  <r>
    <s v="FENSA7471304"/>
    <d v="2010-06-08T00:00:00"/>
    <s v="22 HANOVERIAN WAY WHITELEY FAREHAM   PO15 7JT"/>
    <s v="17 Windows_x000a_3 Doors"/>
    <x v="4"/>
    <m/>
    <x v="1"/>
  </r>
  <r>
    <s v="NICEIC4690334"/>
    <d v="2010-06-08T00:00:00"/>
    <s v="12 PORTLAND DRIVE GOSPORT    PO12 2TE"/>
    <s v="Dwelling house_x000a_Replacement consumer unit"/>
    <x v="5"/>
    <m/>
    <x v="0"/>
  </r>
  <r>
    <s v="NICEIC4696833"/>
    <d v="2010-06-08T00:00:00"/>
    <s v="1a THE REDAN GOSPORT    PO12 2AY"/>
    <s v="Special location (room containing bath or shower, swimming pool, sauna)_x000a_Circuit alteration or addition in kitchen/ special location_x000a_Dwelling house_x000a_One or more new circuits"/>
    <x v="5"/>
    <m/>
    <x v="0"/>
  </r>
  <r>
    <s v="ELECSA908819"/>
    <d v="2010-06-08T00:00:00"/>
    <s v="81 BERYTON ROAD GOSPORT    PO12 4RX"/>
    <s v="1. Circuit alteration or addition in a kitchen/special location_x000d__x000a_"/>
    <x v="0"/>
    <m/>
    <x v="0"/>
  </r>
  <r>
    <s v="FENSA7478092"/>
    <d v="2010-06-08T00:00:00"/>
    <s v="4 WARSASH GROVE GOSPORT    PO13 0QR"/>
    <s v="1 Window_x000a_1 Door"/>
    <x v="4"/>
    <m/>
    <x v="0"/>
  </r>
  <r>
    <s v="Gasafe2321867"/>
    <d v="2010-06-08T00:00:00"/>
    <s v="136 HILLSON DRIVE FAREHAM    PO15 6PA"/>
    <s v="Installed a Gas Boiler"/>
    <x v="2"/>
    <m/>
    <x v="1"/>
  </r>
  <r>
    <s v="FENSA7582655"/>
    <d v="2010-06-07T00:00:00"/>
    <s v="109 THE AVENUE FAREHAM    PO14 3DJ"/>
    <s v="1 Window_x000d__x000a_"/>
    <x v="4"/>
    <m/>
    <x v="1"/>
  </r>
  <r>
    <s v="FENSA7453458"/>
    <d v="2010-06-07T00:00:00"/>
    <s v="10 ST FRANCIS ROAD GOSPORT    PO12 2UG"/>
    <s v="2 Windows"/>
    <x v="4"/>
    <m/>
    <x v="0"/>
  </r>
  <r>
    <s v="FENSA7456421"/>
    <d v="2010-06-07T00:00:00"/>
    <s v="26 SOUTH LODGE FAREHAM    PO15 5NG"/>
    <s v="1 Door"/>
    <x v="4"/>
    <m/>
    <x v="1"/>
  </r>
  <r>
    <s v="FENSA7453955"/>
    <d v="2010-06-07T00:00:00"/>
    <s v="17 OLD COMMON GARDENS LOCKS HEATH SOUTHAMPTON   SO31 6AX"/>
    <s v="3 Windows"/>
    <x v="4"/>
    <m/>
    <x v="1"/>
  </r>
  <r>
    <s v="NICEIC4719694"/>
    <d v="2010-06-07T00:00:00"/>
    <s v="EASTLANDS BOATYARD COAL PARK LANE SWANWICK SOUTHAMPTON  SO31 7GW"/>
    <s v="Circuit alteration or addition in kitchen/ special location_x000a_Rewire of all circuits_x000a_Building extension or conservatory_x000a_Dwelling house"/>
    <x v="5"/>
    <m/>
    <x v="1"/>
  </r>
  <r>
    <s v="FENSA7456708"/>
    <d v="2010-06-07T00:00:00"/>
    <s v="30 BERBER CLOSE WHITELEY FAREHAM   PO15 7HF"/>
    <s v="8 Windows_x000a_1 Door"/>
    <x v="4"/>
    <m/>
    <x v="1"/>
  </r>
  <r>
    <s v="NICEIC4712388"/>
    <d v="2010-06-07T00:00:00"/>
    <s v="45B NORTH WALLINGTON FAREHAM    PO16 8TE"/>
    <s v="Building extension or conservatory_x000a_Dwelling house_x000a_One or more new circuits_x000a_Lighting/Power outdoors_x000a_Partial rewire"/>
    <x v="5"/>
    <m/>
    <x v="1"/>
  </r>
  <r>
    <s v="Gasafe2285364"/>
    <d v="2010-06-07T00:00:00"/>
    <s v="4 MIDWAYS FAREHAM    PO14 2DA"/>
    <s v="Installed a Gas Boiler"/>
    <x v="2"/>
    <m/>
    <x v="1"/>
  </r>
  <r>
    <s v="FENSA7471943"/>
    <d v="2010-06-07T00:00:00"/>
    <s v="4 HOME RULE ROAD LOCKS HEATH SOUTHAMPTON   SO31 6LG"/>
    <s v="2 Windows"/>
    <x v="4"/>
    <m/>
    <x v="1"/>
  </r>
  <r>
    <s v="NICEIC4661127"/>
    <d v="2010-06-07T00:00:00"/>
    <s v="21 WELLSMOOR FAREHAM    PO14 4PY"/>
    <s v="Circuit alteration or addition in kitchen/ special location_x000a_Replacement consumer unit_x000a_Dwelling house_x000a_Kitchen"/>
    <x v="5"/>
    <m/>
    <x v="1"/>
  </r>
  <r>
    <s v="Gasafe2242083"/>
    <d v="2010-06-07T00:00:00"/>
    <s v="4 CLIFF ROAD FAREHAM    PO14 3JS"/>
    <s v="Installed a Gas Boiler"/>
    <x v="2"/>
    <m/>
    <x v="1"/>
  </r>
  <r>
    <s v="NICEIC4700951"/>
    <d v="2010-06-07T00:00:00"/>
    <s v="79 OLD FARM LANE FAREHAM    PO14 2BY"/>
    <s v="Detached shed, garage or greenhouse_x000a_One or more new circuits_x000a_Lighting/Power outdoors"/>
    <x v="5"/>
    <m/>
    <x v="1"/>
  </r>
  <r>
    <s v="Gasafe2274222"/>
    <d v="2010-06-07T00:00:00"/>
    <s v="26 MARKS TEY ROAD FAREHAM    PO14 3LE"/>
    <s v="Installed a Gas Boiler"/>
    <x v="2"/>
    <m/>
    <x v="1"/>
  </r>
  <r>
    <s v="ELECSA908449"/>
    <d v="2010-06-07T00:00:00"/>
    <s v="26 MARKS TEY ROAD FAREHAM    PO14 3LE"/>
    <s v="1. Circuit alteration or addition in a kitchen/special location_x000d__x000a_"/>
    <x v="0"/>
    <m/>
    <x v="1"/>
  </r>
  <r>
    <s v="FENSA7471288"/>
    <d v="2010-06-07T00:00:00"/>
    <s v="21 MAINSAIL DRIVE FAREHAM    PO16 0XL"/>
    <s v="2 Doors"/>
    <x v="4"/>
    <m/>
    <x v="1"/>
  </r>
  <r>
    <s v="Gasafe2273960"/>
    <d v="2010-06-07T00:00:00"/>
    <s v="201 CASTLE STREET PORTCHESTER FAREHAM   PO16 9QW"/>
    <s v="Installed a Gas Boiler"/>
    <x v="2"/>
    <m/>
    <x v="1"/>
  </r>
  <r>
    <s v="Gasafe2242103"/>
    <d v="2010-06-07T00:00:00"/>
    <s v="52 MARINE PARADE EAST LEE-ON-THE-SOLENT    PO13 9BW"/>
    <s v="Installed a Gas Boiler"/>
    <x v="2"/>
    <m/>
    <x v="0"/>
  </r>
  <r>
    <s v="Gasafe2314775"/>
    <d v="2010-06-07T00:00:00"/>
    <s v="1 MAYFIELD ROAD GOSPORT    PO12 1QZ"/>
    <s v="Installed a Gas Boiler"/>
    <x v="2"/>
    <m/>
    <x v="0"/>
  </r>
  <r>
    <s v="FENSA7480901"/>
    <d v="2010-06-07T00:00:00"/>
    <s v="9 GOODWOOD CLOSE GOSPORT    PO12 4HP"/>
    <s v="1 Door"/>
    <x v="4"/>
    <m/>
    <x v="0"/>
  </r>
  <r>
    <s v="FENSA7455807"/>
    <d v="2010-06-07T00:00:00"/>
    <s v="9A CATISFIELD ROAD FAREHAM    PO15 5QF"/>
    <s v="2 Windows_x000a_1 Door"/>
    <x v="4"/>
    <m/>
    <x v="1"/>
  </r>
  <r>
    <s v="Gasafe2278796"/>
    <d v="2010-06-07T00:00:00"/>
    <s v="7 BOURNEMOUTH AVENUE GOSPORT    PO12 4NP"/>
    <s v="Installed a Gas Boiler"/>
    <x v="2"/>
    <m/>
    <x v="0"/>
  </r>
  <r>
    <s v="NICEIC4670775"/>
    <d v="2010-06-07T00:00:00"/>
    <s v="37 BURY CLOSE GOSPORT    PO12 3TX"/>
    <s v="Dwelling house_x000a_Installation/alteration of a generator/solar voltaic system"/>
    <x v="5"/>
    <m/>
    <x v="0"/>
  </r>
  <r>
    <s v="FENSA7585473"/>
    <d v="2010-06-07T00:00:00"/>
    <s v="132 SOUTHCROFT ROAD GOSPORT    PO12 3LE"/>
    <s v="4 Windows_x000a_"/>
    <x v="4"/>
    <m/>
    <x v="0"/>
  </r>
  <r>
    <s v="NICEIC4658556"/>
    <d v="2010-06-07T00:00:00"/>
    <s v="GLENVILLE WALPOLE LANE SWANWICK SOUTHAMPTON  SO31 7AX"/>
    <s v="Building extension or conservatory_x000a_Special location (room containing bath or shower, swimming pool, sauna)_x000a_Dwelling house_x000a_Garden_x000a_Kitchen_x000a_Rewire of all circuits"/>
    <x v="5"/>
    <m/>
    <x v="1"/>
  </r>
  <r>
    <s v="FENSA7481896"/>
    <d v="2010-06-07T00:00:00"/>
    <s v="17 NORTHMORE ROAD LOCKS HEATH SOUTHAMPTON   SO31 6LA"/>
    <s v="3 Windows_x000a_1 Door"/>
    <x v="4"/>
    <m/>
    <x v="1"/>
  </r>
  <r>
    <s v="Gasafe2476368"/>
    <d v="2010-06-07T00:00:00"/>
    <s v="16 POPPY CLOSE LOCKS HEATH SOUTHAMPTON   SO31 6XS"/>
    <s v="Installed a Gas Boiler_x000d__x000a_"/>
    <x v="2"/>
    <m/>
    <x v="1"/>
  </r>
  <r>
    <s v="FENSA7449924"/>
    <d v="2010-06-07T00:00:00"/>
    <s v="2 CLOVER CLOSE LOCKS HEATH SOUTHAMPTON   SO31 6SQ"/>
    <s v="1 Door"/>
    <x v="4"/>
    <m/>
    <x v="1"/>
  </r>
  <r>
    <s v="HETAS136221"/>
    <d v="2010-06-07T00:00:00"/>
    <s v="33 HIGH STREET LEE-ON-THE-SOLENT    PO13 9BS"/>
    <s v="Lounge_x000a_Dry Roomheater/Stove Dry System Only Twin Wall Flexible Liner"/>
    <x v="12"/>
    <m/>
    <x v="0"/>
  </r>
  <r>
    <s v="FENSA7546069"/>
    <d v="2010-06-07T00:00:00"/>
    <s v="36 BRIDGEMARY GROVE GOSPORT    PO13 0UG"/>
    <s v="3 Windows_x000a_1 Door"/>
    <x v="4"/>
    <m/>
    <x v="0"/>
  </r>
  <r>
    <s v="FENSA7477070"/>
    <d v="2010-06-07T00:00:00"/>
    <s v="12 BRIAR CLOSE GOSPORT    PO12 2RS"/>
    <s v="1 Door"/>
    <x v="4"/>
    <m/>
    <x v="0"/>
  </r>
  <r>
    <s v="Gasafe2238883"/>
    <d v="2010-06-07T00:00:00"/>
    <s v="133 ANNS HILL ROAD GOSPORT    PO12 3RE"/>
    <s v="Installed a Gas Boiler"/>
    <x v="2"/>
    <m/>
    <x v="0"/>
  </r>
  <r>
    <s v="NICEIC4719700"/>
    <d v="2010-06-07T00:00:00"/>
    <s v="1 HUMBER CLOSE FAREHAM    PO14 3RH"/>
    <s v="Dwelling house_x000a_Special location (room containing bath or shower, swimming pool, sauna)_x000a_Circuit alteration or addition in kitchen/ special location"/>
    <x v="5"/>
    <m/>
    <x v="1"/>
  </r>
  <r>
    <s v="FENSA7461332"/>
    <d v="2010-06-07T00:00:00"/>
    <s v="3 MOUNTVIEW AVENUE FAREHAM    PO16 8LS"/>
    <s v="1 Window_x000a_1 Door"/>
    <x v="4"/>
    <m/>
    <x v="1"/>
  </r>
  <r>
    <s v="Gasafe2274391"/>
    <d v="2010-06-07T00:00:00"/>
    <s v="66 GORRAN AVENUE GOSPORT    PO13 0NF"/>
    <s v="Installed a Gas Boiler"/>
    <x v="2"/>
    <m/>
    <x v="0"/>
  </r>
  <r>
    <s v="ELECSA908220"/>
    <d v="2010-06-07T00:00:00"/>
    <s v="66 GORRAN AVENUE GOSPORT    PO13 0NF"/>
    <s v="1. Circuit alteration or addition in a kitchen/special location_x000d__x000a_"/>
    <x v="0"/>
    <m/>
    <x v="0"/>
  </r>
  <r>
    <s v="NICEIC4657610"/>
    <d v="2010-06-07T00:00:00"/>
    <s v="69 OVAL GARDENS GOSPORT    PO12 2RD"/>
    <s v="Circuit alteration or addition in kitchen/ special location_x000d__x000a_Dwelling house_x000d__x000a_Replacement consumer unit_x000d__x000a_Control wiring including (fire/security/heating/cooling/ventilation systems_x000d__x000a_One or more new circuits_x000d__x000a_Special location (room containing bath or shower, swimming pool, sauna)_x000d__x000a_Building extension or conservatory_x000d__x000a_"/>
    <x v="5"/>
    <m/>
    <x v="0"/>
  </r>
  <r>
    <s v="NICEIC4685998"/>
    <d v="2010-06-07T00:00:00"/>
    <s v="9 NOBES AVENUE GOSPORT    PO13 0HS"/>
    <s v="Upgrade or alteration to means of earthing_x000a_Dwelling house_x000a_Replacement consumer unit_x000a_Rewire of all circuits"/>
    <x v="5"/>
    <m/>
    <x v="0"/>
  </r>
  <r>
    <s v="FENSA7471289"/>
    <d v="2010-06-07T00:00:00"/>
    <s v="25 PARHAM ROAD GOSPORT    PO12 4TZ"/>
    <s v="1 Window"/>
    <x v="4"/>
    <m/>
    <x v="0"/>
  </r>
  <r>
    <s v="FENSA7471286"/>
    <d v="2010-06-07T00:00:00"/>
    <s v="38 SOLENT WAY GOSPORT    PO12 2NS"/>
    <s v="1 Window"/>
    <x v="4"/>
    <m/>
    <x v="0"/>
  </r>
  <r>
    <s v="FENSA7460182"/>
    <d v="2010-06-07T00:00:00"/>
    <s v="4 WOODSTOCK CLOSE FAREHAM    PO14 1NW"/>
    <s v="2 Windows"/>
    <x v="4"/>
    <m/>
    <x v="1"/>
  </r>
  <r>
    <s v="FENSA_8115772"/>
    <d v="2010-06-06T00:00:00"/>
    <s v="5 MIDWAYS FAREHAM    PO14 2DA"/>
    <s v="3 Windows_x000d__x000a_"/>
    <x v="4"/>
    <m/>
    <x v="1"/>
  </r>
  <r>
    <s v="Gasafe2242458"/>
    <d v="2010-06-06T00:00:00"/>
    <s v="54 ADMIRALS ROAD LOCKS HEATH SOUTHAMPTON   SO31 6QL"/>
    <s v="Installed a Gas Boiler"/>
    <x v="2"/>
    <m/>
    <x v="1"/>
  </r>
  <r>
    <s v="FENSA7448907"/>
    <d v="2010-06-06T00:00:00"/>
    <s v="250 BROOK LANE SARISBURY GREEN SOUTHAMPTON   SO31 7DR"/>
    <s v="1 Door"/>
    <x v="4"/>
    <m/>
    <x v="1"/>
  </r>
  <r>
    <s v="Gasafe2399327"/>
    <d v="2010-06-06T00:00:00"/>
    <s v="15 BROOKSIDE GOSPORT    PO13 0YS"/>
    <s v="Installed a Gas Boiler_x000d__x000a_"/>
    <x v="2"/>
    <m/>
    <x v="0"/>
  </r>
  <r>
    <s v="NAPIT424351"/>
    <d v="2010-06-06T00:00:00"/>
    <s v="93 BELVOIR CLOSE FAREHAM    PO16 0PP"/>
    <s v="Cooker_x000a_Kitchen_x000a_Garden Lighting - Power - ELV Lighting - Generator_x000a_Garden_x000a_Re-wire_x000a_House Dwelling_x000a_Lighting Number of Points Served_x000a_House Dwelling_x000a_Ring or Radial Number of Points Served_x000a_House Dwelling"/>
    <x v="1"/>
    <m/>
    <x v="1"/>
  </r>
  <r>
    <s v="NICEIC4700940"/>
    <d v="2010-06-06T00:00:00"/>
    <s v="15 FALCON CLOSE FAREHAM    PO16 8PL"/>
    <s v="Dwelling house_x000a_Special location (room containing bath or shower, swimming pool, sauna)_x000a_Circuit alteration or addition in kitchen/ special location_x000a_Kitchen"/>
    <x v="5"/>
    <m/>
    <x v="1"/>
  </r>
  <r>
    <s v="FENSA7452325"/>
    <d v="2010-06-05T00:00:00"/>
    <s v="70 ORCHARD GROVE FAREHAM    PO16 9DX"/>
    <s v="1 Door"/>
    <x v="4"/>
    <m/>
    <x v="1"/>
  </r>
  <r>
    <s v="ELECSA907856"/>
    <d v="2010-06-05T00:00:00"/>
    <s v="71 MANOR WAY LEE-ON-THE-SOLENT    PO13 9JQ"/>
    <s v="2. One or more new circuits_x000d__x000a_3. Replacement consumer unit_x000d__x000a_5. Partial rewire_x000d__x000a_"/>
    <x v="0"/>
    <m/>
    <x v="0"/>
  </r>
  <r>
    <s v="FENSA7448237"/>
    <d v="2010-06-05T00:00:00"/>
    <s v="8 CRANBOURNE ROAD GOSPORT    PO12 1RJ"/>
    <s v="1 Door"/>
    <x v="4"/>
    <m/>
    <x v="0"/>
  </r>
  <r>
    <s v="FENSA7540122"/>
    <d v="2010-06-04T00:00:00"/>
    <s v="116 LONGFIELD AVENUE FAREHAM    PO14 1JT"/>
    <s v="3 Windows_x000d__x000a_"/>
    <x v="4"/>
    <m/>
    <x v="1"/>
  </r>
  <r>
    <s v="FENSA7455460"/>
    <d v="2010-06-04T00:00:00"/>
    <s v="150 PRIORY ROAD GOSPORT    PO12 4LQ"/>
    <s v="2 Windows"/>
    <x v="4"/>
    <m/>
    <x v="0"/>
  </r>
  <r>
    <s v="Gasafe2357179"/>
    <d v="2010-06-04T00:00:00"/>
    <s v="83 LABURNUM ROAD FAREHAM    PO16 0SW"/>
    <s v="Installed a Gas Boiler"/>
    <x v="2"/>
    <m/>
    <x v="1"/>
  </r>
  <r>
    <s v="NICEIC4665131"/>
    <d v="2010-06-04T00:00:00"/>
    <s v="33 LABURNUM ROAD FAREHAM    PO16 0SN"/>
    <s v="Dwelling house_x000a_One or more new circuits_x000a_Upgrade or alteration to means of earthing_x000a_Kitchen_x000a_Building extension or conservatory_x000a_Replacement consumer unit"/>
    <x v="5"/>
    <m/>
    <x v="1"/>
  </r>
  <r>
    <s v="FENSA7454111"/>
    <d v="2010-06-04T00:00:00"/>
    <s v="107 RALEY ROAD LOCKS HEATH SOUTHAMPTON   SO31 6PB"/>
    <s v="1 Door"/>
    <x v="4"/>
    <m/>
    <x v="1"/>
  </r>
  <r>
    <s v="Gasafe2351344"/>
    <d v="2010-06-04T00:00:00"/>
    <s v="18 COLDEAST CLOSE SARISBURY GREEN SOUTHAMPTON   SO31 7AN"/>
    <s v="Installed a Gas Boiler"/>
    <x v="2"/>
    <m/>
    <x v="1"/>
  </r>
  <r>
    <s v="Gasafe2241625"/>
    <d v="2010-06-04T00:00:00"/>
    <s v="39 THE THICKET FAREHAM    PO16 8QA"/>
    <s v="Installed a Gas Boiler"/>
    <x v="2"/>
    <m/>
    <x v="1"/>
  </r>
  <r>
    <s v="FENSA7451987"/>
    <d v="2010-06-04T00:00:00"/>
    <s v="2 OSBORN ROAD SOUTH FAREHAM    PO16 7DG"/>
    <s v="11 Windows_x000a_2 Doors"/>
    <x v="4"/>
    <m/>
    <x v="1"/>
  </r>
  <r>
    <s v="FENSA7451868"/>
    <d v="2010-06-04T00:00:00"/>
    <s v="47 SHEARWATER AVENUE FAREHAM    PO16 8YQ"/>
    <s v="1 Door"/>
    <x v="4"/>
    <m/>
    <x v="1"/>
  </r>
  <r>
    <s v="Gasafe2238882"/>
    <d v="2010-06-04T00:00:00"/>
    <s v="61 KNIGHTS BANK ROAD FAREHAM    PO14 3HZ"/>
    <s v="Installed a Gas Boiler"/>
    <x v="2"/>
    <m/>
    <x v="1"/>
  </r>
  <r>
    <s v="FENSA7540119"/>
    <d v="2010-06-04T00:00:00"/>
    <s v="1 PLYMOUTH DRIVE FAREHAM    PO14 3RB"/>
    <s v="1 Window_x000d__x000a_"/>
    <x v="4"/>
    <m/>
    <x v="1"/>
  </r>
  <r>
    <s v="Gasafe2305298"/>
    <d v="2010-06-04T00:00:00"/>
    <s v="8 DAISY LANE LOCKS HEATH SOUTHAMPTON   SO31 6RA"/>
    <s v="Installed a Gas Fire"/>
    <x v="2"/>
    <m/>
    <x v="1"/>
  </r>
  <r>
    <s v="NAPIT426639"/>
    <d v="2010-06-04T00:00:00"/>
    <s v="21 THE VALE LOCKS HEATH SOUTHAMPTON   SO31 6NL"/>
    <s v="New Electrical Installation in a Dwelling_x000a_House Dwelling"/>
    <x v="1"/>
    <m/>
    <x v="1"/>
  </r>
  <r>
    <s v="FENSA7457292"/>
    <d v="2010-06-04T00:00:00"/>
    <s v="15 TWIGGS END CLOSE LOCKS HEATH SOUTHAMPTON   SO31 7ET"/>
    <s v="1 Door"/>
    <x v="4"/>
    <m/>
    <x v="1"/>
  </r>
  <r>
    <s v="Gasafe2294585"/>
    <d v="2010-06-04T00:00:00"/>
    <s v="8 MARKS TEY ROAD FAREHAM    PO14 3LE"/>
    <s v="Installed a Gas Boiler"/>
    <x v="2"/>
    <m/>
    <x v="1"/>
  </r>
  <r>
    <s v="FENSA7460146"/>
    <d v="2010-06-04T00:00:00"/>
    <s v="34 MARKS TEY ROAD FAREHAM    PO14 3LE"/>
    <s v="7 Windows_x000a_1 Door"/>
    <x v="4"/>
    <m/>
    <x v="1"/>
  </r>
  <r>
    <s v="NICEIC4656708"/>
    <d v="2010-06-04T00:00:00"/>
    <s v="98 LABURNUM ROAD FAREHAM    PO16 0SW"/>
    <s v="Dwelling house_x000a_Control wiring including (fire/security/heating/cooling/ventilation systems"/>
    <x v="5"/>
    <m/>
    <x v="1"/>
  </r>
  <r>
    <s v="NICEIC4661713"/>
    <d v="2010-06-04T00:00:00"/>
    <s v="6 FYFIELD CLOSE WHITELEY FAREHAM   PO15 7ES"/>
    <s v="Dwelling house_x000a_Circuit alteration or addition in kitchen/ special location_x000a_Special location (room containing bath or shower, swimming pool, sauna)"/>
    <x v="5"/>
    <m/>
    <x v="1"/>
  </r>
  <r>
    <s v="FENSA7455793"/>
    <d v="2010-06-04T00:00:00"/>
    <s v="6 SWANTON CLOSE FAREHAM    PO14 2HZ"/>
    <s v="1 Door"/>
    <x v="4"/>
    <m/>
    <x v="1"/>
  </r>
  <r>
    <s v="FENSA7540111"/>
    <d v="2010-06-04T00:00:00"/>
    <s v="15 WESSEX GARDENS FAREHAM    PO16 9BT"/>
    <s v="1 Door"/>
    <x v="4"/>
    <m/>
    <x v="1"/>
  </r>
  <r>
    <s v="NICEIC4670277"/>
    <d v="2010-06-04T00:00:00"/>
    <s v="42 MELVILLE ROAD GOSPORT    PO12 4QX"/>
    <s v="Control wiring including (fire/security/heating/cooling/ventilation systems_x000a_One or more new circuits_x000a_Special location (room containing bath or shower, swimming pool, sauna)_x000a_Dwelling house_x000a_Kitchen_x000a_Replacement consumer unit"/>
    <x v="5"/>
    <m/>
    <x v="0"/>
  </r>
  <r>
    <s v="FENSA7471285"/>
    <d v="2010-06-04T00:00:00"/>
    <s v="8 MINERVA DRIVE GOSPORT    PO12 4GW"/>
    <s v="1 Door"/>
    <x v="4"/>
    <m/>
    <x v="0"/>
  </r>
  <r>
    <s v="FENSA7471301"/>
    <d v="2010-06-04T00:00:00"/>
    <s v="45 LITTLE GREEN GOSPORT    PO12 2EX"/>
    <s v="2 Windows"/>
    <x v="4"/>
    <m/>
    <x v="0"/>
  </r>
  <r>
    <s v="FENSA7460262"/>
    <d v="2010-06-04T00:00:00"/>
    <s v="73 FAREHAM ROAD GOSPORT    PO13 0XN"/>
    <s v="1 Door"/>
    <x v="4"/>
    <m/>
    <x v="0"/>
  </r>
  <r>
    <s v="FENSA7484080"/>
    <d v="2010-06-04T00:00:00"/>
    <s v="284 FORTON ROAD GOSPORT    PO12 3HW"/>
    <s v="2 Windows_x000a_1 Door"/>
    <x v="4"/>
    <m/>
    <x v="0"/>
  </r>
  <r>
    <s v="Gasafe2247737"/>
    <d v="2010-06-04T00:00:00"/>
    <s v="38 GROVE AVENUE GOSPORT    PO12 1JX"/>
    <s v="Installed a Gas Boiler"/>
    <x v="2"/>
    <m/>
    <x v="0"/>
  </r>
  <r>
    <s v="FENSA7455800"/>
    <d v="2010-06-04T00:00:00"/>
    <s v="63 BRIGHTON AVENUE GOSPORT    PO12 4BU"/>
    <s v="1 Window"/>
    <x v="4"/>
    <m/>
    <x v="0"/>
  </r>
  <r>
    <s v="FENSA7484053"/>
    <d v="2010-06-04T00:00:00"/>
    <s v="46 HAZEL GROVE LOCKS HEATH SOUTHAMPTON   SO31 6SH"/>
    <s v="4 Windows"/>
    <x v="4"/>
    <m/>
    <x v="1"/>
  </r>
  <r>
    <s v="FENSA7471284"/>
    <d v="2010-06-04T00:00:00"/>
    <s v="12 CLYDESDALE ROAD WHITELEY FAREHAM   PO15 7BB"/>
    <s v="1 Door"/>
    <x v="4"/>
    <m/>
    <x v="1"/>
  </r>
  <r>
    <s v="FENSA7477063"/>
    <d v="2010-06-04T00:00:00"/>
    <s v="11 HILLER WALK LEE-ON-THE-SOLENT    PO13 8JH"/>
    <s v="1 Door"/>
    <x v="4"/>
    <m/>
    <x v="0"/>
  </r>
  <r>
    <s v="Gasafe2316453"/>
    <d v="2010-06-04T00:00:00"/>
    <s v="17 BROUGHAM STREET GOSPORT    PO12 3JF"/>
    <s v="Installed a Gas Boiler"/>
    <x v="2"/>
    <m/>
    <x v="0"/>
  </r>
  <r>
    <s v="Gasafe_9610193"/>
    <d v="2010-06-04T00:00:00"/>
    <s v="28 BUCKSEY ROAD GOSPORT    PO13 9TF"/>
    <s v="Installed a Gas Boiler_x000d__x000a_"/>
    <x v="2"/>
    <m/>
    <x v="0"/>
  </r>
  <r>
    <s v="FENSA7453502"/>
    <d v="2010-06-04T00:00:00"/>
    <s v="16 BURY CLOSE GOSPORT    PO12 3TU"/>
    <s v="1 Window"/>
    <x v="4"/>
    <m/>
    <x v="0"/>
  </r>
  <r>
    <s v="FENSA7456903"/>
    <d v="2010-06-04T00:00:00"/>
    <s v="63 BURY CRESCENT GOSPORT    PO12 3TZ"/>
    <s v="3 Windows"/>
    <x v="4"/>
    <m/>
    <x v="0"/>
  </r>
  <r>
    <s v="Gasafe2279794"/>
    <d v="2010-06-04T00:00:00"/>
    <s v="5 DIBLES ROAD WARSASH SOUTHAMPTON   SO31 9HY"/>
    <s v="Installed a Gas Boiler"/>
    <x v="2"/>
    <m/>
    <x v="1"/>
  </r>
  <r>
    <s v="Gasafe2357178"/>
    <d v="2010-06-04T00:00:00"/>
    <s v="8 LINDEN LEA FAREHAM    PO16 8DD"/>
    <s v="Installed a Gas Fire"/>
    <x v="2"/>
    <m/>
    <x v="1"/>
  </r>
  <r>
    <s v="FENSA7446159"/>
    <d v="2010-06-04T00:00:00"/>
    <s v="329 FORTON ROAD GOSPORT    PO12 3HF"/>
    <s v="1 Window"/>
    <x v="4"/>
    <m/>
    <x v="0"/>
  </r>
  <r>
    <s v="ELECSA880758"/>
    <d v="2010-06-04T00:00:00"/>
    <s v="11 CHESTNUT WALK GOSPORT    PO12 4BH"/>
    <s v="12. Upgrade or alteration to means of earthing_x000a_3. Replacement consumer unit"/>
    <x v="0"/>
    <m/>
    <x v="0"/>
  </r>
  <r>
    <s v="FENSA7445455"/>
    <d v="2010-06-04T00:00:00"/>
    <s v="5 HOMER CLOSE GOSPORT    PO13 9TJ"/>
    <s v="1 Window"/>
    <x v="4"/>
    <m/>
    <x v="0"/>
  </r>
  <r>
    <s v="FENSA7445910"/>
    <d v="2010-06-04T00:00:00"/>
    <s v="7 THAMES DRIVE FAREHAM    PO15 6EY"/>
    <s v="1 Door"/>
    <x v="4"/>
    <m/>
    <x v="1"/>
  </r>
  <r>
    <s v="Gasafe2343658"/>
    <d v="2010-06-03T00:00:00"/>
    <s v="5 BROOK LANE WARSASH SOUTHAMPTON   SO31 9FH"/>
    <s v="Installed a Gas Boiler"/>
    <x v="2"/>
    <m/>
    <x v="1"/>
  </r>
  <r>
    <s v="Gasafe2242187"/>
    <d v="2010-06-03T00:00:00"/>
    <s v="9 CAMP ROAD GOSPORT    PO13 0XU"/>
    <s v="Installed a Gas Boiler"/>
    <x v="2"/>
    <m/>
    <x v="0"/>
  </r>
  <r>
    <s v="FENSA7494459"/>
    <d v="2010-06-03T00:00:00"/>
    <s v="LANGTREE HOUSE 3 BRAMBLE LANE SARISBURY GREEN SOUTHAMPTON  SO31 7BE"/>
    <s v="3 Doors"/>
    <x v="4"/>
    <m/>
    <x v="1"/>
  </r>
  <r>
    <s v="FENSA7455782"/>
    <d v="2010-06-03T00:00:00"/>
    <s v="59 FURZEHALL AVENUE FAREHAM    PO16 8UD"/>
    <s v="2 Windows_x000a_1 Door"/>
    <x v="4"/>
    <m/>
    <x v="1"/>
  </r>
  <r>
    <s v="FENSA7504758"/>
    <d v="2010-06-03T00:00:00"/>
    <s v="8 WATERSIDE GARDENS FAREHAM    PO16 8SD"/>
    <s v="5 Windows_x000a_1 Door"/>
    <x v="4"/>
    <m/>
    <x v="1"/>
  </r>
  <r>
    <s v="Gasafe2230143"/>
    <d v="2010-06-03T00:00:00"/>
    <s v="74 HAROLD ROAD FAREHAM    PO14 2QS"/>
    <s v="Installed a Gas Boiler"/>
    <x v="2"/>
    <m/>
    <x v="1"/>
  </r>
  <r>
    <s v="Gasafe2324423"/>
    <d v="2010-06-03T00:00:00"/>
    <s v="35 THE GLADES LOCKS HEATH SOUTHAMPTON   SO31 6UX"/>
    <s v="Installed a Gas Boiler"/>
    <x v="2"/>
    <m/>
    <x v="1"/>
  </r>
  <r>
    <s v="FENSA7456870"/>
    <d v="2010-06-03T00:00:00"/>
    <s v="44 CHURCH ROAD LOCKS HEATH SOUTHAMPTON   SO31 6LT"/>
    <s v="1 Window"/>
    <x v="4"/>
    <m/>
    <x v="1"/>
  </r>
  <r>
    <s v="FENSA7564902"/>
    <d v="2010-06-03T00:00:00"/>
    <s v="12 ABSHOT CLOSE FAREHAM    PO14 4LZ"/>
    <s v="2 Doors_x000d__x000a_"/>
    <x v="4"/>
    <m/>
    <x v="1"/>
  </r>
  <r>
    <s v="NICEIC4697486"/>
    <d v="2010-06-03T00:00:00"/>
    <s v="12 WINDMILL GROVE FAREHAM    PO16 9HT"/>
    <s v="Circuit alteration or addition in kitchen/ special location_x000a_Flat_x000a_Special location (room containing bath or shower, swimming pool, sauna)"/>
    <x v="5"/>
    <m/>
    <x v="1"/>
  </r>
  <r>
    <s v="Gasafe2229841"/>
    <d v="2010-06-03T00:00:00"/>
    <s v="17 SOUTHAMPTON HILL FAREHAM    PO14 4AL"/>
    <s v="Installed a Gas Fire"/>
    <x v="2"/>
    <m/>
    <x v="1"/>
  </r>
  <r>
    <s v="FENSA7442849"/>
    <d v="2010-06-03T00:00:00"/>
    <s v="10 MIDWAYS FAREHAM    PO14 2DA"/>
    <s v="3 Windows"/>
    <x v="4"/>
    <m/>
    <x v="1"/>
  </r>
  <r>
    <s v="Gasafe2230440"/>
    <d v="2010-06-03T00:00:00"/>
    <s v="78 WILD RIDINGS FAREHAM    PO14 3DB"/>
    <s v="Installed a Gas Boiler"/>
    <x v="2"/>
    <m/>
    <x v="1"/>
  </r>
  <r>
    <s v="ELECSA878192"/>
    <d v="2010-06-03T00:00:00"/>
    <s v="FLAT 3 MOAT COURT GALE MOOR AVENUE GOSPORT  PO12 2SX"/>
    <s v="3. Replacement consumer unit"/>
    <x v="0"/>
    <m/>
    <x v="0"/>
  </r>
  <r>
    <s v="FENSA7473045"/>
    <d v="2010-06-03T00:00:00"/>
    <s v="12 BRADLY ROAD FAREHAM    PO15 5BN"/>
    <s v="1 Window"/>
    <x v="4"/>
    <m/>
    <x v="1"/>
  </r>
  <r>
    <s v="FENSA7695553"/>
    <d v="2010-06-03T00:00:00"/>
    <s v="187 STOKE ROAD GOSPORT    PO12 1SE"/>
    <s v="1 Window_x000d__x000a_"/>
    <x v="4"/>
    <m/>
    <x v="0"/>
  </r>
  <r>
    <s v="FENSA7471298"/>
    <d v="2010-06-03T00:00:00"/>
    <s v="20 ST MARKS CLOSE GOSPORT    PO12 2DB"/>
    <s v="5 Windows_x000a_2 Doors"/>
    <x v="4"/>
    <m/>
    <x v="0"/>
  </r>
  <r>
    <s v="FENSA7471299"/>
    <d v="2010-06-03T00:00:00"/>
    <s v="41 SHALBOURNE ROAD GOSPORT    PO12 4PR"/>
    <s v="9 Windows"/>
    <x v="4"/>
    <m/>
    <x v="0"/>
  </r>
  <r>
    <s v="NICEIC4673109"/>
    <d v="2010-06-03T00:00:00"/>
    <s v="12A BEECHCROFT ROAD GOSPORT    PO12 2ER"/>
    <s v="Circuit alteration or addition in kitchen/ special location_x000a_Replacement consumer unit_x000a_New installation (New Build)_x000a_Dwelling house_x000a_One or more new circuits"/>
    <x v="5"/>
    <m/>
    <x v="0"/>
  </r>
  <r>
    <s v="FENSA7451963"/>
    <d v="2010-06-03T00:00:00"/>
    <s v="24 RUSSELL ROAD LEE-ON-THE-SOLENT    PO13 9HP"/>
    <s v="1 Door"/>
    <x v="4"/>
    <m/>
    <x v="0"/>
  </r>
  <r>
    <s v="NICEIC4650793"/>
    <d v="2010-06-03T00:00:00"/>
    <s v="10 DANDELION CLOSE GOSPORT    PO13 0PN"/>
    <s v="Flat_x000a_Replacement consumer unit"/>
    <x v="5"/>
    <m/>
    <x v="0"/>
  </r>
  <r>
    <s v="Gasafe2367441"/>
    <d v="2010-06-03T00:00:00"/>
    <s v="56 MYRTLE AVENUE FAREHAM    PO16 9JT"/>
    <s v="Installed a Gas Boiler"/>
    <x v="2"/>
    <m/>
    <x v="1"/>
  </r>
  <r>
    <s v="Gasafe2253863"/>
    <d v="2010-06-03T00:00:00"/>
    <s v="345B HUNTS POND ROAD FAREHAM    PO14 4PD"/>
    <s v="Installed a Gas Boiler"/>
    <x v="2"/>
    <m/>
    <x v="1"/>
  </r>
  <r>
    <s v="NICEIC4700920"/>
    <d v="2010-06-03T00:00:00"/>
    <s v="35 SAXON CLOSE WARSASH SOUTHAMPTON   SO31 9TS"/>
    <s v="Dwelling house_x000a_One or more new circuits_x000a_Circuit alteration or addition in kitchen/ special location_x000a_Replacement consumer unit"/>
    <x v="5"/>
    <m/>
    <x v="1"/>
  </r>
  <r>
    <s v="ELECSA877543"/>
    <d v="2010-06-02T00:00:00"/>
    <s v="18 CORACLE CLOSE WARSASH SOUTHAMPTON   SO31 9AT"/>
    <s v="1. Circuit alteration or addition in a kitchen/special location_x000a_10. Electric floor or ceiling heating system"/>
    <x v="0"/>
    <m/>
    <x v="1"/>
  </r>
  <r>
    <s v="NICEIC4672886"/>
    <d v="2010-06-02T00:00:00"/>
    <s v="32 DUKES ROAD GOSPORT    PO12 4XR"/>
    <s v="Replacement consumer unit_x000a_Dwelling house_x000a_Circuit alteration or addition in kitchen/ special location_x000a_Kitchen"/>
    <x v="5"/>
    <m/>
    <x v="0"/>
  </r>
  <r>
    <s v="NICEIC4648266"/>
    <d v="2010-06-02T00:00:00"/>
    <s v="49 FROSTHOLE CRESCENT FAREHAM    PO15 6AQ"/>
    <s v="Installation/alteration of a generator/solar voltaic system_x000a_Dwelling house"/>
    <x v="5"/>
    <m/>
    <x v="1"/>
  </r>
  <r>
    <s v="FENSA7483473"/>
    <d v="2010-06-02T00:00:00"/>
    <s v="26 MILTON GROVE LOCKS HEATH SOUTHAMPTON   SO31 6RQ"/>
    <s v="2 Windows_x000a_2 Doors"/>
    <x v="4"/>
    <m/>
    <x v="1"/>
  </r>
  <r>
    <s v="NAPIT423035"/>
    <d v="2010-06-02T00:00:00"/>
    <s v="130 FUNTLEY ROAD FAREHAM    PO15 6DL"/>
    <s v="Ring or Radial Number of Points Served_x000a_Kitchen_x000a_Cooker_x000a_Kitchen_x000a_New Consumer Unit Fitted in a Existing Dwelling_x000a_Kitchen"/>
    <x v="1"/>
    <m/>
    <x v="1"/>
  </r>
  <r>
    <s v="FENSA7518334"/>
    <d v="2010-06-02T00:00:00"/>
    <s v="16 HIGH OAKS HOUSE HIGH OAKS CLOSE LOCKS HEATH SOUTHAMPTON  SO31 6SX"/>
    <s v="2 Windows"/>
    <x v="4"/>
    <m/>
    <x v="1"/>
  </r>
  <r>
    <s v="Gasafe2338594"/>
    <d v="2010-06-02T00:00:00"/>
    <s v="14 KINGCUP AVENUE LOCKS HEATH SOUTHAMPTON   SO31 6XG"/>
    <s v="Installed a Gas Boiler"/>
    <x v="2"/>
    <m/>
    <x v="1"/>
  </r>
  <r>
    <s v="HETAS139276"/>
    <d v="2010-06-02T00:00:00"/>
    <s v="10 ST TRISTAN CLOSE WARSASH SOUTHAMPTON   SO31 6XR"/>
    <s v="Lounge_x000d__x000a__x000a_Dry Roomheater/Stove_x000a_ Dry System Only_x000a_ Updated Existing Hearth/Surround_x000d__x000a_"/>
    <x v="12"/>
    <m/>
    <x v="1"/>
  </r>
  <r>
    <s v="FENSA7492981"/>
    <d v="2010-06-02T00:00:00"/>
    <s v="24 FROG LANE TITCHFIELD FAREHAM   PO14 4DU"/>
    <s v="16 Windows_x000a_1 Door"/>
    <x v="4"/>
    <m/>
    <x v="1"/>
  </r>
  <r>
    <s v="ELECSA877695"/>
    <d v="2010-06-02T00:00:00"/>
    <s v="105 ABSHOT ROAD FAREHAM    PO14 4NH"/>
    <s v="1. Circuit alteration or addition in a kitchen/special location"/>
    <x v="0"/>
    <m/>
    <x v="1"/>
  </r>
  <r>
    <s v="FENSA7451883"/>
    <d v="2010-06-02T00:00:00"/>
    <s v="27 HAROLD ROAD FAREHAM    PO14 2QN"/>
    <s v="1 Door"/>
    <x v="4"/>
    <m/>
    <x v="1"/>
  </r>
  <r>
    <s v="NICEIC4647430"/>
    <d v="2010-06-02T00:00:00"/>
    <s v="46 CARLTON ROAD FAREHAM    PO16 8JH"/>
    <s v="Circuit alteration or addition in kitchen/ special location_x000a_Dwelling house_x000a_Kitchen_x000a_One or more new circuits_x000a_Replacement consumer unit_x000a_Upgrade or alteration to means of earthing"/>
    <x v="5"/>
    <m/>
    <x v="1"/>
  </r>
  <r>
    <s v="FENSA7445617"/>
    <d v="2010-06-02T00:00:00"/>
    <s v="25 BIRCHEN ROAD PARK GATE SOUTHAMPTON   SO31 6QS"/>
    <s v="7 Windows_x000a_2 Doors"/>
    <x v="4"/>
    <m/>
    <x v="1"/>
  </r>
  <r>
    <s v="NICEIC4690317"/>
    <d v="2010-06-02T00:00:00"/>
    <s v="6 MONTSERRAT ROAD LEE-ON-THE-SOLENT    PO13 9LT"/>
    <s v="Dwelling house_x000a_One or more new circuits_x000a_Special location (room containing bath or shower, swimming pool, sauna)"/>
    <x v="5"/>
    <m/>
    <x v="0"/>
  </r>
  <r>
    <s v="FENSA7443062"/>
    <d v="2010-06-02T00:00:00"/>
    <s v="29 MONTGOMERY ROAD GOSPORT    PO13 0UZ"/>
    <s v="1 Window"/>
    <x v="4"/>
    <m/>
    <x v="0"/>
  </r>
  <r>
    <s v="NICEIC4673182"/>
    <d v="2010-06-02T00:00:00"/>
    <s v="17 GILKICKER ROAD GOSPORT    PO12 2UE"/>
    <s v="Dwelling house_x000a_New installation (New Build)_x000a_Circuit alteration or addition in kitchen/ special location_x000a_Partial rewire"/>
    <x v="5"/>
    <m/>
    <x v="0"/>
  </r>
  <r>
    <s v="ELECSA892525"/>
    <d v="2010-06-02T00:00:00"/>
    <s v="6 ARUNDEL ROAD GOSPORT    PO12 3LS"/>
    <s v="1. Circuit alteration or addition in a kitchen/special location"/>
    <x v="0"/>
    <m/>
    <x v="0"/>
  </r>
  <r>
    <s v="FENSA7451456"/>
    <d v="2010-06-02T00:00:00"/>
    <s v="51 WELCH ROAD GOSPORT    PO12 4PY"/>
    <s v="1 Window"/>
    <x v="4"/>
    <m/>
    <x v="0"/>
  </r>
  <r>
    <s v="Gasafe2258776"/>
    <d v="2010-06-02T00:00:00"/>
    <s v="16 ROWE ASHE WAY LOCKS HEATH SOUTHAMPTON   SO31 7EY"/>
    <s v="Installed a Gas Boiler"/>
    <x v="2"/>
    <m/>
    <x v="1"/>
  </r>
  <r>
    <s v="NICEIC4649311"/>
    <d v="2010-06-02T00:00:00"/>
    <s v="8 SUMMERFIELDS LOCKS HEATH SOUTHAMPTON   SO31 6NN"/>
    <s v="Circuit alteration or addition in kitchen/ special location_x000a_Dwelling house_x000a_Kitchen_x000a_One or more new circuits"/>
    <x v="5"/>
    <m/>
    <x v="1"/>
  </r>
  <r>
    <s v="FENSA7471292"/>
    <d v="2010-06-02T00:00:00"/>
    <s v="6 LEVIATHAN CLOSE FAREHAM    PO14 2SF"/>
    <s v="1 Door"/>
    <x v="4"/>
    <m/>
    <x v="1"/>
  </r>
  <r>
    <s v="FENSA7484939"/>
    <d v="2010-06-02T00:00:00"/>
    <s v="65 BURY ROAD GOSPORT    PO12 3PR"/>
    <s v="1 Door"/>
    <x v="4"/>
    <m/>
    <x v="0"/>
  </r>
  <r>
    <s v="Gasafe_9919454"/>
    <d v="2010-06-02T00:00:00"/>
    <s v="5 GORRAN AVENUE GOSPORT    PO13 0NF"/>
    <s v="Installed a Gas Boiler_x000d__x000a_"/>
    <x v="2"/>
    <m/>
    <x v="0"/>
  </r>
  <r>
    <s v="FENSA7471282"/>
    <d v="2010-06-02T00:00:00"/>
    <s v="26 PEEL ROAD GOSPORT    PO12 1JT"/>
    <s v="2 Windows"/>
    <x v="4"/>
    <m/>
    <x v="0"/>
  </r>
  <r>
    <s v="ELECSA877465"/>
    <d v="2010-06-02T00:00:00"/>
    <s v="17 ROSEMARY WALK LEE-ON-THE-SOLENT    PO13 8JB"/>
    <s v="1. Circuit alteration or addition in a kitchen/special location"/>
    <x v="0"/>
    <m/>
    <x v="0"/>
  </r>
  <r>
    <s v="Gasafe2281964"/>
    <d v="2010-06-02T00:00:00"/>
    <s v="15 RICHMOND ROAD LEE-ON-THE-SOLENT    PO13 9NT"/>
    <s v="Installed a Gas Boiler"/>
    <x v="2"/>
    <m/>
    <x v="0"/>
  </r>
  <r>
    <s v="ELECSA880095"/>
    <d v="2010-06-02T00:00:00"/>
    <s v="15 RICHMOND ROAD LEE-ON-THE-SOLENT    PO13 9NT"/>
    <s v="8. Control wiring including that of fire/security/heating/cooling/ventilation systems"/>
    <x v="0"/>
    <m/>
    <x v="0"/>
  </r>
  <r>
    <s v="FENSA7477049"/>
    <d v="2010-06-02T00:00:00"/>
    <s v="61 PEEL ROAD GOSPORT    PO12 1JS"/>
    <s v="1 Door"/>
    <x v="4"/>
    <m/>
    <x v="0"/>
  </r>
  <r>
    <s v="FENSA7617869"/>
    <d v="2010-06-02T00:00:00"/>
    <s v="6 GALLEON CLOSE WARSASH SOUTHAMPTON   SO31 9BS"/>
    <s v="11 Windows_x000d__x000a_1 Door_x000d__x000a_"/>
    <x v="4"/>
    <m/>
    <x v="1"/>
  </r>
  <r>
    <s v="Gasafe2401892"/>
    <d v="2010-06-01T00:00:00"/>
    <s v="56 WINNHAM DRIVE FAREHAM    PO16 8QG"/>
    <s v="Installed a Gas Boiler_x000d__x000a_"/>
    <x v="2"/>
    <m/>
    <x v="1"/>
  </r>
  <r>
    <s v="Gasafe2248757"/>
    <d v="2010-06-01T00:00:00"/>
    <s v="21 HOUSE FARM ROAD GOSPORT    PO12 3TE"/>
    <s v="Installed a Gas Boiler"/>
    <x v="2"/>
    <m/>
    <x v="0"/>
  </r>
  <r>
    <s v="NICEIC4705678"/>
    <d v="2010-06-01T00:00:00"/>
    <s v="46 GEOFFREY CRESCENT FAREHAM    PO16 0QQ"/>
    <s v="Circuit alteration or addition in kitchen/ special location_x000a_Dwelling house"/>
    <x v="5"/>
    <m/>
    <x v="1"/>
  </r>
  <r>
    <s v="NICEIC_4650535"/>
    <d v="2010-06-01T00:00:00"/>
    <s v="8 QUAY HAVEN SWANWICK SOUTHAMPTON   SO31 7DE"/>
    <s v="One or more new circuits_x000d__x000a_Circuit alteration or addition in kitchen/ special location_x000d__x000a_Lighting/Power outdoors_x000d__x000a_Partial rewire_x000d__x000a_Replacement consumer unit_x000d__x000a_"/>
    <x v="5"/>
    <m/>
    <x v="1"/>
  </r>
  <r>
    <s v="NICEIC4650535"/>
    <d v="2010-06-01T00:00:00"/>
    <s v="9 QUAY HAVEN SWANWICK SOUTHAMPTON   SO31 7DE"/>
    <s v="Garden_x000a_Dwelling house_x000a_Lighting/Power outdoors_x000a_Replacement consumer unit_x000a_Circuit alteration or addition in kitchen/ special location_x000a_One or more new circuits_x000a_Special location (room containing bath or shower, swimming pool, sauna)_x000a_Kitchen_x000a_Partial rewire"/>
    <x v="5"/>
    <m/>
    <x v="1"/>
  </r>
  <r>
    <s v="FENSA7455441"/>
    <d v="2010-06-01T00:00:00"/>
    <s v="25 BENTLEY CRESCENT FAREHAM    PO16 7LU"/>
    <s v="2 Windows"/>
    <x v="4"/>
    <m/>
    <x v="1"/>
  </r>
  <r>
    <s v="FENSA7436289"/>
    <d v="2010-06-01T00:00:00"/>
    <s v="10 CUNNINGHAM DRIVE LOCKS HEATH SOUTHAMPTON   SO31 6SS"/>
    <s v="1 Window"/>
    <x v="4"/>
    <m/>
    <x v="1"/>
  </r>
  <r>
    <s v="FENSA7483501"/>
    <d v="2010-06-01T00:00:00"/>
    <s v="61 CRESCENT ROAD LOCKS HEATH SOUTHAMPTON   SO31 6PE"/>
    <s v="2 Windows"/>
    <x v="4"/>
    <m/>
    <x v="1"/>
  </r>
  <r>
    <s v="FENSA7437798"/>
    <d v="2010-06-01T00:00:00"/>
    <s v="8 PERSHORE CLOSE LOCKS HEATH SOUTHAMPTON   SO31 6UF"/>
    <s v="3 Doors"/>
    <x v="4"/>
    <m/>
    <x v="1"/>
  </r>
  <r>
    <s v="FENSA7443108"/>
    <d v="2010-06-01T00:00:00"/>
    <s v="6 MONTEREY DRIVE LOCKS HEATH SOUTHAMPTON   SO31 6NW"/>
    <s v="9 Windows_x000d__x000a_2 Doors_x000d__x000a_"/>
    <x v="4"/>
    <m/>
    <x v="1"/>
  </r>
  <r>
    <s v="FENSA7443051"/>
    <d v="2010-06-01T00:00:00"/>
    <s v="16 MARKS TEY ROAD FAREHAM    PO14 3LE"/>
    <s v="15 Windows_x000a_1 Door"/>
    <x v="4"/>
    <m/>
    <x v="1"/>
  </r>
  <r>
    <s v="FENSA7441044"/>
    <d v="2010-06-01T00:00:00"/>
    <s v="130 NEWTOWN ROAD WARSASH SOUTHAMPTON   SO31 9GX"/>
    <s v="6 Windows"/>
    <x v="4"/>
    <m/>
    <x v="1"/>
  </r>
  <r>
    <s v="ELECSA878440"/>
    <d v="2010-06-01T00:00:00"/>
    <s v="16 EXTON GARDENS FAREHAM    PO16 8EB"/>
    <s v="3. Replacement consumer unit"/>
    <x v="0"/>
    <m/>
    <x v="1"/>
  </r>
  <r>
    <s v="FENSA7443895"/>
    <d v="2010-06-01T00:00:00"/>
    <s v="56 FISGARD ROAD GOSPORT    PO12 4HJ"/>
    <s v="1 Door"/>
    <x v="4"/>
    <m/>
    <x v="0"/>
  </r>
  <r>
    <s v="FENSA7435721"/>
    <d v="2010-06-01T00:00:00"/>
    <s v="9 NICHOLAS CRESCENT FAREHAM    PO15 5AQ"/>
    <s v="2 Windows"/>
    <x v="4"/>
    <m/>
    <x v="1"/>
  </r>
  <r>
    <s v="Gasafe_2544344"/>
    <d v="2010-06-01T00:00:00"/>
    <s v="10 ELGIN CLOSE FAREHAM    PO15 6AW"/>
    <s v="Installed a Gas Boiler_x000d__x000a_"/>
    <x v="2"/>
    <m/>
    <x v="1"/>
  </r>
  <r>
    <s v="Gasafe2223242"/>
    <d v="2010-06-01T00:00:00"/>
    <s v="112 THE AVENUE GOSPORT    PO12 2JY"/>
    <s v="Installed a Gas Fire"/>
    <x v="2"/>
    <m/>
    <x v="0"/>
  </r>
  <r>
    <s v="FENSA7471278"/>
    <d v="2010-06-01T00:00:00"/>
    <s v="59 STRADBROOK GOSPORT    PO13 0EZ"/>
    <s v="1 Window"/>
    <x v="4"/>
    <m/>
    <x v="0"/>
  </r>
  <r>
    <s v="NICEIC4672895"/>
    <d v="2010-06-01T00:00:00"/>
    <s v="12 SYCAMORE CLOSE GOSPORT    PO13 0ZH"/>
    <s v="Flat_x000a_Upgrade or alteration to means of earthing_x000a_Replacement consumer unit_x000a_Kitchen_x000a_One or more new circuits"/>
    <x v="5"/>
    <m/>
    <x v="0"/>
  </r>
  <r>
    <s v="Gasafe_9610202"/>
    <d v="2010-06-01T00:00:00"/>
    <s v="2 DERBY COURT HOWE ROAD GOSPORT   PO13 8DU"/>
    <s v="Installed a Gas Boiler_x000d__x000a_"/>
    <x v="2"/>
    <m/>
    <x v="0"/>
  </r>
  <r>
    <s v="Gasafe_2526277"/>
    <d v="2010-06-01T00:00:00"/>
    <s v="13 BULLFINCH COURT LEE-ON-THE-SOLENT    PO13 8LQ"/>
    <s v="Installed a Gas Boiler_x000d__x000a_"/>
    <x v="2"/>
    <m/>
    <x v="0"/>
  </r>
  <r>
    <s v="Gasafe2418608"/>
    <d v="2010-06-01T00:00:00"/>
    <s v="16 BEECH GROVE GOSPORT    PO12 2EJ"/>
    <s v="Installed a Gas Boiler_x000d__x000a_"/>
    <x v="2"/>
    <m/>
    <x v="0"/>
  </r>
  <r>
    <s v="FENSA7452320"/>
    <d v="2010-06-01T00:00:00"/>
    <s v="18 CLIFF ROAD FAREHAM    PO14 3JS"/>
    <s v="17 Windows"/>
    <x v="4"/>
    <m/>
    <x v="1"/>
  </r>
  <r>
    <s v="FENSA7717553"/>
    <d v="2010-06-01T00:00:00"/>
    <s v="67 WYCH LANE GOSPORT    PO13 0TA"/>
    <s v="1 Door_x000d__x000a_"/>
    <x v="4"/>
    <m/>
    <x v="0"/>
  </r>
  <r>
    <s v="FENSA7466049"/>
    <d v="2010-06-01T00:00:00"/>
    <s v="104 BROCKHURST ROAD GOSPORT    PO12 3DG"/>
    <s v="3 Windows"/>
    <x v="4"/>
    <m/>
    <x v="0"/>
  </r>
  <r>
    <s v="FENSA7477575"/>
    <d v="2010-06-01T00:00:00"/>
    <s v="47 WORTHING AVENUE GOSPORT    PO12 4DA"/>
    <s v="4 Windows_x000a_1 Door"/>
    <x v="4"/>
    <m/>
    <x v="0"/>
  </r>
  <r>
    <s v="FENSA7454073"/>
    <d v="2010-06-01T00:00:00"/>
    <s v="45 HOLLYBROOK GARDENS LOCKS HEATH SOUTHAMPTON   SO31 6WH"/>
    <s v="1 Door"/>
    <x v="4"/>
    <m/>
    <x v="1"/>
  </r>
  <r>
    <s v="NICEIC4700345"/>
    <d v="2010-06-01T00:00:00"/>
    <s v="47 OAKLANDS WAY FAREHAM    PO14 4LF"/>
    <s v="Dwelling house_x000a_Rewire of all circuits"/>
    <x v="5"/>
    <m/>
    <x v="1"/>
  </r>
  <r>
    <s v="FENSA7433595"/>
    <d v="2010-06-01T00:00:00"/>
    <s v="9 GREEN LANE HARDWAY GOSPORT   PO12 4LP"/>
    <s v="1 Window_x000a_1 Door"/>
    <x v="4"/>
    <m/>
    <x v="0"/>
  </r>
  <r>
    <s v="NICEIC4644749"/>
    <d v="2010-06-01T00:00:00"/>
    <s v="4 HASELWORTH DRIVE GOSPORT    PO12 2UH"/>
    <s v="Circuit alteration or addition in kitchen/ special location_x000a_Dwelling house_x000a_Kitchen"/>
    <x v="5"/>
    <m/>
    <x v="0"/>
  </r>
  <r>
    <s v="FENSA7564932"/>
    <d v="2010-06-01T00:00:00"/>
    <s v="30 FAREHAM ROAD GOSPORT    PO13 0AE"/>
    <s v="5 Windows_x000d__x000a_"/>
    <x v="4"/>
    <m/>
    <x v="0"/>
  </r>
  <r>
    <s v="FENSA7444452"/>
    <d v="2010-06-01T00:00:00"/>
    <s v="25 COURT ROAD LEE-ON-THE-SOLENT    PO13 9JN"/>
    <s v="7 Windows"/>
    <x v="4"/>
    <m/>
    <x v="0"/>
  </r>
  <r>
    <s v="Gasafe2355077"/>
    <d v="2010-06-01T00:00:00"/>
    <s v="11 MIDDLECROFT LANE GOSPORT    PO12 3DH"/>
    <s v="Installed a Gas Boiler"/>
    <x v="2"/>
    <m/>
    <x v="0"/>
  </r>
  <r>
    <s v="FENSA7455776"/>
    <d v="2010-06-01T00:00:00"/>
    <s v="7 HOMER CLOSE GOSPORT    PO13 9TJ"/>
    <s v="1 Window"/>
    <x v="4"/>
    <m/>
    <x v="0"/>
  </r>
  <r>
    <s v="NICEIC4673164"/>
    <d v="2010-06-01T00:00:00"/>
    <s v="8 KENILWORTH CLOSE LEE-ON-THE-SOLENT    PO13 9HW"/>
    <s v="Circuit alteration or addition in kitchen/ special location_x000a_Dwelling house_x000a_Electric floor or ceiling heating system_x000a_Partial rewire"/>
    <x v="5"/>
    <m/>
    <x v="0"/>
  </r>
  <r>
    <s v="FENSA7471281"/>
    <d v="2010-06-01T00:00:00"/>
    <s v="14 PORTLAND DRIVE GOSPORT    PO12 2TE"/>
    <s v="1 Window"/>
    <x v="4"/>
    <m/>
    <x v="0"/>
  </r>
  <r>
    <s v="Gasafe2393801"/>
    <d v="2010-06-01T00:00:00"/>
    <s v="38 ROWNER CLOSE GOSPORT    PO13 0LY"/>
    <s v="Installed a Gas Boiler_x000d__x000a_"/>
    <x v="2"/>
    <m/>
    <x v="0"/>
  </r>
  <r>
    <s v="Gasafe2248782"/>
    <d v="2010-06-01T00:00:00"/>
    <s v="2 ORCHARD CLOSE GOSPORT    PO12 4BB"/>
    <s v="Installed a Gas Boiler"/>
    <x v="2"/>
    <m/>
    <x v="0"/>
  </r>
  <r>
    <s v="FENSA7540106"/>
    <d v="2010-06-01T00:00:00"/>
    <s v="190 PORTSMOUTH ROAD LEE-ON-THE-SOLENT    PO13 9AB"/>
    <s v="1 Door"/>
    <x v="4"/>
    <m/>
    <x v="0"/>
  </r>
  <r>
    <s v="NICEIC4675016"/>
    <d v="2010-06-01T00:00:00"/>
    <s v="28 HONEYSUCKLE CLOSE GOSPORT    PO13 0DY"/>
    <s v="Flat_x000a_Circuit alteration or addition in kitchen/ special location_x000a_Replacement consumer unit_x000a_Special location (room containing bath or shower, swimming pool, sauna)_x000a_One or more new circuits"/>
    <x v="5"/>
    <m/>
    <x v="0"/>
  </r>
  <r>
    <s v="Gasafe2384213"/>
    <d v="2010-06-01T00:00:00"/>
    <s v="24 PALMERSTON WAY GOSPORT    PO12 2LZ"/>
    <s v="Installed a Gas Fire_x000d__x000a_"/>
    <x v="2"/>
    <m/>
    <x v="0"/>
  </r>
  <r>
    <s v="FENSA7471280"/>
    <d v="2010-06-01T00:00:00"/>
    <s v="48 WILLIAMS CLOSE GOSPORT    PO13 9QP"/>
    <s v="2 Doors"/>
    <x v="4"/>
    <m/>
    <x v="0"/>
  </r>
  <r>
    <s v="NAPIT425114"/>
    <d v="2010-06-01T00:00:00"/>
    <s v="119 LEESLAND ROAD GOSPORT    PO12 3NE"/>
    <s v="Re-wire_x000a_House Dwelling"/>
    <x v="1"/>
    <m/>
    <x v="0"/>
  </r>
  <r>
    <s v="FENSA7544267"/>
    <d v="2010-06-01T00:00:00"/>
    <s v="62 SYDNEY ROAD GOSPORT    PO12 1PL"/>
    <s v="7 Windows"/>
    <x v="4"/>
    <m/>
    <x v="0"/>
  </r>
  <r>
    <s v="FENSA7452692"/>
    <d v="2010-06-01T00:00:00"/>
    <s v="34 RAYNES ROAD LEE-ON-THE-SOLENT    PO13 9AL"/>
    <s v="1 Window"/>
    <x v="4"/>
    <m/>
    <x v="0"/>
  </r>
  <r>
    <s v="NAPIT426120"/>
    <d v="2010-06-01T00:00:00"/>
    <s v="29 ST ANDREWS ROAD GOSPORT    PO12 1QA"/>
    <s v="New Consumer Unit Fitted in a Existing Dwelling_x000a_House Dwelling"/>
    <x v="1"/>
    <m/>
    <x v="0"/>
  </r>
  <r>
    <s v="FENSA7456768"/>
    <d v="2010-06-01T00:00:00"/>
    <s v="28 LECHLADE GARDENS FAREHAM    PO15 6HF"/>
    <s v="7 Windows_x000a_1 Door"/>
    <x v="4"/>
    <m/>
    <x v="1"/>
  </r>
  <r>
    <s v="FENSA7439307"/>
    <d v="2010-05-31T00:00:00"/>
    <s v="44 HARCOURT ROAD FAREHAM    PO14 3BE"/>
    <s v="8 Windows_x000a_4 Doors"/>
    <x v="4"/>
    <m/>
    <x v="1"/>
  </r>
  <r>
    <s v="NICEIC4702468"/>
    <d v="2010-05-31T00:00:00"/>
    <s v="309 OLD SWANWICK LANE LOWER SWANWICK SOUTHAMPTON   SO31 7GS"/>
    <s v="One or more new circuits_x000a_Building extension or conservatory"/>
    <x v="5"/>
    <m/>
    <x v="1"/>
  </r>
  <r>
    <s v="FENSA7445570"/>
    <d v="2010-05-31T00:00:00"/>
    <s v="42 NORTON DRIVE FAREHAM    PO16 7PZ"/>
    <s v="9 Windows_x000a_3 Doors"/>
    <x v="4"/>
    <m/>
    <x v="1"/>
  </r>
  <r>
    <s v="NICEIC4700906"/>
    <d v="2010-05-31T00:00:00"/>
    <s v="22 WINDERMERE AVENUE FAREHAM    PO14 2DZ"/>
    <s v="Dwelling house_x000a_Circuit alteration or addition in kitchen/ special location"/>
    <x v="5"/>
    <m/>
    <x v="1"/>
  </r>
  <r>
    <s v="FENSA7431652"/>
    <d v="2010-05-31T00:00:00"/>
    <s v="9 RUDGWICK CLOSE FAREHAM    PO16 9TJ"/>
    <s v="1 Window"/>
    <x v="4"/>
    <m/>
    <x v="1"/>
  </r>
  <r>
    <s v="Gasafe2228006"/>
    <d v="2010-05-31T00:00:00"/>
    <s v="12 REPTON CLOSE GOSPORT    PO12 2RY"/>
    <s v="Installed a Gas Boiler"/>
    <x v="2"/>
    <m/>
    <x v="0"/>
  </r>
  <r>
    <s v="FENSA7439403"/>
    <d v="2010-05-31T00:00:00"/>
    <s v="48 HARCOURT ROAD FAREHAM    PO14 3BE"/>
    <s v="1 Door"/>
    <x v="4"/>
    <m/>
    <x v="1"/>
  </r>
  <r>
    <s v="FENSA7439308"/>
    <d v="2010-05-31T00:00:00"/>
    <s v="48 HARCOURT ROAD FAREHAM    PO14 3BE"/>
    <s v="8 Windows_x000a_4 Doors"/>
    <x v="4"/>
    <m/>
    <x v="1"/>
  </r>
  <r>
    <s v="NICEIC4701320"/>
    <d v="2010-05-31T00:00:00"/>
    <s v="4 INGLESIDE CLOSE FAREHAM    PO14 3EQ"/>
    <s v="Special location (room containing bath or shower, swimming pool, sauna)_x000a_Dwelling house_x000a_One or more new circuits"/>
    <x v="5"/>
    <m/>
    <x v="1"/>
  </r>
  <r>
    <s v="FENSA7433677"/>
    <d v="2010-05-31T00:00:00"/>
    <s v="60 HAMLET WAY GOSPORT    PO12 4DX"/>
    <s v="3 Windows"/>
    <x v="4"/>
    <m/>
    <x v="0"/>
  </r>
  <r>
    <s v="NICEIC4646823"/>
    <d v="2010-05-31T00:00:00"/>
    <s v="3 SPRINGFIELD SARISBURY GREEN SOUTHAMPTON   SO31 7NH"/>
    <s v="Circuit alteration or addition in kitchen/ special location_x000a_Building extension or conservatory_x000a_Electric floor or ceiling heating system"/>
    <x v="5"/>
    <m/>
    <x v="1"/>
  </r>
  <r>
    <s v="Gasafe2336684"/>
    <d v="2010-05-31T00:00:00"/>
    <s v="67 FROSTHOLE CRESCENT FAREHAM    PO15 6AH"/>
    <s v="Installed a Gas Boiler"/>
    <x v="2"/>
    <m/>
    <x v="1"/>
  </r>
  <r>
    <s v="NICEIC4641855"/>
    <d v="2010-05-30T00:00:00"/>
    <s v="64 JOHNS ROAD FAREHAM    PO16 0RX"/>
    <s v="Dwelling house_x000a_Rewire of all circuits"/>
    <x v="5"/>
    <m/>
    <x v="1"/>
  </r>
  <r>
    <s v="NICEIC4647948"/>
    <d v="2010-05-30T00:00:00"/>
    <s v="81 GORDON ROAD FAREHAM    PO16 7TG"/>
    <s v="Circuit alteration or addition in kitchen/ special location_x000a_Upgrade or alteration to means of earthing_x000a_Replacement consumer unit_x000a_Dwelling house_x000a_One or more new circuits"/>
    <x v="5"/>
    <m/>
    <x v="1"/>
  </r>
  <r>
    <s v="Gasafe2257099"/>
    <d v="2010-05-30T00:00:00"/>
    <s v="9 PARKLANDS SARISBURY GREEN SOUTHAMPTON   SO31 7WR"/>
    <s v="Installed a Gas Boiler"/>
    <x v="2"/>
    <m/>
    <x v="1"/>
  </r>
  <r>
    <s v="NAPIT425067"/>
    <d v="2010-05-30T00:00:00"/>
    <s v="5 FALKLANDS CLOSE LEE-ON-THE-SOLENT    PO13 9DF"/>
    <s v="Garden Lighting - Power - ELV Lighting - Generator_x000a_Garden_x000a_Ring or Radial Number of Points Served_x000a_Garden"/>
    <x v="1"/>
    <m/>
    <x v="0"/>
  </r>
  <r>
    <s v="Gasafe2241623"/>
    <d v="2010-05-30T00:00:00"/>
    <s v="22 LYNDEN CLOSE FAREHAM    PO14 3AL"/>
    <s v="Installed a Gas Boiler"/>
    <x v="2"/>
    <m/>
    <x v="1"/>
  </r>
  <r>
    <s v="NICEIC4689612"/>
    <d v="2010-05-30T00:00:00"/>
    <s v="1 ELGAR CLOSE GOSPORT    PO12 2LU"/>
    <s v="Dwelling house_x000a_New installation (New Build)"/>
    <x v="5"/>
    <m/>
    <x v="0"/>
  </r>
  <r>
    <s v="FENSA7433258"/>
    <d v="2010-05-30T00:00:00"/>
    <s v="6 MILLER DRIVE FAREHAM    PO16 7LG"/>
    <s v="2 Windows"/>
    <x v="4"/>
    <m/>
    <x v="1"/>
  </r>
  <r>
    <s v="HETAS137406"/>
    <d v="2010-05-29T00:00:00"/>
    <s v="104 CHURCH ROAD WARSASH SOUTHAMPTON   SO31 9GF"/>
    <s v="Lounge_x000a_Dry Roomheater/Stove Dry System Only Twin Wall Flexible Liner Updated Existing Hearth/Surround"/>
    <x v="12"/>
    <m/>
    <x v="1"/>
  </r>
  <r>
    <s v="Gasafe2226501"/>
    <d v="2010-05-29T00:00:00"/>
    <s v="14 LONGSTAFF GARDENS FAREHAM    PO16 7RR"/>
    <s v="Installed a Gas Boiler"/>
    <x v="2"/>
    <m/>
    <x v="1"/>
  </r>
  <r>
    <s v="ELECSA890728"/>
    <d v="2010-05-29T00:00:00"/>
    <s v="88 PALMYRA ROAD GOSPORT    PO12 4EG"/>
    <s v="6. New Dwelling"/>
    <x v="0"/>
    <m/>
    <x v="0"/>
  </r>
  <r>
    <s v="FENSA7443070"/>
    <d v="2010-05-29T00:00:00"/>
    <s v="21 BUCHAN AVENUE WHITELEY FAREHAM   PO15 7EU"/>
    <s v="1 Window_x000a_1 Door"/>
    <x v="4"/>
    <m/>
    <x v="1"/>
  </r>
  <r>
    <s v="NAPIT418311"/>
    <d v="2010-05-29T00:00:00"/>
    <s v="7 GOODWOOD ROAD GOSPORT    PO12 4HN"/>
    <s v="Installation of a washing facility_x000a_House Dwelling_x000a_Installation of a sanitary convenience_x000a_House Dwelling_x000a_Installation of a washing facility_x000a_House Dwelling_x000a_Main or Supplementary Equipotentional Bonding_x000a_House Dwelling"/>
    <x v="1"/>
    <m/>
    <x v="0"/>
  </r>
  <r>
    <s v="ELECSA877443"/>
    <d v="2010-05-29T00:00:00"/>
    <s v="10 DOVER CLOSE FAREHAM    PO14 3SU"/>
    <s v="1. Circuit alteration or addition in a kitchen/special location"/>
    <x v="0"/>
    <m/>
    <x v="1"/>
  </r>
  <r>
    <s v="FENSA7456375"/>
    <d v="2010-05-28T00:00:00"/>
    <s v="12 TIVERTON COURT WICKHAM ROAD FAREHAM   PO16 7RU"/>
    <s v="6 Windows"/>
    <x v="4"/>
    <m/>
    <x v="1"/>
  </r>
  <r>
    <s v="FENSA7477467"/>
    <d v="2010-05-28T00:00:00"/>
    <s v="90 PRIVETT ROAD GOSPORT    PO12 3SY"/>
    <s v="4 Windows"/>
    <x v="4"/>
    <m/>
    <x v="0"/>
  </r>
  <r>
    <s v="FENSA7430249"/>
    <d v="2010-05-28T00:00:00"/>
    <s v="18 ABBEYFIELD DRIVE FAREHAM    PO15 5PJ"/>
    <s v="4 Windows_x000a_1 Door"/>
    <x v="4"/>
    <m/>
    <x v="1"/>
  </r>
  <r>
    <s v="FENSA7456495"/>
    <d v="2010-05-28T00:00:00"/>
    <s v="4 TEWKESBURY AVENUE FAREHAM    PO15 6LL"/>
    <s v="2 Windows"/>
    <x v="4"/>
    <m/>
    <x v="1"/>
  </r>
  <r>
    <s v="NICEIC4668420"/>
    <d v="2010-05-28T00:00:00"/>
    <s v="47 ST ANNES GROVE FAREHAM    PO14 1JL"/>
    <s v="Upgrade or alteration to means of earthing_x000a_Garden_x000a_Building extension or conservatory_x000a_Circuit alteration or addition in kitchen/ special location_x000a_Dwelling house_x000a_Lighting/Power outdoors_x000a_Replacement consumer unit"/>
    <x v="5"/>
    <m/>
    <x v="1"/>
  </r>
  <r>
    <s v="ELECSA879806"/>
    <d v="2010-05-28T00:00:00"/>
    <s v="11 CASPIAN CLOSE WHITELEY FAREHAM   PO15 7BP"/>
    <s v="1. Circuit alteration or addition in a kitchen/special location_x000a_12. Upgrade or alteration to means of earthing"/>
    <x v="0"/>
    <m/>
    <x v="1"/>
  </r>
  <r>
    <s v="Gasafe2232702"/>
    <d v="2010-05-28T00:00:00"/>
    <s v="11 CASPIAN CLOSE WHITELEY FAREHAM   PO15 7BP"/>
    <s v="Installed a Gas Boiler"/>
    <x v="2"/>
    <m/>
    <x v="1"/>
  </r>
  <r>
    <s v="FENSA7464226"/>
    <d v="2010-05-28T00:00:00"/>
    <s v="36 BURNT HOUSE LANE FAREHAM    PO14 2LT"/>
    <s v="3 Windows_x000a_3 Doors"/>
    <x v="4"/>
    <m/>
    <x v="1"/>
  </r>
  <r>
    <s v="FENSA7447697"/>
    <d v="2010-05-28T00:00:00"/>
    <s v="17 TREVOSE WAY FAREHAM    PO14 4NQ"/>
    <s v="6 Windows_x000a_1 Door"/>
    <x v="4"/>
    <m/>
    <x v="1"/>
  </r>
  <r>
    <s v="FENSA7477044"/>
    <d v="2010-05-28T00:00:00"/>
    <s v="22 BEVERLEY ROAD FAREHAM    PO14 2NS"/>
    <s v="1 Door"/>
    <x v="4"/>
    <m/>
    <x v="1"/>
  </r>
  <r>
    <s v="Gasafe2238563"/>
    <d v="2010-05-28T00:00:00"/>
    <s v="56 WHEATLANDS FAREHAM    PO14 4SL"/>
    <s v="Installed a Gas Boiler"/>
    <x v="2"/>
    <m/>
    <x v="1"/>
  </r>
  <r>
    <s v="FENSA7455769"/>
    <d v="2010-05-28T00:00:00"/>
    <s v="17 HILL HEAD ROAD FAREHAM    PO14 3JJ"/>
    <s v="1 Door"/>
    <x v="4"/>
    <m/>
    <x v="1"/>
  </r>
  <r>
    <s v="NICEIC4640554"/>
    <d v="2010-05-28T00:00:00"/>
    <s v="20 HILL HEAD ROAD FAREHAM    PO14 3JH"/>
    <s v="Kitchen_x000a_Circuit alteration or addition in kitchen/ special location_x000a_Dwelling house"/>
    <x v="5"/>
    <m/>
    <x v="1"/>
  </r>
  <r>
    <s v="NICEIC4651424"/>
    <d v="2010-05-28T00:00:00"/>
    <s v="38 PENNYCRESS LOCKS HEATH SOUTHAMPTON   SO31 6SY"/>
    <s v="Circuit alteration or addition in kitchen/ special location_x000a_Kitchen_x000a_One or more new circuits_x000a_Dwelling house_x000a_Garden_x000a_Lighting/Power outdoors"/>
    <x v="5"/>
    <m/>
    <x v="1"/>
  </r>
  <r>
    <s v="HETAS138014"/>
    <d v="2010-05-28T00:00:00"/>
    <s v="33 LOCKS ROAD LOCKS HEATH SOUTHAMPTON   SO31 6NS"/>
    <s v="Lounge_x000a_Dry Roomheater/Stove Dry System Only Twin Wall Flexible Liner New Hearth/Surround"/>
    <x v="12"/>
    <m/>
    <x v="1"/>
  </r>
  <r>
    <s v="Gasafe2276222"/>
    <d v="2010-05-28T00:00:00"/>
    <s v="15 THE THICKET FAREHAM    PO16 8QA"/>
    <s v="Installed a Gas Fire"/>
    <x v="2"/>
    <m/>
    <x v="1"/>
  </r>
  <r>
    <s v="ELECSA880818"/>
    <d v="2010-05-28T00:00:00"/>
    <s v="173 CASTLE STREET PORTCHESTER FAREHAM   PO16 9QX"/>
    <s v="12. Upgrade or alteration to means of earthing_x000a_3. Replacement consumer unit"/>
    <x v="0"/>
    <m/>
    <x v="1"/>
  </r>
  <r>
    <s v="NICEIC4639825"/>
    <d v="2010-05-28T00:00:00"/>
    <s v="4 REGENTS GATE SARISBURY GREEN SOUTHAMPTON   SO31 7LB"/>
    <s v="Dwelling house_x000a_Replacement consumer unit"/>
    <x v="5"/>
    <m/>
    <x v="1"/>
  </r>
  <r>
    <s v="FENSA7456374"/>
    <d v="2010-05-28T00:00:00"/>
    <s v="45 ROMAN GROVE FAREHAM    PO16 9LL"/>
    <s v="1 Window"/>
    <x v="4"/>
    <m/>
    <x v="1"/>
  </r>
  <r>
    <s v="NICEIC4660505"/>
    <d v="2010-05-28T00:00:00"/>
    <s v="14 ROMAN GROVE FAREHAM    PO16 9LP"/>
    <s v="Cooker_x000a_One or more new circuits_x000a_Ring/ radial power circuit_x000a_Flat_x000a_Extension to circuit (in kitchen, special location/ installation)_x000a_Main/ supplementary equipotential bonding"/>
    <x v="5"/>
    <m/>
    <x v="1"/>
  </r>
  <r>
    <s v="Gasafe2222099"/>
    <d v="2010-05-28T00:00:00"/>
    <s v="32 DEANES PARK ROAD FAREHAM    PO16 0DG"/>
    <s v="Installed a Gas Boiler"/>
    <x v="2"/>
    <m/>
    <x v="1"/>
  </r>
  <r>
    <s v="NICEIC4655256"/>
    <d v="2010-05-28T00:00:00"/>
    <s v="8 WESTGATE FAREHAM    PO14 2NY"/>
    <s v="Circuit alteration or addition in kitchen/ special location_x000a_Kitchen_x000a_Replacement consumer unit"/>
    <x v="5"/>
    <m/>
    <x v="1"/>
  </r>
  <r>
    <s v="NICEIC4650790"/>
    <d v="2010-05-28T00:00:00"/>
    <s v="2 BOLTON DRIVE GOSPORT    PO12 4GY"/>
    <s v="Building extension or conservatory_x000a_Dwelling house_x000a_Circuit alteration or addition in kitchen/ special location"/>
    <x v="5"/>
    <m/>
    <x v="0"/>
  </r>
  <r>
    <s v="NAPIT_420850"/>
    <d v="2010-05-28T00:00:00"/>
    <s v="23 AVENUE ROAD GOSPORT    PO12 1JY"/>
    <s v="One or more new circuits_x000d__x000a_House Dwelling_x000d__x000a_"/>
    <x v="1"/>
    <m/>
    <x v="0"/>
  </r>
  <r>
    <s v="FENSA7491729"/>
    <d v="2010-05-28T00:00:00"/>
    <s v="52 MARINE PARADE EAST LEE-ON-THE-SOLENT    PO13 9BW"/>
    <s v="1 Door"/>
    <x v="4"/>
    <m/>
    <x v="0"/>
  </r>
  <r>
    <s v="FENSA7456494"/>
    <d v="2010-05-28T00:00:00"/>
    <s v="32 CLEE AVENUE FAREHAM    PO14 1RR"/>
    <s v="2 Windows"/>
    <x v="4"/>
    <m/>
    <x v="1"/>
  </r>
  <r>
    <s v="Gasafe2401908"/>
    <d v="2010-05-28T00:00:00"/>
    <s v="41 ENSIGN DRIVE GOSPORT    PO13 9XE"/>
    <s v="Installed a Gas Boiler_x000d__x000a_"/>
    <x v="2"/>
    <m/>
    <x v="0"/>
  </r>
  <r>
    <s v="FENSA7456340"/>
    <d v="2010-05-28T00:00:00"/>
    <s v="6 JADE COURT FROBISHER CLOSE GOSPORT   PO13 8EG"/>
    <s v="2 Windows_x000a_2 Doors"/>
    <x v="4"/>
    <m/>
    <x v="0"/>
  </r>
  <r>
    <s v="ELECSA876438"/>
    <d v="2010-05-28T00:00:00"/>
    <s v="5 DIANA CLOSE GOSPORT    PO12 2RJ"/>
    <s v="1. Circuit alteration or addition in a kitchen/special location"/>
    <x v="0"/>
    <m/>
    <x v="0"/>
  </r>
  <r>
    <s v="FENSA7456415"/>
    <d v="2010-05-28T00:00:00"/>
    <s v="21 CYPRUS ROAD FAREHAM    PO14 4JY"/>
    <s v="1 Window"/>
    <x v="4"/>
    <m/>
    <x v="1"/>
  </r>
  <r>
    <s v="ELECSA880832"/>
    <d v="2010-05-28T00:00:00"/>
    <s v="10 GLEBE DRIVE GOSPORT    PO13 0HN"/>
    <s v="12. Upgrade or alteration to means of earthing_x000a_2. One or more new circuits"/>
    <x v="0"/>
    <m/>
    <x v="0"/>
  </r>
  <r>
    <s v="CERTASSCG0074453"/>
    <d v="2010-05-28T00:00:00"/>
    <s v="36 PARK ROAD GOSPORT    PO12 2HH"/>
    <s v="1 Door"/>
    <x v="19"/>
    <m/>
    <x v="0"/>
  </r>
  <r>
    <s v="Gasafe2218846"/>
    <d v="2010-05-28T00:00:00"/>
    <s v="13 LONG WATER DRIVE GOSPORT    PO12 2UP"/>
    <s v="Installed a Gas Fire"/>
    <x v="2"/>
    <m/>
    <x v="0"/>
  </r>
  <r>
    <s v="ELECSA890719"/>
    <d v="2010-05-28T00:00:00"/>
    <s v="82 PALMYRA ROAD GOSPORT    PO12 4EH"/>
    <s v="6. New Dwelling"/>
    <x v="0"/>
    <m/>
    <x v="0"/>
  </r>
  <r>
    <s v="HETAS137274"/>
    <d v="2010-05-28T00:00:00"/>
    <s v="20 CHALFORD GRANGE FAREHAM    PO15 5QN"/>
    <s v="Lounge_x000a_Dry Roomheater/Stove Dry System Only New Hearth/Surround"/>
    <x v="12"/>
    <m/>
    <x v="1"/>
  </r>
  <r>
    <s v="CERTASSCG0073634"/>
    <d v="2010-05-28T00:00:00"/>
    <s v="7 FAREHAM PARK ROAD FAREHAM    PO15 6LA"/>
    <s v="4 Windows 1 Door"/>
    <x v="19"/>
    <m/>
    <x v="1"/>
  </r>
  <r>
    <s v="Gasafe2213655"/>
    <d v="2010-05-27T00:00:00"/>
    <s v="19 DALEWOOD ROAD FAREHAM    PO15 5LB"/>
    <s v="Installed a Gas Boiler"/>
    <x v="2"/>
    <m/>
    <x v="1"/>
  </r>
  <r>
    <s v="FENSA7512475"/>
    <d v="2010-05-27T00:00:00"/>
    <s v="4 RICHARD GROVE GOSPORT    PO12 4BA"/>
    <s v="3 Windows"/>
    <x v="4"/>
    <m/>
    <x v="0"/>
  </r>
  <r>
    <s v="NICEIC4645838"/>
    <d v="2010-05-27T00:00:00"/>
    <s v="1 SICILY HOUSE FAIRFIELD AVENUE FAREHAM   PO14 1LA"/>
    <s v="Flat_x000a_Control wiring including (fire/security/heating/cooling/ventilation systems"/>
    <x v="5"/>
    <m/>
    <x v="1"/>
  </r>
  <r>
    <s v="Gasafe2277696"/>
    <d v="2010-05-27T00:00:00"/>
    <s v="7 SICILY HOUSE FAIRFIELD AVENUE FAREHAM   PO14 1LA"/>
    <s v="Installed a Gas Boiler"/>
    <x v="2"/>
    <m/>
    <x v="1"/>
  </r>
  <r>
    <s v="ELECSA874400"/>
    <d v="2010-05-27T00:00:00"/>
    <s v="246 BRIDGE ROAD SARISBURY GREEN SOUTHAMPTON   SO31 7ED"/>
    <s v="2. One or more new circuits"/>
    <x v="0"/>
    <m/>
    <x v="1"/>
  </r>
  <r>
    <s v="FENSA7435664"/>
    <d v="2010-05-27T00:00:00"/>
    <s v="28 BURNHAM WOOD FAREHAM    PO16 7UD"/>
    <s v="1 Door"/>
    <x v="4"/>
    <m/>
    <x v="1"/>
  </r>
  <r>
    <s v="FENSA7454039"/>
    <d v="2010-05-27T00:00:00"/>
    <s v="19 THE CAUSEWAY FAREHAM    PO16 8RN"/>
    <s v="1 Door"/>
    <x v="4"/>
    <m/>
    <x v="1"/>
  </r>
  <r>
    <s v="Gasafe2219034"/>
    <d v="2010-05-27T00:00:00"/>
    <s v="22 FROSTHOLE CRESCENT FAREHAM    PO15 6AF"/>
    <s v="Installed a Gas Boiler_x000a_Installed an Unvented Hot Water Storage Vessel"/>
    <x v="2"/>
    <m/>
    <x v="1"/>
  </r>
  <r>
    <s v="FENSA7469964"/>
    <d v="2010-05-27T00:00:00"/>
    <s v="2 TITCHFIELD PARK ROAD TITCHFIELD FAREHAM   PO15 5RW"/>
    <s v="1 Door"/>
    <x v="4"/>
    <m/>
    <x v="1"/>
  </r>
  <r>
    <s v="NICEIC4661706"/>
    <d v="2010-05-27T00:00:00"/>
    <s v="4 CLIFF ROAD FAREHAM    PO14 3JS"/>
    <s v="Dwelling house_x000a_One or more new circuits_x000a_Replacement consumer unit_x000a_Special location (room containing bath or shower, swimming pool, sauna)_x000a_Kitchen_x000a_Circuit alteration or addition in kitchen/ special location"/>
    <x v="5"/>
    <m/>
    <x v="1"/>
  </r>
  <r>
    <s v="FENSA7431951"/>
    <d v="2010-05-27T00:00:00"/>
    <s v="39 NURSERY LANE FAREHAM    PO14 2PY"/>
    <s v="1 Door"/>
    <x v="4"/>
    <m/>
    <x v="1"/>
  </r>
  <r>
    <s v="FENSA7437808"/>
    <d v="2010-05-27T00:00:00"/>
    <s v="69 CHURCH ROAD LOCKS HEATH SOUTHAMPTON   SO31 6LS"/>
    <s v="1 Door"/>
    <x v="4"/>
    <m/>
    <x v="1"/>
  </r>
  <r>
    <s v="FENSA7434318"/>
    <d v="2010-05-27T00:00:00"/>
    <s v="4 GLENELG FAREHAM    PO15 6JU"/>
    <s v="1 Door"/>
    <x v="4"/>
    <m/>
    <x v="1"/>
  </r>
  <r>
    <s v="NICEIC4651078"/>
    <d v="2010-05-27T00:00:00"/>
    <s v="4 BEAUMONT CLOSE FAREHAM    PO15 6BX"/>
    <s v="Special location (room containing bath or shower, swimming pool, sauna)_x000a_Building extension or conservatory_x000a_One or more new circuits"/>
    <x v="5"/>
    <m/>
    <x v="1"/>
  </r>
  <r>
    <s v="FENSA7431918"/>
    <d v="2010-05-27T00:00:00"/>
    <s v="1 SHEPARDS CLOSE FAREHAM    PO14 3AJ"/>
    <s v="2 Windows"/>
    <x v="4"/>
    <m/>
    <x v="1"/>
  </r>
  <r>
    <s v="Gasafe2293938"/>
    <d v="2010-05-27T00:00:00"/>
    <s v="8 FARM HOUSE CLOSE FAREHAM    PO14 3YH"/>
    <s v="Installed a Gas Boiler"/>
    <x v="2"/>
    <m/>
    <x v="1"/>
  </r>
  <r>
    <s v="FENSA7453957"/>
    <d v="2010-05-27T00:00:00"/>
    <s v="178 WHITE HART LANE FAREHAM    PO16 9AX"/>
    <s v="1 Door"/>
    <x v="4"/>
    <m/>
    <x v="1"/>
  </r>
  <r>
    <s v="ELECSA874485"/>
    <d v="2010-05-27T00:00:00"/>
    <s v="2 THE VALE LOCKS HEATH SOUTHAMPTON   SO31 6NL"/>
    <s v="1. Circuit alteration or addition in a kitchen/special location"/>
    <x v="0"/>
    <m/>
    <x v="1"/>
  </r>
  <r>
    <s v="NICEIC4673157"/>
    <d v="2010-05-27T00:00:00"/>
    <s v="48 BROCKHURST ROAD GOSPORT    PO12 3DE"/>
    <s v="Dwelling house_x000a_New installation (New Build)_x000a_Circuit alteration or addition in kitchen/ special location"/>
    <x v="5"/>
    <m/>
    <x v="0"/>
  </r>
  <r>
    <s v="NICEIC4639171"/>
    <d v="2010-05-27T00:00:00"/>
    <s v="6 THE FIRS GOSPORT    PO13 0ZN"/>
    <s v="Lighting/Power outdoors_x000a_Flat"/>
    <x v="5"/>
    <m/>
    <x v="0"/>
  </r>
  <r>
    <s v="Gasafe2231519"/>
    <d v="2010-05-27T00:00:00"/>
    <s v="20 UPLANDS CRESCENT FAREHAM    PO16 7JY"/>
    <s v="Installed a Gas Boiler"/>
    <x v="2"/>
    <m/>
    <x v="1"/>
  </r>
  <r>
    <s v="NICEIC4639879"/>
    <d v="2010-05-27T00:00:00"/>
    <s v="71 LINDEN GROVE GOSPORT    PO12 2ED"/>
    <s v="Circuit alteration or addition in kitchen/ special location_x000a_Kitchen_x000a_One or more new circuits"/>
    <x v="5"/>
    <m/>
    <x v="0"/>
  </r>
  <r>
    <s v="Gasafe2401894"/>
    <d v="2010-05-27T00:00:00"/>
    <s v="30 LITTLE GREEN GOSPORT    PO12 2EX"/>
    <s v="Installed a Gas Boiler_x000d__x000a_"/>
    <x v="2"/>
    <m/>
    <x v="0"/>
  </r>
  <r>
    <s v="HETAS139119"/>
    <d v="2010-05-27T00:00:00"/>
    <s v="35 MIDDLE MEAD FAREHAM    PO14 3EG"/>
    <s v="Lounge_x000d__x000a__x000a_Dry Roomheater/Stove_x000a_ Dry System Only_x000a_ New Insulated Factory Made Chimney System_x000a_ New Hearth/Surround_x000d__x000a_"/>
    <x v="12"/>
    <m/>
    <x v="1"/>
  </r>
  <r>
    <s v="Gasafe2222100"/>
    <d v="2010-05-27T00:00:00"/>
    <s v="22 ALLENBY GROVE FAREHAM    PO16 9RP"/>
    <s v="Installed a Gas Boiler"/>
    <x v="2"/>
    <m/>
    <x v="1"/>
  </r>
  <r>
    <s v="FENSA7455749"/>
    <d v="2010-05-27T00:00:00"/>
    <s v="3 MANCROFT AVENUE FAREHAM    PO14 2BB"/>
    <s v="1 Door"/>
    <x v="4"/>
    <m/>
    <x v="1"/>
  </r>
  <r>
    <s v="HETAS137208"/>
    <d v="2010-05-27T00:00:00"/>
    <s v="19 WESTERN WAY GOSPORT    PO12 2NE"/>
    <s v="Lounge_x000a_Dry Roomheater/Stove Dry System Only Twin Wall Flexible Liner Updated Existing Hearth/Surround"/>
    <x v="12"/>
    <m/>
    <x v="0"/>
  </r>
  <r>
    <s v="Gasafe_9610826"/>
    <d v="2010-05-27T00:00:00"/>
    <s v="61 BEAUCHAMP AVENUE GOSPORT    PO13 0LQ"/>
    <s v="Installed a Gas Boiler_x000d__x000a_"/>
    <x v="2"/>
    <m/>
    <x v="0"/>
  </r>
  <r>
    <s v="Gasafe2233906"/>
    <d v="2010-05-27T00:00:00"/>
    <s v="18 PALMERSTON WAY GOSPORT    PO12 2LZ"/>
    <s v="Installed a Gas Boiler"/>
    <x v="2"/>
    <m/>
    <x v="0"/>
  </r>
  <r>
    <s v="Gasafe2270665"/>
    <d v="2010-05-27T00:00:00"/>
    <s v="113 GOSPORT ROAD FAREHAM    PO16 0PZ"/>
    <s v="Installed a Gas Boiler"/>
    <x v="2"/>
    <m/>
    <x v="1"/>
  </r>
  <r>
    <s v="FENSA7444641"/>
    <d v="2010-05-26T00:00:00"/>
    <s v="52 SOUTHMEAD ROAD FAREHAM    PO15 5JZ"/>
    <s v="3 Windows"/>
    <x v="4"/>
    <m/>
    <x v="1"/>
  </r>
  <r>
    <s v="ELECSA876440"/>
    <d v="2010-05-26T00:00:00"/>
    <s v="46 KINGSTON ROAD GOSPORT    PO12 3LL"/>
    <s v="3. Replacement consumer unit"/>
    <x v="0"/>
    <m/>
    <x v="0"/>
  </r>
  <r>
    <s v="FENSA7631048"/>
    <d v="2010-05-26T00:00:00"/>
    <s v="86 WOODRUSH CRESCENT LOCKS HEATH SOUTHAMPTON   SO31 6UP"/>
    <s v="1 Door_x000d__x000a_"/>
    <x v="4"/>
    <m/>
    <x v="1"/>
  </r>
  <r>
    <s v="Gasafe2280288"/>
    <d v="2010-05-26T00:00:00"/>
    <s v="18 RICHARDS CLOSE LOCKS HEATH SOUTHAMPTON   SO31 6LN"/>
    <s v="Installed a Gas Boiler"/>
    <x v="2"/>
    <m/>
    <x v="1"/>
  </r>
  <r>
    <s v="Gasafe2280231"/>
    <d v="2010-05-26T00:00:00"/>
    <s v="18 RICHARDS CLOSE LOCKS HEATH SOUTHAMPTON   SO31 6LN"/>
    <s v="Installed a Gas Boiler"/>
    <x v="2"/>
    <m/>
    <x v="1"/>
  </r>
  <r>
    <s v="FENSA7444594"/>
    <d v="2010-05-26T00:00:00"/>
    <s v="4 ST JOHNS ROAD LOCKS HEATH SOUTHAMPTON   SO31 6NF"/>
    <s v="5 Windows"/>
    <x v="4"/>
    <m/>
    <x v="1"/>
  </r>
  <r>
    <s v="FENSA7430782"/>
    <d v="2010-05-26T00:00:00"/>
    <s v="16 NORTHMORE ROAD LOCKS HEATH SOUTHAMPTON   SO31 6LA"/>
    <s v="6 Windows"/>
    <x v="4"/>
    <m/>
    <x v="1"/>
  </r>
  <r>
    <s v="CERTASSCG0073170"/>
    <d v="2010-05-26T00:00:00"/>
    <s v="9 LAWSON CLOSE SWANWICK SOUTHAMPTON   SO31 7DJ"/>
    <s v="1 Window"/>
    <x v="19"/>
    <m/>
    <x v="1"/>
  </r>
  <r>
    <s v="FENSA7494138"/>
    <d v="2010-05-26T00:00:00"/>
    <s v="3 BENTHAM WAY SWANWICK SOUTHAMPTON   SO31 7DG"/>
    <s v="1 Window_x000a_3 Doors"/>
    <x v="4"/>
    <m/>
    <x v="1"/>
  </r>
  <r>
    <s v="Gasafe2222098"/>
    <d v="2010-05-26T00:00:00"/>
    <s v="MONTANA 9 BRIDGEFOOT DRIVE FAREHAM   PO16 0DB"/>
    <s v="Installed a Gas Boiler"/>
    <x v="2"/>
    <m/>
    <x v="1"/>
  </r>
  <r>
    <s v="NAPIT416715"/>
    <d v="2010-05-26T00:00:00"/>
    <s v="146 ROMSEY AVENUE FAREHAM    PO16 9SZ"/>
    <s v="Installation of a ventilation system_x000a_House Dwelling_x000a_Main or Supplementary Equipotentional Bonding_x000a_House Dwelling_x000a_One or More New Circuits_x000a_House Dwelling_x000a_Ring or Radial Number of Points Served_x000a_House Dwelling_x000a_Installation of a ventilation system_x000a_House Dwelling_x000a_One or More New Circuits_x000a_House Dwelling"/>
    <x v="1"/>
    <m/>
    <x v="1"/>
  </r>
  <r>
    <s v="Gasafe2212177"/>
    <d v="2010-05-26T00:00:00"/>
    <s v="35 OXFORD CLOSE FAREHAM    PO16 7PA"/>
    <s v="Installed a Gas Boiler"/>
    <x v="2"/>
    <m/>
    <x v="1"/>
  </r>
  <r>
    <s v="FENSA_7695547"/>
    <d v="2010-05-26T00:00:00"/>
    <s v="22 MILLER DRIVE FAREHAM    PO16 7LH"/>
    <s v="4 Windows_x000d__x000a_"/>
    <x v="4"/>
    <m/>
    <x v="1"/>
  </r>
  <r>
    <s v="Gasafe2224135"/>
    <d v="2010-05-26T00:00:00"/>
    <s v="1 CATISFIELD ROAD FAREHAM    PO15 5QF"/>
    <s v="Installed a Gas Boiler"/>
    <x v="2"/>
    <m/>
    <x v="1"/>
  </r>
  <r>
    <s v="Gasafe2211773"/>
    <d v="2010-05-26T00:00:00"/>
    <s v="10 LOWER CHURCH ROAD FAREHAM    PO14 4PN"/>
    <s v="Installed a Gas Boiler"/>
    <x v="2"/>
    <m/>
    <x v="1"/>
  </r>
  <r>
    <s v="Gasafe_4832658"/>
    <d v="2010-05-26T00:00:00"/>
    <s v="123 SEGENSWORTH ROAD FAREHAM    PO15 5EG"/>
    <s v="Installed a Gas Boiler_x000d__x000a_"/>
    <x v="2"/>
    <m/>
    <x v="1"/>
  </r>
  <r>
    <s v="NICEIC4631819"/>
    <d v="2010-05-26T00:00:00"/>
    <s v="10 BAY TREE LODGE GOSPORT ROAD STUBBINGTON FAREHAM  PO14 2RD"/>
    <s v="One or more new circuits_x000a_Special location (room containing bath or shower, swimming pool, sauna)_x000a_Flat"/>
    <x v="5"/>
    <m/>
    <x v="1"/>
  </r>
  <r>
    <s v="FENSA7424478"/>
    <d v="2010-05-26T00:00:00"/>
    <s v="15 MARKS TEY ROAD FAREHAM    PO14 3LE"/>
    <s v="1 Door"/>
    <x v="4"/>
    <m/>
    <x v="1"/>
  </r>
  <r>
    <s v="Gasafe2225571"/>
    <d v="2010-05-26T00:00:00"/>
    <s v="25 FOSTER CLOSE FAREHAM    PO14 2HH"/>
    <s v="Installed a Gas Boiler"/>
    <x v="2"/>
    <m/>
    <x v="1"/>
  </r>
  <r>
    <s v="ELECSA879269"/>
    <d v="2010-05-26T00:00:00"/>
    <s v="133 STUBBINGTON LANE FAREHAM    PO14 2NF"/>
    <s v="1. Circuit alteration or addition in a kitchen/special location"/>
    <x v="0"/>
    <m/>
    <x v="1"/>
  </r>
  <r>
    <s v="Gasafe2232247"/>
    <d v="2010-05-26T00:00:00"/>
    <s v="133 STUBBINGTON LANE FAREHAM    PO14 2NF"/>
    <s v="Installed a Gas Boiler"/>
    <x v="2"/>
    <m/>
    <x v="1"/>
  </r>
  <r>
    <s v="ELECSA873784"/>
    <d v="2010-05-26T00:00:00"/>
    <s v="14 WALNUT DRIVE FAREHAM    PO14 2DH"/>
    <s v="1. Circuit alteration or addition in a kitchen/special location_x000a_12. Upgrade or alteration to means of earthing_x000a_2. One or more new circuits_x000a_3. Replacement consumer unit"/>
    <x v="0"/>
    <m/>
    <x v="1"/>
  </r>
  <r>
    <s v="ELECSA879895"/>
    <d v="2010-05-26T00:00:00"/>
    <s v="4 BEACON BOTTOM PARK GATE SOUTHAMPTON   SO31 7GQ"/>
    <s v="1. Circuit alteration or addition in a kitchen/special location"/>
    <x v="0"/>
    <m/>
    <x v="1"/>
  </r>
  <r>
    <s v="Gasafe2232066"/>
    <d v="2010-05-26T00:00:00"/>
    <s v="4 BEACON BOTTOM PARK GATE SOUTHAMPTON   SO31 7GQ"/>
    <s v="Installed a Gas Boiler"/>
    <x v="2"/>
    <m/>
    <x v="1"/>
  </r>
  <r>
    <s v="NICEIC4641148"/>
    <d v="2010-05-26T00:00:00"/>
    <s v="14 THE FARTHINGS FAREHAM    PO14 4FF"/>
    <s v="Building extension or conservatory_x000a_Circuit alteration or addition in kitchen/ special location"/>
    <x v="5"/>
    <m/>
    <x v="1"/>
  </r>
  <r>
    <s v="FENSA7631016"/>
    <d v="2010-05-26T00:00:00"/>
    <s v="8 THORNBURY CLOSE FAREHAM    PO14 3BT"/>
    <s v="2 Windows_x000d__x000a_"/>
    <x v="4"/>
    <m/>
    <x v="1"/>
  </r>
  <r>
    <s v="FENSA7438492"/>
    <d v="2010-05-26T00:00:00"/>
    <s v="270 WARSASH ROAD LOCKS HEATH SOUTHAMPTON   SO31 9NX"/>
    <s v="1 Door"/>
    <x v="4"/>
    <m/>
    <x v="1"/>
  </r>
  <r>
    <s v="FENSA7444439"/>
    <d v="2010-05-26T00:00:00"/>
    <s v="23 RICHMOND RISE FAREHAM    PO16 8DG"/>
    <s v="8 Windows"/>
    <x v="4"/>
    <m/>
    <x v="1"/>
  </r>
  <r>
    <s v="NICEIC4637777"/>
    <d v="2010-05-26T00:00:00"/>
    <s v="12 HARTLANDS ROAD FAREHAM    PO16 0NJ"/>
    <s v="Circuit alteration or addition in kitchen/ special location_x000a_Dwelling house"/>
    <x v="5"/>
    <m/>
    <x v="1"/>
  </r>
  <r>
    <s v="ELECSA877611"/>
    <d v="2010-05-26T00:00:00"/>
    <s v="39 SELSEY AVENUE GOSPORT    PO12 4DJ"/>
    <s v="2. One or more new circuits"/>
    <x v="0"/>
    <m/>
    <x v="0"/>
  </r>
  <r>
    <s v="FENSA7631011"/>
    <d v="2010-05-26T00:00:00"/>
    <s v="17 SPINNAKER CLOSE GOSPORT    PO13 9XZ"/>
    <s v="2 Windows_x000d__x000a_1 Door_x000d__x000a_"/>
    <x v="4"/>
    <m/>
    <x v="0"/>
  </r>
  <r>
    <s v="FENSA7428870"/>
    <d v="2010-05-26T00:00:00"/>
    <s v="22 MASTEN CRESCENT GOSPORT    PO13 9SX"/>
    <s v="13 Windows_x000a_2 Doors"/>
    <x v="4"/>
    <m/>
    <x v="0"/>
  </r>
  <r>
    <s v="FENSA7482490"/>
    <d v="2010-05-26T00:00:00"/>
    <s v="CHERRYTREE COTTAGE ADDISON ROAD SARISBURY GREEN SOUTHAMPTON  SO31 7ER"/>
    <s v="1 Window"/>
    <x v="4"/>
    <m/>
    <x v="1"/>
  </r>
  <r>
    <s v="Gasafe2233529"/>
    <d v="2010-05-26T00:00:00"/>
    <s v="5 GOLDCREST CLOSE FAREHAM    PO16 8YD"/>
    <s v="Installed a Gas Boiler"/>
    <x v="2"/>
    <m/>
    <x v="1"/>
  </r>
  <r>
    <s v="ELECSA884553"/>
    <d v="2010-05-26T00:00:00"/>
    <s v="24 LOWER DUNCAN ROAD PARK GATE SOUTHAMPTON   SO31 1BE"/>
    <s v="2. One or more new circuits_x000a_7. Lighting/power outdoors"/>
    <x v="0"/>
    <m/>
    <x v="1"/>
  </r>
  <r>
    <s v="FENSA7477087"/>
    <d v="2010-05-26T00:00:00"/>
    <s v="31 GOODWOOD ROAD GOSPORT    PO12 4HN"/>
    <s v="4 Windows_x000a_1 Door"/>
    <x v="4"/>
    <m/>
    <x v="0"/>
  </r>
  <r>
    <s v="Gasafe2286403"/>
    <d v="2010-05-26T00:00:00"/>
    <s v="39 WESTLANDS GROVE FAREHAM    PO16 9AE"/>
    <s v="Installed a Gas Boiler"/>
    <x v="2"/>
    <m/>
    <x v="1"/>
  </r>
  <r>
    <s v="Gasafe2231184"/>
    <d v="2010-05-26T00:00:00"/>
    <s v="30 ALFRED ROAD FAREHAM    PO14 2QY"/>
    <s v="Installed a Gas Boiler"/>
    <x v="2"/>
    <m/>
    <x v="1"/>
  </r>
  <r>
    <s v="NAPIT421270"/>
    <d v="2010-05-26T00:00:00"/>
    <s v="63 COMMON LANE TITCHFIELD FAREHAM   PO14 4BX"/>
    <s v="Air Conditioning - Ventillation System - Extraction Fan_x000a_House Dwelling_x000a_Lighting Number of Points Served_x000a_House Dwelling_x000a_Lighting Number of Points Served_x000a_Building Extension or Conservatory_x000a_Ring or Radial Number of Points Served_x000a_Building Extension or Conservatory"/>
    <x v="1"/>
    <m/>
    <x v="1"/>
  </r>
  <r>
    <s v="FENSA7455739"/>
    <d v="2010-05-26T00:00:00"/>
    <s v="26 WYCOTE ROAD GOSPORT    PO13 0TG"/>
    <s v="4 Windows_x000a_2 Doors"/>
    <x v="4"/>
    <m/>
    <x v="0"/>
  </r>
  <r>
    <s v="Gasafe_2253188"/>
    <d v="2010-05-26T00:00:00"/>
    <s v="25 RUNNYMEDE FAREHAM    PO15 6ED"/>
    <s v="Installed a Gas Boiler_x000d__x000a_"/>
    <x v="2"/>
    <m/>
    <x v="1"/>
  </r>
  <r>
    <s v="FENSA7447799"/>
    <d v="2010-05-25T00:00:00"/>
    <s v="112 GUDGE HEATH LANE FAREHAM    PO15 5AY"/>
    <s v="1 Door"/>
    <x v="4"/>
    <m/>
    <x v="1"/>
  </r>
  <r>
    <s v="FENSA7433708"/>
    <d v="2010-05-25T00:00:00"/>
    <s v="55 PEEL ROAD GOSPORT    PO12 1JS"/>
    <s v="1 Window_x000a_1 Door"/>
    <x v="4"/>
    <m/>
    <x v="0"/>
  </r>
  <r>
    <s v="ELECSA880605"/>
    <d v="2010-05-25T00:00:00"/>
    <s v="63 WILD RIDINGS FAREHAM    PO14 3DB"/>
    <s v="12. Upgrade or alteration to means of earthing_x000a_3. Replacement consumer unit"/>
    <x v="0"/>
    <m/>
    <x v="1"/>
  </r>
  <r>
    <s v="Gasafe2207084"/>
    <d v="2010-05-25T00:00:00"/>
    <s v="12 HORSESHOE LODGE WARSASH SOUTHAMPTON   SO31 9AY"/>
    <s v="Installed a Gas Fire"/>
    <x v="2"/>
    <m/>
    <x v="1"/>
  </r>
  <r>
    <s v="NAPIT416300"/>
    <d v="2010-05-25T00:00:00"/>
    <s v="5 SCHOONER WAY WARSASH SOUTHAMPTON   SO31 9AR"/>
    <s v="One or More New Circuits_x000a_Detached Shed,Garage or Greenhouse"/>
    <x v="1"/>
    <m/>
    <x v="1"/>
  </r>
  <r>
    <s v="Gasafe2211990"/>
    <d v="2010-05-25T00:00:00"/>
    <s v="23 MILTON GROVE LOCKS HEATH SOUTHAMPTON   SO31 6RQ"/>
    <s v="Installed a Gas Boiler"/>
    <x v="2"/>
    <m/>
    <x v="1"/>
  </r>
  <r>
    <s v="Gasafe2219331"/>
    <d v="2010-05-25T00:00:00"/>
    <s v="33 LIPIZZANER FIELDS WHITELEY FAREHAM   PO15 7BH"/>
    <s v="Installed a Gas Boiler"/>
    <x v="2"/>
    <m/>
    <x v="1"/>
  </r>
  <r>
    <s v="NICEIC4653931"/>
    <d v="2010-05-25T00:00:00"/>
    <s v="72 ST JOHNS ROAD LOCKS HEATH SOUTHAMPTON   SO31 6NF"/>
    <s v="Dwelling house_x000a_Garden_x000a_Lighting/Power outdoors_x000a_One or more new circuits_x000a_Circuit alteration or addition in kitchen/ special location_x000a_Building extension or conservatory_x000a_Kitchen_x000a_Upgrade or alteration to means of earthing"/>
    <x v="5"/>
    <m/>
    <x v="1"/>
  </r>
  <r>
    <s v="FENSA7570567"/>
    <d v="2010-05-25T00:00:00"/>
    <s v="268 BRIDGE ROAD SWANWICK SOUTHAMPTON   SO31 7EB"/>
    <s v="2 Windows_x000d__x000a_"/>
    <x v="4"/>
    <m/>
    <x v="1"/>
  </r>
  <r>
    <s v="NICEIC4629182"/>
    <d v="2010-05-25T00:00:00"/>
    <s v="5 RAGLAN COURT MIDDLE ROAD PARK GATE SOUTHAMPTON  SO31 7FR"/>
    <s v="Flat_x000a_Replacement consumer unit"/>
    <x v="5"/>
    <m/>
    <x v="1"/>
  </r>
  <r>
    <s v="FENSA7454025"/>
    <d v="2010-05-25T00:00:00"/>
    <s v="29 CRAWFORD DRIVE FAREHAM    PO16 7RW"/>
    <s v="1 Window_x000a_1 Door"/>
    <x v="4"/>
    <m/>
    <x v="1"/>
  </r>
  <r>
    <s v="FENSA7447262"/>
    <d v="2010-05-25T00:00:00"/>
    <s v="36 WAKEFIELD AVENUE FAREHAM    PO16 7RP"/>
    <s v="4 Windows"/>
    <x v="4"/>
    <m/>
    <x v="1"/>
  </r>
  <r>
    <s v="Gasafe2461691"/>
    <d v="2010-05-25T00:00:00"/>
    <s v="95 WHEATLANDS FAREHAM    PO14 4SU"/>
    <s v="Installed a Gas Boiler_x000d__x000a_"/>
    <x v="2"/>
    <m/>
    <x v="1"/>
  </r>
  <r>
    <s v="ELECSA877320"/>
    <d v="2010-05-25T00:00:00"/>
    <s v="3 WEDGEWOOD CLOSE FAREHAM    PO14 2BE"/>
    <s v="12. Upgrade or alteration to means of earthing_x000a_3. Replacement consumer unit"/>
    <x v="0"/>
    <m/>
    <x v="1"/>
  </r>
  <r>
    <s v="CERTASSCG0073030"/>
    <d v="2010-05-25T00:00:00"/>
    <s v="15 GROVE AVENUE GOSPORT    PO12 1JX"/>
    <s v="4 Windows 5 Doors"/>
    <x v="19"/>
    <m/>
    <x v="0"/>
  </r>
  <r>
    <s v="Gasafe2328834"/>
    <d v="2010-05-25T00:00:00"/>
    <s v="46 SOUTHAMPTON ROAD FAREHAM    PO16 7DY"/>
    <s v="Installed a Gas Boiler"/>
    <x v="2"/>
    <m/>
    <x v="1"/>
  </r>
  <r>
    <s v="FENSA7418648"/>
    <d v="2010-05-25T00:00:00"/>
    <s v="4 GLENELG FAREHAM    PO15 6JU"/>
    <s v="1 Door"/>
    <x v="4"/>
    <m/>
    <x v="1"/>
  </r>
  <r>
    <s v="Gasafe2393799"/>
    <d v="2010-05-25T00:00:00"/>
    <s v="10 PECKHAM CLOSE FAREHAM    PO14 4FB"/>
    <s v="Installed a Gas Boiler_x000d__x000a_"/>
    <x v="2"/>
    <m/>
    <x v="1"/>
  </r>
  <r>
    <s v="HETAS141830"/>
    <d v="2010-05-25T00:00:00"/>
    <s v="215 HUNTS POND ROAD FAREHAM    PO14 4PJ"/>
    <s v="Lounge_x000d__x000a__x000a_Dry Roomheater/Stove_x000a_ Dry System Only_x000a_ Twin Wall Flexible Liner_x000a__x000d__x000a_"/>
    <x v="12"/>
    <m/>
    <x v="1"/>
  </r>
  <r>
    <s v="FENSA7453945"/>
    <d v="2010-05-25T00:00:00"/>
    <s v="42 NEW ROAD FAREHAM    PO16 7SR"/>
    <s v="2 Windows_x000a_1 Door"/>
    <x v="4"/>
    <m/>
    <x v="1"/>
  </r>
  <r>
    <s v="Gasafe2338595"/>
    <d v="2010-05-25T00:00:00"/>
    <s v="35 BUTTERCUP WAY LOCKS HEATH SOUTHAMPTON   SO31 6DG"/>
    <s v="Installed a Gas Boiler"/>
    <x v="2"/>
    <m/>
    <x v="1"/>
  </r>
  <r>
    <s v="Gasafe2238564"/>
    <d v="2010-05-25T00:00:00"/>
    <s v="60 BEAUCHAMP AVENUE GOSPORT    PO13 0LG"/>
    <s v="Installed a Gas Boiler"/>
    <x v="2"/>
    <m/>
    <x v="0"/>
  </r>
  <r>
    <s v="FENSA_9162535"/>
    <d v="2010-05-25T00:00:00"/>
    <s v="22 LONG WATER DRIVE GOSPORT    PO12 2UP"/>
    <s v="1 Window_x000d__x000a_"/>
    <x v="4"/>
    <m/>
    <x v="0"/>
  </r>
  <r>
    <s v="FENSA7433611"/>
    <d v="2010-05-25T00:00:00"/>
    <s v="10 NETHERTON ROAD GOSPORT    PO12 4PH"/>
    <s v="1 Door"/>
    <x v="4"/>
    <m/>
    <x v="0"/>
  </r>
  <r>
    <s v="FENSA7565133"/>
    <d v="2010-05-25T00:00:00"/>
    <s v="11 LONG WATER DRIVE GOSPORT    PO12 2UP"/>
    <s v="10 Windows_x000d__x000a_"/>
    <x v="4"/>
    <m/>
    <x v="0"/>
  </r>
  <r>
    <s v="FENSA7540102"/>
    <d v="2010-05-25T00:00:00"/>
    <s v="69 CHANTRY ROAD GOSPORT    PO12 4NB"/>
    <s v="1 Window_x000d__x000a_"/>
    <x v="4"/>
    <m/>
    <x v="0"/>
  </r>
  <r>
    <s v="FENSA7450849"/>
    <d v="2010-05-25T00:00:00"/>
    <s v="92 OSBORNE ROAD WARSASH SOUTHAMPTON   SO31 9GG"/>
    <s v="3 Windows_x000a_1 Door"/>
    <x v="4"/>
    <m/>
    <x v="1"/>
  </r>
  <r>
    <s v="NICEIC4682637"/>
    <d v="2010-05-25T00:00:00"/>
    <s v="9 CHELTENHAM CRESCENT LEE-ON-THE-SOLENT    PO13 9HH"/>
    <s v="Dwelling house_x000a_One or more new circuits_x000a_Heating (central heating/ room heating/ hot water/ boiler/ controls)_x000a_Ring/ radial power circuit"/>
    <x v="5"/>
    <m/>
    <x v="0"/>
  </r>
  <r>
    <s v="NICEIC4630222"/>
    <d v="2010-05-25T00:00:00"/>
    <s v="10 CROFTLANDS AVENUE FAREHAM    PO14 2JR"/>
    <s v="Circuit alteration or addition in kitchen/ special location_x000a_Special location (room containing bath or shower, swimming pool, sauna)_x000a_Dwelling house_x000a_One or more new circuits_x000a_Upgrade or alteration to means of earthing"/>
    <x v="5"/>
    <m/>
    <x v="1"/>
  </r>
  <r>
    <s v="ELECSA879438"/>
    <d v="2010-05-25T00:00:00"/>
    <s v="FLAT 1 164 HUNTS POND ROAD FAREHAM   PO14 4PL"/>
    <s v="1. Circuit alteration or addition in a kitchen/special location"/>
    <x v="0"/>
    <m/>
    <x v="1"/>
  </r>
  <r>
    <s v="Gasafe2232645"/>
    <d v="2010-05-25T00:00:00"/>
    <s v="FLAT 1 164 HUNTS POND ROAD FAREHAM   PO14 4PL"/>
    <s v="Installed a Gas Boiler"/>
    <x v="2"/>
    <m/>
    <x v="1"/>
  </r>
  <r>
    <s v="FENSA7514328"/>
    <d v="2010-05-25T00:00:00"/>
    <s v="15 HOLLYBROOK GARDENS LOCKS HEATH SOUTHAMPTON   SO31 6WH"/>
    <s v="1 Door"/>
    <x v="4"/>
    <m/>
    <x v="1"/>
  </r>
  <r>
    <s v="ELECSA877310"/>
    <d v="2010-05-25T00:00:00"/>
    <s v="12 HARTLANDS ROAD FAREHAM    PO16 0NJ"/>
    <s v="2. One or more new circuits"/>
    <x v="0"/>
    <m/>
    <x v="1"/>
  </r>
  <r>
    <s v="FENSA7428851"/>
    <d v="2010-05-25T00:00:00"/>
    <s v="3 FARTHING CLOSE GOSPORT    PO12 3PS"/>
    <s v="1 Door"/>
    <x v="4"/>
    <m/>
    <x v="0"/>
  </r>
  <r>
    <s v="FENSA7540098"/>
    <d v="2010-05-25T00:00:00"/>
    <s v="72 WORTHING AVENUE GOSPORT    PO12 4DH"/>
    <s v="1 Window_x000d__x000a_"/>
    <x v="4"/>
    <m/>
    <x v="0"/>
  </r>
  <r>
    <s v="FENSA7447267"/>
    <d v="2010-05-25T00:00:00"/>
    <s v="22 HENLEY GARDENS FAREHAM    PO15 6HA"/>
    <s v="1 Door"/>
    <x v="4"/>
    <m/>
    <x v="1"/>
  </r>
  <r>
    <s v="FENSA7419428"/>
    <d v="2010-05-24T00:00:00"/>
    <s v="43 GREYSHOTT AVENUE FAREHAM    PO14 3AS"/>
    <s v="3 Windows_x000a_2 Doors"/>
    <x v="4"/>
    <m/>
    <x v="1"/>
  </r>
  <r>
    <s v="NICEIC4675643"/>
    <d v="2010-05-24T00:00:00"/>
    <s v="17 NOBES AVENUE GOSPORT    PO13 0HS"/>
    <s v="Kitchen_x000a_Upgrade or alteration to means of earthing_x000a_Dwelling house_x000a_One or more new circuits_x000a_Lighting/Power outdoors_x000a_Replacement consumer unit_x000a_Rewire of all circuits"/>
    <x v="5"/>
    <m/>
    <x v="0"/>
  </r>
  <r>
    <s v="NICEIC4626664"/>
    <d v="2010-05-24T00:00:00"/>
    <s v="11 PAXTON ROAD FAREHAM    PO14 1AB"/>
    <s v="Dwelling house_x000a_Replacement consumer unit_x000a_Partial rewire_x000a_Upgrade or alteration to means of earthing_x000a_Circuit alteration or addition in kitchen/ special location"/>
    <x v="5"/>
    <m/>
    <x v="1"/>
  </r>
  <r>
    <s v="FENSA7423006"/>
    <d v="2010-05-24T00:00:00"/>
    <s v="37 ST CUTHBERTS LANE LOCKS HEATH SOUTHAMPTON   SO31 6TE"/>
    <s v="1 Door"/>
    <x v="4"/>
    <m/>
    <x v="1"/>
  </r>
  <r>
    <s v="FENSA7447561"/>
    <d v="2010-05-24T00:00:00"/>
    <s v="12 STEINBECK CLOSE WHITELEY FAREHAM   PO15 7EX"/>
    <s v="11 Windows"/>
    <x v="4"/>
    <m/>
    <x v="1"/>
  </r>
  <r>
    <s v="FENSA7447974"/>
    <d v="2010-05-24T00:00:00"/>
    <s v="46 SUFFOLK DRIVE WHITELEY FAREHAM   PO15 7DH"/>
    <s v="13 Windows_x000a_3 Doors"/>
    <x v="4"/>
    <m/>
    <x v="1"/>
  </r>
  <r>
    <s v="FENSA7518338"/>
    <d v="2010-05-24T00:00:00"/>
    <s v="12 ARUNDEL DRIVE FAREHAM    PO16 7NN"/>
    <s v="2 Windows"/>
    <x v="4"/>
    <m/>
    <x v="1"/>
  </r>
  <r>
    <s v="Gasafe2231114"/>
    <d v="2010-05-24T00:00:00"/>
    <s v="MARITIME HOUSE 30 ST SEBASTIAN CRESCENT FAREHAM   PO16 7BX"/>
    <s v="Installed a Gas Boiler"/>
    <x v="2"/>
    <m/>
    <x v="1"/>
  </r>
  <r>
    <s v="FENSA7431850"/>
    <d v="2010-05-24T00:00:00"/>
    <s v="150 ROMSEY AVENUE FAREHAM    PO16 9SZ"/>
    <s v="2 Windows"/>
    <x v="4"/>
    <m/>
    <x v="1"/>
  </r>
  <r>
    <s v="Gasafe2205233"/>
    <d v="2010-05-24T00:00:00"/>
    <s v="7 PORTCHESTER ROAD FAREHAM    PO16 8AD"/>
    <s v="Installed a Gas Boiler"/>
    <x v="2"/>
    <m/>
    <x v="1"/>
  </r>
  <r>
    <s v="NICEIC4649968"/>
    <d v="2010-05-24T00:00:00"/>
    <s v="36 WILLIAM PRICE GARDENS FAREHAM    PO16 7YH"/>
    <s v="Dwelling house_x000a_Circuit alteration or addition in kitchen/ special location_x000a_Lighting/Power outdoors_x000a_Special location (room containing bath or shower, swimming pool, sauna)"/>
    <x v="5"/>
    <m/>
    <x v="1"/>
  </r>
  <r>
    <s v="FENSA7518337"/>
    <d v="2010-05-24T00:00:00"/>
    <s v="44 THE WATERS FAREHAM    PO17 5EL"/>
    <s v="1 Window_x000a_2 Doors"/>
    <x v="4"/>
    <m/>
    <x v="1"/>
  </r>
  <r>
    <s v="FENSA7414447"/>
    <d v="2010-05-24T00:00:00"/>
    <s v="35 MALLORY CRESCENT FAREHAM    PO16 7QD"/>
    <s v="1 Door"/>
    <x v="4"/>
    <m/>
    <x v="1"/>
  </r>
  <r>
    <s v="Gasafe2277695"/>
    <d v="2010-05-24T00:00:00"/>
    <s v="3 LINCOLN CLOSE FAREHAM    PO14 4QW"/>
    <s v="Installed a Gas Boiler"/>
    <x v="2"/>
    <m/>
    <x v="1"/>
  </r>
  <r>
    <s v="NICEIC4632038"/>
    <d v="2010-05-24T00:00:00"/>
    <s v="3 LINCOLN CLOSE FAREHAM    PO14 4QW"/>
    <s v="Flat_x000a_Control wiring including (fire/security/heating/cooling/ventilation systems"/>
    <x v="5"/>
    <m/>
    <x v="1"/>
  </r>
  <r>
    <s v="ELECSA879393"/>
    <d v="2010-05-24T00:00:00"/>
    <s v="3 GARNETT CLOSE FAREHAM    PO14 2HJ"/>
    <s v="1. Circuit alteration or addition in a kitchen/special location_x000a_12. Upgrade or alteration to means of earthing"/>
    <x v="0"/>
    <m/>
    <x v="1"/>
  </r>
  <r>
    <s v="Gasafe2450143"/>
    <d v="2010-05-24T00:00:00"/>
    <s v="3 GARNETT CLOSE FAREHAM    PO14 2HJ"/>
    <s v="Installed a Gas Boiler_x000d__x000a_"/>
    <x v="2"/>
    <m/>
    <x v="1"/>
  </r>
  <r>
    <s v="FENSA7456744"/>
    <d v="2010-05-24T00:00:00"/>
    <s v="11 ILEX CRESCENT LOCKS HEATH SOUTHAMPTON   SO31 6SE"/>
    <s v="20 Windows_x000a_2 Doors"/>
    <x v="4"/>
    <m/>
    <x v="1"/>
  </r>
  <r>
    <s v="HETAS137137"/>
    <d v="2010-05-24T00:00:00"/>
    <s v="55 LOCKS HEATH PARK ROAD LOCKS HEATH SOUTHAMPTON   SO31 6NA"/>
    <s v="Lounge_x000a_Dry Roomheater/Stove Dry System Only Twin Wall Flexible Liner New Hearth/Surround"/>
    <x v="12"/>
    <m/>
    <x v="1"/>
  </r>
  <r>
    <s v="NICEIC4645977"/>
    <d v="2010-05-24T00:00:00"/>
    <s v="4 BROWNING CLOSE WHITELEY FAREHAM   PO15 7LX"/>
    <s v="Dwelling house_x000a_Kitchen_x000a_Extension to circuit (in kitchen, special location/ installation)_x000a_Ring/ radial power circuit_x000a_Cooker"/>
    <x v="5"/>
    <m/>
    <x v="1"/>
  </r>
  <r>
    <s v="FENSA_7707570"/>
    <d v="2010-05-24T00:00:00"/>
    <s v="25 HILL VIEW ROAD FAREHAM    PO16 8DB"/>
    <s v="2 Windows_x000d__x000a_"/>
    <x v="4"/>
    <m/>
    <x v="1"/>
  </r>
  <r>
    <s v="FENSA7437760"/>
    <d v="2010-05-24T00:00:00"/>
    <s v="5 LANSDOWNE AVENUE FAREHAM    PO16 9NN"/>
    <s v="1 Door"/>
    <x v="4"/>
    <m/>
    <x v="1"/>
  </r>
  <r>
    <s v="FENSA7447247"/>
    <d v="2010-05-24T00:00:00"/>
    <s v="213 BROCKHURST ROAD GOSPORT    PO12 3AZ"/>
    <s v="1 Door"/>
    <x v="4"/>
    <m/>
    <x v="0"/>
  </r>
  <r>
    <s v="NICEIC4674040"/>
    <d v="2010-05-24T00:00:00"/>
    <s v="44 VIRGINIA PARK ROAD GOSPORT    PO12 3DZ"/>
    <s v="Dwelling house_x000a_One or more new circuits_x000a_Special location (room containing bath or shower, swimming pool, sauna)"/>
    <x v="5"/>
    <m/>
    <x v="0"/>
  </r>
  <r>
    <s v="NICEIC4675638"/>
    <d v="2010-05-24T00:00:00"/>
    <s v="1 THE CROSSWAYS GOSPORT    PO12 4RH"/>
    <s v="Replacement consumer unit_x000a_Dwelling house_x000a_Upgrade or alteration to means of earthing_x000a_Kitchen_x000a_One or more new circuits_x000a_Rewire of all circuits"/>
    <x v="5"/>
    <m/>
    <x v="0"/>
  </r>
  <r>
    <s v="Gasafe2231395"/>
    <d v="2010-05-24T00:00:00"/>
    <s v="6 THE SHRUBBERY GOSPORT    PO12 4PQ"/>
    <s v="Installed a Gas Boiler_x000a_Installed a Vented Hot Water Storage Vessel"/>
    <x v="2"/>
    <m/>
    <x v="0"/>
  </r>
  <r>
    <s v="FENSA7456737"/>
    <d v="2010-05-24T00:00:00"/>
    <s v="110 ALBEMARLE AVENUE GOSPORT    PO12 4HX"/>
    <s v="6 Windows"/>
    <x v="4"/>
    <m/>
    <x v="0"/>
  </r>
  <r>
    <s v="Gasafe2351301"/>
    <d v="2010-05-24T00:00:00"/>
    <s v="42 MELVILLE ROAD GOSPORT    PO12 4QX"/>
    <s v="Installed a Gas Boiler"/>
    <x v="2"/>
    <m/>
    <x v="0"/>
  </r>
  <r>
    <s v="Gasafe2218845"/>
    <d v="2010-05-24T00:00:00"/>
    <s v="23 STUBBINGTON LANE FAREHAM    PO14 2PP"/>
    <s v="Installed a Gas Fire"/>
    <x v="2"/>
    <m/>
    <x v="1"/>
  </r>
  <r>
    <s v="FENSA7419420"/>
    <d v="2010-05-24T00:00:00"/>
    <s v="211 BROCKHURST ROAD GOSPORT    PO12 3AZ"/>
    <s v="2 Windows"/>
    <x v="4"/>
    <m/>
    <x v="0"/>
  </r>
  <r>
    <s v="FENSA7477062"/>
    <d v="2010-05-24T00:00:00"/>
    <s v="24 BARONSMERE BURY ROAD GOSPORT   PO12 3UH"/>
    <s v="6 Windows_x000a_1 Door"/>
    <x v="4"/>
    <m/>
    <x v="0"/>
  </r>
  <r>
    <s v="NICEIC4674024"/>
    <d v="2010-05-24T00:00:00"/>
    <s v="FLAT 25 SWAN COURT 89 WYCH LANE GOSPORT  PO13 0FB"/>
    <s v="Flat_x000a_One or more new circuits_x000a_Special location (room containing bath or shower, swimming pool, sauna)_x000a_Circuit alteration or addition in kitchen/ special location"/>
    <x v="5"/>
    <m/>
    <x v="0"/>
  </r>
  <r>
    <s v="NICEIC4626129"/>
    <d v="2010-05-24T00:00:00"/>
    <s v="22 VICTORIA STREET GOSPORT    PO12 4TX"/>
    <s v="One or more new circuits_x000a_Replacement consumer unit_x000a_Dwelling house"/>
    <x v="5"/>
    <m/>
    <x v="0"/>
  </r>
  <r>
    <s v="ELECSA880778"/>
    <d v="2010-05-24T00:00:00"/>
    <s v="FLAT 13 PROMENADE COURT 17 - 19 MARINE PARADE WEST LEE-ON-THE-SOLENT  PO13 9JX"/>
    <s v="3. Replacement consumer unit"/>
    <x v="0"/>
    <m/>
    <x v="0"/>
  </r>
  <r>
    <s v="FENSA7431766"/>
    <d v="2010-05-24T00:00:00"/>
    <s v="31 PARK ROAD GOSPORT    PO12 2HQ"/>
    <s v="1 Window"/>
    <x v="4"/>
    <m/>
    <x v="0"/>
  </r>
  <r>
    <s v="Gasafe2205285"/>
    <d v="2010-05-24T00:00:00"/>
    <s v="94b HIGH STREET GOSPORT    PO12 1DS"/>
    <s v="Installed a Gas Boiler"/>
    <x v="2"/>
    <m/>
    <x v="0"/>
  </r>
  <r>
    <s v="Gasafe2205330"/>
    <d v="2010-05-24T00:00:00"/>
    <s v="94c HIGH STREET GOSPORT    PO12 1DS"/>
    <s v="Installed a Gas Boiler"/>
    <x v="2"/>
    <m/>
    <x v="0"/>
  </r>
  <r>
    <s v="FENSA7428817"/>
    <d v="2010-05-24T00:00:00"/>
    <s v="86 OVAL GARDENS GOSPORT    PO12 2RD"/>
    <s v="3 Windows"/>
    <x v="4"/>
    <m/>
    <x v="0"/>
  </r>
  <r>
    <s v="FENSA7427785"/>
    <d v="2010-05-24T00:00:00"/>
    <s v="53 HARCOURT ROAD FAREHAM    PO14 3AZ"/>
    <s v="8 Windows_x000a_3 Doors"/>
    <x v="4"/>
    <m/>
    <x v="1"/>
  </r>
  <r>
    <s v="FENSA7453937"/>
    <d v="2010-05-23T00:00:00"/>
    <s v="4 HOLLAM CLOSE FAREHAM    PO14 3DU"/>
    <s v="1 Door"/>
    <x v="4"/>
    <m/>
    <x v="1"/>
  </r>
  <r>
    <s v="Gasafe2340631"/>
    <d v="2010-05-23T00:00:00"/>
    <s v="47 KILN ROAD FAREHAM    PO16 7UH"/>
    <s v="Installed a Gas Boiler"/>
    <x v="2"/>
    <m/>
    <x v="1"/>
  </r>
  <r>
    <s v="Gasafe2277263"/>
    <d v="2010-05-23T00:00:00"/>
    <s v="FLAT 10 RENOWN HOUSE THE ANCHORAGE GOSPORT  PO12 1TF"/>
    <s v="Installed a Gas Boiler"/>
    <x v="2"/>
    <m/>
    <x v="0"/>
  </r>
  <r>
    <s v="NICEIC4670473"/>
    <d v="2010-05-23T00:00:00"/>
    <s v="84 JELLICOE AVENUE GOSPORT    PO12 2PF"/>
    <s v="Installation/alteration of a generator/solar voltaic system_x000a_Dwelling house"/>
    <x v="5"/>
    <m/>
    <x v="0"/>
  </r>
  <r>
    <s v="FENSA7631090"/>
    <d v="2010-05-23T00:00:00"/>
    <s v="14 DOVER CLOSE FAREHAM    PO14 3SU"/>
    <s v="11 Windows_x000d__x000a_1 Door_x000d__x000a_"/>
    <x v="4"/>
    <m/>
    <x v="1"/>
  </r>
  <r>
    <s v="FENSA7419049"/>
    <d v="2010-05-22T00:00:00"/>
    <s v="15 DOLPHIN COURT FAREHAM    PO14 3JQ"/>
    <s v="1 Door"/>
    <x v="4"/>
    <m/>
    <x v="1"/>
  </r>
  <r>
    <s v="NICEIC4645210"/>
    <d v="2010-05-22T00:00:00"/>
    <s v="39 KING GEORGE ROAD FAREHAM    PO16 9RL"/>
    <s v="Detached shed, garage or greenhouse_x000a_Extension to circuit (in kitchen, special location/ installation)_x000a_Heating (central heating/ room heating/ hot water/ boiler/ controls)_x000a_Dwelling house_x000a_Lighting circuit_x000a_Building extension or conservatory_x000a_Cooker_x000a_New consumer unit_x000a_New installation, rewire or partial rewire_x000a_One or more new circuits_x000a_Ring/ radial power circuit_x000a_Kitchen_x000a_Main/ supplementary equipotential bonding"/>
    <x v="5"/>
    <m/>
    <x v="1"/>
  </r>
  <r>
    <s v="NICEIC4673139"/>
    <d v="2010-05-22T00:00:00"/>
    <s v="120 ROWNER LANE GOSPORT    PO13 0ES"/>
    <s v="One or more new circuits_x000a_Partial rewire_x000a_Circuit alteration or addition in kitchen/ special location_x000a_New installation (New Build)_x000a_Dwelling house"/>
    <x v="5"/>
    <m/>
    <x v="0"/>
  </r>
  <r>
    <s v="Gasafe2212076"/>
    <d v="2010-05-22T00:00:00"/>
    <s v="17 PRIMROSE CLOSE GOSPORT    PO13 0WP"/>
    <s v="Installed a Gas Boiler"/>
    <x v="2"/>
    <m/>
    <x v="0"/>
  </r>
  <r>
    <s v="FENSA7433296"/>
    <d v="2010-05-22T00:00:00"/>
    <s v="12 DURLEY ROAD GOSPORT    PO12 4RT"/>
    <s v="1 Door"/>
    <x v="4"/>
    <m/>
    <x v="0"/>
  </r>
  <r>
    <s v="NICEIC4628939"/>
    <d v="2010-05-21T00:00:00"/>
    <s v="12 WHITE LODGE GARDENS FAREHAM    PO16 7UR"/>
    <s v="Dwelling house_x000a_Circuit alteration or addition in kitchen/ special location_x000a_Special location (room containing bath or shower, swimming pool, sauna)"/>
    <x v="5"/>
    <m/>
    <x v="1"/>
  </r>
  <r>
    <s v="FENSA7446527"/>
    <d v="2010-05-21T00:00:00"/>
    <s v="142 SAN DIEGO ROAD GOSPORT    PO12 4QT"/>
    <s v="1 Window_x000a_1 Door"/>
    <x v="4"/>
    <m/>
    <x v="0"/>
  </r>
  <r>
    <s v="ELECSA877729"/>
    <d v="2010-05-21T00:00:00"/>
    <s v="94 REDLANDS LANE FAREHAM    PO14 1HD"/>
    <s v="3. Replacement consumer unit"/>
    <x v="0"/>
    <m/>
    <x v="1"/>
  </r>
  <r>
    <s v="FENSA7413182"/>
    <d v="2010-05-21T00:00:00"/>
    <s v="25 LONGFIELD AVENUE FAREHAM    PO14 1BX"/>
    <s v="3 Windows_x000a_2 Doors"/>
    <x v="4"/>
    <m/>
    <x v="1"/>
  </r>
  <r>
    <s v="FENSA7418660"/>
    <d v="2010-05-21T00:00:00"/>
    <s v="6 JUTLAND CLOSE WHITELEY FAREHAM   PO15 7DQ"/>
    <s v="3 Windows"/>
    <x v="4"/>
    <m/>
    <x v="1"/>
  </r>
  <r>
    <s v="FENSA7456765"/>
    <d v="2010-05-21T00:00:00"/>
    <s v="17 WELLS CLOSE WHITELEY FAREHAM   PO15 7HP"/>
    <s v="8 Windows_x000a_2 Doors"/>
    <x v="4"/>
    <m/>
    <x v="1"/>
  </r>
  <r>
    <s v="Gasafe2220101"/>
    <d v="2010-05-21T00:00:00"/>
    <s v="12 VALLEY RISE SARISBURY GREEN SOUTHAMPTON   SO31 7BN"/>
    <s v="Installed a Gas Boiler"/>
    <x v="2"/>
    <m/>
    <x v="1"/>
  </r>
  <r>
    <s v="FENSA7540093"/>
    <d v="2010-05-21T00:00:00"/>
    <s v="14 WALLINGTON SHORE ROAD FAREHAM    PO16 8SL"/>
    <s v="4 Windows_x000d__x000a_"/>
    <x v="4"/>
    <m/>
    <x v="1"/>
  </r>
  <r>
    <s v="FENSA7483493"/>
    <d v="2010-05-21T00:00:00"/>
    <s v="11 WESTMINSTER GARDENS FAREHAM    PO14 4QB"/>
    <s v="5 Windows_x000a_3 Doors"/>
    <x v="4"/>
    <m/>
    <x v="1"/>
  </r>
  <r>
    <s v="NICEIC4622083"/>
    <d v="2010-05-21T00:00:00"/>
    <s v="7 BAY TREE LODGE GOSPORT ROAD STUBBINGTON FAREHAM  PO14 2RD"/>
    <s v="Circuit alteration or addition in kitchen/ special location_x000a_Flat_x000a_Control wiring including (fire/security/heating/cooling/ventilation systems_x000a_Special location (room containing bath or shower, swimming pool, sauna)"/>
    <x v="5"/>
    <m/>
    <x v="1"/>
  </r>
  <r>
    <s v="FENSA7411312"/>
    <d v="2010-05-21T00:00:00"/>
    <s v="66 MARTIN AVENUE FAREHAM    PO14 2RZ"/>
    <s v="1 Window_x000a_1 Door"/>
    <x v="4"/>
    <m/>
    <x v="1"/>
  </r>
  <r>
    <s v="FENSA7516583"/>
    <d v="2010-05-21T00:00:00"/>
    <s v="9 LEVIATHAN CLOSE FAREHAM    PO14 2SF"/>
    <s v="3 Windows"/>
    <x v="4"/>
    <m/>
    <x v="1"/>
  </r>
  <r>
    <s v="Gasafe2208184"/>
    <d v="2010-05-21T00:00:00"/>
    <s v="74 CELANDINE AVENUE LOCKS HEATH SOUTHAMPTON   SO31 6XA"/>
    <s v="Installed a Gas Boiler"/>
    <x v="2"/>
    <m/>
    <x v="1"/>
  </r>
  <r>
    <s v="NICEIC4631578"/>
    <d v="2010-05-21T00:00:00"/>
    <s v="48 ADDISON ROAD SARISBURY GREEN SOUTHAMPTON   SO31 7ER"/>
    <s v="Dwelling house_x000a_Control wiring including (fire/security/heating/cooling/ventilation systems"/>
    <x v="5"/>
    <m/>
    <x v="1"/>
  </r>
  <r>
    <s v="NICEIC4622088"/>
    <d v="2010-05-21T00:00:00"/>
    <s v="48 ADDISON ROAD SARISBURY GREEN SOUTHAMPTON   SO31 7ER"/>
    <s v="Control wiring including (fire/security/heating/cooling/ventilation systems_x000a_Upgrade or alteration to means of earthing_x000a_Circuit alteration or addition in kitchen/ special location_x000a_Dwelling house_x000a_One or more new circuits_x000a_Kitchen"/>
    <x v="5"/>
    <m/>
    <x v="1"/>
  </r>
  <r>
    <s v="Gasafe2206571"/>
    <d v="2010-05-21T00:00:00"/>
    <s v="14 GEORGE STREET GOSPORT    PO12 4SY"/>
    <s v="Installed a Gas Boiler"/>
    <x v="2"/>
    <m/>
    <x v="0"/>
  </r>
  <r>
    <s v="FENSA7434211"/>
    <d v="2010-05-21T00:00:00"/>
    <s v="88 FISGARD ROAD GOSPORT    PO12 4HJ"/>
    <s v="10 Windows_x000a_1 Door"/>
    <x v="4"/>
    <m/>
    <x v="0"/>
  </r>
  <r>
    <s v="NICEIC4624574"/>
    <d v="2010-05-21T00:00:00"/>
    <s v="59 GORDON ROAD GOSPORT    PO12 3QE"/>
    <s v="Special location (room containing bath or shower, swimming pool, sauna)_x000a_Circuit alteration or addition in kitchen/ special location_x000a_Dwelling house"/>
    <x v="5"/>
    <m/>
    <x v="0"/>
  </r>
  <r>
    <s v="Gasafe2393800"/>
    <d v="2010-05-21T00:00:00"/>
    <s v="95 WINNHAM DRIVE FAREHAM    PO16 8QG"/>
    <s v="Installed a Gas Boiler_x000d__x000a_"/>
    <x v="2"/>
    <m/>
    <x v="1"/>
  </r>
  <r>
    <s v="FENSA7418902"/>
    <d v="2010-05-21T00:00:00"/>
    <s v="96 BROOK LANE WARSASH SOUTHAMPTON   SO31 9FD"/>
    <s v="1 Window"/>
    <x v="4"/>
    <m/>
    <x v="1"/>
  </r>
  <r>
    <s v="FENSA7428387"/>
    <d v="2010-05-21T00:00:00"/>
    <s v="6 GARDNER ROAD FAREHAM    PO14 4EF"/>
    <s v="2 Windows_x000a_1 Door"/>
    <x v="4"/>
    <m/>
    <x v="1"/>
  </r>
  <r>
    <s v="FENSA7447118"/>
    <d v="2010-05-21T00:00:00"/>
    <s v="26 VIKING CLOSE FAREHAM    PO14 3RP"/>
    <s v="7 Windows"/>
    <x v="4"/>
    <m/>
    <x v="1"/>
  </r>
  <r>
    <s v="NICEIC4621162"/>
    <d v="2010-05-21T00:00:00"/>
    <s v="FLAT 43 THORNGATE COURT INVERNESS ROAD GOSPORT  PO12 3HX"/>
    <s v="Replacement consumer unit_x000a_Flat_x000a_Circuit alteration or addition in kitchen/ special location_x000a_Special location (room containing bath or shower, swimming pool, sauna)"/>
    <x v="5"/>
    <m/>
    <x v="0"/>
  </r>
  <r>
    <s v="FENSA7420231"/>
    <d v="2010-05-21T00:00:00"/>
    <s v="37 BURY CRESCENT GOSPORT    PO12 3TZ"/>
    <s v="6 Windows"/>
    <x v="4"/>
    <m/>
    <x v="0"/>
  </r>
  <r>
    <s v="Gasafe2276221"/>
    <d v="2010-05-21T00:00:00"/>
    <s v="43 BURY CRESCENT GOSPORT    PO12 3TZ"/>
    <s v="Installed a Gas Fire"/>
    <x v="2"/>
    <m/>
    <x v="0"/>
  </r>
  <r>
    <s v="Gasafe_9610822"/>
    <d v="2010-05-21T00:00:00"/>
    <s v="5 SUNBEAM WAY GOSPORT    PO12 2BN"/>
    <s v="Installed a Gas Boiler_x000d__x000a_"/>
    <x v="2"/>
    <m/>
    <x v="0"/>
  </r>
  <r>
    <s v="Gasafe2222097"/>
    <d v="2010-05-21T00:00:00"/>
    <s v="KINFAUNS 264 WARSASH ROAD WARSASH SOUTHAMPTON  SO31 9NZ"/>
    <s v="Installed a Gas Boiler"/>
    <x v="2"/>
    <m/>
    <x v="1"/>
  </r>
  <r>
    <s v="NICEIC4675648"/>
    <d v="2010-05-21T00:00:00"/>
    <s v="18 DOLPHIN CRESCENT GOSPORT    PO12 2HE"/>
    <s v="Dwelling house_x000a_One or more new circuits"/>
    <x v="5"/>
    <m/>
    <x v="0"/>
  </r>
  <r>
    <s v="NICEIC4622063"/>
    <d v="2010-05-21T00:00:00"/>
    <s v="19 KING GEORGE ROAD FAREHAM    PO16 9RL"/>
    <s v="Control wiring including (fire/security/heating/cooling/ventilation systems_x000a_Circuit alteration or addition in kitchen/ special location_x000a_Kitchen_x000a_Dwelling house"/>
    <x v="5"/>
    <m/>
    <x v="1"/>
  </r>
  <r>
    <s v="NICEIC4622078"/>
    <d v="2010-05-21T00:00:00"/>
    <s v="19 KING GEORGE ROAD FAREHAM    PO16 9RL"/>
    <s v="Circuit alteration or addition in kitchen/ special location_x000a_Special location (room containing bath or shower, swimming pool, sauna)_x000a_Control wiring including (fire/security/heating/cooling/ventilation systems_x000a_Dwelling house"/>
    <x v="5"/>
    <m/>
    <x v="1"/>
  </r>
  <r>
    <s v="NICEIC4622649"/>
    <d v="2010-05-21T00:00:00"/>
    <s v="11 CHILCOMB CLOSE LEE-ON-THE-SOLENT    PO13 8HT"/>
    <s v="Upgrade or alteration to means of earthing_x000a_Dwelling house_x000a_Replacement consumer unit"/>
    <x v="5"/>
    <m/>
    <x v="0"/>
  </r>
  <r>
    <s v="FENSA7484172"/>
    <d v="2010-05-21T00:00:00"/>
    <s v="17 CHAPEL STREET GOSPORT    PO12 4LL"/>
    <s v="1 Window_x000a_1 Door"/>
    <x v="4"/>
    <m/>
    <x v="0"/>
  </r>
  <r>
    <s v="NICEIC4622604"/>
    <d v="2010-05-21T00:00:00"/>
    <s v="FLAT 18 BERKELEY COURT 25 ELMORE ROAD LEE-ON-THE-SOLENT  PO13 9AR"/>
    <s v="Flat_x000a_Circuit alteration or addition in kitchen/ special location_x000a_One or more new circuits_x000a_Kitchen"/>
    <x v="5"/>
    <m/>
    <x v="0"/>
  </r>
  <r>
    <s v="Gasafe2247719"/>
    <d v="2010-05-21T00:00:00"/>
    <s v="11 ARUNDEL ROAD GOSPORT    PO12 3LS"/>
    <s v="Installed a Gas Water Heater"/>
    <x v="2"/>
    <m/>
    <x v="0"/>
  </r>
  <r>
    <s v="Gasafe2241091"/>
    <d v="2010-05-21T00:00:00"/>
    <s v="5 LYNDHURST ROAD GOSPORT    PO12 3QY"/>
    <s v="Installed a Gas Boiler"/>
    <x v="2"/>
    <m/>
    <x v="0"/>
  </r>
  <r>
    <s v="FENSA7428391"/>
    <d v="2010-05-21T00:00:00"/>
    <s v="75 PETTYCOT CRESCENT GOSPORT    PO13 0SJ"/>
    <s v="5 Windows"/>
    <x v="4"/>
    <m/>
    <x v="0"/>
  </r>
  <r>
    <s v="ELECSA873246"/>
    <d v="2010-05-21T00:00:00"/>
    <s v="46 KINGSTON ROAD GOSPORT    PO12 3LL"/>
    <s v="12. Upgrade or alteration to means of earthing_x000a_3. Replacement consumer unit"/>
    <x v="0"/>
    <m/>
    <x v="0"/>
  </r>
  <r>
    <s v="NICEIC4626940"/>
    <d v="2010-05-21T00:00:00"/>
    <s v="61 NOBES AVENUE GOSPORT    PO13 0HS"/>
    <s v="Dwelling house_x000a_Rewire of all circuits_x000a_Replacement consumer unit"/>
    <x v="5"/>
    <m/>
    <x v="0"/>
  </r>
  <r>
    <s v="FENSA7484188"/>
    <d v="2010-05-21T00:00:00"/>
    <s v="84 EMBLEY COURT HOMER CLOSE GOSPORT   PO13 9TL"/>
    <s v="2 Doors"/>
    <x v="4"/>
    <m/>
    <x v="0"/>
  </r>
  <r>
    <s v="NICEIC4626926"/>
    <d v="2010-05-21T00:00:00"/>
    <s v="13 NOBES AVENUE GOSPORT    PO13 0HS"/>
    <s v="Dwelling house_x000a_Rewire of all circuits_x000a_Replacement consumer unit"/>
    <x v="5"/>
    <m/>
    <x v="0"/>
  </r>
  <r>
    <s v="FENSA7428808"/>
    <d v="2010-05-21T00:00:00"/>
    <s v="277 GOSPORT ROAD FAREHAM    PO16 0QF"/>
    <s v="3 Windows_x000a_1 Door"/>
    <x v="4"/>
    <m/>
    <x v="1"/>
  </r>
  <r>
    <s v="ELECSA875521"/>
    <d v="2010-05-20T00:00:00"/>
    <s v="60 OCEAN CLOSE FAREHAM    PO15 6QP"/>
    <s v="1. Circuit alteration or addition in a kitchen/special location_x000a_12. Upgrade or alteration to means of earthing"/>
    <x v="0"/>
    <m/>
    <x v="1"/>
  </r>
  <r>
    <s v="Gasafe2217158"/>
    <d v="2010-05-20T00:00:00"/>
    <s v="60 OCEAN CLOSE FAREHAM    PO15 6QP"/>
    <s v="Installed a Gas Boiler"/>
    <x v="2"/>
    <m/>
    <x v="1"/>
  </r>
  <r>
    <s v="FENSA7455719"/>
    <d v="2010-05-20T00:00:00"/>
    <s v="11 SUNBURY COURT FAREHAM    PO15 6HB"/>
    <s v="5 Windows"/>
    <x v="4"/>
    <m/>
    <x v="1"/>
  </r>
  <r>
    <s v="Gasafe2234939"/>
    <d v="2010-05-20T00:00:00"/>
    <s v="15 DEVONSHIRE WAY FAREHAM    PO14 3AQ"/>
    <s v="Installed a Gas Boiler"/>
    <x v="2"/>
    <m/>
    <x v="1"/>
  </r>
  <r>
    <s v="NICEIC4641303"/>
    <d v="2010-05-20T00:00:00"/>
    <s v="8 OSBORNE ROAD WARSASH SOUTHAMPTON   SO31 9GG"/>
    <s v="Lighting/Power outdoors_x000a_Garden"/>
    <x v="5"/>
    <m/>
    <x v="1"/>
  </r>
  <r>
    <s v="NICEIC4620006"/>
    <d v="2010-05-20T00:00:00"/>
    <s v="23 HORNBY CLOSE WARSASH SOUTHAMPTON   SO31 9GN"/>
    <s v="Replacement consumer unit_x000a_Dwelling house_x000a_Circuit alteration or addition in kitchen/ special location_x000a_Kitchen"/>
    <x v="5"/>
    <m/>
    <x v="1"/>
  </r>
  <r>
    <s v="FENSA7453645"/>
    <d v="2010-05-20T00:00:00"/>
    <s v="27 ST CUTHBERTS LANE LOCKS HEATH SOUTHAMPTON   SO31 6QR"/>
    <s v="1 Window"/>
    <x v="4"/>
    <m/>
    <x v="1"/>
  </r>
  <r>
    <s v="FENSA7408833"/>
    <d v="2010-05-20T00:00:00"/>
    <s v="45 DERLYN ROAD FAREHAM    PO16 7TJ"/>
    <s v="8 Windows"/>
    <x v="4"/>
    <m/>
    <x v="1"/>
  </r>
  <r>
    <s v="Gasafe2294584"/>
    <d v="2010-05-20T00:00:00"/>
    <s v="23 THE GANNETS FAREHAM    PO14 3SY"/>
    <s v="Installed a Gas Boiler"/>
    <x v="2"/>
    <m/>
    <x v="1"/>
  </r>
  <r>
    <s v="FENSA7486807"/>
    <d v="2010-05-20T00:00:00"/>
    <s v="54 MEADOWBANK ROAD FAREHAM    PO15 5LE"/>
    <s v="1 Door"/>
    <x v="4"/>
    <m/>
    <x v="1"/>
  </r>
  <r>
    <s v="FENSA7470149"/>
    <d v="2010-05-20T00:00:00"/>
    <s v="54 MEADOWBANK ROAD FAREHAM    PO15 5LE"/>
    <s v="7 Windows_x000a_1 Door"/>
    <x v="4"/>
    <m/>
    <x v="1"/>
  </r>
  <r>
    <s v="Gasafe2230652"/>
    <d v="2010-05-20T00:00:00"/>
    <s v="18 ARMINERS CLOSE GOSPORT    PO12 2HB"/>
    <s v="Installed a Gas Boiler"/>
    <x v="2"/>
    <m/>
    <x v="0"/>
  </r>
  <r>
    <s v="FENSA7695540"/>
    <d v="2010-05-20T00:00:00"/>
    <s v="14 BATTERY CLOSE GOSPORT    PO12 4PA"/>
    <s v="2 Windows_x000d__x000a_"/>
    <x v="4"/>
    <m/>
    <x v="0"/>
  </r>
  <r>
    <s v="Gasafe2225796"/>
    <d v="2010-05-20T00:00:00"/>
    <s v="4 SEATHRIFT CLOSE LEE-ON-THE-SOLENT    PO13 9LJ"/>
    <s v="Installed a Gas Fire"/>
    <x v="2"/>
    <m/>
    <x v="0"/>
  </r>
  <r>
    <s v="Gasafe2249399"/>
    <d v="2010-05-20T00:00:00"/>
    <s v="LAKESIDE LITTLE ANGLESEY ROAD GOSPORT   PO12 2JA"/>
    <s v="Installed a Gas Warm Air Heater"/>
    <x v="2"/>
    <m/>
    <x v="0"/>
  </r>
  <r>
    <s v="Gasafe_2554721"/>
    <d v="2010-05-20T00:00:00"/>
    <s v="FLAT 4 PROMENADE COURT 17 - 19 MARINE PARADE WEST LEE-ON-THE-SOLENT  PO13 9JX"/>
    <s v="Installed a Gas Boiler_x000d__x000a_"/>
    <x v="2"/>
    <m/>
    <x v="0"/>
  </r>
  <r>
    <s v="NICEIC4628504"/>
    <d v="2010-05-20T00:00:00"/>
    <s v="206 WARSASH ROAD WARSASH SOUTHAMPTON   SO31 9JF"/>
    <s v="Replacement consumer unit_x000a_Upgrade or alteration to means of earthing_x000a_Dwelling house"/>
    <x v="5"/>
    <m/>
    <x v="1"/>
  </r>
  <r>
    <s v="Gasafe2238881"/>
    <d v="2010-05-20T00:00:00"/>
    <s v="14 GODWIT CLOSE GOSPORT    PO12 4JF"/>
    <s v="Installed a Gas Boiler"/>
    <x v="2"/>
    <m/>
    <x v="0"/>
  </r>
  <r>
    <s v="Gasafe2218844"/>
    <d v="2010-05-20T00:00:00"/>
    <s v="46 GOODWOOD ROAD GOSPORT    PO12 4HW"/>
    <s v="Installed a Gas Fire"/>
    <x v="2"/>
    <m/>
    <x v="0"/>
  </r>
  <r>
    <s v="Gasafe2359025"/>
    <d v="2010-05-20T00:00:00"/>
    <s v="THE BARN 13B HIGH STREET TITCHFIELD FAREHAM  PO14 4AQ"/>
    <s v="Installed a Gas Boiler"/>
    <x v="2"/>
    <m/>
    <x v="1"/>
  </r>
  <r>
    <s v="NICEIC4621773"/>
    <d v="2010-05-20T00:00:00"/>
    <s v="9 ASTRA WALK GOSPORT    PO12 1ND"/>
    <s v="Control wiring including (fire/security/heating/cooling/ventilation systems_x000a_Special location (room containing bath or shower, swimming pool, sauna)_x000a_Dwelling house_x000a_One or more new circuits_x000a_Kitchen_x000a_Replacement consumer unit"/>
    <x v="5"/>
    <m/>
    <x v="0"/>
  </r>
  <r>
    <s v="Gasafe2252215"/>
    <d v="2010-05-20T00:00:00"/>
    <s v="38 BEVIS ROAD GOSPORT    PO12 1PS"/>
    <s v="Installed a Gas Fire"/>
    <x v="2"/>
    <m/>
    <x v="0"/>
  </r>
  <r>
    <s v="Gasafe_9610824"/>
    <d v="2010-05-20T00:00:00"/>
    <s v="12 WESTLAND DRIVE LEE-ON-THE-SOLENT    PO13 8GJ"/>
    <s v="Installed a Gas Boiler_x000d__x000a_"/>
    <x v="2"/>
    <m/>
    <x v="0"/>
  </r>
  <r>
    <s v="ELECSA933956"/>
    <d v="2010-05-20T00:00:00"/>
    <s v="29 FOSTER ROAD GOSPORT    PO12 2JH"/>
    <s v="7. Lighting/power outdoors_x000d__x000a_"/>
    <x v="0"/>
    <m/>
    <x v="0"/>
  </r>
  <r>
    <s v="NICEIC4622650"/>
    <d v="2010-05-20T00:00:00"/>
    <s v="FLAT 5 ISLAND COURT 28 MARINE PARADE EAST LEE-ON-THE-SOLENT  PO13 9BW"/>
    <s v="Flat_x000a_Detached shed, garage or greenhouse_x000a_One or more new circuits"/>
    <x v="5"/>
    <m/>
    <x v="0"/>
  </r>
  <r>
    <s v="NICEIC4660622"/>
    <d v="2010-05-20T00:00:00"/>
    <s v="128 COLUMBUS DRIVE SARISBURY GREEN SOUTHAMPTON   SO31 7NJ"/>
    <s v="New installation (New Build)_x000a_Dwelling house"/>
    <x v="5"/>
    <m/>
    <x v="1"/>
  </r>
  <r>
    <s v="NICEIC4660630"/>
    <d v="2010-05-20T00:00:00"/>
    <s v="4 MOUNTBATTEN DRIVE SARISBURY GREEN SOUTHAMPTON   SO31 7NF"/>
    <s v="Dwelling house_x000a_New installation (New Build)"/>
    <x v="5"/>
    <m/>
    <x v="1"/>
  </r>
  <r>
    <s v="NICEIC4660638"/>
    <d v="2010-05-20T00:00:00"/>
    <s v="6 MOUNTBATTEN DRIVE SARISBURY GREEN SOUTHAMPTON   SO31 7NF"/>
    <s v="Dwelling house_x000a_New installation (New Build)"/>
    <x v="5"/>
    <m/>
    <x v="1"/>
  </r>
  <r>
    <s v="NICEIC4660643"/>
    <d v="2010-05-20T00:00:00"/>
    <s v="8 MOUNTBATTEN DRIVE SARISBURY GREEN SOUTHAMPTON   SO31 7NF"/>
    <s v="New installation (New Build)_x000a_Dwelling house"/>
    <x v="5"/>
    <m/>
    <x v="1"/>
  </r>
  <r>
    <s v="NICEIC4622944"/>
    <d v="2010-05-20T00:00:00"/>
    <s v="27A LOWER CHURCH ROAD FAREHAM    PO14 4PW"/>
    <s v="Dwelling house_x000a_New installation (New Build)"/>
    <x v="5"/>
    <m/>
    <x v="1"/>
  </r>
  <r>
    <s v="Gasafe2251749"/>
    <d v="2010-05-19T00:00:00"/>
    <s v="10 BERWYN WALK FAREHAM    PO14 1LY"/>
    <s v="Installed a Gas Boiler"/>
    <x v="2"/>
    <m/>
    <x v="1"/>
  </r>
  <r>
    <s v="Gasafe2294583"/>
    <d v="2010-05-19T00:00:00"/>
    <s v="34 GEORGE STREET GOSPORT    PO12 4SY"/>
    <s v="Installed a Gas Boiler"/>
    <x v="2"/>
    <m/>
    <x v="0"/>
  </r>
  <r>
    <s v="FENSA7424395"/>
    <d v="2010-05-19T00:00:00"/>
    <s v="2 ASHTEAD CLOSE FAREHAM    PO16 9TP"/>
    <s v="1 Window_x000a_1 Door"/>
    <x v="4"/>
    <m/>
    <x v="1"/>
  </r>
  <r>
    <s v="Gasafe2476366"/>
    <d v="2010-05-19T00:00:00"/>
    <s v="68 ARUNDEL DRIVE FAREHAM    PO16 7NU"/>
    <s v="Installed a Gas Boiler_x000d__x000a_"/>
    <x v="2"/>
    <m/>
    <x v="1"/>
  </r>
  <r>
    <s v="NICEIC4616303"/>
    <d v="2010-05-19T00:00:00"/>
    <s v="BUSH MUG HOUSE WALPOLE LANE SWANWICK SOUTHAMPTON  SO31 7AX"/>
    <s v="Building sharing supply with dwelling_x000a_New installation (New Build)"/>
    <x v="5"/>
    <m/>
    <x v="1"/>
  </r>
  <r>
    <s v="Gasafe2247231"/>
    <d v="2010-05-19T00:00:00"/>
    <s v="4 BEECHWOOD LODGE NORTHWOOD SQUARE FAREHAM   PO16 7NE"/>
    <s v="Installed a Gas Boiler"/>
    <x v="2"/>
    <m/>
    <x v="1"/>
  </r>
  <r>
    <s v="FENSA7631043"/>
    <d v="2010-05-19T00:00:00"/>
    <s v="24 THE THICKET FAREHAM    PO16 8PZ"/>
    <s v="6 Windows_x000d__x000a_"/>
    <x v="4"/>
    <m/>
    <x v="1"/>
  </r>
  <r>
    <s v="CORGI10326"/>
    <d v="2010-05-19T00:00:00"/>
    <s v="18 ST MARYS ROAD FAREHAM    PO14 2HP"/>
    <s v="New consumer unit_x000d__x000a_"/>
    <x v="17"/>
    <m/>
    <x v="1"/>
  </r>
  <r>
    <s v="Gasafe2492309"/>
    <d v="2010-05-19T00:00:00"/>
    <s v="18 ST MARYS ROAD FAREHAM    PO14 2HP"/>
    <s v="Installed a Gas Boiler_x000d__x000a_"/>
    <x v="2"/>
    <m/>
    <x v="1"/>
  </r>
  <r>
    <s v="FENSA7581547"/>
    <d v="2010-05-19T00:00:00"/>
    <s v="101 PLYMOUTH DRIVE FAREHAM    PO14 3SN"/>
    <s v="2 Windows_x000d__x000a_"/>
    <x v="4"/>
    <m/>
    <x v="1"/>
  </r>
  <r>
    <s v="NICEIC4661698"/>
    <d v="2010-05-19T00:00:00"/>
    <s v="9 JESMOND GROVE LOCKS HEATH SOUTHAMPTON   SO31 9NW"/>
    <s v="One or more new circuits_x000a_Replacement consumer unit_x000a_Special location (room containing bath or shower, swimming pool, sauna)"/>
    <x v="5"/>
    <m/>
    <x v="1"/>
  </r>
  <r>
    <s v="FENSA7631000"/>
    <d v="2010-05-19T00:00:00"/>
    <s v="2 HIGHFIELDS WARSASH SOUTHAMPTON   SO31 9JE"/>
    <s v="2 Windows_x000d__x000a_1 Door_x000d__x000a_"/>
    <x v="4"/>
    <m/>
    <x v="1"/>
  </r>
  <r>
    <s v="Gasafe2227581"/>
    <d v="2010-05-19T00:00:00"/>
    <s v="10 HADDON CLOSE FAREHAM    PO14 1PH"/>
    <s v="Installed a Gas Boiler"/>
    <x v="2"/>
    <m/>
    <x v="1"/>
  </r>
  <r>
    <s v="FENSA7446446"/>
    <d v="2010-05-19T00:00:00"/>
    <s v="10 GROVE AVENUE FAREHAM    PO16 9EX"/>
    <s v="1 Door"/>
    <x v="4"/>
    <m/>
    <x v="1"/>
  </r>
  <r>
    <s v="FENSA7413168"/>
    <d v="2010-05-19T00:00:00"/>
    <s v="27 PENTLAND RISE FAREHAM    PO16 8JP"/>
    <s v="1 Door"/>
    <x v="4"/>
    <m/>
    <x v="1"/>
  </r>
  <r>
    <s v="Gasafe2350066"/>
    <d v="2010-05-19T00:00:00"/>
    <s v="17 NETLEY ROAD FAREHAM    PO14 4PE"/>
    <s v="Installed a Gas Boiler"/>
    <x v="2"/>
    <m/>
    <x v="1"/>
  </r>
  <r>
    <s v="FENSA7631006"/>
    <d v="2010-05-19T00:00:00"/>
    <s v="36 FURZEHALL AVENUE FAREHAM    PO16 8UD"/>
    <s v="2 Doors_x000d__x000a_"/>
    <x v="4"/>
    <m/>
    <x v="1"/>
  </r>
  <r>
    <s v="Gasafe2340821"/>
    <d v="2010-05-19T00:00:00"/>
    <s v="58 KEYES ROAD GOSPORT    PO13 0JA"/>
    <s v="Installed a Gas Boiler"/>
    <x v="2"/>
    <m/>
    <x v="0"/>
  </r>
  <r>
    <s v="HETAS136669"/>
    <d v="2010-05-19T00:00:00"/>
    <s v="6 ANGLESEA ROAD LEE-ON-THE-SOLENT    PO13 9HD"/>
    <s v="Lounge_x000a_Dry Roomheater/Stove Dry System Only Twin Wall Flexible Liner New Hearth/Surround"/>
    <x v="12"/>
    <m/>
    <x v="0"/>
  </r>
  <r>
    <s v="Gasafe2252214"/>
    <d v="2010-05-19T00:00:00"/>
    <s v="5 BOLDENS ROAD GOSPORT    PO12 2DY"/>
    <s v="Installed a Gas Boiler"/>
    <x v="2"/>
    <m/>
    <x v="0"/>
  </r>
  <r>
    <s v="Gasafe2366358"/>
    <d v="2010-05-19T00:00:00"/>
    <s v="19 THE DRIVE GOSPORT    PO13 0QB"/>
    <s v="Installed a Gas Boiler"/>
    <x v="2"/>
    <m/>
    <x v="0"/>
  </r>
  <r>
    <s v="Gasafe2241090"/>
    <d v="2010-05-19T00:00:00"/>
    <s v="40 THE QUARTERDECK GOSPORT MARINA MUMBY ROAD GOSPORT   PO12 1AL"/>
    <s v="Installed a Gas Boiler"/>
    <x v="2"/>
    <m/>
    <x v="0"/>
  </r>
  <r>
    <s v="FENSA7408000"/>
    <d v="2010-05-19T00:00:00"/>
    <s v="197 THE CROSSWAY FAREHAM    PO16 8NG"/>
    <s v="1 Window"/>
    <x v="4"/>
    <m/>
    <x v="1"/>
  </r>
  <r>
    <s v="NICEIC4622652"/>
    <d v="2010-05-19T00:00:00"/>
    <s v="5 HAWK CLOSE FAREHAM    PO14 3SW"/>
    <s v="Replacement consumer unit_x000a_Dwelling house_x000a_Upgrade or alteration to means of earthing"/>
    <x v="5"/>
    <m/>
    <x v="1"/>
  </r>
  <r>
    <s v="FENSA7404204"/>
    <d v="2010-05-19T00:00:00"/>
    <s v="2 RAMPART ROW GOSPORT HANTS   PO12 1HT"/>
    <s v="1 Window_x000a_1 Door"/>
    <x v="4"/>
    <m/>
    <x v="0"/>
  </r>
  <r>
    <s v="FENSA7437732"/>
    <d v="2010-05-19T00:00:00"/>
    <s v="2 MEON CLOSE GOSPORT    PO13 0QL"/>
    <s v="6 Windows"/>
    <x v="4"/>
    <m/>
    <x v="0"/>
  </r>
  <r>
    <s v="NICEIC4616390"/>
    <d v="2010-05-19T00:00:00"/>
    <s v="44 LAVINIA ROAD GOSPORT    PO12 3PA"/>
    <s v="Kitchen_x000a_Circuit alteration or addition in kitchen/ special location"/>
    <x v="5"/>
    <m/>
    <x v="0"/>
  </r>
  <r>
    <s v="CERTASSCG0073972"/>
    <d v="2010-05-19T00:00:00"/>
    <s v="2 ANDALUSIAN GARDENS WHITELEY FAREHAM   PO15 7DU"/>
    <s v="4 Windows"/>
    <x v="19"/>
    <m/>
    <x v="1"/>
  </r>
  <r>
    <s v="Gasafe2250654"/>
    <d v="2010-05-18T00:00:00"/>
    <s v="56 BLACKBROOK PARK AVENUE FAREHAM    PO15 5JW"/>
    <s v="Installed a Gas Boiler"/>
    <x v="2"/>
    <m/>
    <x v="1"/>
  </r>
  <r>
    <s v="NICEIC4621168"/>
    <d v="2010-05-18T00:00:00"/>
    <s v="33 WELCH ROAD GOSPORT    PO12 4PY"/>
    <s v="Circuit alteration or addition in kitchen/ special location_x000a_Dwelling house_x000a_Lighting/Power outdoors_x000a_One or more new circuits_x000a_Kitchen_x000a_Replacement consumer unit"/>
    <x v="5"/>
    <m/>
    <x v="0"/>
  </r>
  <r>
    <s v="Gasafe2339149"/>
    <d v="2010-05-18T00:00:00"/>
    <s v="7 SOLENT HOUSE REDLANDS LANE FAREHAM   PO16 0TZ"/>
    <s v="Installed a Gas Boiler"/>
    <x v="2"/>
    <m/>
    <x v="1"/>
  </r>
  <r>
    <s v="Gasafe2218843"/>
    <d v="2010-05-18T00:00:00"/>
    <s v="69 SHORE ROAD WARSASH SOUTHAMPTON   SO31 9FS"/>
    <s v="Installed a Gas Fire"/>
    <x v="2"/>
    <m/>
    <x v="1"/>
  </r>
  <r>
    <s v="Gasafe2280417"/>
    <d v="2010-05-18T00:00:00"/>
    <s v="36 LIPIZZANER FIELDS WHITELEY FAREHAM   PO15 7BH"/>
    <s v="Installed a Gas Boiler"/>
    <x v="2"/>
    <m/>
    <x v="1"/>
  </r>
  <r>
    <s v="ELECSA871669"/>
    <d v="2010-05-18T00:00:00"/>
    <s v="36 LIPIZZANER FIELDS WHITELEY FAREHAM   PO15 7BH"/>
    <s v="8. Control wiring including that of fire/security/heating/cooling/ventilation systems"/>
    <x v="0"/>
    <m/>
    <x v="1"/>
  </r>
  <r>
    <s v="Gasafe2222096"/>
    <d v="2010-05-18T00:00:00"/>
    <s v="48 QUINTREL AVENUE FAREHAM    PO16 9TE"/>
    <s v="Installed a Gas Boiler"/>
    <x v="2"/>
    <m/>
    <x v="1"/>
  </r>
  <r>
    <s v="FENSA7402410"/>
    <d v="2010-05-18T00:00:00"/>
    <s v="7 RIVERSIDE AVENUE FAREHAM    PO16 8TF"/>
    <s v="1 Door"/>
    <x v="4"/>
    <m/>
    <x v="1"/>
  </r>
  <r>
    <s v="FENSA7447079"/>
    <d v="2010-05-18T00:00:00"/>
    <s v="27 CROFTLANDS AVENUE FAREHAM    PO14 2JR"/>
    <s v="9 Windows_x000a_1 Door"/>
    <x v="4"/>
    <m/>
    <x v="1"/>
  </r>
  <r>
    <s v="FENSA7423735"/>
    <d v="2010-05-18T00:00:00"/>
    <s v="55 MARKS TEY ROAD FAREHAM    PO14 3UR"/>
    <s v="1 Door"/>
    <x v="4"/>
    <m/>
    <x v="1"/>
  </r>
  <r>
    <s v="FENSA7400710"/>
    <d v="2010-05-18T00:00:00"/>
    <s v="46 MULBERRY AVENUE FAREHAM    PO14 2SN"/>
    <s v="9 Windows_x000a_2 Doors"/>
    <x v="4"/>
    <m/>
    <x v="1"/>
  </r>
  <r>
    <s v="Gasafe2477789"/>
    <d v="2010-05-18T00:00:00"/>
    <s v="12 PUFFIN CRESCENT FAREHAM    PO14 3LG"/>
    <s v="Installed a Gas Warm Air Heater_x000d__x000a_"/>
    <x v="2"/>
    <m/>
    <x v="1"/>
  </r>
  <r>
    <s v="NICEIC4616404"/>
    <d v="2010-05-18T00:00:00"/>
    <s v="35 THE GLADES LOCKS HEATH SOUTHAMPTON   SO31 6UX"/>
    <s v="Kitchen_x000a_Circuit alteration or addition in kitchen/ special location"/>
    <x v="5"/>
    <m/>
    <x v="1"/>
  </r>
  <r>
    <s v="ELECSA873333"/>
    <d v="2010-05-18T00:00:00"/>
    <s v="10 KINGSLEY WAY WHITELEY FAREHAM   PO15 7NL"/>
    <s v="1. Circuit alteration or addition in a kitchen/special location"/>
    <x v="0"/>
    <m/>
    <x v="1"/>
  </r>
  <r>
    <s v="FENSA7409808"/>
    <d v="2010-05-18T00:00:00"/>
    <s v="138 NICHOLAS CRESCENT FAREHAM    PO15 5AN"/>
    <s v="2 Windows"/>
    <x v="4"/>
    <m/>
    <x v="1"/>
  </r>
  <r>
    <s v="NICEIC4643572"/>
    <d v="2010-05-18T00:00:00"/>
    <s v="12 WALLINGTON SHORE ROAD FAREHAM    PO16 8SL"/>
    <s v="Dwelling house_x000a_Circuit alteration or addition in kitchen/ special location_x000a_Kitchen"/>
    <x v="5"/>
    <m/>
    <x v="1"/>
  </r>
  <r>
    <s v="FENSA7505066"/>
    <d v="2010-05-18T00:00:00"/>
    <s v="12 BENHAM GROVE FAREHAM    PO16 9LB"/>
    <s v="3 Windows_x000a_2 Doors"/>
    <x v="4"/>
    <m/>
    <x v="1"/>
  </r>
  <r>
    <s v="NICEIC4617393"/>
    <d v="2010-05-18T00:00:00"/>
    <s v="90 LINDEN LEA FAREHAM    PO16 8EA"/>
    <s v="Flat_x000a_Kitchen_x000a_One or more new circuits_x000a_Replacement consumer unit_x000a_Circuit alteration or addition in kitchen/ special location_x000a_Special location (room containing bath or shower, swimming pool, sauna)"/>
    <x v="5"/>
    <m/>
    <x v="1"/>
  </r>
  <r>
    <s v="FENSA7453643"/>
    <d v="2010-05-18T00:00:00"/>
    <s v="50 GARSTONS CLOSE FAREHAM    PO14 4EW"/>
    <s v="1 Door"/>
    <x v="4"/>
    <m/>
    <x v="1"/>
  </r>
  <r>
    <s v="FENSA7409807"/>
    <d v="2010-05-18T00:00:00"/>
    <s v="105 WILLIAMS CLOSE GOSPORT    PO13 9QR"/>
    <s v="3 Windows"/>
    <x v="4"/>
    <m/>
    <x v="0"/>
  </r>
  <r>
    <s v="NICEIC4613478"/>
    <d v="2010-05-18T00:00:00"/>
    <s v="FLAT 10 ISLAND COURT 28 MARINE PARADE EAST LEE-ON-THE-SOLENT  PO13 9BW"/>
    <s v="Detached shed, garage or greenhouse_x000a_One or more new circuits"/>
    <x v="5"/>
    <m/>
    <x v="0"/>
  </r>
  <r>
    <s v="Gasafe2216860"/>
    <d v="2010-05-18T00:00:00"/>
    <s v="29 MEADOW WALK GOSPORT    PO13 0YN"/>
    <s v="Installed a Gas Boiler"/>
    <x v="2"/>
    <m/>
    <x v="0"/>
  </r>
  <r>
    <s v="NICEIC4620257"/>
    <d v="2010-05-18T00:00:00"/>
    <s v="14 GEORGE STREET GOSPORT    PO12 4SY"/>
    <s v="Control wiring including (fire/security/heating/cooling/ventilation systems_x000a_Upgrade or alteration to means of earthing_x000a_Dwelling house"/>
    <x v="5"/>
    <m/>
    <x v="0"/>
  </r>
  <r>
    <s v="FENSA7409805"/>
    <d v="2010-05-18T00:00:00"/>
    <s v="49 CHERITON ROAD GOSPORT    PO12 3RQ"/>
    <s v="2 Windows"/>
    <x v="4"/>
    <m/>
    <x v="0"/>
  </r>
  <r>
    <s v="Gasafe2418607"/>
    <d v="2010-05-18T00:00:00"/>
    <s v="77 ELMORE AVENUE LEE-ON-THE-SOLENT    PO13 9ES"/>
    <s v="Installed a Gas Boiler_x000d__x000a_"/>
    <x v="2"/>
    <m/>
    <x v="0"/>
  </r>
  <r>
    <s v="CERTASSCG0072546"/>
    <d v="2010-05-18T00:00:00"/>
    <s v="8 ELSON ROAD GOSPORT    PO12 4BW"/>
    <s v="10 Windows 2 Doors"/>
    <x v="19"/>
    <m/>
    <x v="0"/>
  </r>
  <r>
    <s v="Gasafe2203786"/>
    <d v="2010-05-18T00:00:00"/>
    <s v="20 VERYAN FAREHAM    PO14 1NN"/>
    <s v="Installed a Gas Boiler"/>
    <x v="2"/>
    <m/>
    <x v="1"/>
  </r>
  <r>
    <s v="FENSA7430317"/>
    <d v="2010-05-18T00:00:00"/>
    <s v="FLAT 28 CROWN MEWS 15 CLARENCE ROAD GOSPORT  PO12 1DH"/>
    <s v="2 Windows"/>
    <x v="4"/>
    <m/>
    <x v="0"/>
  </r>
  <r>
    <s v="Gasafe2472986"/>
    <d v="2010-05-18T00:00:00"/>
    <s v="112 BEAUCHAMP AVENUE GOSPORT    PO13 0LQ"/>
    <s v="Installed a Gas Boiler_x000d__x000a_"/>
    <x v="2"/>
    <m/>
    <x v="0"/>
  </r>
  <r>
    <s v="FENSA7627641"/>
    <d v="2010-05-18T00:00:00"/>
    <s v="17 PALMERSTON WAY GOSPORT    PO12 2LY"/>
    <s v="1 Window_x000d__x000a_"/>
    <x v="4"/>
    <m/>
    <x v="0"/>
  </r>
  <r>
    <s v="Gasafe2238880"/>
    <d v="2010-05-18T00:00:00"/>
    <s v="32 MORTIMORE ROAD GOSPORT    PO12 3BJ"/>
    <s v="Installed a Gas Boiler"/>
    <x v="2"/>
    <m/>
    <x v="0"/>
  </r>
  <r>
    <s v="NICEIC4615470"/>
    <d v="2010-05-18T00:00:00"/>
    <s v="20A CHURCH ROAD LOCKS HEATH SOUTHAMPTON   SO31 6LU"/>
    <s v="Building extension or conservatory_x000a_Lighting/Power outdoors_x000a_Circuit alteration or addition in kitchen/ special location"/>
    <x v="5"/>
    <m/>
    <x v="1"/>
  </r>
  <r>
    <s v="Gasafe2221746"/>
    <d v="2010-05-18T00:00:00"/>
    <s v="53 JOHNS ROAD FAREHAM    PO16 0RX"/>
    <s v="Installed a Gas Boiler"/>
    <x v="2"/>
    <m/>
    <x v="1"/>
  </r>
  <r>
    <s v="ELECSA873132"/>
    <d v="2010-05-17T00:00:00"/>
    <s v="WELBECK WICKHAM ROAD FAREHAM   PO17 5BU"/>
    <s v="1. Circuit alteration or addition in a kitchen/special location_x000a_2. One or more new circuits_x000a_3. Replacement consumer unit_x000a_7. Lighting/power outdoors"/>
    <x v="0"/>
    <m/>
    <x v="1"/>
  </r>
  <r>
    <s v="NICEIC4614597"/>
    <d v="2010-05-17T00:00:00"/>
    <s v="72 FROSTHOLE CLOSE FAREHAM    PO15 6DF"/>
    <s v="Flat_x000a_Circuit alteration or addition in kitchen/ special location"/>
    <x v="5"/>
    <m/>
    <x v="1"/>
  </r>
  <r>
    <s v="FENSA7407024"/>
    <d v="2010-05-17T00:00:00"/>
    <s v="1 HARCOURT ROAD FAREHAM    PO14 3AZ"/>
    <s v="10 Windows_x000a_4 Doors"/>
    <x v="4"/>
    <m/>
    <x v="1"/>
  </r>
  <r>
    <s v="FENSA7407027"/>
    <d v="2010-05-17T00:00:00"/>
    <s v="7 HARCOURT ROAD FAREHAM    PO14 3AZ"/>
    <s v="8 Windows_x000a_4 Doors"/>
    <x v="4"/>
    <m/>
    <x v="1"/>
  </r>
  <r>
    <s v="Gasafe2216226"/>
    <d v="2010-05-17T00:00:00"/>
    <s v="32 BEACONSFIELD ROAD FAREHAM    PO16 0QB"/>
    <s v="Installed a Gas Boiler"/>
    <x v="2"/>
    <m/>
    <x v="1"/>
  </r>
  <r>
    <s v="NICEIC4661887"/>
    <d v="2010-05-17T00:00:00"/>
    <s v="95 SOVEREIGN CRESCENT FAREHAM    PO14 4LU"/>
    <s v="New installation (New Build)_x000a_Detached shed, garage or greenhouse_x000a_Circuit alteration or addition in kitchen/ special location_x000a_Dwelling house_x000a_Kitchen_x000a_One or more new circuits"/>
    <x v="5"/>
    <m/>
    <x v="1"/>
  </r>
  <r>
    <s v="Gasafe2216462"/>
    <d v="2010-05-17T00:00:00"/>
    <s v="19 SANDRINGHAM ROAD FAREHAM    PO14 3DW"/>
    <s v="Installed a Gas Boiler"/>
    <x v="2"/>
    <m/>
    <x v="1"/>
  </r>
  <r>
    <s v="NICEIC4645952"/>
    <d v="2010-05-17T00:00:00"/>
    <s v="44 TRIMARAN ROAD WARSASH SOUTHAMPTON   SO31 9BH"/>
    <s v="Dwelling house_x000a_Lighting circuit_x000a_Extension to circuit (in kitchen, special location/ installation)_x000a_Special location (room containing bath or shower, swimming pool, sauna)"/>
    <x v="5"/>
    <m/>
    <x v="1"/>
  </r>
  <r>
    <s v="FENSA7446803"/>
    <d v="2010-05-17T00:00:00"/>
    <s v="7 GRAY CLOSE WARSASH SOUTHAMPTON   SO31 9TB"/>
    <s v="6 Windows"/>
    <x v="4"/>
    <m/>
    <x v="1"/>
  </r>
  <r>
    <s v="FENSA7409484"/>
    <d v="2010-05-17T00:00:00"/>
    <s v="7 PITCHPOND ROAD WARSASH SOUTHAMPTON   SO31 9GP"/>
    <s v="1 Door"/>
    <x v="4"/>
    <m/>
    <x v="1"/>
  </r>
  <r>
    <s v="FENSA7505453"/>
    <d v="2010-05-17T00:00:00"/>
    <s v="19 CROFTON WAY WARSASH SOUTHAMPTON   SO31 9FQ"/>
    <s v="1 Window"/>
    <x v="4"/>
    <m/>
    <x v="1"/>
  </r>
  <r>
    <s v="FENSA7452676"/>
    <d v="2010-05-17T00:00:00"/>
    <s v="2 ALUM WAY FAREHAM    PO16 8RJ"/>
    <s v="5 Windows"/>
    <x v="4"/>
    <m/>
    <x v="1"/>
  </r>
  <r>
    <s v="FENSA7500613"/>
    <d v="2010-05-17T00:00:00"/>
    <s v="64 SOUTHAMPTON HILL FAREHAM    PO14 4AJ"/>
    <s v="1 Window"/>
    <x v="4"/>
    <m/>
    <x v="1"/>
  </r>
  <r>
    <s v="FENSA7402415"/>
    <d v="2010-05-17T00:00:00"/>
    <s v="8 HILLCROFT FAREHAM    PO15 5ES"/>
    <s v="1 Door"/>
    <x v="4"/>
    <m/>
    <x v="1"/>
  </r>
  <r>
    <s v="Gasafe2238879"/>
    <d v="2010-05-17T00:00:00"/>
    <s v="13 CARISBROOKE AVENUE FAREHAM    PO14 3PL"/>
    <s v="Installed a Gas Boiler"/>
    <x v="2"/>
    <m/>
    <x v="1"/>
  </r>
  <r>
    <s v="ELECSA869693"/>
    <d v="2010-05-17T00:00:00"/>
    <s v="1 JERSEY CLOSE FAREHAM    PO14 2NW"/>
    <s v="1. Circuit alteration or addition in a kitchen/special location_x000a_10. Electric floor or ceiling heating system_x000a_7. Lighting/power outdoors_x000a_8. Control wiring including that of fire/security/heating/cooling/ventilation systems"/>
    <x v="0"/>
    <m/>
    <x v="1"/>
  </r>
  <r>
    <s v="NICEIC4616411"/>
    <d v="2010-05-17T00:00:00"/>
    <s v="10 LEVIATHAN CLOSE FAREHAM    PO14 2SF"/>
    <s v="Building extension or conservatory_x000a_One or more new circuits_x000a_Kitchen_x000a_Replacement consumer unit_x000a_Upgrade or alteration to means of earthing"/>
    <x v="5"/>
    <m/>
    <x v="1"/>
  </r>
  <r>
    <s v="FENSA7446435"/>
    <d v="2010-05-17T00:00:00"/>
    <s v="3 THE BRACKENS LOCKS HEATH SOUTHAMPTON   SO31 6TU"/>
    <s v="1 Door"/>
    <x v="4"/>
    <m/>
    <x v="1"/>
  </r>
  <r>
    <s v="FENSA7403124"/>
    <d v="2010-05-17T00:00:00"/>
    <s v="16 SOLENT ROAD FAREHAM    PO14 3LD"/>
    <s v="1 Window"/>
    <x v="4"/>
    <m/>
    <x v="1"/>
  </r>
  <r>
    <s v="FENSA7409793"/>
    <d v="2010-05-17T00:00:00"/>
    <s v="18 GROVE AVENUE GOSPORT    PO12 1JX"/>
    <s v="8 Windows"/>
    <x v="4"/>
    <m/>
    <x v="0"/>
  </r>
  <r>
    <s v="NICEIC4625864"/>
    <d v="2010-05-17T00:00:00"/>
    <s v="22 DUMAS DRIVE WHITELEY FAREHAM   PO15 7LU"/>
    <s v="Dwelling house_x000a_Circuit alteration or addition in kitchen/ special location_x000a_Special location (room containing bath or shower, swimming pool, sauna)"/>
    <x v="5"/>
    <m/>
    <x v="1"/>
  </r>
  <r>
    <s v="FENSA7407025"/>
    <d v="2010-05-17T00:00:00"/>
    <s v="5 HARCOURT ROAD FAREHAM    PO14 3AZ"/>
    <s v="8 Windows_x000a_4 Doors"/>
    <x v="4"/>
    <m/>
    <x v="1"/>
  </r>
  <r>
    <s v="NICEIC4664443"/>
    <d v="2010-05-17T00:00:00"/>
    <s v="69 BROOK LANE WARSASH SOUTHAMPTON   SO31 9FF"/>
    <s v="Control wiring including (fire/security/heating/cooling/ventilation systems_x000a_Detached shed, garage or greenhouse_x000a_Special location (room containing bath or shower, swimming pool, sauna)_x000a_Circuit alteration or addition in kitchen/ special location"/>
    <x v="5"/>
    <m/>
    <x v="1"/>
  </r>
  <r>
    <s v="FENSA_7875942"/>
    <d v="2010-05-17T00:00:00"/>
    <s v="21 LAMBOURN CLOSE FAREHAM    PO14 1SL"/>
    <s v="1 Door_x000d__x000a_"/>
    <x v="4"/>
    <m/>
    <x v="1"/>
  </r>
  <r>
    <s v="NICEIC4642980"/>
    <d v="2010-05-17T00:00:00"/>
    <s v="29 HERITAGE GARDENS FAREHAM    PO16 9BZ"/>
    <s v="Dwelling house_x000a_Extension to circuit (in kitchen, special location/ installation)_x000a_Main/ supplementary equipotential bonding_x000a_Shower (electrically heated or pumped)_x000a_Ring/ radial power circuit_x000a_Special location (room containing bath or shower, swimming pool, sauna)"/>
    <x v="5"/>
    <m/>
    <x v="1"/>
  </r>
  <r>
    <s v="FENSA7465740"/>
    <d v="2010-05-17T00:00:00"/>
    <s v="39A WARSASH ROAD WARSASH SOUTHAMPTON   SO31 9HW"/>
    <s v="1 Window_x000a_1 Door"/>
    <x v="4"/>
    <m/>
    <x v="1"/>
  </r>
  <r>
    <s v="Gasafe2216437"/>
    <d v="2010-05-17T00:00:00"/>
    <s v="7 HILL VIEW ROAD FAREHAM    PO16 8DB"/>
    <s v="Installed a Gas Boiler"/>
    <x v="2"/>
    <m/>
    <x v="1"/>
  </r>
  <r>
    <s v="FENSA7423603"/>
    <d v="2010-05-17T00:00:00"/>
    <s v="23 JUTE CLOSE FAREHAM    PO16 8EZ"/>
    <s v="2 Windows"/>
    <x v="4"/>
    <m/>
    <x v="1"/>
  </r>
  <r>
    <s v="NICEIC4610243"/>
    <d v="2010-05-17T00:00:00"/>
    <s v="59 HUNTS POND ROAD PARK GATE SOUTHAMPTON   SO31 6QQ"/>
    <s v="Circuit alteration or addition in kitchen/ special location_x000a_Special location (room containing bath or shower, swimming pool, sauna)_x000a_Flat_x000a_Lighting/Power outdoors"/>
    <x v="5"/>
    <m/>
    <x v="1"/>
  </r>
  <r>
    <s v="NICEIC4666611"/>
    <d v="2010-05-17T00:00:00"/>
    <s v="35 OAKLANDS WAY FAREHAM    PO14 4LF"/>
    <s v="Dwelling house_x000a_Circuit alteration or addition in kitchen/ special location_x000a_Special location (room containing bath or shower, swimming pool, sauna)"/>
    <x v="5"/>
    <m/>
    <x v="1"/>
  </r>
  <r>
    <s v="Gasafe2333087"/>
    <d v="2010-05-17T00:00:00"/>
    <s v="35 THE HURDLES FAREHAM    PO14 4AN"/>
    <s v="Installed a Gas Boiler"/>
    <x v="2"/>
    <m/>
    <x v="1"/>
  </r>
  <r>
    <s v="Gasafe2241089"/>
    <d v="2010-05-17T00:00:00"/>
    <s v="42 HOUSE FARM ROAD GOSPORT    PO12 3TF"/>
    <s v="Installed a Gas Boiler"/>
    <x v="2"/>
    <m/>
    <x v="0"/>
  </r>
  <r>
    <s v="FENSA7409792"/>
    <d v="2010-05-17T00:00:00"/>
    <s v="15 BURNEY ROAD GOSPORT    PO12 2QB"/>
    <s v="3 Windows"/>
    <x v="4"/>
    <m/>
    <x v="0"/>
  </r>
  <r>
    <s v="ELECSA870227"/>
    <d v="2010-05-17T00:00:00"/>
    <s v="32 JERVIS DRIVE GOSPORT    PO12 4QD"/>
    <s v="1. Circuit alteration or addition in a kitchen/special location"/>
    <x v="0"/>
    <m/>
    <x v="0"/>
  </r>
  <r>
    <s v="Gasafe_9610840"/>
    <d v="2010-05-17T00:00:00"/>
    <s v="8 JERVIS DRIVE GOSPORT    PO12 4QD"/>
    <s v="Installed a Gas Boiler_x000d__x000a_"/>
    <x v="2"/>
    <m/>
    <x v="0"/>
  </r>
  <r>
    <s v="FENSA7404707"/>
    <d v="2010-05-17T00:00:00"/>
    <s v="2 TRENT WAY LEE-ON-THE-SOLENT    PO13 8JF"/>
    <s v="1 Door"/>
    <x v="4"/>
    <m/>
    <x v="0"/>
  </r>
  <r>
    <s v="FENSA7446876"/>
    <d v="2010-05-17T00:00:00"/>
    <s v="25 WESTFIELD ROAD GOSPORT    PO12 3RU"/>
    <s v="5 Windows"/>
    <x v="4"/>
    <m/>
    <x v="0"/>
  </r>
  <r>
    <s v="FENSA7417880"/>
    <d v="2010-05-17T00:00:00"/>
    <s v="5 HOLLAM CLOSE FAREHAM    PO14 3DU"/>
    <s v="1 Door"/>
    <x v="4"/>
    <m/>
    <x v="1"/>
  </r>
  <r>
    <s v="FENSA7418881"/>
    <d v="2010-05-17T00:00:00"/>
    <s v="2 CHURCHER WALK GOSPORT    PO12 2SN"/>
    <s v="12 Windows_x000a_2 Doors"/>
    <x v="4"/>
    <m/>
    <x v="0"/>
  </r>
  <r>
    <s v="Gasafe2216368"/>
    <d v="2010-05-17T00:00:00"/>
    <s v="17 ROBINS MEADOW FAREHAM    PO14 4JL"/>
    <s v="Installed a Gas Boiler"/>
    <x v="2"/>
    <m/>
    <x v="1"/>
  </r>
  <r>
    <s v="ELECSA871735"/>
    <d v="2010-05-17T00:00:00"/>
    <s v="8 STUART CLOSE FAREHAM    PO14 2PD"/>
    <s v="11. Installation/alteration of a generator/solar voltaic system_x000a_2. One or more new circuits"/>
    <x v="0"/>
    <m/>
    <x v="1"/>
  </r>
  <r>
    <s v="ELECSA875004"/>
    <d v="2010-05-17T00:00:00"/>
    <s v="9 CHATFIELD ROAD GOSPORT    PO13 0TN"/>
    <s v="12. Upgrade or alteration to means of earthing_x000a_One or more new circuits"/>
    <x v="0"/>
    <m/>
    <x v="0"/>
  </r>
  <r>
    <s v="Gasafe2216901"/>
    <d v="2010-05-17T00:00:00"/>
    <s v="9 CHATFIELD ROAD GOSPORT    PO13 0TN"/>
    <s v="Installed a Gas Boiler"/>
    <x v="2"/>
    <m/>
    <x v="0"/>
  </r>
  <r>
    <s v="NICEIC4607458"/>
    <d v="2010-05-17T00:00:00"/>
    <s v="20 RECTORY CLOSE GOSPORT    PO12 2HT"/>
    <s v="Building extension or conservatory_x000a_Replacement consumer unit_x000a_Dwelling house_x000a_One or more new circuits"/>
    <x v="5"/>
    <m/>
    <x v="0"/>
  </r>
  <r>
    <s v="FENSA7418624"/>
    <d v="2010-05-17T00:00:00"/>
    <s v="10 GREYFRIARS ROAD FAREHAM    PO15 5PD"/>
    <s v="3 Windows_x000a_1 Door"/>
    <x v="4"/>
    <m/>
    <x v="1"/>
  </r>
  <r>
    <s v="Gasafe2253359"/>
    <d v="2010-05-17T00:00:00"/>
    <s v="100 ABBEYFIELD DRIVE FAREHAM    PO15 5PF"/>
    <s v="Installed a Gas Boiler"/>
    <x v="2"/>
    <m/>
    <x v="1"/>
  </r>
  <r>
    <s v="FENSA7631029"/>
    <d v="2010-05-15T00:00:00"/>
    <s v="5 ATKINS PLACE FAREHAM    PO15 6LG"/>
    <s v="1 Door_x000d__x000a_"/>
    <x v="4"/>
    <m/>
    <x v="1"/>
  </r>
  <r>
    <s v="NICEIC4641860"/>
    <d v="2010-05-15T00:00:00"/>
    <s v="78 BLACKBROOK PARK AVENUE FAREHAM    PO15 5JW"/>
    <s v="Rewire of all circuits_x000a_Dwelling house"/>
    <x v="5"/>
    <m/>
    <x v="1"/>
  </r>
  <r>
    <s v="NICEIC4641156"/>
    <d v="2010-05-15T00:00:00"/>
    <s v="7 CLYDESDALE ROAD WHITELEY FAREHAM   PO15 7BG"/>
    <s v="Detached shed, garage or greenhouse_x000a_Dwelling house_x000a_One or more new circuits"/>
    <x v="5"/>
    <m/>
    <x v="1"/>
  </r>
  <r>
    <s v="NICEIC4631094"/>
    <d v="2010-05-15T00:00:00"/>
    <s v="75 QUEENS ROAD GOSPORT    PO12 1LF"/>
    <s v="Dwelling house_x000a_Circuit alteration or addition in kitchen/ special location_x000a_Replacement consumer unit"/>
    <x v="5"/>
    <m/>
    <x v="0"/>
  </r>
  <r>
    <s v="NAPIT_696878"/>
    <d v="2010-05-15T00:00:00"/>
    <s v="7 HALSEY CLOSE GOSPORT    PO12 2PJ"/>
    <s v="Circuit alteration or addition in a kitchen/special location_x000d__x000a_Kitchen_x000d__x000a_"/>
    <x v="1"/>
    <m/>
    <x v="0"/>
  </r>
  <r>
    <s v="NAPIT_727434"/>
    <d v="2010-05-15T00:00:00"/>
    <s v="7 BATH LANE FAREHAM    PO16 0DJ"/>
    <s v="Circuit alteration or addition in a kitchen/special location_x000d__x000a_Kitchen_x000d__x000a_Replacement consumer unit_x000d__x000a_House Dwelling_x000d__x000a_"/>
    <x v="1"/>
    <m/>
    <x v="1"/>
  </r>
  <r>
    <s v="FENSA7631037"/>
    <d v="2010-05-15T00:00:00"/>
    <s v="18 BENTLEY CRESCENT FAREHAM    PO16 7LU"/>
    <s v="2 Windows_x000d__x000a_1 Door_x000d__x000a_"/>
    <x v="4"/>
    <m/>
    <x v="1"/>
  </r>
  <r>
    <s v="FENSA7505418"/>
    <d v="2010-05-14T00:00:00"/>
    <s v="73 LABURNUM ROAD FAREHAM    PO16 0SN"/>
    <s v="1 Door"/>
    <x v="4"/>
    <m/>
    <x v="1"/>
  </r>
  <r>
    <s v="FENSA7518343"/>
    <d v="2010-05-14T00:00:00"/>
    <s v="179 PORTSMOUTH ROAD LEE-ON-THE-SOLENT    PO13 9AA"/>
    <s v="6 Windows_x000a_2 Doors"/>
    <x v="4"/>
    <m/>
    <x v="0"/>
  </r>
  <r>
    <s v="NICEIC4608979"/>
    <d v="2010-05-14T00:00:00"/>
    <s v="BURRIDGE FARM BURRIDGE ROAD BURRIDGE SOUTHAMPTON  SO31 1BY"/>
    <s v="Upgrade or alteration to means of earthing_x000a_Replacement consumer unit_x000a_Dwelling house"/>
    <x v="5"/>
    <m/>
    <x v="1"/>
  </r>
  <r>
    <s v="FENSA7427568"/>
    <d v="2010-05-14T00:00:00"/>
    <s v="170 FUNTLEY ROAD FAREHAM    PO15 6DN"/>
    <s v="9 Windows_x000a_3 Doors"/>
    <x v="4"/>
    <m/>
    <x v="1"/>
  </r>
  <r>
    <s v="Gasafe2222093"/>
    <d v="2010-05-14T00:00:00"/>
    <s v="3 PARADISE LANE FAREHAM    PO16 8RA"/>
    <s v="Installed a Gas Boiler"/>
    <x v="2"/>
    <m/>
    <x v="1"/>
  </r>
  <r>
    <s v="NICEIC4628605"/>
    <d v="2010-05-14T00:00:00"/>
    <s v="8 WAKEFIELD AVENUE FAREHAM    PO16 7RP"/>
    <s v="Main/ supplementary equipotential bonding_x000a_Shower (electrically heated or pumped)_x000a_Dwelling house_x000a_One or more new circuits_x000a_Ring/ radial power circuit_x000a_Special location (room containing bath or shower, swimming pool, sauna)"/>
    <x v="5"/>
    <m/>
    <x v="1"/>
  </r>
  <r>
    <s v="Gasafe2236484"/>
    <d v="2010-05-14T00:00:00"/>
    <s v="42 CATISFIELD ROAD FAREHAM    PO15 5LP"/>
    <s v="Installed a Gas Boiler"/>
    <x v="2"/>
    <m/>
    <x v="1"/>
  </r>
  <r>
    <s v="NAPIT419690"/>
    <d v="2010-05-14T00:00:00"/>
    <s v="8 STREAMLEAZE FAREHAM    PO14 4NP"/>
    <s v="New Consumer Unit Fitted in a Existing Dwelling_x000a_House Dwelling_x000a_Cooker_x000a_Kitchen_x000a_Heating - Central Htg, Room Htg, Hot Water, Boiler Controls_x000a_House Dwelling_x000a_Lighting Number of Points Served_x000a_House Dwelling_x000a_Ring or Radial Number of Points Served_x000a_House Dwelling"/>
    <x v="1"/>
    <m/>
    <x v="1"/>
  </r>
  <r>
    <s v="FENSA7414563"/>
    <d v="2010-05-14T00:00:00"/>
    <s v="3 ROBINS CLOSE FAREHAM    PO14 3PB"/>
    <s v="5 Windows_x000a_1 Door"/>
    <x v="4"/>
    <m/>
    <x v="1"/>
  </r>
  <r>
    <s v="NAPIT437863"/>
    <d v="2010-05-14T00:00:00"/>
    <s v="THURLEIGH 7 NEWGATE LANE FAREHAM   PO14 1BQ"/>
    <s v="Circuit alteration or addition in a kitchen/special location_x000a_Kitchen_x000a_Replacement consumer unit_x000a_House Dwelling_x000a_Control wiring including that of fire/security/heating/cooling/ventilation systems_x000a_Kitchen_x000a_One or more new circuits_x000a_Kitchen"/>
    <x v="1"/>
    <m/>
    <x v="1"/>
  </r>
  <r>
    <s v="ELECSA881848"/>
    <d v="2010-05-14T00:00:00"/>
    <s v="23 CHANCEL ROAD LOCKS HEATH SOUTHAMPTON   SO31 6TF"/>
    <s v="2. One or more new circuits_x000a_3. Replacement consumer unit"/>
    <x v="0"/>
    <m/>
    <x v="1"/>
  </r>
  <r>
    <s v="FENSA7401237"/>
    <d v="2010-05-14T00:00:00"/>
    <s v="32 CHURCH ROAD LOCKS HEATH SOUTHAMPTON   SO31 6LU"/>
    <s v="1 Window"/>
    <x v="4"/>
    <m/>
    <x v="1"/>
  </r>
  <r>
    <s v="FENSA7435065"/>
    <d v="2010-05-14T00:00:00"/>
    <s v="17 SUMMERFIELDS LOCKS HEATH SOUTHAMPTON   SO31 6NN"/>
    <s v="8 Windows_x000a_1 Door"/>
    <x v="4"/>
    <m/>
    <x v="1"/>
  </r>
  <r>
    <s v="FENSA7404771"/>
    <d v="2010-05-14T00:00:00"/>
    <s v="8 GEOFFREY CRESCENT FAREHAM    PO16 0QG"/>
    <s v="2 Windows_x000a_1 Door"/>
    <x v="4"/>
    <m/>
    <x v="1"/>
  </r>
  <r>
    <s v="ELECSA869410"/>
    <d v="2010-05-14T00:00:00"/>
    <s v="162 WARSASH ROAD WARSASH SOUTHAMPTON   SO31 9JD"/>
    <s v="12. Upgrade or alteration to means of earthing_x000a_2. One or more new circuits"/>
    <x v="0"/>
    <m/>
    <x v="1"/>
  </r>
  <r>
    <s v="FENSA7423636"/>
    <d v="2010-05-14T00:00:00"/>
    <s v="40 ANSON GROVE FAREHAM    PO16 8JQ"/>
    <s v="1 Door"/>
    <x v="4"/>
    <m/>
    <x v="1"/>
  </r>
  <r>
    <s v="HETAS137284"/>
    <d v="2010-05-14T00:00:00"/>
    <s v="18 GAINSBOROUGH MEWS FAREHAM    PO14 4EX"/>
    <s v="Lounge_x000a_Dry Roomheater/Stove Dry System Only"/>
    <x v="12"/>
    <m/>
    <x v="1"/>
  </r>
  <r>
    <s v="Gasafe_9610823"/>
    <d v="2010-05-14T00:00:00"/>
    <s v="42 BUCKSEY ROAD GOSPORT    PO13 9TF"/>
    <s v="Installed a Gas Boiler_x000d__x000a_"/>
    <x v="2"/>
    <m/>
    <x v="0"/>
  </r>
  <r>
    <s v="NICEIC4610148"/>
    <d v="2010-05-14T00:00:00"/>
    <s v="44 MONARCH CLOSE LOCKS HEATH SOUTHAMPTON   SO31 6UG"/>
    <s v="Dwelling house_x000a_Replacement consumer unit"/>
    <x v="5"/>
    <m/>
    <x v="1"/>
  </r>
  <r>
    <s v="FENSA7545530"/>
    <d v="2010-05-14T00:00:00"/>
    <s v="6 BROOKERS LANE GOSPORT    PO13 0PG"/>
    <s v="3 Windows"/>
    <x v="4"/>
    <m/>
    <x v="0"/>
  </r>
  <r>
    <s v="NICEIC4603415"/>
    <d v="2010-05-14T00:00:00"/>
    <s v="14 ANGLESEY ROAD GOSPORT    PO12 2EQ"/>
    <s v="Detached shed, garage or greenhouse_x000a_Rewire of all circuits_x000a_Special location (room containing bath or shower, swimming pool, sauna)_x000a_Dwelling house_x000a_Kitchen_x000a_Lighting/Power outdoors_x000a_Replacement consumer unit_x000a_Upgrade or alteration to means of earthing"/>
    <x v="5"/>
    <m/>
    <x v="0"/>
  </r>
  <r>
    <s v="Gasafe2241092"/>
    <d v="2010-05-14T00:00:00"/>
    <s v="143 AVENUE ROAD GOSPORT    PO12 1JZ"/>
    <s v="Installed a Gas Boiler"/>
    <x v="2"/>
    <m/>
    <x v="0"/>
  </r>
  <r>
    <s v="FENSA7404753"/>
    <d v="2010-05-14T00:00:00"/>
    <s v="9 WARWICK CLOSE LEE-ON-THE-SOLENT    PO13 9AZ"/>
    <s v="1 Window"/>
    <x v="4"/>
    <m/>
    <x v="0"/>
  </r>
  <r>
    <s v="NAPIT415875"/>
    <d v="2010-05-14T00:00:00"/>
    <s v="20 MONCKTON ROAD GOSPORT    PO12 2BQ"/>
    <s v="Cooker_x000a_Kitchen_x000a_Ring or Radial Number of Points Served_x000a_Kitchen_x000a_Lighting Number of Points Served_x000a_Kitchen_x000a_Main or Supplementary Equipotentional Bonding_x000a_House Dwelling"/>
    <x v="1"/>
    <m/>
    <x v="0"/>
  </r>
  <r>
    <s v="NICEIC4638010"/>
    <d v="2010-05-14T00:00:00"/>
    <s v="16 KNIGHTS BANK ROAD FAREHAM    PO14 3HX"/>
    <s v="Dwelling house_x000a_New consumer unit_x000a_Main/ supplementary equipotential bonding"/>
    <x v="5"/>
    <m/>
    <x v="1"/>
  </r>
  <r>
    <s v="NICEIC4640336"/>
    <d v="2010-05-14T00:00:00"/>
    <s v="9 CAMS HILL FAREHAM    PO16 8QY"/>
    <s v="Dwelling house_x000a_One or more new circuits_x000a_Circuit alteration or addition in kitchen/ special location_x000a_Upgrade or alteration to means of earthing"/>
    <x v="5"/>
    <m/>
    <x v="1"/>
  </r>
  <r>
    <s v="FENSA7434213"/>
    <d v="2010-05-14T00:00:00"/>
    <s v="14 FERNIE CLOSE FAREHAM    PO14 3SQ"/>
    <s v="5 Windows"/>
    <x v="4"/>
    <m/>
    <x v="1"/>
  </r>
  <r>
    <s v="Gasafe2286373"/>
    <d v="2010-05-14T00:00:00"/>
    <s v="GREEN ACRE NELSON LANE FAREHAM   PO17 6AW"/>
    <s v="Installed an Unvented Hot Water Storage Vessel"/>
    <x v="2"/>
    <m/>
    <x v="1"/>
  </r>
  <r>
    <s v="Gasafe2435035"/>
    <d v="2010-05-14T00:00:00"/>
    <s v="38 BEVIS ROAD GOSPORT    PO12 1PS"/>
    <s v="Installed a Gas Boiler_x000d__x000a_"/>
    <x v="2"/>
    <m/>
    <x v="0"/>
  </r>
  <r>
    <s v="Gasafe2241088"/>
    <d v="2010-05-14T00:00:00"/>
    <s v="FLAT 19 ROSS HOUSE 60 MARINE PARADE WEST LEE-ON-THE-SOLENT  PO13 9YP"/>
    <s v="Installed a Gas Boiler"/>
    <x v="2"/>
    <m/>
    <x v="0"/>
  </r>
  <r>
    <s v="ELECSA869737"/>
    <d v="2010-05-14T00:00:00"/>
    <s v="3 BROADSANDS WALK GOSPORT    PO12 2TS"/>
    <s v="3. Replacement consumer unit"/>
    <x v="0"/>
    <m/>
    <x v="0"/>
  </r>
  <r>
    <s v="FENSA7409791"/>
    <d v="2010-05-14T00:00:00"/>
    <s v="8 SOLENT WAY GOSPORT    PO12 2NS"/>
    <s v="11 Windows_x000a_1 Door"/>
    <x v="4"/>
    <m/>
    <x v="0"/>
  </r>
  <r>
    <s v="FENSA7404689"/>
    <d v="2010-05-14T00:00:00"/>
    <s v="14 RUSSELL CLOSE LEE-ON-THE-SOLENT    PO13 9HS"/>
    <s v="1 Window"/>
    <x v="4"/>
    <m/>
    <x v="0"/>
  </r>
  <r>
    <s v="Gasafe_10670620"/>
    <d v="2010-05-14T00:00:00"/>
    <s v="6 LYNN CRESCENT FAREHAM    PO14 4FP"/>
    <s v="Installed a Gas Boiler_x000d__x000a_"/>
    <x v="2"/>
    <m/>
    <x v="1"/>
  </r>
  <r>
    <s v="FENSA7409393"/>
    <d v="2010-05-14T00:00:00"/>
    <s v="38 OSBORNE ROAD WARSASH SOUTHAMPTON   SO31 9GG"/>
    <s v="1 Window_x000a_1 Door"/>
    <x v="4"/>
    <m/>
    <x v="1"/>
  </r>
  <r>
    <s v="FENSA7540077"/>
    <d v="2010-05-13T00:00:00"/>
    <s v="72 WORTHING AVENUE GOSPORT    PO12 4DH"/>
    <s v="1 Door"/>
    <x v="4"/>
    <m/>
    <x v="0"/>
  </r>
  <r>
    <s v="Gasafe2238878"/>
    <d v="2010-05-13T00:00:00"/>
    <s v="38 TICHBORNE WAY GOSPORT    PO13 0BL"/>
    <s v="Installed a Gas Boiler"/>
    <x v="2"/>
    <m/>
    <x v="0"/>
  </r>
  <r>
    <s v="FENSA7409764"/>
    <d v="2010-05-13T00:00:00"/>
    <s v="26 WESTERN WAY GOSPORT    PO12 2NG"/>
    <s v="2 Windows"/>
    <x v="4"/>
    <m/>
    <x v="0"/>
  </r>
  <r>
    <s v="FENSA7454792"/>
    <d v="2010-05-13T00:00:00"/>
    <s v="12 GRAYSON CLOSE LEE-ON-THE-SOLENT    PO13 8BH"/>
    <s v="1 Door"/>
    <x v="4"/>
    <m/>
    <x v="0"/>
  </r>
  <r>
    <s v="Gasafe2359811"/>
    <d v="2010-05-13T00:00:00"/>
    <s v="111 ABSHOT ROAD FAREHAM    PO14 4NH"/>
    <s v="Installed a Gas Boiler"/>
    <x v="2"/>
    <m/>
    <x v="1"/>
  </r>
  <r>
    <s v="NICEIC4610488"/>
    <d v="2010-05-13T00:00:00"/>
    <s v="79 ELSON LANE GOSPORT    PO12 4EU"/>
    <s v="Dwelling house_x000a_Rewire of all circuits"/>
    <x v="5"/>
    <m/>
    <x v="0"/>
  </r>
  <r>
    <s v="NICEIC4610129"/>
    <d v="2010-05-13T00:00:00"/>
    <s v="11 PLOVER CLOSE FAREHAM    PO14 3PX"/>
    <s v="Circuit alteration or addition in kitchen/ special location_x000a_Dwelling house"/>
    <x v="5"/>
    <m/>
    <x v="1"/>
  </r>
  <r>
    <s v="FENSA7404733"/>
    <d v="2010-05-13T00:00:00"/>
    <s v="31 ANTHONY GROVE GOSPORT    PO12 4AR"/>
    <s v="4 Windows"/>
    <x v="4"/>
    <m/>
    <x v="0"/>
  </r>
  <r>
    <s v="FENSA7409765"/>
    <d v="2010-05-13T00:00:00"/>
    <s v="94 WILLIAMS CLOSE GOSPORT    PO13 9QR"/>
    <s v="1 Door"/>
    <x v="4"/>
    <m/>
    <x v="0"/>
  </r>
  <r>
    <s v="Gasafe_9610838"/>
    <d v="2010-05-13T00:00:00"/>
    <s v="33 HAM LANE GOSPORT    PO12 4AN"/>
    <s v="Installed a Gas Boiler_x000d__x000a_"/>
    <x v="2"/>
    <m/>
    <x v="0"/>
  </r>
  <r>
    <s v="FENSA7409766"/>
    <d v="2010-05-13T00:00:00"/>
    <s v="60 PAXTON ROAD FAREHAM    PO14 1AD"/>
    <s v="2 Windows"/>
    <x v="4"/>
    <m/>
    <x v="1"/>
  </r>
  <r>
    <s v="NICEIC4602083"/>
    <d v="2010-05-13T00:00:00"/>
    <s v="24 LANSDOWNE AVENUE FAREHAM    PO16 9NN"/>
    <s v="Building extension or conservatory_x000a_One or more new circuits"/>
    <x v="5"/>
    <m/>
    <x v="1"/>
  </r>
  <r>
    <s v="Gasafe2247230"/>
    <d v="2010-05-13T00:00:00"/>
    <s v="6 VINCENT GROVE FAREHAM    PO16 9RS"/>
    <s v="Installed a Gas Boiler"/>
    <x v="2"/>
    <m/>
    <x v="1"/>
  </r>
  <r>
    <s v="NICEIC4599915"/>
    <d v="2010-05-13T00:00:00"/>
    <s v="14 KENWOOD ROAD FAREHAM    PO16 9LR"/>
    <s v="Circuit alteration or addition in kitchen/ special location_x000a_Special location (room containing bath or shower, swimming pool, sauna)_x000a_Control wiring including (fire/security/heating/cooling/ventilation systems_x000a_Flat"/>
    <x v="5"/>
    <m/>
    <x v="1"/>
  </r>
  <r>
    <s v="NICEIC4647712"/>
    <d v="2010-05-13T00:00:00"/>
    <s v="21 THE CHANTRY FAREHAM    PO14 4QG"/>
    <s v="Dwelling house_x000a_Circuit alteration or addition in kitchen/ special location_x000a_Special location (room containing bath or shower, swimming pool, sauna)"/>
    <x v="5"/>
    <m/>
    <x v="1"/>
  </r>
  <r>
    <s v="NAPIT419691"/>
    <d v="2010-05-13T00:00:00"/>
    <s v="10 YORK GARDENS FAREHAM    PO16 9NA"/>
    <s v="New Consumer Unit Fitted in a Existing Dwelling_x000a_House Dwelling_x000a_Main or Supplementary Equipotentional Bonding_x000a_House Dwelling_x000a_Heating - Central Htg, Room Htg, Hot Water, Boiler Controls_x000a_House Dwelling_x000a_Lighting Number of Points Served_x000a_House Dwelling_x000a_Ring or Radial Number of Points Served_x000a_House Dwelling"/>
    <x v="1"/>
    <m/>
    <x v="1"/>
  </r>
  <r>
    <s v="NICEIC4606699"/>
    <d v="2010-05-13T00:00:00"/>
    <s v="16 ANGELUS CLOSE FAREHAM    PO14 2RJ"/>
    <s v="Flat_x000a_Special location (room containing bath or shower, swimming pool, sauna)_x000a_One or more new circuits"/>
    <x v="5"/>
    <m/>
    <x v="1"/>
  </r>
  <r>
    <s v="NICEIC4606180"/>
    <d v="2010-05-13T00:00:00"/>
    <s v="51 HAROLD ROAD FAREHAM    PO14 2QP"/>
    <s v="Dwelling house_x000a_Kitchen_x000a_Circuit alteration or addition in kitchen/ special location"/>
    <x v="5"/>
    <m/>
    <x v="1"/>
  </r>
  <r>
    <s v="FENSA7404232"/>
    <d v="2010-05-13T00:00:00"/>
    <s v="ROSSLARE 107 NEWGATE LANE FAREHAM   PO14 1BA"/>
    <s v="4 Windows"/>
    <x v="4"/>
    <m/>
    <x v="1"/>
  </r>
  <r>
    <s v="FENSA7417885"/>
    <d v="2010-05-13T00:00:00"/>
    <s v="5 PARKLANDS SARISBURY GREEN SOUTHAMPTON   SO31 7WR"/>
    <s v="9 Windows_x000a_3 Doors"/>
    <x v="4"/>
    <m/>
    <x v="1"/>
  </r>
  <r>
    <s v="NICEIC4626005"/>
    <d v="2010-05-13T00:00:00"/>
    <s v="20 BYE ROAD SWANWICK SOUTHAMPTON   SO31 7GX"/>
    <s v="Building extension or conservatory_x000a_Lighting/Power outdoors_x000a_Replacement consumer unit_x000a_Dwelling house_x000a_One or more new circuits_x000a_Upgrade or alteration to means of earthing"/>
    <x v="5"/>
    <m/>
    <x v="1"/>
  </r>
  <r>
    <s v="FENSA7540088"/>
    <d v="2010-05-13T00:00:00"/>
    <s v="309 OLD SWANWICK LANE LOWER SWANWICK SOUTHAMPTON   SO31 7GS"/>
    <s v="1 Window_x000d__x000a_"/>
    <x v="4"/>
    <m/>
    <x v="1"/>
  </r>
  <r>
    <s v="FENSA7404195"/>
    <d v="2010-05-13T00:00:00"/>
    <s v="71 ARUNDEL DRIVE FAREHAM    PO16 7NY"/>
    <s v="1 Door"/>
    <x v="4"/>
    <m/>
    <x v="1"/>
  </r>
  <r>
    <s v="Gasafe2218840"/>
    <d v="2010-05-13T00:00:00"/>
    <s v="13 NEW ROAD FAREHAM    PO16 7SR"/>
    <s v="Installed a Gas Fire"/>
    <x v="2"/>
    <m/>
    <x v="1"/>
  </r>
  <r>
    <s v="ELECSA870564"/>
    <d v="2010-05-13T00:00:00"/>
    <s v="153 BLACKBROOK ROAD FAREHAM    PO15 5BU"/>
    <s v="One or more new circuits"/>
    <x v="0"/>
    <m/>
    <x v="1"/>
  </r>
  <r>
    <s v="Gasafe_7885184"/>
    <d v="2010-05-13T00:00:00"/>
    <s v="29 KINGSTON GARDENS FAREHAM    PO15 6EX"/>
    <s v="Installed a Gas Boiler_x000d__x000a_"/>
    <x v="2"/>
    <m/>
    <x v="1"/>
  </r>
  <r>
    <s v="Gasafe2177560"/>
    <d v="2010-05-13T00:00:00"/>
    <s v="3 STANLEY CLOSE FAREHAM    PO15 5DF"/>
    <s v="Installed a Gas Boiler"/>
    <x v="2"/>
    <m/>
    <x v="1"/>
  </r>
  <r>
    <s v="NICEIC4626003"/>
    <d v="2010-05-13T00:00:00"/>
    <s v="42 SOUTHMEAD ROAD FAREHAM    PO15 5JZ"/>
    <s v="Building extension or conservatory_x000a_Lighting/Power outdoors_x000a_Partial rewire_x000a_Dwelling house_x000a_One or more new circuits"/>
    <x v="5"/>
    <m/>
    <x v="1"/>
  </r>
  <r>
    <s v="NICEIC4600702"/>
    <d v="2010-05-13T00:00:00"/>
    <s v="14 LYNDEN CLOSE FAREHAM    PO14 3AL"/>
    <s v="Dwelling house_x000a_One or more new circuits"/>
    <x v="5"/>
    <m/>
    <x v="1"/>
  </r>
  <r>
    <s v="Gasafe_2554722"/>
    <d v="2010-05-13T00:00:00"/>
    <s v="7 WESTERLEY CLOSE WARSASH SOUTHAMPTON   SO31 9AX"/>
    <s v="Installed a Gas Boiler_x000d__x000a_"/>
    <x v="2"/>
    <m/>
    <x v="1"/>
  </r>
  <r>
    <s v="Gasafe2179988"/>
    <d v="2010-05-13T00:00:00"/>
    <s v="29 CROFTON WAY WARSASH SOUTHAMPTON   SO31 9FQ"/>
    <s v="Installed a Gas Boiler"/>
    <x v="2"/>
    <m/>
    <x v="1"/>
  </r>
  <r>
    <s v="NICEIC4599922"/>
    <d v="2010-05-13T00:00:00"/>
    <s v="6 HOWERTS CLOSE WARSASH SOUTHAMPTON   SO31 9JR"/>
    <s v="Circuit alteration or addition in kitchen/ special location_x000a_Dwelling house_x000a_Special location (room containing bath or shower, swimming pool, sauna)_x000a_Control wiring including (fire/security/heating/cooling/ventilation systems"/>
    <x v="5"/>
    <m/>
    <x v="1"/>
  </r>
  <r>
    <s v="Gasafe2174455"/>
    <d v="2010-05-12T00:00:00"/>
    <s v="2 GLENDALE LOCKS HEATH SOUTHAMPTON   SO31 6UL"/>
    <s v="Installed a Gas Boiler"/>
    <x v="2"/>
    <m/>
    <x v="1"/>
  </r>
  <r>
    <s v="NICEIC4631464"/>
    <d v="2010-05-12T00:00:00"/>
    <s v="7 GREGSON CLOSE GOSPORT    PO13 0PL"/>
    <s v="Dwelling house_x000a_One or more new circuits"/>
    <x v="5"/>
    <m/>
    <x v="0"/>
  </r>
  <r>
    <s v="Gasafe2200720"/>
    <d v="2010-05-12T00:00:00"/>
    <s v="36 WILLIAM PRICE GARDENS FAREHAM    PO16 7YH"/>
    <s v="Installed a Gas Boiler"/>
    <x v="2"/>
    <m/>
    <x v="1"/>
  </r>
  <r>
    <s v="FENSA7406114"/>
    <d v="2010-05-12T00:00:00"/>
    <s v="56 FAREHAM PARK ROAD FAREHAM    PO15 6LF"/>
    <s v="9 Windows"/>
    <x v="4"/>
    <m/>
    <x v="1"/>
  </r>
  <r>
    <s v="FENSA7631024"/>
    <d v="2010-05-12T00:00:00"/>
    <s v="54 FAREHAM PARK ROAD FAREHAM    PO15 6LF"/>
    <s v="2 Windows_x000d__x000a_1 Door_x000d__x000a_"/>
    <x v="4"/>
    <m/>
    <x v="1"/>
  </r>
  <r>
    <s v="Gasafe2418604"/>
    <d v="2010-05-12T00:00:00"/>
    <s v="15 ST MICHAELS GROVE FAREHAM    PO14 1DR"/>
    <s v="Installed a Gas Boiler_x000d__x000a_"/>
    <x v="2"/>
    <m/>
    <x v="1"/>
  </r>
  <r>
    <s v="FENSA7401225"/>
    <d v="2010-05-12T00:00:00"/>
    <s v="9 GORSE CLOSE LOCKS HEATH SOUTHAMPTON   SO31 6XZ"/>
    <s v="1 Door"/>
    <x v="4"/>
    <m/>
    <x v="1"/>
  </r>
  <r>
    <s v="FENSA7409669"/>
    <d v="2010-05-12T00:00:00"/>
    <s v="4 QUINTREL AVENUE FAREHAM    PO16 9TE"/>
    <s v="4 Windows_x000a_1 Door"/>
    <x v="4"/>
    <m/>
    <x v="1"/>
  </r>
  <r>
    <s v="Gasafe2180551"/>
    <d v="2010-05-12T00:00:00"/>
    <s v="70 CARLTON ROAD FAREHAM    PO16 8JH"/>
    <s v="Installed a Gas Boiler"/>
    <x v="2"/>
    <m/>
    <x v="1"/>
  </r>
  <r>
    <s v="FENSA7500607"/>
    <d v="2010-05-12T00:00:00"/>
    <s v="257 WHITE HART LANE FAREHAM    PO16 9AS"/>
    <s v="3 Windows_x000a_2 Doors"/>
    <x v="4"/>
    <m/>
    <x v="1"/>
  </r>
  <r>
    <s v="Gasafe2202777"/>
    <d v="2010-05-12T00:00:00"/>
    <s v="81 WINDMILL GROVE FAREHAM    PO16 9HH"/>
    <s v="Installed a Gas Boiler"/>
    <x v="2"/>
    <m/>
    <x v="1"/>
  </r>
  <r>
    <s v="Gasafe2218838"/>
    <d v="2010-05-12T00:00:00"/>
    <s v="4 ANKER LANE FAREHAM    PO14 3HF"/>
    <s v="Installed a Gas Fire"/>
    <x v="2"/>
    <m/>
    <x v="1"/>
  </r>
  <r>
    <s v="NICEIC4625997"/>
    <d v="2010-05-12T00:00:00"/>
    <s v="47 OLD STREET FAREHAM    PO14 3HQ"/>
    <s v="Dwelling house_x000a_Building extension or conservatory_x000a_Partial rewire"/>
    <x v="5"/>
    <m/>
    <x v="1"/>
  </r>
  <r>
    <s v="NICEIC4624162"/>
    <d v="2010-05-12T00:00:00"/>
    <s v="6 RAVENS CLOSE FAREHAM    PO14 2QW"/>
    <s v="Kitchen_x000a_One or more new circuits"/>
    <x v="5"/>
    <m/>
    <x v="1"/>
  </r>
  <r>
    <s v="ELECSA867195"/>
    <d v="2010-05-12T00:00:00"/>
    <s v="99 BROADSANDS DRIVE GOSPORT    PO12 2TJ"/>
    <s v="2. One or more new circuits"/>
    <x v="0"/>
    <m/>
    <x v="0"/>
  </r>
  <r>
    <s v="ELECSA907455"/>
    <d v="2010-05-12T00:00:00"/>
    <s v="25 HARRISON ROAD FAREHAM    PO16 7EQ"/>
    <s v="1. Circuit alteration or addition in a kitchen/special location_x000d__x000a_2. One or more new circuits_x000d__x000a_8. Control wiring including that of fire/security/heating/cooling/ventilation systems_x000d__x000a_"/>
    <x v="0"/>
    <m/>
    <x v="1"/>
  </r>
  <r>
    <s v="NICEIC4653729"/>
    <d v="2010-05-12T00:00:00"/>
    <s v="6 IRVINE CLOSE FAREHAM    PO16 7QB"/>
    <s v="Dwelling house_x000a_One or more new circuits_x000a_Circuit alteration or addition in kitchen/ special location_x000a_Kitchen_x000a_Replacement consumer unit"/>
    <x v="5"/>
    <m/>
    <x v="1"/>
  </r>
  <r>
    <s v="NICEIC4616751"/>
    <d v="2010-05-12T00:00:00"/>
    <s v="FLAT 75 HARBOUR TOWER TRINITY GREEN GOSPORT  PO12 1HE"/>
    <s v="Circuit alteration or addition in kitchen/ special location_x000a_Partial rewire_x000a_Replacement consumer unit_x000a_Flat"/>
    <x v="5"/>
    <m/>
    <x v="0"/>
  </r>
  <r>
    <s v="NICEIC4619923"/>
    <d v="2010-05-12T00:00:00"/>
    <s v="13 THE AVENUE GOSPORT    PO12 2JS"/>
    <s v="Garden_x000a_Partial rewire_x000a_Building extension or conservatory_x000a_Lighting/Power outdoors_x000a_Replacement consumer unit_x000a_Upgrade or alteration to means of earthing"/>
    <x v="5"/>
    <m/>
    <x v="0"/>
  </r>
  <r>
    <s v="FENSA7386321"/>
    <d v="2010-05-12T00:00:00"/>
    <s v="52 WOODSIDE GOSPORT    PO13 0YT"/>
    <s v="1 Window"/>
    <x v="4"/>
    <m/>
    <x v="0"/>
  </r>
  <r>
    <s v="FENSA7409763"/>
    <d v="2010-05-12T00:00:00"/>
    <s v="22 MAYFIELD ROAD GOSPORT    PO12 1RA"/>
    <s v="2 Windows"/>
    <x v="4"/>
    <m/>
    <x v="0"/>
  </r>
  <r>
    <s v="FENSA7409760"/>
    <d v="2010-05-12T00:00:00"/>
    <s v="35 MAGENNIS CLOSE GOSPORT    PO13 9PP"/>
    <s v="2 Doors"/>
    <x v="4"/>
    <m/>
    <x v="0"/>
  </r>
  <r>
    <s v="NICEIC4605158"/>
    <d v="2010-05-12T00:00:00"/>
    <s v="7 GOLDFINCH LANE LEE-ON-THE-SOLENT    PO13 8LN"/>
    <s v="Kitchen_x000a_Circuit alteration or addition in kitchen/ special location"/>
    <x v="5"/>
    <m/>
    <x v="0"/>
  </r>
  <r>
    <s v="FENSA7433603"/>
    <d v="2010-05-12T00:00:00"/>
    <s v="44 FISGARD ROAD GOSPORT    PO12 4HH"/>
    <s v="2 Windows"/>
    <x v="4"/>
    <m/>
    <x v="0"/>
  </r>
  <r>
    <s v="NICEIC4599267"/>
    <d v="2010-05-12T00:00:00"/>
    <s v="FLAT 8 SWAN COURT 89 WYCH LANE GOSPORT  PO13 0FB"/>
    <s v="Flat_x000a_Replacement consumer unit"/>
    <x v="5"/>
    <m/>
    <x v="0"/>
  </r>
  <r>
    <s v="NAPIT411129"/>
    <d v="2010-05-12T00:00:00"/>
    <s v="47 TUKES AVENUE GOSPORT    PO13 0SA"/>
    <s v="Lighting Number of Points Served_x000a_House Dwelling_x000a_Main or Supplementary Equipotentional Bonding_x000a_House Dwelling_x000a_Lighting Number of Points Served_x000a_House Dwelling_x000a_Ring or Radial Number of Points Served_x000a_House Dwelling_x000a_Extension to an Existing Circuit_x000a_House Dwelling_x000a_Installation of a ventilation system_x000a_House Dwelling_x000a_One or More New Circuits_x000a_House Dwelling_x000a_Extension to an Existing Circuit_x000a_House Dwelling"/>
    <x v="1"/>
    <m/>
    <x v="0"/>
  </r>
  <r>
    <s v="FENSA7409759"/>
    <d v="2010-05-12T00:00:00"/>
    <s v="49 SEDGELEY GROVE GOSPORT    PO12 4NL"/>
    <s v="1 Window"/>
    <x v="4"/>
    <m/>
    <x v="0"/>
  </r>
  <r>
    <s v="FENSA7409744"/>
    <d v="2010-05-12T00:00:00"/>
    <s v="22 RYDE PLACE LEE-ON-THE-SOLENT    PO13 9AU"/>
    <s v="1 Door"/>
    <x v="4"/>
    <m/>
    <x v="0"/>
  </r>
  <r>
    <s v="Gasafe_9610837"/>
    <d v="2010-05-12T00:00:00"/>
    <s v="5 ST DAVIDS COURT HOWE ROAD GOSPORT   PO13 8DX"/>
    <s v="Installed a Gas Boiler_x000d__x000a_"/>
    <x v="2"/>
    <m/>
    <x v="0"/>
  </r>
  <r>
    <s v="FENSA7409747"/>
    <d v="2010-05-12T00:00:00"/>
    <s v="21 ATKINSON CLOSE GOSPORT    PO12 2BZ"/>
    <s v="1 Door"/>
    <x v="4"/>
    <m/>
    <x v="0"/>
  </r>
  <r>
    <s v="NICEIC4604968"/>
    <d v="2010-05-12T00:00:00"/>
    <s v="20 THE CROSSWAY FAREHAM    PO16 8PB"/>
    <s v="Installation/alteration of a generator/solar voltaic system_x000a_Dwelling house"/>
    <x v="5"/>
    <m/>
    <x v="1"/>
  </r>
  <r>
    <s v="NICEIC4633740"/>
    <d v="2010-05-12T00:00:00"/>
    <s v="28 FURZEHALL AVENUE FAREHAM    PO16 8UD"/>
    <s v="Dwelling house_x000a_Replacement consumer unit"/>
    <x v="5"/>
    <m/>
    <x v="1"/>
  </r>
  <r>
    <s v="NICEIC4600698"/>
    <d v="2010-05-11T00:00:00"/>
    <s v="17 PETERS CLOSE LOCKS HEATH SOUTHAMPTON   SO31 6EG"/>
    <s v="Dwelling house_x000a_Control wiring including (fire/security/heating/cooling/ventilation systems"/>
    <x v="5"/>
    <m/>
    <x v="1"/>
  </r>
  <r>
    <s v="NAPIT410562"/>
    <d v="2010-05-11T00:00:00"/>
    <s v="16 ANDERSEN CLOSE WHITELEY FAREHAM   PO15 7ER"/>
    <s v="Installation of a ventilation system_x000a_House Dwelling_x000a_Ring or Radial Number of Points Served_x000a_House Dwelling"/>
    <x v="1"/>
    <m/>
    <x v="1"/>
  </r>
  <r>
    <s v="ELECSA864644"/>
    <d v="2010-05-11T00:00:00"/>
    <s v="88 BARNES LANE SARISBURY GREEN SOUTHAMPTON   SO31 7BT"/>
    <s v="3. Replacement consumer unit"/>
    <x v="0"/>
    <m/>
    <x v="1"/>
  </r>
  <r>
    <s v="NICEIC4603439"/>
    <d v="2010-05-11T00:00:00"/>
    <s v="166A LOCKS ROAD LOCKS HEATH SOUTHAMPTON   SO31 6LE"/>
    <s v="Circuit alteration or addition in kitchen/ special location_x000a_Special location (room containing bath or shower, swimming pool, sauna)_x000a_Dwelling house_x000a_Replacement consumer unit"/>
    <x v="5"/>
    <m/>
    <x v="1"/>
  </r>
  <r>
    <s v="NAPIT410560"/>
    <d v="2010-05-11T00:00:00"/>
    <s v="31 MEADOW AVENUE LOCKS HEATH SOUTHAMPTON   SO31 6UU"/>
    <s v="Installation of a sanitary convenience_x000a_House Dwelling_x000a_Installation of a washing facility_x000a_House Dwelling_x000a_Main or Supplementary Equipotentional Bonding_x000a_House Dwelling"/>
    <x v="1"/>
    <m/>
    <x v="1"/>
  </r>
  <r>
    <s v="FENSA6484849"/>
    <d v="2010-05-11T00:00:00"/>
    <s v="74 MILLER DRIVE FAREHAM    PO16 7LJ"/>
    <s v="2 Doors"/>
    <x v="4"/>
    <m/>
    <x v="1"/>
  </r>
  <r>
    <s v="FENSA7488420"/>
    <d v="2010-05-11T00:00:00"/>
    <s v="38 WOODBOURNE CLOSE FAREHAM    PO15 5QQ"/>
    <s v="1 Window"/>
    <x v="4"/>
    <m/>
    <x v="1"/>
  </r>
  <r>
    <s v="NICEIC4599135"/>
    <d v="2010-05-11T00:00:00"/>
    <s v="10 BERWYN WALK FAREHAM    PO14 1LY"/>
    <s v="Rewire of all circuits_x000a_Dwelling house_x000a_Replacement consumer unit"/>
    <x v="5"/>
    <m/>
    <x v="1"/>
  </r>
  <r>
    <s v="NICEIC4641141"/>
    <d v="2010-05-11T00:00:00"/>
    <s v="6 THE FLORINS FAREHAM    PO14 4SZ"/>
    <s v="Lighting/Power outdoors_x000a_Garden_x000a_Building extension or conservatory"/>
    <x v="5"/>
    <m/>
    <x v="1"/>
  </r>
  <r>
    <s v="FENSA7409740"/>
    <d v="2010-05-11T00:00:00"/>
    <s v="FLAT 55 FRESHWATER HOUSE FROGMORE FAREHAM  PO14 3BZ"/>
    <s v="4 Windows_x000a_2 Doors"/>
    <x v="4"/>
    <m/>
    <x v="1"/>
  </r>
  <r>
    <s v="Gasafe2222090"/>
    <d v="2010-05-11T00:00:00"/>
    <s v="1 PARADISE LANE FAREHAM    PO16 8RA"/>
    <s v="Installed a Gas Boiler"/>
    <x v="2"/>
    <m/>
    <x v="1"/>
  </r>
  <r>
    <s v="NICEIC4641134"/>
    <d v="2010-05-11T00:00:00"/>
    <s v="45 - 47 NEWTOWN ROAD WARSASH SOUTHAMPTON   SO31 9FY"/>
    <s v="Control wiring including (fire/security/heating/cooling/ventilation systems_x000a_Dwelling house"/>
    <x v="5"/>
    <m/>
    <x v="1"/>
  </r>
  <r>
    <s v="Gasafe2223476"/>
    <d v="2010-05-11T00:00:00"/>
    <s v="10 GLADSTONE GARDENS FAREHAM    PO16 9RY"/>
    <s v="Installed a Gas Boiler"/>
    <x v="2"/>
    <m/>
    <x v="1"/>
  </r>
  <r>
    <s v="NICEIC4641138"/>
    <d v="2010-05-11T00:00:00"/>
    <s v="25 COMMON LANE TITCHFIELD FAREHAM   PO14 4DA"/>
    <s v="Control wiring including (fire/security/heating/cooling/ventilation systems_x000a_Dwelling house_x000a_Circuit alteration or addition in kitchen/ special location_x000a_Special location (room containing bath or shower, swimming pool, sauna)"/>
    <x v="5"/>
    <m/>
    <x v="1"/>
  </r>
  <r>
    <s v="FENSA7401231"/>
    <d v="2010-05-11T00:00:00"/>
    <s v="2 THE BYRES FAREHAM    PO14 2JA"/>
    <s v="3 Windows_x000a_3 Doors"/>
    <x v="4"/>
    <m/>
    <x v="1"/>
  </r>
  <r>
    <s v="Gasafe2203046"/>
    <d v="2010-05-11T00:00:00"/>
    <s v="110 CLAYHALL ROAD GOSPORT    PO12 2AJ"/>
    <s v="Installed a Gas Boiler"/>
    <x v="2"/>
    <m/>
    <x v="0"/>
  </r>
  <r>
    <s v="CORGI9320"/>
    <d v="2010-05-11T00:00:00"/>
    <s v="23 ERIC ROAD FAREHAM    PO14 2RP"/>
    <s v="Cooker C1_x000a_Lighting circuit B_x000a_One or more new Circuits_x000a_Extend circuit (kitchen, spec location/inst"/>
    <x v="17"/>
    <m/>
    <x v="1"/>
  </r>
  <r>
    <s v="FENSA7450869"/>
    <d v="2010-05-11T00:00:00"/>
    <s v="68 WOODSIDE GOSPORT    PO13 0YU"/>
    <s v="2 Windows_x000a_1 Door"/>
    <x v="4"/>
    <m/>
    <x v="0"/>
  </r>
  <r>
    <s v="FENSA7417972"/>
    <d v="2010-05-11T00:00:00"/>
    <s v="80 GROVE ROAD GOSPORT    PO12 4JN"/>
    <s v="1 Window_x000a_2 Doors"/>
    <x v="4"/>
    <m/>
    <x v="0"/>
  </r>
  <r>
    <s v="NICEIC4631457"/>
    <d v="2010-05-11T00:00:00"/>
    <s v="44 NOBES AVENUE GOSPORT    PO13 0HT"/>
    <s v="Dwelling house_x000a_Replacement consumer unit_x000a_Upgrade or alteration to means of earthing_x000a_Kitchen_x000a_Lighting/Power outdoors_x000a_One or more new circuits_x000a_Special location (room containing bath or shower, swimming pool, sauna)"/>
    <x v="5"/>
    <m/>
    <x v="0"/>
  </r>
  <r>
    <s v="FENSA7404718"/>
    <d v="2010-05-11T00:00:00"/>
    <s v="18 PORTSMOUTH ROAD LEE-ON-THE-SOLENT    PO13 9AG"/>
    <s v="5 Windows"/>
    <x v="4"/>
    <m/>
    <x v="0"/>
  </r>
  <r>
    <s v="FENSA7403119"/>
    <d v="2010-05-11T00:00:00"/>
    <s v="38 MALLORY CRESCENT FAREHAM    PO16 7QD"/>
    <s v="1 Door"/>
    <x v="4"/>
    <m/>
    <x v="1"/>
  </r>
  <r>
    <s v="Gasafe2175911"/>
    <d v="2010-05-11T00:00:00"/>
    <s v="17 PETERS CLOSE LOCKS HEATH SOUTHAMPTON   SO31 6EG"/>
    <s v="Installed a Gas Boiler"/>
    <x v="2"/>
    <m/>
    <x v="1"/>
  </r>
  <r>
    <s v="Gasafe2460881"/>
    <d v="2010-05-10T00:00:00"/>
    <s v="15 ENTERPRISE CLOSE WARSASH SOUTHAMPTON   SO31 9BD"/>
    <s v="Installed a Gas Boiler_x000d__x000a_"/>
    <x v="2"/>
    <m/>
    <x v="1"/>
  </r>
  <r>
    <s v="FENSA7378869"/>
    <d v="2010-05-10T00:00:00"/>
    <s v="18 ARGYLE CRESCENT FAREHAM    PO15 6AG"/>
    <s v="1 Door"/>
    <x v="4"/>
    <m/>
    <x v="1"/>
  </r>
  <r>
    <s v="FENSA7605131"/>
    <d v="2010-05-10T00:00:00"/>
    <s v="23 MUSTANG AVENUE WHITELEY FAREHAM   PO15 7EL"/>
    <s v="14 Windows_x000d__x000a_1 Door_x000d__x000a_"/>
    <x v="4"/>
    <m/>
    <x v="1"/>
  </r>
  <r>
    <s v="NICEIC4623232"/>
    <d v="2010-05-10T00:00:00"/>
    <s v="46 CEDAR COURT BATH LANE FAREHAM   PO16 0DA"/>
    <s v="Circuit alteration or addition in kitchen/ special location_x000a_Flat_x000a_Special location (room containing bath or shower, swimming pool, sauna)_x000a_One or more new circuits"/>
    <x v="5"/>
    <m/>
    <x v="1"/>
  </r>
  <r>
    <s v="FENSA7376429"/>
    <d v="2010-05-10T00:00:00"/>
    <s v="9 NEW ROAD FAREHAM    PO16 7SR"/>
    <s v="7 Windows_x000a_2 Doors"/>
    <x v="4"/>
    <m/>
    <x v="1"/>
  </r>
  <r>
    <s v="NICEIC4591715"/>
    <d v="2010-05-10T00:00:00"/>
    <s v="87 GUDGE HEATH LANE FAREHAM    PO15 5AZ"/>
    <s v="Dwelling house_x000a_Garden_x000a_Lighting/Power outdoors_x000a_One or more new circuits"/>
    <x v="5"/>
    <m/>
    <x v="1"/>
  </r>
  <r>
    <s v="Gasafe_9863475"/>
    <d v="2010-05-10T00:00:00"/>
    <s v="GROUND FLOOR FLAT 28 WICKHAM ROAD FAREHAM   PO16 7EY"/>
    <s v="Installed a Gas Boiler_x000d__x000a_"/>
    <x v="2"/>
    <m/>
    <x v="1"/>
  </r>
  <r>
    <s v="FENSA7386313"/>
    <d v="2010-05-10T00:00:00"/>
    <s v="33 LABURNUM ROAD FAREHAM    PO16 0SN"/>
    <s v="1 Window"/>
    <x v="4"/>
    <m/>
    <x v="1"/>
  </r>
  <r>
    <s v="Gasafe2166905"/>
    <d v="2010-05-10T00:00:00"/>
    <s v="25 THE AVENUE FAREHAM    PO14 1NU"/>
    <s v="Installed a Gas Boiler"/>
    <x v="2"/>
    <m/>
    <x v="1"/>
  </r>
  <r>
    <s v="Gasafe2171348"/>
    <d v="2010-05-10T00:00:00"/>
    <s v="15 HELSBY CLOSE FAREHAM    PO14 1QJ"/>
    <s v="Installed a Gas Boiler"/>
    <x v="2"/>
    <m/>
    <x v="1"/>
  </r>
  <r>
    <s v="FENSA7417273"/>
    <d v="2010-05-10T00:00:00"/>
    <s v="16 HAMPTON GROVE FAREHAM    PO15 5NL"/>
    <s v="12 Windows_x000a_3 Doors"/>
    <x v="4"/>
    <m/>
    <x v="1"/>
  </r>
  <r>
    <s v="FENSA7375300"/>
    <d v="2010-05-10T00:00:00"/>
    <s v="11 PEAK LANE FAREHAM    PO14 1RP"/>
    <s v="1 Door"/>
    <x v="4"/>
    <m/>
    <x v="1"/>
  </r>
  <r>
    <s v="Gasafe2218837"/>
    <d v="2010-05-10T00:00:00"/>
    <s v="11 GROVEBURY LOCKS HEATH SOUTHAMPTON   SO31 6PL"/>
    <s v="Installed a Gas Fire"/>
    <x v="2"/>
    <m/>
    <x v="1"/>
  </r>
  <r>
    <s v="FENSA7417283"/>
    <d v="2010-05-10T00:00:00"/>
    <s v="17 STAG WAY FAREHAM    PO15 6TW"/>
    <s v="1 Door"/>
    <x v="4"/>
    <m/>
    <x v="1"/>
  </r>
  <r>
    <s v="NICEIC4606689"/>
    <d v="2010-05-10T00:00:00"/>
    <s v="24 ROBINSON COURT FAREHAM    PO16 8EE"/>
    <s v="One or more new circuits_x000a_Special location (room containing bath or shower, swimming pool, sauna)_x000a_Flat"/>
    <x v="5"/>
    <m/>
    <x v="1"/>
  </r>
  <r>
    <s v="FENSA7417512"/>
    <d v="2010-05-10T00:00:00"/>
    <s v="95 MAYS LANE FAREHAM    PO14 2ED"/>
    <s v="3 Windows_x000a_1 Door"/>
    <x v="4"/>
    <m/>
    <x v="1"/>
  </r>
  <r>
    <s v="FENSA7403114"/>
    <d v="2010-05-10T00:00:00"/>
    <s v="70A CROFTON LANE FAREHAM    PO14 3QE"/>
    <s v="2 Windows"/>
    <x v="4"/>
    <m/>
    <x v="1"/>
  </r>
  <r>
    <s v="FENSA7477367"/>
    <d v="2010-05-10T00:00:00"/>
    <s v="18 ZETLAND ROAD GOSPORT    PO12 3NZ"/>
    <s v="6 Windows_x000a_1 Door"/>
    <x v="4"/>
    <m/>
    <x v="0"/>
  </r>
  <r>
    <s v="Gasafe2418605"/>
    <d v="2010-05-10T00:00:00"/>
    <s v="39 HEATH ROAD NORTH LOCKS HEATH SOUTHAMPTON   SO31 7PN"/>
    <s v="Installed a Gas Boiler_x000d__x000a_"/>
    <x v="2"/>
    <m/>
    <x v="1"/>
  </r>
  <r>
    <s v="ELECSA869298"/>
    <d v="2010-05-10T00:00:00"/>
    <s v="40 CEDAR COURT BATH LANE FAREHAM   PO16 0DA"/>
    <s v="3. Replacement consumer unit"/>
    <x v="0"/>
    <m/>
    <x v="1"/>
  </r>
  <r>
    <s v="FENSA7406119"/>
    <d v="2010-05-10T00:00:00"/>
    <s v="38 HILL PARK ROAD GOSPORT    PO12 3EB"/>
    <s v="15 Windows_x000a_1 Door"/>
    <x v="4"/>
    <m/>
    <x v="0"/>
  </r>
  <r>
    <s v="Gasafe2166047"/>
    <d v="2010-05-10T00:00:00"/>
    <s v="24 BRAEMAR CLOSE GOSPORT    PO13 0YE"/>
    <s v="Installed a Gas Boiler"/>
    <x v="2"/>
    <m/>
    <x v="0"/>
  </r>
  <r>
    <s v="FENSA7417444"/>
    <d v="2010-05-10T00:00:00"/>
    <s v="59 WOODSIDE GOSPORT    PO13 0YU"/>
    <s v="8 Windows_x000a_3 Doors"/>
    <x v="4"/>
    <m/>
    <x v="0"/>
  </r>
  <r>
    <s v="FENSA7406112"/>
    <d v="2010-05-10T00:00:00"/>
    <s v="31 LESTER ROAD GOSPORT    PO12 3SA"/>
    <s v="6 Windows_x000a_1 Door"/>
    <x v="4"/>
    <m/>
    <x v="0"/>
  </r>
  <r>
    <s v="FENSA7409739"/>
    <d v="2010-05-10T00:00:00"/>
    <s v="1 GRANGE CLOSE GOSPORT    PO12 3DX"/>
    <s v="3 Windows_x000a_1 Door"/>
    <x v="4"/>
    <m/>
    <x v="0"/>
  </r>
  <r>
    <s v="NICEIC4605155"/>
    <d v="2010-05-10T00:00:00"/>
    <s v="5 FIVE POST LANE GOSPORT    PO12 4TA"/>
    <s v="Circuit alteration or addition in kitchen/ special location_x000a_Kitchen"/>
    <x v="5"/>
    <m/>
    <x v="0"/>
  </r>
  <r>
    <s v="NICEIC4595407"/>
    <d v="2010-05-10T00:00:00"/>
    <s v="14 ST MARYS AVENUE GOSPORT    PO12 2HX"/>
    <s v="One or more new circuits_x000a_Building extension or conservatory_x000a_Control wiring including (fire/security/heating/cooling/ventilation systems_x000a_Dwelling house_x000a_Replacement consumer unit_x000a_Upgrade or alteration to means of earthing_x000a_Kitchen"/>
    <x v="5"/>
    <m/>
    <x v="0"/>
  </r>
  <r>
    <s v="NICEIC4590827"/>
    <d v="2010-05-10T00:00:00"/>
    <s v="9 MILL POND ROAD GOSPORT    PO12 4QL"/>
    <s v="Dwelling house_x000a_Kitchen_x000a_Circuit alteration or addition in kitchen/ special location_x000a_Replacement consumer unit"/>
    <x v="5"/>
    <m/>
    <x v="0"/>
  </r>
  <r>
    <s v="FENSA7409736"/>
    <d v="2010-05-10T00:00:00"/>
    <s v="7 VALE GROVE GOSPORT    PO12 4PS"/>
    <s v="2 Windows"/>
    <x v="4"/>
    <m/>
    <x v="0"/>
  </r>
  <r>
    <s v="FENSA7409732"/>
    <d v="2010-05-10T00:00:00"/>
    <s v="32 MORTIMORE ROAD GOSPORT    PO12 3BJ"/>
    <s v="7 Windows_x000a_2 Doors"/>
    <x v="4"/>
    <m/>
    <x v="0"/>
  </r>
  <r>
    <s v="FENSA7403384"/>
    <d v="2010-05-10T00:00:00"/>
    <s v="44 ROTHESAY ROAD GOSPORT    PO12 4PU"/>
    <s v="1 Window_x000a_1 Door"/>
    <x v="4"/>
    <m/>
    <x v="0"/>
  </r>
  <r>
    <s v="FENSA7404544"/>
    <d v="2010-05-10T00:00:00"/>
    <s v="7 WOODTHORPE GARDENS SARISBURY GREEN SOUTHAMPTON   SO31 7AR"/>
    <s v="1 Door"/>
    <x v="4"/>
    <m/>
    <x v="1"/>
  </r>
  <r>
    <s v="FENSA_7695530"/>
    <d v="2010-05-10T00:00:00"/>
    <s v="30 DORE AVENUE FAREHAM    PO16 8BT"/>
    <s v="5 Windows_x000d__x000a_2 Doors_x000d__x000a_"/>
    <x v="4"/>
    <m/>
    <x v="1"/>
  </r>
  <r>
    <s v="NICEIC4607967"/>
    <d v="2010-05-10T00:00:00"/>
    <s v="7 RALEY ROAD LOCKS HEATH SOUTHAMPTON   SO31 6PA"/>
    <s v="New installation (New Build)_x000a_Dwelling house"/>
    <x v="5"/>
    <m/>
    <x v="1"/>
  </r>
  <r>
    <s v="Gasafe2170251"/>
    <d v="2010-05-09T00:00:00"/>
    <s v="22 SEAFIELD ROAD FAREHAM    PO16 9EB"/>
    <s v="Installed a Gas Boiler"/>
    <x v="2"/>
    <m/>
    <x v="1"/>
  </r>
  <r>
    <s v="Gasafe2213351"/>
    <d v="2010-05-09T00:00:00"/>
    <s v="8 QUEENS CRESCENT FAREHAM    PO14 2QA"/>
    <s v="Installed a Gas Boiler"/>
    <x v="2"/>
    <m/>
    <x v="1"/>
  </r>
  <r>
    <s v="Gasafe2271535"/>
    <d v="2010-05-08T00:00:00"/>
    <s v="26 OLD GARDEN CLOSE LOCKS HEATH SOUTHAMPTON   SO31 6RN"/>
    <s v="Installed a Gas Boiler"/>
    <x v="2"/>
    <m/>
    <x v="1"/>
  </r>
  <r>
    <s v="Gasafe2172625"/>
    <d v="2010-05-08T00:00:00"/>
    <s v="21 WOODVALE FAREHAM    PO15 5JA"/>
    <s v="Installed a Gas Boiler"/>
    <x v="2"/>
    <m/>
    <x v="1"/>
  </r>
  <r>
    <s v="Gasafe2213350"/>
    <d v="2010-05-08T00:00:00"/>
    <s v="60A BARNFIELD COURT BUTSER WALK FAREHAM   PO14 1NF"/>
    <s v="Installed a Gas Boiler"/>
    <x v="2"/>
    <m/>
    <x v="1"/>
  </r>
  <r>
    <s v="Gasafe2272724"/>
    <d v="2010-05-08T00:00:00"/>
    <s v="93 FISGARD ROAD GOSPORT    PO12 4HQ"/>
    <s v="Installed a Gas Boiler"/>
    <x v="2"/>
    <m/>
    <x v="0"/>
  </r>
  <r>
    <s v="Gasafe2472985"/>
    <d v="2010-05-08T00:00:00"/>
    <s v="7 FROXFIELD GARDENS FAREHAM    PO16 8DN"/>
    <s v="Installed a Gas Boiler_x000d__x000a_"/>
    <x v="2"/>
    <m/>
    <x v="1"/>
  </r>
  <r>
    <s v="Gasafe2163966"/>
    <d v="2010-05-08T00:00:00"/>
    <s v="43 GREEN ROAD FAREHAM    PO14 2HE"/>
    <s v="Installed a Gas Boiler"/>
    <x v="2"/>
    <m/>
    <x v="1"/>
  </r>
  <r>
    <s v="NICEIC4640334"/>
    <d v="2010-05-08T00:00:00"/>
    <s v="4 WEDGEWOOD CLOSE FAREHAM    PO14 2BE"/>
    <s v="Circuit alteration or addition in kitchen/ special location_x000a_Dwelling house_x000a_One or more new circuits"/>
    <x v="5"/>
    <m/>
    <x v="1"/>
  </r>
  <r>
    <s v="Gasafe2175909"/>
    <d v="2010-05-08T00:00:00"/>
    <s v="98 MAYFIELD ROAD GOSPORT    PO12 1RA"/>
    <s v="Installed a Gas Boiler"/>
    <x v="2"/>
    <m/>
    <x v="0"/>
  </r>
  <r>
    <s v="NICEIC4630211"/>
    <d v="2010-05-08T00:00:00"/>
    <s v="42 ROWNER ROAD GOSPORT    PO13 9UF"/>
    <s v="Circuit alteration or addition in kitchen/ special location_x000a_Kitchen_x000a_Replacement consumer unit_x000a_Dwelling house"/>
    <x v="5"/>
    <m/>
    <x v="0"/>
  </r>
  <r>
    <s v="HETAS135016"/>
    <d v="2010-05-08T00:00:00"/>
    <s v="11 WESTMINSTER GARDENS FAREHAM    PO14 4QB"/>
    <s v="Lounge_x000a_Dry Roomheater/Stove Dry System Only Twin Wall Flexible Liner Updated Existing Hearth/Surround"/>
    <x v="12"/>
    <m/>
    <x v="1"/>
  </r>
  <r>
    <s v="NICEIC4616156"/>
    <d v="2010-05-07T00:00:00"/>
    <s v="30 SOUTHWAYS STUBBINGTON FAREHAM   PO14 2AQ"/>
    <s v="Circuit alteration or addition in kitchen/ special location_x000a_Kitchen_x000a_Control wiring including (fire/security/heating/cooling/ventilation systems_x000a_Dwelling house_x000a_Special location (room containing bath or shower, swimming pool, sauna)_x000a_Building extension or conservatory_x000a_One or more new circuits"/>
    <x v="5"/>
    <m/>
    <x v="1"/>
  </r>
  <r>
    <s v="NICEIC4587041"/>
    <d v="2010-05-07T00:00:00"/>
    <s v="24 BENHAM GROVE FAREHAM    PO16 9LB"/>
    <s v="Replacement consumer unit_x000a_Dwelling house_x000a_One or more new circuits_x000a_Rewire of all circuits"/>
    <x v="5"/>
    <m/>
    <x v="1"/>
  </r>
  <r>
    <s v="FENSA7375445"/>
    <d v="2010-05-07T00:00:00"/>
    <s v="28 PINE WALK SARISBURY GREEN SOUTHAMPTON   SO31 7DN"/>
    <s v="1 Window_x000a_1 Door"/>
    <x v="4"/>
    <m/>
    <x v="1"/>
  </r>
  <r>
    <s v="NICEIC4601038"/>
    <d v="2010-05-07T00:00:00"/>
    <s v="9 BENTHAM WAY SWANWICK SOUTHAMPTON   SO31 7DG"/>
    <s v="Extension to circuit (in kitchen, special location/ installation)_x000a_Kitchen_x000a_Dwelling house_x000a_Ring/ radial power circuit"/>
    <x v="5"/>
    <m/>
    <x v="1"/>
  </r>
  <r>
    <s v="ELECSA865482"/>
    <d v="2010-05-07T00:00:00"/>
    <s v="27 GROVE ROAD FAREHAM    PO16 7TF"/>
    <s v="3. Replacement consumer unit"/>
    <x v="0"/>
    <m/>
    <x v="1"/>
  </r>
  <r>
    <s v="FENSA7375326"/>
    <d v="2010-05-07T00:00:00"/>
    <s v="125 BEAUFORT AVENUE FAREHAM    PO16 7PQ"/>
    <s v="1 Door"/>
    <x v="4"/>
    <m/>
    <x v="1"/>
  </r>
  <r>
    <s v="NICEIC4619523"/>
    <d v="2010-05-07T00:00:00"/>
    <s v="43 MAYLINGS FARM ROAD FAREHAM    PO16 7QU"/>
    <s v="Circuit alteration or addition in kitchen/ special location_x000a_Kitchen"/>
    <x v="5"/>
    <m/>
    <x v="1"/>
  </r>
  <r>
    <s v="NICEIC4611323"/>
    <d v="2010-05-07T00:00:00"/>
    <s v="60A BARNFIELD COURT BUTSER WALK FAREHAM   PO14 1NF"/>
    <s v="Flat_x000a_Control wiring including (fire/security/heating/cooling/ventilation systems"/>
    <x v="5"/>
    <m/>
    <x v="1"/>
  </r>
  <r>
    <s v="FENSA7426533"/>
    <d v="2010-05-07T00:00:00"/>
    <s v="THE PRIORY BROOK AVENUE WARSASH SOUTHAMPTON  SO31 9HP"/>
    <s v="2 Windows_x000a_1 Door"/>
    <x v="4"/>
    <m/>
    <x v="1"/>
  </r>
  <r>
    <s v="FENSA7450866"/>
    <d v="2010-05-07T00:00:00"/>
    <s v="105 PAXTON ROAD FAREHAM    PO14 1AD"/>
    <s v="8 Windows_x000a_2 Doors"/>
    <x v="4"/>
    <m/>
    <x v="1"/>
  </r>
  <r>
    <s v="Gasafe2213657"/>
    <d v="2010-05-07T00:00:00"/>
    <s v="8 WHITEBEAM CLOSE FAREHAM    PO14 1PS"/>
    <s v="Installed a Gas Boiler"/>
    <x v="2"/>
    <m/>
    <x v="1"/>
  </r>
  <r>
    <s v="FENSA7394353"/>
    <d v="2010-05-07T00:00:00"/>
    <s v="38 ALBACORE AVENUE WARSASH SOUTHAMPTON   SO31 9BQ"/>
    <s v="5 Windows"/>
    <x v="4"/>
    <m/>
    <x v="1"/>
  </r>
  <r>
    <s v="Gasafe2160070"/>
    <d v="2010-05-07T00:00:00"/>
    <s v="178 WARSASH ROAD WARSASH SOUTHAMPTON   SO31 9JD"/>
    <s v="Installed a Gas Boiler"/>
    <x v="2"/>
    <m/>
    <x v="1"/>
  </r>
  <r>
    <s v="FENSA_8007501"/>
    <d v="2010-05-07T00:00:00"/>
    <s v="15 ROMSEY AVENUE FAREHAM    PO16 9TR"/>
    <s v="2 Windows_x000d__x000a_"/>
    <x v="4"/>
    <m/>
    <x v="1"/>
  </r>
  <r>
    <s v="NICEIC4588278"/>
    <d v="2010-05-07T00:00:00"/>
    <s v="DELME COURT FAREHAM HANTS   PO16 0HX"/>
    <s v="Common area of block of flats_x000a_One or more new circuits"/>
    <x v="5"/>
    <m/>
    <x v="1"/>
  </r>
  <r>
    <s v="NICEIC4587817"/>
    <d v="2010-05-07T00:00:00"/>
    <s v="64 LEITH AVENUE FAREHAM    PO16 8HL"/>
    <s v="Dwelling house_x000a_Garden_x000a_Lighting/Power outdoors"/>
    <x v="5"/>
    <m/>
    <x v="1"/>
  </r>
  <r>
    <s v="Gasafe2237075"/>
    <d v="2010-05-07T00:00:00"/>
    <s v="7 LECKFORD CLOSE FAREHAM    PO16 8DZ"/>
    <s v="Installed a Gas Boiler"/>
    <x v="2"/>
    <m/>
    <x v="1"/>
  </r>
  <r>
    <s v="NICEIC4612173"/>
    <d v="2010-05-07T00:00:00"/>
    <s v="63 HUNTS POND ROAD PARK GATE SOUTHAMPTON   SO31 6QQ"/>
    <s v="Flat_x000a_One or more new circuits"/>
    <x v="5"/>
    <m/>
    <x v="1"/>
  </r>
  <r>
    <s v="NICEIC4604724"/>
    <d v="2010-05-07T00:00:00"/>
    <s v="9 COMMON LANE TITCHFIELD FAREHAM   PO14 4DA"/>
    <s v="Extension to circuit (in kitchen, special location/ installation)_x000a_Dwelling house_x000a_Ring/ radial power circuit"/>
    <x v="5"/>
    <m/>
    <x v="1"/>
  </r>
  <r>
    <s v="NICEIC4592553"/>
    <d v="2010-05-07T00:00:00"/>
    <s v="88 OLD STREET FAREHAM    PO14 3HL"/>
    <s v="ELV lighting within the building_x000a_New installation (New Build)_x000a_Dwelling house_x000a_One or more new circuits"/>
    <x v="5"/>
    <m/>
    <x v="1"/>
  </r>
  <r>
    <s v="NICEIC4585823"/>
    <d v="2010-05-07T00:00:00"/>
    <s v="2 BAY TREE LODGE GOSPORT ROAD STUBBINGTON FAREHAM  PO14 2RD"/>
    <s v="Flat_x000a_Circuit alteration or addition in kitchen/ special location_x000a_Special location (room containing bath or shower, swimming pool, sauna)_x000a_Control wiring including (fire/security/heating/cooling/ventilation systems"/>
    <x v="5"/>
    <m/>
    <x v="1"/>
  </r>
  <r>
    <s v="FENSA7414562"/>
    <d v="2010-05-07T00:00:00"/>
    <s v="19 DEACON ROAD LOCKS HEATH SOUTHAMPTON   SO31 6RU"/>
    <s v="3 Windows"/>
    <x v="4"/>
    <m/>
    <x v="1"/>
  </r>
  <r>
    <s v="Gasafe2218836"/>
    <d v="2010-05-07T00:00:00"/>
    <s v="26 SHANNON ROAD FAREHAM    PO14 3TU"/>
    <s v="Installed a Gas Fire"/>
    <x v="2"/>
    <m/>
    <x v="1"/>
  </r>
  <r>
    <s v="HETAS135334"/>
    <d v="2010-05-07T00:00:00"/>
    <s v="22 CHARLESBURY AVENUE GOSPORT    PO12 3TG"/>
    <s v="Lounge_x000a_Dry Roomheater/Stove Dry System Only Twin Wall Flexible Liner New Hearth/Surround"/>
    <x v="12"/>
    <m/>
    <x v="0"/>
  </r>
  <r>
    <s v="NICEIC4585818"/>
    <d v="2010-05-07T00:00:00"/>
    <s v="4 BAY TREE LODGE GOSPORT ROAD STUBBINGTON FAREHAM  PO14 2RD"/>
    <s v="Control wiring including (fire/security/heating/cooling/ventilation systems_x000a_Circuit alteration or addition in kitchen/ special location_x000a_Flat_x000a_Special location (room containing bath or shower, swimming pool, sauna)"/>
    <x v="5"/>
    <m/>
    <x v="1"/>
  </r>
  <r>
    <s v="FENSA7375309"/>
    <d v="2010-05-07T00:00:00"/>
    <s v="12 BRAMLEY GARDENS GOSPORT    PO12 2DW"/>
    <s v="1 Window"/>
    <x v="4"/>
    <m/>
    <x v="0"/>
  </r>
  <r>
    <s v="ELECSA863838"/>
    <d v="2010-05-07T00:00:00"/>
    <s v="18 SHEPHERDS PURSE CLOSE LOCKS HEATH SOUTHAMPTON   SO31 6DF"/>
    <s v="1. Circuit alteration or addition in a kitchen/special location"/>
    <x v="0"/>
    <m/>
    <x v="1"/>
  </r>
  <r>
    <s v="FENSA_8017507"/>
    <d v="2010-05-07T00:00:00"/>
    <s v="14 JESSIE ROAD GOSPORT    PO12 3QL"/>
    <s v="1 Door_x000d__x000a_"/>
    <x v="4"/>
    <m/>
    <x v="0"/>
  </r>
  <r>
    <s v="FENSA7488422"/>
    <d v="2010-05-07T00:00:00"/>
    <s v="11 MARKS ROAD FAREHAM    PO14 2AD"/>
    <s v="7 Windows_x000a_2 Doors"/>
    <x v="4"/>
    <m/>
    <x v="1"/>
  </r>
  <r>
    <s v="NICEIC4621974"/>
    <d v="2010-05-07T00:00:00"/>
    <s v="33 SHALBOURNE ROAD GOSPORT    PO12 4PR"/>
    <s v="Upgrade or alteration to means of earthing_x000a_Dwelling house"/>
    <x v="5"/>
    <m/>
    <x v="0"/>
  </r>
  <r>
    <s v="NICEIC4592655"/>
    <d v="2010-05-07T00:00:00"/>
    <s v="98 MAYFIELD ROAD GOSPORT    PO12 1RA"/>
    <s v="Control wiring including (fire/security/heating/cooling/ventilation systems_x000a_Upgrade or alteration to means of earthing_x000a_Dwelling house"/>
    <x v="5"/>
    <m/>
    <x v="0"/>
  </r>
  <r>
    <s v="Gasafe2324527"/>
    <d v="2010-05-07T00:00:00"/>
    <s v="19 NIGHTINGALE CLOSE GOSPORT    PO12 3EU"/>
    <s v="Installed a Gas Boiler"/>
    <x v="2"/>
    <m/>
    <x v="0"/>
  </r>
  <r>
    <s v="FENSA7540053"/>
    <d v="2010-05-07T00:00:00"/>
    <s v="32 FELIX ROAD GOSPORT    PO12 4QZ"/>
    <s v="3 Windows_x000d__x000a_"/>
    <x v="4"/>
    <m/>
    <x v="0"/>
  </r>
  <r>
    <s v="FENSA7372878"/>
    <d v="2010-05-07T00:00:00"/>
    <s v="280 FORTON ROAD GOSPORT    PO12 3HW"/>
    <s v="1 Door"/>
    <x v="4"/>
    <m/>
    <x v="0"/>
  </r>
  <r>
    <s v="NICEIC4592182"/>
    <d v="2010-05-07T00:00:00"/>
    <s v="88 SHAFTESBURY ROAD GOSPORT    PO12 1RX"/>
    <s v="One or more new circuits_x000a_Dwelling house"/>
    <x v="5"/>
    <m/>
    <x v="0"/>
  </r>
  <r>
    <s v="NICEIC4589233"/>
    <d v="2010-05-07T00:00:00"/>
    <s v="24 BRACKLESHAM ROAD GOSPORT    PO13 0EN"/>
    <s v="Circuit alteration or addition in kitchen/ special location_x000a_Dwelling house_x000a_Special location (room containing bath or shower, swimming pool, sauna)"/>
    <x v="5"/>
    <m/>
    <x v="0"/>
  </r>
  <r>
    <s v="FENSA7371479"/>
    <d v="2010-05-07T00:00:00"/>
    <s v="FLAT 2 CANBERRA COURT CANBERRA CLOSE GOSPORT  PO12 2NY"/>
    <s v="1 Door"/>
    <x v="4"/>
    <m/>
    <x v="0"/>
  </r>
  <r>
    <s v="Gasafe_9610827"/>
    <d v="2010-05-07T00:00:00"/>
    <s v="6 ROWNER LANE GOSPORT    PO13 0NB"/>
    <s v="Installed a Gas Boiler_x000d__x000a_"/>
    <x v="2"/>
    <m/>
    <x v="0"/>
  </r>
  <r>
    <s v="FENSA7376656"/>
    <d v="2010-05-07T00:00:00"/>
    <s v="3 PENN WAY GOSPORT    PO12 2RR"/>
    <s v="1 Door"/>
    <x v="4"/>
    <m/>
    <x v="0"/>
  </r>
  <r>
    <s v="NICEIC4616190"/>
    <d v="2010-05-07T00:00:00"/>
    <s v="10A QUEENS ROAD LEE-ON-THE-SOLENT    PO13 9AH"/>
    <s v="One or more new circuits_x000a_Circuit alteration or addition in kitchen/ special location_x000a_Dwelling house_x000a_Special location (room containing bath or shower, swimming pool, sauna)"/>
    <x v="5"/>
    <m/>
    <x v="0"/>
  </r>
  <r>
    <s v="ELECSA862671"/>
    <d v="2010-05-07T00:00:00"/>
    <s v="9 CHICHESTER CLOSE SARISBURY GREEN SOUTHAMPTON   SO31 6EX"/>
    <s v="1. Circuit alteration or addition in a kitchen/special location"/>
    <x v="0"/>
    <m/>
    <x v="1"/>
  </r>
  <r>
    <s v="NAPIT409232"/>
    <d v="2010-05-07T00:00:00"/>
    <s v="74 CHERITON ROAD GOSPORT    PO12 3RQ"/>
    <s v="Extension to an Existing Circuit_x000a_House Dwelling_x000a_Ring or Radial Number of Points Served_x000a_House Dwelling_x000a_Installation of a ventilation system_x000a_House Dwelling"/>
    <x v="1"/>
    <m/>
    <x v="0"/>
  </r>
  <r>
    <s v="FENSA7375295"/>
    <d v="2010-05-07T00:00:00"/>
    <s v="215 DORE AVENUE FAREHAM    PO16 8EY"/>
    <s v="6 Windows"/>
    <x v="4"/>
    <m/>
    <x v="1"/>
  </r>
  <r>
    <s v="NICEIC4601138"/>
    <d v="2010-05-07T00:00:00"/>
    <s v="46 LAUREL GARDENS LOCKS HEATH SOUTHAMPTON   SO31 6QH"/>
    <s v="Ring/ radial power circuit_x000a_Dwelling house_x000a_Extension to circuit (in kitchen, special location/ installation)_x000a_Kitchen"/>
    <x v="5"/>
    <m/>
    <x v="1"/>
  </r>
  <r>
    <s v="NICEIC4601089"/>
    <d v="2010-05-06T00:00:00"/>
    <s v="29 OLD GARDEN CLOSE LOCKS HEATH SOUTHAMPTON   SO31 6RN"/>
    <s v="Main/ supplementary equipotential bonding_x000a_Extension to circuit (in kitchen, special location/ installation)_x000a_Shower (electrically heated or pumped)_x000a_Dwelling house_x000a_Ring/ radial power circuit_x000a_Special location (room containing bath or shower, swimming pool, sauna)"/>
    <x v="5"/>
    <m/>
    <x v="1"/>
  </r>
  <r>
    <s v="Gasafe_9863479"/>
    <d v="2010-05-06T00:00:00"/>
    <s v="58 CARISBROOKE ROAD GOSPORT    PO13 0QZ"/>
    <s v="Installed a Gas Boiler_x000d__x000a_"/>
    <x v="2"/>
    <m/>
    <x v="0"/>
  </r>
  <r>
    <s v="Gasafe2200786"/>
    <d v="2010-05-06T00:00:00"/>
    <s v="4 MERROW CLOSE FAREHAM    PO16 9TL"/>
    <s v="Installed a Gas Fire"/>
    <x v="2"/>
    <m/>
    <x v="1"/>
  </r>
  <r>
    <s v="Gasafe2168065"/>
    <d v="2010-05-06T00:00:00"/>
    <s v="160 ABBEYFIELD DRIVE FAREHAM    PO15 5PQ"/>
    <s v="Installed a Gas Boiler"/>
    <x v="2"/>
    <m/>
    <x v="1"/>
  </r>
  <r>
    <s v="NICEIC4585808"/>
    <d v="2010-05-06T00:00:00"/>
    <s v="57 FROSTHOLE CLOSE FAREHAM    PO15 6DE"/>
    <s v="Special location (room containing bath or shower, swimming pool, sauna)_x000a_Control wiring including (fire/security/heating/cooling/ventilation systems_x000a_Flat_x000a_Circuit alteration or addition in kitchen/ special location"/>
    <x v="5"/>
    <m/>
    <x v="1"/>
  </r>
  <r>
    <s v="ELECSA863137"/>
    <d v="2010-05-06T00:00:00"/>
    <s v="10 SUNBURY COURT FAREHAM    PO15 6HB"/>
    <s v="12. Upgrade or alteration to means of earthing_x000a_3. Replacement consumer unit"/>
    <x v="0"/>
    <m/>
    <x v="1"/>
  </r>
  <r>
    <s v="Gasafe2368798"/>
    <d v="2010-05-06T00:00:00"/>
    <s v="19 GEOFFREY CRESCENT FAREHAM    PO16 0QG"/>
    <s v="Installed a Gas Boiler"/>
    <x v="2"/>
    <m/>
    <x v="1"/>
  </r>
  <r>
    <s v="NICEIC4611843"/>
    <d v="2010-05-06T00:00:00"/>
    <s v="125 FAIRFIELD AVENUE FAREHAM    PO14 1EW"/>
    <s v="Dwelling house_x000a_Kitchen_x000a_One or more new circuits"/>
    <x v="5"/>
    <m/>
    <x v="1"/>
  </r>
  <r>
    <s v="Gasafe2223475"/>
    <d v="2010-05-06T00:00:00"/>
    <s v="67 BELVOIR CLOSE FAREHAM    PO16 0PL"/>
    <s v="Installed a Gas Boiler"/>
    <x v="2"/>
    <m/>
    <x v="1"/>
  </r>
  <r>
    <s v="Gasafe2222089"/>
    <d v="2010-05-06T00:00:00"/>
    <s v="215 WEST STREET PORTCHESTER FAREHAM   PO16 9UA"/>
    <s v="Installed a Gas Boiler"/>
    <x v="2"/>
    <m/>
    <x v="1"/>
  </r>
  <r>
    <s v="NICEIC4606674"/>
    <d v="2010-05-06T00:00:00"/>
    <s v="18 ROBINSON COURT FAREHAM    PO16 8EE"/>
    <s v="Special location (room containing bath or shower, swimming pool, sauna)_x000a_One or more new circuits_x000a_Flat"/>
    <x v="5"/>
    <m/>
    <x v="1"/>
  </r>
  <r>
    <s v="FENSA7430448"/>
    <d v="2010-05-06T00:00:00"/>
    <s v="70 HUNTS POND ROAD PARK GATE SOUTHAMPTON   SO31 6QW"/>
    <s v="1 Door"/>
    <x v="4"/>
    <m/>
    <x v="1"/>
  </r>
  <r>
    <s v="NAPIT409594"/>
    <d v="2010-05-06T00:00:00"/>
    <s v="3 ENNERDALE ROAD FAREHAM    PO14 2DS"/>
    <s v="Lighting Number of Points Served_x000a_House Dwelling_x000a_Main or Supplementary Equipotentional Bonding_x000a_House Dwelling_x000a_Fire - Security Environmental Control System_x000a_House Dwelling_x000a_Lighting Number of Points Served_x000a_Garden_x000a_Heating - Central Htg, Room Htg, Hot Water, Boiler Controls_x000a_House Dwelling_x000a_Ring or Radial Number of Points Served_x000a_House Dwelling"/>
    <x v="1"/>
    <m/>
    <x v="1"/>
  </r>
  <r>
    <s v="NICEIC4585812"/>
    <d v="2010-05-06T00:00:00"/>
    <s v="5 BAY TREE LODGE GOSPORT ROAD STUBBINGTON FAREHAM  PO14 2RD"/>
    <s v="Control wiring including (fire/security/heating/cooling/ventilation systems_x000a_Special location (room containing bath or shower, swimming pool, sauna)_x000a_Flat_x000a_Circuit alteration or addition in kitchen/ special location"/>
    <x v="5"/>
    <m/>
    <x v="1"/>
  </r>
  <r>
    <s v="Gasafe_2534925"/>
    <d v="2010-05-06T00:00:00"/>
    <s v="7 BILBERRY CLOSE LOCKS HEATH SOUTHAMPTON   SO31 6XX"/>
    <s v="Installed a Gas Boiler_x000d__x000a_"/>
    <x v="2"/>
    <m/>
    <x v="1"/>
  </r>
  <r>
    <s v="Gasafe2179474"/>
    <d v="2010-05-06T00:00:00"/>
    <s v="227 BROCKHURST ROAD GOSPORT    PO12 3AZ"/>
    <s v="Installed a Gas Boiler"/>
    <x v="2"/>
    <m/>
    <x v="0"/>
  </r>
  <r>
    <s v="Gasafe2156337"/>
    <d v="2010-05-06T00:00:00"/>
    <s v="4 SHERWOOD GARDENS SARISBURY GREEN SOUTHAMPTON   SO31 7SZ"/>
    <s v="Installed a Gas Boiler"/>
    <x v="2"/>
    <m/>
    <x v="1"/>
  </r>
  <r>
    <s v="NICEIC4623032"/>
    <d v="2010-05-06T00:00:00"/>
    <s v="29 FURZEHALL AVENUE FAREHAM    PO16 8UD"/>
    <s v="Special location (room containing bath or shower, swimming pool, sauna)_x000a_Dwelling house_x000a_One or more new circuits"/>
    <x v="5"/>
    <m/>
    <x v="1"/>
  </r>
  <r>
    <s v="FENSA7375251"/>
    <d v="2010-05-06T00:00:00"/>
    <s v="7 HELSTED CLOSE GOSPORT    PO12 2RX"/>
    <s v="1 Door"/>
    <x v="4"/>
    <m/>
    <x v="0"/>
  </r>
  <r>
    <s v="FENSA7372741"/>
    <d v="2010-05-06T00:00:00"/>
    <s v="93 BROADSANDS DRIVE GOSPORT    PO12 2TJ"/>
    <s v="1 Door"/>
    <x v="4"/>
    <m/>
    <x v="0"/>
  </r>
  <r>
    <s v="Gasafe_9610829"/>
    <d v="2010-05-06T00:00:00"/>
    <s v="3 SELBORNE GARDENS GOSPORT    PO12 3RH"/>
    <s v="Installed a Gas Boiler_x000d__x000a_"/>
    <x v="2"/>
    <m/>
    <x v="0"/>
  </r>
  <r>
    <s v="NAPIT408746"/>
    <d v="2010-05-06T00:00:00"/>
    <s v="45 MAYFIELD ROAD GOSPORT    PO12 1QZ"/>
    <s v="Main or Supplementary Equipotentional Bonding_x000a_House Dwelling_x000a_Extension to an Existing Circuit_x000a_House Dwelling_x000a_Ring or Radial Number of Points Served_x000a_House Dwelling"/>
    <x v="1"/>
    <m/>
    <x v="0"/>
  </r>
  <r>
    <s v="Gasafe_9682523"/>
    <d v="2010-05-06T00:00:00"/>
    <s v="FLAT 4 WEST LODGE 57 MARINE PARADE WEST LEE-ON-THE-SOLENT  PO13 9NR"/>
    <s v="Installed a Gas Boiler_x000d__x000a_"/>
    <x v="2"/>
    <m/>
    <x v="0"/>
  </r>
  <r>
    <s v="Gasafe2166329"/>
    <d v="2010-05-06T00:00:00"/>
    <s v="FLAT 7 ARISMORE COURT 50 - 51 MARINE PARADE WEST LEE-ON-THE-SOLENT  PO13 9ED"/>
    <s v="Installed a Gas Boiler"/>
    <x v="2"/>
    <m/>
    <x v="0"/>
  </r>
  <r>
    <s v="Gasafe2401895"/>
    <d v="2010-05-06T00:00:00"/>
    <s v="18 MERGANSER CLOSE GOSPORT    PO12 4JQ"/>
    <s v="Installed a Gas Boiler_x000d__x000a_"/>
    <x v="2"/>
    <m/>
    <x v="0"/>
  </r>
  <r>
    <s v="FENSA7403383"/>
    <d v="2010-05-06T00:00:00"/>
    <s v="70 MIDDLECROFT LANE GOSPORT    PO12 3DL"/>
    <s v="1 Door"/>
    <x v="4"/>
    <m/>
    <x v="0"/>
  </r>
  <r>
    <s v="HETAS135018"/>
    <d v="2010-05-06T00:00:00"/>
    <s v="45 MONCKTON ROAD GOSPORT    PO12 2BG"/>
    <s v="Lounge_x000a_Dry Roomheater/Stove Dry System Only Twin Wall Flexible Liner Updated Existing Hearth/Surround"/>
    <x v="12"/>
    <m/>
    <x v="0"/>
  </r>
  <r>
    <s v="NICEIC4602551"/>
    <d v="2010-05-06T00:00:00"/>
    <s v="REFLECTIONS CROFTON AVENUE LEE-ON-THE-SOLENT   PO13 9NJ"/>
    <s v="New installation (New Build)_x000a_Detached shed, garage or greenhouse_x000a_Dwelling house"/>
    <x v="5"/>
    <m/>
    <x v="1"/>
  </r>
  <r>
    <s v="FENSA7372758"/>
    <d v="2010-05-06T00:00:00"/>
    <s v="8 FAIRVIEW COURT MILITARY ROAD GOSPORT   PO12 3TS"/>
    <s v="1 Window_x000a_2 Doors"/>
    <x v="4"/>
    <m/>
    <x v="0"/>
  </r>
  <r>
    <s v="NICEIC4604825"/>
    <d v="2010-05-06T00:00:00"/>
    <s v="10 FELL DRIVE LEE-ON-THE-SOLENT    PO13 8HP"/>
    <s v="Dwelling house_x000a_One or more new circuits_x000a_Kitchen_x000a_Replacement consumer unit"/>
    <x v="5"/>
    <m/>
    <x v="0"/>
  </r>
  <r>
    <s v="FENSA7423016"/>
    <d v="2010-05-06T00:00:00"/>
    <s v="55 THE KEEP FAREHAM    PO16 9PW"/>
    <s v="5 Windows"/>
    <x v="4"/>
    <m/>
    <x v="1"/>
  </r>
  <r>
    <s v="Gasafe2235733"/>
    <d v="2010-05-06T00:00:00"/>
    <s v="133 THE CROSSWAY FAREHAM    PO16 8NP"/>
    <s v="Installed a Gas Boiler"/>
    <x v="2"/>
    <m/>
    <x v="1"/>
  </r>
  <r>
    <s v="FENSA7375512"/>
    <d v="2010-05-06T00:00:00"/>
    <s v="12 SHERIDAN GARDENS WHITELEY FAREHAM   PO15 7DY"/>
    <s v="9 Windows_x000a_2 Doors"/>
    <x v="4"/>
    <m/>
    <x v="1"/>
  </r>
  <r>
    <s v="Gasafe2178003"/>
    <d v="2010-05-05T00:00:00"/>
    <s v="11 GOLDCREST CLOSE FAREHAM    PO16 8YD"/>
    <s v="Installed a Gas Boiler"/>
    <x v="2"/>
    <m/>
    <x v="1"/>
  </r>
  <r>
    <s v="NICEIC4589591"/>
    <d v="2010-05-05T00:00:00"/>
    <s v="58 SERPENTINE ROAD FAREHAM    PO16 7EB"/>
    <s v="Lighting/Power outdoors_x000a_Dwelling house_x000a_Circuit alteration or addition in kitchen/ special location_x000a_Partial rewire_x000a_Kitchen"/>
    <x v="5"/>
    <m/>
    <x v="1"/>
  </r>
  <r>
    <s v="Gasafe2226407"/>
    <d v="2010-05-05T00:00:00"/>
    <s v="4 WREN WAY FAREHAM    PO16 8HQ"/>
    <s v="Installed a Gas Boiler"/>
    <x v="2"/>
    <m/>
    <x v="1"/>
  </r>
  <r>
    <s v="ELECSA867886"/>
    <d v="2010-05-05T00:00:00"/>
    <s v="6 BLACKBROOK ROAD FAREHAM    PO15 5DJ"/>
    <s v="12. Upgrade or alteration to means of earthing_x000a_3. Replacement consumer unit"/>
    <x v="0"/>
    <m/>
    <x v="1"/>
  </r>
  <r>
    <s v="Gasafe2156336"/>
    <d v="2010-05-05T00:00:00"/>
    <s v="16 BARDON WAY FAREHAM    PO14 1QW"/>
    <s v="Installed a Gas Boiler"/>
    <x v="2"/>
    <m/>
    <x v="1"/>
  </r>
  <r>
    <s v="HETAS137279"/>
    <d v="2010-05-05T00:00:00"/>
    <s v="73 WALLISDEAN AVENUE FAREHAM    PO14 1HS"/>
    <s v="Lounge_x000a_Dry Roomheater/Stove Dry System Only Twin Wall Flexible Liner New Hearth/Surround"/>
    <x v="12"/>
    <m/>
    <x v="1"/>
  </r>
  <r>
    <s v="NICEIC4612525"/>
    <d v="2010-05-05T00:00:00"/>
    <s v="26 SOUTHWICK AVENUE FAREHAM    PO16 8JE"/>
    <s v="Lighting circuit_x000a_Fire/ security/ environmental control system_x000a_Ring/ radial power circuit_x000a_Dwelling house_x000a_New consumer unit_x000a_One or more new circuits_x000a_Shower (electrically heated or pumped)"/>
    <x v="5"/>
    <m/>
    <x v="1"/>
  </r>
  <r>
    <s v="NICEIC4615624"/>
    <d v="2010-05-05T00:00:00"/>
    <s v="20 RAVENSWOOD FAREHAM    PO14 4PX"/>
    <s v="Upgrade or alteration to means of earthing_x000a_Circuit alteration or addition in kitchen/ special location_x000a_Replacement consumer unit_x000a_Dwelling house_x000a_Kitchen"/>
    <x v="5"/>
    <m/>
    <x v="1"/>
  </r>
  <r>
    <s v="Gasafe2201451"/>
    <d v="2010-05-05T00:00:00"/>
    <s v="39 JAMES GRIEVE AVENUE LOCKS HEATH SOUTHAMPTON   SO31 6UB"/>
    <s v="Installed a Gas Boiler"/>
    <x v="2"/>
    <m/>
    <x v="1"/>
  </r>
  <r>
    <s v="NICEIC4578124"/>
    <d v="2010-05-05T00:00:00"/>
    <s v="22 TITCHFIELD ROAD STUBBINGTON FAREHAM   PO14 2JH"/>
    <s v="Replacement consumer unit_x000a_Upgrade or alteration to means of earthing_x000a_Dwelling house"/>
    <x v="5"/>
    <m/>
    <x v="1"/>
  </r>
  <r>
    <s v="Gasafe2155868"/>
    <d v="2010-05-05T00:00:00"/>
    <s v="15 SEA KINGS FAREHAM    PO14 3SX"/>
    <s v="Installed a Gas Warm Air Heater"/>
    <x v="2"/>
    <m/>
    <x v="1"/>
  </r>
  <r>
    <s v="Gasafe2222088"/>
    <d v="2010-05-05T00:00:00"/>
    <s v="15 WHITEHAVEN FAREHAM    PO16 9AQ"/>
    <s v="Installed a Gas Boiler"/>
    <x v="2"/>
    <m/>
    <x v="1"/>
  </r>
  <r>
    <s v="FENSA7437093"/>
    <d v="2010-05-05T00:00:00"/>
    <s v="11 BIRCHEN ROAD PARK GATE SOUTHAMPTON   SO31 6QS"/>
    <s v="2 Doors"/>
    <x v="4"/>
    <m/>
    <x v="1"/>
  </r>
  <r>
    <s v="Gasafe2207447"/>
    <d v="2010-05-05T00:00:00"/>
    <s v="22 KEALY ROAD GOSPORT    PO12 4SD"/>
    <s v="Installed a Gas Boiler"/>
    <x v="2"/>
    <m/>
    <x v="0"/>
  </r>
  <r>
    <s v="Gasafe2162985"/>
    <d v="2010-05-05T00:00:00"/>
    <s v="24 SAVILLE CLOSE GOSPORT    PO12 2PU"/>
    <s v="Installed a Gas Boiler"/>
    <x v="2"/>
    <m/>
    <x v="0"/>
  </r>
  <r>
    <s v="ELECSA867877"/>
    <d v="2010-05-05T00:00:00"/>
    <s v="6 MEON CLOSE GOSPORT    PO13 0QL"/>
    <s v="1. Circuit alteration or addition in a kitchen/special location_x000a_12. Upgrade or alteration to means of earthing_x000a_3. Replacement consumer unit_x000a_5. Partial rewire"/>
    <x v="0"/>
    <m/>
    <x v="0"/>
  </r>
  <r>
    <s v="FENSA7375282"/>
    <d v="2010-05-05T00:00:00"/>
    <s v="30 BEAUFORT CLOSE LEE-ON-THE-SOLENT    PO13 8FN"/>
    <s v="1 Door"/>
    <x v="4"/>
    <m/>
    <x v="0"/>
  </r>
  <r>
    <s v="FENSA7433576"/>
    <d v="2010-05-05T00:00:00"/>
    <s v="14 THE CURVE GOSPORT    PO13 0RA"/>
    <s v="6 Windows_x000a_1 Door"/>
    <x v="4"/>
    <m/>
    <x v="0"/>
  </r>
  <r>
    <s v="FENSA7403381"/>
    <d v="2010-05-05T00:00:00"/>
    <s v="1 NAISH DRIVE GOSPORT    PO12 4AP"/>
    <s v="1 Door"/>
    <x v="4"/>
    <m/>
    <x v="0"/>
  </r>
  <r>
    <s v="Gasafe2220621"/>
    <d v="2010-05-05T00:00:00"/>
    <s v="42 LITTLE GREEN GOSPORT    PO12 2EX"/>
    <s v="Installed a Gas Boiler"/>
    <x v="2"/>
    <m/>
    <x v="0"/>
  </r>
  <r>
    <s v="ELECSA861983"/>
    <d v="2010-05-05T00:00:00"/>
    <s v="SEAWARD TOWER TRINITY GREEN GOSPORT   PO12 1HG"/>
    <s v="1. Circuit alteration or addition in a kitchen/special location"/>
    <x v="0"/>
    <m/>
    <x v="0"/>
  </r>
  <r>
    <s v="Gasafe_9610830"/>
    <d v="2010-05-05T00:00:00"/>
    <s v="2 DUNCTON WAY GOSPORT    PO13 0FD"/>
    <s v="Installed a Gas Boiler_x000d__x000a_"/>
    <x v="2"/>
    <m/>
    <x v="0"/>
  </r>
  <r>
    <s v="NICEIC4623030"/>
    <d v="2010-05-05T00:00:00"/>
    <s v="26 BUCHAN AVENUE WHITELEY FAREHAM   PO15 7EU"/>
    <s v="Detached shed, garage or greenhouse_x000a_Dwelling house_x000a_Lighting/Power outdoors"/>
    <x v="5"/>
    <m/>
    <x v="1"/>
  </r>
  <r>
    <s v="FENSA7420337"/>
    <d v="2010-05-05T00:00:00"/>
    <s v="91 OSBORNE ROAD WARSASH SOUTHAMPTON   SO31 9GJ"/>
    <s v="3 Windows"/>
    <x v="4"/>
    <m/>
    <x v="1"/>
  </r>
  <r>
    <s v="FENSA7403382"/>
    <d v="2010-05-05T00:00:00"/>
    <s v="5 CARLTON ROAD GOSPORT    PO12 1JU"/>
    <s v="2 Windows"/>
    <x v="4"/>
    <m/>
    <x v="0"/>
  </r>
  <r>
    <s v="NICEIC4576057"/>
    <d v="2010-05-04T00:00:00"/>
    <s v="MARINERS WAY HOOK PARK ROAD WARSASH SOUTHAMPTON  SO31 9HA"/>
    <s v="Circuit alteration or addition in kitchen/ special location_x000a_Dwelling house_x000a_Electric floor or ceiling heating system_x000a_One or more new circuits_x000a_Replacement consumer unit_x000a_Upgrade or alteration to means of earthing"/>
    <x v="5"/>
    <m/>
    <x v="1"/>
  </r>
  <r>
    <s v="Gasafe2178839"/>
    <d v="2010-05-04T00:00:00"/>
    <s v="3 COURT BARN CLOSE LEE-ON-THE-SOLENT    PO13 9PD"/>
    <s v="Installed a Gas Boiler"/>
    <x v="2"/>
    <m/>
    <x v="0"/>
  </r>
  <r>
    <s v="FENSA7371514"/>
    <d v="2010-05-04T00:00:00"/>
    <s v="41 WOODRUSH CRESCENT LOCKS HEATH SOUTHAMPTON   SO31 6UP"/>
    <s v="1 Door"/>
    <x v="4"/>
    <m/>
    <x v="1"/>
  </r>
  <r>
    <s v="NAPIT439624"/>
    <d v="2010-05-04T00:00:00"/>
    <s v="15 EASTBROOK CLOSE PARK GATE SOUTHAMPTON   SO31 7AW"/>
    <s v="Replacement consumer unit_x000d__x000a_House Dwelling_x000d__x000a_Upgrade or alteration to means of earthing_x000d__x000a_House Dwelling_x000d__x000a_"/>
    <x v="1"/>
    <m/>
    <x v="1"/>
  </r>
  <r>
    <s v="Gasafe2178445"/>
    <d v="2010-05-04T00:00:00"/>
    <s v="113 LOCKS HEATH PARK ROAD LOCKS HEATH SOUTHAMPTON   SO31 6LY"/>
    <s v="Installed a Gas Boiler"/>
    <x v="2"/>
    <m/>
    <x v="1"/>
  </r>
  <r>
    <s v="FENSA7369553"/>
    <d v="2010-05-04T00:00:00"/>
    <s v="18 FROBISHER GROVE FAREHAM    PO16 9RT"/>
    <s v="2 Windows_x000a_1 Door"/>
    <x v="4"/>
    <m/>
    <x v="1"/>
  </r>
  <r>
    <s v="Gasafe2179039"/>
    <d v="2010-05-04T00:00:00"/>
    <s v="16 CEDAR CLOSE GOSPORT    PO12 4AT"/>
    <s v="Installed a Gas Boiler"/>
    <x v="2"/>
    <m/>
    <x v="0"/>
  </r>
  <r>
    <s v="FENSA7403377"/>
    <d v="2010-05-04T00:00:00"/>
    <s v="18 GRAYSHOTT ROAD GOSPORT    PO12 3RP"/>
    <s v="1 Door"/>
    <x v="4"/>
    <m/>
    <x v="0"/>
  </r>
  <r>
    <s v="Gasafe2218833"/>
    <d v="2010-05-04T00:00:00"/>
    <s v="12 KESTREL CLOSE FAREHAM    PO14 3LQ"/>
    <s v="Installed a Gas Fire"/>
    <x v="2"/>
    <m/>
    <x v="1"/>
  </r>
  <r>
    <s v="FENSA7375383"/>
    <d v="2010-05-04T00:00:00"/>
    <s v="11 BENTHAM WAY SWANWICK SOUTHAMPTON   SO31 7DG"/>
    <s v="1 Window_x000a_1 Door"/>
    <x v="4"/>
    <m/>
    <x v="1"/>
  </r>
  <r>
    <s v="FENSA7372651"/>
    <d v="2010-05-04T00:00:00"/>
    <s v="2 THE CROSSWAYS GOSPORT    PO12 4RJ"/>
    <s v="1 Door"/>
    <x v="4"/>
    <m/>
    <x v="0"/>
  </r>
  <r>
    <s v="FENSA7375159"/>
    <d v="2010-05-04T00:00:00"/>
    <s v="15 REPTON CLOSE GOSPORT    PO12 2RY"/>
    <s v="1 Door"/>
    <x v="4"/>
    <m/>
    <x v="0"/>
  </r>
  <r>
    <s v="FENSA7488423"/>
    <d v="2010-05-04T00:00:00"/>
    <s v="5 TARIUS CLOSE GOSPORT    PO13 0NJ"/>
    <s v="1 Window_x000a_1 Door"/>
    <x v="4"/>
    <m/>
    <x v="0"/>
  </r>
  <r>
    <s v="Gasafe2151557"/>
    <d v="2010-05-04T00:00:00"/>
    <s v="FLAT 5 BRAMLEY HOUSE CRESCENT ROAD GOSPORT  PO12 2DJ"/>
    <s v="Installed a Gas Boiler"/>
    <x v="2"/>
    <m/>
    <x v="0"/>
  </r>
  <r>
    <s v="FENSA7364232"/>
    <d v="2010-05-04T00:00:00"/>
    <s v="FLAT 1 SLOANE STANLEY COURT 76 THE CROSSWAYS GOSPORT  PO12 4RJ"/>
    <s v="3 Windows"/>
    <x v="4"/>
    <m/>
    <x v="0"/>
  </r>
  <r>
    <s v="Gasafe2271494"/>
    <d v="2010-05-04T00:00:00"/>
    <s v="44 ARUNDEL DRIVE FAREHAM    PO16 7NR"/>
    <s v="Installed a Gas Boiler"/>
    <x v="2"/>
    <m/>
    <x v="1"/>
  </r>
  <r>
    <s v="NICEIC4602554"/>
    <d v="2010-05-04T00:00:00"/>
    <s v="4 DEANS GATE FAREHAM    PO14 2NX"/>
    <s v="Partial rewire_x000a_Dwelling house_x000a_One or more new circuits"/>
    <x v="5"/>
    <m/>
    <x v="1"/>
  </r>
  <r>
    <s v="Gasafe2249391"/>
    <d v="2010-05-04T00:00:00"/>
    <s v="25 DOVER CLOSE FAREHAM    PO14 3SU"/>
    <s v="Installed a Gas Warm Air Heater"/>
    <x v="2"/>
    <m/>
    <x v="1"/>
  </r>
  <r>
    <s v="FENSA7486086"/>
    <d v="2010-05-04T00:00:00"/>
    <s v="15 ADMIRALS ROAD LOCKS HEATH SOUTHAMPTON   SO31 6QE"/>
    <s v="3 Windows"/>
    <x v="4"/>
    <m/>
    <x v="1"/>
  </r>
  <r>
    <s v="FENSA7368136"/>
    <d v="2010-05-04T00:00:00"/>
    <s v="15 LANES END FAREHAM    PO14 2BH"/>
    <s v="2 Windows"/>
    <x v="4"/>
    <m/>
    <x v="1"/>
  </r>
  <r>
    <s v="FENSA7365033"/>
    <d v="2010-05-04T00:00:00"/>
    <s v="3 HURST CLOSE FAREHAM    PO14 3ND"/>
    <s v="1 Door"/>
    <x v="4"/>
    <m/>
    <x v="1"/>
  </r>
  <r>
    <s v="FENSA7425660"/>
    <d v="2010-05-04T00:00:00"/>
    <s v="49 MOODY ROAD FAREHAM    PO14 2BT"/>
    <s v="1 Window"/>
    <x v="4"/>
    <m/>
    <x v="1"/>
  </r>
  <r>
    <s v="FENSA7617850"/>
    <d v="2010-05-04T00:00:00"/>
    <s v="15 WELLOW GARDENS FAREHAM    PO14 4RH"/>
    <s v="12 Windows_x000d__x000a_"/>
    <x v="4"/>
    <m/>
    <x v="1"/>
  </r>
  <r>
    <s v="FENSA7426537"/>
    <d v="2010-05-04T00:00:00"/>
    <s v="10 ABSHOT CLOSE FAREHAM    PO14 4LZ"/>
    <s v="6 Windows_x000a_2 Doors"/>
    <x v="4"/>
    <m/>
    <x v="1"/>
  </r>
  <r>
    <s v="Gasafe2250274"/>
    <d v="2010-05-04T00:00:00"/>
    <s v="5 GAINSBOROUGH MEWS FAREHAM    PO14 4EX"/>
    <s v="Installed a Gas Boiler"/>
    <x v="2"/>
    <m/>
    <x v="1"/>
  </r>
  <r>
    <s v="Gasafe2172627"/>
    <d v="2010-05-04T00:00:00"/>
    <s v="21 GAINSBOROUGH MEWS FAREHAM    PO14 4EX"/>
    <s v="Installed a Gas Boiler"/>
    <x v="2"/>
    <m/>
    <x v="1"/>
  </r>
  <r>
    <s v="ELECSA875985"/>
    <d v="2010-05-04T00:00:00"/>
    <s v="28 OAKLANDS WAY FAREHAM    PO14 4LE"/>
    <s v="1. Circuit alteration or addition in a kitchen/special location"/>
    <x v="0"/>
    <m/>
    <x v="1"/>
  </r>
  <r>
    <s v="FENSA7369483"/>
    <d v="2010-05-04T00:00:00"/>
    <s v="50 NEWTOWN PORTCHESTER FAREHAM   PO16 8BE"/>
    <s v="5 Windows_x000a_1 Door"/>
    <x v="4"/>
    <m/>
    <x v="1"/>
  </r>
  <r>
    <s v="NICEIC4625367"/>
    <d v="2010-05-04T00:00:00"/>
    <s v="236 GOSPORT ROAD FAREHAM    PO16 0SR"/>
    <s v="Flat_x000a_Kitchen_x000a_Extension to circuit (in kitchen, special location/ installation)_x000a_One or more new circuits"/>
    <x v="5"/>
    <m/>
    <x v="1"/>
  </r>
  <r>
    <s v="ELECSA_PP1356753"/>
    <d v="2010-05-04T00:00:00"/>
    <s v="48 HILL PARK ROAD FAREHAM    PO15 6HT"/>
    <s v="Circuit alteration or addition in a kitchen/special location_x000d__x000a_Replacement consumer unit_x000d__x000a_"/>
    <x v="0"/>
    <m/>
    <x v="1"/>
  </r>
  <r>
    <s v="FENSA7425663"/>
    <d v="2010-05-04T00:00:00"/>
    <s v="17 SCAFELL AVENUE FAREHAM    PO14 1SQ"/>
    <s v="1 Window_x000a_1 Door"/>
    <x v="4"/>
    <m/>
    <x v="1"/>
  </r>
  <r>
    <s v="FENSA7372643"/>
    <d v="2010-05-03T00:00:00"/>
    <s v="2 ODELL CLOSE FAREHAM    PO16 7RL"/>
    <s v="1 Door"/>
    <x v="4"/>
    <m/>
    <x v="1"/>
  </r>
  <r>
    <s v="Gasafe2241624"/>
    <d v="2010-05-03T00:00:00"/>
    <s v="14 PLACE HOUSE CLOSE FAREHAM    PO15 5BH"/>
    <s v="Installed a Gas Boiler"/>
    <x v="2"/>
    <m/>
    <x v="1"/>
  </r>
  <r>
    <s v="NAPIT409694"/>
    <d v="2010-05-03T00:00:00"/>
    <s v="6 DUNSTABLE WALK FAREHAM    PO14 1SE"/>
    <s v="Re-wire_x000a_Detached Shed,Garage or Greenhouse"/>
    <x v="1"/>
    <m/>
    <x v="1"/>
  </r>
  <r>
    <s v="FENSA7370181"/>
    <d v="2010-05-03T00:00:00"/>
    <s v="55 HARCOURT ROAD FAREHAM    PO14 3AZ"/>
    <s v="8 Windows_x000a_3 Doors"/>
    <x v="4"/>
    <m/>
    <x v="1"/>
  </r>
  <r>
    <s v="Gasafe2218829"/>
    <d v="2010-05-03T00:00:00"/>
    <s v="2 CHURCH PATH TITCHFIELD FAREHAM   PO14 4AA"/>
    <s v="Installed a Gas Boiler"/>
    <x v="2"/>
    <m/>
    <x v="1"/>
  </r>
  <r>
    <s v="FENSA7450864"/>
    <d v="2010-05-03T00:00:00"/>
    <s v="7 STAPLERS REACH GOSPORT    PO13 0EY"/>
    <s v="2 Windows"/>
    <x v="4"/>
    <m/>
    <x v="0"/>
  </r>
  <r>
    <s v="FENSA7370285"/>
    <d v="2010-05-03T00:00:00"/>
    <s v="8 GOODWOOD ROAD GOSPORT    PO12 4HW"/>
    <s v="1 Door"/>
    <x v="4"/>
    <m/>
    <x v="0"/>
  </r>
  <r>
    <s v="NAPIT407635"/>
    <d v="2010-05-03T00:00:00"/>
    <s v="27 OAKLANDS GARDENS FAREHAM    PO14 4LG"/>
    <s v="Main or Supplementary Equipotentional Bonding_x000a_House Dwelling_x000a_One or More New Circuits_x000a_House Dwelling_x000a_Ring or Radial Number of Points Served_x000a_House Dwelling_x000a_Installation of a ventilation system_x000a_House Dwelling"/>
    <x v="1"/>
    <m/>
    <x v="1"/>
  </r>
  <r>
    <s v="Gasafe2213903"/>
    <d v="2010-05-02T00:00:00"/>
    <s v="6 KING JOHN AVENUE FAREHAM    PO16 9AP"/>
    <s v="Installed a Gas Boiler"/>
    <x v="2"/>
    <m/>
    <x v="1"/>
  </r>
  <r>
    <s v="NICEIC4631942"/>
    <d v="2010-05-02T00:00:00"/>
    <s v="26 SPRING ROAD SARISBURY GREEN SOUTHAMPTON   SO31 7FH"/>
    <s v="Dwelling house_x000a_Circuit alteration or addition in kitchen/ special location_x000a_Special location (room containing bath or shower, swimming pool, sauna)_x000a_Kitchen_x000a_Upgrade or alteration to means of earthing"/>
    <x v="5"/>
    <m/>
    <x v="1"/>
  </r>
  <r>
    <s v="NICEIC4632179"/>
    <d v="2010-05-02T00:00:00"/>
    <s v="18 PORTAL ROAD GOSPORT    PO13 0JH"/>
    <s v="Dwelling house_x000a_Circuit alteration or addition in kitchen/ special location_x000a_Special location (room containing bath or shower, swimming pool, sauna)_x000a_Kitchen"/>
    <x v="5"/>
    <m/>
    <x v="0"/>
  </r>
  <r>
    <s v="ELECSA860129"/>
    <d v="2010-05-01T00:00:00"/>
    <s v="1 POND ROAD SARISBURY GREEN SOUTHAMPTON   SO31 7FJ"/>
    <s v="2. One or more new circuits_x000a_3. Replacement consumer unit"/>
    <x v="0"/>
    <m/>
    <x v="1"/>
  </r>
  <r>
    <s v="NICEIC4589302"/>
    <d v="2010-05-01T00:00:00"/>
    <s v="16 LOWER SWANWICK ROAD SWANWICK SOUTHAMPTON   SO31 7HH"/>
    <s v="Dwelling house_x000a_Partial rewire"/>
    <x v="5"/>
    <m/>
    <x v="1"/>
  </r>
  <r>
    <s v="FENSA_9172067"/>
    <d v="2010-05-01T00:00:00"/>
    <s v="25 MARTELLO CLOSE GOSPORT    PO12 2TD"/>
    <s v="1 Door_x000d__x000a_"/>
    <x v="4"/>
    <m/>
    <x v="0"/>
  </r>
  <r>
    <s v="NICEIC4626977"/>
    <d v="2010-05-01T00:00:00"/>
    <s v="14 GREGSON CLOSE GOSPORT    PO13 0PL"/>
    <s v="Dwelling house_x000a_Rewire of all circuits"/>
    <x v="5"/>
    <m/>
    <x v="0"/>
  </r>
  <r>
    <s v="FENSA7518341"/>
    <d v="2010-05-01T00:00:00"/>
    <s v="91 FUNTLEY ROAD FAREHAM    PO17 5ED"/>
    <s v="1 Window_x000a_1 Door"/>
    <x v="4"/>
    <m/>
    <x v="1"/>
  </r>
  <r>
    <s v="NICEIC4628487"/>
    <d v="2010-05-01T00:00:00"/>
    <s v="12 SOUTHAMPTON ROAD PARK GATE SOUTHAMPTON   SO31 6AF"/>
    <s v="Upgrade or alteration to means of earthing_x000a_Dwelling house_x000a_Kitchen_x000a_One or more new circuits_x000a_Replacement consumer unit"/>
    <x v="5"/>
    <m/>
    <x v="1"/>
  </r>
  <r>
    <s v="Gasafe2175905"/>
    <d v="2010-05-01T00:00:00"/>
    <s v="54 GARSTONS CLOSE FAREHAM    PO14 4EW"/>
    <s v="Installed a Gas Boiler"/>
    <x v="2"/>
    <m/>
    <x v="1"/>
  </r>
  <r>
    <s v="NICEIC4626972"/>
    <d v="2010-05-01T00:00:00"/>
    <s v="1 KEYES CLOSE GOSPORT    PO13 0JB"/>
    <s v="Dwelling house_x000a_Rewire of all circuits"/>
    <x v="5"/>
    <m/>
    <x v="0"/>
  </r>
  <r>
    <s v="NICEIC4598883"/>
    <d v="2010-05-01T00:00:00"/>
    <s v="27 BARNWOOD ROAD FAREHAM    PO15 5LA"/>
    <s v="One or more new circuits_x000a_Kitchen"/>
    <x v="5"/>
    <m/>
    <x v="1"/>
  </r>
  <r>
    <s v="Gasafe2177746"/>
    <d v="2010-05-01T00:00:00"/>
    <s v="94 AVENUE ROAD GOSPORT    PO12 1LA"/>
    <s v="Installed a Gas Boiler"/>
    <x v="2"/>
    <m/>
    <x v="0"/>
  </r>
  <r>
    <s v="NICEIC4586356"/>
    <d v="2010-05-01T00:00:00"/>
    <s v="14 CANTERBURY ROAD FAREHAM    PO14 2LY"/>
    <s v="One or more new circuits_x000a_Dwelling house"/>
    <x v="5"/>
    <m/>
    <x v="1"/>
  </r>
  <r>
    <s v="NICEIC4626969"/>
    <d v="2010-05-01T00:00:00"/>
    <s v="28 WYCH LANE GOSPORT    PO13 0TD"/>
    <s v="Dwelling house_x000a_Replacement consumer unit_x000a_Rewire of all circuits"/>
    <x v="5"/>
    <m/>
    <x v="0"/>
  </r>
  <r>
    <s v="NICEIC4577176"/>
    <d v="2010-05-01T00:00:00"/>
    <s v="FLAT 30 HOMETIDE HOUSE BEACH ROAD LEE-ON-THE-SOLENT  PO13 9BP"/>
    <s v="Dwelling house_x000a_Special location (room containing bath or shower, swimming pool, sauna)_x000a_Replacement consumer unit_x000a_Circuit alteration or addition in kitchen/ special location_x000a_Kitchen"/>
    <x v="5"/>
    <m/>
    <x v="0"/>
  </r>
  <r>
    <s v="NICEIC4573505"/>
    <d v="2010-04-30T00:00:00"/>
    <s v="OAKWOOD 129 FLEET END ROAD WARSASH SOUTHAMPTON  SO31 9HJ"/>
    <s v="Replacement consumer unit_x000a_Building extension or conservatory_x000a_Control wiring including (fire/security/heating/cooling/ventilation systems_x000a_Upgrade or alteration to means of earthing_x000a_Dwelling house_x000a_Electric floor or ceiling heating system_x000a_Garden_x000a_Lighting/Power outdoors_x000a_One or more new circuits_x000a_Special location (room containing bath or shower, swimming pool, sauna)_x000a_Partial rewire"/>
    <x v="5"/>
    <m/>
    <x v="1"/>
  </r>
  <r>
    <s v="Gasafe2156335"/>
    <d v="2010-04-30T00:00:00"/>
    <s v="17 HILL PARK ROAD GOSPORT    PO12 3EB"/>
    <s v="Installed a Gas Boiler"/>
    <x v="2"/>
    <m/>
    <x v="0"/>
  </r>
  <r>
    <s v="FENSA7361614"/>
    <d v="2010-04-30T00:00:00"/>
    <s v="40 PORTLAND STREET FAREHAM    PO16 0NF"/>
    <s v="6 Windows_x000a_2 Doors"/>
    <x v="4"/>
    <m/>
    <x v="1"/>
  </r>
  <r>
    <s v="Gasafe2261487"/>
    <d v="2010-04-30T00:00:00"/>
    <s v="8 WATERSIDE GARDENS FAREHAM    PO16 8SD"/>
    <s v="Installed a Gas Boiler"/>
    <x v="2"/>
    <m/>
    <x v="1"/>
  </r>
  <r>
    <s v="NICEIC4572963"/>
    <d v="2010-04-30T00:00:00"/>
    <s v="4 STONELEIGH CLOSE FAREHAM    PO16 9TQ"/>
    <s v="Dwelling house_x000a_Upgrade or alteration to means of earthing_x000a_Replacement consumer unit"/>
    <x v="5"/>
    <m/>
    <x v="1"/>
  </r>
  <r>
    <s v="Gasafe_9863476"/>
    <d v="2010-04-30T00:00:00"/>
    <s v="15 MARLOW CLOSE FAREHAM    PO15 6HJ"/>
    <s v="Installed a Gas Boiler_x000d__x000a_"/>
    <x v="2"/>
    <m/>
    <x v="1"/>
  </r>
  <r>
    <s v="NICEIC4599122"/>
    <d v="2010-04-30T00:00:00"/>
    <s v="49 FROSTHOLE CRESCENT FAREHAM    PO15 6AQ"/>
    <s v="Installation/alteration of a generator/solar voltaic system_x000a_One or more new circuits_x000a_Dwelling house"/>
    <x v="5"/>
    <m/>
    <x v="1"/>
  </r>
  <r>
    <s v="FENSA7373453"/>
    <d v="2010-04-30T00:00:00"/>
    <s v="53 CATISFIELD ROAD FAREHAM    PO15 5LY"/>
    <s v="7 Windows"/>
    <x v="4"/>
    <m/>
    <x v="1"/>
  </r>
  <r>
    <s v="NICEIC4570205"/>
    <d v="2010-04-30T00:00:00"/>
    <s v="174 GUDGE HEATH LANE FAREHAM    PO15 6PX"/>
    <s v="Special location (room containing bath or shower, swimming pool, sauna)_x000a_Circuit alteration or addition in kitchen/ special location_x000a_Dwelling house_x000a_Control wiring including (fire/security/heating/cooling/ventilation systems"/>
    <x v="5"/>
    <m/>
    <x v="1"/>
  </r>
  <r>
    <s v="NICEIC4589464"/>
    <d v="2010-04-30T00:00:00"/>
    <s v="127 SWANWICK LANE SWANWICK SOUTHAMPTON   SO31 7HB"/>
    <s v="Replacement consumer unit_x000a_Circuit alteration or addition in kitchen/ special location_x000a_Kitchen_x000a_Dwelling house_x000a_One or more new circuits"/>
    <x v="5"/>
    <m/>
    <x v="1"/>
  </r>
  <r>
    <s v="NICEIC4588424"/>
    <d v="2010-04-30T00:00:00"/>
    <s v="1 EAST CAMS CLOSE FAREHAM    PO16 8RP"/>
    <s v="Circuit alteration or addition in kitchen/ special location_x000a_Kitchen_x000a_Replacement consumer unit"/>
    <x v="5"/>
    <m/>
    <x v="1"/>
  </r>
  <r>
    <s v="FENSA7369465"/>
    <d v="2010-04-30T00:00:00"/>
    <s v="1A COLENSO ROAD FAREHAM    PO16 7SW"/>
    <s v="5 Windows_x000a_1 Door"/>
    <x v="4"/>
    <m/>
    <x v="1"/>
  </r>
  <r>
    <s v="NICEIC4570201"/>
    <d v="2010-04-30T00:00:00"/>
    <s v="9 BAY TREE LODGE GOSPORT ROAD STUBBINGTON FAREHAM  PO14 2RD"/>
    <s v="Flat_x000a_Circuit alteration or addition in kitchen/ special location_x000a_Control wiring including (fire/security/heating/cooling/ventilation systems_x000a_Special location (room containing bath or shower, swimming pool, sauna)"/>
    <x v="5"/>
    <m/>
    <x v="1"/>
  </r>
  <r>
    <s v="NICEIC4571562"/>
    <d v="2010-04-30T00:00:00"/>
    <s v="37 PLYMOUTH DRIVE FAREHAM    PO14 3RF"/>
    <s v="Replacement consumer unit_x000a_Dwelling house"/>
    <x v="5"/>
    <m/>
    <x v="1"/>
  </r>
  <r>
    <s v="FENSA7403709"/>
    <d v="2010-04-30T00:00:00"/>
    <s v="40 SEAMEAD FAREHAM    PO14 2NG"/>
    <s v="7 Windows"/>
    <x v="4"/>
    <m/>
    <x v="1"/>
  </r>
  <r>
    <s v="NICEIC4577162"/>
    <d v="2010-04-30T00:00:00"/>
    <s v="15 WEDGEWOOD CLOSE FAREHAM    PO14 2BE"/>
    <s v="Dwelling house_x000a_Rewire of all circuits_x000a_Upgrade or alteration to means of earthing_x000a_Replacement consumer unit"/>
    <x v="5"/>
    <m/>
    <x v="1"/>
  </r>
  <r>
    <s v="NICEIC4578988"/>
    <d v="2010-04-30T00:00:00"/>
    <s v="8 QUEENS CRESCENT FAREHAM    PO14 2QA"/>
    <s v="Dwelling house_x000a_Control wiring including (fire/security/heating/cooling/ventilation systems"/>
    <x v="5"/>
    <m/>
    <x v="1"/>
  </r>
  <r>
    <s v="Gasafe2142124"/>
    <d v="2010-04-30T00:00:00"/>
    <s v="15 CRISPIN CLOSE LOCKS HEATH SOUTHAMPTON   SO31 6TD"/>
    <s v="Installed a Gas Fire"/>
    <x v="2"/>
    <m/>
    <x v="1"/>
  </r>
  <r>
    <s v="Gasafe2208021"/>
    <d v="2010-04-30T00:00:00"/>
    <s v="4 CUNNINGHAM DRIVE LOCKS HEATH SOUTHAMPTON   SO31 6SS"/>
    <s v="Installed a Gas Boiler"/>
    <x v="2"/>
    <m/>
    <x v="1"/>
  </r>
  <r>
    <s v="ELECSA863831"/>
    <d v="2010-04-30T00:00:00"/>
    <s v="1 SHANNON ROAD FAREHAM    PO14 3RL"/>
    <s v="2. One or more new circuits_x000a_3. Replacement consumer unit"/>
    <x v="0"/>
    <m/>
    <x v="1"/>
  </r>
  <r>
    <s v="FENSA7376959"/>
    <d v="2010-04-30T00:00:00"/>
    <s v="46 LOCKS HEATH PARK ROAD LOCKS HEATH SOUTHAMPTON   SO31 6NB"/>
    <s v="2 Windows"/>
    <x v="4"/>
    <m/>
    <x v="1"/>
  </r>
  <r>
    <s v="NICEIC4570195"/>
    <d v="2010-04-30T00:00:00"/>
    <s v="24A KING GEORGE ROAD FAREHAM    PO16 9RN"/>
    <s v="Control wiring including (fire/security/heating/cooling/ventilation systems_x000a_One or more new circuits_x000a_Upgrade or alteration to means of earthing_x000a_Flat_x000a_Kitchen_x000a_Replacement consumer unit_x000a_Circuit alteration or addition in kitchen/ special location"/>
    <x v="5"/>
    <m/>
    <x v="1"/>
  </r>
  <r>
    <s v="NICEIC4575444"/>
    <d v="2010-04-30T00:00:00"/>
    <s v="54 GARSTONS CLOSE FAREHAM    PO14 4EW"/>
    <s v="Control wiring including (fire/security/heating/cooling/ventilation systems_x000a_Dwelling house"/>
    <x v="5"/>
    <m/>
    <x v="1"/>
  </r>
  <r>
    <s v="NICEIC4606627"/>
    <d v="2010-04-30T00:00:00"/>
    <s v="8 LINCOLN CLOSE FAREHAM    PO14 4QW"/>
    <s v="Special location (room containing bath or shower, swimming pool, sauna)_x000a_One or more new circuits_x000a_Flat"/>
    <x v="5"/>
    <m/>
    <x v="1"/>
  </r>
  <r>
    <s v="FENSA7414556"/>
    <d v="2010-04-30T00:00:00"/>
    <s v="99 SOUTHAMPTON ROAD TITCHFIELD FAREHAM   PO14 4PR"/>
    <s v="1 Window"/>
    <x v="4"/>
    <m/>
    <x v="1"/>
  </r>
  <r>
    <s v="ELECSA862634"/>
    <d v="2010-04-30T00:00:00"/>
    <s v="54 CUCKOO LANE FAREHAM    PO14 3PE"/>
    <s v="12. Upgrade or alteration to means of earthing_x000a_2. One or more new circuits"/>
    <x v="0"/>
    <m/>
    <x v="1"/>
  </r>
  <r>
    <s v="Gasafe2144821"/>
    <d v="2010-04-30T00:00:00"/>
    <s v="5A CUCKOO LANE FAREHAM    PO14 3PJ"/>
    <s v="Installed a Gas Boiler"/>
    <x v="2"/>
    <m/>
    <x v="1"/>
  </r>
  <r>
    <s v="Gasafe2145268"/>
    <d v="2010-04-30T00:00:00"/>
    <s v="24 SNOWDON DRIVE FAREHAM    PO14 1QL"/>
    <s v="Installed a Gas Boiler"/>
    <x v="2"/>
    <m/>
    <x v="1"/>
  </r>
  <r>
    <s v="Gasafe2178002"/>
    <d v="2010-04-30T00:00:00"/>
    <s v="23 FROXFIELD GARDENS FAREHAM    PO16 8DN"/>
    <s v="Installed a Gas Boiler"/>
    <x v="2"/>
    <m/>
    <x v="1"/>
  </r>
  <r>
    <s v="Gasafe2157275"/>
    <d v="2010-04-30T00:00:00"/>
    <s v="50 WELLINGTON GROVE FAREHAM    PO16 9RX"/>
    <s v="Installed a Gas Boiler"/>
    <x v="2"/>
    <m/>
    <x v="1"/>
  </r>
  <r>
    <s v="FENSA_7906430"/>
    <d v="2010-04-30T00:00:00"/>
    <s v="1 FIELD CLOSE GOSPORT    PO13 0YP"/>
    <s v="1 Window_x000d__x000a_1 Door_x000d__x000a_"/>
    <x v="4"/>
    <m/>
    <x v="0"/>
  </r>
  <r>
    <s v="FENSA7403375"/>
    <d v="2010-04-30T00:00:00"/>
    <s v="64 SOMERVELL DRIVE FAREHAM    PO16 7QW"/>
    <s v="5 Windows_x000a_1 Door"/>
    <x v="4"/>
    <m/>
    <x v="1"/>
  </r>
  <r>
    <s v="FENSA7403365"/>
    <d v="2010-04-30T00:00:00"/>
    <s v="FLAT 8 ASHURST COURT TOWER CLOSE GOSPORT  PO12 2TZ"/>
    <s v="1 Door"/>
    <x v="4"/>
    <m/>
    <x v="0"/>
  </r>
  <r>
    <s v="ELECSA860825"/>
    <d v="2010-04-30T00:00:00"/>
    <s v="46 WELCH ROAD GOSPORT    PO12 4PZ"/>
    <s v="1. Circuit alteration or addition in a kitchen/special location"/>
    <x v="0"/>
    <m/>
    <x v="0"/>
  </r>
  <r>
    <s v="FENSA7403109"/>
    <d v="2010-04-30T00:00:00"/>
    <s v="45 SUNBEAM WAY GOSPORT    PO12 2BN"/>
    <s v="2 Windows"/>
    <x v="4"/>
    <m/>
    <x v="0"/>
  </r>
  <r>
    <s v="ELECSA859913"/>
    <d v="2010-04-30T00:00:00"/>
    <s v="FLAT 28 SPRING COURT SPENCER DRIVE LEE-ON-THE-SOLENT  PO13 8LA"/>
    <s v="1. Circuit alteration or addition in a kitchen/special location"/>
    <x v="0"/>
    <m/>
    <x v="0"/>
  </r>
  <r>
    <s v="FENSA7370291"/>
    <d v="2010-04-30T00:00:00"/>
    <s v="3 ALBATROSS WALK GOSPORT    PO13 0RW"/>
    <s v="6 Windows"/>
    <x v="4"/>
    <m/>
    <x v="0"/>
  </r>
  <r>
    <s v="NICEIC4572325"/>
    <d v="2010-04-30T00:00:00"/>
    <s v="1 MABEY CLOSE GOSPORT    PO12 2AX"/>
    <s v="Upgrade or alteration to means of earthing_x000a_Replacement consumer unit_x000a_Dwelling house"/>
    <x v="5"/>
    <m/>
    <x v="0"/>
  </r>
  <r>
    <s v="CERTASSCG0071788"/>
    <d v="2010-04-30T00:00:00"/>
    <s v="1 LANCASTER CLOSE LEE-ON-THE-SOLENT    PO13 9AY"/>
    <s v="9 Windows 1 Door"/>
    <x v="19"/>
    <m/>
    <x v="0"/>
  </r>
  <r>
    <s v="FENSA7369537"/>
    <d v="2010-04-30T00:00:00"/>
    <s v="37 HUNTER CLOSE GOSPORT    PO13 9XY"/>
    <s v="9 Windows_x000a_2 Doors"/>
    <x v="4"/>
    <m/>
    <x v="0"/>
  </r>
  <r>
    <s v="ELECSA862428"/>
    <d v="2010-04-30T00:00:00"/>
    <s v="87 CLAYHALL ROAD GOSPORT    PO12 2AH"/>
    <s v="4. Rewire of all circuits"/>
    <x v="0"/>
    <m/>
    <x v="0"/>
  </r>
  <r>
    <s v="NICEIC4604804"/>
    <d v="2010-04-30T00:00:00"/>
    <s v="14 ERIC ROAD FAREHAM    PO14 2RW"/>
    <s v="Circuit alteration or addition in kitchen/ special location_x000a_Building extension or conservatory"/>
    <x v="5"/>
    <m/>
    <x v="1"/>
  </r>
  <r>
    <s v="NAPIT406853"/>
    <d v="2010-04-30T00:00:00"/>
    <s v="20 DIBLES PARK DIBLES ROAD WARSASH SOUTHAMPTON  SO31 9SA"/>
    <s v="Garden Lighting - Power - ELV Lighting - Generator_x000a_House Dwelling"/>
    <x v="1"/>
    <m/>
    <x v="1"/>
  </r>
  <r>
    <s v="NICEIC4606547"/>
    <d v="2010-04-30T00:00:00"/>
    <s v="156 HILLSON DRIVE FAREHAM    PO15 6PA"/>
    <s v="Circuit alteration or addition in kitchen/ special location_x000a_Special location (room containing bath or shower, swimming pool, sauna)_x000a_Flat"/>
    <x v="5"/>
    <m/>
    <x v="1"/>
  </r>
  <r>
    <s v="FENSA7360143"/>
    <d v="2010-04-30T00:00:00"/>
    <s v="18 CHANTRY ROAD GOSPORT    PO12 4NF"/>
    <s v="1 Window"/>
    <x v="4"/>
    <m/>
    <x v="0"/>
  </r>
  <r>
    <s v="FENSA7403370"/>
    <d v="2010-04-30T00:00:00"/>
    <s v="20 ELMHURST ROAD GOSPORT    PO12 1PG"/>
    <s v="3 Windows"/>
    <x v="4"/>
    <m/>
    <x v="0"/>
  </r>
  <r>
    <s v="FENSA7369567"/>
    <d v="2010-04-30T00:00:00"/>
    <s v="FLAT 19 ST MATTHEWS COURT KING STREET GOSPORT  PO12 1AN"/>
    <s v="7 Windows"/>
    <x v="4"/>
    <m/>
    <x v="0"/>
  </r>
  <r>
    <s v="FENSA_7906432"/>
    <d v="2010-04-30T00:00:00"/>
    <s v="4 KINGSLEY ROAD GOSPORT    PO12 4PG"/>
    <s v="1 Window_x000d__x000a_2 Doors_x000d__x000a_"/>
    <x v="4"/>
    <m/>
    <x v="0"/>
  </r>
  <r>
    <s v="NICEIC4578936"/>
    <d v="2010-04-30T00:00:00"/>
    <s v="110 ROWNER ROAD GOSPORT    PO13 9RG"/>
    <s v="One or more new circuits_x000a_Circuit alteration or addition in kitchen/ special location_x000a_Dwelling house_x000a_Replacement consumer unit"/>
    <x v="5"/>
    <m/>
    <x v="0"/>
  </r>
  <r>
    <s v="FENSA7403372"/>
    <d v="2010-04-30T00:00:00"/>
    <s v="6 PRINCE ALFRED STREET GOSPORT    PO12 1QH"/>
    <s v="1 Door"/>
    <x v="4"/>
    <m/>
    <x v="0"/>
  </r>
  <r>
    <s v="FENSA7364960"/>
    <d v="2010-04-30T00:00:00"/>
    <s v="10 LONGDON DRIVE LEE-ON-THE-SOLENT    PO13 8LR"/>
    <s v="1 Door"/>
    <x v="4"/>
    <m/>
    <x v="0"/>
  </r>
  <r>
    <s v="Gasafe2435034"/>
    <d v="2010-04-30T00:00:00"/>
    <s v="6 SCHOOL ROAD GOSPORT    PO12 4DN"/>
    <s v="Installed a Gas Boiler_x000d__x000a_"/>
    <x v="2"/>
    <m/>
    <x v="0"/>
  </r>
  <r>
    <s v="FENSA7362701"/>
    <d v="2010-04-30T00:00:00"/>
    <s v="42 SCAFELL AVENUE FAREHAM    PO14 1SG"/>
    <s v="8 Windows_x000a_3 Doors"/>
    <x v="4"/>
    <m/>
    <x v="1"/>
  </r>
  <r>
    <s v="FENSA7354265"/>
    <d v="2010-04-29T00:00:00"/>
    <s v="17 BRENDON ROAD FAREHAM    PO14 1SB"/>
    <s v="1 Door"/>
    <x v="4"/>
    <m/>
    <x v="1"/>
  </r>
  <r>
    <s v="NICEIC4588159"/>
    <d v="2010-04-29T00:00:00"/>
    <s v="28 SEDGELEY GROVE GOSPORT    PO12 4NN"/>
    <s v="Rewire of all circuits_x000a_Dwelling house"/>
    <x v="5"/>
    <m/>
    <x v="0"/>
  </r>
  <r>
    <s v="NICEIC4606539"/>
    <d v="2010-04-29T00:00:00"/>
    <s v="21 FOY GARDENS WARSASH SOUTHAMPTON   SO31 9XQ"/>
    <s v="One or more new circuits_x000a_Special location (room containing bath or shower, swimming pool, sauna)_x000a_Flat"/>
    <x v="5"/>
    <m/>
    <x v="1"/>
  </r>
  <r>
    <s v="Gasafe_9863477"/>
    <d v="2010-04-29T00:00:00"/>
    <s v="12 MARLOW CLOSE FAREHAM    PO15 6HJ"/>
    <s v="Installed a Gas Boiler_x000d__x000a_"/>
    <x v="2"/>
    <m/>
    <x v="1"/>
  </r>
  <r>
    <s v="FENSA7401208"/>
    <d v="2010-04-29T00:00:00"/>
    <s v="16 SNAPDRAGON CLOSE LOCKS HEATH SOUTHAMPTON   SO31 6XU"/>
    <s v="5 Windows_x000a_1 Door"/>
    <x v="4"/>
    <m/>
    <x v="1"/>
  </r>
  <r>
    <s v="FENSA7417066"/>
    <d v="2010-04-29T00:00:00"/>
    <s v="9 ALUM WAY FAREHAM    PO16 8RJ"/>
    <s v="2 Windows"/>
    <x v="4"/>
    <m/>
    <x v="1"/>
  </r>
  <r>
    <s v="NICEIC4568637"/>
    <d v="2010-04-29T00:00:00"/>
    <s v="15 HAZEL GROVE LOCKS HEATH SOUTHAMPTON   SO31 6SH"/>
    <s v="Upgrade or alteration to means of earthing_x000a_Dwelling house_x000a_One or more new circuits_x000a_Replacement consumer unit"/>
    <x v="5"/>
    <m/>
    <x v="1"/>
  </r>
  <r>
    <s v="NICEIC4606530"/>
    <d v="2010-04-29T00:00:00"/>
    <s v="29 SPENCER COURT FAREHAM    PO14 2AU"/>
    <s v="Kitchen_x000a_One or more new circuits_x000a_Circuit alteration or addition in kitchen/ special location_x000a_Special location (room containing bath or shower, swimming pool, sauna)_x000a_Flat"/>
    <x v="5"/>
    <m/>
    <x v="1"/>
  </r>
  <r>
    <s v="FENSA7403357"/>
    <d v="2010-04-29T00:00:00"/>
    <s v="8 SOLENT ROAD FAREHAM    PO14 3LD"/>
    <s v="1 Door"/>
    <x v="4"/>
    <m/>
    <x v="1"/>
  </r>
  <r>
    <s v="HETAS137136"/>
    <d v="2010-04-29T00:00:00"/>
    <s v="109 SEGENSWORTH ROAD FAREHAM    PO15 5EB"/>
    <s v="Lounge_x000a_Dry Roomheater/Stove Dry System Only Twin Wall Flexible Liner New Hearth/Surround"/>
    <x v="12"/>
    <m/>
    <x v="1"/>
  </r>
  <r>
    <s v="FENSA7436199"/>
    <d v="2010-04-29T00:00:00"/>
    <s v="7 LOWER QUAY CLOSE FAREHAM    PO16 0RD"/>
    <s v="3 Windows_x000a_1 Door"/>
    <x v="4"/>
    <m/>
    <x v="1"/>
  </r>
  <r>
    <s v="Gasafe2153654"/>
    <d v="2010-04-29T00:00:00"/>
    <s v="249 WARSASH ROAD - 5 TRADEWINDS WARSASH SOUTHAMPTON HANTS  SO31 9BZ"/>
    <s v="Installed a Gas Boiler"/>
    <x v="2"/>
    <m/>
    <x v="1"/>
  </r>
  <r>
    <s v="ELECSA863752"/>
    <d v="2010-04-29T00:00:00"/>
    <s v="14 SEAFIELD ROAD FAREHAM    PO16 9EB"/>
    <s v="1. Circuit alteration or addition in a kitchen/special location_x000a_12. Upgrade or alteration to means of earthing_x000a_3. Replacement consumer unit"/>
    <x v="0"/>
    <m/>
    <x v="1"/>
  </r>
  <r>
    <s v="FENSA7362587"/>
    <d v="2010-04-29T00:00:00"/>
    <s v="14 LANSDOWNE AVENUE FAREHAM    PO16 9NN"/>
    <s v="4 Windows_x000a_1 Door"/>
    <x v="4"/>
    <m/>
    <x v="1"/>
  </r>
  <r>
    <s v="NICEIC4572324"/>
    <d v="2010-04-29T00:00:00"/>
    <s v="23A GROVE ROAD GOSPORT    PO12 4JH"/>
    <s v="One or more new circuits_x000a_Detached shed, garage or greenhouse"/>
    <x v="5"/>
    <m/>
    <x v="0"/>
  </r>
  <r>
    <s v="FENSA7403355"/>
    <d v="2010-04-29T00:00:00"/>
    <s v="14 WAVENEY CLOSE LEE-ON-THE-SOLENT    PO13 8JE"/>
    <s v="1 Door"/>
    <x v="4"/>
    <m/>
    <x v="0"/>
  </r>
  <r>
    <s v="FENSA7403358"/>
    <d v="2010-04-29T00:00:00"/>
    <s v="24 GOLDFINCH LANE LEE-ON-THE-SOLENT    PO13 8LN"/>
    <s v="1 Door"/>
    <x v="4"/>
    <m/>
    <x v="0"/>
  </r>
  <r>
    <s v="FENSA7354583"/>
    <d v="2010-04-29T00:00:00"/>
    <s v="7 BATH LANE FAREHAM    PO16 0DJ"/>
    <s v="2 Windows"/>
    <x v="4"/>
    <m/>
    <x v="1"/>
  </r>
  <r>
    <s v="Gasafe2136184"/>
    <d v="2010-04-29T00:00:00"/>
    <s v="15 FALCON CLOSE FAREHAM    PO16 8PL"/>
    <s v="Installed a Gas Boiler"/>
    <x v="2"/>
    <m/>
    <x v="1"/>
  </r>
  <r>
    <s v="FENSA7403353"/>
    <d v="2010-04-29T00:00:00"/>
    <s v="49 KENNEDY CRESCENT GOSPORT    PO12 2NL"/>
    <s v="4 Windows_x000a_1 Door"/>
    <x v="4"/>
    <m/>
    <x v="0"/>
  </r>
  <r>
    <s v="Gasafe2142123"/>
    <d v="2010-04-29T00:00:00"/>
    <s v="210 OLD STREET FAREHAM    PO14 3HG"/>
    <s v="Installed a Gas Fire"/>
    <x v="2"/>
    <m/>
    <x v="1"/>
  </r>
  <r>
    <s v="FENSA7459923"/>
    <d v="2010-04-29T00:00:00"/>
    <s v="9 SEAWAY GROVE FAREHAM    PO16 9HY"/>
    <s v="1 Door"/>
    <x v="4"/>
    <m/>
    <x v="1"/>
  </r>
  <r>
    <s v="NICEIC4571561"/>
    <d v="2010-04-29T00:00:00"/>
    <s v="5 BROOKSIDE GOSPORT    PO13 0YS"/>
    <s v="Dwelling house_x000a_One or more new circuits_x000a_Replacement consumer unit"/>
    <x v="5"/>
    <m/>
    <x v="0"/>
  </r>
  <r>
    <s v="FENSA7403354"/>
    <d v="2010-04-29T00:00:00"/>
    <s v="128 WYCH LANE GOSPORT    PO13 0TE"/>
    <s v="1 Window"/>
    <x v="4"/>
    <m/>
    <x v="0"/>
  </r>
  <r>
    <s v="Gasafe_8751847"/>
    <d v="2010-04-29T00:00:00"/>
    <s v="13 FOSTER ROAD GOSPORT    PO12 2JH"/>
    <s v="Installed a Gas Boiler_x000d__x000a_"/>
    <x v="2"/>
    <m/>
    <x v="0"/>
  </r>
  <r>
    <s v="Gasafe2137291"/>
    <d v="2010-04-29T00:00:00"/>
    <s v="13 FOSTER ROAD GOSPORT    PO12 2JH"/>
    <s v="Installed a Gas Boiler"/>
    <x v="2"/>
    <m/>
    <x v="0"/>
  </r>
  <r>
    <s v="Gasafe2401897"/>
    <d v="2010-04-29T00:00:00"/>
    <s v="24 EASTCROFT ROAD GOSPORT    PO12 3LG"/>
    <s v="Installed a Gas Boiler_x000d__x000a_"/>
    <x v="2"/>
    <m/>
    <x v="0"/>
  </r>
  <r>
    <s v="Gasafe2360521"/>
    <d v="2010-04-29T00:00:00"/>
    <s v="6 EDGECOMBE CRESCENT GOSPORT    PO13 9RD"/>
    <s v="Installed a Gas Boiler_x000d__x000a_"/>
    <x v="2"/>
    <m/>
    <x v="0"/>
  </r>
  <r>
    <s v="FENSA7375143"/>
    <d v="2010-04-29T00:00:00"/>
    <s v="2 LITTLE GREEN ORCHARD LITTLE GREEN GOSPORT   PO12 2EY"/>
    <s v="1 Door"/>
    <x v="4"/>
    <m/>
    <x v="0"/>
  </r>
  <r>
    <s v="NICEIC4573930"/>
    <d v="2010-04-29T00:00:00"/>
    <s v="FLAT 49 SPRING COURT SPENCER DRIVE LEE-ON-THE-SOLENT  PO13 8LA"/>
    <s v="Replacement consumer unit_x000a_Flat"/>
    <x v="5"/>
    <m/>
    <x v="0"/>
  </r>
  <r>
    <s v="Gasafe_9610828"/>
    <d v="2010-04-29T00:00:00"/>
    <s v="11 VADNE GARDENS GOSPORT    PO12 4TB"/>
    <s v="Installed a Gas Boiler_x000d__x000a_"/>
    <x v="2"/>
    <m/>
    <x v="0"/>
  </r>
  <r>
    <s v="FENSA7403356"/>
    <d v="2010-04-29T00:00:00"/>
    <s v="36 ROTHESAY ROAD GOSPORT    PO12 4PU"/>
    <s v="1 Door"/>
    <x v="4"/>
    <m/>
    <x v="0"/>
  </r>
  <r>
    <s v="ELECSA861149"/>
    <d v="2010-04-29T00:00:00"/>
    <s v="26 FORT ROAD GOSPORT    PO12 2AR"/>
    <s v="1. Circuit alteration or addition in a kitchen/special location_x000a_9. ELV lighting within the building"/>
    <x v="0"/>
    <m/>
    <x v="0"/>
  </r>
  <r>
    <s v="FENSA7377454"/>
    <d v="2010-04-29T00:00:00"/>
    <s v="11 LASHAM WALK FAREHAM    PO14 1SD"/>
    <s v="3 Windows"/>
    <x v="4"/>
    <m/>
    <x v="1"/>
  </r>
  <r>
    <s v="FENSA7464096"/>
    <d v="2010-04-28T00:00:00"/>
    <s v="1 CHERRY TREE COURT HAVELOCK ROAD WARSASH SOUTHAMPTON  SO31 9AG"/>
    <s v="2 Windows_x000a_1 Door"/>
    <x v="4"/>
    <m/>
    <x v="1"/>
  </r>
  <r>
    <s v="NICEIC4594437"/>
    <d v="2010-04-28T00:00:00"/>
    <s v="FLAT 10 RENOWN HOUSE THE ANCHORAGE GOSPORT  PO12 1TF"/>
    <s v="Dwelling house_x000a_Control wiring including (fire/security/heating/cooling/ventilation systems"/>
    <x v="5"/>
    <m/>
    <x v="0"/>
  </r>
  <r>
    <s v="FENSA7401245"/>
    <d v="2010-04-28T00:00:00"/>
    <s v="79 CHURCH ROAD WARSASH SOUTHAMPTON   SO31 9GD"/>
    <s v="2 Windows_x000a_1 Door"/>
    <x v="4"/>
    <m/>
    <x v="1"/>
  </r>
  <r>
    <s v="FENSA7403344"/>
    <d v="2010-04-28T00:00:00"/>
    <s v="29 WEST DOWNS CLOSE FAREHAM    PO16 7HW"/>
    <s v="4 Windows"/>
    <x v="4"/>
    <m/>
    <x v="1"/>
  </r>
  <r>
    <s v="Gasafe2137463"/>
    <d v="2010-04-28T00:00:00"/>
    <s v="207 WEST STREET FAREHAM    PO16 0ED"/>
    <s v="Installed a Gas Boiler"/>
    <x v="2"/>
    <m/>
    <x v="1"/>
  </r>
  <r>
    <s v="Gasafe2137486"/>
    <d v="2010-04-28T00:00:00"/>
    <s v="207 WEST STREET FAREHAM    PO16 0ED"/>
    <s v="Installed a Gas Boiler"/>
    <x v="2"/>
    <m/>
    <x v="1"/>
  </r>
  <r>
    <s v="FENSA7553147"/>
    <d v="2010-04-28T00:00:00"/>
    <s v="160 BLACKBROOK ROAD FAREHAM    PO15 5BU"/>
    <s v="4 Windows_x000d__x000a_"/>
    <x v="4"/>
    <m/>
    <x v="1"/>
  </r>
  <r>
    <s v="NICEIC4566362"/>
    <d v="2010-04-28T00:00:00"/>
    <s v="1 OLD COMMON LOCKS HEATH SOUTHAMPTON   SO31 6AU"/>
    <s v="Circuit alteration or addition in kitchen/ special location_x000a_Flat"/>
    <x v="5"/>
    <m/>
    <x v="1"/>
  </r>
  <r>
    <s v="Gasafe2161998"/>
    <d v="2010-04-28T00:00:00"/>
    <s v="8 OLD COMMON LOCKS HEATH SOUTHAMPTON   SO31 6AW"/>
    <s v="Installed a Gas Boiler"/>
    <x v="2"/>
    <m/>
    <x v="1"/>
  </r>
  <r>
    <s v="NICEIC4582094"/>
    <d v="2010-04-28T00:00:00"/>
    <s v="38 ST MARYS ROAD FAREHAM    PO14 2HN"/>
    <s v="Extension to circuit (in kitchen, special location/ installation)_x000a_Flat"/>
    <x v="5"/>
    <m/>
    <x v="1"/>
  </r>
  <r>
    <s v="Gasafe2134642"/>
    <d v="2010-04-28T00:00:00"/>
    <s v="10 COWSLIP CLOSE LOCKS HEATH SOUTHAMPTON   SO31 6XL"/>
    <s v="Installed a Gas Boiler"/>
    <x v="2"/>
    <m/>
    <x v="1"/>
  </r>
  <r>
    <s v="FENSA7403342"/>
    <d v="2010-04-28T00:00:00"/>
    <s v="47 QUEENS CRESCENT FAREHAM    PO14 2QG"/>
    <s v="1 Door"/>
    <x v="4"/>
    <m/>
    <x v="1"/>
  </r>
  <r>
    <s v="FENSA7403346"/>
    <d v="2010-04-28T00:00:00"/>
    <s v="23 GLENTHORNE CLOSE FAREHAM    PO14 2NP"/>
    <s v="1 Window"/>
    <x v="4"/>
    <m/>
    <x v="1"/>
  </r>
  <r>
    <s v="FENSA7366679"/>
    <d v="2010-04-28T00:00:00"/>
    <s v="28 ADMIRALS ROAD LOCKS HEATH SOUTHAMPTON   SO31 6QF"/>
    <s v="1 Door"/>
    <x v="4"/>
    <m/>
    <x v="1"/>
  </r>
  <r>
    <s v="FENSA7403349"/>
    <d v="2010-04-28T00:00:00"/>
    <s v="3 GILLCREST FAREHAM    PO14 4SH"/>
    <s v="4 Windows_x000a_1 Door"/>
    <x v="4"/>
    <m/>
    <x v="1"/>
  </r>
  <r>
    <s v="Gasafe2136676"/>
    <d v="2010-04-28T00:00:00"/>
    <s v="3 HILLCROFT FAREHAM    PO15 5ES"/>
    <s v="Installed a Gas Boiler"/>
    <x v="2"/>
    <m/>
    <x v="1"/>
  </r>
  <r>
    <s v="NAPIT405824"/>
    <d v="2010-04-28T00:00:00"/>
    <s v="17 EAST HOUSE AVENUE FAREHAM    PO14 2RE"/>
    <s v="New Consumer Unit Fitted in a Existing Dwelling_x000a_House Dwelling"/>
    <x v="1"/>
    <m/>
    <x v="1"/>
  </r>
  <r>
    <s v="CERTASSCG0071084"/>
    <d v="2010-04-28T00:00:00"/>
    <s v="37 LANSDOWNE AVENUE FAREHAM    PO16 9NN"/>
    <s v="2 Doors"/>
    <x v="19"/>
    <m/>
    <x v="1"/>
  </r>
  <r>
    <s v="FENSA7369278"/>
    <d v="2010-04-28T00:00:00"/>
    <s v="201 FORTON ROAD GOSPORT    PO12 3HB"/>
    <s v="1 Window"/>
    <x v="4"/>
    <m/>
    <x v="0"/>
  </r>
  <r>
    <s v="NICEIC4622327"/>
    <d v="2010-04-28T00:00:00"/>
    <s v="17 MERECROFT FAREHAM    PO15 5ET"/>
    <s v="Building extension or conservatory_x000a_Dwelling house_x000a_Circuit alteration or addition in kitchen/ special location"/>
    <x v="5"/>
    <m/>
    <x v="1"/>
  </r>
  <r>
    <s v="Gasafe2168064"/>
    <d v="2010-04-28T00:00:00"/>
    <s v="THE LODGE 19 HAM LANE GOSPORT   PO12 4AN"/>
    <s v="Installed a Gas Boiler"/>
    <x v="2"/>
    <m/>
    <x v="0"/>
  </r>
  <r>
    <s v="FENSA7370289"/>
    <d v="2010-04-28T00:00:00"/>
    <s v="12 HARDING ROAD GOSPORT    PO12 3BN"/>
    <s v="1 Door"/>
    <x v="4"/>
    <m/>
    <x v="0"/>
  </r>
  <r>
    <s v="NICEIC4608579"/>
    <d v="2010-04-28T00:00:00"/>
    <s v="72B BROCKHURST ROAD GOSPORT    PO12 3DF"/>
    <s v="Special location (room containing bath or shower, swimming pool, sauna)_x000a_Circuit alteration or addition in kitchen/ special location_x000a_Dwelling house"/>
    <x v="5"/>
    <m/>
    <x v="0"/>
  </r>
  <r>
    <s v="FENSA7403348"/>
    <d v="2010-04-28T00:00:00"/>
    <s v="99 BRAEMAR ROAD GOSPORT    PO13 0XZ"/>
    <s v="1 Window_x000a_2 Doors"/>
    <x v="4"/>
    <m/>
    <x v="0"/>
  </r>
  <r>
    <s v="FENSA7355048"/>
    <d v="2010-04-28T00:00:00"/>
    <s v="51 CONIFER GROVE GOSPORT    PO13 0TP"/>
    <s v="3 Windows_x000a_1 Door"/>
    <x v="4"/>
    <m/>
    <x v="0"/>
  </r>
  <r>
    <s v="NICEIC4595482"/>
    <d v="2010-04-28T00:00:00"/>
    <s v="1 CHARLESBURY AVENUE GOSPORT    PO12 3TG"/>
    <s v="Kitchen_x000a_One or more new circuits_x000a_Dwelling house"/>
    <x v="5"/>
    <m/>
    <x v="0"/>
  </r>
  <r>
    <s v="NICEIC4572797"/>
    <d v="2010-04-28T00:00:00"/>
    <s v="77 SOUTHAMPTON ROAD PARK GATE SOUTHAMPTON   SO31 6AH"/>
    <s v="Circuit alteration or addition in kitchen/ special location_x000a_Replacement consumer unit_x000a_Dwelling house_x000a_Kitchen_x000a_Upgrade or alteration to means of earthing_x000a_Partial rewire"/>
    <x v="5"/>
    <m/>
    <x v="1"/>
  </r>
  <r>
    <s v="FENSA7403350"/>
    <d v="2010-04-28T00:00:00"/>
    <s v="7 BUCKLERS ROAD GOSPORT    PO12 4LT"/>
    <s v="1 Window"/>
    <x v="4"/>
    <m/>
    <x v="0"/>
  </r>
  <r>
    <s v="Gasafe2142121"/>
    <d v="2010-04-28T00:00:00"/>
    <s v="6 SUMMERLEIGH WALK FAREHAM    PO14 2TQ"/>
    <s v="Installed a Gas Fire"/>
    <x v="2"/>
    <m/>
    <x v="1"/>
  </r>
  <r>
    <s v="FENSA7375005"/>
    <d v="2010-04-28T00:00:00"/>
    <s v="31 EASTCROFT ROAD GOSPORT    PO12 3LG"/>
    <s v="1 Door"/>
    <x v="4"/>
    <m/>
    <x v="0"/>
  </r>
  <r>
    <s v="FENSA7403351"/>
    <d v="2010-04-28T00:00:00"/>
    <s v="65 PEEL ROAD GOSPORT    PO12 1JS"/>
    <s v="8 Windows_x000a_1 Door"/>
    <x v="4"/>
    <m/>
    <x v="0"/>
  </r>
  <r>
    <s v="NICEIC4603372"/>
    <d v="2010-04-28T00:00:00"/>
    <s v="68 TRINITY CLOSE HASLAR ROAD GOSPORT   PO12 1HP"/>
    <s v="Circuit alteration or addition in kitchen/ special location_x000a_Kitchen_x000a_One or more new circuits_x000a_Flat"/>
    <x v="5"/>
    <m/>
    <x v="0"/>
  </r>
  <r>
    <s v="FENSA7403337"/>
    <d v="2010-04-28T00:00:00"/>
    <s v="129 PRIVETT ROAD GOSPORT    PO12 3SP"/>
    <s v="1 Window"/>
    <x v="4"/>
    <m/>
    <x v="0"/>
  </r>
  <r>
    <s v="NICEIC4561233"/>
    <d v="2010-04-28T00:00:00"/>
    <s v="3 REEDS PLACE GOSPORT    PO12 3HR"/>
    <s v="One or more new circuits_x000a_Partial rewire_x000a_Circuit alteration or addition in kitchen/ special location_x000a_Dwelling house_x000a_Replacement consumer unit"/>
    <x v="5"/>
    <m/>
    <x v="0"/>
  </r>
  <r>
    <s v="FENSA7375155"/>
    <d v="2010-04-28T00:00:00"/>
    <s v="15 OVAL GARDENS GOSPORT    PO12 2RA"/>
    <s v="5 Windows"/>
    <x v="4"/>
    <m/>
    <x v="0"/>
  </r>
  <r>
    <s v="NICEIC4604801"/>
    <d v="2010-04-28T00:00:00"/>
    <s v="29 BEAUFORT CLOSE LEE-ON-THE-SOLENT    PO13 8FN"/>
    <s v="Building extension or conservatory_x000a_Circuit alteration or addition in kitchen/ special location"/>
    <x v="5"/>
    <m/>
    <x v="0"/>
  </r>
  <r>
    <s v="NICEIC4616415"/>
    <d v="2010-04-28T00:00:00"/>
    <s v="19 WESTERN WAY GOSPORT    PO12 2NE"/>
    <s v="Circuit alteration or addition in kitchen/ special location_x000a_Garden_x000a_Kitchen_x000a_Lighting/Power outdoors_x000a_Replacement consumer unit_x000a_Detached shed, garage or greenhouse_x000a_Dwelling house_x000a_One or more new circuits"/>
    <x v="5"/>
    <m/>
    <x v="0"/>
  </r>
  <r>
    <s v="FENSA7403339"/>
    <d v="2010-04-28T00:00:00"/>
    <s v="85 FAIRFIELD AVENUE FAREHAM    PO14 1EN"/>
    <s v="1 Door"/>
    <x v="4"/>
    <m/>
    <x v="1"/>
  </r>
  <r>
    <s v="Gasafe2158436"/>
    <d v="2010-04-27T00:00:00"/>
    <s v="12 ST MICHAELS GROVE FAREHAM    PO14 1DR"/>
    <s v="Installed a Gas Boiler"/>
    <x v="2"/>
    <m/>
    <x v="1"/>
  </r>
  <r>
    <s v="Gasafe2180589"/>
    <d v="2010-04-27T00:00:00"/>
    <s v="50 STATION ROAD GOSPORT    PO12 3BT"/>
    <s v="Installed a Gas Boiler"/>
    <x v="2"/>
    <m/>
    <x v="0"/>
  </r>
  <r>
    <s v="FENSA7370367"/>
    <d v="2010-04-27T00:00:00"/>
    <s v="38 WEST DOWNS CLOSE FAREHAM    PO16 7HW"/>
    <s v="1 Door"/>
    <x v="4"/>
    <m/>
    <x v="1"/>
  </r>
  <r>
    <s v="FENSA7347324"/>
    <d v="2010-04-27T00:00:00"/>
    <s v="41 MALLORY CRESCENT FAREHAM    PO16 7QD"/>
    <s v="1 Window"/>
    <x v="4"/>
    <m/>
    <x v="1"/>
  </r>
  <r>
    <s v="Gasafe2137456"/>
    <d v="2010-04-27T00:00:00"/>
    <s v="207 WEST STREET FAREHAM    PO16 0ED"/>
    <s v="Installed a Gas Boiler"/>
    <x v="2"/>
    <m/>
    <x v="1"/>
  </r>
  <r>
    <s v="HETAS137277"/>
    <d v="2010-04-27T00:00:00"/>
    <s v="ST ELMO DUNCAN ROAD PARK GATE SOUTHAMPTON  SO31 1BD"/>
    <s v="Lounge_x000a_Dry Open Fire Dry System Only New Insulated Factory Made Chimney System"/>
    <x v="12"/>
    <m/>
    <x v="1"/>
  </r>
  <r>
    <s v="NICEIC4619730"/>
    <d v="2010-04-27T00:00:00"/>
    <s v="1 CRESCENT ROAD FAREHAM    PO16 0HW"/>
    <s v="Flat_x000a_Kitchen_x000a_Upgrade or alteration to means of earthing_x000a_Control wiring including (fire/security/heating/cooling/ventilation systems_x000a_Lighting/Power outdoors_x000a_Replacement consumer unit_x000a_Special location (room containing bath or shower, swimming pool, sauna)_x000a_New installation (New Build)_x000a_One or more new circuits"/>
    <x v="5"/>
    <m/>
    <x v="1"/>
  </r>
  <r>
    <s v="FENSA7348923"/>
    <d v="2010-04-27T00:00:00"/>
    <s v="92 QUEENS CRESCENT FAREHAM    PO14 2QQ"/>
    <s v="1 Window"/>
    <x v="4"/>
    <m/>
    <x v="1"/>
  </r>
  <r>
    <s v="NICEIC4609741"/>
    <d v="2010-04-27T00:00:00"/>
    <s v="14 THE BRACKENS LOCKS HEATH SOUTHAMPTON   SO31 6TU"/>
    <s v="Circuit alteration or addition in kitchen/ special location_x000a_Kitchen"/>
    <x v="5"/>
    <m/>
    <x v="1"/>
  </r>
  <r>
    <s v="NICEIC4571558"/>
    <d v="2010-04-27T00:00:00"/>
    <s v="17 ALBERT ROAD FAREHAM    PO14 1BD"/>
    <s v="Kitchen_x000a_One or more new circuits"/>
    <x v="5"/>
    <m/>
    <x v="1"/>
  </r>
  <r>
    <s v="NICEIC4573382"/>
    <d v="2010-04-27T00:00:00"/>
    <s v="7 HILL VIEW ROAD FAREHAM    PO16 8DB"/>
    <s v="Dwelling house_x000a_Replacement consumer unit_x000a_Rewire of all circuits"/>
    <x v="5"/>
    <m/>
    <x v="1"/>
  </r>
  <r>
    <s v="Gasafe2165247"/>
    <d v="2010-04-27T00:00:00"/>
    <s v="7 CRANLEIGH ROAD FAREHAM    PO16 9DN"/>
    <s v="Installed a Gas Boiler"/>
    <x v="2"/>
    <m/>
    <x v="1"/>
  </r>
  <r>
    <s v="HETAS145485"/>
    <d v="2010-04-27T00:00:00"/>
    <s v="81 SOUTHAMPTON ROAD FAREHAM    PO16 7EA"/>
    <s v="Lounge_x000d__x000a__x000a_Dry Roomheater/Stove_x000a_ Dry System Only_x000a_ New Insulated Factory Made Chimney System_x000a_ New Hearth/Surround_x000d__x000a_"/>
    <x v="12"/>
    <m/>
    <x v="1"/>
  </r>
  <r>
    <s v="NICEIC4582083"/>
    <d v="2010-04-27T00:00:00"/>
    <s v="14 BAY TREE LODGE GOSPORT ROAD STUBBINGTON FAREHAM  PO14 2RD"/>
    <s v="Extension to circuit (in kitchen, special location/ installation)_x000a_Flat"/>
    <x v="5"/>
    <m/>
    <x v="1"/>
  </r>
  <r>
    <s v="Gasafe2158997"/>
    <d v="2010-04-27T00:00:00"/>
    <s v="54 CAMBRIDGE ROAD LEE-ON-THE-SOLENT    PO13 9DH"/>
    <s v="Installed a Gas Boiler"/>
    <x v="2"/>
    <m/>
    <x v="0"/>
  </r>
  <r>
    <s v="Gasafe2130968"/>
    <d v="2010-04-27T00:00:00"/>
    <s v="138 CLAYHALL ROAD GOSPORT    PO12 2AJ"/>
    <s v="Installed a Gas Boiler"/>
    <x v="2"/>
    <m/>
    <x v="0"/>
  </r>
  <r>
    <s v="Gasafe2158649"/>
    <d v="2010-04-27T00:00:00"/>
    <s v="9 ELMORE AVENUE LEE-ON-THE-SOLENT    PO13 9EP"/>
    <s v="Installed a Gas Boiler"/>
    <x v="2"/>
    <m/>
    <x v="0"/>
  </r>
  <r>
    <s v="ELECSA872317"/>
    <d v="2010-04-27T00:00:00"/>
    <s v="26 EXTON GARDENS FAREHAM    PO16 8EB"/>
    <s v="1. Circuit alteration or addition in a kitchen/special location"/>
    <x v="0"/>
    <m/>
    <x v="1"/>
  </r>
  <r>
    <s v="Gasafe2142429"/>
    <d v="2010-04-27T00:00:00"/>
    <s v="215 DORE AVENUE FAREHAM    PO16 8EY"/>
    <s v="Installed a Gas Boiler"/>
    <x v="2"/>
    <m/>
    <x v="1"/>
  </r>
  <r>
    <s v="FENSA7370305"/>
    <d v="2010-04-27T00:00:00"/>
    <s v="13 HAMBROOK ROAD GOSPORT    PO12 3JH"/>
    <s v="2 Windows"/>
    <x v="4"/>
    <m/>
    <x v="0"/>
  </r>
  <r>
    <s v="Gasafe2129543"/>
    <d v="2010-04-27T00:00:00"/>
    <s v="93 BELVOIR CLOSE FAREHAM    PO16 0PP"/>
    <s v="Installed a Gas Boiler"/>
    <x v="2"/>
    <m/>
    <x v="1"/>
  </r>
  <r>
    <s v="NICEIC4594450"/>
    <d v="2010-04-27T00:00:00"/>
    <s v="103 TUKES AVENUE GOSPORT    PO13 0SB"/>
    <s v="Control wiring including (fire/security/heating/cooling/ventilation systems_x000a_Dwelling house"/>
    <x v="5"/>
    <m/>
    <x v="0"/>
  </r>
  <r>
    <s v="NICEIC4619625"/>
    <d v="2010-04-27T00:00:00"/>
    <s v="183 PRIVETT ROAD GOSPORT    PO12 3ST"/>
    <s v="Upgrade or alteration to means of earthing_x000a_Dwelling house_x000a_Kitchen"/>
    <x v="5"/>
    <m/>
    <x v="0"/>
  </r>
  <r>
    <s v="NAPIT_696913"/>
    <d v="2010-04-27T00:00:00"/>
    <s v="2 LYNTON GARDENS FAREHAM    PO16 7NB"/>
    <s v="Circuit alteration or addition in a kitchen/special location_x000d__x000a_Kitchen_x000d__x000a_Replacement consumer unit_x000d__x000a_House Dwelling_x000d__x000a_One or more new circuits_x000d__x000a_House Dwelling_x000d__x000a_"/>
    <x v="1"/>
    <m/>
    <x v="1"/>
  </r>
  <r>
    <s v="FENSA7514963"/>
    <d v="2010-04-26T00:00:00"/>
    <s v="42 TRIMARAN ROAD WARSASH SOUTHAMPTON   SO31 9BH"/>
    <s v="14 Windows_x000a_2 Doors"/>
    <x v="4"/>
    <m/>
    <x v="1"/>
  </r>
  <r>
    <s v="Gasafe2156334"/>
    <d v="2010-04-26T00:00:00"/>
    <s v="26 RYDAL ROAD GOSPORT    PO12 4ES"/>
    <s v="Installed a Gas Boiler"/>
    <x v="2"/>
    <m/>
    <x v="0"/>
  </r>
  <r>
    <s v="NICEIC4555728"/>
    <d v="2010-04-26T00:00:00"/>
    <s v="26 HAMPTON GROVE FAREHAM    PO15 5NL"/>
    <s v="Dwelling house_x000a_Kitchen_x000a_Replacement consumer unit_x000a_One or more new circuits_x000a_Upgrade or alteration to means of earthing"/>
    <x v="5"/>
    <m/>
    <x v="1"/>
  </r>
  <r>
    <s v="NICEIC4619612"/>
    <d v="2010-04-26T00:00:00"/>
    <s v="144 GOSPORT ROAD FAREHAM    PO16 0QJ"/>
    <s v="One or more new circuits_x000a_Detached shed, garage or greenhouse"/>
    <x v="5"/>
    <m/>
    <x v="1"/>
  </r>
  <r>
    <s v="NICEIC4601093"/>
    <d v="2010-04-26T00:00:00"/>
    <s v="28 CLEVELAND DRIVE FAREHAM    PO14 1SW"/>
    <s v="Main/ supplementary equipotential bonding_x000a_Shower (electrically heated or pumped)_x000a_Dwelling house_x000a_Lighting circuit_x000a_One or more new circuits_x000a_Special location (room containing bath or shower, swimming pool, sauna)"/>
    <x v="5"/>
    <m/>
    <x v="1"/>
  </r>
  <r>
    <s v="FENSA7358044"/>
    <d v="2010-04-26T00:00:00"/>
    <s v="49 HARCOURT ROAD FAREHAM    PO14 3AZ"/>
    <s v="8 Windows_x000a_3 Doors"/>
    <x v="4"/>
    <m/>
    <x v="1"/>
  </r>
  <r>
    <s v="FENSA7358045"/>
    <d v="2010-04-26T00:00:00"/>
    <s v="51 HARCOURT ROAD FAREHAM    PO14 3AZ"/>
    <s v="8 Windows_x000a_3 Doors"/>
    <x v="4"/>
    <m/>
    <x v="1"/>
  </r>
  <r>
    <s v="NICEIC4566583"/>
    <d v="2010-04-26T00:00:00"/>
    <s v="15 MILLER DRIVE FAREHAM    PO16 7LZ"/>
    <s v="Dwelling house_x000a_Upgrade or alteration to means of earthing_x000a_Replacement consumer unit"/>
    <x v="5"/>
    <m/>
    <x v="1"/>
  </r>
  <r>
    <s v="NICEIC4555745"/>
    <d v="2010-04-26T00:00:00"/>
    <s v="33 MALLORY CRESCENT FAREHAM    PO16 7QA"/>
    <s v="Circuit alteration or addition in kitchen/ special location_x000a_Dwelling house_x000a_Kitchen_x000a_One or more new circuits_x000a_Upgrade or alteration to means of earthing"/>
    <x v="5"/>
    <m/>
    <x v="1"/>
  </r>
  <r>
    <s v="FENSA7424403"/>
    <d v="2010-04-26T00:00:00"/>
    <s v="46 NORTON DRIVE FAREHAM    PO16 7PZ"/>
    <s v="1 Door"/>
    <x v="4"/>
    <m/>
    <x v="1"/>
  </r>
  <r>
    <s v="FENSA7383452"/>
    <d v="2010-04-26T00:00:00"/>
    <s v="10 BROOKMEADOW FAREHAM    PO15 5JH"/>
    <s v="15 Windows_x000a_4 Doors"/>
    <x v="4"/>
    <m/>
    <x v="1"/>
  </r>
  <r>
    <s v="Gasafe2137549"/>
    <d v="2010-04-26T00:00:00"/>
    <s v="207 WEST STREET FAREHAM    PO16 0ED"/>
    <s v="Installed a Gas Boiler"/>
    <x v="2"/>
    <m/>
    <x v="1"/>
  </r>
  <r>
    <s v="NICEIC_5156906"/>
    <d v="2010-04-26T00:00:00"/>
    <s v="29 CATISFIELD ROAD FAREHAM    PO15 5LT"/>
    <s v="New consumer unit_x000d__x000a_"/>
    <x v="5"/>
    <m/>
    <x v="1"/>
  </r>
  <r>
    <s v="Gasafe2162489"/>
    <d v="2010-04-26T00:00:00"/>
    <s v="37 LOCKS ROAD LOCKS HEATH SOUTHAMPTON   SO31 6NS"/>
    <s v="Installed a Gas Boiler"/>
    <x v="2"/>
    <m/>
    <x v="1"/>
  </r>
  <r>
    <s v="Gasafe2464128"/>
    <d v="2010-04-26T00:00:00"/>
    <s v="136 BRIDGE ROAD SARISBURY GREEN SOUTHAMPTON   SO31 7EL"/>
    <s v="Installed a Gas Boiler_x000d__x000a_"/>
    <x v="2"/>
    <m/>
    <x v="1"/>
  </r>
  <r>
    <s v="FENSA7354181"/>
    <d v="2010-04-26T00:00:00"/>
    <s v="24 HEMINGWAY GARDENS WHITELEY FAREHAM   PO15 7EY"/>
    <s v="10 Windows_x000a_2 Doors"/>
    <x v="4"/>
    <m/>
    <x v="1"/>
  </r>
  <r>
    <s v="Gasafe2142160"/>
    <d v="2010-04-26T00:00:00"/>
    <s v="37 BIRDWOOD GROVE FAREHAM    PO16 8AJ"/>
    <s v="Installed a Gas Fire"/>
    <x v="2"/>
    <m/>
    <x v="1"/>
  </r>
  <r>
    <s v="Gasafe2149349"/>
    <d v="2010-04-26T00:00:00"/>
    <s v="12 CUTLERS LANE FAREHAM    PO14 2JN"/>
    <s v="Installed a Gas Boiler"/>
    <x v="2"/>
    <m/>
    <x v="1"/>
  </r>
  <r>
    <s v="NICEIC4582095"/>
    <d v="2010-04-26T00:00:00"/>
    <s v="29 MELVIN JONES HOUSE ST MARYS ROAD FAREHAM   PO14 2HL"/>
    <s v="One or more new circuits_x000a_Flat"/>
    <x v="5"/>
    <m/>
    <x v="1"/>
  </r>
  <r>
    <s v="ELECSA857143"/>
    <d v="2010-04-26T00:00:00"/>
    <s v="23 ADMIRALS ROAD LOCKS HEATH SOUTHAMPTON   SO31 6QE"/>
    <s v="12. Upgrade or alteration to means of earthing_x000a_3. Replacement consumer unit"/>
    <x v="0"/>
    <m/>
    <x v="1"/>
  </r>
  <r>
    <s v="NICEIC4587563"/>
    <d v="2010-04-26T00:00:00"/>
    <s v="2 CHURCH PATH TITCHFIELD FAREHAM   PO14 4AA"/>
    <s v="Replacement consumer unit_x000a_Special location (room containing bath or shower, swimming pool, sauna)_x000a_Dwelling house"/>
    <x v="5"/>
    <m/>
    <x v="1"/>
  </r>
  <r>
    <s v="NICEIC4587557"/>
    <d v="2010-04-26T00:00:00"/>
    <s v="2 CHURCH PATH TITCHFIELD FAREHAM   PO14 4AA"/>
    <s v="Upgrade or alteration to means of earthing_x000a_Dwelling house_x000a_Replacement consumer unit"/>
    <x v="5"/>
    <m/>
    <x v="1"/>
  </r>
  <r>
    <s v="NICEIC4586375"/>
    <d v="2010-04-26T00:00:00"/>
    <s v="10 DITTON CLOSE FAREHAM    PO14 2EU"/>
    <s v="Dwelling house_x000a_One or more new circuits"/>
    <x v="5"/>
    <m/>
    <x v="1"/>
  </r>
  <r>
    <s v="Gasafe2212178"/>
    <d v="2010-04-26T00:00:00"/>
    <s v="11 DITTON CLOSE FAREHAM    PO14 2EU"/>
    <s v="Installed a Gas Boiler"/>
    <x v="2"/>
    <m/>
    <x v="1"/>
  </r>
  <r>
    <s v="FENSA7365424"/>
    <d v="2010-04-26T00:00:00"/>
    <s v="19 ST LEONARDS CLOSE FAREHAM    PO15 5ER"/>
    <s v="1 Door"/>
    <x v="4"/>
    <m/>
    <x v="1"/>
  </r>
  <r>
    <s v="Gasafe2139015"/>
    <d v="2010-04-26T00:00:00"/>
    <s v="176 WHITE HART LANE FAREHAM    PO16 9AX"/>
    <s v="Installed a Gas Boiler"/>
    <x v="2"/>
    <m/>
    <x v="1"/>
  </r>
  <r>
    <s v="Gasafe2158782"/>
    <d v="2010-04-26T00:00:00"/>
    <s v="8 ENSIGN DRIVE GOSPORT    PO13 9XE"/>
    <s v="Installed a Gas Boiler"/>
    <x v="2"/>
    <m/>
    <x v="0"/>
  </r>
  <r>
    <s v="Gasafe2156333"/>
    <d v="2010-04-26T00:00:00"/>
    <s v="2 GALE MOOR AVENUE GOSPORT    PO12 2SJ"/>
    <s v="Installed a Gas Boiler"/>
    <x v="2"/>
    <m/>
    <x v="0"/>
  </r>
  <r>
    <s v="FENSA7365474"/>
    <d v="2010-04-26T00:00:00"/>
    <s v="2 TEAL CLOSE FAREHAM    PO16 8HG"/>
    <s v="1 Door"/>
    <x v="4"/>
    <m/>
    <x v="1"/>
  </r>
  <r>
    <s v="Gasafe2155289"/>
    <d v="2010-04-26T00:00:00"/>
    <s v="95 THE AVENUE GOSPORT    PO12 2JX"/>
    <s v="Installed a Gas Boiler"/>
    <x v="2"/>
    <m/>
    <x v="0"/>
  </r>
  <r>
    <s v="FENSA7345496"/>
    <d v="2010-04-26T00:00:00"/>
    <s v="114 SOUTHCROFT ROAD GOSPORT    PO12 3LE"/>
    <s v="1 Window"/>
    <x v="4"/>
    <m/>
    <x v="0"/>
  </r>
  <r>
    <s v="FENSA7403782"/>
    <d v="2010-04-26T00:00:00"/>
    <s v="4 SANDOWN CLOSE GOSPORT    PO12 2TT"/>
    <s v="5 Windows_x000a_1 Door"/>
    <x v="4"/>
    <m/>
    <x v="0"/>
  </r>
  <r>
    <s v="Gasafe2200781"/>
    <d v="2010-04-26T00:00:00"/>
    <s v="12 STOCKER PLACE GOSPORT    PO13 0LT"/>
    <s v="Installed a Gas Fire"/>
    <x v="2"/>
    <m/>
    <x v="0"/>
  </r>
  <r>
    <s v="FENSA7346205"/>
    <d v="2010-04-26T00:00:00"/>
    <s v="47 MELVILLE ROAD GOSPORT    PO12 4QU"/>
    <s v="3 Windows"/>
    <x v="4"/>
    <m/>
    <x v="0"/>
  </r>
  <r>
    <s v="Gasafe2133432"/>
    <d v="2010-04-26T00:00:00"/>
    <s v="36 JAMES GRIEVE AVENUE LOCKS HEATH SOUTHAMPTON   SO31 6UD"/>
    <s v="Installed a Gas Boiler"/>
    <x v="2"/>
    <m/>
    <x v="1"/>
  </r>
  <r>
    <s v="NICEIC4619621"/>
    <d v="2010-04-26T00:00:00"/>
    <s v="32 JELLICOE AVENUE GOSPORT    PO12 2PE"/>
    <s v="Circuit alteration or addition in kitchen/ special location_x000a_Dwelling house_x000a_Kitchen"/>
    <x v="5"/>
    <m/>
    <x v="0"/>
  </r>
  <r>
    <s v="FENSA7375044"/>
    <d v="2010-04-26T00:00:00"/>
    <s v="8 JELLICOE AVENUE GOSPORT    PO12 2PE"/>
    <s v="1 Window"/>
    <x v="4"/>
    <m/>
    <x v="0"/>
  </r>
  <r>
    <s v="Gasafe2127569"/>
    <d v="2010-04-26T00:00:00"/>
    <s v="73 BROOKERS LANE GOSPORT    PO13 0PQ"/>
    <s v="Installed a Gas Boiler"/>
    <x v="2"/>
    <m/>
    <x v="0"/>
  </r>
  <r>
    <s v="FENSA7374991"/>
    <d v="2010-04-26T00:00:00"/>
    <s v="6 ALVARA ROAD GOSPORT    PO12 2HY"/>
    <s v="1 Window_x000a_2 Doors"/>
    <x v="4"/>
    <m/>
    <x v="0"/>
  </r>
  <r>
    <s v="NICEIC4555722"/>
    <d v="2010-04-26T00:00:00"/>
    <s v="4 CROMARTY CLOSE FAREHAM    PO14 3QY"/>
    <s v="Dwelling house_x000a_Replacement consumer unit"/>
    <x v="5"/>
    <m/>
    <x v="1"/>
  </r>
  <r>
    <s v="HETAS134149"/>
    <d v="2010-04-26T00:00:00"/>
    <s v="9 ELMORE AVENUE LEE-ON-THE-SOLENT    PO13 9EP"/>
    <s v="Lounge_x000a_Dry Roomheater/Stove Dry System Only Twin Wall Flexible Liner Updated Existing Hearth/Surround"/>
    <x v="12"/>
    <m/>
    <x v="0"/>
  </r>
  <r>
    <s v="Gasafe2158590"/>
    <d v="2010-04-26T00:00:00"/>
    <s v="90 FINDON ROAD GOSPORT    PO12 4ER"/>
    <s v="Installed a Gas Boiler"/>
    <x v="2"/>
    <m/>
    <x v="0"/>
  </r>
  <r>
    <s v="FENSA7343926"/>
    <d v="2010-04-26T00:00:00"/>
    <s v="17 CONIFER GROVE GOSPORT    PO13 0TP"/>
    <s v="2 Windows"/>
    <x v="4"/>
    <m/>
    <x v="0"/>
  </r>
  <r>
    <s v="Gasafe2158676"/>
    <d v="2010-04-26T00:00:00"/>
    <s v="39 ROTHESAY ROAD GOSPORT    PO12 4PT"/>
    <s v="Installed a Gas Boiler"/>
    <x v="2"/>
    <m/>
    <x v="0"/>
  </r>
  <r>
    <s v="NICEIC4556053"/>
    <d v="2010-04-26T00:00:00"/>
    <s v="81 OVAL GARDENS GOSPORT    PO12 2RD"/>
    <s v="Replacement consumer unit_x000a_Dwelling house"/>
    <x v="5"/>
    <m/>
    <x v="0"/>
  </r>
  <r>
    <s v="CERTASSCG0071795"/>
    <d v="2010-04-26T00:00:00"/>
    <s v="2 SOUTH PLACE LEE-ON-THE-SOLENT    PO13 9AS"/>
    <s v="5 Windows"/>
    <x v="19"/>
    <m/>
    <x v="0"/>
  </r>
  <r>
    <s v="Gasafe2158094"/>
    <d v="2010-04-26T00:00:00"/>
    <s v="12 KAYAK CLOSE WARSASH SOUTHAMPTON   SO31 9AW"/>
    <s v="Installed a Gas Boiler"/>
    <x v="2"/>
    <m/>
    <x v="1"/>
  </r>
  <r>
    <s v="FENSA7341575"/>
    <d v="2010-04-25T00:00:00"/>
    <s v="20 TEWKESBURY AVENUE FAREHAM    PO15 6LL"/>
    <s v="1 Window"/>
    <x v="4"/>
    <m/>
    <x v="1"/>
  </r>
  <r>
    <s v="Gasafe2173567"/>
    <d v="2010-04-25T00:00:00"/>
    <s v="10 CAROLINE GARDENS FAREHAM    PO15 6SR"/>
    <s v="Installed a Gas Boiler"/>
    <x v="2"/>
    <m/>
    <x v="1"/>
  </r>
  <r>
    <s v="NICEIC4573978"/>
    <d v="2010-04-25T00:00:00"/>
    <s v="37 ANTHONY GROVE GOSPORT    PO12 4AR"/>
    <s v="Dwelling house_x000a_Replacement consumer unit"/>
    <x v="5"/>
    <m/>
    <x v="0"/>
  </r>
  <r>
    <s v="Gasafe2135333"/>
    <d v="2010-04-25T00:00:00"/>
    <s v="23 ROBINS MEADOW FAREHAM    PO14 4JL"/>
    <s v="Installed a Gas Boiler"/>
    <x v="2"/>
    <m/>
    <x v="1"/>
  </r>
  <r>
    <s v="NICEIC4574044"/>
    <d v="2010-04-25T00:00:00"/>
    <s v="73 OLD TURNPIKE FAREHAM    PO16 7HF"/>
    <s v="New installation (New Build)_x000a_Dwelling house_x000a_Replacement consumer unit"/>
    <x v="5"/>
    <m/>
    <x v="1"/>
  </r>
  <r>
    <s v="NICEIC4576734"/>
    <d v="2010-04-25T00:00:00"/>
    <s v="23 HOLLAND PARK LOCKS HEATH SOUTHAMPTON   SO31 7TR"/>
    <s v="Circuit alteration or addition in kitchen/ special location_x000a_Dwelling house_x000a_One or more new circuits"/>
    <x v="5"/>
    <m/>
    <x v="1"/>
  </r>
  <r>
    <s v="Gasafe2144822"/>
    <d v="2010-04-24T00:00:00"/>
    <s v="33 DEANES PARK ROAD FAREHAM    PO16 0DG"/>
    <s v="Installed a Gas Boiler"/>
    <x v="2"/>
    <m/>
    <x v="1"/>
  </r>
  <r>
    <s v="Gasafe2163495"/>
    <d v="2010-04-24T00:00:00"/>
    <s v="10 DOVER CLOSE FAREHAM    PO14 3SU"/>
    <s v="Installed a Gas Boiler"/>
    <x v="2"/>
    <m/>
    <x v="1"/>
  </r>
  <r>
    <s v="FENSA7343679"/>
    <d v="2010-04-24T00:00:00"/>
    <s v="21 COOMBE FARM AVENUE FAREHAM    PO16 0TR"/>
    <s v="1 Window_x000a_1 Door"/>
    <x v="4"/>
    <m/>
    <x v="1"/>
  </r>
  <r>
    <s v="Gasafe_9632646"/>
    <d v="2010-04-24T00:00:00"/>
    <s v="113 CLAYHALL ROAD GOSPORT    PO12 2AH"/>
    <s v="Installed a Gas Boiler_x000d__x000a_"/>
    <x v="2"/>
    <m/>
    <x v="0"/>
  </r>
  <r>
    <s v="NICEIC4605157"/>
    <d v="2010-04-24T00:00:00"/>
    <s v="123 SOUTHCROFT ROAD GOSPORT    PO12 3LB"/>
    <s v="Circuit alteration or addition in kitchen/ special location_x000a_Kitchen"/>
    <x v="5"/>
    <m/>
    <x v="0"/>
  </r>
  <r>
    <s v="Gasafe2173569"/>
    <d v="2010-04-24T00:00:00"/>
    <s v="6 BREWER CLOSE LOCKS HEATH SOUTHAMPTON   SO31 6SW"/>
    <s v="Installed a Gas Boiler"/>
    <x v="2"/>
    <m/>
    <x v="1"/>
  </r>
  <r>
    <s v="FENSA_7945947"/>
    <d v="2010-04-24T00:00:00"/>
    <s v="158 CLAYHALL ROAD GOSPORT    PO12 2AJ"/>
    <s v="2 Windows_x000d__x000a_"/>
    <x v="4"/>
    <m/>
    <x v="0"/>
  </r>
  <r>
    <s v="NICEIC4552179"/>
    <d v="2010-04-24T00:00:00"/>
    <s v="63 WESTERN WAY GOSPORT    PO12 2NF"/>
    <s v="Detached shed, garage or greenhouse_x000a_Dwelling house_x000a_Rewire of all circuits"/>
    <x v="5"/>
    <m/>
    <x v="0"/>
  </r>
  <r>
    <s v="FENSA7357603"/>
    <d v="2010-04-23T00:00:00"/>
    <s v="31 LONGMYND DRIVE FAREHAM    PO14 1RW"/>
    <s v="8 Windows"/>
    <x v="4"/>
    <m/>
    <x v="1"/>
  </r>
  <r>
    <s v="NICEIC4609754"/>
    <d v="2010-04-23T00:00:00"/>
    <s v="39 ALBACORE AVENUE WARSASH SOUTHAMPTON   SO31 9BP"/>
    <s v="Building extension or conservatory_x000a_Circuit alteration or addition in kitchen/ special location"/>
    <x v="5"/>
    <m/>
    <x v="1"/>
  </r>
  <r>
    <s v="NICEIC4555152"/>
    <d v="2010-04-23T00:00:00"/>
    <s v="145 ST JULIEN HOUSE LONGFIELD AVENUE FAREHAM   PO14 1JS"/>
    <s v="Flat_x000a_Circuit alteration or addition in kitchen/ special location_x000a_Special location (room containing bath or shower, swimming pool, sauna)_x000a_Upgrade or alteration to means of earthing"/>
    <x v="5"/>
    <m/>
    <x v="1"/>
  </r>
  <r>
    <s v="Gasafe2171841"/>
    <d v="2010-04-23T00:00:00"/>
    <s v="4 HARVESTER DRIVE FAREHAM    PO15 5NR"/>
    <s v="Installed a Gas Boiler"/>
    <x v="2"/>
    <m/>
    <x v="1"/>
  </r>
  <r>
    <s v="FENSA7518335"/>
    <d v="2010-04-23T00:00:00"/>
    <s v="222 GOSPORT ROAD FAREHAM    PO16 0SR"/>
    <s v="1 Window"/>
    <x v="4"/>
    <m/>
    <x v="1"/>
  </r>
  <r>
    <s v="FENSA7350740"/>
    <d v="2010-04-23T00:00:00"/>
    <s v="21 CHEVIOT GREEN WARSASH SOUTHAMPTON   SO31 9BT"/>
    <s v="1 Door"/>
    <x v="4"/>
    <m/>
    <x v="1"/>
  </r>
  <r>
    <s v="NICEIC4886997"/>
    <d v="2010-04-23T00:00:00"/>
    <s v="19 ST CHRISTOPHER AVENUE FAREHAM    PO16 7BY"/>
    <s v="Dwelling house_x000d__x000a_Kitchen_x000d__x000a_Extension to circuit (in kitchen, special location/ installation)_x000d__x000a_"/>
    <x v="5"/>
    <m/>
    <x v="1"/>
  </r>
  <r>
    <s v="FENSA7346972"/>
    <d v="2010-04-23T00:00:00"/>
    <s v="25 NORTON DRIVE FAREHAM    PO16 7PZ"/>
    <s v="2 Windows"/>
    <x v="4"/>
    <m/>
    <x v="1"/>
  </r>
  <r>
    <s v="ELECSA864096"/>
    <d v="2010-04-23T00:00:00"/>
    <s v="10 ANJOU CRESCENT FAREHAM    PO15 5DA"/>
    <s v="4. Rewire of all circuits"/>
    <x v="0"/>
    <m/>
    <x v="1"/>
  </r>
  <r>
    <s v="Gasafe2177886"/>
    <d v="2010-04-23T00:00:00"/>
    <s v="12 HEATHER GARDENS FAREHAM    PO15 6JB"/>
    <s v="Installed a Gas Boiler"/>
    <x v="2"/>
    <m/>
    <x v="1"/>
  </r>
  <r>
    <s v="Gasafe2135691"/>
    <d v="2010-04-23T00:00:00"/>
    <s v="4 LOCKS ROAD LOCKS HEATH SOUTHAMPTON   SO31 6NT"/>
    <s v="Installed a Gas Boiler"/>
    <x v="2"/>
    <m/>
    <x v="1"/>
  </r>
  <r>
    <s v="FENSA7346401"/>
    <d v="2010-04-23T00:00:00"/>
    <s v="24 ST CUTHBERTS LANE LOCKS HEATH SOUTHAMPTON   SO31 6QR"/>
    <s v="4 Windows"/>
    <x v="4"/>
    <m/>
    <x v="1"/>
  </r>
  <r>
    <s v="ELECSA856219"/>
    <d v="2010-04-23T00:00:00"/>
    <s v="36 ARABIAN GARDENS WHITELEY FAREHAM   PO15 7HE"/>
    <s v="1. Circuit alteration or addition in a kitchen/special location"/>
    <x v="0"/>
    <m/>
    <x v="1"/>
  </r>
  <r>
    <s v="NICEIC4567093"/>
    <d v="2010-04-23T00:00:00"/>
    <s v="26 NURSERY LANE FAREHAM    PO14 2NZ"/>
    <s v="Dwelling house_x000a_New consumer unit_x000a_Building extension or conservatory_x000a_Main/ supplementary equipotential bonding"/>
    <x v="5"/>
    <m/>
    <x v="1"/>
  </r>
  <r>
    <s v="FENSA7344310"/>
    <d v="2010-04-23T00:00:00"/>
    <s v="67 PLYMOUTH DRIVE FAREHAM    PO14 3SS"/>
    <s v="1 Window, 1 Door"/>
    <x v="4"/>
    <m/>
    <x v="1"/>
  </r>
  <r>
    <s v="NAPIT408060"/>
    <d v="2010-04-23T00:00:00"/>
    <s v="6 CUNNINGHAM DRIVE LOCKS HEATH SOUTHAMPTON   SO31 6SS"/>
    <s v="Extension to an Existing Circuit_x000a_Kitchen"/>
    <x v="1"/>
    <m/>
    <x v="1"/>
  </r>
  <r>
    <s v="ELECSA860419"/>
    <d v="2010-04-23T00:00:00"/>
    <s v="69 TITCHFIELD ROAD STUBBINGTON FAREHAM   PO14 2JF"/>
    <s v="7. Lighting/power outdoors"/>
    <x v="0"/>
    <m/>
    <x v="1"/>
  </r>
  <r>
    <s v="ELECSA856236"/>
    <d v="2010-04-23T00:00:00"/>
    <s v="9 HAZEL GROVE LOCKS HEATH SOUTHAMPTON   SO31 6SH"/>
    <s v="1. Circuit alteration or addition in a kitchen/special location"/>
    <x v="0"/>
    <m/>
    <x v="1"/>
  </r>
  <r>
    <s v="NICEIC4555100"/>
    <d v="2010-04-23T00:00:00"/>
    <s v="20A KING GEORGE ROAD FAREHAM    PO16 9RN"/>
    <s v="Control wiring including (fire/security/heating/cooling/ventilation systems_x000a_Flat_x000a_Upgrade or alteration to means of earthing_x000a_Circuit alteration or addition in kitchen/ special location_x000a_Kitchen_x000a_One or more new circuits"/>
    <x v="5"/>
    <m/>
    <x v="1"/>
  </r>
  <r>
    <s v="ELECSA860856"/>
    <d v="2010-04-23T00:00:00"/>
    <s v="95 GARSTONS CLOSE FAREHAM    PO14 4EU"/>
    <s v="3. Replacement consumer unit"/>
    <x v="0"/>
    <m/>
    <x v="1"/>
  </r>
  <r>
    <s v="Gasafe2146706"/>
    <d v="2010-04-23T00:00:00"/>
    <s v="19 CENTRAL ROAD FAREHAM    PO16 9AH"/>
    <s v="Installed a Gas Boiler"/>
    <x v="2"/>
    <m/>
    <x v="1"/>
  </r>
  <r>
    <s v="FENSA7369451"/>
    <d v="2010-04-23T00:00:00"/>
    <s v="33 CORNAWAY LANE FAREHAM    PO16 9DA"/>
    <s v="12 Windows"/>
    <x v="4"/>
    <m/>
    <x v="1"/>
  </r>
  <r>
    <s v="FENSA7357782"/>
    <d v="2010-04-23T00:00:00"/>
    <s v="2 MORNINGSIDE AVENUE FAREHAM    PO16 8LR"/>
    <s v="3 Windows"/>
    <x v="4"/>
    <m/>
    <x v="1"/>
  </r>
  <r>
    <s v="FENSA7346405"/>
    <d v="2010-04-23T00:00:00"/>
    <s v="9 HUNTS POND ROAD PARK GATE SOUTHAMPTON   SO31 6QB"/>
    <s v="1 Door"/>
    <x v="4"/>
    <m/>
    <x v="1"/>
  </r>
  <r>
    <s v="NICEIC4559132"/>
    <d v="2010-04-23T00:00:00"/>
    <s v="10 FAIRHOME CLOSE GOSPORT    PO12 4HZ"/>
    <s v="Control wiring including (fire/security/heating/cooling/ventilation systems_x000a_One or more new circuits_x000a_Circuit alteration or addition in kitchen/ special location_x000a_Special location (room containing bath or shower, swimming pool, sauna)"/>
    <x v="5"/>
    <m/>
    <x v="0"/>
  </r>
  <r>
    <s v="Gasafe2118345"/>
    <d v="2010-04-23T00:00:00"/>
    <s v="11 KIPLING CLOSE WHITELEY FAREHAM   PO15 7LR"/>
    <s v="Installed a Gas Boiler"/>
    <x v="2"/>
    <m/>
    <x v="1"/>
  </r>
  <r>
    <s v="FENSA7344816"/>
    <d v="2010-04-23T00:00:00"/>
    <s v="37 BURY CLOSE GOSPORT    PO12 3TX"/>
    <s v="3 Windows"/>
    <x v="4"/>
    <m/>
    <x v="0"/>
  </r>
  <r>
    <s v="NICEIC4552053"/>
    <d v="2010-04-23T00:00:00"/>
    <s v="20 VILLAGE ROAD GOSPORT    PO12 2LF"/>
    <s v="Dwelling house_x000a_One or more new circuits"/>
    <x v="5"/>
    <m/>
    <x v="0"/>
  </r>
  <r>
    <s v="ELECSA864634"/>
    <d v="2010-04-23T00:00:00"/>
    <s v="4 ST ANDREWS ROAD GOSPORT    PO12 1QB"/>
    <s v="3. Replacement consumer unit"/>
    <x v="0"/>
    <m/>
    <x v="0"/>
  </r>
  <r>
    <s v="FENSA7342804"/>
    <d v="2010-04-23T00:00:00"/>
    <s v="8A DELME DRIVE FAREHAM    PO16 8SQ"/>
    <s v="1 Door"/>
    <x v="4"/>
    <m/>
    <x v="1"/>
  </r>
  <r>
    <s v="ELECSA857461"/>
    <d v="2010-04-23T00:00:00"/>
    <s v="18 SHEPHERDS PURSE CLOSE LOCKS HEATH SOUTHAMPTON   SO31 6DF"/>
    <s v="1. Circuit alteration or addition in a kitchen/special location"/>
    <x v="0"/>
    <m/>
    <x v="1"/>
  </r>
  <r>
    <s v="Gasafe2435033"/>
    <d v="2010-04-23T00:00:00"/>
    <s v="1 HOUSE FARM ROAD GOSPORT    PO12 3TE"/>
    <s v="Installed a Gas Boiler_x000d__x000a_"/>
    <x v="2"/>
    <m/>
    <x v="0"/>
  </r>
  <r>
    <s v="FENSA7363146"/>
    <d v="2010-04-23T00:00:00"/>
    <s v="2 BRACKLESHAM ROAD GOSPORT    PO13 0EN"/>
    <s v="3 Windows_x000a_1 Door"/>
    <x v="4"/>
    <m/>
    <x v="0"/>
  </r>
  <r>
    <s v="FENSA7344809"/>
    <d v="2010-04-23T00:00:00"/>
    <s v="6 AMERSHAM CLOSE GOSPORT    PO12 2RU"/>
    <s v="1 Door"/>
    <x v="4"/>
    <m/>
    <x v="0"/>
  </r>
  <r>
    <s v="FENSA7344187"/>
    <d v="2010-04-23T00:00:00"/>
    <s v="3 PETRIE ROAD LEE-ON-THE-SOLENT    PO13 9JB"/>
    <s v="1 Window_x000a_2 Doors"/>
    <x v="4"/>
    <m/>
    <x v="0"/>
  </r>
  <r>
    <s v="NICEIC4609748"/>
    <d v="2010-04-23T00:00:00"/>
    <s v="2 UPPER SPINNEY WARSASH SOUTHAMPTON   SO31 9JW"/>
    <s v="Garden_x000a_Lighting/Power outdoors"/>
    <x v="5"/>
    <m/>
    <x v="1"/>
  </r>
  <r>
    <s v="ELECSA857215"/>
    <d v="2010-04-23T00:00:00"/>
    <s v="40 BIRDWOOD GROVE FAREHAM    PO16 8AF"/>
    <s v="4. Rewire of all circuits"/>
    <x v="0"/>
    <m/>
    <x v="1"/>
  </r>
  <r>
    <s v="NICEIC4600761"/>
    <d v="2010-04-23T00:00:00"/>
    <s v="3 REGENTS GATE SARISBURY GREEN SOUTHAMPTON   SO31 7LB"/>
    <s v="Lighting/Power outdoors_x000a_Dwelling house_x000a_Garden"/>
    <x v="5"/>
    <m/>
    <x v="1"/>
  </r>
  <r>
    <s v="FENSA7364971"/>
    <d v="2010-04-23T00:00:00"/>
    <s v="1 BYRON CLOSE FAREHAM    PO16 7NT"/>
    <s v="1 Door"/>
    <x v="4"/>
    <m/>
    <x v="1"/>
  </r>
  <r>
    <s v="Gasafe2168063"/>
    <d v="2010-04-23T00:00:00"/>
    <s v="259 WARSASH ROAD LOCKS HEATH SOUTHAMPTON   SO31 9NY"/>
    <s v="Installed a Gas Boiler"/>
    <x v="2"/>
    <m/>
    <x v="1"/>
  </r>
  <r>
    <s v="Gasafe2135387"/>
    <d v="2010-04-23T00:00:00"/>
    <s v="6 COMPTON CLOSE LEE-ON-THE-SOLENT    PO13 8JP"/>
    <s v="Installed a Gas Boiler"/>
    <x v="2"/>
    <m/>
    <x v="0"/>
  </r>
  <r>
    <s v="FENSA7371696"/>
    <d v="2010-04-23T00:00:00"/>
    <s v="28 KINGS ROAD GOSPORT    PO12 1PY"/>
    <s v="4 Windows"/>
    <x v="4"/>
    <m/>
    <x v="0"/>
  </r>
  <r>
    <s v="ELECSA856372"/>
    <d v="2010-04-23T00:00:00"/>
    <s v="98 QUEENS ROAD GOSPORT    PO12 1LH"/>
    <s v="12. Upgrade or alteration to means of earthing_x000a_3. Replacement consumer unit"/>
    <x v="0"/>
    <m/>
    <x v="0"/>
  </r>
  <r>
    <s v="HETAS138920"/>
    <d v="2010-04-23T00:00:00"/>
    <s v="72 VILLAGE ROAD GOSPORT    PO12 2LG"/>
    <s v="Kitchen_x000d__x000a__x000a_Dry Roomheater/Stove_x000a_ Dry System Only_x000a_ Twin Wall Flexible Liner_x000a_ New Hearth/Surround_x000d__x000a_"/>
    <x v="12"/>
    <m/>
    <x v="0"/>
  </r>
  <r>
    <s v="FENSA7343925"/>
    <d v="2010-04-23T00:00:00"/>
    <s v="41 RUSSELL STREET GOSPORT    PO12 3JD"/>
    <s v="1 Window"/>
    <x v="4"/>
    <m/>
    <x v="0"/>
  </r>
  <r>
    <s v="NICEIC4575845"/>
    <d v="2010-04-23T00:00:00"/>
    <s v="24 NORFOLK ROAD GOSPORT    PO12 3AN"/>
    <s v="Upgrade or alteration to means of earthing_x000a_Dwelling house_x000a_Replacement consumer unit"/>
    <x v="5"/>
    <m/>
    <x v="0"/>
  </r>
  <r>
    <s v="Gasafe2142428"/>
    <d v="2010-04-23T00:00:00"/>
    <s v="12 PALMYRA ROAD GOSPORT    PO12 4EG"/>
    <s v="Installed a Gas Boiler"/>
    <x v="2"/>
    <m/>
    <x v="0"/>
  </r>
  <r>
    <s v="FENSA7369447"/>
    <d v="2010-04-23T00:00:00"/>
    <s v="120 LEESLAND ROAD GOSPORT    PO12 3NG"/>
    <s v="2 Windows"/>
    <x v="4"/>
    <m/>
    <x v="0"/>
  </r>
  <r>
    <s v="ELECSA864976"/>
    <d v="2010-04-23T00:00:00"/>
    <s v="2 MEON CLOSE GOSPORT    PO13 0QL"/>
    <s v="2. One or more new circuits"/>
    <x v="0"/>
    <m/>
    <x v="0"/>
  </r>
  <r>
    <s v="NICEIC4553001"/>
    <d v="2010-04-22T00:00:00"/>
    <s v="38 HIGHFIELD AVENUE FAREHAM    PO14 1HZ"/>
    <s v="Dwelling house_x000a_Replacement consumer unit"/>
    <x v="5"/>
    <m/>
    <x v="1"/>
  </r>
  <r>
    <s v="NICEIC4554727"/>
    <d v="2010-04-22T00:00:00"/>
    <s v="12 PALMYRA ROAD GOSPORT    PO12 4EG"/>
    <s v="Dwelling house_x000a_One or more new circuits_x000a_Special location (room containing bath or shower, swimming pool, sauna)_x000a_Kitchen_x000a_Replacement consumer unit_x000a_Circuit alteration or addition in kitchen/ special location_x000a_Partial rewire"/>
    <x v="5"/>
    <m/>
    <x v="0"/>
  </r>
  <r>
    <s v="NICEIC4572971"/>
    <d v="2010-04-22T00:00:00"/>
    <s v="12 FRANCIS PLACE FAREHAM    PO14 2RX"/>
    <s v="Detached shed, garage or greenhouse_x000a_Circuit alteration or addition in kitchen/ special location"/>
    <x v="5"/>
    <m/>
    <x v="1"/>
  </r>
  <r>
    <s v="FENSA7358791"/>
    <d v="2010-04-22T00:00:00"/>
    <s v="4 SANDY LANE FAREHAM    PO14 4ER"/>
    <s v="1 Door"/>
    <x v="4"/>
    <m/>
    <x v="1"/>
  </r>
  <r>
    <s v="ELECSA855259"/>
    <d v="2010-04-22T00:00:00"/>
    <s v="17 TUDOR COURT FAREHAM    PO14 1EX"/>
    <s v="1. Circuit alteration or addition in a kitchen/special location_x000a_3. Replacement consumer unit"/>
    <x v="0"/>
    <m/>
    <x v="1"/>
  </r>
  <r>
    <s v="ELECSA859269"/>
    <d v="2010-04-22T00:00:00"/>
    <s v="4 LOWER QUAY CLOSE FAREHAM    PO16 0RD"/>
    <s v="12. Upgrade or alteration to means of earthing_x000a_3. Replacement consumer unit"/>
    <x v="0"/>
    <m/>
    <x v="1"/>
  </r>
  <r>
    <s v="NICEIC4568593"/>
    <d v="2010-04-22T00:00:00"/>
    <s v="38 ROEBUCK AVENUE FAREHAM    PO15 6TN"/>
    <s v="Dwelling house_x000a_Partial rewire"/>
    <x v="5"/>
    <m/>
    <x v="1"/>
  </r>
  <r>
    <s v="FENSA7524469"/>
    <d v="2010-04-22T00:00:00"/>
    <s v="56 THE HILLWAY FAREHAM    PO16 8BW"/>
    <s v="1 Window"/>
    <x v="4"/>
    <m/>
    <x v="1"/>
  </r>
  <r>
    <s v="Gasafe2135723"/>
    <d v="2010-04-22T00:00:00"/>
    <s v="36 ASCOT CLOSE FAREHAM    PO14 4RN"/>
    <s v="Installed a Gas Fire"/>
    <x v="2"/>
    <m/>
    <x v="1"/>
  </r>
  <r>
    <s v="ELECSA855254"/>
    <d v="2010-04-22T00:00:00"/>
    <s v="21 GREENWAY ROAD GOSPORT    PO12 4RG"/>
    <s v="1. Circuit alteration or addition in a kitchen/special location"/>
    <x v="0"/>
    <m/>
    <x v="0"/>
  </r>
  <r>
    <s v="FENSA7350727"/>
    <d v="2010-04-22T00:00:00"/>
    <s v="4 TANGLEWOOD FAREHAM    PO16 7UU"/>
    <s v="1 Window_x000a_1 Door"/>
    <x v="4"/>
    <m/>
    <x v="1"/>
  </r>
  <r>
    <s v="ELECSA856163"/>
    <d v="2010-04-22T00:00:00"/>
    <s v="62 HIGHLANDS ROAD FAREHAM    PO15 6BZ"/>
    <s v="1. Circuit alteration or addition in a kitchen/special location_x000a_12. Upgrade or alteration to means of earthing_x000a_2. One or more new circuits_x000a_3. Replacement consumer unit"/>
    <x v="0"/>
    <m/>
    <x v="1"/>
  </r>
  <r>
    <s v="NICEIC4556855"/>
    <d v="2010-04-22T00:00:00"/>
    <s v="1 GATCOMBE GARDENS FAREHAM    PO14 3DR"/>
    <s v="Control wiring including (fire/security/heating/cooling/ventilation systems_x000a_Dwelling house_x000a_Circuit alteration or addition in kitchen/ special location_x000a_ELV lighting within the building_x000a_Replacement consumer unit_x000a_Special location (room containing bath or shower, swimming pool, sauna)_x000a_Upgrade or alteration to means of earthing"/>
    <x v="5"/>
    <m/>
    <x v="1"/>
  </r>
  <r>
    <s v="Gasafe2173844"/>
    <d v="2010-04-22T00:00:00"/>
    <s v="5 ROMSEY AVENUE FAREHAM    PO16 9TR"/>
    <s v="Installed a Gas Boiler"/>
    <x v="2"/>
    <m/>
    <x v="1"/>
  </r>
  <r>
    <s v="Gasafe2118515"/>
    <d v="2010-04-22T00:00:00"/>
    <s v="8 TAIT PLACE GOSPORT    PO13 0LX"/>
    <s v="Installed a Gas Boiler"/>
    <x v="2"/>
    <m/>
    <x v="0"/>
  </r>
  <r>
    <s v="NICEIC4595509"/>
    <d v="2010-04-22T00:00:00"/>
    <s v="32 ALVER BRIDGE VIEW GOSPORT    PO12 2JB"/>
    <s v="Building extension or conservatory_x000a_Dwelling house_x000a_One or more new circuits_x000a_Partial rewire"/>
    <x v="5"/>
    <m/>
    <x v="0"/>
  </r>
  <r>
    <s v="HETAS133979"/>
    <d v="2010-04-22T00:00:00"/>
    <s v="52 MARINE PARADE EAST LEE-ON-THE-SOLENT    PO13 9BW"/>
    <s v="Lounge_x000a_Dry Roomheater/Stove Dry System Only Twin Wall Flexible Liner Updated Existing Hearth/Surround"/>
    <x v="12"/>
    <m/>
    <x v="0"/>
  </r>
  <r>
    <s v="Gasafe_2253187"/>
    <d v="2010-04-22T00:00:00"/>
    <s v="3 KENSINGTON ROAD GOSPORT    PO12 1QY"/>
    <s v="Installed a Gas Fire_x000d__x000a_"/>
    <x v="2"/>
    <m/>
    <x v="0"/>
  </r>
  <r>
    <s v="NICEIC4551945"/>
    <d v="2010-04-22T00:00:00"/>
    <s v="7 DAYSHES CLOSE GOSPORT    PO13 0SL"/>
    <s v="Dwelling house_x000a_Kitchen_x000a_Upgrade or alteration to means of earthing_x000a_Circuit alteration or addition in kitchen/ special location"/>
    <x v="5"/>
    <m/>
    <x v="0"/>
  </r>
  <r>
    <s v="FENSA7373939"/>
    <d v="2010-04-22T00:00:00"/>
    <s v="84 ELSON LANE GOSPORT    PO12 4EU"/>
    <s v="3 Windows"/>
    <x v="4"/>
    <m/>
    <x v="0"/>
  </r>
  <r>
    <s v="Gasafe2166773"/>
    <d v="2010-04-22T00:00:00"/>
    <s v="7 BURY CLOSE GOSPORT    PO12 3TX"/>
    <s v="Installed a Gas Boiler"/>
    <x v="2"/>
    <m/>
    <x v="0"/>
  </r>
  <r>
    <s v="FENSA7339649"/>
    <d v="2010-04-22T00:00:00"/>
    <s v="46 COMMON LANE TITCHFIELD FAREHAM   PO14 4BU"/>
    <s v="6 Windows"/>
    <x v="4"/>
    <m/>
    <x v="1"/>
  </r>
  <r>
    <s v="Gasafe2154830"/>
    <d v="2010-04-22T00:00:00"/>
    <s v="15 PECKHAM CLOSE FAREHAM    PO14 4FB"/>
    <s v="Installed a Gas Boiler"/>
    <x v="2"/>
    <m/>
    <x v="1"/>
  </r>
  <r>
    <s v="ELECSA855258"/>
    <d v="2010-04-22T00:00:00"/>
    <s v="18A MONCKTON ROAD GOSPORT    PO12 2BQ"/>
    <s v="1. Circuit alteration or addition in a kitchen/special location"/>
    <x v="0"/>
    <m/>
    <x v="0"/>
  </r>
  <r>
    <s v="Gasafe2401898"/>
    <d v="2010-04-22T00:00:00"/>
    <s v="6 PRINCE ALFRED STREET GOSPORT    PO12 1QH"/>
    <s v="Installed a Gas Boiler_x000d__x000a_"/>
    <x v="2"/>
    <m/>
    <x v="0"/>
  </r>
  <r>
    <s v="Gasafe2385129"/>
    <d v="2010-04-22T00:00:00"/>
    <s v="15 LOCKS HEATH PARK ROAD LOCKS HEATH SOUTHAMPTON   SO31 6ND"/>
    <s v="Installed a Gas Boiler_x000d__x000a_"/>
    <x v="2"/>
    <m/>
    <x v="1"/>
  </r>
  <r>
    <s v="Gasafe2126852"/>
    <d v="2010-04-21T00:00:00"/>
    <s v="20 SHEPARDS CLOSE FAREHAM    PO14 3AJ"/>
    <s v="Installed a Gas Boiler"/>
    <x v="2"/>
    <m/>
    <x v="1"/>
  </r>
  <r>
    <s v="Gasafe2153919"/>
    <d v="2010-04-21T00:00:00"/>
    <s v="224 ST NICHOLAS AVENUE GOSPORT    PO13 9RR"/>
    <s v="Installed a Gas Boiler"/>
    <x v="2"/>
    <m/>
    <x v="0"/>
  </r>
  <r>
    <s v="Gasafe2261481"/>
    <d v="2010-04-21T00:00:00"/>
    <s v="2 EDEN RISE FAREHAM    PO16 0UL"/>
    <s v="Installed a Gas Boiler"/>
    <x v="2"/>
    <m/>
    <x v="1"/>
  </r>
  <r>
    <s v="Gasafe2141632"/>
    <d v="2010-04-21T00:00:00"/>
    <s v="9 CAMPION CLOSE WARSASH SOUTHAMPTON   SO31 9DE"/>
    <s v="Installed a Gas Boiler"/>
    <x v="2"/>
    <m/>
    <x v="1"/>
  </r>
  <r>
    <s v="FENSA7335205"/>
    <d v="2010-04-21T00:00:00"/>
    <s v="7 WALNUT DRIVE FAREHAM    PO14 2DH"/>
    <s v="2 Windows"/>
    <x v="4"/>
    <m/>
    <x v="1"/>
  </r>
  <r>
    <s v="FENSA7333476"/>
    <d v="2010-04-21T00:00:00"/>
    <s v="14 ROWE ASHE WAY LOCKS HEATH SOUTHAMPTON   SO31 7EY"/>
    <s v="1 Door"/>
    <x v="4"/>
    <m/>
    <x v="1"/>
  </r>
  <r>
    <s v="FENSA7346411"/>
    <d v="2010-04-21T00:00:00"/>
    <s v="17 ANDALUSIAN GARDENS WHITELEY FAREHAM   PO15 7DU"/>
    <s v="4 Windows"/>
    <x v="4"/>
    <m/>
    <x v="1"/>
  </r>
  <r>
    <s v="OFTEC102063"/>
    <d v="2010-04-21T00:00:00"/>
    <s v="OTTERHOLME HOLLY HILL LANE SARISBURY GREEN SOUTHAMPTON  SO31 7AH"/>
    <s v="Install room sealed balanced flued pressure jet appliance_x000a_Swimming pool_x000a_Commission pressure jet appliance installation_x000a_Swimming pool"/>
    <x v="11"/>
    <m/>
    <x v="1"/>
  </r>
  <r>
    <s v="Gasafe2155407"/>
    <d v="2010-04-21T00:00:00"/>
    <s v="222 BRIDGE ROAD SARISBURY GREEN SOUTHAMPTON   SO31 7ED"/>
    <s v="Installed a Gas Boiler"/>
    <x v="2"/>
    <m/>
    <x v="1"/>
  </r>
  <r>
    <s v="NAPIT408246"/>
    <d v="2010-04-21T00:00:00"/>
    <s v="7 CARDINAL WAY LOCKS HEATH SOUTHAMPTON   SO31 6RT"/>
    <s v="Shower (Electrically Heated - Pumped)_x000a_Special Location Containing Bath, Shower,Pool or Sauna"/>
    <x v="1"/>
    <m/>
    <x v="1"/>
  </r>
  <r>
    <s v="Gasafe2141421"/>
    <d v="2010-04-21T00:00:00"/>
    <s v="20 THE PASTURES FAREHAM    PO14 4SJ"/>
    <s v="Installed a Gas Boiler"/>
    <x v="2"/>
    <m/>
    <x v="1"/>
  </r>
  <r>
    <s v="Gasafe2240344"/>
    <d v="2010-04-21T00:00:00"/>
    <s v="3 FORTH CLOSE FAREHAM    PO14 3SZ"/>
    <s v="Installed a Gas Boiler"/>
    <x v="2"/>
    <m/>
    <x v="1"/>
  </r>
  <r>
    <s v="FENSA7470284"/>
    <d v="2010-04-21T00:00:00"/>
    <s v="15B ABSHOT CLOSE FAREHAM    PO14 4LZ"/>
    <s v="7 Windows_x000a_1 Door"/>
    <x v="4"/>
    <m/>
    <x v="1"/>
  </r>
  <r>
    <s v="FENSA7373923"/>
    <d v="2010-04-21T00:00:00"/>
    <s v="7 CHRISTIE AVENUE WHITELEY FAREHAM   PO15 7JE"/>
    <s v="1 Door"/>
    <x v="4"/>
    <m/>
    <x v="1"/>
  </r>
  <r>
    <s v="Gasafe2120012"/>
    <d v="2010-04-21T00:00:00"/>
    <s v="20 ANGLERS WAY LOWER SWANWICK SOUTHAMPTON   SO31 7JH"/>
    <s v="Installed a Gas Boiler"/>
    <x v="2"/>
    <m/>
    <x v="1"/>
  </r>
  <r>
    <s v="FENSA7348149"/>
    <d v="2010-04-21T00:00:00"/>
    <s v="35 THE KEEP FAREHAM    PO16 9PN"/>
    <s v="3 Windows_x000a_2 Doors"/>
    <x v="4"/>
    <m/>
    <x v="1"/>
  </r>
  <r>
    <s v="Gasafe2180587"/>
    <d v="2010-04-21T00:00:00"/>
    <s v="8 HILL ROAD FAREHAM    PO16 8LB"/>
    <s v="Installed a Gas Boiler"/>
    <x v="2"/>
    <m/>
    <x v="1"/>
  </r>
  <r>
    <s v="FENSA7348102"/>
    <d v="2010-04-21T00:00:00"/>
    <s v="51 ELMHURST ROAD FAREHAM    PO16 0PU"/>
    <s v="1 Door"/>
    <x v="4"/>
    <m/>
    <x v="1"/>
  </r>
  <r>
    <s v="FENSA7416185"/>
    <d v="2010-04-21T00:00:00"/>
    <s v="129 OAK ROAD FAREHAM    PO15 5HR"/>
    <s v="3 Windows_x000a_1 Door"/>
    <x v="4"/>
    <m/>
    <x v="1"/>
  </r>
  <r>
    <s v="NAPIT406236"/>
    <d v="2010-04-21T00:00:00"/>
    <s v="108 NICHOLAS CRESCENT FAREHAM    PO15 5AJ"/>
    <s v="Ring or Radial Number of Points Served_x000a_Kitchen"/>
    <x v="1"/>
    <m/>
    <x v="1"/>
  </r>
  <r>
    <s v="Gasafe2140588"/>
    <d v="2010-04-21T00:00:00"/>
    <s v="4 WAKEFIELD AVENUE FAREHAM    PO16 7RP"/>
    <s v="Installed a Vented Hot Water Storage Vessel_x000a_Installed a Gas Boiler"/>
    <x v="2"/>
    <m/>
    <x v="1"/>
  </r>
  <r>
    <s v="CORGI8758"/>
    <d v="2010-04-21T00:00:00"/>
    <s v="162 TUKES AVENUE GOSPORT    PO13 0SG"/>
    <s v="Heating (Central/room/hot water/boiler contrls C1"/>
    <x v="17"/>
    <m/>
    <x v="0"/>
  </r>
  <r>
    <s v="Gasafe2112641"/>
    <d v="2010-04-21T00:00:00"/>
    <s v="162 TUKES AVENUE GOSPORT    PO13 0SG"/>
    <s v="Installed a Gas Boiler"/>
    <x v="2"/>
    <m/>
    <x v="0"/>
  </r>
  <r>
    <s v="FENSA7366282"/>
    <d v="2010-04-21T00:00:00"/>
    <s v="5 TEBOURBA DRIVE GOSPORT    PO12 2NT"/>
    <s v="15 Windows_x000a_2 Doors"/>
    <x v="4"/>
    <m/>
    <x v="0"/>
  </r>
  <r>
    <s v="FENSA7369293"/>
    <d v="2010-04-21T00:00:00"/>
    <s v="3 MONROE CLOSE GOSPORT    PO12 2RT"/>
    <s v="2 Windows_x000a_1 Door"/>
    <x v="4"/>
    <m/>
    <x v="0"/>
  </r>
  <r>
    <s v="Gasafe2145267"/>
    <d v="2010-04-21T00:00:00"/>
    <s v="2 NETHERTON ROAD GOSPORT    PO12 4PH"/>
    <s v="Installed a Gas Boiler"/>
    <x v="2"/>
    <m/>
    <x v="0"/>
  </r>
  <r>
    <s v="ELECSA856012"/>
    <d v="2010-04-21T00:00:00"/>
    <s v="2 LAURUS WALK LEE-ON-THE-SOLENT    PO13 8JA"/>
    <s v="1. Circuit alteration or addition in a kitchen/special location_x000a_12. Upgrade or alteration to means of earthing_x000a_3. Replacement consumer unit"/>
    <x v="0"/>
    <m/>
    <x v="0"/>
  </r>
  <r>
    <s v="FENSA7363149"/>
    <d v="2010-04-21T00:00:00"/>
    <s v="26 CAMERON CLOSE GOSPORT    PO13 0JE"/>
    <s v="2 Doors"/>
    <x v="4"/>
    <m/>
    <x v="0"/>
  </r>
  <r>
    <s v="ELECSA891721"/>
    <d v="2010-04-21T00:00:00"/>
    <s v="87 CLAYHALL ROAD GOSPORT    PO12 2AH"/>
    <s v="5. Partial rewire"/>
    <x v="0"/>
    <m/>
    <x v="0"/>
  </r>
  <r>
    <s v="NICEIC4573378"/>
    <d v="2010-04-21T00:00:00"/>
    <s v="18 MARGARITA ROAD FAREHAM    PO15 5HE"/>
    <s v="Rewire of all circuits_x000a_Dwelling house_x000a_Replacement consumer unit"/>
    <x v="5"/>
    <m/>
    <x v="1"/>
  </r>
  <r>
    <s v="Gasafe2303765"/>
    <d v="2010-04-21T00:00:00"/>
    <s v="23 WELLOW GARDENS FAREHAM    PO14 4RH"/>
    <s v="Installed a Gas Boiler"/>
    <x v="2"/>
    <m/>
    <x v="1"/>
  </r>
  <r>
    <s v="Gasafe2171839"/>
    <d v="2010-04-21T00:00:00"/>
    <s v="81 CASTLE STREET PORTCHESTER FAREHAM   PO16 9QQ"/>
    <s v="Installed a Gas Boiler"/>
    <x v="2"/>
    <m/>
    <x v="1"/>
  </r>
  <r>
    <s v="FENSA7349214"/>
    <d v="2010-04-21T00:00:00"/>
    <s v="10 BITTERN CLOSE GOSPORT    PO12 4JY"/>
    <s v="8 Windows_x000a_2 Doors"/>
    <x v="4"/>
    <m/>
    <x v="0"/>
  </r>
  <r>
    <s v="Gasafe2142119"/>
    <d v="2010-04-21T00:00:00"/>
    <s v="4 SAXON CLOSE WARSASH SOUTHAMPTON   SO31 9TS"/>
    <s v="Installed a Gas Fire"/>
    <x v="2"/>
    <m/>
    <x v="1"/>
  </r>
  <r>
    <s v="FENSA7353281"/>
    <d v="2010-04-20T00:00:00"/>
    <s v="55 OAK ROAD FAREHAM    PO15 5HH"/>
    <s v="6 Windows_x000a_1 Door"/>
    <x v="4"/>
    <m/>
    <x v="1"/>
  </r>
  <r>
    <s v="NICEIC4544536"/>
    <d v="2010-04-20T00:00:00"/>
    <s v="5 SMITH STREET GOSPORT    PO12 3PH"/>
    <s v="Detached shed, garage or greenhouse_x000a_New installation (New Build)"/>
    <x v="5"/>
    <m/>
    <x v="0"/>
  </r>
  <r>
    <s v="Gasafe2141184"/>
    <d v="2010-04-20T00:00:00"/>
    <s v="19 CHATSWORTH CLOSE FAREHAM    PO15 5LS"/>
    <s v="Installed a Gas Boiler"/>
    <x v="2"/>
    <m/>
    <x v="1"/>
  </r>
  <r>
    <s v="FENSA7328832"/>
    <d v="2010-04-20T00:00:00"/>
    <s v="6 COLDEAST CLOSE SARISBURY GREEN SOUTHAMPTON   SO31 7AN"/>
    <s v="2 Windows"/>
    <x v="4"/>
    <m/>
    <x v="1"/>
  </r>
  <r>
    <s v="Gasafe2142118"/>
    <d v="2010-04-20T00:00:00"/>
    <s v="2 BRUCE CLOSE FAREHAM    PO16 7QJ"/>
    <s v="Installed a Gas Fire"/>
    <x v="2"/>
    <m/>
    <x v="1"/>
  </r>
  <r>
    <s v="Gasafe2177999"/>
    <d v="2010-04-20T00:00:00"/>
    <s v="6 ASHTEAD CLOSE FAREHAM    PO16 9TP"/>
    <s v="Installed a Gas Boiler"/>
    <x v="2"/>
    <m/>
    <x v="1"/>
  </r>
  <r>
    <s v="FENSA7329808"/>
    <d v="2010-04-20T00:00:00"/>
    <s v="20 COACH HILL FAREHAM    PO14 4HU"/>
    <s v="12 Windows_x000a_3 Doors"/>
    <x v="4"/>
    <m/>
    <x v="1"/>
  </r>
  <r>
    <s v="Gasafe2401896"/>
    <d v="2010-04-20T00:00:00"/>
    <s v="49 ALFRED ROAD FAREHAM    PO14 2QZ"/>
    <s v="Installed a Gas Boiler_x000d__x000a_"/>
    <x v="2"/>
    <m/>
    <x v="1"/>
  </r>
  <r>
    <s v="Gasafe2396860"/>
    <d v="2010-04-20T00:00:00"/>
    <s v="3 FORTH CLOSE FAREHAM    PO14 3SZ"/>
    <s v="Installed a Gas Boiler_x000d__x000a_"/>
    <x v="2"/>
    <m/>
    <x v="1"/>
  </r>
  <r>
    <s v="NICEIC4559999"/>
    <d v="2010-04-20T00:00:00"/>
    <s v="2 ROMYNS COURT FAREHAM    PO14 1NB"/>
    <s v="Cooker_x000a_Ring/ radial power circuit_x000a_Dwelling house_x000a_Lighting circuit_x000a_Kitchen_x000a_Extension to circuit (in kitchen, special location/ installation)"/>
    <x v="5"/>
    <m/>
    <x v="1"/>
  </r>
  <r>
    <s v="Gasafe_5573642"/>
    <d v="2010-04-20T00:00:00"/>
    <s v="179A BOTLEY ROAD BURRIDGE SOUTHAMPTON   SO31 1BJ"/>
    <s v="Installed a Gas Boiler_x000d__x000a_"/>
    <x v="2"/>
    <m/>
    <x v="1"/>
  </r>
  <r>
    <s v="FENSA7477502"/>
    <d v="2010-04-20T00:00:00"/>
    <s v="8 RATTIGAN GARDENS WHITELEY FAREHAM   PO15 7EA"/>
    <s v="8 Windows"/>
    <x v="4"/>
    <m/>
    <x v="1"/>
  </r>
  <r>
    <s v="Gasafe2120011"/>
    <d v="2010-04-20T00:00:00"/>
    <s v="7 ANGLERS WAY LOWER SWANWICK SOUTHAMPTON   SO31 7JH"/>
    <s v="Installed a Gas Boiler"/>
    <x v="2"/>
    <m/>
    <x v="1"/>
  </r>
  <r>
    <s v="Gasafe2154829"/>
    <d v="2010-04-20T00:00:00"/>
    <s v="5 GATEHOUSE ROAD FAREHAM    PO16 9DP"/>
    <s v="Installed a Gas Boiler"/>
    <x v="2"/>
    <m/>
    <x v="1"/>
  </r>
  <r>
    <s v="FENSA7348665"/>
    <d v="2010-04-20T00:00:00"/>
    <s v="58 CASTLE GROVE FAREHAM    PO16 9NZ"/>
    <s v="1 Window_x000a_1 Door"/>
    <x v="4"/>
    <m/>
    <x v="1"/>
  </r>
  <r>
    <s v="FENSA7477725"/>
    <d v="2010-04-20T00:00:00"/>
    <s v="47 CYPRUS ROAD FAREHAM    PO14 4JZ"/>
    <s v="1 Door"/>
    <x v="4"/>
    <m/>
    <x v="1"/>
  </r>
  <r>
    <s v="NICEIC4551511"/>
    <d v="2010-04-20T00:00:00"/>
    <s v="18 DUMAS DRIVE WHITELEY FAREHAM   PO15 7LU"/>
    <s v="Special location (room containing bath or shower, swimming pool, sauna)_x000a_Dwelling house_x000a_Circuit alteration or addition in kitchen/ special location"/>
    <x v="5"/>
    <m/>
    <x v="1"/>
  </r>
  <r>
    <s v="FENSA7403735"/>
    <d v="2010-04-20T00:00:00"/>
    <s v="1 STANLEY CLOSE FAREHAM    PO15 5DF"/>
    <s v="2 Windows"/>
    <x v="4"/>
    <m/>
    <x v="1"/>
  </r>
  <r>
    <s v="FENSA7450854"/>
    <d v="2010-04-20T00:00:00"/>
    <s v="19 VICTORIA SQUARE LEE-ON-THE-SOLENT    PO13 9NF"/>
    <s v="1 Window"/>
    <x v="4"/>
    <m/>
    <x v="0"/>
  </r>
  <r>
    <s v="NICEIC4567406"/>
    <d v="2010-04-20T00:00:00"/>
    <s v="FLAT 13 SOLENT HEIGHTS 23 MARINE PARADE EAST LEE-ON-THE-SOLENT  PO13 9BW"/>
    <s v="Lighting circuit_x000a_Main/ supplementary equipotential bonding_x000a_Ring/ radial power circuit_x000a_Special location (room containing bath or shower, swimming pool, sauna)_x000a_Extension to circuit (in kitchen, special location/ installation)_x000a_Flat"/>
    <x v="5"/>
    <m/>
    <x v="0"/>
  </r>
  <r>
    <s v="Gasafe2401899"/>
    <d v="2010-04-20T00:00:00"/>
    <s v="12 LYNDHURST ROAD GOSPORT    PO12 3QY"/>
    <s v="Installed a Gas Boiler_x000d__x000a_"/>
    <x v="2"/>
    <m/>
    <x v="0"/>
  </r>
  <r>
    <s v="Gasafe2141406"/>
    <d v="2010-04-20T00:00:00"/>
    <s v="27 PETERS ROAD LOCKS HEATH SOUTHAMPTON   SO31 6EJ"/>
    <s v="Installed a Gas Boiler"/>
    <x v="2"/>
    <m/>
    <x v="1"/>
  </r>
  <r>
    <s v="NICEIC4576762"/>
    <d v="2010-04-20T00:00:00"/>
    <s v="6 SLOE TREE CLOSE LOCKS HEATH SOUTHAMPTON   SO31 6RP"/>
    <s v="Replacement consumer unit_x000a_Dwelling house"/>
    <x v="5"/>
    <m/>
    <x v="1"/>
  </r>
  <r>
    <s v="FENSA7329326"/>
    <d v="2010-04-20T00:00:00"/>
    <s v="16 LEAMINGTON CRESCENT LEE-ON-THE-SOLENT    PO13 9HN"/>
    <s v="1 Door"/>
    <x v="4"/>
    <m/>
    <x v="0"/>
  </r>
  <r>
    <s v="Gasafe2121324"/>
    <d v="2010-04-20T00:00:00"/>
    <s v="12 HAMBLE COURT SHANNON ROAD FAREHAM   PO14 3TD"/>
    <s v="Installed a Gas Boiler"/>
    <x v="2"/>
    <m/>
    <x v="1"/>
  </r>
  <r>
    <s v="NICEIC4552853"/>
    <d v="2010-04-20T00:00:00"/>
    <s v="18 ENNERDALE ROAD FAREHAM    PO14 2DS"/>
    <s v="Dwelling house_x000a_Circuit alteration or addition in kitchen/ special location_x000a_Building extension or conservatory"/>
    <x v="5"/>
    <m/>
    <x v="1"/>
  </r>
  <r>
    <s v="Gasafe2142117"/>
    <d v="2010-04-20T00:00:00"/>
    <s v="109 RALEY ROAD LOCKS HEATH SOUTHAMPTON   SO31 6PB"/>
    <s v="Installed a Gas Fire"/>
    <x v="2"/>
    <m/>
    <x v="1"/>
  </r>
  <r>
    <s v="NICEIC4576769"/>
    <d v="2010-04-20T00:00:00"/>
    <s v="15 EXMOUTH ROAD GOSPORT    PO12 4EX"/>
    <s v="Circuit alteration or addition in kitchen/ special location_x000a_Dwelling house_x000a_Kitchen"/>
    <x v="5"/>
    <m/>
    <x v="0"/>
  </r>
  <r>
    <s v="FENSA7364913"/>
    <d v="2010-04-20T00:00:00"/>
    <s v="85 FAREHAM ROAD GOSPORT    PO13 0XN"/>
    <s v="1 Window"/>
    <x v="4"/>
    <m/>
    <x v="0"/>
  </r>
  <r>
    <s v="NICEIC4586577"/>
    <d v="2010-04-20T00:00:00"/>
    <s v="47 GOODWOOD ROAD GOSPORT    PO12 4HN"/>
    <s v="Dwelling house_x000a_Partial rewire"/>
    <x v="5"/>
    <m/>
    <x v="0"/>
  </r>
  <r>
    <s v="FENSA7499587"/>
    <d v="2010-04-20T00:00:00"/>
    <s v="52 HILL ROAD FAREHAM    PO16 8JZ"/>
    <s v="10 Windows_x000a_2 Doors"/>
    <x v="4"/>
    <m/>
    <x v="1"/>
  </r>
  <r>
    <s v="NICEIC4554850"/>
    <d v="2010-04-20T00:00:00"/>
    <s v="10 PEGASUS CLOSE GOSPORT    PO13 8BD"/>
    <s v="Flat_x000a_Replacement consumer unit"/>
    <x v="5"/>
    <m/>
    <x v="0"/>
  </r>
  <r>
    <s v="NICEIC4603312"/>
    <d v="2010-04-20T00:00:00"/>
    <s v="2 RUSSELL CLOSE LEE-ON-THE-SOLENT    PO13 9HS"/>
    <s v="Dwelling house_x000a_Lighting/Power outdoors_x000a_Replacement consumer unit_x000a_Rewire of all circuits_x000a_Special location (room containing bath or shower, swimming pool, sauna)_x000a_Kitchen_x000a_Upgrade or alteration to means of earthing"/>
    <x v="5"/>
    <m/>
    <x v="0"/>
  </r>
  <r>
    <s v="Gasafe2392926"/>
    <d v="2010-04-20T00:00:00"/>
    <s v="23 WHITWORTH ROAD GOSPORT    PO12 3NJ"/>
    <s v="Installed a Gas Boiler_x000d__x000a_"/>
    <x v="2"/>
    <m/>
    <x v="0"/>
  </r>
  <r>
    <s v="Gasafe_7075684"/>
    <d v="2010-04-20T00:00:00"/>
    <s v="89 WINNARDS PARK SARISBURY GREEN SOUTHAMPTON   SO31 7BX"/>
    <s v="Installed a Gas Boiler_x000d__x000a_Installed an Unvented Hot Water Storage Vessel_x000d__x000a_"/>
    <x v="2"/>
    <m/>
    <x v="1"/>
  </r>
  <r>
    <s v="NICEIC4592588"/>
    <d v="2010-04-20T00:00:00"/>
    <s v="28 CHERRYGARTH ROAD FAREHAM    PO15 5NA"/>
    <s v="Dwelling house_x000a_New installation (New Build)"/>
    <x v="5"/>
    <m/>
    <x v="1"/>
  </r>
  <r>
    <s v="NICEIC4592587"/>
    <d v="2010-04-20T00:00:00"/>
    <s v="27C CATISFIELD ROAD FAREHAM    PO15 5LT"/>
    <s v="Dwelling house_x000a_New installation (New Build)"/>
    <x v="5"/>
    <m/>
    <x v="1"/>
  </r>
  <r>
    <s v="Gasafe2165113"/>
    <d v="2010-04-20T00:00:00"/>
    <s v="19 PENNINE WALK FAREHAM    PO14 1QQ"/>
    <s v="Installed a Gas Boiler"/>
    <x v="2"/>
    <m/>
    <x v="1"/>
  </r>
  <r>
    <s v="FENSA7540133"/>
    <d v="2010-04-19T00:00:00"/>
    <s v="43 ALBACORE AVENUE WARSASH SOUTHAMPTON   SO31 9BP"/>
    <s v="5 Windows_x000d__x000a_"/>
    <x v="4"/>
    <m/>
    <x v="1"/>
  </r>
  <r>
    <s v="FENSA7347475"/>
    <d v="2010-04-19T00:00:00"/>
    <s v="80 ST EDWARDS ROAD GOSPORT    PO12 1PR"/>
    <s v="1 Window_x000a_1 Door"/>
    <x v="4"/>
    <m/>
    <x v="0"/>
  </r>
  <r>
    <s v="FENSA7337277"/>
    <d v="2010-04-19T00:00:00"/>
    <s v="17 HARCOURT ROAD FAREHAM    PO14 3AZ"/>
    <s v="8 Windows_x000a_3 Doors"/>
    <x v="4"/>
    <m/>
    <x v="1"/>
  </r>
  <r>
    <s v="FENSA7337276"/>
    <d v="2010-04-19T00:00:00"/>
    <s v="21 HARCOURT ROAD FAREHAM    PO14 3AZ"/>
    <s v="8 Windows_x000a_4 Doors"/>
    <x v="4"/>
    <m/>
    <x v="1"/>
  </r>
  <r>
    <s v="ELECSA861047"/>
    <d v="2010-04-19T00:00:00"/>
    <s v="6 MORSHEAD CRESCENT FAREHAM    PO16 7QP"/>
    <s v="1. Circuit alteration or addition in a kitchen/special location_x000a_2. One or more new circuits_x000a_3. Replacement consumer unit_x000a_7. Lighting/power outdoors"/>
    <x v="0"/>
    <m/>
    <x v="1"/>
  </r>
  <r>
    <s v="FENSA7415877"/>
    <d v="2010-04-19T00:00:00"/>
    <s v="5 GLENELG FAREHAM    PO15 6TE"/>
    <s v="8 Windows_x000a_2 Doors"/>
    <x v="4"/>
    <m/>
    <x v="1"/>
  </r>
  <r>
    <s v="ELECSA859658"/>
    <d v="2010-04-19T00:00:00"/>
    <s v="35 ABBEYFIELD DRIVE FAREHAM    PO15 5PE"/>
    <s v="One or more new circuits"/>
    <x v="0"/>
    <m/>
    <x v="1"/>
  </r>
  <r>
    <s v="ELECSA859349"/>
    <d v="2010-04-19T00:00:00"/>
    <s v="35 ABBEYFIELD DRIVE FAREHAM    PO15 5PE"/>
    <s v="One or more new circuits"/>
    <x v="0"/>
    <m/>
    <x v="1"/>
  </r>
  <r>
    <s v="Gasafe2140473"/>
    <d v="2010-04-19T00:00:00"/>
    <s v="35 ABBEYFIELD DRIVE FAREHAM    PO15 5PE"/>
    <s v="Installed a Gas Boiler_x000a_Installed a Vented Hot Water Storage Vessel"/>
    <x v="2"/>
    <m/>
    <x v="1"/>
  </r>
  <r>
    <s v="FENSA7369335"/>
    <d v="2010-04-19T00:00:00"/>
    <s v="12 CLOVER CLOSE LOCKS HEATH SOUTHAMPTON   SO31 6SQ"/>
    <s v="5 Windows_x000a_2 Doors"/>
    <x v="4"/>
    <m/>
    <x v="1"/>
  </r>
  <r>
    <s v="FENSA7430077"/>
    <d v="2010-04-19T00:00:00"/>
    <s v="18 MEADOW AVENUE LOCKS HEATH SOUTHAMPTON   SO31 6UW"/>
    <s v="8 Windows_x000a_1 Door"/>
    <x v="4"/>
    <m/>
    <x v="1"/>
  </r>
  <r>
    <s v="FENSA7342161"/>
    <d v="2010-04-19T00:00:00"/>
    <s v="15 KESTREL CLOSE FAREHAM    PO14 3LQ"/>
    <s v="5 Windows_x000a_2 Doors"/>
    <x v="4"/>
    <m/>
    <x v="1"/>
  </r>
  <r>
    <s v="NICEIC4554345"/>
    <d v="2010-04-19T00:00:00"/>
    <s v="19 WHADDON CHASE FAREHAM    PO14 3SG"/>
    <s v="Dwelling house_x000a_Circuit alteration or addition in kitchen/ special location_x000a_Special location (room containing bath or shower, swimming pool, sauna)"/>
    <x v="5"/>
    <m/>
    <x v="1"/>
  </r>
  <r>
    <s v="FENSA7362832"/>
    <d v="2010-04-19T00:00:00"/>
    <s v="5 BREWER CLOSE LOCKS HEATH SOUTHAMPTON   SO31 6SW"/>
    <s v="11 Windows_x000a_4 Doors"/>
    <x v="4"/>
    <m/>
    <x v="1"/>
  </r>
  <r>
    <s v="FENSA7369471"/>
    <d v="2010-04-19T00:00:00"/>
    <s v="20 DAISY LANE LOCKS HEATH SOUTHAMPTON   SO31 6RA"/>
    <s v="1 Window"/>
    <x v="4"/>
    <m/>
    <x v="1"/>
  </r>
  <r>
    <s v="FENSA7329117"/>
    <d v="2010-04-19T00:00:00"/>
    <s v="5 GORSE CLOSE LOCKS HEATH SOUTHAMPTON   SO31 6XZ"/>
    <s v="8 Windows_x000a_2 Doors"/>
    <x v="4"/>
    <m/>
    <x v="1"/>
  </r>
  <r>
    <s v="FENSA7338397"/>
    <d v="2010-04-19T00:00:00"/>
    <s v="20 FAIR ISLE CLOSE FAREHAM    PO14 3RT"/>
    <s v="9 Windows_x000a_3 Doors"/>
    <x v="4"/>
    <m/>
    <x v="1"/>
  </r>
  <r>
    <s v="FENSA7336445"/>
    <d v="2010-04-19T00:00:00"/>
    <s v="70 JOHNS ROAD FAREHAM    PO16 0RX"/>
    <s v="9 Windows_x000a_3 Doors"/>
    <x v="4"/>
    <m/>
    <x v="1"/>
  </r>
  <r>
    <s v="FENSA7415985"/>
    <d v="2010-04-19T00:00:00"/>
    <s v="9 SEAVIEW AVENUE FAREHAM    PO16 8JB"/>
    <s v="2 Windows"/>
    <x v="4"/>
    <m/>
    <x v="1"/>
  </r>
  <r>
    <s v="FENSA7468066"/>
    <d v="2010-04-19T00:00:00"/>
    <s v="31A MARLOW CLOSE FAREHAM    PO15 6HJ"/>
    <s v="1 Door"/>
    <x v="4"/>
    <m/>
    <x v="1"/>
  </r>
  <r>
    <s v="NICEIC4588529"/>
    <d v="2010-04-19T00:00:00"/>
    <s v="40 THE SPINNEY FAREHAM    PO16 8QB"/>
    <s v="Circuit alteration or addition in kitchen/ special location_x000a_Special location (room containing bath or shower, swimming pool, sauna)"/>
    <x v="5"/>
    <m/>
    <x v="1"/>
  </r>
  <r>
    <s v="Gasafe2136568"/>
    <d v="2010-04-19T00:00:00"/>
    <s v="23 SOUTH LODGE FAREHAM    PO15 5NQ"/>
    <s v="Installed a Gas Fire"/>
    <x v="2"/>
    <m/>
    <x v="1"/>
  </r>
  <r>
    <s v="FENSA7335195"/>
    <d v="2010-04-19T00:00:00"/>
    <s v="4 HORSESHOE LODGE WARSASH SOUTHAMPTON   SO31 9AY"/>
    <s v="12 Windows"/>
    <x v="4"/>
    <m/>
    <x v="1"/>
  </r>
  <r>
    <s v="FENSA7373903"/>
    <d v="2010-04-19T00:00:00"/>
    <s v="53 THE AVENUE GOSPORT    PO12 2JX"/>
    <s v="1 Door"/>
    <x v="4"/>
    <m/>
    <x v="0"/>
  </r>
  <r>
    <s v="Gasafe2121069"/>
    <d v="2010-04-19T00:00:00"/>
    <s v="RIVERSIDE AVIARIES AND NURSERIES MILL LANE TITCHFIELD FAREHAM  PO15 5RD"/>
    <s v="Installed a Gas Boiler"/>
    <x v="2"/>
    <m/>
    <x v="1"/>
  </r>
  <r>
    <s v="NICEIC4544520"/>
    <d v="2010-04-19T00:00:00"/>
    <s v="71 LINDEN GROVE GOSPORT    PO12 2ED"/>
    <s v="Control wiring including (fire/security/heating/cooling/ventilation systems_x000a_Lighting/Power outdoors_x000a_Building extension or conservatory_x000a_Dwelling house_x000a_One or more new circuits_x000a_Circuit alteration or addition in kitchen/ special location"/>
    <x v="5"/>
    <m/>
    <x v="0"/>
  </r>
  <r>
    <s v="Gasafe2141013"/>
    <d v="2010-04-19T00:00:00"/>
    <s v="20 NEWBROKE ROAD GOSPORT    PO13 9UJ"/>
    <s v="Installed a Gas Boiler"/>
    <x v="2"/>
    <m/>
    <x v="0"/>
  </r>
  <r>
    <s v="FENSA7343857"/>
    <d v="2010-04-19T00:00:00"/>
    <s v="33 HATHERLEY CRESCENT FAREHAM    PO16 9DF"/>
    <s v="2 Windows"/>
    <x v="4"/>
    <m/>
    <x v="1"/>
  </r>
  <r>
    <s v="ELECSA858753"/>
    <d v="2010-04-19T00:00:00"/>
    <s v="3 BUCHAN AVENUE WHITELEY FAREHAM   PO15 7EU"/>
    <s v="1. Circuit alteration or addition in a kitchen/special location_x000a_2. One or more new circuits_x000a_9. ELV lighting within the building"/>
    <x v="0"/>
    <m/>
    <x v="1"/>
  </r>
  <r>
    <s v="NICEIC4599581"/>
    <d v="2010-04-19T00:00:00"/>
    <s v="23 KENNEDY CRESCENT GOSPORT    PO12 2NL"/>
    <s v="Building extension or conservatory_x000a_Kitchen_x000a_New installation (New Build)_x000a_Dwelling house_x000a_Lighting/Power outdoors"/>
    <x v="5"/>
    <m/>
    <x v="0"/>
  </r>
  <r>
    <s v="FENSA7363137"/>
    <d v="2010-04-19T00:00:00"/>
    <s v="36A CAMBRIDGE ROAD LEE-ON-THE-SOLENT    PO13 9DH"/>
    <s v="1 Window"/>
    <x v="4"/>
    <m/>
    <x v="0"/>
  </r>
  <r>
    <s v="ELECSA854847"/>
    <d v="2010-04-19T00:00:00"/>
    <s v="194 ELSON ROAD GOSPORT    PO12 4AB"/>
    <s v="1. Circuit alteration or addition in a kitchen/special location"/>
    <x v="0"/>
    <m/>
    <x v="0"/>
  </r>
  <r>
    <s v="ELECSA858894"/>
    <d v="2010-04-19T00:00:00"/>
    <s v="2 HAWK CLOSE FAREHAM    PO14 3SW"/>
    <s v="1. Circuit alteration or addition in a kitchen/special location"/>
    <x v="0"/>
    <m/>
    <x v="1"/>
  </r>
  <r>
    <s v="FENSA7357608"/>
    <d v="2010-04-19T00:00:00"/>
    <s v="253 WHITE HART LANE FAREHAM    PO16 9AS"/>
    <s v="5 Windows_x000a_2 Doors"/>
    <x v="4"/>
    <m/>
    <x v="1"/>
  </r>
  <r>
    <s v="FENSA7326251"/>
    <d v="2010-04-19T00:00:00"/>
    <s v="96 QUEENS ROAD GOSPORT    PO12 1LH"/>
    <s v="1 Door"/>
    <x v="4"/>
    <m/>
    <x v="0"/>
  </r>
  <r>
    <s v="Gasafe2144489"/>
    <d v="2010-04-19T00:00:00"/>
    <s v="16 DOMINIE WALK LEE-ON-THE-SOLENT    PO13 8JL"/>
    <s v="Installed a Gas Warm Air Heater"/>
    <x v="2"/>
    <m/>
    <x v="0"/>
  </r>
  <r>
    <s v="FENSA7340464"/>
    <d v="2010-04-19T00:00:00"/>
    <s v="3 ST MARYS AVENUE GOSPORT    PO12 2HU"/>
    <s v="1 Door"/>
    <x v="4"/>
    <m/>
    <x v="0"/>
  </r>
  <r>
    <s v="Gasafe2142116"/>
    <d v="2010-04-19T00:00:00"/>
    <s v="58 ST ANDREWS ROAD GOSPORT    PO12 1QB"/>
    <s v="Installed a Gas Fire"/>
    <x v="2"/>
    <m/>
    <x v="0"/>
  </r>
  <r>
    <s v="FENSA7363030"/>
    <d v="2010-04-19T00:00:00"/>
    <s v="27 SHEPARDS CLOSE FAREHAM    PO14 3AJ"/>
    <s v="1 Door"/>
    <x v="4"/>
    <m/>
    <x v="1"/>
  </r>
  <r>
    <s v="NICEIC4601115"/>
    <d v="2010-04-18T00:00:00"/>
    <s v="12 BARDON WAY FAREHAM    PO14 1QW"/>
    <s v="Extension to circuit (in kitchen, special location/ installation)_x000a_Dwelling house_x000a_Ring/ radial power circuit_x000a_Special location (room containing bath or shower, swimming pool, sauna)_x000a_Main/ supplementary equipotential bonding"/>
    <x v="5"/>
    <m/>
    <x v="1"/>
  </r>
  <r>
    <s v="NICEIC4588534"/>
    <d v="2010-04-18T00:00:00"/>
    <s v="7 LOWER QUAY CLOSE FAREHAM    PO16 0RD"/>
    <s v="Replacement consumer unit_x000a_Kitchen_x000a_Circuit alteration or addition in kitchen/ special location"/>
    <x v="5"/>
    <m/>
    <x v="1"/>
  </r>
  <r>
    <s v="Gasafe2116155"/>
    <d v="2010-04-18T00:00:00"/>
    <s v="49 PALMERSTON WAY GOSPORT    PO12 2LY"/>
    <s v="Installed a Gas Boiler"/>
    <x v="2"/>
    <m/>
    <x v="0"/>
  </r>
  <r>
    <s v="NICEIC4533757"/>
    <d v="2010-04-18T00:00:00"/>
    <s v="28 BURNHAMS WALK GOSPORT    PO12 1HS"/>
    <s v="One or more new circuits_x000a_Flat_x000a_Replacement consumer unit"/>
    <x v="5"/>
    <m/>
    <x v="0"/>
  </r>
  <r>
    <s v="Gasafe2212176"/>
    <d v="2010-04-18T00:00:00"/>
    <s v="35 LEAMINGTON CRESCENT LEE-ON-THE-SOLENT    PO13 9HL"/>
    <s v="Installed a Gas Boiler"/>
    <x v="2"/>
    <m/>
    <x v="0"/>
  </r>
  <r>
    <s v="Gasafe2148446"/>
    <d v="2010-04-18T00:00:00"/>
    <s v="10 HOLMEFIELD AVENUE FAREHAM    PO14 1EE"/>
    <s v="Installed a Gas Boiler"/>
    <x v="2"/>
    <m/>
    <x v="1"/>
  </r>
  <r>
    <s v="NICEIC4538405"/>
    <d v="2010-04-17T00:00:00"/>
    <s v="MEADOWBANK CHILLING LANE WARSASH SOUTHAMPTON  SO31 9HF"/>
    <s v="Kitchen_x000a_Circuit alteration or addition in kitchen/ special location"/>
    <x v="5"/>
    <m/>
    <x v="1"/>
  </r>
  <r>
    <s v="NICEIC4595497"/>
    <d v="2010-04-17T00:00:00"/>
    <s v="8 PEAK DRIVE FAREHAM    PO14 1RL"/>
    <s v="Circuit alteration or addition in kitchen/ special location_x000a_Dwelling house_x000a_Special location (room containing bath or shower, swimming pool, sauna)"/>
    <x v="5"/>
    <m/>
    <x v="1"/>
  </r>
  <r>
    <s v="ELECSA854766"/>
    <d v="2010-04-17T00:00:00"/>
    <s v="BAY HOUSE 5A CATISFIELD ROAD FAREHAM   PO15 5QF"/>
    <s v="2. One or more new circuits"/>
    <x v="0"/>
    <m/>
    <x v="1"/>
  </r>
  <r>
    <s v="NICEIC4592584"/>
    <d v="2010-04-17T00:00:00"/>
    <s v="51 PETERS ROAD LOCKS HEATH SOUTHAMPTON   SO31 6EJ"/>
    <s v="Circuit alteration or addition in kitchen/ special location_x000a_Replacement consumer unit_x000a_Kitchen_x000a_Dwelling house_x000a_Upgrade or alteration to means of earthing"/>
    <x v="5"/>
    <m/>
    <x v="1"/>
  </r>
  <r>
    <s v="FENSA7351749"/>
    <d v="2010-04-17T00:00:00"/>
    <s v="9 WHITEBEAM CLOSE FAREHAM    PO14 1PS"/>
    <s v="4 Windows"/>
    <x v="4"/>
    <m/>
    <x v="1"/>
  </r>
  <r>
    <s v="ELECSA854094"/>
    <d v="2010-04-17T00:00:00"/>
    <s v="14 ORPINE CLOSE FAREHAM    PO15 5TE"/>
    <s v="2. One or more new circuits"/>
    <x v="0"/>
    <m/>
    <x v="1"/>
  </r>
  <r>
    <s v="NICEIC4595506"/>
    <d v="2010-04-17T00:00:00"/>
    <s v="18 NORFOLK ROAD GOSPORT    PO12 3AN"/>
    <s v="Dwelling house_x000a_Building extension or conservatory_x000a_One or more new circuits"/>
    <x v="5"/>
    <m/>
    <x v="0"/>
  </r>
  <r>
    <s v="Gasafe2116157"/>
    <d v="2010-04-17T00:00:00"/>
    <s v="26 AVON CLOSE LEE-ON-THE-SOLENT    PO13 8JQ"/>
    <s v="Installed a Gas Boiler"/>
    <x v="2"/>
    <m/>
    <x v="0"/>
  </r>
  <r>
    <s v="FENSA7369286"/>
    <d v="2010-04-17T00:00:00"/>
    <s v="23 CORONADO ROAD GOSPORT    PO12 4RE"/>
    <s v="1 Window"/>
    <x v="4"/>
    <m/>
    <x v="0"/>
  </r>
  <r>
    <s v="NICEIC4595086"/>
    <d v="2010-04-17T00:00:00"/>
    <s v="28 PALMERSTON WAY GOSPORT    PO12 2LZ"/>
    <s v="Special location (room containing bath or shower, swimming pool, sauna)_x000a_Control wiring including (fire/security/heating/cooling/ventilation systems_x000a_Dwelling house_x000a_New installation (New Build)_x000a_One or more new circuits_x000a_Electric floor or ceiling heating system_x000a_Kitchen_x000a_Lighting/Power outdoors_x000a_Rewire of all circuits_x000a_Building extension or conservatory"/>
    <x v="5"/>
    <m/>
    <x v="0"/>
  </r>
  <r>
    <s v="NICEIC4592563"/>
    <d v="2010-04-17T00:00:00"/>
    <s v="MORFA FORT ROAD GOSPORT   PO12 2DT"/>
    <s v="Detached shed, garage or greenhouse_x000a_Circuit alteration or addition in kitchen/ special location_x000a_Special location (room containing bath or shower, swimming pool, sauna)_x000a_Dwelling house"/>
    <x v="5"/>
    <m/>
    <x v="0"/>
  </r>
  <r>
    <s v="NICEIC4548809"/>
    <d v="2010-04-17T00:00:00"/>
    <s v="77 WYCH LANE GOSPORT    PO13 0TA"/>
    <s v="Dwelling house_x000a_Installation/alteration of a generator/solar voltaic system"/>
    <x v="5"/>
    <m/>
    <x v="0"/>
  </r>
  <r>
    <s v="HETAS136727"/>
    <d v="2010-04-17T00:00:00"/>
    <s v="JAPONICA CHILLING LANE WARSASH SOUTHAMPTON  SO31 9HF"/>
    <s v="Lounge_x000a_Dry Roomheater/Stove Dry System Only New Insulated Factory Made Chimney System"/>
    <x v="12"/>
    <m/>
    <x v="1"/>
  </r>
  <r>
    <s v="FENSA7351817"/>
    <d v="2010-04-16T00:00:00"/>
    <s v="39 MALVERN AVENUE FAREHAM    PO14 1QB"/>
    <s v="1 Window_x000a_1 Door"/>
    <x v="4"/>
    <m/>
    <x v="1"/>
  </r>
  <r>
    <s v="NICEIC4544607"/>
    <d v="2010-04-16T00:00:00"/>
    <s v="49 NOBES AVENUE GOSPORT    PO13 0HS"/>
    <s v="Circuit alteration or addition in kitchen/ special location_x000a_Dwelling house_x000a_Special location (room containing bath or shower, swimming pool, sauna)"/>
    <x v="5"/>
    <m/>
    <x v="0"/>
  </r>
  <r>
    <s v="Gasafe2175109"/>
    <d v="2010-04-16T00:00:00"/>
    <s v="3 LONGSTAFF GARDENS FAREHAM    PO16 7RR"/>
    <s v="Installed a Gas Boiler"/>
    <x v="2"/>
    <m/>
    <x v="1"/>
  </r>
  <r>
    <s v="FENSA7330340"/>
    <d v="2010-04-16T00:00:00"/>
    <s v="11 ROCKINGHAM WAY FAREHAM    PO16 8QS"/>
    <s v="1 Window_x000a_1 Door"/>
    <x v="4"/>
    <m/>
    <x v="1"/>
  </r>
  <r>
    <s v="FENSA7325662"/>
    <d v="2010-04-16T00:00:00"/>
    <s v="10 ANJOU CRESCENT FAREHAM    PO15 5DA"/>
    <s v="6 Windows"/>
    <x v="4"/>
    <m/>
    <x v="1"/>
  </r>
  <r>
    <s v="Gasafe2147290"/>
    <d v="2010-04-16T00:00:00"/>
    <s v="31 NORSET ROAD FAREHAM    PO15 6ST"/>
    <s v="Installed a Gas Boiler"/>
    <x v="2"/>
    <m/>
    <x v="1"/>
  </r>
  <r>
    <s v="NICEIC4539746"/>
    <d v="2010-04-16T00:00:00"/>
    <s v="52 MARTIN AVENUE FAREHAM    PO14 2RY"/>
    <s v="Circuit alteration or addition in kitchen/ special location_x000a_Dwelling house_x000a_Special location (room containing bath or shower, swimming pool, sauna)"/>
    <x v="5"/>
    <m/>
    <x v="1"/>
  </r>
  <r>
    <s v="NICEIC4577108"/>
    <d v="2010-04-16T00:00:00"/>
    <s v="49 HILL HEAD ROAD FAREHAM    PO14 3JL"/>
    <s v="Circuit alteration or addition in kitchen/ special location_x000a_Kitchen"/>
    <x v="5"/>
    <m/>
    <x v="1"/>
  </r>
  <r>
    <s v="Gasafe2212175"/>
    <d v="2010-04-16T00:00:00"/>
    <s v="69 MAYS LANE FAREHAM    PO14 2EL"/>
    <s v="Installed a Gas Boiler"/>
    <x v="2"/>
    <m/>
    <x v="1"/>
  </r>
  <r>
    <s v="Gasafe2142115"/>
    <d v="2010-04-16T00:00:00"/>
    <s v="2 CRISPIN CLOSE LOCKS HEATH SOUTHAMPTON   SO31 6TD"/>
    <s v="Installed a Gas Fire"/>
    <x v="2"/>
    <m/>
    <x v="1"/>
  </r>
  <r>
    <s v="NICEIC4557017"/>
    <d v="2010-04-16T00:00:00"/>
    <s v="82 WEST STREET TITCHFIELD FAREHAM   PO14 4DF"/>
    <s v="Circuit alteration or addition in kitchen/ special location_x000a_One or more new circuits_x000a_Dwelling house"/>
    <x v="5"/>
    <m/>
    <x v="1"/>
  </r>
  <r>
    <s v="Gasafe2138078"/>
    <d v="2010-04-16T00:00:00"/>
    <s v="16 MORAUNT DRIVE FAREHAM    PO16 9EF"/>
    <s v="Installed a Gas Boiler"/>
    <x v="2"/>
    <m/>
    <x v="1"/>
  </r>
  <r>
    <s v="NICEIC4536276"/>
    <d v="2010-04-16T00:00:00"/>
    <s v="16 MORAUNT DRIVE FAREHAM    PO16 9EF"/>
    <s v="Dwelling house_x000a_Control wiring including (fire/security/heating/cooling/ventilation systems_x000a_Upgrade or alteration to means of earthing"/>
    <x v="5"/>
    <m/>
    <x v="1"/>
  </r>
  <r>
    <s v="NICEIC4539561"/>
    <d v="2010-04-16T00:00:00"/>
    <s v="17 STILLMEADOWS LOCKS HEATH SOUTHAMPTON   SO31 6PN"/>
    <s v="Kitchen_x000a_Circuit alteration or addition in kitchen/ special location_x000a_Dwelling house"/>
    <x v="5"/>
    <m/>
    <x v="1"/>
  </r>
  <r>
    <s v="NICEIC4536291"/>
    <d v="2010-04-16T00:00:00"/>
    <s v="96 CHURCH ROAD WARSASH SOUTHAMPTON   SO31 9GF"/>
    <s v="Upgrade or alteration to means of earthing_x000a_Control wiring including (fire/security/heating/cooling/ventilation systems_x000a_Dwelling house"/>
    <x v="5"/>
    <m/>
    <x v="1"/>
  </r>
  <r>
    <s v="NICEIC4573374"/>
    <d v="2010-04-16T00:00:00"/>
    <s v="1 JESMOND GROVE LOCKS HEATH SOUTHAMPTON   SO31 9NW"/>
    <s v="One or more new circuits_x000a_Dwelling house"/>
    <x v="5"/>
    <m/>
    <x v="1"/>
  </r>
  <r>
    <s v="FENSA7331574"/>
    <d v="2010-04-16T00:00:00"/>
    <s v="27 HASTINGS AVENUE GOSPORT    PO12 4BY"/>
    <s v="3 Windows_x000a_1 Door"/>
    <x v="4"/>
    <m/>
    <x v="0"/>
  </r>
  <r>
    <s v="NICEIC4535760"/>
    <d v="2010-04-16T00:00:00"/>
    <s v="21 BRADING AVENUE GOSPORT    PO13 0NS"/>
    <s v="Upgrade or alteration to means of earthing_x000a_Control wiring including (fire/security/heating/cooling/ventilation systems_x000a_Dwelling house"/>
    <x v="5"/>
    <m/>
    <x v="0"/>
  </r>
  <r>
    <s v="FENSA7325902"/>
    <d v="2010-04-16T00:00:00"/>
    <s v="6 BROOKERS LANE GOSPORT    PO13 0PG"/>
    <s v="3 Windows"/>
    <x v="4"/>
    <m/>
    <x v="0"/>
  </r>
  <r>
    <s v="FENSA7330262"/>
    <d v="2010-04-16T00:00:00"/>
    <s v="29 CHARLESBURY AVENUE GOSPORT    PO12 3TG"/>
    <s v="3 Windows"/>
    <x v="4"/>
    <m/>
    <x v="0"/>
  </r>
  <r>
    <s v="NICEIC4540898"/>
    <d v="2010-04-16T00:00:00"/>
    <s v="9 DOWNSIDE GOSPORT    PO13 0JS"/>
    <s v="Dwelling house_x000a_One or more new circuits_x000a_Upgrade or alteration to means of earthing"/>
    <x v="5"/>
    <m/>
    <x v="0"/>
  </r>
  <r>
    <s v="NICEIC4568630"/>
    <d v="2010-04-16T00:00:00"/>
    <s v="1 HEBRIDES CLOSE FAREHAM    PO14 3RR"/>
    <s v="Circuit alteration or addition in kitchen/ special location_x000a_Kitchen"/>
    <x v="5"/>
    <m/>
    <x v="1"/>
  </r>
  <r>
    <s v="Gasafe_2573910"/>
    <d v="2010-04-16T00:00:00"/>
    <s v="10 THE GREENDALE FAREHAM    PO15 6EP"/>
    <s v="Installed a Gas Boiler_x000d__x000a_"/>
    <x v="2"/>
    <m/>
    <x v="1"/>
  </r>
  <r>
    <s v="Gasafe2392923"/>
    <d v="2010-04-16T00:00:00"/>
    <s v="31 CELANDINE AVENUE LOCKS HEATH SOUTHAMPTON   SO31 6WY"/>
    <s v="Installed a Gas Boiler_x000d__x000a_"/>
    <x v="2"/>
    <m/>
    <x v="1"/>
  </r>
  <r>
    <s v="NICEIC4559531"/>
    <d v="2010-04-16T00:00:00"/>
    <s v="12 KEYES CLOSE GOSPORT    PO13 0JB"/>
    <s v="Kitchen_x000a_Upgrade or alteration to means of earthing_x000a_Control wiring including (fire/security/heating/cooling/ventilation systems_x000a_Dwelling house_x000a_Replacement consumer unit_x000a_Lighting/Power outdoors_x000a_One or more new circuits_x000a_Rewire of all circuits_x000a_New installation (New Build)"/>
    <x v="5"/>
    <m/>
    <x v="0"/>
  </r>
  <r>
    <s v="FENSA7484164"/>
    <d v="2010-04-16T00:00:00"/>
    <s v="FLAT 7 - 9 WHITWORTH ROAD GOSPORT   PO12 3NJ"/>
    <s v="1 Window_x000a_1 Door"/>
    <x v="4"/>
    <m/>
    <x v="0"/>
  </r>
  <r>
    <s v="FENSA7370302"/>
    <d v="2010-04-16T00:00:00"/>
    <s v="6 NORTHCROFT ROAD GOSPORT    PO12 3DR"/>
    <s v="2 Doors"/>
    <x v="4"/>
    <m/>
    <x v="0"/>
  </r>
  <r>
    <s v="FENSA7335403"/>
    <d v="2010-04-16T00:00:00"/>
    <s v="24 SAN DIEGO ROAD GOSPORT    PO12 4QR"/>
    <s v="7 Windows"/>
    <x v="4"/>
    <m/>
    <x v="0"/>
  </r>
  <r>
    <s v="Gasafe2115567"/>
    <d v="2010-04-16T00:00:00"/>
    <s v="13 PINEWOOD GOSPORT    PO13 0ZP"/>
    <s v="Installed a Gas Boiler"/>
    <x v="2"/>
    <m/>
    <x v="0"/>
  </r>
  <r>
    <s v="FENSA7322467"/>
    <d v="2010-04-16T00:00:00"/>
    <s v="32 FELL DRIVE LEE-ON-THE-SOLENT    PO13 8HR"/>
    <s v="1 Window"/>
    <x v="4"/>
    <m/>
    <x v="0"/>
  </r>
  <r>
    <s v="FENSA7331563"/>
    <d v="2010-04-16T00:00:00"/>
    <s v="1 PERCIVAL CLOSE LEE-ON-THE-SOLENT    PO13 8GQ"/>
    <s v="1 Door"/>
    <x v="4"/>
    <m/>
    <x v="0"/>
  </r>
  <r>
    <s v="Gasafe2118514"/>
    <d v="2010-04-16T00:00:00"/>
    <s v="19 WESTERN WAY GOSPORT    PO12 2NE"/>
    <s v="Installed a Gas Boiler"/>
    <x v="2"/>
    <m/>
    <x v="0"/>
  </r>
  <r>
    <s v="NICEIC4538081"/>
    <d v="2010-04-16T00:00:00"/>
    <s v="77 WYCH LANE GOSPORT    PO13 0TA"/>
    <s v="Installation/alteration of a generator/solar voltaic system_x000a_Dwelling house"/>
    <x v="5"/>
    <m/>
    <x v="0"/>
  </r>
  <r>
    <s v="FENSA7334187"/>
    <d v="2010-04-16T00:00:00"/>
    <s v="16 WAYFARER CLOSE WARSASH SOUTHAMPTON   SO31 9AU"/>
    <s v="2 Windows"/>
    <x v="4"/>
    <m/>
    <x v="1"/>
  </r>
  <r>
    <s v="NICEIC4539774"/>
    <d v="2010-04-15T00:00:00"/>
    <s v="145 ST JULIEN HOUSE LONGFIELD AVENUE FAREHAM   PO14 1JS"/>
    <s v="Circuit alteration or addition in kitchen/ special location_x000a_Flat_x000a_Kitchen_x000a_One or more new circuits_x000a_Control wiring including (fire/security/heating/cooling/ventilation systems_x000a_Upgrade or alteration to means of earthing"/>
    <x v="5"/>
    <m/>
    <x v="1"/>
  </r>
  <r>
    <s v="Gasafe2102295"/>
    <d v="2010-04-15T00:00:00"/>
    <s v="68 BROOKERS LANE GOSPORT    PO13 0RQ"/>
    <s v="Installed a Gas Boiler"/>
    <x v="2"/>
    <m/>
    <x v="0"/>
  </r>
  <r>
    <s v="FENSA7352139"/>
    <d v="2010-04-15T00:00:00"/>
    <s v="16 BERWYN WALK FAREHAM    PO14 1LY"/>
    <s v="1 Door"/>
    <x v="4"/>
    <m/>
    <x v="1"/>
  </r>
  <r>
    <s v="Gasafe2213453"/>
    <d v="2010-04-15T00:00:00"/>
    <s v="39 HENLEY GARDENS FAREHAM    PO15 6HA"/>
    <s v="Installed a Gas Boiler"/>
    <x v="2"/>
    <m/>
    <x v="1"/>
  </r>
  <r>
    <s v="Gasafe2138998"/>
    <d v="2010-04-15T00:00:00"/>
    <s v="15 LABURNUM ROAD FAREHAM    PO16 0SN"/>
    <s v="Installed a Gas Boiler"/>
    <x v="2"/>
    <m/>
    <x v="1"/>
  </r>
  <r>
    <s v="NICEIC4564703"/>
    <d v="2010-04-15T00:00:00"/>
    <s v="17 HARCOURT ROAD FAREHAM    PO14 3AZ"/>
    <s v="Rewire of all circuits_x000a_Dwelling house_x000a_Replacement consumer unit"/>
    <x v="5"/>
    <m/>
    <x v="1"/>
  </r>
  <r>
    <s v="NICEIC4540484"/>
    <d v="2010-04-15T00:00:00"/>
    <s v="21 HARCOURT ROAD FAREHAM    PO14 3AZ"/>
    <s v="Dwelling house_x000a_Rewire of all circuits_x000a_Replacement consumer unit"/>
    <x v="5"/>
    <m/>
    <x v="1"/>
  </r>
  <r>
    <s v="NICEIC4564706"/>
    <d v="2010-04-15T00:00:00"/>
    <s v="23 HARCOURT ROAD FAREHAM    PO14 3AZ"/>
    <s v="Dwelling house_x000a_Rewire of all circuits_x000a_Replacement consumer unit"/>
    <x v="5"/>
    <m/>
    <x v="1"/>
  </r>
  <r>
    <s v="FENSA7357618"/>
    <d v="2010-04-15T00:00:00"/>
    <s v="4 WILLOW TREE GARDENS FAREHAM    PO14 1PU"/>
    <s v="1 Window"/>
    <x v="4"/>
    <m/>
    <x v="1"/>
  </r>
  <r>
    <s v="Gasafe2151255"/>
    <d v="2010-04-15T00:00:00"/>
    <s v="20 PARK WALK FAREHAM    PO15 6NQ"/>
    <s v="Installed a Gas Boiler"/>
    <x v="2"/>
    <m/>
    <x v="1"/>
  </r>
  <r>
    <s v="FENSA7335166"/>
    <d v="2010-04-15T00:00:00"/>
    <s v="19 PERSHORE CLOSE LOCKS HEATH SOUTHAMPTON   SO31 6UF"/>
    <s v="13 Windows"/>
    <x v="4"/>
    <m/>
    <x v="1"/>
  </r>
  <r>
    <s v="NICEIC4576077"/>
    <d v="2010-04-15T00:00:00"/>
    <s v="16A SUMMERFIELDS LOCKS HEATH SOUTHAMPTON   SO31 6NN"/>
    <s v="Flat_x000a_Replacement consumer unit"/>
    <x v="5"/>
    <m/>
    <x v="1"/>
  </r>
  <r>
    <s v="Gasafe2117444"/>
    <d v="2010-04-15T00:00:00"/>
    <s v="94 SWANWICK LANE SWANWICK SOUTHAMPTON   SO31 7HA"/>
    <s v="Installed a Gas Boiler"/>
    <x v="2"/>
    <m/>
    <x v="1"/>
  </r>
  <r>
    <s v="Gasafe2094527"/>
    <d v="2010-04-15T00:00:00"/>
    <s v="6 SHORT ROAD FAREHAM    PO14 3HP"/>
    <s v="Installed a Gas Boiler"/>
    <x v="2"/>
    <m/>
    <x v="1"/>
  </r>
  <r>
    <s v="FENSA7468029"/>
    <d v="2010-04-15T00:00:00"/>
    <s v="17 BIRCHEN ROAD PARK GATE SOUTHAMPTON   SO31 6QS"/>
    <s v="1 Window"/>
    <x v="4"/>
    <m/>
    <x v="1"/>
  </r>
  <r>
    <s v="ELECSA852669"/>
    <d v="2010-04-15T00:00:00"/>
    <s v="3 PARK GLEN PARK GATE SOUTHAMPTON   SO31 6BZ"/>
    <s v="1. Circuit alteration or addition in a kitchen/special location"/>
    <x v="0"/>
    <m/>
    <x v="1"/>
  </r>
  <r>
    <s v="ELECSA855163"/>
    <d v="2010-04-15T00:00:00"/>
    <s v="3 PARK GLEN PARK GATE SOUTHAMPTON   SO31 6BZ"/>
    <s v="1. Circuit alteration or addition in a kitchen/special location"/>
    <x v="0"/>
    <m/>
    <x v="1"/>
  </r>
  <r>
    <s v="Gasafe2103093"/>
    <d v="2010-04-15T00:00:00"/>
    <s v="3 TALLAND ROAD FAREHAM    PO14 4NJ"/>
    <s v="Installed a Gas Boiler"/>
    <x v="2"/>
    <m/>
    <x v="1"/>
  </r>
  <r>
    <s v="ELECSA853604"/>
    <d v="2010-04-15T00:00:00"/>
    <s v="11 SUNBEAM WAY GOSPORT    PO12 2BN"/>
    <s v="2. One or more new circuits_x000a_3. Replacement consumer unit"/>
    <x v="0"/>
    <m/>
    <x v="0"/>
  </r>
  <r>
    <s v="Gasafe2123324"/>
    <d v="2010-04-15T00:00:00"/>
    <s v="6 SAVILLE CLOSE GOSPORT    PO12 2PU"/>
    <s v="Installed a Gas Boiler"/>
    <x v="2"/>
    <m/>
    <x v="0"/>
  </r>
  <r>
    <s v="ELECSA855474"/>
    <d v="2010-04-15T00:00:00"/>
    <s v="6 SAVILLE CLOSE GOSPORT    PO12 2PU"/>
    <s v="Heating (central heating/ room heating/ hot water/ boiler/ controls)"/>
    <x v="0"/>
    <m/>
    <x v="0"/>
  </r>
  <r>
    <s v="NAPIT400556"/>
    <d v="2010-04-15T00:00:00"/>
    <s v="160 ALBEMARLE AVENUE GOSPORT    PO12 4HY"/>
    <s v="Main or Supplementary Equipotentional Bonding_x000a_House Dwelling_x000a_One or More New Circuits_x000a_House Dwelling_x000a_Ring or Radial Number of Points Served_x000a_House Dwelling_x000a_Installation of a ventilation system_x000a_House Dwelling"/>
    <x v="1"/>
    <m/>
    <x v="0"/>
  </r>
  <r>
    <s v="ELECSA853146"/>
    <d v="2010-04-15T00:00:00"/>
    <s v="22 HEATHER CLOSE GOSPORT    PO13 0BG"/>
    <s v="1. Circuit alteration or addition in a kitchen/special location"/>
    <x v="0"/>
    <m/>
    <x v="0"/>
  </r>
  <r>
    <s v="FENSA7369526"/>
    <d v="2010-04-15T00:00:00"/>
    <s v="16 BRIAR CLOSE GOSPORT    PO12 2RS"/>
    <s v="8 Windows"/>
    <x v="4"/>
    <m/>
    <x v="0"/>
  </r>
  <r>
    <s v="Gasafe2142113"/>
    <d v="2010-04-15T00:00:00"/>
    <s v="133 CHARDEN ROAD GOSPORT    PO13 0EE"/>
    <s v="Installed a Gas Fire"/>
    <x v="2"/>
    <m/>
    <x v="0"/>
  </r>
  <r>
    <s v="FENSA7369283"/>
    <d v="2010-04-15T00:00:00"/>
    <s v="100 CHANTRY ROAD GOSPORT    PO12 4NG"/>
    <s v="3 Windows"/>
    <x v="4"/>
    <m/>
    <x v="0"/>
  </r>
  <r>
    <s v="NAPIT400560"/>
    <d v="2010-04-15T00:00:00"/>
    <s v="14 LYCHGATE GREEN FAREHAM    PO14 3LL"/>
    <s v="Main or Supplementary Equipotentional Bonding_x000a_House Dwelling_x000a_Extension to an Existing Circuit_x000a_House Dwelling_x000a_Ring or Radial Number of Points Served_x000a_House Dwelling_x000a_Installation of a ventilation system_x000a_House Dwelling"/>
    <x v="1"/>
    <m/>
    <x v="1"/>
  </r>
  <r>
    <s v="HETAS132954"/>
    <d v="2010-04-15T00:00:00"/>
    <s v="30 BAY ROAD GOSPORT    PO12 2QA"/>
    <s v="Lounge_x000a_Dry Open Fire Dry System Only New Hearth/Surround"/>
    <x v="12"/>
    <m/>
    <x v="0"/>
  </r>
  <r>
    <s v="Gasafe2385128"/>
    <d v="2010-04-15T00:00:00"/>
    <s v="6 ALUM WAY FAREHAM    PO16 8RJ"/>
    <s v="Installed a Gas Boiler_x000d__x000a_"/>
    <x v="2"/>
    <m/>
    <x v="1"/>
  </r>
  <r>
    <s v="NICEIC4544628"/>
    <d v="2010-04-15T00:00:00"/>
    <s v="38 NOBES AVENUE GOSPORT    PO13 0HT"/>
    <s v="Circuit alteration or addition in kitchen/ special location_x000a_Replacement consumer unit_x000a_Dwelling house_x000a_One or more new circuits_x000a_Kitchen"/>
    <x v="5"/>
    <m/>
    <x v="0"/>
  </r>
  <r>
    <s v="NICEIC4553631"/>
    <d v="2010-04-15T00:00:00"/>
    <s v="59 WHITE LION WALK GOSPORT    PO12 1BN"/>
    <s v="Circuit alteration or addition in kitchen/ special location_x000a_Flat_x000a_Kitchen_x000a_One or more new circuits"/>
    <x v="5"/>
    <m/>
    <x v="0"/>
  </r>
  <r>
    <s v="Gasafe2106810"/>
    <d v="2010-04-15T00:00:00"/>
    <s v="7 LARCHDALE CLOSE WARSASH SOUTHAMPTON   SO31 9PU"/>
    <s v="Installed a Gas Boiler"/>
    <x v="2"/>
    <m/>
    <x v="1"/>
  </r>
  <r>
    <s v="FENSA7317807"/>
    <d v="2010-04-14T00:00:00"/>
    <s v="20 HUNTERS LODGE FAREHAM    PO15 5NE"/>
    <s v="7 Windows_x000a_2 Doors"/>
    <x v="4"/>
    <m/>
    <x v="1"/>
  </r>
  <r>
    <s v="FENSA7335254"/>
    <d v="2010-04-14T00:00:00"/>
    <s v="11 HOUSE FARM ROAD GOSPORT    PO12 3TE"/>
    <s v="1 Window_x000a_1 Door"/>
    <x v="4"/>
    <m/>
    <x v="0"/>
  </r>
  <r>
    <s v="Gasafe2095072"/>
    <d v="2010-04-14T00:00:00"/>
    <s v="1 FROGMORE FAREHAM    PO14 3AU"/>
    <s v="Installed a Gas Boiler"/>
    <x v="2"/>
    <m/>
    <x v="1"/>
  </r>
  <r>
    <s v="NICEIC4566492"/>
    <d v="2010-04-14T00:00:00"/>
    <s v="45A BARNFIELD COURT BUTSER WALK FAREHAM   PO14 1NF"/>
    <s v="New consumer unit_x000a_Flat"/>
    <x v="5"/>
    <m/>
    <x v="1"/>
  </r>
  <r>
    <s v="FENSA7331337"/>
    <d v="2010-04-14T00:00:00"/>
    <s v="44 FAIRACRE RISE FAREHAM    PO14 3EH"/>
    <s v="3 Windows_x000a_1 Door"/>
    <x v="4"/>
    <m/>
    <x v="1"/>
  </r>
  <r>
    <s v="FENSA7468025"/>
    <d v="2010-04-14T00:00:00"/>
    <s v="13 LONGFIELD AVENUE FAREHAM    PO14 1DA"/>
    <s v="4 Windows"/>
    <x v="4"/>
    <m/>
    <x v="1"/>
  </r>
  <r>
    <s v="NICEIC4540500"/>
    <d v="2010-04-14T00:00:00"/>
    <s v="27 HARCOURT ROAD FAREHAM    PO14 3AZ"/>
    <s v="Replacement consumer unit_x000a_Rewire of all circuits_x000a_Dwelling house"/>
    <x v="5"/>
    <m/>
    <x v="1"/>
  </r>
  <r>
    <s v="NICEIC4540479"/>
    <d v="2010-04-14T00:00:00"/>
    <s v="19 HARCOURT ROAD FAREHAM    PO14 3AZ"/>
    <s v="Rewire of all circuits_x000a_Dwelling house_x000a_Replacement consumer unit"/>
    <x v="5"/>
    <m/>
    <x v="1"/>
  </r>
  <r>
    <s v="NICEIC4551603"/>
    <d v="2010-04-14T00:00:00"/>
    <s v="5 SPICEWOOD FAREHAM    PO15 5EX"/>
    <s v="Circuit alteration or addition in kitchen/ special location_x000a_Dwelling house_x000a_Special location (room containing bath or shower, swimming pool, sauna)"/>
    <x v="5"/>
    <m/>
    <x v="1"/>
  </r>
  <r>
    <s v="NICEIC4527023"/>
    <d v="2010-04-14T00:00:00"/>
    <s v="23 TWIGGS END CLOSE LOCKS HEATH SOUTHAMPTON   SO31 7ET"/>
    <s v="Detached shed, garage or greenhouse_x000a_Dwelling house_x000a_Lighting/Power outdoors_x000a_One or more new circuits_x000a_Replacement consumer unit"/>
    <x v="5"/>
    <m/>
    <x v="1"/>
  </r>
  <r>
    <s v="Gasafe2461687"/>
    <d v="2010-04-14T00:00:00"/>
    <s v="11 CONNEMARA CRESCENT WHITELEY FAREHAM   PO15 7BE"/>
    <s v="Installed a Gas Boiler_x000d__x000a_"/>
    <x v="2"/>
    <m/>
    <x v="1"/>
  </r>
  <r>
    <s v="Gasafe2123789"/>
    <d v="2010-04-14T00:00:00"/>
    <s v="122 KILN ROAD FAREHAM    PO16 7UN"/>
    <s v="Installed a Gas Boiler"/>
    <x v="2"/>
    <m/>
    <x v="1"/>
  </r>
  <r>
    <s v="Gasafe2122913"/>
    <d v="2010-04-14T00:00:00"/>
    <s v="20 WESTBROOK CLOSE PARK GATE SOUTHAMPTON   SO31 7AU"/>
    <s v="Installed a Gas Boiler"/>
    <x v="2"/>
    <m/>
    <x v="1"/>
  </r>
  <r>
    <s v="ELECSA851167"/>
    <d v="2010-04-14T00:00:00"/>
    <s v="BROOKLANDS FARM SWANWICK SHORE ROAD SWANWICK SOUTHAMPTON  SO31 7EF"/>
    <s v="12. Upgrade or alteration to means of earthing_x000a_2. One or more new circuits_x000a_3. Replacement consumer unit"/>
    <x v="0"/>
    <m/>
    <x v="1"/>
  </r>
  <r>
    <s v="Gasafe2213291"/>
    <d v="2010-04-14T00:00:00"/>
    <s v="48 ADDISON ROAD SARISBURY GREEN SOUTHAMPTON   SO31 7ER"/>
    <s v="Installed a Gas Boiler"/>
    <x v="2"/>
    <m/>
    <x v="1"/>
  </r>
  <r>
    <s v="NICEIC4532469"/>
    <d v="2010-04-14T00:00:00"/>
    <s v="18A KING GEORGE ROAD FAREHAM    PO16 9RN"/>
    <s v="Circuit alteration or addition in kitchen/ special location_x000a_Flat_x000a_Kitchen_x000a_Control wiring including (fire/security/heating/cooling/ventilation systems_x000a_One or more new circuits"/>
    <x v="5"/>
    <m/>
    <x v="1"/>
  </r>
  <r>
    <s v="Gasafe2100409"/>
    <d v="2010-04-14T00:00:00"/>
    <s v="14 NUTASH FAREHAM    PO14 4SG"/>
    <s v="Installed a Gas Boiler"/>
    <x v="2"/>
    <m/>
    <x v="1"/>
  </r>
  <r>
    <s v="Gasafe2200841"/>
    <d v="2010-04-14T00:00:00"/>
    <s v="10 ABSHOT CLOSE FAREHAM    PO14 4LZ"/>
    <s v="Installed a Gas Boiler"/>
    <x v="2"/>
    <m/>
    <x v="1"/>
  </r>
  <r>
    <s v="FENSA7373449"/>
    <d v="2010-04-14T00:00:00"/>
    <s v="30 TITCHFIELD PARK ROAD TITCHFIELD FAREHAM   PO15 5RW"/>
    <s v="1 Window_x000a_1 Door"/>
    <x v="4"/>
    <m/>
    <x v="1"/>
  </r>
  <r>
    <s v="NICEIC4540489"/>
    <d v="2010-04-14T00:00:00"/>
    <s v="25 HARCOURT ROAD FAREHAM    PO14 3AZ"/>
    <s v="Dwelling house_x000a_Replacement consumer unit_x000a_Rewire of all circuits"/>
    <x v="5"/>
    <m/>
    <x v="1"/>
  </r>
  <r>
    <s v="FENSA7331550"/>
    <d v="2010-04-14T00:00:00"/>
    <s v="16 LONGMYND DRIVE FAREHAM    PO14 1RT"/>
    <s v="1 Window_x000a_1 Door"/>
    <x v="4"/>
    <m/>
    <x v="1"/>
  </r>
  <r>
    <s v="Gasafe2142111"/>
    <d v="2010-04-14T00:00:00"/>
    <s v="10 GROVEBURY LOCKS HEATH SOUTHAMPTON   SO31 6PL"/>
    <s v="Installed a Gas Fire"/>
    <x v="2"/>
    <m/>
    <x v="1"/>
  </r>
  <r>
    <s v="NICEIC4532463"/>
    <d v="2010-04-14T00:00:00"/>
    <s v="14 KING GEORGE ROAD FAREHAM    PO16 9RN"/>
    <s v="Kitchen_x000a_Circuit alteration or addition in kitchen/ special location_x000a_Flat_x000a_Control wiring including (fire/security/heating/cooling/ventilation systems_x000a_One or more new circuits"/>
    <x v="5"/>
    <m/>
    <x v="1"/>
  </r>
  <r>
    <s v="Gasafe2134081"/>
    <d v="2010-04-14T00:00:00"/>
    <s v="79 SERPENTINE ROAD FAREHAM    PO16 7EE"/>
    <s v="Installed a Gas Boiler"/>
    <x v="2"/>
    <m/>
    <x v="1"/>
  </r>
  <r>
    <s v="NICEIC4529021"/>
    <d v="2010-04-14T00:00:00"/>
    <s v="8 HILLSIDE MEWS SARISBURY GREEN SOUTHAMPTON   SO31 7LQ"/>
    <s v="Building extension or conservatory_x000a_Circuit alteration or addition in kitchen/ special location_x000a_Dwelling house"/>
    <x v="5"/>
    <m/>
    <x v="1"/>
  </r>
  <r>
    <s v="NICEIC4559946"/>
    <d v="2010-04-14T00:00:00"/>
    <s v="24 FROSTHOLE CRESCENT FAREHAM    PO15 6AF"/>
    <s v="Shower (electrically heated or pumped)_x000a_Dwelling house_x000a_Extension to circuit (in kitchen, special location/ installation)_x000a_Special location (room containing bath or shower, swimming pool, sauna)_x000a_Main/ supplementary equipotential bonding_x000a_Ring/ radial power circuit"/>
    <x v="5"/>
    <m/>
    <x v="1"/>
  </r>
  <r>
    <s v="FENSA7332838"/>
    <d v="2010-04-14T00:00:00"/>
    <s v="36 HOWERTS CLOSE WARSASH SOUTHAMPTON   SO31 9JR"/>
    <s v="1 Door"/>
    <x v="4"/>
    <m/>
    <x v="1"/>
  </r>
  <r>
    <s v="FENSA7328208"/>
    <d v="2010-04-14T00:00:00"/>
    <s v="6 REDLANDS LANE FAREHAM    PO14 1EY"/>
    <s v="6 Windows"/>
    <x v="4"/>
    <m/>
    <x v="1"/>
  </r>
  <r>
    <s v="Gasafe2392924"/>
    <d v="2010-04-14T00:00:00"/>
    <s v="88 TICHBORNE WAY GOSPORT    PO13 0BN"/>
    <s v="Installed a Gas Boiler_x000d__x000a_"/>
    <x v="2"/>
    <m/>
    <x v="0"/>
  </r>
  <r>
    <s v="ELECSA858416"/>
    <d v="2010-04-14T00:00:00"/>
    <s v="4 THE PINES FAREHAM    PO16 8PR"/>
    <s v="11. Installation/alteration of a generator/solar voltaic system_x000a_2. One or more new circuits"/>
    <x v="0"/>
    <m/>
    <x v="1"/>
  </r>
  <r>
    <s v="FENSA7326647"/>
    <d v="2010-04-14T00:00:00"/>
    <s v="20 ALBEMARLE AVENUE GOSPORT    PO12 4HU"/>
    <s v="1 Window_x000a_1 Door"/>
    <x v="4"/>
    <m/>
    <x v="0"/>
  </r>
  <r>
    <s v="HETAS131905"/>
    <d v="2010-04-14T00:00:00"/>
    <s v="36 MANOR WAY LEE-ON-THE-SOLENT GOSPORT HANTS  PO13 9JH"/>
    <s v="Other_x000a_Dry Roomheater/Stove Dry System Only Twin Wall Flexible Liner Updated Existing Hearth/Surround"/>
    <x v="12"/>
    <m/>
    <x v="0"/>
  </r>
  <r>
    <s v="NICEIC4534545"/>
    <d v="2010-04-14T00:00:00"/>
    <s v="12 CHALE CLOSE GOSPORT    PO13 0PD"/>
    <s v="Control wiring including (fire/security/heating/cooling/ventilation systems_x000a_Dwelling house"/>
    <x v="5"/>
    <m/>
    <x v="0"/>
  </r>
  <r>
    <s v="Gasafe2100563"/>
    <d v="2010-04-14T00:00:00"/>
    <s v="1 MERRYFIELD FAREHAM    PO14 4SF"/>
    <s v="Installed a Gas Boiler"/>
    <x v="2"/>
    <m/>
    <x v="1"/>
  </r>
  <r>
    <s v="Gasafe2123030"/>
    <d v="2010-04-14T00:00:00"/>
    <s v="49 MANCROFT AVENUE FAREHAM    PO14 2DF"/>
    <s v="Installed a Gas Boiler"/>
    <x v="2"/>
    <m/>
    <x v="1"/>
  </r>
  <r>
    <s v="FENSA7329105"/>
    <d v="2010-04-14T00:00:00"/>
    <s v="95 SWANWICK LANE SWANWICK SOUTHAMPTON   SO31 7DX"/>
    <s v="6 Windows_x000a_2 Doors"/>
    <x v="4"/>
    <m/>
    <x v="1"/>
  </r>
  <r>
    <s v="FENSA7330277"/>
    <d v="2010-04-14T00:00:00"/>
    <s v="8 CLIVE GROVE FAREHAM    PO16 9RR"/>
    <s v="2 Windows"/>
    <x v="4"/>
    <m/>
    <x v="1"/>
  </r>
  <r>
    <s v="HETAS131904"/>
    <d v="2010-04-14T00:00:00"/>
    <s v="THE BUN PENNY 36 MANOR WAY LEE-ON-THE-SOLENT   PO13 9JH"/>
    <s v="Other_x000a_Dry Roomheater/Stove Dry System Only Twin Wall Flexible Liner Updated Existing Hearth/Surround"/>
    <x v="12"/>
    <m/>
    <x v="0"/>
  </r>
  <r>
    <s v="NICEIC4526039"/>
    <d v="2010-04-14T00:00:00"/>
    <s v="49 SYDNEY ROAD GOSPORT    PO12 1PL"/>
    <s v="Circuit alteration or addition in kitchen/ special location_x000a_Special location (room containing bath or shower, swimming pool, sauna)"/>
    <x v="5"/>
    <m/>
    <x v="0"/>
  </r>
  <r>
    <s v="Gasafe2166774"/>
    <d v="2010-04-14T00:00:00"/>
    <s v="13 SPITHEAD AVENUE GOSPORT    PO12 2UW"/>
    <s v="Installed a Gas Boiler"/>
    <x v="2"/>
    <m/>
    <x v="0"/>
  </r>
  <r>
    <s v="NICEIC4555865"/>
    <d v="2010-04-14T00:00:00"/>
    <s v="39 HENLEY GARDENS FAREHAM    PO15 6HA"/>
    <s v="Control wiring including (fire/security/heating/cooling/ventilation systems_x000a_Dwelling house"/>
    <x v="5"/>
    <m/>
    <x v="1"/>
  </r>
  <r>
    <s v="Gasafe2122983"/>
    <d v="2010-04-13T00:00:00"/>
    <s v="2C ROMFORD ROAD WARSASH SOUTHAMPTON   SO31 9GZ"/>
    <s v="Installed a Gas Boiler"/>
    <x v="2"/>
    <m/>
    <x v="1"/>
  </r>
  <r>
    <s v="FENSA7326630"/>
    <d v="2010-04-13T00:00:00"/>
    <s v="1 SCHOONERS CLOSE LEE-ON-THE-SOLENT    PO13 9QX"/>
    <s v="12 Windows_x000a_1 Door"/>
    <x v="4"/>
    <m/>
    <x v="0"/>
  </r>
  <r>
    <s v="Gasafe_4326824"/>
    <d v="2010-04-13T00:00:00"/>
    <s v="3 LAMBOURN CLOSE FAREHAM    PO14 1SL"/>
    <s v="Installed a Gas Boiler_x000d__x000a_"/>
    <x v="2"/>
    <m/>
    <x v="1"/>
  </r>
  <r>
    <s v="Gasafe2094526"/>
    <d v="2010-04-13T00:00:00"/>
    <s v="178 GOSPORT ROAD FAREHAM    PO16 0QJ"/>
    <s v="Installed a Gas Boiler"/>
    <x v="2"/>
    <m/>
    <x v="1"/>
  </r>
  <r>
    <s v="FENSA7347104"/>
    <d v="2010-04-13T00:00:00"/>
    <s v="2 DELFT CLOSE LOCKS HEATH SOUTHAMPTON   SO31 7TQ"/>
    <s v="1 Door"/>
    <x v="4"/>
    <m/>
    <x v="1"/>
  </r>
  <r>
    <s v="FENSA7314331"/>
    <d v="2010-04-13T00:00:00"/>
    <s v="66 KILN ROAD FAREHAM    PO16 7UG"/>
    <s v="1 Window"/>
    <x v="4"/>
    <m/>
    <x v="1"/>
  </r>
  <r>
    <s v="Gasafe2098414"/>
    <d v="2010-04-13T00:00:00"/>
    <s v="15 CRISPIN CLOSE LOCKS HEATH SOUTHAMPTON   SO31 6TD"/>
    <s v="Installed a Gas Boiler"/>
    <x v="2"/>
    <m/>
    <x v="1"/>
  </r>
  <r>
    <s v="NICEIC4533560"/>
    <d v="2010-04-13T00:00:00"/>
    <s v="8 LYNDALE ROAD PARK GATE SOUTHAMPTON   SO31 6QN"/>
    <s v="Dwelling house_x000a_One or more new circuits_x000a_Building extension or conservatory"/>
    <x v="5"/>
    <m/>
    <x v="1"/>
  </r>
  <r>
    <s v="FENSA7329920"/>
    <d v="2010-04-13T00:00:00"/>
    <s v="41 CASTLE GROVE FAREHAM    PO16 9NY"/>
    <s v="8 Windows"/>
    <x v="4"/>
    <m/>
    <x v="1"/>
  </r>
  <r>
    <s v="NAPIT_400062"/>
    <d v="2010-04-13T00:00:00"/>
    <s v="17 GRAFTON CLOSE GOSPORT    PO12 4GD"/>
    <s v="Replacement consumer unit_x000d__x000a_House Dwelling_x000d__x000a_"/>
    <x v="1"/>
    <m/>
    <x v="0"/>
  </r>
  <r>
    <s v="HETAS137280"/>
    <d v="2010-04-13T00:00:00"/>
    <s v="LYNDHURST FORT ROAD GOSPORT   PO12 2DT"/>
    <s v="Lounge_x000a_Dry Roomheater/Stove Dry System Only Twin Wall Flexible Liner"/>
    <x v="12"/>
    <m/>
    <x v="0"/>
  </r>
  <r>
    <s v="FENSA7347100"/>
    <d v="2010-04-13T00:00:00"/>
    <s v="8 LARCHDALE CLOSE WARSASH SOUTHAMPTON   SO31 9PU"/>
    <s v="1 Door"/>
    <x v="4"/>
    <m/>
    <x v="1"/>
  </r>
  <r>
    <s v="FENSA7343919"/>
    <d v="2010-04-13T00:00:00"/>
    <s v="1 THE LIMES GOSPORT    PO13 0ZG"/>
    <s v="5 Windows_x000a_1 Door"/>
    <x v="4"/>
    <m/>
    <x v="0"/>
  </r>
  <r>
    <s v="ELECSA851168"/>
    <d v="2010-04-13T00:00:00"/>
    <s v="75 VECTIS ROAD GOSPORT    PO12 2QE"/>
    <s v="12. Upgrade or alteration to means of earthing_x000a_2. One or more new circuits"/>
    <x v="0"/>
    <m/>
    <x v="0"/>
  </r>
  <r>
    <s v="Gasafe2142109"/>
    <d v="2010-04-13T00:00:00"/>
    <s v="25 SPENCER DRIVE LEE-ON-THE-SOLENT    PO13 8HG"/>
    <s v="Installed a Gas Fire"/>
    <x v="2"/>
    <m/>
    <x v="0"/>
  </r>
  <r>
    <s v="HETAS132953"/>
    <d v="2010-04-13T00:00:00"/>
    <s v="46 FOSTER ROAD GOSPORT    PO12 2JJ"/>
    <s v="Lounge_x000a_Dry Roomheater/Stove Dry System Only Twin Wall Flexible Liner"/>
    <x v="12"/>
    <m/>
    <x v="0"/>
  </r>
  <r>
    <s v="ELECSA851142"/>
    <d v="2010-04-13T00:00:00"/>
    <s v="79 LAYTON ROAD GOSPORT    PO13 0JG"/>
    <s v="2. One or more new circuits"/>
    <x v="0"/>
    <m/>
    <x v="0"/>
  </r>
  <r>
    <s v="FENSA7343924"/>
    <d v="2010-04-13T00:00:00"/>
    <s v="3 BRODRICK AVENUE GOSPORT    PO12 2EN"/>
    <s v="1 Window_x000a_1 Door"/>
    <x v="4"/>
    <m/>
    <x v="0"/>
  </r>
  <r>
    <s v="FENSA7326637"/>
    <d v="2010-04-13T00:00:00"/>
    <s v="11 BROADSANDS WALK GOSPORT    PO12 2TS"/>
    <s v="1 Window"/>
    <x v="4"/>
    <m/>
    <x v="0"/>
  </r>
  <r>
    <s v="FENSA7326050"/>
    <d v="2010-04-13T00:00:00"/>
    <s v="THE CAMBER 22 ANGLESEY ROAD GOSPORT   PO12 2EQ"/>
    <s v="2 Windows"/>
    <x v="4"/>
    <m/>
    <x v="0"/>
  </r>
  <r>
    <s v="Gasafe2266393"/>
    <d v="2010-04-13T00:00:00"/>
    <s v="12 CHALE CLOSE GOSPORT    PO13 0PD"/>
    <s v="Installed a Gas Boiler"/>
    <x v="2"/>
    <m/>
    <x v="0"/>
  </r>
  <r>
    <s v="NICEIC4531512"/>
    <d v="2010-04-13T00:00:00"/>
    <s v="RAMILLIES HOUSE THE ANCHORAGE GOSPORT   PO12 1TG"/>
    <s v="Control wiring including (fire/security/heating/cooling/ventilation systems_x000a_Flat_x000a_Upgrade or alteration to means of earthing"/>
    <x v="5"/>
    <m/>
    <x v="0"/>
  </r>
  <r>
    <s v="FENSA7352419"/>
    <d v="2010-04-13T00:00:00"/>
    <s v="9 PANNALL ROAD GOSPORT    PO12 4PP"/>
    <s v="12 Windows_x000a_1 Door"/>
    <x v="4"/>
    <m/>
    <x v="0"/>
  </r>
  <r>
    <s v="FENSA7351650"/>
    <d v="2010-04-13T00:00:00"/>
    <s v="29 NORFOLK ROAD GOSPORT    PO12 3AN"/>
    <s v="6 Windows_x000a_2 Doors"/>
    <x v="4"/>
    <m/>
    <x v="0"/>
  </r>
  <r>
    <s v="Gasafe_9899083"/>
    <d v="2010-04-13T00:00:00"/>
    <s v="20 RECTORY CLOSE GOSPORT    PO12 2HT"/>
    <s v="Installed a Gas Boiler_x000d__x000a_"/>
    <x v="2"/>
    <m/>
    <x v="0"/>
  </r>
  <r>
    <s v="Gasafe2122702"/>
    <d v="2010-04-13T00:00:00"/>
    <s v="37 WOODSTOCK ROAD GOSPORT    PO12 1RS"/>
    <s v="Installed a Gas Boiler"/>
    <x v="2"/>
    <m/>
    <x v="0"/>
  </r>
  <r>
    <s v="FENSA7326643"/>
    <d v="2010-04-13T00:00:00"/>
    <s v="16 BRAMBER ROAD GOSPORT    PO12 4EL"/>
    <s v="1 Window"/>
    <x v="4"/>
    <m/>
    <x v="0"/>
  </r>
  <r>
    <s v="ELECSA855638"/>
    <d v="2010-04-13T00:00:00"/>
    <s v="2C ROMFORD ROAD WARSASH SOUTHAMPTON   SO31 9GZ"/>
    <s v="One or more new circuits"/>
    <x v="0"/>
    <m/>
    <x v="1"/>
  </r>
  <r>
    <s v="NICEIC4540446"/>
    <d v="2010-04-12T00:00:00"/>
    <s v="14 HARCOURT ROAD FAREHAM    PO14 3BE"/>
    <s v="Replacement consumer unit_x000a_Dwelling house_x000a_Rewire of all circuits"/>
    <x v="5"/>
    <m/>
    <x v="1"/>
  </r>
  <r>
    <s v="NICEIC4553616"/>
    <d v="2010-04-12T00:00:00"/>
    <s v="9 SKIPPER WAY LEE-ON-THE-SOLENT    PO13 9EU"/>
    <s v="Dwelling house_x000a_Kitchen_x000a_Circuit alteration or addition in kitchen/ special location"/>
    <x v="5"/>
    <m/>
    <x v="0"/>
  </r>
  <r>
    <s v="NICEIC4540472"/>
    <d v="2010-04-12T00:00:00"/>
    <s v="18 HARCOURT ROAD FAREHAM    PO14 3BE"/>
    <s v="Dwelling house_x000a_Rewire of all circuits_x000a_Replacement consumer unit"/>
    <x v="5"/>
    <m/>
    <x v="1"/>
  </r>
  <r>
    <s v="FENSA7347096"/>
    <d v="2010-04-12T00:00:00"/>
    <s v="6 SIXPENNY CLOSE FAREHAM    PO14 4SY"/>
    <s v="4 Windows"/>
    <x v="4"/>
    <m/>
    <x v="1"/>
  </r>
  <r>
    <s v="Gasafe2123462"/>
    <d v="2010-04-12T00:00:00"/>
    <s v="17 PEAK LANE FAREHAM    PO14 1RP"/>
    <s v="Installed a Gas Boiler"/>
    <x v="2"/>
    <m/>
    <x v="1"/>
  </r>
  <r>
    <s v="NAPIT399685"/>
    <d v="2010-04-12T00:00:00"/>
    <s v="55 MALLORY CRESCENT FAREHAM    PO16 7QD"/>
    <s v="Garden Lighting - Power - ELV Lighting - Generator_x000a_Garden"/>
    <x v="1"/>
    <m/>
    <x v="1"/>
  </r>
  <r>
    <s v="HETAS131690"/>
    <d v="2010-04-12T00:00:00"/>
    <s v="30 MALLORY CRESCENT FAREHAM    PO16 7QA"/>
    <s v="Lounge_x000a_Dry Roomheater/Stove Dry System Only Twin Wall Flexible Liner New Hearth/Surround"/>
    <x v="12"/>
    <m/>
    <x v="1"/>
  </r>
  <r>
    <s v="Gasafe2233904"/>
    <d v="2010-04-12T00:00:00"/>
    <s v="14 ABBEY ROAD FAREHAM    PO15 5HJ"/>
    <s v="Installed a Gas Boiler"/>
    <x v="2"/>
    <m/>
    <x v="1"/>
  </r>
  <r>
    <s v="FENSA7330210"/>
    <d v="2010-04-12T00:00:00"/>
    <s v="4 ROWLAND ROAD FAREHAM    PO15 5AG"/>
    <s v="1 Window"/>
    <x v="4"/>
    <m/>
    <x v="1"/>
  </r>
  <r>
    <s v="Gasafe2162490"/>
    <d v="2010-04-12T00:00:00"/>
    <s v="61 HILLSON DRIVE FAREHAM    PO15 6NL"/>
    <s v="Installed a Gas Boiler"/>
    <x v="2"/>
    <m/>
    <x v="1"/>
  </r>
  <r>
    <s v="NICEIC4517044"/>
    <d v="2010-04-12T00:00:00"/>
    <s v="79 WOODRUSH CRESCENT LOCKS HEATH SOUTHAMPTON   SO31 6UP"/>
    <s v="Circuit alteration or addition in kitchen/ special location_x000a_Flat_x000a_Kitchen_x000a_Replacement consumer unit"/>
    <x v="5"/>
    <m/>
    <x v="1"/>
  </r>
  <r>
    <s v="FENSA7368560"/>
    <d v="2010-04-12T00:00:00"/>
    <s v="33 PINE WALK SARISBURY GREEN SOUTHAMPTON   SO31 7DN"/>
    <s v="1 Door"/>
    <x v="4"/>
    <m/>
    <x v="1"/>
  </r>
  <r>
    <s v="NICEIC4584458"/>
    <d v="2010-04-12T00:00:00"/>
    <s v="41 SWANWICK LANE SWANWICK SOUTHAMPTON   SO31 7DX"/>
    <s v="Circuit alteration or addition in kitchen/ special location_x000a_Kitchen"/>
    <x v="5"/>
    <m/>
    <x v="1"/>
  </r>
  <r>
    <s v="Gasafe2124037"/>
    <d v="2010-04-12T00:00:00"/>
    <s v="17 BENTHAM WAY SWANWICK SOUTHAMPTON   SO31 7DG"/>
    <s v="Installed a Gas Boiler"/>
    <x v="2"/>
    <m/>
    <x v="1"/>
  </r>
  <r>
    <s v="FENSA7499583"/>
    <d v="2010-04-12T00:00:00"/>
    <s v="31 DRYDEN CLOSE FAREHAM    PO16 7NJ"/>
    <s v="1 Window_x000a_2 Doors"/>
    <x v="4"/>
    <m/>
    <x v="1"/>
  </r>
  <r>
    <s v="FENSA7310015"/>
    <d v="2010-04-12T00:00:00"/>
    <s v="167 CUCKOO LANE FAREHAM    PO14 3NX"/>
    <s v="1 Door"/>
    <x v="4"/>
    <m/>
    <x v="1"/>
  </r>
  <r>
    <s v="FENSA7351622"/>
    <d v="2010-04-12T00:00:00"/>
    <s v="74 WINDMILL GROVE FAREHAM    PO16 9HH"/>
    <s v="5 Windows"/>
    <x v="4"/>
    <m/>
    <x v="1"/>
  </r>
  <r>
    <s v="NICEIC4518829"/>
    <d v="2010-04-12T00:00:00"/>
    <s v="10 ELIZABETH ROAD STUBBINGTON FAREHAM   PO14 2RF"/>
    <s v="Circuit alteration or addition in kitchen/ special location_x000a_Control wiring including (fire/security/heating/cooling/ventilation systems_x000a_Dwelling house_x000a_Special location (room containing bath or shower, swimming pool, sauna)"/>
    <x v="5"/>
    <m/>
    <x v="1"/>
  </r>
  <r>
    <s v="FENSA_8822212"/>
    <d v="2010-04-12T00:00:00"/>
    <s v="72 EAST HOUSE AVENUE FAREHAM    PO14 2SR"/>
    <s v="5 Windows_x000d__x000a_"/>
    <x v="4"/>
    <m/>
    <x v="1"/>
  </r>
  <r>
    <s v="FENSA7351639"/>
    <d v="2010-04-12T00:00:00"/>
    <s v="97 HIGHFIELD AVENUE FAREHAM    PO14 1HX"/>
    <s v="4 Windows"/>
    <x v="4"/>
    <m/>
    <x v="1"/>
  </r>
  <r>
    <s v="ELECSA848549"/>
    <d v="2010-04-12T00:00:00"/>
    <s v="33 HOLLAM CRESCENT FAREHAM    PO14 3DT"/>
    <s v="2. One or more new circuits"/>
    <x v="0"/>
    <m/>
    <x v="1"/>
  </r>
  <r>
    <s v="Gasafe2082724"/>
    <d v="2010-04-12T00:00:00"/>
    <s v="125 HILL ROAD FAREHAM    PO16 8JY"/>
    <s v="Installed a Gas Boiler"/>
    <x v="2"/>
    <m/>
    <x v="1"/>
  </r>
  <r>
    <s v="ELECSA850725"/>
    <d v="2010-04-12T00:00:00"/>
    <s v="32 LONSDALE AVENUE FAREHAM    PO16 9NP"/>
    <s v="8. Control wiring including that of fire/security/heating/cooling/ventilation systems"/>
    <x v="0"/>
    <m/>
    <x v="1"/>
  </r>
  <r>
    <s v="NICEIC4519359"/>
    <d v="2010-04-12T00:00:00"/>
    <s v="5 WESTLANDS GROVE FAREHAM    PO16 9AA"/>
    <s v="Building extension or conservatory_x000a_Circuit alteration or addition in kitchen/ special location_x000a_Dwelling house_x000a_Garden_x000a_Kitchen_x000a_Lighting/Power outdoors_x000a_One or more new circuits"/>
    <x v="5"/>
    <m/>
    <x v="1"/>
  </r>
  <r>
    <s v="NICEIC4533856"/>
    <d v="2010-04-12T00:00:00"/>
    <s v="29 GOSPORT ROAD LEE-ON-THE-SOLENT    PO13 9EJ"/>
    <s v="Partial rewire_x000a_Upgrade or alteration to means of earthing_x000a_Dwelling house_x000a_Replacement consumer unit"/>
    <x v="5"/>
    <m/>
    <x v="0"/>
  </r>
  <r>
    <s v="Gasafe2329364"/>
    <d v="2010-04-12T00:00:00"/>
    <s v="75 CATISFIELD LANE FAREHAM    PO15 5NT"/>
    <s v="Installed a Gas Boiler"/>
    <x v="2"/>
    <m/>
    <x v="1"/>
  </r>
  <r>
    <s v="FENSA7314804"/>
    <d v="2010-04-12T00:00:00"/>
    <s v="25 ST THOMAS CLOSE FAREHAM    PO16 7BZ"/>
    <s v="1 Door"/>
    <x v="4"/>
    <m/>
    <x v="1"/>
  </r>
  <r>
    <s v="FENSA7334807"/>
    <d v="2010-04-12T00:00:00"/>
    <s v="40 THE SPINNEY FAREHAM    PO16 8QB"/>
    <s v="1 Window"/>
    <x v="4"/>
    <m/>
    <x v="1"/>
  </r>
  <r>
    <s v="FENSA7326620"/>
    <d v="2010-04-12T00:00:00"/>
    <s v="33 ST MARYS AVENUE GOSPORT    PO12 2HU"/>
    <s v="2 Windows"/>
    <x v="4"/>
    <m/>
    <x v="0"/>
  </r>
  <r>
    <s v="FENSA7336776"/>
    <d v="2010-04-12T00:00:00"/>
    <s v="19 MASTEN CRESCENT GOSPORT    PO13 9SX"/>
    <s v="1 Window"/>
    <x v="4"/>
    <m/>
    <x v="0"/>
  </r>
  <r>
    <s v="Gasafe2151074"/>
    <d v="2010-04-12T00:00:00"/>
    <s v="88 BEAUFORT AVENUE FAREHAM    PO16 7PG"/>
    <s v="Installed a Gas Boiler"/>
    <x v="2"/>
    <m/>
    <x v="1"/>
  </r>
  <r>
    <s v="NICEIC4533113"/>
    <d v="2010-04-12T00:00:00"/>
    <s v="18 JESSIE ROAD GOSPORT    PO12 3QL"/>
    <s v="Replacement consumer unit_x000a_Special location (room containing bath or shower, swimming pool, sauna)_x000a_Dwelling house_x000a_One or more new circuits_x000a_Upgrade or alteration to means of earthing"/>
    <x v="5"/>
    <m/>
    <x v="0"/>
  </r>
  <r>
    <s v="FENSA7552434"/>
    <d v="2010-04-12T00:00:00"/>
    <s v="21 ST JAMES WAY FAREHAM    PO16 8NZ"/>
    <s v="7 Windows_x000d__x000a_2 Doors_x000d__x000a_"/>
    <x v="4"/>
    <m/>
    <x v="1"/>
  </r>
  <r>
    <s v="NICEIC4580632"/>
    <d v="2010-04-12T00:00:00"/>
    <s v="32 YORK CRESCENT LEE-ON-THE-SOLENT    PO13 9AX"/>
    <s v="Circuit alteration or addition in kitchen/ special location_x000a_Dwelling house_x000a_Kitchen_x000a_One or more new circuits"/>
    <x v="5"/>
    <m/>
    <x v="0"/>
  </r>
  <r>
    <s v="NAPIT399404"/>
    <d v="2010-04-12T00:00:00"/>
    <s v="49 FURZEHALL AVENUE FAREHAM    PO16 8UD"/>
    <s v="Main or Supplementary Equipotentional Bonding_x000a_House Dwelling_x000a_Extension to an Existing Circuit_x000a_House Dwelling_x000a_Ring or Radial Number of Points Served_x000a_House Dwelling_x000a_Extension to an Existing Circuit_x000a_House Dwelling_x000a_Installation of a ventilation system_x000a_House Dwelling"/>
    <x v="1"/>
    <m/>
    <x v="1"/>
  </r>
  <r>
    <s v="FENSA7415368"/>
    <d v="2010-04-12T00:00:00"/>
    <s v="43 GRANGE CRESCENT GOSPORT    PO12 3DS"/>
    <s v="1 Window_x000a_1 Door"/>
    <x v="4"/>
    <m/>
    <x v="0"/>
  </r>
  <r>
    <s v="FENSA7415403"/>
    <d v="2010-04-12T00:00:00"/>
    <s v="58 CROFTON COURT HOMER CLOSE GOSPORT   PO13 9TL"/>
    <s v="6 Windows_x000a_1 Door"/>
    <x v="4"/>
    <m/>
    <x v="0"/>
  </r>
  <r>
    <s v="NAPIT408237"/>
    <d v="2010-04-12T00:00:00"/>
    <s v="87 PRIVETT ROAD GOSPORT    PO12 3SR"/>
    <s v="Ring or Radial Number of Points Served_x000a_Kitchen"/>
    <x v="1"/>
    <m/>
    <x v="0"/>
  </r>
  <r>
    <s v="NICEIC4580555"/>
    <d v="2010-04-12T00:00:00"/>
    <s v="70 PORTSMOUTH ROAD LEE-ON-THE-SOLENT    PO13 9AF"/>
    <s v="Dwelling house_x000a_Replacement consumer unit"/>
    <x v="5"/>
    <m/>
    <x v="0"/>
  </r>
  <r>
    <s v="NICEIC4540461"/>
    <d v="2010-04-12T00:00:00"/>
    <s v="16 HARCOURT ROAD FAREHAM    PO14 3BE"/>
    <s v="Rewire of all circuits_x000a_Dwelling house_x000a_Replacement consumer unit"/>
    <x v="5"/>
    <m/>
    <x v="1"/>
  </r>
  <r>
    <s v="Gasafe2117592"/>
    <d v="2010-04-11T00:00:00"/>
    <s v="4 FORTH CLOSE FAREHAM    PO14 3SZ"/>
    <s v="Installed a Gas Boiler"/>
    <x v="2"/>
    <m/>
    <x v="1"/>
  </r>
  <r>
    <s v="FENSA7369295"/>
    <d v="2010-04-11T00:00:00"/>
    <s v="WHARFEDALE DRAKE ROAD LEE-ON-THE-SOLENT   PO13 9NS"/>
    <s v="2 Windows_x000a_1 Door"/>
    <x v="4"/>
    <m/>
    <x v="0"/>
  </r>
  <r>
    <s v="NICEIC4555916"/>
    <d v="2010-04-11T00:00:00"/>
    <s v="79 SERPENTINE ROAD FAREHAM    PO16 7EE"/>
    <s v="Control wiring including (fire/security/heating/cooling/ventilation systems_x000a_Dwelling house"/>
    <x v="5"/>
    <m/>
    <x v="1"/>
  </r>
  <r>
    <s v="NICEIC4523763"/>
    <d v="2010-04-10T00:00:00"/>
    <s v="207 WEST STREET FAREHAM    PO16 0ED"/>
    <s v="Common area of block of flats_x000a_Control wiring including (fire/security/heating/cooling/ventilation systems_x000a_Garden_x000a_Lighting/Power outdoors_x000a_New installation (New Build)_x000a_One or more new circuits_x000a_Replacement consumer unit"/>
    <x v="5"/>
    <m/>
    <x v="1"/>
  </r>
  <r>
    <s v="NICEIC4523350"/>
    <d v="2010-04-10T00:00:00"/>
    <s v="35 HOLLY CLOSE SARISBURY GREEN SOUTHAMPTON   SO31 7BW"/>
    <s v="Dwelling house_x000a_Replacement consumer unit_x000a_Rewire of all circuits_x000a_Upgrade or alteration to means of earthing"/>
    <x v="5"/>
    <m/>
    <x v="1"/>
  </r>
  <r>
    <s v="FENSA7318499"/>
    <d v="2010-04-10T00:00:00"/>
    <s v="39 HOLLYBROOK GARDENS LOCKS HEATH SOUTHAMPTON   SO31 6WH"/>
    <s v="1 Door"/>
    <x v="4"/>
    <m/>
    <x v="1"/>
  </r>
  <r>
    <s v="NICEIC4576740"/>
    <d v="2010-04-10T00:00:00"/>
    <s v="59 OAKLANDS WAY FAREHAM    PO14 4LF"/>
    <s v="Replacement consumer unit_x000a_Upgrade or alteration to means of earthing_x000a_Dwelling house_x000a_Circuit alteration or addition in kitchen/ special location"/>
    <x v="5"/>
    <m/>
    <x v="1"/>
  </r>
  <r>
    <s v="Gasafe2122189"/>
    <d v="2010-04-10T00:00:00"/>
    <s v="35 FREEMANTLE ROAD GOSPORT    PO12 4RD"/>
    <s v="Installed a Gas Boiler"/>
    <x v="2"/>
    <m/>
    <x v="0"/>
  </r>
  <r>
    <s v="Gasafe_3071688"/>
    <d v="2010-04-10T00:00:00"/>
    <s v="23 CRANLEIGH ROAD FAREHAM    PO16 9DN"/>
    <s v="Installed a Gas Boiler_x000d__x000a_"/>
    <x v="2"/>
    <m/>
    <x v="1"/>
  </r>
  <r>
    <s v="NICEIC4552849"/>
    <d v="2010-04-10T00:00:00"/>
    <s v="2 THORNTON ROAD GOSPORT    PO12 4LA"/>
    <s v="Replacement consumer unit_x000a_Dwelling house"/>
    <x v="5"/>
    <m/>
    <x v="0"/>
  </r>
  <r>
    <s v="FENSA7311530"/>
    <d v="2010-04-10T00:00:00"/>
    <s v="8 MORSHEAD CRESCENT FAREHAM    PO16 7QP"/>
    <s v="5 Windows"/>
    <x v="4"/>
    <m/>
    <x v="1"/>
  </r>
  <r>
    <s v="NICEIC4574237"/>
    <d v="2010-04-10T00:00:00"/>
    <s v="THE CAMBER 22 ANGLESEY ROAD GOSPORT   PO12 2EQ"/>
    <s v="Replacement consumer unit_x000a_One or more new circuits_x000a_Control wiring including (fire/security/heating/cooling/ventilation systems_x000a_Dwelling house_x000a_Lighting/Power outdoors_x000a_Rewire of all circuits_x000a_Upgrade or alteration to means of earthing"/>
    <x v="5"/>
    <m/>
    <x v="0"/>
  </r>
  <r>
    <s v="Gasafe2094525"/>
    <d v="2010-04-10T00:00:00"/>
    <s v="3 MAYFLOWER CLOSE FAREHAM    PO14 2PZ"/>
    <s v="Installed a Gas Boiler"/>
    <x v="2"/>
    <m/>
    <x v="1"/>
  </r>
  <r>
    <s v="NICEIC4538896"/>
    <d v="2010-04-10T00:00:00"/>
    <s v="50 HIGHLANDS ROAD FAREHAM    PO15 6AX"/>
    <s v="Circuit alteration or addition in kitchen/ special location_x000a_Dwelling house"/>
    <x v="5"/>
    <m/>
    <x v="1"/>
  </r>
  <r>
    <s v="HETAS133652"/>
    <d v="2010-04-09T00:00:00"/>
    <s v="10 MARINERS WAY WARSASH SOUTHAMPTON   SO31 9FN"/>
    <s v="Lounge_x000a_Dry Roomheater/Stove Dry System Only Twin Wall Flexible Liner New Hearth/Surround"/>
    <x v="12"/>
    <m/>
    <x v="1"/>
  </r>
  <r>
    <s v="NICEIC4515724"/>
    <d v="2010-04-09T00:00:00"/>
    <s v="FLAT 9 LEVENTHORPE COURT ELMHURST ROAD GOSPORT  PO12 1NX"/>
    <s v="Circuit alteration or addition in kitchen/ special location_x000a_Kitchen"/>
    <x v="5"/>
    <m/>
    <x v="0"/>
  </r>
  <r>
    <s v="FENSA7351027"/>
    <d v="2010-04-09T00:00:00"/>
    <s v="31 FORT FAREHAM ROAD FAREHAM    PO14 1DH"/>
    <s v="7 Windows_x000a_2 Doors"/>
    <x v="4"/>
    <m/>
    <x v="1"/>
  </r>
  <r>
    <s v="BSIProductServices21893"/>
    <d v="2010-04-09T00:00:00"/>
    <s v="2 FROGMORE FAREHAM    PO14 3AU"/>
    <s v="New consumer unit - Dwelling house"/>
    <x v="20"/>
    <m/>
    <x v="1"/>
  </r>
  <r>
    <s v="FENSA7343923"/>
    <d v="2010-04-09T00:00:00"/>
    <s v="11 HELSBY CLOSE FAREHAM    PO14 1QH"/>
    <s v="1 Door"/>
    <x v="4"/>
    <m/>
    <x v="1"/>
  </r>
  <r>
    <s v="Gasafe2120280"/>
    <d v="2010-04-09T00:00:00"/>
    <s v="30 NORTH WALLINGTON FAREHAM    PO16 8SW"/>
    <s v="Installed a Gas Boiler"/>
    <x v="2"/>
    <m/>
    <x v="1"/>
  </r>
  <r>
    <s v="Gasafe2142423"/>
    <d v="2010-04-09T00:00:00"/>
    <s v="43 MAYLINGS FARM ROAD FAREHAM    PO16 7QU"/>
    <s v="Installed a Gas Boiler"/>
    <x v="2"/>
    <m/>
    <x v="1"/>
  </r>
  <r>
    <s v="FENSA7328183"/>
    <d v="2010-04-09T00:00:00"/>
    <s v="60 ABBEYFIELD DRIVE FAREHAM    PO15 5PF"/>
    <s v="2 Windows"/>
    <x v="4"/>
    <m/>
    <x v="1"/>
  </r>
  <r>
    <s v="FENSA7366639"/>
    <d v="2010-04-09T00:00:00"/>
    <s v="15 WOODVALE FAREHAM    PO15 5JA"/>
    <s v="1 Door"/>
    <x v="4"/>
    <m/>
    <x v="1"/>
  </r>
  <r>
    <s v="Gasafe2171875"/>
    <d v="2010-04-09T00:00:00"/>
    <s v="60 HILLSON DRIVE FAREHAM    PO15 6PE"/>
    <s v="Installed a Gas Boiler"/>
    <x v="2"/>
    <m/>
    <x v="1"/>
  </r>
  <r>
    <s v="NICEIC4537828"/>
    <d v="2010-04-09T00:00:00"/>
    <s v="11 WILDERN CLOSE LOCKS HEATH SOUTHAMPTON   SO31 7EZ"/>
    <s v="Kitchen_x000a_Circuit alteration or addition in kitchen/ special location"/>
    <x v="5"/>
    <m/>
    <x v="1"/>
  </r>
  <r>
    <s v="FENSA7308916"/>
    <d v="2010-04-09T00:00:00"/>
    <s v="6 ROWE ASHE WAY LOCKS HEATH SOUTHAMPTON   SO31 7EY"/>
    <s v="1 Door"/>
    <x v="4"/>
    <m/>
    <x v="1"/>
  </r>
  <r>
    <s v="NICEIC4540876"/>
    <d v="2010-04-09T00:00:00"/>
    <s v="1 BENTLEY CRESCENT FAREHAM    PO16 7LU"/>
    <s v="Building extension or conservatory_x000a_Electric floor or ceiling heating system_x000a_Upgrade or alteration to means of earthing"/>
    <x v="5"/>
    <m/>
    <x v="1"/>
  </r>
  <r>
    <s v="NICEIC4573433"/>
    <d v="2010-04-09T00:00:00"/>
    <s v="6 DELME DRIVE FAREHAM    PO16 8SQ"/>
    <s v="Special location (room containing bath or shower, swimming pool, sauna)_x000a_Dwelling house_x000a_Circuit alteration or addition in kitchen/ special location"/>
    <x v="5"/>
    <m/>
    <x v="1"/>
  </r>
  <r>
    <s v="Gasafe2091951"/>
    <d v="2010-04-09T00:00:00"/>
    <s v="37 THE THICKET FAREHAM    PO16 8QA"/>
    <s v="Installed a Gas Boiler"/>
    <x v="2"/>
    <m/>
    <x v="1"/>
  </r>
  <r>
    <s v="NICEIC4573437"/>
    <d v="2010-04-09T00:00:00"/>
    <s v="3 ROSEDALE CLOSE FAREHAM    PO14 4EL"/>
    <s v="Garden_x000a_Circuit alteration or addition in kitchen/ special location_x000a_Dwelling house_x000a_Lighting/Power outdoors"/>
    <x v="5"/>
    <m/>
    <x v="1"/>
  </r>
  <r>
    <s v="NICEIC4524837"/>
    <d v="2010-04-09T00:00:00"/>
    <s v="24 DEAL CLOSE FAREHAM    PO14 2LZ"/>
    <s v="Circuit alteration or addition in kitchen/ special location_x000a_Dwelling house_x000a_Kitchen"/>
    <x v="5"/>
    <m/>
    <x v="1"/>
  </r>
  <r>
    <s v="Gasafe2087507"/>
    <d v="2010-04-09T00:00:00"/>
    <s v="29 VICARAGE LANE FAREHAM    PO14 2LA"/>
    <s v="Installed a Gas Boiler"/>
    <x v="2"/>
    <m/>
    <x v="1"/>
  </r>
  <r>
    <s v="Gasafe2077923"/>
    <d v="2010-04-09T00:00:00"/>
    <s v="8 MAGDALENE WAY FAREHAM    PO14 4QY"/>
    <s v="Installed a Gas Boiler"/>
    <x v="2"/>
    <m/>
    <x v="1"/>
  </r>
  <r>
    <s v="FENSA7310463"/>
    <d v="2010-04-09T00:00:00"/>
    <s v="103 GORSELANDS WAY GOSPORT    PO13 0DG"/>
    <s v="6 Windows"/>
    <x v="4"/>
    <m/>
    <x v="0"/>
  </r>
  <r>
    <s v="ELECSA848041"/>
    <d v="2010-04-09T00:00:00"/>
    <s v="11 GRAY CLOSE WARSASH SOUTHAMPTON   SO31 9TB"/>
    <s v="2. One or more new circuits"/>
    <x v="0"/>
    <m/>
    <x v="1"/>
  </r>
  <r>
    <s v="FENSA7335268"/>
    <d v="2010-04-09T00:00:00"/>
    <s v="11 WALKER PLACE GOSPORT    PO13 0LU"/>
    <s v="5 Windows"/>
    <x v="4"/>
    <m/>
    <x v="0"/>
  </r>
  <r>
    <s v="FENSA7326598"/>
    <d v="2010-04-09T00:00:00"/>
    <s v="24 SAVILLE CLOSE GOSPORT    PO12 2PU"/>
    <s v="1 Window_x000a_1 Door"/>
    <x v="4"/>
    <m/>
    <x v="0"/>
  </r>
  <r>
    <s v="FENSA7375241"/>
    <d v="2010-04-09T00:00:00"/>
    <s v="77 STOKE ROAD GOSPORT HAMPSHIRE   PO12 1LS"/>
    <s v="8 Windows"/>
    <x v="4"/>
    <m/>
    <x v="0"/>
  </r>
  <r>
    <s v="NICEIC4573371"/>
    <d v="2010-04-09T00:00:00"/>
    <s v="20 UPLANDS CRESCENT FAREHAM    PO16 7JY"/>
    <s v="Dwelling house_x000a_Replacement consumer unit"/>
    <x v="5"/>
    <m/>
    <x v="1"/>
  </r>
  <r>
    <s v="NICEIC4527021"/>
    <d v="2010-04-09T00:00:00"/>
    <s v="4 MOUNTBATTEN CLOSE GOSPORT    PO13 0UL"/>
    <s v="Dwelling house_x000a_Replacement consumer unit_x000a_Upgrade or alteration to means of earthing"/>
    <x v="5"/>
    <m/>
    <x v="0"/>
  </r>
  <r>
    <s v="NAPIT_400052"/>
    <d v="2010-04-09T00:00:00"/>
    <s v="12 KIMPTON CLOSE LEE-ON-THE-SOLENT    PO13 8JY"/>
    <s v="Replacement consumer unit_x000d__x000a_House Dwelling_x000d__x000a_"/>
    <x v="1"/>
    <m/>
    <x v="0"/>
  </r>
  <r>
    <s v="FENSA7336815"/>
    <d v="2010-04-09T00:00:00"/>
    <s v="30 LEAMINGTON CRESCENT LEE-ON-THE-SOLENT    PO13 9HN"/>
    <s v="4 Windows_x000a_1 Door"/>
    <x v="4"/>
    <m/>
    <x v="0"/>
  </r>
  <r>
    <s v="Gasafe2142107"/>
    <d v="2010-04-09T00:00:00"/>
    <s v="35 BRIAR CLOSE GOSPORT    PO12 2RS"/>
    <s v="Installed a Gas Fire"/>
    <x v="2"/>
    <m/>
    <x v="0"/>
  </r>
  <r>
    <s v="FENSA7315665"/>
    <d v="2010-04-09T00:00:00"/>
    <s v="7 CROFTLANDS AVENUE FAREHAM    PO14 2JR"/>
    <s v="2 Windows_x000a_1 Door"/>
    <x v="4"/>
    <m/>
    <x v="1"/>
  </r>
  <r>
    <s v="FENSA7535676"/>
    <d v="2010-04-09T00:00:00"/>
    <s v="14 SHANNON ROAD FAREHAM    PO14 3RS"/>
    <s v="5 Windows_x000a_1 Door"/>
    <x v="4"/>
    <m/>
    <x v="1"/>
  </r>
  <r>
    <s v="ELECSA848016"/>
    <d v="2010-04-09T00:00:00"/>
    <s v="20 YORK CRESCENT LEE-ON-THE-SOLENT    PO13 9AX"/>
    <s v="2. One or more new circuits"/>
    <x v="0"/>
    <m/>
    <x v="0"/>
  </r>
  <r>
    <s v="FENSA7366627"/>
    <d v="2010-04-09T00:00:00"/>
    <s v="5 ALMA STREET GOSPORT    PO12 3HS"/>
    <s v="4 Windows_x000a_2 Doors"/>
    <x v="4"/>
    <m/>
    <x v="0"/>
  </r>
  <r>
    <s v="FENSA7314071"/>
    <d v="2010-04-09T00:00:00"/>
    <s v="53 GORDON ROAD FAREHAM    PO16 7TQ"/>
    <s v="2 Windows_x000a_1 Door"/>
    <x v="4"/>
    <m/>
    <x v="1"/>
  </r>
  <r>
    <s v="Gasafe2086802"/>
    <d v="2010-04-09T00:00:00"/>
    <s v="6 IRVINE CLOSE FAREHAM    PO16 7QB"/>
    <s v="Installed a Gas Boiler"/>
    <x v="2"/>
    <m/>
    <x v="1"/>
  </r>
  <r>
    <s v="FENSA7353071"/>
    <d v="2010-04-09T00:00:00"/>
    <s v="6 TRIMARAN ROAD WARSASH SOUTHAMPTON   SO31 9BG"/>
    <s v="13 Windows_x000a_1 Door"/>
    <x v="4"/>
    <m/>
    <x v="1"/>
  </r>
  <r>
    <s v="NICEIC4525599"/>
    <d v="2010-04-09T00:00:00"/>
    <s v="37 LEITH AVENUE FAREHAM    PO16 8HN"/>
    <s v="Dwelling house_x000a_One or more new circuits_x000a_Special location (room containing bath or shower, swimming pool, sauna)"/>
    <x v="5"/>
    <m/>
    <x v="1"/>
  </r>
  <r>
    <s v="Gasafe2090490"/>
    <d v="2010-04-09T00:00:00"/>
    <s v="FERRYVIEW 11 THORNTON AVENUE WARSASH SOUTHAMPTON  SO31 9FL"/>
    <s v="Installed a Gas Boiler"/>
    <x v="2"/>
    <m/>
    <x v="1"/>
  </r>
  <r>
    <s v="ELECSA848107"/>
    <d v="2010-04-09T00:00:00"/>
    <s v="9 FAIRTHORNE GARDENS GOSPORT    PO12 3PU"/>
    <s v="8. Control wiring including that of fire/security/heating/cooling/ventilation systems"/>
    <x v="0"/>
    <m/>
    <x v="0"/>
  </r>
  <r>
    <s v="FENSA_7906429"/>
    <d v="2010-04-09T00:00:00"/>
    <s v="3 HAMBROOK ROAD GOSPORT    PO12 3JH"/>
    <s v="1 Window_x000d__x000a_1 Door_x000d__x000a_"/>
    <x v="4"/>
    <m/>
    <x v="0"/>
  </r>
  <r>
    <s v="NICEIC4519690"/>
    <d v="2010-04-09T00:00:00"/>
    <s v="73A ST JOHNS ROAD LOCKS HEATH SOUTHAMPTON   SO31 6NE"/>
    <s v="Dwelling house_x000a_One or more new circuits_x000a_Replacement consumer unit"/>
    <x v="5"/>
    <m/>
    <x v="1"/>
  </r>
  <r>
    <s v="Gasafe2142106"/>
    <d v="2010-04-09T00:00:00"/>
    <s v="23 ELMORE AVENUE LEE-ON-THE-SOLENT    PO13 9EP"/>
    <s v="Installed a Gas Fire"/>
    <x v="2"/>
    <m/>
    <x v="0"/>
  </r>
  <r>
    <s v="NICEIC4573427"/>
    <d v="2010-04-09T00:00:00"/>
    <s v="48 GOSPORT ROAD STUBBINGTON FAREHAM   PO14 2AN"/>
    <s v="Kitchen_x000a_Circuit alteration or addition in kitchen/ special location_x000a_Dwelling house_x000a_One or more new circuits"/>
    <x v="5"/>
    <m/>
    <x v="1"/>
  </r>
  <r>
    <s v="FENSA7336787"/>
    <d v="2010-04-09T00:00:00"/>
    <s v="44 BROOKERS LANE GOSPORT    PO13 0PQ"/>
    <s v="13 Windows_x000a_2 Doors"/>
    <x v="4"/>
    <m/>
    <x v="0"/>
  </r>
  <r>
    <s v="FENSA7326606"/>
    <d v="2010-04-09T00:00:00"/>
    <s v="HILARY COURT NIMROD DRIVE GOSPORT   PO13 8AJ"/>
    <s v="1 Window"/>
    <x v="4"/>
    <m/>
    <x v="0"/>
  </r>
  <r>
    <s v="NICEIC4521091"/>
    <d v="2010-04-09T00:00:00"/>
    <s v="6 FIELDMORE ROAD GOSPORT    PO12 4RB"/>
    <s v="Dwelling house_x000a_One or more new circuits_x000a_Ring/ radial power circuit"/>
    <x v="5"/>
    <m/>
    <x v="0"/>
  </r>
  <r>
    <s v="FENSA7346131"/>
    <d v="2010-04-09T00:00:00"/>
    <s v="63 FLEET END ROAD WARSASH SOUTHAMPTON   SO31 9JH"/>
    <s v="9 Windows"/>
    <x v="4"/>
    <m/>
    <x v="1"/>
  </r>
  <r>
    <s v="FENSA7351341"/>
    <d v="2010-04-08T00:00:00"/>
    <s v="11 MENDIPS ROAD FAREHAM    PO14 1QD"/>
    <s v="3 Windows_x000a_1 Door"/>
    <x v="4"/>
    <m/>
    <x v="1"/>
  </r>
  <r>
    <s v="FENSA7326584"/>
    <d v="2010-04-08T00:00:00"/>
    <s v="3 TESTCOMBE ROAD GOSPORT    PO12 2EL"/>
    <s v="4 Windows_x000a_1 Door"/>
    <x v="4"/>
    <m/>
    <x v="0"/>
  </r>
  <r>
    <s v="FENSA7318093"/>
    <d v="2010-04-08T00:00:00"/>
    <s v="2 FAREHAM PARK COTTAGES HENRY CORT DRIVE FAREHAM   PO15 6TL"/>
    <s v="1 Door"/>
    <x v="4"/>
    <m/>
    <x v="1"/>
  </r>
  <r>
    <s v="Gasafe2368797"/>
    <d v="2010-04-08T00:00:00"/>
    <s v="27 WOODVALE FAREHAM    PO15 5JA"/>
    <s v="Installed a Gas Boiler"/>
    <x v="2"/>
    <m/>
    <x v="1"/>
  </r>
  <r>
    <s v="FENSA7306786"/>
    <d v="2010-04-08T00:00:00"/>
    <s v="62 OAK ROAD FAREHAM    PO15 5HH"/>
    <s v="3 Windows"/>
    <x v="4"/>
    <m/>
    <x v="1"/>
  </r>
  <r>
    <s v="FENSA7366631"/>
    <d v="2010-04-08T00:00:00"/>
    <s v="15 HOLLAND PARK LOCKS HEATH SOUTHAMPTON   SO31 7TR"/>
    <s v="1 Door"/>
    <x v="4"/>
    <m/>
    <x v="1"/>
  </r>
  <r>
    <s v="FENSA7328200"/>
    <d v="2010-04-08T00:00:00"/>
    <s v="25 KINGSMEAD AVENUE FAREHAM    PO14 2NL"/>
    <s v="1 Window"/>
    <x v="4"/>
    <m/>
    <x v="1"/>
  </r>
  <r>
    <s v="Gasafe2095071"/>
    <d v="2010-04-08T00:00:00"/>
    <s v="34 SOLENT ROAD FAREHAM    PO14 3LD"/>
    <s v="Installed a Gas Boiler"/>
    <x v="2"/>
    <m/>
    <x v="1"/>
  </r>
  <r>
    <s v="Gasafe2096535"/>
    <d v="2010-04-08T00:00:00"/>
    <s v="25 GOODWOOD CLOSE FAREHAM    PO14 4RW"/>
    <s v="Installed a Gas Boiler"/>
    <x v="2"/>
    <m/>
    <x v="1"/>
  </r>
  <r>
    <s v="Gasafe2162432"/>
    <d v="2010-04-08T00:00:00"/>
    <s v="124 WHEATLANDS FAREHAM    PO14 4SU"/>
    <s v="Installed a Gas Boiler"/>
    <x v="2"/>
    <m/>
    <x v="1"/>
  </r>
  <r>
    <s v="FENSA7308932"/>
    <d v="2010-04-08T00:00:00"/>
    <s v="9 ANKER LANE FAREHAM    PO14 3HF"/>
    <s v="2 Windows_x000a_1 Door"/>
    <x v="4"/>
    <m/>
    <x v="1"/>
  </r>
  <r>
    <s v="Gasafe2078280"/>
    <d v="2010-04-08T00:00:00"/>
    <s v="17 EAST HOUSE AVENUE FAREHAM    PO14 2RE"/>
    <s v="Installed a Gas Boiler"/>
    <x v="2"/>
    <m/>
    <x v="1"/>
  </r>
  <r>
    <s v="FENSA7415217"/>
    <d v="2010-04-08T00:00:00"/>
    <s v="12 SANDY LANE FAREHAM    PO14 4ER"/>
    <s v="1 Window_x000a_1 Door"/>
    <x v="4"/>
    <m/>
    <x v="1"/>
  </r>
  <r>
    <s v="Gasafe2142422"/>
    <d v="2010-04-08T00:00:00"/>
    <s v="33 ANSON GROVE FAREHAM    PO16 8JQ"/>
    <s v="Installed a Gas Boiler"/>
    <x v="2"/>
    <m/>
    <x v="1"/>
  </r>
  <r>
    <s v="NICEIC4564630"/>
    <d v="2010-04-08T00:00:00"/>
    <s v="84 TRIUMPH CLOSE FAREHAM    PO15 6QF"/>
    <s v="Extension to circuit (in kitchen, special location/ installation)_x000a_Dwelling house"/>
    <x v="5"/>
    <m/>
    <x v="1"/>
  </r>
  <r>
    <s v="FENSA7319612"/>
    <d v="2010-04-08T00:00:00"/>
    <s v="24 IRON MILL CLOSE FAREHAM    PO15 6JZ"/>
    <s v="1 Window_x000a_1 Door"/>
    <x v="4"/>
    <m/>
    <x v="1"/>
  </r>
  <r>
    <s v="FENSA7316143"/>
    <d v="2010-04-08T00:00:00"/>
    <s v="57 CORNWELL CLOSE GOSPORT    PO13 9QL"/>
    <s v="2 Windows_x000a_2 Doors"/>
    <x v="4"/>
    <m/>
    <x v="0"/>
  </r>
  <r>
    <s v="FENSA7314072"/>
    <d v="2010-04-08T00:00:00"/>
    <s v="4 YORK GARDENS FAREHAM    PO16 9NA"/>
    <s v="1 Window_x000a_2 Doors"/>
    <x v="4"/>
    <m/>
    <x v="1"/>
  </r>
  <r>
    <s v="Gasafe2261482"/>
    <d v="2010-04-08T00:00:00"/>
    <s v="40 SHRUBBERY CLOSE FAREHAM    PO16 9BX"/>
    <s v="Installed a Gas Boiler"/>
    <x v="2"/>
    <m/>
    <x v="1"/>
  </r>
  <r>
    <s v="FENSA7326590"/>
    <d v="2010-04-08T00:00:00"/>
    <s v="54 WYCH LANE GOSPORT    PO13 0TD"/>
    <s v="6 Windows"/>
    <x v="4"/>
    <m/>
    <x v="0"/>
  </r>
  <r>
    <s v="FENSA7314825"/>
    <d v="2010-04-08T00:00:00"/>
    <s v="29 SUMMERFIELDS LOCKS HEATH SOUTHAMPTON   SO31 6NN"/>
    <s v="1 Door"/>
    <x v="4"/>
    <m/>
    <x v="1"/>
  </r>
  <r>
    <s v="Gasafe2200843"/>
    <d v="2010-04-08T00:00:00"/>
    <s v="304 BOTLEY ROAD BURRIDGE SOUTHAMPTON   SO31 1BQ"/>
    <s v="Installed a Gas Boiler"/>
    <x v="2"/>
    <m/>
    <x v="1"/>
  </r>
  <r>
    <s v="Gasafe2142143"/>
    <d v="2010-04-08T00:00:00"/>
    <s v="109 RALEY ROAD LOCKS HEATH SOUTHAMPTON   SO31 6PB"/>
    <s v="Installed a Gas Fire"/>
    <x v="2"/>
    <m/>
    <x v="1"/>
  </r>
  <r>
    <s v="NICEIC4553608"/>
    <d v="2010-04-08T00:00:00"/>
    <s v="5 GREGSON AVENUE GOSPORT    PO13 0PJ"/>
    <s v="Replacement consumer unit_x000a_Dwelling house"/>
    <x v="5"/>
    <m/>
    <x v="0"/>
  </r>
  <r>
    <s v="Gasafe2087354"/>
    <d v="2010-04-08T00:00:00"/>
    <s v="8 EASTCLIFF CLOSE LEE-ON-THE-SOLENT    PO13 9JT"/>
    <s v="Installed a Gas Boiler"/>
    <x v="2"/>
    <m/>
    <x v="0"/>
  </r>
  <r>
    <s v="NICEIC4560667"/>
    <d v="2010-04-08T00:00:00"/>
    <s v="64 THE HILLWAY FAREHAM    PO16 8BW"/>
    <s v="Detached shed, garage or greenhouse_x000a_Dwelling house_x000a_Garden_x000a_Upgrade or alteration to means of earthing_x000a_Special location (room containing bath or shower, swimming pool, sauna)_x000a_Replacement consumer unit_x000a_Kitchen_x000a_Lighting/Power outdoors_x000a_One or more new circuits_x000a_Rewire of all circuits"/>
    <x v="5"/>
    <m/>
    <x v="1"/>
  </r>
  <r>
    <s v="Gasafe2261483"/>
    <d v="2010-04-08T00:00:00"/>
    <s v="7 CAER PERIS VIEW FAREHAM    PO16 8QL"/>
    <s v="Installed a Gas Boiler"/>
    <x v="2"/>
    <m/>
    <x v="1"/>
  </r>
  <r>
    <s v="Gasafe2203485"/>
    <d v="2010-04-08T00:00:00"/>
    <s v="82 PALMYRA ROAD GOSPORT    PO12 4EH"/>
    <s v="Installed a Gas Boiler"/>
    <x v="2"/>
    <m/>
    <x v="0"/>
  </r>
  <r>
    <s v="Gasafe2203488"/>
    <d v="2010-04-08T00:00:00"/>
    <s v="88 PALMYRA ROAD GOSPORT    PO12 4EG"/>
    <s v="Installed a Gas Boiler"/>
    <x v="2"/>
    <m/>
    <x v="0"/>
  </r>
  <r>
    <s v="NICEIC4553587"/>
    <d v="2010-04-08T00:00:00"/>
    <s v="23 PARKLANDS CLOSE GOSPORT    PO12 4XJ"/>
    <s v="Kitchen_x000a_Circuit alteration or addition in kitchen/ special location_x000a_Dwelling house_x000a_One or more new circuits"/>
    <x v="5"/>
    <m/>
    <x v="0"/>
  </r>
  <r>
    <s v="NICEIC4533290"/>
    <d v="2010-04-08T00:00:00"/>
    <s v="156 ROWNER LANE GOSPORT    PO13 9SS"/>
    <s v="Dwelling house_x000a_Special location (room containing bath or shower, swimming pool, sauna)_x000a_Upgrade or alteration to means of earthing_x000a_Circuit alteration or addition in kitchen/ special location_x000a_Replacement consumer unit"/>
    <x v="5"/>
    <m/>
    <x v="0"/>
  </r>
  <r>
    <s v="Gasafe2104187"/>
    <d v="2010-04-08T00:00:00"/>
    <s v="33A OLD TURNPIKE FAREHAM    PO16 7HB"/>
    <s v="Installed a Gas Boiler"/>
    <x v="2"/>
    <m/>
    <x v="1"/>
  </r>
  <r>
    <s v="NAPIT398157"/>
    <d v="2010-04-07T00:00:00"/>
    <s v="6 DUNSTABLE WALK FAREHAM    PO14 1SE"/>
    <s v="Re-wire_x000a_House Dwelling"/>
    <x v="1"/>
    <m/>
    <x v="1"/>
  </r>
  <r>
    <s v="Gasafe2071135"/>
    <d v="2010-04-07T00:00:00"/>
    <s v="22 HIGHFIELD ROAD GOSPORT    PO12 4RP"/>
    <s v="Installed a Gas Boiler"/>
    <x v="2"/>
    <m/>
    <x v="0"/>
  </r>
  <r>
    <s v="FENSA7350927"/>
    <d v="2010-04-07T00:00:00"/>
    <s v="20 WAKEFIELD AVENUE FAREHAM    PO16 7RP"/>
    <s v="6 Windows"/>
    <x v="4"/>
    <m/>
    <x v="1"/>
  </r>
  <r>
    <s v="FENSA7401217"/>
    <d v="2010-04-07T00:00:00"/>
    <s v="TIMBERLEYS 11 HIGHNAM GARDENS SARISBURY GREEN SOUTHAMPTON  SO31 7TL"/>
    <s v="1 Door"/>
    <x v="4"/>
    <m/>
    <x v="1"/>
  </r>
  <r>
    <s v="OFTEC101144"/>
    <d v="2010-04-07T00:00:00"/>
    <s v="229 SWANWICK LANE SWANWICK SOUTHAMPTON   SO31 7GT"/>
    <s v="Install room sealed balanced flued pressure jet appliance_x000a_Utility"/>
    <x v="11"/>
    <m/>
    <x v="1"/>
  </r>
  <r>
    <s v="Gasafe2205176"/>
    <d v="2010-04-07T00:00:00"/>
    <s v="66 WEST STREET TITCHFIELD FAREHAM   PO14 4DF"/>
    <s v="Installed a Gas Boiler"/>
    <x v="2"/>
    <m/>
    <x v="1"/>
  </r>
  <r>
    <s v="Gasafe2096700"/>
    <d v="2010-04-07T00:00:00"/>
    <s v="7 RECTORY CLOSE FAREHAM    PO14 2NA"/>
    <s v="Installed a Gas Boiler"/>
    <x v="2"/>
    <m/>
    <x v="1"/>
  </r>
  <r>
    <s v="NICEIC4563171"/>
    <d v="2010-04-07T00:00:00"/>
    <s v="52 ST MARYS ROAD FAREHAM    PO14 2HN"/>
    <s v="One or more new circuits_x000a_Flat"/>
    <x v="5"/>
    <m/>
    <x v="1"/>
  </r>
  <r>
    <s v="Gasafe2165766"/>
    <d v="2010-04-07T00:00:00"/>
    <s v="18 HEWETT ROAD FAREHAM    PO14 4JQ"/>
    <s v="Installed a Gas Boiler"/>
    <x v="2"/>
    <m/>
    <x v="1"/>
  </r>
  <r>
    <s v="NICEIC4508809"/>
    <d v="2010-04-07T00:00:00"/>
    <s v="18 STEEPLE WAY FAREHAM    PO14 4QJ"/>
    <s v="Circuit alteration or addition in kitchen/ special location_x000a_Dwelling house_x000a_Kitchen_x000a_Replacement consumer unit"/>
    <x v="5"/>
    <m/>
    <x v="1"/>
  </r>
  <r>
    <s v="NICEIC4510351"/>
    <d v="2010-04-07T00:00:00"/>
    <s v="18 GARDEN COURT FAREHAM    PO16 8BD"/>
    <s v="Control wiring including (fire/security/heating/cooling/ventilation systems_x000a_Circuit alteration or addition in kitchen/ special location_x000a_Flat_x000a_Special location (room containing bath or shower, swimming pool, sauna)"/>
    <x v="5"/>
    <m/>
    <x v="1"/>
  </r>
  <r>
    <s v="NICEIC4510346"/>
    <d v="2010-04-07T00:00:00"/>
    <s v="18 GARDEN COURT FAREHAM    PO16 8BD"/>
    <s v="Circuit alteration or addition in kitchen/ special location_x000a_Flat_x000a_Kitchen_x000a_Control wiring including (fire/security/heating/cooling/ventilation systems"/>
    <x v="5"/>
    <m/>
    <x v="1"/>
  </r>
  <r>
    <s v="FENSA7350784"/>
    <d v="2010-04-07T00:00:00"/>
    <s v="198 WEST STREET PORTCHESTER FAREHAM   PO16 9XQ"/>
    <s v="4 Windows"/>
    <x v="4"/>
    <m/>
    <x v="1"/>
  </r>
  <r>
    <s v="NICEIC4543192"/>
    <d v="2010-04-07T00:00:00"/>
    <s v="11 MORAUNT DRIVE FAREHAM    PO16 9EF"/>
    <s v="Circuit alteration or addition in kitchen/ special location_x000a_Dwelling house_x000a_Lighting/Power outdoors_x000a_Replacement consumer unit"/>
    <x v="5"/>
    <m/>
    <x v="1"/>
  </r>
  <r>
    <s v="NICEIC4507852"/>
    <d v="2010-04-07T00:00:00"/>
    <s v="FLAT 22 RAGLAN COURT GORDON ROAD GOSPORT  PO12 3PT"/>
    <s v="Flat_x000a_Replacement consumer unit"/>
    <x v="5"/>
    <m/>
    <x v="0"/>
  </r>
  <r>
    <s v="NICEIC4507877"/>
    <d v="2010-04-07T00:00:00"/>
    <s v="FLAT 26 RAGLAN COURT GORDON ROAD GOSPORT  PO12 3PT"/>
    <s v="Flat_x000a_Replacement consumer unit"/>
    <x v="5"/>
    <m/>
    <x v="0"/>
  </r>
  <r>
    <s v="NICEIC4556158"/>
    <d v="2010-04-07T00:00:00"/>
    <s v="THE COTTAGE 1B BRIDGEFOOT DRIVE FAREHAM   PO16 0DB"/>
    <s v="Circuit alteration or addition in kitchen/ special location_x000a_Replacement consumer unit_x000a_Special location (room containing bath or shower, swimming pool, sauna)_x000a_Building extension or conservatory_x000a_Dwelling house_x000a_Electric floor or ceiling heating system_x000a_Kitchen_x000a_One or more new circuits"/>
    <x v="5"/>
    <m/>
    <x v="1"/>
  </r>
  <r>
    <s v="FENSA7301657"/>
    <d v="2010-04-07T00:00:00"/>
    <s v="4 GRAY CLOSE WARSASH SOUTHAMPTON   SO31 9TB"/>
    <s v="1 Door"/>
    <x v="4"/>
    <m/>
    <x v="1"/>
  </r>
  <r>
    <s v="Gasafe2142142"/>
    <d v="2010-04-07T00:00:00"/>
    <s v="43 THE PARKWAY GOSPORT    PO13 0PT"/>
    <s v="Installed a Gas Fire"/>
    <x v="2"/>
    <m/>
    <x v="0"/>
  </r>
  <r>
    <s v="FENSA7347061"/>
    <d v="2010-04-07T00:00:00"/>
    <s v="19 BENTHAM WAY SWANWICK SOUTHAMPTON   SO31 7DG"/>
    <s v="1 Door"/>
    <x v="4"/>
    <m/>
    <x v="1"/>
  </r>
  <r>
    <s v="Gasafe2166775"/>
    <d v="2010-04-07T00:00:00"/>
    <s v="21 KENNEDY CRESCENT GOSPORT    PO12 2NL"/>
    <s v="Installed a Gas Boiler"/>
    <x v="2"/>
    <m/>
    <x v="0"/>
  </r>
  <r>
    <s v="FENSA7331009"/>
    <d v="2010-04-07T00:00:00"/>
    <s v="11 HILLER WALK LEE-ON-THE-SOLENT    PO13 8JH"/>
    <s v="1 Window"/>
    <x v="4"/>
    <m/>
    <x v="0"/>
  </r>
  <r>
    <s v="FENSA7350929"/>
    <d v="2010-04-07T00:00:00"/>
    <s v="106 BEAUCHAMP AVENUE GOSPORT    PO13 0LQ"/>
    <s v="7 Windows"/>
    <x v="4"/>
    <m/>
    <x v="0"/>
  </r>
  <r>
    <s v="Gasafe2101795"/>
    <d v="2010-04-07T00:00:00"/>
    <s v="58 WELLINGTON GROVE FAREHAM    PO16 9RX"/>
    <s v="Installed a Gas Boiler"/>
    <x v="2"/>
    <m/>
    <x v="1"/>
  </r>
  <r>
    <s v="Gasafe2071217"/>
    <d v="2010-04-07T00:00:00"/>
    <s v="32 WICOR MILL LANE FAREHAM    PO16 9EG"/>
    <s v="Installed a Gas Boiler"/>
    <x v="2"/>
    <m/>
    <x v="1"/>
  </r>
  <r>
    <s v="Gasafe2101065"/>
    <d v="2010-04-07T00:00:00"/>
    <s v="8 SYCAMORE CLOSE FAREHAM    PO14 4LH"/>
    <s v="Installed a Gas Boiler"/>
    <x v="2"/>
    <m/>
    <x v="1"/>
  </r>
  <r>
    <s v="FENSA7302843"/>
    <d v="2010-04-07T00:00:00"/>
    <s v="3 BURNSIDE GOSPORT    PO13 0YR"/>
    <s v="1 Window"/>
    <x v="4"/>
    <m/>
    <x v="0"/>
  </r>
  <r>
    <s v="FENSA7329040"/>
    <d v="2010-04-07T00:00:00"/>
    <s v="303 SWANWICK LANE SWANWICK SOUTHAMPTON   SO31 7GT"/>
    <s v="2 Windows"/>
    <x v="4"/>
    <m/>
    <x v="1"/>
  </r>
  <r>
    <s v="NICEIC4507892"/>
    <d v="2010-04-07T00:00:00"/>
    <s v="FLAT 30 RAGLAN COURT GORDON ROAD GOSPORT  PO12 3PT"/>
    <s v="Flat_x000a_Replacement consumer unit"/>
    <x v="5"/>
    <m/>
    <x v="0"/>
  </r>
  <r>
    <s v="NICEIC4507908"/>
    <d v="2010-04-07T00:00:00"/>
    <s v="FLAT 33 RAGLAN COURT GORDON ROAD GOSPORT  PO12 3PT"/>
    <s v="Replacement consumer unit_x000a_Flat"/>
    <x v="5"/>
    <m/>
    <x v="0"/>
  </r>
  <r>
    <s v="CERTASSCG0069841"/>
    <d v="2010-04-07T00:00:00"/>
    <s v="FLAT 24 ST MATTHEWS COURT KING STREET GOSPORT  PO12 1AN"/>
    <s v="4 Windows"/>
    <x v="19"/>
    <m/>
    <x v="0"/>
  </r>
  <r>
    <s v="FENSA7326573"/>
    <d v="2010-04-07T00:00:00"/>
    <s v="116 KINGS ROAD GOSPORT    PO12 1PZ"/>
    <s v="3 Windows"/>
    <x v="4"/>
    <m/>
    <x v="0"/>
  </r>
  <r>
    <s v="FENSA7315485"/>
    <d v="2010-04-07T00:00:00"/>
    <s v="85 PRIVETT ROAD GOSPORT    PO12 3SR"/>
    <s v="4 Windows"/>
    <x v="4"/>
    <m/>
    <x v="0"/>
  </r>
  <r>
    <s v="FENSA7343922"/>
    <d v="2010-04-07T00:00:00"/>
    <s v="116 PARHAM ROAD GOSPORT    PO12 4UE"/>
    <s v="2 Windows_x000a_1 Door"/>
    <x v="4"/>
    <m/>
    <x v="0"/>
  </r>
  <r>
    <s v="Gasafe2142141"/>
    <d v="2010-04-07T00:00:00"/>
    <s v="9 CHICHESTER CLOSE SARISBURY GREEN SOUTHAMPTON   SO31 6EX"/>
    <s v="Installed a Gas Fire"/>
    <x v="2"/>
    <m/>
    <x v="1"/>
  </r>
  <r>
    <s v="NICEIC4507866"/>
    <d v="2010-04-07T00:00:00"/>
    <s v="FLAT 24 RAGLAN COURT GORDON ROAD GOSPORT  PO12 3PT"/>
    <s v="Flat_x000a_Replacement consumer unit"/>
    <x v="5"/>
    <m/>
    <x v="0"/>
  </r>
  <r>
    <s v="NICEIC4507903"/>
    <d v="2010-04-07T00:00:00"/>
    <s v="FLAT 31 RAGLAN COURT GORDON ROAD GOSPORT  PO12 3PT"/>
    <s v="Flat_x000a_Replacement consumer unit"/>
    <x v="5"/>
    <m/>
    <x v="0"/>
  </r>
  <r>
    <s v="FENSA7326560"/>
    <d v="2010-04-07T00:00:00"/>
    <s v="99 JELLICOE AVENUE GOSPORT    PO12 2PB"/>
    <s v="2 Windows_x000a_2 Doors"/>
    <x v="4"/>
    <m/>
    <x v="0"/>
  </r>
  <r>
    <s v="FENSA7308091"/>
    <d v="2010-04-07T00:00:00"/>
    <s v="9 ROTHESAY ROAD GOSPORT    PO12 4PT"/>
    <s v="1 Door"/>
    <x v="4"/>
    <m/>
    <x v="0"/>
  </r>
  <r>
    <s v="Gasafe2481777"/>
    <d v="2010-04-07T00:00:00"/>
    <s v="97 VILLAGE ROAD GOSPORT    PO12 2LE"/>
    <s v="Installed a Gas Boiler_x000d__x000a_"/>
    <x v="2"/>
    <m/>
    <x v="0"/>
  </r>
  <r>
    <s v="ELECSA850709"/>
    <d v="2010-04-07T00:00:00"/>
    <s v="97 VILLAGE ROAD GOSPORT    PO12 2LE"/>
    <s v="8. Control wiring including that of fire/security/heating/cooling/ventilation systems"/>
    <x v="0"/>
    <m/>
    <x v="0"/>
  </r>
  <r>
    <s v="Gasafe2080305"/>
    <d v="2010-04-07T00:00:00"/>
    <s v="13 VICTORIA STREET GOSPORT    PO12 4TX"/>
    <s v="Installed a Gas Boiler"/>
    <x v="2"/>
    <m/>
    <x v="0"/>
  </r>
  <r>
    <s v="FENSA7308094"/>
    <d v="2010-04-07T00:00:00"/>
    <s v="3 CAMBRIAN WALK FAREHAM    PO14 1JP"/>
    <s v="1 Door"/>
    <x v="4"/>
    <m/>
    <x v="1"/>
  </r>
  <r>
    <s v="Gasafe2261484"/>
    <d v="2010-04-06T00:00:00"/>
    <s v="166 NICHOLAS CRESCENT FAREHAM    PO15 5AN"/>
    <s v="Installed a Gas Boiler"/>
    <x v="2"/>
    <m/>
    <x v="1"/>
  </r>
  <r>
    <s v="NICEIC4508801"/>
    <d v="2010-04-06T00:00:00"/>
    <s v="85 FITZROY DRIVE LEE-ON-THE-SOLENT    PO13 8LY"/>
    <s v="Dwelling house_x000a_Partial rewire"/>
    <x v="5"/>
    <m/>
    <x v="0"/>
  </r>
  <r>
    <s v="FENSA7326514"/>
    <d v="2010-04-06T00:00:00"/>
    <s v="51 GREYSHOTT AVENUE FAREHAM    PO14 3AT"/>
    <s v="3 Windows_x000a_1 Door"/>
    <x v="4"/>
    <m/>
    <x v="1"/>
  </r>
  <r>
    <s v="ELECSA846455"/>
    <d v="2010-04-06T00:00:00"/>
    <s v="5 WILLOW TREE GARDENS FAREHAM    PO14 1PU"/>
    <s v="3. Replacement consumer unit"/>
    <x v="0"/>
    <m/>
    <x v="1"/>
  </r>
  <r>
    <s v="FENSA7450847"/>
    <d v="2010-04-06T00:00:00"/>
    <s v="32 OXFORD CLOSE FAREHAM    PO16 7PA"/>
    <s v="2 Windows"/>
    <x v="4"/>
    <m/>
    <x v="1"/>
  </r>
  <r>
    <s v="FENSA7323278"/>
    <d v="2010-04-06T00:00:00"/>
    <s v="37 ST CUTHBERTS LANE LOCKS HEATH SOUTHAMPTON   SO31 6TE"/>
    <s v="1 Door"/>
    <x v="4"/>
    <m/>
    <x v="1"/>
  </r>
  <r>
    <s v="ELECSA847372"/>
    <d v="2010-04-06T00:00:00"/>
    <s v="4 NORTHMORE ROAD LOCKS HEATH SOUTHAMPTON   SO31 6LA"/>
    <s v="1. Circuit alteration or addition in a kitchen/special location_x000a_12. Upgrade or alteration to means of earthing_x000a_3. Replacement consumer unit"/>
    <x v="0"/>
    <m/>
    <x v="1"/>
  </r>
  <r>
    <s v="FENSA7348274"/>
    <d v="2010-04-06T00:00:00"/>
    <s v="63 MARKS TEY ROAD FAREHAM    PO14 3UR"/>
    <s v="2 Windows_x000a_1 Door"/>
    <x v="4"/>
    <m/>
    <x v="1"/>
  </r>
  <r>
    <s v="NICEIC4508805"/>
    <d v="2010-04-06T00:00:00"/>
    <s v="11 MIDWAYS FAREHAM    PO14 2DA"/>
    <s v="Detached shed, garage or greenhouse_x000a_Dwelling house_x000a_Circuit alteration or addition in kitchen/ special location_x000a_Replacement consumer unit_x000a_Kitchen_x000a_Upgrade or alteration to means of earthing"/>
    <x v="5"/>
    <m/>
    <x v="1"/>
  </r>
  <r>
    <s v="NAPIT397646"/>
    <d v="2010-04-06T00:00:00"/>
    <s v="31 PUFFIN CRESCENT FAREHAM    PO14 3LG"/>
    <s v="One or More New Circuits_x000a_House Dwelling_x000a_Ring or Radial Number of Points Served_x000a_House Dwelling_x000a_Installation of a ventilation system_x000a_House Dwelling"/>
    <x v="1"/>
    <m/>
    <x v="1"/>
  </r>
  <r>
    <s v="Gasafe2096152"/>
    <d v="2010-04-06T00:00:00"/>
    <s v="29 QUEENS CRESCENT FAREHAM    PO14 2QE"/>
    <s v="Installed a Gas Boiler"/>
    <x v="2"/>
    <m/>
    <x v="1"/>
  </r>
  <r>
    <s v="Gasafe2096661"/>
    <d v="2010-04-06T00:00:00"/>
    <s v="28 DOWNLAND CLOSE LOCKS HEATH SOUTHAMPTON   SO31 6WB"/>
    <s v="Installed a Gas Boiler"/>
    <x v="2"/>
    <m/>
    <x v="1"/>
  </r>
  <r>
    <s v="FENSA7414894"/>
    <d v="2010-04-06T00:00:00"/>
    <s v="38 OLD COMMON GARDENS LOCKS HEATH SOUTHAMPTON   SO31 6AX"/>
    <s v="1 Window"/>
    <x v="4"/>
    <m/>
    <x v="1"/>
  </r>
  <r>
    <s v="Gasafe2142418"/>
    <d v="2010-04-06T00:00:00"/>
    <s v="6 ST HELENA WAY FAREHAM    PO16 8NY"/>
    <s v="Installed a Gas Boiler"/>
    <x v="2"/>
    <m/>
    <x v="1"/>
  </r>
  <r>
    <s v="CERTASSCG0071072"/>
    <d v="2010-04-06T00:00:00"/>
    <s v="385 HUNTS POND ROAD FAREHAM    PO14 4PB"/>
    <s v="1 Door"/>
    <x v="19"/>
    <m/>
    <x v="1"/>
  </r>
  <r>
    <s v="NICEIC4533854"/>
    <d v="2010-04-06T00:00:00"/>
    <s v="8 BISHOPS GATE FAREHAM    PO14 4QE"/>
    <s v="Dwelling house_x000a_Replacement consumer unit"/>
    <x v="5"/>
    <m/>
    <x v="1"/>
  </r>
  <r>
    <s v="ELECSA847677"/>
    <d v="2010-04-06T00:00:00"/>
    <s v="124 WHEATLANDS FAREHAM    PO14 4SU"/>
    <s v="8. Control wiring including that of fire/security/heating/cooling/ventilation systems"/>
    <x v="0"/>
    <m/>
    <x v="1"/>
  </r>
  <r>
    <s v="Gasafe2142420"/>
    <d v="2010-04-06T00:00:00"/>
    <s v="88 ABSHOT ROAD FAREHAM    PO14 4NH"/>
    <s v="Installed a Gas Boiler"/>
    <x v="2"/>
    <m/>
    <x v="1"/>
  </r>
  <r>
    <s v="NICEIC4533994"/>
    <d v="2010-04-06T00:00:00"/>
    <s v="15 COMMON LANE TITCHFIELD FAREHAM   PO14 4DA"/>
    <s v="Circuit alteration or addition in kitchen/ special location_x000a_Lighting/Power outdoors_x000a_Special location (room containing bath or shower, swimming pool, sauna)_x000a_Dwelling house_x000a_Kitchen_x000a_Detached shed, garage or greenhouse"/>
    <x v="5"/>
    <m/>
    <x v="1"/>
  </r>
  <r>
    <s v="Gasafe2096698"/>
    <d v="2010-04-06T00:00:00"/>
    <s v="10 BELLS LANE FAREHAM    PO14 2BA"/>
    <s v="Installed a Gas Boiler"/>
    <x v="2"/>
    <m/>
    <x v="1"/>
  </r>
  <r>
    <s v="FENSA7315464"/>
    <d v="2010-04-06T00:00:00"/>
    <s v="40 RATTIGAN GARDENS WHITELEY FAREHAM   PO15 7EA"/>
    <s v="1 Door"/>
    <x v="4"/>
    <m/>
    <x v="1"/>
  </r>
  <r>
    <s v="FENSA7376374"/>
    <d v="2010-04-06T00:00:00"/>
    <s v="6 CHRISTIE AVENUE WHITELEY FAREHAM   PO15 7JE"/>
    <s v="5 Windows"/>
    <x v="4"/>
    <m/>
    <x v="1"/>
  </r>
  <r>
    <s v="NICEIC4570089"/>
    <d v="2010-04-06T00:00:00"/>
    <s v="62 LEITH AVENUE FAREHAM    PO16 8HL"/>
    <s v="Dwelling house_x000a_Replacement consumer unit_x000a_Upgrade or alteration to means of earthing"/>
    <x v="5"/>
    <m/>
    <x v="1"/>
  </r>
  <r>
    <s v="FENSA7305180"/>
    <d v="2010-04-06T00:00:00"/>
    <s v="104 WHITE HART LANE FAREHAM    PO16 9BE"/>
    <s v="2 Windows"/>
    <x v="4"/>
    <m/>
    <x v="1"/>
  </r>
  <r>
    <s v="FENSA7326549"/>
    <d v="2010-04-06T00:00:00"/>
    <s v="17 GROVE AVENUE GOSPORT    PO12 1JX"/>
    <s v="1 Door"/>
    <x v="4"/>
    <m/>
    <x v="0"/>
  </r>
  <r>
    <s v="NICEIC4539719"/>
    <d v="2010-04-06T00:00:00"/>
    <s v="FLAT 10 REDWOOD LODGE NORTHWOOD SQUARE FAREHAM  PO16 7NF"/>
    <s v="Circuit alteration or addition in kitchen/ special location_x000a_Flat_x000a_Kitchen"/>
    <x v="5"/>
    <m/>
    <x v="1"/>
  </r>
  <r>
    <s v="FENSA7347093"/>
    <d v="2010-04-06T00:00:00"/>
    <s v="40 NEWTOWN ROAD WARSASH SOUTHAMPTON   SO31 9FZ"/>
    <s v="2 Windows"/>
    <x v="4"/>
    <m/>
    <x v="1"/>
  </r>
  <r>
    <s v="NICEIC4533559"/>
    <d v="2010-04-06T00:00:00"/>
    <s v="HENLEY GRANGE GREEN LANE LOWER SWANWICK SOUTHAMPTON  SO31 7DF"/>
    <s v="Special location (room containing bath or shower, swimming pool, sauna)_x000a_Circuit alteration or addition in kitchen/ special location_x000a_Dwelling house"/>
    <x v="5"/>
    <m/>
    <x v="1"/>
  </r>
  <r>
    <s v="NAPIT397635"/>
    <d v="2010-04-06T00:00:00"/>
    <s v="1 MARINERS WAY WARSASH SOUTHAMPTON   SO31 9FN"/>
    <s v="Lighting Number of Points Served_x000a_House Dwelling_x000a_Extension to an Existing Circuit_x000a_House Dwelling_x000a_Main or Supplementary Equipotentional Bonding_x000a_House Dwelling_x000a_Lighting Number of Points Served_x000a_House Dwelling_x000a_Extension to an Existing Circuit_x000a_House Dwelling_x000a_Installation of a washing facility_x000a_House Dwelling_x000a_Installation of a sanitary convenience_x000a_House Dwelling"/>
    <x v="1"/>
    <m/>
    <x v="1"/>
  </r>
  <r>
    <s v="HETAS131697"/>
    <d v="2010-04-06T00:00:00"/>
    <s v="11 VERNON CLOSE GOSPORT    PO12 3NU"/>
    <s v="Lounge_x000a_Dry Roomheater/Stove Dry System Only Twin Wall Flexible Liner New Hearth/Surround"/>
    <x v="12"/>
    <m/>
    <x v="0"/>
  </r>
  <r>
    <s v="Gasafe2233903"/>
    <d v="2010-04-06T00:00:00"/>
    <s v="11 VECTIS ROAD GOSPORT    PO12 2QD"/>
    <s v="Installed a Gas Boiler"/>
    <x v="2"/>
    <m/>
    <x v="0"/>
  </r>
  <r>
    <s v="NAPIT397645"/>
    <d v="2010-04-06T00:00:00"/>
    <s v="4 FUNTLEY LANE FAREHAM    PO17 5EQ"/>
    <s v="Shower (Electrically Heated - Pumped)_x000a_House Dwelling_x000a_Installation of a washing facility_x000a_House Dwelling_x000a_Main or Supplementary Equipotentional Bonding_x000a_House Dwelling_x000a_Installation of a washing facility_x000a_House Dwelling"/>
    <x v="1"/>
    <m/>
    <x v="1"/>
  </r>
  <r>
    <s v="FENSA7326492"/>
    <d v="2010-04-06T00:00:00"/>
    <s v="42 HOUSE FARM ROAD GOSPORT    PO12 3TF"/>
    <s v="1 Window"/>
    <x v="4"/>
    <m/>
    <x v="0"/>
  </r>
  <r>
    <s v="NICEIC4539687"/>
    <d v="2010-04-06T00:00:00"/>
    <s v="43 LEAMINGTON CRESCENT LEE-ON-THE-SOLENT    PO13 9HL"/>
    <s v="Circuit alteration or addition in kitchen/ special location_x000a_Dwelling house_x000a_Kitchen"/>
    <x v="5"/>
    <m/>
    <x v="0"/>
  </r>
  <r>
    <s v="Gasafe2087508"/>
    <d v="2010-04-06T00:00:00"/>
    <s v="18 JESSIE ROAD GOSPORT    PO12 3QL"/>
    <s v="Installed a Gas Boiler"/>
    <x v="2"/>
    <m/>
    <x v="0"/>
  </r>
  <r>
    <s v="Gasafe2067000"/>
    <d v="2010-04-06T00:00:00"/>
    <s v="23 BRAEMAR ROAD GOSPORT    PO13 0XY"/>
    <s v="Installed a Gas Boiler"/>
    <x v="2"/>
    <m/>
    <x v="0"/>
  </r>
  <r>
    <s v="FENSA7351453"/>
    <d v="2010-04-06T00:00:00"/>
    <s v="25 CLIFTON STREET GOSPORT    PO12 3AD"/>
    <s v="4 Windows"/>
    <x v="4"/>
    <m/>
    <x v="0"/>
  </r>
  <r>
    <s v="Gasafe2095778"/>
    <d v="2010-04-06T00:00:00"/>
    <s v="18 RAVENSWOOD FAREHAM    PO14 4PX"/>
    <s v="Installed a Gas Boiler"/>
    <x v="2"/>
    <m/>
    <x v="1"/>
  </r>
  <r>
    <s v="Gasafe2392922"/>
    <d v="2010-04-06T00:00:00"/>
    <s v="6 HILLCROFT FAREHAM    PO15 5ES"/>
    <s v="Installed a Gas Boiler_x000d__x000a_"/>
    <x v="2"/>
    <m/>
    <x v="1"/>
  </r>
  <r>
    <s v="ELECSA852177"/>
    <d v="2010-04-06T00:00:00"/>
    <s v="6 BELMONT CLOSE FAREHAM    PO14 2QF"/>
    <s v="4. Rewire of all circuits"/>
    <x v="0"/>
    <m/>
    <x v="1"/>
  </r>
  <r>
    <s v="FENSA7331458"/>
    <d v="2010-04-06T00:00:00"/>
    <s v="29 ANDERSEN CLOSE WHITELEY FAREHAM   PO15 7ER"/>
    <s v="4 Windows"/>
    <x v="4"/>
    <m/>
    <x v="1"/>
  </r>
  <r>
    <s v="NICEIC4505724"/>
    <d v="2010-04-06T00:00:00"/>
    <s v="16A DAISY LANE LOCKS HEATH SOUTHAMPTON   SO31 6RA"/>
    <s v="Dwelling house_x000a_New installation (New Build)_x000a_One or more new circuits_x000a_Control wiring including (fire/security/heating/cooling/ventilation systems_x000a_Special location (room containing bath or shower, swimming pool, sauna)_x000a_Lighting/Power outdoors_x000a_Kitchen"/>
    <x v="5"/>
    <m/>
    <x v="1"/>
  </r>
  <r>
    <s v="NICEIC4539699"/>
    <d v="2010-04-06T00:00:00"/>
    <s v="20 LEAMINGTON CRESCENT LEE-ON-THE-SOLENT    PO13 9HN"/>
    <s v="Control wiring including (fire/security/heating/cooling/ventilation systems_x000a_Upgrade or alteration to means of earthing_x000a_Dwelling house"/>
    <x v="5"/>
    <m/>
    <x v="0"/>
  </r>
  <r>
    <s v="FENSA7301744"/>
    <d v="2010-04-06T00:00:00"/>
    <s v="FLAT 1 137 BROCKHURST ROAD GOSPORT   PO12 3AX"/>
    <s v="1 Door"/>
    <x v="4"/>
    <m/>
    <x v="0"/>
  </r>
  <r>
    <s v="FENSA7467994"/>
    <d v="2010-04-06T00:00:00"/>
    <s v="203 GOSPORT ROAD FAREHAM    PO16 0QD"/>
    <s v="2 Windows"/>
    <x v="4"/>
    <m/>
    <x v="1"/>
  </r>
  <r>
    <s v="NICEIC4568464"/>
    <d v="2010-04-05T00:00:00"/>
    <s v="1 TOR CLOSE FAREHAM    PO16 8RX"/>
    <s v="Dwelling house_x000a_Replacement consumer unit_x000a_Upgrade or alteration to means of earthing"/>
    <x v="5"/>
    <m/>
    <x v="1"/>
  </r>
  <r>
    <s v="Gasafe2064899"/>
    <d v="2010-04-05T00:00:00"/>
    <s v="2B GORDON ROAD FAREHAM    PO16 7TW"/>
    <s v="Installed a Gas Boiler"/>
    <x v="2"/>
    <m/>
    <x v="1"/>
  </r>
  <r>
    <s v="FENSA7350786"/>
    <d v="2010-04-05T00:00:00"/>
    <s v="1 MORSHEAD CRESCENT FAREHAM    PO16 7QP"/>
    <s v="5 Windows_x000a_1 Door"/>
    <x v="4"/>
    <m/>
    <x v="1"/>
  </r>
  <r>
    <s v="NAPIT_398172"/>
    <d v="2010-04-05T00:00:00"/>
    <s v="8 SEDGEWICK CLOSE GOSPORT    PO13 9RB"/>
    <s v="Replacement consumer unit_x000d__x000a_Kitchen_x000d__x000a_"/>
    <x v="1"/>
    <m/>
    <x v="0"/>
  </r>
  <r>
    <s v="CORGI8746"/>
    <d v="2010-04-05T00:00:00"/>
    <s v="106 HUNTS POND ROAD PARK GATE SOUTHAMPTON   SO31 6RB"/>
    <s v="Cooker C1_x000a_Lighting circuit B_x000a_Ring/radial power circuit"/>
    <x v="17"/>
    <m/>
    <x v="1"/>
  </r>
  <r>
    <s v="Gasafe2164186"/>
    <d v="2010-04-05T00:00:00"/>
    <s v="19 ROWNER LANE GOSPORT    PO13 0LZ"/>
    <s v="Installed a Gas Boiler"/>
    <x v="2"/>
    <m/>
    <x v="0"/>
  </r>
  <r>
    <s v="FENSA7334814"/>
    <d v="2010-04-05T00:00:00"/>
    <s v="30 SOUTHWAYS STUBBINGTON FAREHAM   PO14 2AQ"/>
    <s v="3 Windows_x000a_1 Door"/>
    <x v="4"/>
    <m/>
    <x v="1"/>
  </r>
  <r>
    <s v="FENSA7477309"/>
    <d v="2010-04-04T00:00:00"/>
    <s v="4 ABERDEEN CLOSE FAREHAM    PO15 6AP"/>
    <s v="5 Windows"/>
    <x v="4"/>
    <m/>
    <x v="1"/>
  </r>
  <r>
    <s v="NICEIC4565111"/>
    <d v="2010-04-04T00:00:00"/>
    <s v="11 OLD STREET FAREHAM    PO14 3HU"/>
    <s v="Dwelling house_x000a_One or more new circuits_x000a_Building extension or conservatory_x000a_Control wiring including (fire/security/heating/cooling/ventilation systems_x000a_Special location (room containing bath or shower, swimming pool, sauna)_x000a_Kitchen_x000a_Replacement consumer unit_x000a_Upgrade or alteration to means of earthing_x000a_Electric floor or ceiling heating system_x000a_Rewire of all circuits"/>
    <x v="5"/>
    <m/>
    <x v="1"/>
  </r>
  <r>
    <s v="ELECSA849460"/>
    <d v="2010-04-04T00:00:00"/>
    <s v="102 MAGENNIS CLOSE GOSPORT    PO13 9PR"/>
    <s v="1. Circuit alteration or addition in a kitchen/special location"/>
    <x v="0"/>
    <m/>
    <x v="0"/>
  </r>
  <r>
    <s v="Gasafe2070215"/>
    <d v="2010-04-04T00:00:00"/>
    <s v="66 BLACKTHORN DRIVE GOSPORT    PO12 4AZ"/>
    <s v="Installed a Gas Boiler"/>
    <x v="2"/>
    <m/>
    <x v="0"/>
  </r>
  <r>
    <s v="NAPIT397135"/>
    <d v="2010-04-04T00:00:00"/>
    <s v="14 FAY CLOSE FAREHAM    PO14 2RS"/>
    <s v="New Electrical Installation in a Dwelling_x000a_House Dwelling"/>
    <x v="1"/>
    <m/>
    <x v="1"/>
  </r>
  <r>
    <s v="NICEIC4512294"/>
    <d v="2010-04-04T00:00:00"/>
    <s v="5 BUTTERCUP WAY LOCKS HEATH SOUTHAMPTON   SO31 6DG"/>
    <s v="Replacement consumer unit_x000a_Circuit alteration or addition in kitchen/ special location_x000a_Dwelling house"/>
    <x v="5"/>
    <m/>
    <x v="1"/>
  </r>
  <r>
    <s v="NICEIC4559213"/>
    <d v="2010-04-03T00:00:00"/>
    <s v="8 HOLLAM CRESCENT FAREHAM    PO14 3DT"/>
    <s v="ELV lighting within the building_x000a_Circuit alteration or addition in kitchen/ special location_x000a_Special location (room containing bath or shower, swimming pool, sauna)_x000a_Dwelling house"/>
    <x v="5"/>
    <m/>
    <x v="1"/>
  </r>
  <r>
    <s v="FENSA7349918"/>
    <d v="2010-04-03T00:00:00"/>
    <s v="17 MENDIPS ROAD FAREHAM    PO14 1QD"/>
    <s v="2 Windows_x000a_1 Door"/>
    <x v="4"/>
    <m/>
    <x v="1"/>
  </r>
  <r>
    <s v="NICEIC4533166"/>
    <d v="2010-04-03T00:00:00"/>
    <s v="FLAT 38 HOMETIDE HOUSE BEACH ROAD LEE-ON-THE-SOLENT  PO13 9BP"/>
    <s v="Replacement consumer unit_x000a_Circuit alteration or addition in kitchen/ special location_x000a_Flat_x000a_Kitchen"/>
    <x v="5"/>
    <m/>
    <x v="0"/>
  </r>
  <r>
    <s v="NICEIC4559198"/>
    <d v="2010-04-03T00:00:00"/>
    <s v="69 THE AVENUE GOSPORT    PO12 2JX"/>
    <s v="Dwelling house_x000a_Lighting/Power outdoors_x000a_Circuit alteration or addition in kitchen/ special location_x000a_Kitchen_x000a_Upgrade or alteration to means of earthing"/>
    <x v="5"/>
    <m/>
    <x v="0"/>
  </r>
  <r>
    <s v="NICEIC4557696"/>
    <d v="2010-04-03T00:00:00"/>
    <s v="11 WICOR MILL LANE FAREHAM    PO16 9EE"/>
    <s v="Kitchen_x000a_One or more new circuits_x000a_Replacement consumer unit_x000a_Circuit alteration or addition in kitchen/ special location_x000a_Dwelling house_x000a_Garden_x000a_Lighting/Power outdoors_x000a_Partial rewire"/>
    <x v="5"/>
    <m/>
    <x v="1"/>
  </r>
  <r>
    <s v="Gasafe2165767"/>
    <d v="2010-04-02T00:00:00"/>
    <s v="1 JUBILEE COURT FAREHAM    PO14 1DD"/>
    <s v="Installed a Gas Boiler"/>
    <x v="2"/>
    <m/>
    <x v="1"/>
  </r>
  <r>
    <s v="NICEIC4505964"/>
    <d v="2010-04-02T00:00:00"/>
    <s v="46 FAREHAM PARK ROAD FAREHAM    PO15 6LF"/>
    <s v="Replacement consumer unit_x000a_Dwelling house"/>
    <x v="5"/>
    <m/>
    <x v="1"/>
  </r>
  <r>
    <s v="FENSA7349461"/>
    <d v="2010-04-02T00:00:00"/>
    <s v="10 CHURCH ROAD LOCKS HEATH SOUTHAMPTON   SO31 6LU"/>
    <s v="1 Door"/>
    <x v="4"/>
    <m/>
    <x v="1"/>
  </r>
  <r>
    <s v="ELECSA845613"/>
    <d v="2010-04-02T00:00:00"/>
    <s v="18 ALFRED ROAD FAREHAM    PO14 2QY"/>
    <s v="2. One or more new circuits_x000a_3. Replacement consumer unit"/>
    <x v="0"/>
    <m/>
    <x v="1"/>
  </r>
  <r>
    <s v="Gasafe2203487"/>
    <d v="2010-04-02T00:00:00"/>
    <s v="86 PALMYRA ROAD GOSPORT    PO12 4EH"/>
    <s v="Installed a Gas Boiler"/>
    <x v="2"/>
    <m/>
    <x v="0"/>
  </r>
  <r>
    <s v="Gasafe2061518"/>
    <d v="2010-04-02T00:00:00"/>
    <s v="28 BURNHAMS WALK GOSPORT    PO12 1HS"/>
    <s v="Installed a Gas Boiler"/>
    <x v="2"/>
    <m/>
    <x v="0"/>
  </r>
  <r>
    <s v="ELECSA845256"/>
    <d v="2010-04-02T00:00:00"/>
    <s v="52 GOSPORT ROAD LEE-ON-THE-SOLENT    PO13 9EN"/>
    <s v="1. Circuit alteration or addition in a kitchen/special location"/>
    <x v="0"/>
    <m/>
    <x v="0"/>
  </r>
  <r>
    <s v="Gasafe2203486"/>
    <d v="2010-04-02T00:00:00"/>
    <s v="84 PALMYRA ROAD GOSPORT    PO12 4EH"/>
    <s v="Installed a Gas Boiler"/>
    <x v="2"/>
    <m/>
    <x v="0"/>
  </r>
  <r>
    <s v="Gasafe2094524"/>
    <d v="2010-04-02T00:00:00"/>
    <s v="8 THE KINGSWAY FAREHAM    PO16 8NN"/>
    <s v="Installed a Gas Boiler"/>
    <x v="2"/>
    <m/>
    <x v="1"/>
  </r>
  <r>
    <s v="Gasafe2134643"/>
    <d v="2010-04-01T00:00:00"/>
    <s v="4 SAXON CLOSE WARSASH SOUTHAMPTON   SO31 9TS"/>
    <s v="Installed a Gas Boiler"/>
    <x v="2"/>
    <m/>
    <x v="1"/>
  </r>
  <r>
    <s v="Gasafe2263702"/>
    <d v="2010-04-01T00:00:00"/>
    <s v="89 MAYFIELD ROAD GOSPORT    PO12 1QZ"/>
    <s v="Installed a Gas Boiler"/>
    <x v="2"/>
    <m/>
    <x v="0"/>
  </r>
  <r>
    <s v="Gasafe2267949"/>
    <d v="2010-04-01T00:00:00"/>
    <s v="28 ST MICHAELS GROVE FAREHAM    PO14 1DR"/>
    <s v="Installed a Gas Boiler"/>
    <x v="2"/>
    <m/>
    <x v="1"/>
  </r>
  <r>
    <s v="Gasafe2267944"/>
    <d v="2010-04-01T00:00:00"/>
    <s v="19 BEAUMONT CLOSE FAREHAM    PO15 6BX"/>
    <s v="Installed a Gas Boiler"/>
    <x v="2"/>
    <m/>
    <x v="1"/>
  </r>
  <r>
    <s v="FENSA7299456"/>
    <d v="2010-04-01T00:00:00"/>
    <s v="WHITE BUNGALOW WICKHAM ROAD FAREHAM   PO17 5BU"/>
    <s v="2 Windows"/>
    <x v="4"/>
    <m/>
    <x v="1"/>
  </r>
  <r>
    <s v="Gasafe2080776"/>
    <d v="2010-04-01T00:00:00"/>
    <s v="21 ABBEYFIELD DRIVE FAREHAM    PO15 5PE"/>
    <s v="Installed a Gas Boiler"/>
    <x v="2"/>
    <m/>
    <x v="1"/>
  </r>
  <r>
    <s v="FENSA7306265"/>
    <d v="2010-04-01T00:00:00"/>
    <s v="2 PARK FARM CLOSE FAREHAM    PO15 6LP"/>
    <s v="3 Doors"/>
    <x v="4"/>
    <m/>
    <x v="1"/>
  </r>
  <r>
    <s v="FENSA7366621"/>
    <d v="2010-04-01T00:00:00"/>
    <s v="17 PETERS ROAD LOCKS HEATH SOUTHAMPTON   SO31 6EB"/>
    <s v="2 Windows_x000a_2 Doors"/>
    <x v="4"/>
    <m/>
    <x v="1"/>
  </r>
  <r>
    <s v="FENSA7414929"/>
    <d v="2010-04-01T00:00:00"/>
    <s v="40 ST JOHNS ROAD LOCKS HEATH SOUTHAMPTON   SO31 6NF"/>
    <s v="1 Window"/>
    <x v="4"/>
    <m/>
    <x v="1"/>
  </r>
  <r>
    <s v="FENSA7414916"/>
    <d v="2010-04-01T00:00:00"/>
    <s v="4 ST JOHNS ROAD LOCKS HEATH SOUTHAMPTON   SO31 6NF"/>
    <s v="2 Windows_x000a_1 Door"/>
    <x v="4"/>
    <m/>
    <x v="1"/>
  </r>
  <r>
    <s v="FENSA7350532"/>
    <d v="2010-04-01T00:00:00"/>
    <s v="LITTLE COPSE 12 CONNEMARA CRESCENT WHITELEY FAREHAM  PO15 7BN"/>
    <s v="8 Windows_x000a_3 Doors"/>
    <x v="4"/>
    <m/>
    <x v="1"/>
  </r>
  <r>
    <s v="FENSA7343951"/>
    <d v="2010-04-01T00:00:00"/>
    <s v="9 BENTHAM WAY SWANWICK SOUTHAMPTON   SO31 7DG"/>
    <s v="5 Windows"/>
    <x v="4"/>
    <m/>
    <x v="1"/>
  </r>
  <r>
    <s v="HETAS131360"/>
    <d v="2010-04-01T00:00:00"/>
    <s v="36 DERLYN ROAD FAREHAM    PO16 7TJ"/>
    <s v="Lounge_x000a_Dry Roomheater/Stove Dry System Only Twin Wall Flexible Liner Updated Existing Hearth/Surround"/>
    <x v="12"/>
    <m/>
    <x v="1"/>
  </r>
  <r>
    <s v="Gasafe2268750"/>
    <d v="2010-04-01T00:00:00"/>
    <s v="121 CUCKOO LANE FAREHAM    PO14 3TR"/>
    <s v="Installed a Gas Boiler"/>
    <x v="2"/>
    <m/>
    <x v="1"/>
  </r>
  <r>
    <s v="NICEIC4500179"/>
    <d v="2010-04-01T00:00:00"/>
    <s v="35 NORTHWAYS STUBBINGTON FAREHAM   PO14 2AL"/>
    <s v="Kitchen_x000a_Partial rewire_x000a_Upgrade or alteration to means of earthing_x000a_Dwelling house_x000a_Circuit alteration or addition in kitchen/ special location"/>
    <x v="5"/>
    <m/>
    <x v="1"/>
  </r>
  <r>
    <s v="FENSA7294954"/>
    <d v="2010-04-01T00:00:00"/>
    <s v="2 SEATON CLOSE FAREHAM    PO14 2PX"/>
    <s v="1 Window"/>
    <x v="4"/>
    <m/>
    <x v="1"/>
  </r>
  <r>
    <s v="NICEIC4501757"/>
    <d v="2010-04-01T00:00:00"/>
    <s v="14 ORIEL DRIVE FAREHAM    PO14 4RG"/>
    <s v="Control wiring including (fire/security/heating/cooling/ventilation systems_x000a_Dwelling house"/>
    <x v="5"/>
    <m/>
    <x v="1"/>
  </r>
  <r>
    <s v="FENSA7375045"/>
    <d v="2010-04-01T00:00:00"/>
    <s v="8 LINDEN COURT HUNTS POND ROAD PARK GATE SOUTHAMPTON  SO31 6AZ"/>
    <s v="1 Door"/>
    <x v="4"/>
    <m/>
    <x v="1"/>
  </r>
  <r>
    <s v="FENSA7375007"/>
    <d v="2010-04-01T00:00:00"/>
    <s v="16 LINDEN COURT HUNTS POND ROAD PARK GATE SOUTHAMPTON  SO31 6AZ"/>
    <s v="3 Windows_x000a_1 Door"/>
    <x v="4"/>
    <m/>
    <x v="1"/>
  </r>
  <r>
    <s v="Gasafe2268796"/>
    <d v="2010-04-01T00:00:00"/>
    <s v="302 SOUTHAMPTON ROAD TITCHFIELD FAREHAM   PO14 4AZ"/>
    <s v="Installed a Gas Boiler"/>
    <x v="2"/>
    <m/>
    <x v="1"/>
  </r>
  <r>
    <s v="ELECSA845872"/>
    <d v="2010-04-01T00:00:00"/>
    <s v="23 EXTON GARDENS FAREHAM    PO16 8EB"/>
    <s v="1. Circuit alteration or addition in a kitchen/special location"/>
    <x v="0"/>
    <m/>
    <x v="1"/>
  </r>
  <r>
    <s v="Gasafe2264835"/>
    <d v="2010-04-01T00:00:00"/>
    <s v="44 KENT GROVE FAREHAM    PO16 9HA"/>
    <s v="Installed a Gas Boiler"/>
    <x v="2"/>
    <m/>
    <x v="1"/>
  </r>
  <r>
    <s v="Gasafe2267038"/>
    <d v="2010-04-01T00:00:00"/>
    <s v="25 STATION ROAD PORTCHESTER FAREHAM   PO16 8BQ"/>
    <s v="Installed a Gas Boiler"/>
    <x v="2"/>
    <m/>
    <x v="1"/>
  </r>
  <r>
    <s v="NICEIC4501362"/>
    <d v="2010-04-01T00:00:00"/>
    <s v="19 NEW PRIORY GARDENS FAREHAM    PO16 9UH"/>
    <s v="Flat_x000a_Special location (room containing bath or shower, swimming pool, sauna)_x000a_Circuit alteration or addition in kitchen/ special location_x000a_One or more new circuits_x000a_Replacement consumer unit"/>
    <x v="5"/>
    <m/>
    <x v="1"/>
  </r>
  <r>
    <s v="FENSA7305166"/>
    <d v="2010-04-01T00:00:00"/>
    <s v="51 POTTERS AVENUE FAREHAM    PO16 7UE"/>
    <s v="12 Windows_x000a_2 Doors"/>
    <x v="4"/>
    <m/>
    <x v="1"/>
  </r>
  <r>
    <s v="Gasafe2304049"/>
    <d v="2010-04-01T00:00:00"/>
    <s v="23 PAXTON ROAD FAREHAM    PO14 1AB"/>
    <s v="Installed a Gas Boiler"/>
    <x v="2"/>
    <m/>
    <x v="1"/>
  </r>
  <r>
    <s v="Gasafe2338504"/>
    <d v="2010-04-01T00:00:00"/>
    <s v="6 CORACLE CLOSE WARSASH SOUTHAMPTON   SO31 9AT"/>
    <s v="Installed a Gas Boiler"/>
    <x v="2"/>
    <m/>
    <x v="1"/>
  </r>
  <r>
    <s v="CORGI8575"/>
    <d v="2010-04-01T00:00:00"/>
    <s v="15 LOWER QUAY ROAD FAREHAM    PO16 0RG"/>
    <s v="One or more new Circuits_x000a_New consumer unit_x000a_Cooker C1"/>
    <x v="17"/>
    <m/>
    <x v="1"/>
  </r>
  <r>
    <s v="FENSA7319837"/>
    <d v="2010-04-01T00:00:00"/>
    <s v="6 CHERRY TREE COURT HAVELOCK ROAD WARSASH SOUTHAMPTON  SO31 9AG"/>
    <s v="3 Windows"/>
    <x v="4"/>
    <m/>
    <x v="1"/>
  </r>
  <r>
    <s v="Gasafe2268927"/>
    <d v="2010-04-01T00:00:00"/>
    <s v="101 MAYFIELD ROAD GOSPORT    PO12 1QZ"/>
    <s v="Installed a Gas Boiler"/>
    <x v="2"/>
    <m/>
    <x v="0"/>
  </r>
  <r>
    <s v="NICEIC4500178"/>
    <d v="2010-04-01T00:00:00"/>
    <s v="19 MARTELLO CLOSE GOSPORT    PO12 2TD"/>
    <s v="Circuit alteration or addition in kitchen/ special location_x000a_Dwelling house_x000a_Kitchen"/>
    <x v="5"/>
    <m/>
    <x v="0"/>
  </r>
  <r>
    <s v="Gasafe2264280"/>
    <d v="2010-04-01T00:00:00"/>
    <s v="9 FELIX ROAD GOSPORT    PO12 4QY"/>
    <s v="Installed a Gas Boiler"/>
    <x v="2"/>
    <m/>
    <x v="0"/>
  </r>
  <r>
    <s v="Gasafe2066882"/>
    <d v="2010-04-01T00:00:00"/>
    <s v="22 THE MEADOWS FAREHAM    PO16 8UN"/>
    <s v="Installed a Gas Boiler"/>
    <x v="2"/>
    <m/>
    <x v="1"/>
  </r>
  <r>
    <s v="Gasafe2264773"/>
    <d v="2010-04-01T00:00:00"/>
    <s v="25 KINGS ROAD GOSPORT    PO12 1PU"/>
    <s v="Installed a Gas Boiler"/>
    <x v="2"/>
    <m/>
    <x v="0"/>
  </r>
  <r>
    <s v="Gasafe2269616"/>
    <d v="2010-04-01T00:00:00"/>
    <s v="87 BEAUCHAMP AVENUE GOSPORT    PO13 0LQ"/>
    <s v="Installed a Gas Boiler"/>
    <x v="2"/>
    <m/>
    <x v="0"/>
  </r>
  <r>
    <s v="FENSA7326342"/>
    <d v="2010-04-01T00:00:00"/>
    <s v="64 ARMINERS CLOSE GOSPORT    PO12 2HB"/>
    <s v="1 Door"/>
    <x v="4"/>
    <m/>
    <x v="0"/>
  </r>
  <r>
    <s v="FENSA7414793"/>
    <d v="2010-04-01T00:00:00"/>
    <s v="21A BRODRICK AVENUE GOSPORT    PO12 2EN"/>
    <s v="4 Windows"/>
    <x v="4"/>
    <m/>
    <x v="0"/>
  </r>
  <r>
    <s v="FENSA7329431"/>
    <d v="2010-04-01T00:00:00"/>
    <s v="9 DOLPHIN CRESCENT GOSPORT    PO12 2HE"/>
    <s v="1 Window"/>
    <x v="4"/>
    <m/>
    <x v="0"/>
  </r>
  <r>
    <s v="Gasafe2061668"/>
    <d v="2010-04-01T00:00:00"/>
    <s v="25 CUCKOO LANE FAREHAM    PO14 3PF"/>
    <s v="Installed a Gas Boiler"/>
    <x v="2"/>
    <m/>
    <x v="1"/>
  </r>
  <r>
    <s v="HETAS131698"/>
    <d v="2010-04-01T00:00:00"/>
    <s v="54 BRIGHTON AVENUE GOSPORT    PO12 4BX"/>
    <s v="Lounge_x000a_Dry Roomheater/Stove Dry System Only Twin Wall Flexible Liner New Hearth/Surround"/>
    <x v="12"/>
    <m/>
    <x v="0"/>
  </r>
  <r>
    <s v="FENSA7305163"/>
    <d v="2010-04-01T00:00:00"/>
    <s v="32 ASHDOWN GOSPORT    PO13 0DF"/>
    <s v="6 Windows"/>
    <x v="4"/>
    <m/>
    <x v="0"/>
  </r>
  <r>
    <s v="Gasafe2065589"/>
    <d v="2010-04-01T00:00:00"/>
    <s v="42 FRATER LANE GOSPORT    PO12 4AU"/>
    <s v="Installed a Gas Boiler"/>
    <x v="2"/>
    <m/>
    <x v="0"/>
  </r>
  <r>
    <s v="NICEIC4500183"/>
    <d v="2010-04-01T00:00:00"/>
    <s v="8 SUMMERLEIGH WALK FAREHAM    PO14 2TQ"/>
    <s v="Dwelling house_x000a_Kitchen_x000a_One or more new circuits"/>
    <x v="5"/>
    <m/>
    <x v="1"/>
  </r>
  <r>
    <s v="FENSA7349592"/>
    <d v="2010-04-01T00:00:00"/>
    <s v="3 PETTYCOT CRESCENT GOSPORT    PO13 0SJ"/>
    <s v="1 Door"/>
    <x v="4"/>
    <m/>
    <x v="0"/>
  </r>
  <r>
    <s v="Gasafe2267113"/>
    <d v="2010-04-01T00:00:00"/>
    <s v="84 ST EDWARDS ROAD GOSPORT    PO12 1PR"/>
    <s v="Installed a Gas Boiler"/>
    <x v="2"/>
    <m/>
    <x v="0"/>
  </r>
  <r>
    <s v="ELECSA846412"/>
    <d v="2010-04-01T00:00:00"/>
    <s v="64 STOKE ROAD GOSPORT    PO12 1PA"/>
    <s v="2. One or more new circuits"/>
    <x v="0"/>
    <m/>
    <x v="0"/>
  </r>
  <r>
    <s v="NICEIC4512381"/>
    <d v="2010-04-01T00:00:00"/>
    <s v="19 PEEL ROAD GOSPORT    PO12 1JS"/>
    <s v="Detached shed, garage or greenhouse_x000a_Lighting/Power outdoors_x000a_One or more new circuits"/>
    <x v="5"/>
    <m/>
    <x v="0"/>
  </r>
  <r>
    <s v="FENSA7326349"/>
    <d v="2010-04-01T00:00:00"/>
    <s v="32 PARHAM ROAD GOSPORT    PO12 4UD"/>
    <s v="1 Window"/>
    <x v="4"/>
    <m/>
    <x v="0"/>
  </r>
  <r>
    <s v="Gasafe2392925"/>
    <d v="2010-04-01T00:00:00"/>
    <s v="18 HEADLEY CLOSE LEE-ON-THE-SOLENT    PO13 8HX"/>
    <s v="Installed a Gas Boiler_x000d__x000a_"/>
    <x v="2"/>
    <m/>
    <x v="0"/>
  </r>
  <r>
    <s v="NICEIC4531537"/>
    <d v="2010-04-01T00:00:00"/>
    <s v="11 KEYES CLOSE GOSPORT    PO13 0JB"/>
    <s v="Replacement consumer unit_x000a_Kitchen_x000a_One or more new circuits_x000a_Rewire of all circuits_x000a_Control wiring including (fire/security/heating/cooling/ventilation systems_x000a_Dwelling house_x000a_Upgrade or alteration to means of earthing"/>
    <x v="5"/>
    <m/>
    <x v="0"/>
  </r>
  <r>
    <s v="HETAS131699"/>
    <d v="2010-04-01T00:00:00"/>
    <s v="44 SYDNEY ROAD GOSPORT    PO12 1PL"/>
    <s v="Lounge_x000a_Dry Roomheater/Stove Dry System Only Twin Wall Flexible Liner New Hearth/Surround"/>
    <x v="12"/>
    <m/>
    <x v="0"/>
  </r>
  <r>
    <s v="FENSA7326346"/>
    <d v="2010-04-01T00:00:00"/>
    <s v="49 SEDGELEY GROVE GOSPORT    PO12 4NL"/>
    <s v="1 Door"/>
    <x v="4"/>
    <m/>
    <x v="0"/>
  </r>
  <r>
    <s v="FENSA7299486"/>
    <d v="2010-04-01T00:00:00"/>
    <s v="3 CHAMBERLAIN GROVE FAREHAM    PO14 1HH"/>
    <s v="1 Window_x000a_1 Door"/>
    <x v="4"/>
    <m/>
    <x v="1"/>
  </r>
  <r>
    <s v="FENSA7292284"/>
    <d v="2010-03-31T00:00:00"/>
    <s v="39 WARSASH ROAD WARSASH SOUTHAMPTON   SO31 9HW"/>
    <s v="7 Windows"/>
    <x v="4"/>
    <m/>
    <x v="1"/>
  </r>
  <r>
    <s v="FENSA7315577"/>
    <d v="2010-03-31T00:00:00"/>
    <s v="FLAT 72 ST MATTHEWS COURT KING STREET GOSPORT  PO12 1AW"/>
    <s v="4 Windows"/>
    <x v="4"/>
    <m/>
    <x v="0"/>
  </r>
  <r>
    <s v="FENSA7353448"/>
    <d v="2010-03-31T00:00:00"/>
    <s v="19 GOSPORT ROAD FAREHAM    PO16 0PH"/>
    <s v="2 Windows"/>
    <x v="4"/>
    <m/>
    <x v="1"/>
  </r>
  <r>
    <s v="FENSA7301343"/>
    <d v="2010-03-31T00:00:00"/>
    <s v="39 FAIRACRE RISE FAREHAM    PO14 3EH"/>
    <s v="2 Windows"/>
    <x v="4"/>
    <m/>
    <x v="1"/>
  </r>
  <r>
    <s v="NICEIC4495908"/>
    <d v="2010-03-31T00:00:00"/>
    <s v="4 EAST LODGE FAREHAM    PO15 5LZ"/>
    <s v="Circuit alteration or addition in kitchen/ special location_x000a_Dwelling house"/>
    <x v="5"/>
    <m/>
    <x v="1"/>
  </r>
  <r>
    <s v="FENSA7350096"/>
    <d v="2010-03-31T00:00:00"/>
    <s v="15 SOUTHAMPTON ROAD FAREHAM    PO16 7DZ"/>
    <s v="3 Windows"/>
    <x v="4"/>
    <m/>
    <x v="1"/>
  </r>
  <r>
    <s v="Gasafe2099956"/>
    <d v="2010-03-31T00:00:00"/>
    <s v="62 WALLINGTON SHORE ROAD FAREHAM    PO16 8SJ"/>
    <s v="Installed a Gas Boiler_x000a_Installed an Unvented Hot Water Storage Vessel"/>
    <x v="2"/>
    <m/>
    <x v="1"/>
  </r>
  <r>
    <s v="Gasafe2060958"/>
    <d v="2010-03-31T00:00:00"/>
    <s v="11 STRAWBERRY HILL LOCKS HEATH SOUTHAMPTON   SO31 7ES"/>
    <s v="Installed a Gas Boiler"/>
    <x v="2"/>
    <m/>
    <x v="1"/>
  </r>
  <r>
    <s v="FENSA7349859"/>
    <d v="2010-03-31T00:00:00"/>
    <s v="15 NORWICH CLOSE SARISBURY GREEN SOUTHAMPTON   SO31 7BS"/>
    <s v="3 Windows"/>
    <x v="4"/>
    <m/>
    <x v="1"/>
  </r>
  <r>
    <s v="FENSA7314067"/>
    <d v="2010-03-31T00:00:00"/>
    <s v="45 GREEN ROAD FAREHAM    PO14 2HE"/>
    <s v="2 Windows"/>
    <x v="4"/>
    <m/>
    <x v="1"/>
  </r>
  <r>
    <s v="FENSA7301972"/>
    <d v="2010-03-31T00:00:00"/>
    <s v="47 ADMIRALS ROAD LOCKS HEATH SOUTHAMPTON   SO31 6QD"/>
    <s v="1 Door"/>
    <x v="4"/>
    <m/>
    <x v="1"/>
  </r>
  <r>
    <s v="NAPIT400113"/>
    <d v="2010-03-31T00:00:00"/>
    <s v="10 JESMOND GROVE LOCKS HEATH SOUTHAMPTON   SO31 9NW"/>
    <s v="Re-wire_x000a_House Dwelling"/>
    <x v="1"/>
    <m/>
    <x v="1"/>
  </r>
  <r>
    <s v="Gasafe2071902"/>
    <d v="2010-03-31T00:00:00"/>
    <s v="7 PERSHORE CLOSE LOCKS HEATH SOUTHAMPTON   SO31 6UF"/>
    <s v="Installed a Gas Boiler"/>
    <x v="2"/>
    <m/>
    <x v="1"/>
  </r>
  <r>
    <s v="FENSA7347068"/>
    <d v="2010-03-31T00:00:00"/>
    <s v="12 BIRCHEN ROAD PARK GATE SOUTHAMPTON   SO31 6QS"/>
    <s v="1 Door"/>
    <x v="4"/>
    <m/>
    <x v="1"/>
  </r>
  <r>
    <s v="Gasafe2108640"/>
    <d v="2010-03-31T00:00:00"/>
    <s v="18 BIRCHEN ROAD PARK GATE SOUTHAMPTON   SO31 6QS"/>
    <s v="Installed a Gas Boiler"/>
    <x v="2"/>
    <m/>
    <x v="1"/>
  </r>
  <r>
    <s v="FENSA7415060"/>
    <d v="2010-03-31T00:00:00"/>
    <s v="93 HILL ROAD FAREHAM    PO16 8JZ"/>
    <s v="1 Window_x000a_1 Door"/>
    <x v="4"/>
    <m/>
    <x v="1"/>
  </r>
  <r>
    <s v="Gasafe2104865"/>
    <d v="2010-03-31T00:00:00"/>
    <s v="25 LINDEN LEA FAREHAM    PO16 8DD"/>
    <s v="Installed a Gas Boiler"/>
    <x v="2"/>
    <m/>
    <x v="1"/>
  </r>
  <r>
    <s v="FENSA7484114"/>
    <d v="2010-03-31T00:00:00"/>
    <s v="ADDLINGS COWES LANE WARSASH SOUTHAMPTON  SO31 9HD"/>
    <s v="1 Door"/>
    <x v="4"/>
    <m/>
    <x v="1"/>
  </r>
  <r>
    <s v="ELECSA845058"/>
    <d v="2010-03-31T00:00:00"/>
    <s v="44 MOLESWORTH ROAD GOSPORT    PO12 1QU"/>
    <s v="8. Control wiring including that of fire/security/heating/cooling/ventilation systems"/>
    <x v="0"/>
    <m/>
    <x v="0"/>
  </r>
  <r>
    <s v="FENSA7331006"/>
    <d v="2010-03-31T00:00:00"/>
    <s v="4 LERRYN ROAD GOSPORT    PO13 0YG"/>
    <s v="1 Door"/>
    <x v="4"/>
    <m/>
    <x v="0"/>
  </r>
  <r>
    <s v="FENSA7329410"/>
    <d v="2010-03-31T00:00:00"/>
    <s v="FLAT 3 PEARCE COURT GEORGE STREET GOSPORT  PO12 4SZ"/>
    <s v="2 Windows_x000a_1 Door"/>
    <x v="4"/>
    <m/>
    <x v="0"/>
  </r>
  <r>
    <s v="Gasafe2401902"/>
    <d v="2010-03-31T00:00:00"/>
    <s v="4 VILLAGE ROAD GOSPORT    PO12 2LF"/>
    <s v="Installed a Gas Boiler_x000d__x000a_"/>
    <x v="2"/>
    <m/>
    <x v="0"/>
  </r>
  <r>
    <s v="FENSA7326233"/>
    <d v="2010-03-31T00:00:00"/>
    <s v="4 WAVENEY CLOSE LEE-ON-THE-SOLENT    PO13 8JE"/>
    <s v="1 Window"/>
    <x v="4"/>
    <m/>
    <x v="0"/>
  </r>
  <r>
    <s v="FENSA7350402"/>
    <d v="2010-03-31T00:00:00"/>
    <s v="13 HARDY CLOSE LOCKS HEATH SOUTHAMPTON   SO31 6NJ"/>
    <s v="2 Windows"/>
    <x v="4"/>
    <m/>
    <x v="1"/>
  </r>
  <r>
    <s v="FENSA7326242"/>
    <d v="2010-03-31T00:00:00"/>
    <s v="89 THE CAUSEWAY FAREHAM    PO16 8RW"/>
    <s v="4 Windows"/>
    <x v="4"/>
    <m/>
    <x v="1"/>
  </r>
  <r>
    <s v="Gasafe2055839"/>
    <d v="2010-03-31T00:00:00"/>
    <s v="40 BURNEY ROAD GOSPORT    PO12 2QB"/>
    <s v="Installed a Gas Boiler"/>
    <x v="2"/>
    <m/>
    <x v="0"/>
  </r>
  <r>
    <s v="Gasafe2162322"/>
    <d v="2010-03-31T00:00:00"/>
    <s v="9 FAIRTHORNE GARDENS GOSPORT    PO12 3PU"/>
    <s v="Installed a Gas Boiler"/>
    <x v="2"/>
    <m/>
    <x v="0"/>
  </r>
  <r>
    <s v="ELECSA868326"/>
    <d v="2010-03-31T00:00:00"/>
    <s v="9 COURT BARN CLOSE LEE-ON-THE-SOLENT    PO13 9PD"/>
    <s v="12. Upgrade or alteration to means of earthing_x000a_3. Replacement consumer unit"/>
    <x v="0"/>
    <m/>
    <x v="0"/>
  </r>
  <r>
    <s v="Gasafe2261480"/>
    <d v="2010-03-31T00:00:00"/>
    <s v="4 TATTERSHALL CRESCENT FAREHAM    PO16 9YD"/>
    <s v="Installed a Gas Boiler"/>
    <x v="2"/>
    <m/>
    <x v="1"/>
  </r>
  <r>
    <s v="Gasafe2154611"/>
    <d v="2010-03-31T00:00:00"/>
    <s v="3 PETREL WALK GOSPORT    PO13 0RN"/>
    <s v="Installed a Gas Boiler"/>
    <x v="2"/>
    <m/>
    <x v="0"/>
  </r>
  <r>
    <s v="Gasafe2153918"/>
    <d v="2010-03-31T00:00:00"/>
    <s v="7 DIBLES PARK DIBLES ROAD WARSASH SOUTHAMPTON  SO31 9SA"/>
    <s v="Installed a Gas Boiler"/>
    <x v="2"/>
    <m/>
    <x v="1"/>
  </r>
  <r>
    <s v="Gasafe2097988"/>
    <d v="2010-03-31T00:00:00"/>
    <s v="42 TEBOURBA DRIVE GOSPORT    PO12 2NT"/>
    <s v="Installed a Gas Fire"/>
    <x v="2"/>
    <m/>
    <x v="0"/>
  </r>
  <r>
    <s v="FENSA7298774"/>
    <d v="2010-03-31T00:00:00"/>
    <s v="6 NORTHWAY GOSPORT    PO13 0XF"/>
    <s v="1 Door"/>
    <x v="4"/>
    <m/>
    <x v="0"/>
  </r>
  <r>
    <s v="Gasafe2072713"/>
    <d v="2010-03-31T00:00:00"/>
    <s v="OLLIE ROCK ADDISON ROAD SARISBURY GREEN SOUTHAMPTON  SO31 7ER"/>
    <s v="Installed a Gas Fire"/>
    <x v="2"/>
    <m/>
    <x v="1"/>
  </r>
  <r>
    <s v="Gasafe2086789"/>
    <d v="2010-03-31T00:00:00"/>
    <s v="31 PARK ROAD GOSPORT    PO12 2HQ"/>
    <s v="Installed a Gas Fire"/>
    <x v="2"/>
    <m/>
    <x v="0"/>
  </r>
  <r>
    <s v="FENSA7314070"/>
    <d v="2010-03-31T00:00:00"/>
    <s v="33 LONG DRIVE GOSPORT    PO13 0QU"/>
    <s v="1 Window_x000a_1 Door"/>
    <x v="4"/>
    <m/>
    <x v="0"/>
  </r>
  <r>
    <s v="Gasafe2057611"/>
    <d v="2010-03-31T00:00:00"/>
    <s v="2 CONIFER MEWS PORTSVIEW AVENUE FAREHAM   PO16 8HP"/>
    <s v="Installed a Gas Boiler"/>
    <x v="2"/>
    <m/>
    <x v="1"/>
  </r>
  <r>
    <s v="FENSA7326335"/>
    <d v="2010-03-31T00:00:00"/>
    <s v="160 HERITAGE WAY GOSPORT    PO12 4GU"/>
    <s v="1 Door"/>
    <x v="4"/>
    <m/>
    <x v="0"/>
  </r>
  <r>
    <s v="NICEIC4533853"/>
    <d v="2010-03-31T00:00:00"/>
    <s v="3 DUNCANS DRIVE FAREHAM    PO14 3AY"/>
    <s v="Dwelling house_x000a_Circuit alteration or addition in kitchen/ special location_x000a_Replacement consumer unit"/>
    <x v="5"/>
    <m/>
    <x v="1"/>
  </r>
  <r>
    <s v="NICEIC4545266"/>
    <d v="2010-03-30T00:00:00"/>
    <s v="27 HOWERTS CLOSE WARSASH SOUTHAMPTON   SO31 9JR"/>
    <s v="Kitchen_x000a_Dwelling house_x000a_One or more new circuits_x000a_Circuit alteration or addition in kitchen/ special location"/>
    <x v="5"/>
    <m/>
    <x v="1"/>
  </r>
  <r>
    <s v="FENSA7300415"/>
    <d v="2010-03-30T00:00:00"/>
    <s v="28 SELSEY AVENUE GOSPORT    PO12 4DL"/>
    <s v="2 Windows"/>
    <x v="4"/>
    <m/>
    <x v="0"/>
  </r>
  <r>
    <s v="NICEIC4508095"/>
    <d v="2010-03-30T00:00:00"/>
    <s v="HILLBORO WICKHAM ROAD FAREHAM   PO17 5BU"/>
    <s v="Dwelling house_x000a_Ring/ radial power circuit_x000a_Cooker_x000a_Extension to circuit (in kitchen, special location/ installation)_x000a_Kitchen"/>
    <x v="5"/>
    <m/>
    <x v="1"/>
  </r>
  <r>
    <s v="HETAS132952"/>
    <d v="2010-03-30T00:00:00"/>
    <s v="10 FROSTHOLE CRESCENT FAREHAM    PO15 6AF"/>
    <s v="Lounge_x000a_Dry Roomheater/Stove Dry System Only Twin Wall Flexible Liner New Hearth/Surround"/>
    <x v="12"/>
    <m/>
    <x v="1"/>
  </r>
  <r>
    <s v="FENSA7467976"/>
    <d v="2010-03-30T00:00:00"/>
    <s v="35 HIGH MEAD FAREHAM    PO15 6BN"/>
    <s v="3 Windows_x000a_1 Door"/>
    <x v="4"/>
    <m/>
    <x v="1"/>
  </r>
  <r>
    <s v="NICEIC4489718"/>
    <d v="2010-03-30T00:00:00"/>
    <s v="119 HILLSON DRIVE FAREHAM    PO15 6NT"/>
    <s v="Control wiring including (fire/security/heating/cooling/ventilation systems_x000a_Flat_x000a_Circuit alteration or addition in kitchen/ special location_x000a_Special location (room containing bath or shower, swimming pool, sauna)"/>
    <x v="5"/>
    <m/>
    <x v="1"/>
  </r>
  <r>
    <s v="NICEIC4500190"/>
    <d v="2010-03-30T00:00:00"/>
    <s v="BUSH MUG HOUSE WALPOLE LANE SWANWICK SOUTHAMPTON  SO31 7AX"/>
    <s v="Dwelling house_x000a_Garden_x000a_Lighting/Power outdoors_x000a_One or more new circuits"/>
    <x v="5"/>
    <m/>
    <x v="1"/>
  </r>
  <r>
    <s v="FENSA7287889"/>
    <d v="2010-03-30T00:00:00"/>
    <s v="160 WEST STREET FAREHAM    PO16 0EH"/>
    <s v="7 Windows"/>
    <x v="4"/>
    <m/>
    <x v="1"/>
  </r>
  <r>
    <s v="FENSA7315532"/>
    <d v="2010-03-30T00:00:00"/>
    <s v="42 WOODRUSH CRESCENT LOCKS HEATH SOUTHAMPTON   SO31 6UP"/>
    <s v="8 Windows_x000a_1 Door"/>
    <x v="4"/>
    <m/>
    <x v="1"/>
  </r>
  <r>
    <s v="NAPIT397773"/>
    <d v="2010-03-30T00:00:00"/>
    <s v="53 WOODRUSH CRESCENT LOCKS HEATH SOUTHAMPTON   SO31 6UP"/>
    <s v="New Consumer Unit Fitted in a Existing Dwelling_x000a_House Dwelling"/>
    <x v="1"/>
    <m/>
    <x v="1"/>
  </r>
  <r>
    <s v="FENSA7349490"/>
    <d v="2010-03-30T00:00:00"/>
    <s v="6 SANROSS CLOSE FAREHAM    PO14 3NH"/>
    <s v="1 Window"/>
    <x v="4"/>
    <m/>
    <x v="1"/>
  </r>
  <r>
    <s v="FENSA7295080"/>
    <d v="2010-03-30T00:00:00"/>
    <s v="53 CHURCH ROAD LOCKS HEATH SOUTHAMPTON   SO31 6LS"/>
    <s v="10 Windows_x000a_4 Doors"/>
    <x v="4"/>
    <m/>
    <x v="1"/>
  </r>
  <r>
    <s v="Gasafe2052758"/>
    <d v="2010-03-30T00:00:00"/>
    <s v="54 LOCKS HEATH PARK ROAD LOCKS HEATH SOUTHAMPTON   SO31 6NB"/>
    <s v="Installed a Gas Boiler"/>
    <x v="2"/>
    <m/>
    <x v="1"/>
  </r>
  <r>
    <s v="Gasafe2064921"/>
    <d v="2010-03-30T00:00:00"/>
    <s v="38 PENNYCRESS LOCKS HEATH SOUTHAMPTON   SO31 6SY"/>
    <s v="Installed a Gas Boiler"/>
    <x v="2"/>
    <m/>
    <x v="1"/>
  </r>
  <r>
    <s v="HETAS130790"/>
    <d v="2010-03-30T00:00:00"/>
    <s v="397 HUNTS POND ROAD FAREHAM    PO14 4PA"/>
    <s v="Lounge_x000a_Dry Roomheater/Stove Dry System Only Twin Wall Flexible Liner Updated Existing Hearth/Surround"/>
    <x v="12"/>
    <m/>
    <x v="1"/>
  </r>
  <r>
    <s v="Gasafe2138997"/>
    <d v="2010-03-30T00:00:00"/>
    <s v="3 GARDNER ROAD FAREHAM    PO14 4EF"/>
    <s v="Installed a Gas Boiler"/>
    <x v="2"/>
    <m/>
    <x v="1"/>
  </r>
  <r>
    <s v="FENSA7326215"/>
    <d v="2010-03-30T00:00:00"/>
    <s v="2 CROFTLANDS AVENUE FAREHAM    PO14 2JR"/>
    <s v="11 Windows_x000a_3 Doors"/>
    <x v="4"/>
    <m/>
    <x v="1"/>
  </r>
  <r>
    <s v="Gasafe2208245"/>
    <d v="2010-03-30T00:00:00"/>
    <s v="5 DORE AVENUE FAREHAM    PO16 8DJ"/>
    <s v="Installed a Gas Boiler"/>
    <x v="2"/>
    <m/>
    <x v="1"/>
  </r>
  <r>
    <s v="ELECSA844451"/>
    <d v="2010-03-30T00:00:00"/>
    <s v="21 CARBERRY DRIVE FAREHAM    PO16 9JB"/>
    <s v="1. Circuit alteration or addition in a kitchen/special location"/>
    <x v="0"/>
    <m/>
    <x v="1"/>
  </r>
  <r>
    <s v="NICEIC4489707"/>
    <d v="2010-03-30T00:00:00"/>
    <s v="158 HILLSON DRIVE FAREHAM    PO15 6PA"/>
    <s v="Circuit alteration or addition in kitchen/ special location_x000a_Special location (room containing bath or shower, swimming pool, sauna)_x000a_Control wiring including (fire/security/heating/cooling/ventilation systems_x000a_Flat"/>
    <x v="5"/>
    <m/>
    <x v="1"/>
  </r>
  <r>
    <s v="NICEIC4519198"/>
    <d v="2010-03-30T00:00:00"/>
    <s v="19 THE SPINNEY FAREHAM    PO16 8QD"/>
    <s v="Cooker_x000a_Dwelling house_x000a_Extension to circuit (in kitchen, special location/ installation)_x000a_Kitchen_x000a_New consumer unit_x000a_One or more new circuits_x000a_Ring/ radial power circuit"/>
    <x v="5"/>
    <m/>
    <x v="1"/>
  </r>
  <r>
    <s v="Gasafe2103930"/>
    <d v="2010-03-30T00:00:00"/>
    <s v="27 MARLIN CLOSE GOSPORT    PO13 9UZ"/>
    <s v="Installed a Gas Boiler"/>
    <x v="2"/>
    <m/>
    <x v="0"/>
  </r>
  <r>
    <s v="Gasafe2073760"/>
    <d v="2010-03-30T00:00:00"/>
    <s v="17 MASTEN CRESCENT GOSPORT    PO13 9SX"/>
    <s v="Installed a Gas Boiler"/>
    <x v="2"/>
    <m/>
    <x v="0"/>
  </r>
  <r>
    <s v="Gasafe2340630"/>
    <d v="2010-03-30T00:00:00"/>
    <s v="58 MAYLINGS FARM ROAD FAREHAM    PO16 7QT"/>
    <s v="Installed a Gas Boiler"/>
    <x v="2"/>
    <m/>
    <x v="1"/>
  </r>
  <r>
    <s v="ELECSA899062"/>
    <d v="2010-03-30T00:00:00"/>
    <s v="8 JAVA DRIVE WHITELEY FAREHAM   PO15 7BY"/>
    <s v="11. Installation/alteration of a generator/solar voltaic system_x000a_2. One or more new circuits"/>
    <x v="0"/>
    <m/>
    <x v="1"/>
  </r>
  <r>
    <s v="FENSA7326053"/>
    <d v="2010-03-30T00:00:00"/>
    <s v="87 ST JOHNS ROAD LOCKS HEATH SOUTHAMPTON   SO31 6NE"/>
    <s v="10 Windows_x000a_2 Doors"/>
    <x v="4"/>
    <m/>
    <x v="1"/>
  </r>
  <r>
    <s v="Gasafe2066880"/>
    <d v="2010-03-30T00:00:00"/>
    <s v="10 HASTINGS AVENUE GOSPORT    PO12 4BZ"/>
    <s v="Installed a Gas Boiler"/>
    <x v="2"/>
    <m/>
    <x v="0"/>
  </r>
  <r>
    <s v="FENSA7326230"/>
    <d v="2010-03-30T00:00:00"/>
    <s v="90 CORNWELL CLOSE GOSPORT    PO13 9QN"/>
    <s v="1 Door"/>
    <x v="4"/>
    <m/>
    <x v="0"/>
  </r>
  <r>
    <s v="ELECSA846468"/>
    <d v="2010-03-30T00:00:00"/>
    <s v="119 CHANTRY ROAD GOSPORT    PO12 4ND"/>
    <s v="3. Replacement consumer unit"/>
    <x v="0"/>
    <m/>
    <x v="0"/>
  </r>
  <r>
    <s v="Gasafe2073531"/>
    <d v="2010-03-30T00:00:00"/>
    <s v="5 BROOKSIDE GOSPORT    PO13 0YS"/>
    <s v="Installed a Gas Boiler"/>
    <x v="2"/>
    <m/>
    <x v="0"/>
  </r>
  <r>
    <s v="NICEIC4495894"/>
    <d v="2010-03-30T00:00:00"/>
    <s v="1 ELGAR CLOSE GOSPORT    PO12 2LU"/>
    <s v="Circuit alteration or addition in kitchen/ special location_x000a_Dwelling house_x000a_One or more new circuits"/>
    <x v="5"/>
    <m/>
    <x v="0"/>
  </r>
  <r>
    <s v="Gasafe2136574"/>
    <d v="2010-03-30T00:00:00"/>
    <s v="17 CAVANNA CLOSE GOSPORT    PO13 0PE"/>
    <s v="Installed a Gas Boiler"/>
    <x v="2"/>
    <m/>
    <x v="0"/>
  </r>
  <r>
    <s v="FENSA7297650"/>
    <d v="2010-03-30T00:00:00"/>
    <s v="50 GROVE AVENUE FAREHAM    PO16 9EY"/>
    <s v="1 Window_x000a_1 Door"/>
    <x v="4"/>
    <m/>
    <x v="1"/>
  </r>
  <r>
    <s v="Gasafe2091952"/>
    <d v="2010-03-30T00:00:00"/>
    <s v="47 FOXBURY GROVE FAREHAM    PO16 9JQ"/>
    <s v="Installed a Gas Boiler"/>
    <x v="2"/>
    <m/>
    <x v="1"/>
  </r>
  <r>
    <s v="Gasafe2203752"/>
    <d v="2010-03-30T00:00:00"/>
    <s v="75 RED BARN LANE FAREHAM    PO15 6HD"/>
    <s v="Installed a Gas Boiler"/>
    <x v="2"/>
    <m/>
    <x v="1"/>
  </r>
  <r>
    <s v="Gasafe2166776"/>
    <d v="2010-03-30T00:00:00"/>
    <s v="19 HOYLAKE CLOSE GOSPORT    PO13 0EX"/>
    <s v="Installed a Gas Boiler"/>
    <x v="2"/>
    <m/>
    <x v="0"/>
  </r>
  <r>
    <s v="NICEIC4513242"/>
    <d v="2010-03-30T00:00:00"/>
    <s v="124 COLUMBUS DRIVE SARISBURY GREEN SOUTHAMPTON   SO31 7NJ"/>
    <s v="Dwelling house_x000a_New installation (New Build)"/>
    <x v="5"/>
    <m/>
    <x v="1"/>
  </r>
  <r>
    <s v="NICEIC4513227"/>
    <d v="2010-03-30T00:00:00"/>
    <s v="126 COLUMBUS DRIVE SARISBURY GREEN SOUTHAMPTON   SO31 7NJ"/>
    <s v="Dwelling house_x000a_New installation (New Build)"/>
    <x v="5"/>
    <m/>
    <x v="1"/>
  </r>
  <r>
    <s v="NICEIC4513264"/>
    <d v="2010-03-30T00:00:00"/>
    <s v="70 COLUMBUS DRIVE SARISBURY GREEN SOUTHAMPTON   SO31 7LW"/>
    <s v="Dwelling house_x000a_New installation (New Build)"/>
    <x v="5"/>
    <m/>
    <x v="1"/>
  </r>
  <r>
    <s v="NICEIC4513276"/>
    <d v="2010-03-30T00:00:00"/>
    <s v="72 COLUMBUS DRIVE SARISBURY GREEN SOUTHAMPTON   SO31 7LW"/>
    <s v="Dwelling house_x000a_New installation (New Build)"/>
    <x v="5"/>
    <m/>
    <x v="1"/>
  </r>
  <r>
    <s v="NICEIC4513252"/>
    <d v="2010-03-30T00:00:00"/>
    <s v="1 DEERBROOK CLOSE SARISBURY GREEN SOUTHAMPTON   SO31 7NA"/>
    <s v="Dwelling house_x000a_New installation (New Build)"/>
    <x v="5"/>
    <m/>
    <x v="1"/>
  </r>
  <r>
    <s v="Gasafe2066881"/>
    <d v="2010-03-30T00:00:00"/>
    <s v="WISES COURT 41 MUMBY ROAD GOSPORT   PO12 1DD"/>
    <s v="Installed a Gas Boiler"/>
    <x v="2"/>
    <m/>
    <x v="0"/>
  </r>
  <r>
    <s v="FENSA7326223"/>
    <d v="2010-03-30T00:00:00"/>
    <s v="49 WILLIAMS CLOSE GOSPORT    PO13 9QP"/>
    <s v="1 Door"/>
    <x v="4"/>
    <m/>
    <x v="0"/>
  </r>
  <r>
    <s v="FENSA7318449"/>
    <d v="2010-03-30T00:00:00"/>
    <s v="10 ELSON ROAD GOSPORT    PO12 4BW"/>
    <s v="7 Windows_x000a_1 Door"/>
    <x v="4"/>
    <m/>
    <x v="0"/>
  </r>
  <r>
    <s v="NAPIT396491"/>
    <d v="2010-03-30T00:00:00"/>
    <s v="LECONFIELD DEANES PARK ROAD FAREHAM   PO16 0DG"/>
    <s v="New Electrical Installation in a Dwelling_x000a_House Dwelling"/>
    <x v="1"/>
    <m/>
    <x v="1"/>
  </r>
  <r>
    <s v="NICEIC4493097"/>
    <d v="2010-03-30T00:00:00"/>
    <s v="64 JOHNS ROAD FAREHAM    PO16 0RX"/>
    <s v="Rewire of all circuits_x000a_Dwelling house_x000a_Replacement consumer unit_x000a_Upgrade or alteration to means of earthing"/>
    <x v="5"/>
    <m/>
    <x v="1"/>
  </r>
  <r>
    <s v="FENSA7306253"/>
    <d v="2010-03-29T00:00:00"/>
    <s v="25 OSBORNE ROAD WARSASH SOUTHAMPTON   SO31 9GJ"/>
    <s v="7 Windows"/>
    <x v="4"/>
    <m/>
    <x v="1"/>
  </r>
  <r>
    <s v="ELECSA845168"/>
    <d v="2010-03-29T00:00:00"/>
    <s v="66 FINDON ROAD GOSPORT    PO12 4ER"/>
    <s v="3. Replacement consumer unit"/>
    <x v="0"/>
    <m/>
    <x v="0"/>
  </r>
  <r>
    <s v="FENSA7296078"/>
    <d v="2010-03-29T00:00:00"/>
    <s v="19 HARCOURT ROAD FAREHAM    PO14 3AZ"/>
    <s v="8 Windows_x000a_3 Doors"/>
    <x v="4"/>
    <m/>
    <x v="1"/>
  </r>
  <r>
    <s v="NAPIT395078"/>
    <d v="2010-03-29T00:00:00"/>
    <s v="5 TUDOR COURT FAREHAM    PO14 1EX"/>
    <s v="Installation of a ventilation system_x000a_House Dwelling"/>
    <x v="1"/>
    <m/>
    <x v="1"/>
  </r>
  <r>
    <s v="FENSA7295364"/>
    <d v="2010-03-29T00:00:00"/>
    <s v="LA COLINA WICKHAM ROAD FAREHAM   PO17 5BT"/>
    <s v="6 Windows"/>
    <x v="4"/>
    <m/>
    <x v="1"/>
  </r>
  <r>
    <s v="FENSA7414311"/>
    <d v="2010-03-29T00:00:00"/>
    <s v="37 NAPIER CRESCENT FAREHAM    PO15 5BL"/>
    <s v="7 Windows_x000a_1 Door"/>
    <x v="4"/>
    <m/>
    <x v="1"/>
  </r>
  <r>
    <s v="Gasafe2073090"/>
    <d v="2010-03-29T00:00:00"/>
    <s v="12 THE DELL FAREHAM    PO16 8QZ"/>
    <s v="Installed a Gas Boiler"/>
    <x v="2"/>
    <m/>
    <x v="1"/>
  </r>
  <r>
    <s v="FENSA7295365"/>
    <d v="2010-03-29T00:00:00"/>
    <s v="50 HATHERLEY CRESCENT FAREHAM    PO16 9DF"/>
    <s v="2 Windows_x000a_2 Doors"/>
    <x v="4"/>
    <m/>
    <x v="1"/>
  </r>
  <r>
    <s v="FENSA7350653"/>
    <d v="2010-03-29T00:00:00"/>
    <s v="121 SERPENTINE ROAD FAREHAM    PO16 7EF"/>
    <s v="1 Door"/>
    <x v="4"/>
    <m/>
    <x v="1"/>
  </r>
  <r>
    <s v="NICEIC4543411"/>
    <d v="2010-03-29T00:00:00"/>
    <s v="88 WOODRUSH CRESCENT LOCKS HEATH SOUTHAMPTON   SO31 6UP"/>
    <s v="Dwelling house_x000a_Replacement consumer unit"/>
    <x v="5"/>
    <m/>
    <x v="1"/>
  </r>
  <r>
    <s v="NICEIC4529741"/>
    <d v="2010-03-29T00:00:00"/>
    <s v="57 HOLLY GROVE FAREHAM    PO16 7UP"/>
    <s v="Dwelling house_x000a_Replacement consumer unit_x000a_Rewire of all circuits"/>
    <x v="5"/>
    <m/>
    <x v="1"/>
  </r>
  <r>
    <s v="NICEIC4488727"/>
    <d v="2010-03-29T00:00:00"/>
    <s v="47 QUEENS CRESCENT FAREHAM    PO14 2QG"/>
    <s v="Dwelling house_x000a_Replacement consumer unit"/>
    <x v="5"/>
    <m/>
    <x v="1"/>
  </r>
  <r>
    <s v="FENSA7287944"/>
    <d v="2010-03-29T00:00:00"/>
    <s v="194 STUBBINGTON LANE FAREHAM    PO13 9NP"/>
    <s v="1 Window_x000a_1 Door"/>
    <x v="4"/>
    <m/>
    <x v="1"/>
  </r>
  <r>
    <s v="Gasafe2064419"/>
    <d v="2010-03-29T00:00:00"/>
    <s v="3 LAMBOURNE DRIVE LOCKS HEATH SOUTHAMPTON   SO31 6UA"/>
    <s v="Installed a Gas Boiler"/>
    <x v="2"/>
    <m/>
    <x v="1"/>
  </r>
  <r>
    <s v="FENSA7295384"/>
    <d v="2010-03-29T00:00:00"/>
    <s v="196 TITCHFIELD ROAD TITCHFIELD FAREHAM   PO14 3EY"/>
    <s v="4 Windows"/>
    <x v="4"/>
    <m/>
    <x v="1"/>
  </r>
  <r>
    <s v="FENSA7350202"/>
    <d v="2010-03-29T00:00:00"/>
    <s v="28 BARNES CLOSE SARISBURY GREEN SOUTHAMPTON   SO31 7BU"/>
    <s v="1 Door"/>
    <x v="4"/>
    <m/>
    <x v="1"/>
  </r>
  <r>
    <s v="Gasafe2134103"/>
    <d v="2010-03-29T00:00:00"/>
    <s v="31 BELLFIELD FAREHAM    PO14 4JJ"/>
    <s v="Installed a Gas Boiler"/>
    <x v="2"/>
    <m/>
    <x v="1"/>
  </r>
  <r>
    <s v="FENSA7295387"/>
    <d v="2010-03-29T00:00:00"/>
    <s v="31 COMMON LANE TITCHFIELD FAREHAM   PO14 4DA"/>
    <s v="1 Window"/>
    <x v="4"/>
    <m/>
    <x v="1"/>
  </r>
  <r>
    <s v="Gasafe2087353"/>
    <d v="2010-03-29T00:00:00"/>
    <s v="2 CANTERBURY ROAD FAREHAM    PO14 2LY"/>
    <s v="Installed a Gas Boiler"/>
    <x v="2"/>
    <m/>
    <x v="1"/>
  </r>
  <r>
    <s v="FENSA7467965"/>
    <d v="2010-03-29T00:00:00"/>
    <s v="54 TITCHFIELD PARK ROAD TITCHFIELD FAREHAM   PO15 5RN"/>
    <s v="2 Windows"/>
    <x v="4"/>
    <m/>
    <x v="1"/>
  </r>
  <r>
    <s v="Gasafe2073524"/>
    <d v="2010-03-29T00:00:00"/>
    <s v="41 WEYHILL CLOSE FAREHAM    PO16 8EL"/>
    <s v="Installed a Gas Boiler"/>
    <x v="2"/>
    <m/>
    <x v="1"/>
  </r>
  <r>
    <s v="FENSA7297441"/>
    <d v="2010-03-29T00:00:00"/>
    <s v="17 FIELDHOUSE DRIVE LEE-ON-THE-SOLENT    PO13 9DE"/>
    <s v="1 Door"/>
    <x v="4"/>
    <m/>
    <x v="0"/>
  </r>
  <r>
    <s v="FENSA7295381"/>
    <d v="2010-03-29T00:00:00"/>
    <s v="14 THE SPINNEY FAREHAM    PO16 8QB"/>
    <s v="1 Door"/>
    <x v="4"/>
    <m/>
    <x v="1"/>
  </r>
  <r>
    <s v="NICEIC4540784"/>
    <d v="2010-03-29T00:00:00"/>
    <s v="5 ADMIRALS WALK GOSPORT    PO12 2PD"/>
    <s v="Dwelling house_x000a_Replacement consumer unit"/>
    <x v="5"/>
    <m/>
    <x v="0"/>
  </r>
  <r>
    <s v="FENSA7343913"/>
    <d v="2010-03-29T00:00:00"/>
    <s v="33 ALBEMARLE AVENUE GOSPORT    PO12 4HR"/>
    <s v="8 Windows_x000a_1 Door"/>
    <x v="4"/>
    <m/>
    <x v="0"/>
  </r>
  <r>
    <s v="Gasafe2281965"/>
    <d v="2010-03-29T00:00:00"/>
    <s v="44 MOLESWORTH ROAD GOSPORT    PO12 1QU"/>
    <s v="Installed a Gas Boiler"/>
    <x v="2"/>
    <m/>
    <x v="0"/>
  </r>
  <r>
    <s v="Gasafe2233902"/>
    <d v="2010-03-29T00:00:00"/>
    <s v="10 LENNOX CLOSE GOSPORT    PO12 2UJ"/>
    <s v="Installed a Gas Boiler"/>
    <x v="2"/>
    <m/>
    <x v="0"/>
  </r>
  <r>
    <s v="FENSA7314069"/>
    <d v="2010-03-29T00:00:00"/>
    <s v="10 BATTERY CLOSE GOSPORT    PO12 4PA"/>
    <s v="2 Windows"/>
    <x v="4"/>
    <m/>
    <x v="0"/>
  </r>
  <r>
    <s v="Gasafe2094523"/>
    <d v="2010-03-29T00:00:00"/>
    <s v="6 AVENUE ROAD GOSPORT    PO12 1LA"/>
    <s v="Installed a Gas Boiler"/>
    <x v="2"/>
    <m/>
    <x v="0"/>
  </r>
  <r>
    <s v="HETAS138945"/>
    <d v="2010-03-29T00:00:00"/>
    <s v="5 THE AVENUE GOSPORT    PO12 2JS"/>
    <s v="Lounge_x000d__x000a__x000a_Dry Roomheater/Stove_x000a_ Dry System Only_x000a_ Twin Wall Flexible Liner_x000a_ Updated Existing Hearth/Surround_x000d__x000a_"/>
    <x v="12"/>
    <m/>
    <x v="0"/>
  </r>
  <r>
    <s v="Gasafe2073502"/>
    <d v="2010-03-29T00:00:00"/>
    <s v="9 BLUEBELL CLOSE LOCKS HEATH SOUTHAMPTON   SO31 6XE"/>
    <s v="Installed a Gas Boiler"/>
    <x v="2"/>
    <m/>
    <x v="1"/>
  </r>
  <r>
    <s v="FENSA7320844"/>
    <d v="2010-03-29T00:00:00"/>
    <s v="3 WINDWARD COURT JAMAICA PLACE GOSPORT   PO12 1LX"/>
    <s v="1 Door"/>
    <x v="4"/>
    <m/>
    <x v="0"/>
  </r>
  <r>
    <s v="Gasafe2202054"/>
    <d v="2010-03-29T00:00:00"/>
    <s v="110 KINGS ROAD GOSPORT    PO12 1PZ"/>
    <s v="Installed a Gas Boiler"/>
    <x v="2"/>
    <m/>
    <x v="0"/>
  </r>
  <r>
    <s v="FENSA7349458"/>
    <d v="2010-03-29T00:00:00"/>
    <s v="2 CROSSLAND CLOSE GOSPORT    PO12 2BP"/>
    <s v="9 Windows"/>
    <x v="4"/>
    <m/>
    <x v="0"/>
  </r>
  <r>
    <s v="FENSA7305129"/>
    <d v="2010-03-29T00:00:00"/>
    <s v="27 COPPINS GROVE FAREHAM    PO16 9HQ"/>
    <s v="6 Windows_x000a_1 Door"/>
    <x v="4"/>
    <m/>
    <x v="1"/>
  </r>
  <r>
    <s v="NICEIC4498273"/>
    <d v="2010-03-29T00:00:00"/>
    <s v="9 CARBERRY DRIVE FAREHAM    PO16 9JB"/>
    <s v="Kitchen_x000a_One or more new circuits_x000a_Circuit alteration or addition in kitchen/ special location"/>
    <x v="5"/>
    <m/>
    <x v="1"/>
  </r>
  <r>
    <s v="Gasafe2059381"/>
    <d v="2010-03-29T00:00:00"/>
    <s v="15 LYNN CRESCENT FAREHAM    PO14 4FP"/>
    <s v="Installed a Gas Boiler"/>
    <x v="2"/>
    <m/>
    <x v="1"/>
  </r>
  <r>
    <s v="Gasafe2059380"/>
    <d v="2010-03-29T00:00:00"/>
    <s v="17 LYNN CRESCENT FAREHAM    PO14 4FP"/>
    <s v="Installed a Gas Boiler"/>
    <x v="2"/>
    <m/>
    <x v="1"/>
  </r>
  <r>
    <s v="Gasafe2059379"/>
    <d v="2010-03-29T00:00:00"/>
    <s v="19 LYNN CRESCENT FAREHAM    PO14 4FP"/>
    <s v="Installed a Gas Boiler"/>
    <x v="2"/>
    <m/>
    <x v="1"/>
  </r>
  <r>
    <s v="Gasafe2059384"/>
    <d v="2010-03-29T00:00:00"/>
    <s v="21 LYNN CRESCENT FAREHAM    PO14 4FP"/>
    <s v="Installed a Gas Boiler"/>
    <x v="2"/>
    <m/>
    <x v="1"/>
  </r>
  <r>
    <s v="Gasafe2059385"/>
    <d v="2010-03-29T00:00:00"/>
    <s v="23 LYNN CRESCENT FAREHAM    PO14 4FP"/>
    <s v="Installed a Gas Boiler"/>
    <x v="2"/>
    <m/>
    <x v="1"/>
  </r>
  <r>
    <s v="Gasafe2059383"/>
    <d v="2010-03-29T00:00:00"/>
    <s v="25 LYNN CRESCENT FAREHAM    PO14 4FP"/>
    <s v="Installed a Gas Boiler"/>
    <x v="2"/>
    <m/>
    <x v="1"/>
  </r>
  <r>
    <s v="Gasafe2059386"/>
    <d v="2010-03-29T00:00:00"/>
    <s v="27 LYNN CRESCENT FAREHAM    PO14 4FP"/>
    <s v="Installed a Gas Boiler"/>
    <x v="2"/>
    <m/>
    <x v="1"/>
  </r>
  <r>
    <s v="Gasafe2059387"/>
    <d v="2010-03-29T00:00:00"/>
    <s v="29 LYNN CRESCENT FAREHAM    PO14 4FP"/>
    <s v="Installed a Gas Boiler"/>
    <x v="2"/>
    <m/>
    <x v="1"/>
  </r>
  <r>
    <s v="Gasafe2059388"/>
    <d v="2010-03-29T00:00:00"/>
    <s v="31 LYNN CRESCENT FAREHAM    PO14 4FP"/>
    <s v="Installed a Gas Boiler"/>
    <x v="2"/>
    <m/>
    <x v="1"/>
  </r>
  <r>
    <s v="Gasafe2059389"/>
    <d v="2010-03-29T00:00:00"/>
    <s v="33 LYNN CRESCENT FAREHAM    PO14 4FP"/>
    <s v="Installed a Gas Boiler"/>
    <x v="2"/>
    <m/>
    <x v="1"/>
  </r>
  <r>
    <s v="Gasafe2059390"/>
    <d v="2010-03-29T00:00:00"/>
    <s v="35 LYNN CRESCENT FAREHAM    PO14 4FP"/>
    <s v="Installed a Gas Boiler"/>
    <x v="2"/>
    <m/>
    <x v="1"/>
  </r>
  <r>
    <s v="NICEIC4506755"/>
    <d v="2010-03-29T00:00:00"/>
    <s v="3 QUEENS CLOSE LEE-ON-THE-SOLENT    PO13 9NA"/>
    <s v="Rewire of all circuits_x000a_Dwelling house"/>
    <x v="5"/>
    <m/>
    <x v="0"/>
  </r>
  <r>
    <s v="FENSA7286135"/>
    <d v="2010-03-29T00:00:00"/>
    <s v="18 PRIMROSE CLOSE GOSPORT    PO13 0WP"/>
    <s v="6 Windows_x000a_1 Door"/>
    <x v="4"/>
    <m/>
    <x v="0"/>
  </r>
  <r>
    <s v="Gasafe2132380"/>
    <d v="2010-03-29T00:00:00"/>
    <s v="144 NOBES AVENUE GOSPORT    PO13 0HX"/>
    <s v="Installed a Gas Boiler"/>
    <x v="2"/>
    <m/>
    <x v="0"/>
  </r>
  <r>
    <s v="FENSA7414171"/>
    <d v="2010-03-29T00:00:00"/>
    <s v="18 VICTORIA STREET GOSPORT    PO12 4TX"/>
    <s v="6 Windows_x000a_2 Doors"/>
    <x v="4"/>
    <m/>
    <x v="0"/>
  </r>
  <r>
    <s v="FENSA7414307"/>
    <d v="2010-03-29T00:00:00"/>
    <s v="36 PALMERSTON WAY GOSPORT    PO12 2LZ"/>
    <s v="6 Windows"/>
    <x v="4"/>
    <m/>
    <x v="0"/>
  </r>
  <r>
    <s v="Gasafe2073438"/>
    <d v="2010-03-29T00:00:00"/>
    <s v="29 NIGHTINGALE CLOSE GOSPORT    PO12 3EU"/>
    <s v="Installed a Gas Boiler"/>
    <x v="2"/>
    <m/>
    <x v="0"/>
  </r>
  <r>
    <s v="Gasafe2059411"/>
    <d v="2010-03-29T00:00:00"/>
    <s v="391 HUNTS POND ROAD FAREHAM    PO14 4PA"/>
    <s v="Installed a Gas Boiler"/>
    <x v="2"/>
    <m/>
    <x v="1"/>
  </r>
  <r>
    <s v="Gasafe2059377"/>
    <d v="2010-03-29T00:00:00"/>
    <s v="1 LYNN CRESCENT FAREHAM    PO14 4FP"/>
    <s v="Installed a Gas Boiler"/>
    <x v="2"/>
    <m/>
    <x v="1"/>
  </r>
  <r>
    <s v="Gasafe2059376"/>
    <d v="2010-03-29T00:00:00"/>
    <s v="3 LYNN CRESCENT FAREHAM    PO14 4FP"/>
    <s v="Installed a Gas Boiler"/>
    <x v="2"/>
    <m/>
    <x v="1"/>
  </r>
  <r>
    <s v="Gasafe2059412"/>
    <d v="2010-03-29T00:00:00"/>
    <s v="5 LYNN CRESCENT FAREHAM    PO14 4FP"/>
    <s v="Installed a Gas Boiler"/>
    <x v="2"/>
    <m/>
    <x v="1"/>
  </r>
  <r>
    <s v="Gasafe2059413"/>
    <d v="2010-03-29T00:00:00"/>
    <s v="7 LYNN CRESCENT FAREHAM    PO14 4FP"/>
    <s v="Installed a Gas Boiler"/>
    <x v="2"/>
    <m/>
    <x v="1"/>
  </r>
  <r>
    <s v="Gasafe2059378"/>
    <d v="2010-03-29T00:00:00"/>
    <s v="9 LYNN CRESCENT FAREHAM    PO14 4FP"/>
    <s v="Installed a Gas Boiler"/>
    <x v="2"/>
    <m/>
    <x v="1"/>
  </r>
  <r>
    <s v="Gasafe2059382"/>
    <d v="2010-03-29T00:00:00"/>
    <s v="11 LYNN CRESCENT FAREHAM    PO14 4FP"/>
    <s v="Installed a Gas Boiler"/>
    <x v="2"/>
    <m/>
    <x v="1"/>
  </r>
  <r>
    <s v="Gasafe2097987"/>
    <d v="2010-03-29T00:00:00"/>
    <s v="2 PRIVETT COTTAGES PRIVETT ROAD GOSPORT   PO12 3TH"/>
    <s v="Installed a Gas Fire_x000a_Installed a Flue Liner"/>
    <x v="2"/>
    <m/>
    <x v="0"/>
  </r>
  <r>
    <s v="Gasafe_4274051"/>
    <d v="2010-03-29T00:00:00"/>
    <s v="18 ROTHESAY ROAD GOSPORT    PO12 4PU"/>
    <s v="Installed a Gas Boiler_x000d__x000a_"/>
    <x v="2"/>
    <m/>
    <x v="0"/>
  </r>
  <r>
    <s v="NICEIC4515931"/>
    <d v="2010-03-29T00:00:00"/>
    <s v="3 SAMPAN CLOSE WARSASH SOUTHAMPTON   SO31 9BU"/>
    <s v="Dwelling house_x000a_One or more new circuits_x000a_Replacement consumer unit"/>
    <x v="5"/>
    <m/>
    <x v="1"/>
  </r>
  <r>
    <s v="NAPIT394954"/>
    <d v="2010-03-28T00:00:00"/>
    <s v="87 BROOK LANE WARSASH SOUTHAMPTON   SO31 9FE"/>
    <s v="Heating - Central Htg, Room Htg, Hot Water, Boiler Controls_x000a_House Dwelling"/>
    <x v="1"/>
    <m/>
    <x v="1"/>
  </r>
  <r>
    <s v="NICEIC4493108"/>
    <d v="2010-03-28T00:00:00"/>
    <s v="26 ALDERS ROAD FAREHAM    PO16 0SH"/>
    <s v="Dwelling house_x000a_Replacement consumer unit"/>
    <x v="5"/>
    <m/>
    <x v="1"/>
  </r>
  <r>
    <s v="Gasafe2336687"/>
    <d v="2010-03-28T00:00:00"/>
    <s v="78 HIGHFIELD AVENUE FAREHAM    PO14 1HX"/>
    <s v="Installed a Gas Boiler"/>
    <x v="2"/>
    <m/>
    <x v="1"/>
  </r>
  <r>
    <s v="Gasafe_9741390"/>
    <d v="2010-03-28T00:00:00"/>
    <s v="58 SOUTHCROFT ROAD GOSPORT    PO12 3LE"/>
    <s v="Installed a Gas Boiler_x000d__x000a_"/>
    <x v="2"/>
    <m/>
    <x v="0"/>
  </r>
  <r>
    <s v="FENSA_8119135"/>
    <d v="2010-03-28T00:00:00"/>
    <s v="14 WOOTTON ROAD LEE-ON-THE-SOLENT    PO13 9HB"/>
    <s v="1 Window_x000d__x000a_1 Door_x000d__x000a_"/>
    <x v="4"/>
    <m/>
    <x v="0"/>
  </r>
  <r>
    <s v="NICEIC4543400"/>
    <d v="2010-03-28T00:00:00"/>
    <s v="37 WINNARDS PARK SARISBURY GREEN SOUTHAMPTON   SO31 7BX"/>
    <s v="Dwelling house_x000a_One or more new circuits"/>
    <x v="5"/>
    <m/>
    <x v="1"/>
  </r>
  <r>
    <s v="Gasafe2087555"/>
    <d v="2010-03-28T00:00:00"/>
    <s v="103 FORTON ROAD GOSPORT    PO12 4TG"/>
    <s v="Installed a Gas Boiler"/>
    <x v="2"/>
    <m/>
    <x v="0"/>
  </r>
  <r>
    <s v="Gasafe2057419"/>
    <d v="2010-03-27T00:00:00"/>
    <s v="8 ROWLAND ROAD FAREHAM    PO15 5AG"/>
    <s v="Installed a Gas Boiler"/>
    <x v="2"/>
    <m/>
    <x v="1"/>
  </r>
  <r>
    <s v="Gasafe_11291659"/>
    <d v="2010-03-27T00:00:00"/>
    <s v="26 LEIGH ROAD FAREHAM    PO16 7SZ"/>
    <s v="Installed a Gas Boiler_x000d__x000a_"/>
    <x v="2"/>
    <m/>
    <x v="1"/>
  </r>
  <r>
    <s v="Gasafe2149248"/>
    <d v="2010-03-27T00:00:00"/>
    <s v="6 GULL CLOSE GOSPORT    PO13 0RT"/>
    <s v="Installed a Gas Fire"/>
    <x v="2"/>
    <m/>
    <x v="0"/>
  </r>
  <r>
    <s v="Gasafe2149249"/>
    <d v="2010-03-27T00:00:00"/>
    <s v="18 BRIAR CLOSE GOSPORT    PO12 2RS"/>
    <s v="Installed a Gas Fire"/>
    <x v="2"/>
    <m/>
    <x v="0"/>
  </r>
  <r>
    <s v="FENSA7297172"/>
    <d v="2010-03-27T00:00:00"/>
    <s v="31 BREWERS LANE GOSPORT    PO13 0JX"/>
    <s v="3 Windows"/>
    <x v="4"/>
    <m/>
    <x v="0"/>
  </r>
  <r>
    <s v="FENSA7338357"/>
    <d v="2010-03-27T00:00:00"/>
    <s v="14 SUNNINGDALE ROAD FAREHAM    PO16 9PD"/>
    <s v="6 Windows_x000a_1 Door"/>
    <x v="4"/>
    <m/>
    <x v="1"/>
  </r>
  <r>
    <s v="Gasafe2097986"/>
    <d v="2010-03-26T00:00:00"/>
    <s v="9 CROSSFELL WALK FAREHAM    PO14 1LG"/>
    <s v="Installed a Gas Fire"/>
    <x v="2"/>
    <m/>
    <x v="1"/>
  </r>
  <r>
    <s v="FENSA7281353"/>
    <d v="2010-03-26T00:00:00"/>
    <s v="40 FORTON ROAD GOSPORT    PO12 4TH"/>
    <s v="5 Windows"/>
    <x v="4"/>
    <m/>
    <x v="0"/>
  </r>
  <r>
    <s v="NICEIC4483044"/>
    <d v="2010-03-26T00:00:00"/>
    <s v="23 CONISTON WALK FAREHAM    PO14 1LB"/>
    <s v="Flat_x000a_Circuit alteration or addition in kitchen/ special location_x000a_Control wiring including (fire/security/heating/cooling/ventilation systems_x000a_Special location (room containing bath or shower, swimming pool, sauna)"/>
    <x v="5"/>
    <m/>
    <x v="1"/>
  </r>
  <r>
    <s v="HETAS132484"/>
    <d v="2010-03-26T00:00:00"/>
    <s v="19 KENNEDY AVENUE FAREHAM    PO15 6BJ"/>
    <s v="Lounge_x000a_Dry Roomheater/Stove Dry System Only Twin Wall Flexible Liner New Hearth/Surround"/>
    <x v="12"/>
    <m/>
    <x v="1"/>
  </r>
  <r>
    <s v="NICEIC4483037"/>
    <d v="2010-03-26T00:00:00"/>
    <s v="117 HILLSON DRIVE FAREHAM    PO15 6NT"/>
    <s v="Flat_x000a_Circuit alteration or addition in kitchen/ special location_x000a_Control wiring including (fire/security/heating/cooling/ventilation systems_x000a_Special location (room containing bath or shower, swimming pool, sauna)"/>
    <x v="5"/>
    <m/>
    <x v="1"/>
  </r>
  <r>
    <s v="Gasafe2145225"/>
    <d v="2010-03-26T00:00:00"/>
    <s v="4 JONATHAN ROAD FAREHAM    PO15 5JP"/>
    <s v="Installed a Gas Boiler"/>
    <x v="2"/>
    <m/>
    <x v="1"/>
  </r>
  <r>
    <s v="NICEIC4483027"/>
    <d v="2010-03-26T00:00:00"/>
    <s v="164 HILLSON DRIVE FAREHAM    PO15 6PA"/>
    <s v="Circuit alteration or addition in kitchen/ special location_x000a_Special location (room containing bath or shower, swimming pool, sauna)_x000a_Control wiring including (fire/security/heating/cooling/ventilation systems_x000a_Flat"/>
    <x v="5"/>
    <m/>
    <x v="1"/>
  </r>
  <r>
    <s v="FENSA7314066"/>
    <d v="2010-03-26T00:00:00"/>
    <s v="29 PARK LANE FAREHAM    PO16 7LE"/>
    <s v="1 Window"/>
    <x v="4"/>
    <m/>
    <x v="1"/>
  </r>
  <r>
    <s v="FENSA7286010"/>
    <d v="2010-03-26T00:00:00"/>
    <s v="10 ANGUS CLOSE FAREHAM    PO15 6BA"/>
    <s v="1 Door"/>
    <x v="4"/>
    <m/>
    <x v="1"/>
  </r>
  <r>
    <s v="ELECSA882232"/>
    <d v="2010-03-26T00:00:00"/>
    <s v="33 HOLLY CLOSE SARISBURY GREEN SOUTHAMPTON   SO31 7BW"/>
    <s v="2. One or more new circuits"/>
    <x v="0"/>
    <m/>
    <x v="1"/>
  </r>
  <r>
    <s v="ELECSA852663"/>
    <d v="2010-03-26T00:00:00"/>
    <s v="35 CLYDESDALE ROAD WHITELEY FAREHAM   PO15 7BD"/>
    <s v="1. Circuit alteration or addition in a kitchen/special location"/>
    <x v="0"/>
    <m/>
    <x v="1"/>
  </r>
  <r>
    <s v="Gasafe2045110"/>
    <d v="2010-03-26T00:00:00"/>
    <s v="38 ARUNDEL DRIVE FAREHAM    PO16 7NR"/>
    <s v="Installed a Gas Boiler"/>
    <x v="2"/>
    <m/>
    <x v="1"/>
  </r>
  <r>
    <s v="FENSA7284404"/>
    <d v="2010-03-26T00:00:00"/>
    <s v="50 KILN ROAD FAREHAM    PO16 7UG"/>
    <s v="1 Window"/>
    <x v="4"/>
    <m/>
    <x v="1"/>
  </r>
  <r>
    <s v="NICEIC4483040"/>
    <d v="2010-03-26T00:00:00"/>
    <s v="49 COLENSO ROAD FAREHAM    PO16 7SN"/>
    <s v="Flat_x000a_Circuit alteration or addition in kitchen/ special location_x000a_Control wiring including (fire/security/heating/cooling/ventilation systems_x000a_Special location (room containing bath or shower, swimming pool, sauna)"/>
    <x v="5"/>
    <m/>
    <x v="1"/>
  </r>
  <r>
    <s v="NICEIC4483432"/>
    <d v="2010-03-26T00:00:00"/>
    <s v="95 HAROLD ROAD FAREHAM    PO14 2QS"/>
    <s v="Detached shed, garage or greenhouse_x000a_Dwelling house_x000a_Lighting/Power outdoors"/>
    <x v="5"/>
    <m/>
    <x v="1"/>
  </r>
  <r>
    <s v="FENSA7330991"/>
    <d v="2010-03-26T00:00:00"/>
    <s v="5 SEA KINGS FAREHAM    PO14 3SX"/>
    <s v="1 Window"/>
    <x v="4"/>
    <m/>
    <x v="1"/>
  </r>
  <r>
    <s v="FENSA7281763"/>
    <d v="2010-03-26T00:00:00"/>
    <s v="194 STUBBINGTON LANE FAREHAM    PO13 9NP"/>
    <s v="1 Window_x000a_1 Door"/>
    <x v="4"/>
    <m/>
    <x v="1"/>
  </r>
  <r>
    <s v="FENSA7295486"/>
    <d v="2010-03-26T00:00:00"/>
    <s v="9 MORAUNT DRIVE FAREHAM    PO16 9EF"/>
    <s v="1 Door"/>
    <x v="4"/>
    <m/>
    <x v="1"/>
  </r>
  <r>
    <s v="Gasafe2173572"/>
    <d v="2010-03-26T00:00:00"/>
    <s v="8 BELLFIELD FAREHAM    PO14 4JH"/>
    <s v="Installed a Gas Boiler"/>
    <x v="2"/>
    <m/>
    <x v="1"/>
  </r>
  <r>
    <s v="Gasafe2435032"/>
    <d v="2010-03-26T00:00:00"/>
    <s v="11 FROG LANE TITCHFIELD FAREHAM   PO14 4DU"/>
    <s v="Installed a Gas Boiler_x000d__x000a_"/>
    <x v="2"/>
    <m/>
    <x v="1"/>
  </r>
  <r>
    <s v="Gasafe2261479"/>
    <d v="2010-03-26T00:00:00"/>
    <s v="15 GRASSYMEAD FAREHAM    PO14 4SQ"/>
    <s v="Installed a Gas Boiler"/>
    <x v="2"/>
    <m/>
    <x v="1"/>
  </r>
  <r>
    <s v="NICEIC4483501"/>
    <d v="2010-03-26T00:00:00"/>
    <s v="309 SOUTHAMPTON ROAD TITCHFIELD FAREHAM   PO14 4AY"/>
    <s v="Circuit alteration or addition in kitchen/ special location_x000a_Upgrade or alteration to means of earthing_x000a_Dwelling house_x000a_Kitchen"/>
    <x v="5"/>
    <m/>
    <x v="1"/>
  </r>
  <r>
    <s v="Gasafe_9682521"/>
    <d v="2010-03-26T00:00:00"/>
    <s v="50 CUTLERS LANE FAREHAM    PO14 2JW"/>
    <s v="Installed a Gas Boiler_x000d__x000a_"/>
    <x v="2"/>
    <m/>
    <x v="1"/>
  </r>
  <r>
    <s v="Gasafe2080344"/>
    <d v="2010-03-26T00:00:00"/>
    <s v="40 HIGHFIELD AVENUE FAREHAM    PO14 1HZ"/>
    <s v="Installed a Gas Boiler"/>
    <x v="2"/>
    <m/>
    <x v="1"/>
  </r>
  <r>
    <s v="Gasafe2171834"/>
    <d v="2010-03-26T00:00:00"/>
    <s v="2 SANDYCROFT WARSASH SOUTHAMPTON   SO31 9AB"/>
    <s v="Installed a Gas Boiler"/>
    <x v="2"/>
    <m/>
    <x v="1"/>
  </r>
  <r>
    <s v="NICEIC4485143"/>
    <d v="2010-03-26T00:00:00"/>
    <s v="2 QUERIDA CLOSE LOWER SWANWICK SOUTHAMPTON   SO31 7JP"/>
    <s v="Circuit alteration or addition in kitchen/ special location_x000a_Electric floor or ceiling heating system_x000a_Building extension or conservatory"/>
    <x v="5"/>
    <m/>
    <x v="1"/>
  </r>
  <r>
    <s v="Gasafe2043111"/>
    <d v="2010-03-26T00:00:00"/>
    <s v="46 CORNAWAY LANE FAREHAM    PO16 9DD"/>
    <s v="Installed a Gas Boiler"/>
    <x v="2"/>
    <m/>
    <x v="1"/>
  </r>
  <r>
    <s v="FENSA7295490"/>
    <d v="2010-03-26T00:00:00"/>
    <s v="15 WESTLANDS GROVE FAREHAM    PO16 9AA"/>
    <s v="5 Windows"/>
    <x v="4"/>
    <m/>
    <x v="1"/>
  </r>
  <r>
    <s v="ELECSA846410"/>
    <d v="2010-03-26T00:00:00"/>
    <s v="32 GORRAN AVENUE GOSPORT    PO13 0NF"/>
    <s v="12. Upgrade or alteration to means of earthing_x000a_2. One or more new circuits"/>
    <x v="0"/>
    <m/>
    <x v="0"/>
  </r>
  <r>
    <s v="NICEIC4484579"/>
    <d v="2010-03-26T00:00:00"/>
    <s v="10 GORDON ROAD GOSPORT    PO12 3QF"/>
    <s v="Dwelling house_x000a_Replacement consumer unit"/>
    <x v="5"/>
    <m/>
    <x v="0"/>
  </r>
  <r>
    <s v="NICEIC4483029"/>
    <d v="2010-03-26T00:00:00"/>
    <s v="29 WIDLEY COURT FAREHAM    PO14 1BZ"/>
    <s v="Control wiring including (fire/security/heating/cooling/ventilation systems_x000a_Circuit alteration or addition in kitchen/ special location_x000a_Special location (room containing bath or shower, swimming pool, sauna)_x000a_Dwelling house"/>
    <x v="5"/>
    <m/>
    <x v="1"/>
  </r>
  <r>
    <s v="FENSA7283182"/>
    <d v="2010-03-26T00:00:00"/>
    <s v="101 FAIRFIELD AVENUE FAREHAM    PO14 1EW"/>
    <s v="1 Door"/>
    <x v="4"/>
    <m/>
    <x v="1"/>
  </r>
  <r>
    <s v="NICEIC4483033"/>
    <d v="2010-03-26T00:00:00"/>
    <s v="9 PRIVETT ROAD FAREHAM    PO15 6SE"/>
    <s v="Control wiring including (fire/security/heating/cooling/ventilation systems_x000a_Dwelling house_x000a_Special location (room containing bath or shower, swimming pool, sauna)_x000a_Circuit alteration or addition in kitchen/ special location"/>
    <x v="5"/>
    <m/>
    <x v="1"/>
  </r>
  <r>
    <s v="FENSA7290921"/>
    <d v="2010-03-26T00:00:00"/>
    <s v="19 ENTERPRISE CLOSE WARSASH SOUTHAMPTON   SO31 9BD"/>
    <s v="1 Door"/>
    <x v="4"/>
    <m/>
    <x v="1"/>
  </r>
  <r>
    <s v="FENSA7305137"/>
    <d v="2010-03-26T00:00:00"/>
    <s v="36 SOLENT WAY GOSPORT    PO12 2NS"/>
    <s v="1 Door"/>
    <x v="4"/>
    <m/>
    <x v="0"/>
  </r>
  <r>
    <s v="NICEIC4488548"/>
    <d v="2010-03-26T00:00:00"/>
    <s v="81 MELVILLE ROAD GOSPORT    PO12 4QU"/>
    <s v="Circuit alteration or addition in kitchen/ special location_x000a_Kitchen"/>
    <x v="5"/>
    <m/>
    <x v="0"/>
  </r>
  <r>
    <s v="FENSA7295506"/>
    <d v="2010-03-26T00:00:00"/>
    <s v="128 MAGENNIS CLOSE GOSPORT    PO13 9XL"/>
    <s v="8 Windows_x000a_2 Doors"/>
    <x v="4"/>
    <m/>
    <x v="0"/>
  </r>
  <r>
    <s v="FENSA7281346"/>
    <d v="2010-03-26T00:00:00"/>
    <s v="38C FORTON ROAD GOSPORT    PO12 4TH"/>
    <s v="1 Window"/>
    <x v="4"/>
    <m/>
    <x v="0"/>
  </r>
  <r>
    <s v="FENSA7281358"/>
    <d v="2010-03-26T00:00:00"/>
    <s v="46 FORTON ROAD GOSPORT    PO12 4TH"/>
    <s v="1 Window"/>
    <x v="4"/>
    <m/>
    <x v="0"/>
  </r>
  <r>
    <s v="FENSA7295502"/>
    <d v="2010-03-26T00:00:00"/>
    <s v="8 ESMOND CLOSE LEE-ON-THE-SOLENT    PO13 8JW"/>
    <s v="7 Windows"/>
    <x v="4"/>
    <m/>
    <x v="0"/>
  </r>
  <r>
    <s v="NICEIC4525580"/>
    <d v="2010-03-26T00:00:00"/>
    <s v="76 WOODSIDE GOSPORT    PO13 0YU"/>
    <s v="Dwelling house_x000a_Replacement consumer unit"/>
    <x v="5"/>
    <m/>
    <x v="0"/>
  </r>
  <r>
    <s v="Gasafe_9738717"/>
    <d v="2010-03-26T00:00:00"/>
    <s v="53 PRIMROSE WAY LOCKS HEATH SOUTHAMPTON   SO31 6WW"/>
    <s v="Installed a Gas Boiler_x000d__x000a_"/>
    <x v="2"/>
    <m/>
    <x v="1"/>
  </r>
  <r>
    <s v="FENSA7295559"/>
    <d v="2010-03-26T00:00:00"/>
    <s v="66 BROOKERS LANE GOSPORT    PO13 0RQ"/>
    <s v="3 Windows_x000a_1 Door"/>
    <x v="4"/>
    <m/>
    <x v="0"/>
  </r>
  <r>
    <s v="FENSA7281335"/>
    <d v="2010-03-26T00:00:00"/>
    <s v="38A FORTON ROAD GOSPORT    PO12 4TH"/>
    <s v="1 Window"/>
    <x v="4"/>
    <m/>
    <x v="0"/>
  </r>
  <r>
    <s v="FENSA7281340"/>
    <d v="2010-03-26T00:00:00"/>
    <s v="38B FORTON ROAD GOSPORT    PO12 4TH"/>
    <s v="1 Window"/>
    <x v="4"/>
    <m/>
    <x v="0"/>
  </r>
  <r>
    <s v="FENSA7310001"/>
    <d v="2010-03-26T00:00:00"/>
    <s v="85 FAREHAM ROAD GOSPORT    PO13 0XN"/>
    <s v="2 Windows"/>
    <x v="4"/>
    <m/>
    <x v="0"/>
  </r>
  <r>
    <s v="Gasafe2054979"/>
    <d v="2010-03-26T00:00:00"/>
    <s v="96 CASTLE STREET PORTCHESTER FAREHAM   PO16 9QG"/>
    <s v="Installed a Gas Boiler"/>
    <x v="2"/>
    <m/>
    <x v="1"/>
  </r>
  <r>
    <s v="ELECSA844135"/>
    <d v="2010-03-26T00:00:00"/>
    <s v="123 PRIVETT ROAD GOSPORT    PO12 3SP"/>
    <s v="1. Circuit alteration or addition in a kitchen/special location_x000a_12. Upgrade or alteration to means of earthing_x000a_2. One or more new circuits_x000a_3. Replacement consumer unit_x000a_5. Partial rewire_x000a_7. Lighting/power outdoors_x000a_8. Control wiring including that of fire/security/heating/cooling/ventilation systems"/>
    <x v="0"/>
    <m/>
    <x v="0"/>
  </r>
  <r>
    <s v="FENSA7310002"/>
    <d v="2010-03-26T00:00:00"/>
    <s v="55 OVAL GARDENS GOSPORT    PO12 2RB"/>
    <s v="2 Windows"/>
    <x v="4"/>
    <m/>
    <x v="0"/>
  </r>
  <r>
    <s v="FENSA7297096"/>
    <d v="2010-03-26T00:00:00"/>
    <s v="37 PALMERSTON WAY GOSPORT    PO12 2LY"/>
    <s v="2 Windows_x000a_2 Doors"/>
    <x v="4"/>
    <m/>
    <x v="0"/>
  </r>
  <r>
    <s v="Gasafe2052078"/>
    <d v="2010-03-26T00:00:00"/>
    <s v="27 LINDEN GROVE GOSPORT    PO12 2ED"/>
    <s v="Installed a Gas Boiler"/>
    <x v="2"/>
    <m/>
    <x v="0"/>
  </r>
  <r>
    <s v="Gasafe2040411"/>
    <d v="2010-03-26T00:00:00"/>
    <s v="26 CANNOCK WALK FAREHAM    PO14 1JZ"/>
    <s v="Installed a Gas Boiler"/>
    <x v="2"/>
    <m/>
    <x v="1"/>
  </r>
  <r>
    <s v="Gasafe2074332"/>
    <d v="2010-03-25T00:00:00"/>
    <s v="12 BLAVEN WALK FAREHAM    PO14 1LX"/>
    <s v="Installed a Gas Fire"/>
    <x v="2"/>
    <m/>
    <x v="1"/>
  </r>
  <r>
    <s v="NICEIC4483272"/>
    <d v="2010-03-25T00:00:00"/>
    <s v="207D WEST STREET FAREHAM    PO16 0EN"/>
    <s v="Control wiring including (fire/security/heating/cooling/ventilation systems_x000a_Flat_x000a_Kitchen_x000a_New installation (New Build)_x000a_Upgrade or alteration to means of earthing_x000a_Replacement consumer unit_x000a_Special location (room containing bath or shower, swimming pool, sauna)_x000a_One or more new circuits_x000a_Rewire of all circuits"/>
    <x v="5"/>
    <m/>
    <x v="1"/>
  </r>
  <r>
    <s v="Gasafe2136571"/>
    <d v="2010-03-25T00:00:00"/>
    <s v="9 WAKEFIELD AVENUE FAREHAM    PO16 7RJ"/>
    <s v="Installed a Gas Fire"/>
    <x v="2"/>
    <m/>
    <x v="1"/>
  </r>
  <r>
    <s v="FENSA7283126"/>
    <d v="2010-03-25T00:00:00"/>
    <s v="20 CATISFIELD LANE FAREHAM    PO15 5NN"/>
    <s v="1 Window"/>
    <x v="4"/>
    <m/>
    <x v="1"/>
  </r>
  <r>
    <s v="FENSA7288893"/>
    <d v="2010-03-25T00:00:00"/>
    <s v="16 COLENSO ROAD FAREHAM    PO16 7SW"/>
    <s v="8 Windows"/>
    <x v="4"/>
    <m/>
    <x v="1"/>
  </r>
  <r>
    <s v="FENSA7277345"/>
    <d v="2010-03-25T00:00:00"/>
    <s v="40 CRESCENT ROAD LOCKS HEATH SOUTHAMPTON   SO31 6PF"/>
    <s v="13 Windows_x000a_3 Doors"/>
    <x v="4"/>
    <m/>
    <x v="1"/>
  </r>
  <r>
    <s v="ELECSA841100"/>
    <d v="2010-03-25T00:00:00"/>
    <s v="52 GARSTONS CLOSE FAREHAM    PO14 4EW"/>
    <s v="Ring/ radial power circuit"/>
    <x v="0"/>
    <m/>
    <x v="1"/>
  </r>
  <r>
    <s v="Gasafe2173568"/>
    <d v="2010-03-25T00:00:00"/>
    <s v="19 GAINSBOROUGH MEWS FAREHAM    PO14 4EX"/>
    <s v="Installed a Gas Boiler"/>
    <x v="2"/>
    <m/>
    <x v="1"/>
  </r>
  <r>
    <s v="Gasafe2112816"/>
    <d v="2010-03-25T00:00:00"/>
    <s v="2 LONG WATER DRIVE GOSPORT    PO12 2UP"/>
    <s v="Installed a Gas Boiler"/>
    <x v="2"/>
    <m/>
    <x v="0"/>
  </r>
  <r>
    <s v="Gasafe2048533"/>
    <d v="2010-03-25T00:00:00"/>
    <s v="2 EMPSON WALK LEE-ON-THE-SOLENT    PO13 8JS"/>
    <s v="Installed a Gas Boiler"/>
    <x v="2"/>
    <m/>
    <x v="0"/>
  </r>
  <r>
    <s v="NICEIC4498354"/>
    <d v="2010-03-25T00:00:00"/>
    <s v="29 TURNER AVENUE GOSPORT    PO13 0BS"/>
    <s v="Kitchen_x000a_One or more new circuits_x000a_Dwelling house_x000a_Replacement consumer unit"/>
    <x v="5"/>
    <m/>
    <x v="0"/>
  </r>
  <r>
    <s v="FENSA7296885"/>
    <d v="2010-03-25T00:00:00"/>
    <s v="11 AMERSHAM CLOSE GOSPORT    PO12 2RU"/>
    <s v="1 Door"/>
    <x v="4"/>
    <m/>
    <x v="0"/>
  </r>
  <r>
    <s v="FENSA_8115584"/>
    <d v="2010-03-25T00:00:00"/>
    <s v="25 KINGS ROAD FAREHAM    PO16 0NU"/>
    <s v="1 Window_x000d__x000a_1 Door_x000d__x000a_"/>
    <x v="4"/>
    <m/>
    <x v="1"/>
  </r>
  <r>
    <s v="FENSA7424940"/>
    <d v="2010-03-25T00:00:00"/>
    <s v="25 KINGS ROAD FAREHAM    PO16 0NU"/>
    <s v="1 Door"/>
    <x v="4"/>
    <m/>
    <x v="1"/>
  </r>
  <r>
    <s v="FENSA7343921"/>
    <d v="2010-03-25T00:00:00"/>
    <s v="36 HARCOURT ROAD GOSPORT    PO12 3NR"/>
    <s v="6 Windows_x000a_1 Door"/>
    <x v="4"/>
    <m/>
    <x v="0"/>
  </r>
  <r>
    <s v="Gasafe2401893"/>
    <d v="2010-03-25T00:00:00"/>
    <s v="23 KENT ROAD GOSPORT    PO13 0SP"/>
    <s v="Installed a Gas Boiler_x000d__x000a_"/>
    <x v="2"/>
    <m/>
    <x v="0"/>
  </r>
  <r>
    <s v="FENSA7409392"/>
    <d v="2010-03-25T00:00:00"/>
    <s v="84 JELLICOE AVENUE GOSPORT    PO12 2PF"/>
    <s v="7 Windows_x000a_1 Door"/>
    <x v="4"/>
    <m/>
    <x v="0"/>
  </r>
  <r>
    <s v="Gasafe2036361"/>
    <d v="2010-03-25T00:00:00"/>
    <s v="2 ELLACHIE MEWS GOSPORT    PO12 2DR"/>
    <s v="Installed a Gas Boiler"/>
    <x v="2"/>
    <m/>
    <x v="0"/>
  </r>
  <r>
    <s v="FENSA7281330"/>
    <d v="2010-03-25T00:00:00"/>
    <s v="14 ELMORE AVENUE LEE-ON-THE-SOLENT    PO13 9ER"/>
    <s v="1 Door"/>
    <x v="4"/>
    <m/>
    <x v="0"/>
  </r>
  <r>
    <s v="FENSA7277930"/>
    <d v="2010-03-25T00:00:00"/>
    <s v="55 DUNKELD ROAD GOSPORT    PO12 4NJ"/>
    <s v="3 Windows"/>
    <x v="4"/>
    <m/>
    <x v="0"/>
  </r>
  <r>
    <s v="Gasafe2062748"/>
    <d v="2010-03-25T00:00:00"/>
    <s v="5 CORNFIELD ROAD LEE-ON-THE-SOLENT    PO13 8HZ"/>
    <s v="Installed a Gas Boiler"/>
    <x v="2"/>
    <m/>
    <x v="0"/>
  </r>
  <r>
    <s v="NICEIC4479827"/>
    <d v="2010-03-25T00:00:00"/>
    <s v="16 ELMORE ROAD LEE-ON-THE-SOLENT    PO13 9DU"/>
    <s v="Partial rewire_x000a_Circuit alteration or addition in kitchen/ special location_x000a_Lighting/Power outdoors_x000a_Replacement consumer unit_x000a_Dwelling house_x000a_One or more new circuits"/>
    <x v="5"/>
    <m/>
    <x v="0"/>
  </r>
  <r>
    <s v="Gasafe2097985"/>
    <d v="2010-03-25T00:00:00"/>
    <s v="16 SEA LANE FAREHAM    PO14 2NB"/>
    <s v="Installed a Gas Fire"/>
    <x v="2"/>
    <m/>
    <x v="1"/>
  </r>
  <r>
    <s v="FENSA7280460"/>
    <d v="2010-03-25T00:00:00"/>
    <s v="22 MALIN CLOSE FAREHAM    PO14 3RD"/>
    <s v="5 Windows_x000a_1 Door"/>
    <x v="4"/>
    <m/>
    <x v="1"/>
  </r>
  <r>
    <s v="FENSA7290078"/>
    <d v="2010-03-25T00:00:00"/>
    <s v="34 ANTHONY GROVE GOSPORT    PO12 4AS"/>
    <s v="5 Windows_x000a_2 Doors"/>
    <x v="4"/>
    <m/>
    <x v="0"/>
  </r>
  <r>
    <s v="NICEIC4484566"/>
    <d v="2010-03-25T00:00:00"/>
    <s v="13 CHALE CLOSE GOSPORT    PO13 0PD"/>
    <s v="Replacement consumer unit_x000a_Dwelling house"/>
    <x v="5"/>
    <m/>
    <x v="0"/>
  </r>
  <r>
    <s v="Gasafe2067705"/>
    <d v="2010-03-25T00:00:00"/>
    <s v="37 CHARLESBURY AVENUE GOSPORT    PO12 3TG"/>
    <s v="Installed a Gas Boiler"/>
    <x v="2"/>
    <m/>
    <x v="0"/>
  </r>
  <r>
    <s v="NICEIC4483267"/>
    <d v="2010-03-25T00:00:00"/>
    <s v="207C WEST STREET FAREHAM    PO16 0EN"/>
    <s v="Control wiring including (fire/security/heating/cooling/ventilation systems_x000a_Flat_x000a_Kitchen_x000a_Rewire of all circuits_x000a_Special location (room containing bath or shower, swimming pool, sauna)_x000a_New installation (New Build)_x000a_One or more new circuits_x000a_Replacement consumer unit_x000a_Upgrade or alteration to means of earthing"/>
    <x v="5"/>
    <m/>
    <x v="1"/>
  </r>
  <r>
    <s v="Gasafe2134082"/>
    <d v="2010-03-25T00:00:00"/>
    <s v="26 HAMMOND ROAD FAREHAM    PO15 6PT"/>
    <s v="Installed a Gas Boiler"/>
    <x v="2"/>
    <m/>
    <x v="1"/>
  </r>
  <r>
    <s v="Gasafe2035885"/>
    <d v="2010-03-24T00:00:00"/>
    <s v="5 ROMFORD ROAD WARSASH SOUTHAMPTON   SO31 9GZ"/>
    <s v="Installed a Gas Fire"/>
    <x v="2"/>
    <m/>
    <x v="1"/>
  </r>
  <r>
    <s v="Gasafe2043855"/>
    <d v="2010-03-24T00:00:00"/>
    <s v="183 PRIVETT ROAD GOSPORT    PO12 3ST"/>
    <s v="Installed a Gas Boiler"/>
    <x v="2"/>
    <m/>
    <x v="0"/>
  </r>
  <r>
    <s v="Gasafe2040410"/>
    <d v="2010-03-24T00:00:00"/>
    <s v="118 REDLANDS LANE FAREHAM    PO14 1HF"/>
    <s v="Installed a Gas Boiler"/>
    <x v="2"/>
    <m/>
    <x v="1"/>
  </r>
  <r>
    <s v="FENSA7309430"/>
    <d v="2010-03-24T00:00:00"/>
    <s v="14 CAMPION CLOSE WARSASH SOUTHAMPTON   SO31 9DE"/>
    <s v="7 Windows"/>
    <x v="4"/>
    <m/>
    <x v="1"/>
  </r>
  <r>
    <s v="NICEIC4495302"/>
    <d v="2010-03-24T00:00:00"/>
    <s v="7 HEATHFIELD AVENUE FAREHAM    PO15 5QD"/>
    <s v="Dwelling house_x000a_Partial rewire"/>
    <x v="5"/>
    <m/>
    <x v="1"/>
  </r>
  <r>
    <s v="Gasafe2036359"/>
    <d v="2010-03-24T00:00:00"/>
    <s v="43 HORNET CLOSE FAREHAM    PO15 6QN"/>
    <s v="Installed a Gas Boiler"/>
    <x v="2"/>
    <m/>
    <x v="1"/>
  </r>
  <r>
    <s v="NICEIC4476050"/>
    <d v="2010-03-24T00:00:00"/>
    <s v="12 ST SEBASTIAN CRESCENT FAREHAM    PO16 7BX"/>
    <s v="Circuit alteration or addition in kitchen/ special location_x000a_Dwelling house_x000a_Kitchen"/>
    <x v="5"/>
    <m/>
    <x v="1"/>
  </r>
  <r>
    <s v="NICEIC4474236"/>
    <d v="2010-03-24T00:00:00"/>
    <s v="39 THE SPINNEY FAREHAM    PO16 8QD"/>
    <s v="Circuit alteration or addition in kitchen/ special location_x000a_Replacement consumer unit_x000a_Dwelling house_x000a_Partial rewire"/>
    <x v="5"/>
    <m/>
    <x v="1"/>
  </r>
  <r>
    <s v="FENSA7283060"/>
    <d v="2010-03-24T00:00:00"/>
    <s v="72 SOMERVELL DRIVE FAREHAM    PO16 7QW"/>
    <s v="3 Windows_x000a_1 Door_x000a_Dear Sir/Madam we would like to inform you that the window count for the above mentioned installation has been changed from 2 to 3 at the request of the installer._x000a__x000a_ Regards,_x000a_FENSA Administration NS_x000a__x000a_Fensa Tel No; 0207 645 3700_x000a_Fensa Fax No; 0207 407 8307_x000a_E Mail ; nsempijja@fensa.org.uk_x000a_Website ; http://www.fensa.co.uk_x000a_FENSA - &quot;The industry Gold Standard for Building Regulations compliance in replacement windows and doors - trusted and demanded by consumers and local authorities&quot;_x000a_ _x000a_&quot;_x0009_Over 7 million homeowner certificates sent _x000a_&quot;_x0009_Over 24% of households in England and Wales have used a FENSA registered installer _x000a_Please consider the environment before printing this email or its attachments. _x000a_This message is confidential.  Access by anyone other than the addressee(s) is unauthorised.  If you receive this message in error, please delete it from your system immediately.  The Security of email communications cannot be guaranteed and FENSA Limited accepts no liability claims of the use of this medium transmit messages to or from FENSA Limited_x000a_ _x000a_FENSA Limited: Registered Office 54 Ayres Street, SE1 1EU. Registered in England and Wales. No 305 8561_x000a__x000a_"/>
    <x v="4"/>
    <m/>
    <x v="1"/>
  </r>
  <r>
    <s v="FENSA7315730"/>
    <d v="2010-03-24T00:00:00"/>
    <s v="76 BARNES LANE SARISBURY GREEN SOUTHAMPTON   SO31 7BT"/>
    <s v="2 Windows"/>
    <x v="4"/>
    <m/>
    <x v="1"/>
  </r>
  <r>
    <s v="Gasafe2151256"/>
    <d v="2010-03-24T00:00:00"/>
    <s v="25 FURZEHALL AVENUE FAREHAM    PO16 8UD"/>
    <s v="Installed a Gas Boiler"/>
    <x v="2"/>
    <m/>
    <x v="1"/>
  </r>
  <r>
    <s v="FENSA7280539"/>
    <d v="2010-03-24T00:00:00"/>
    <s v="6 MORAUNT DRIVE FAREHAM    PO16 9EF"/>
    <s v="1 Door"/>
    <x v="4"/>
    <m/>
    <x v="1"/>
  </r>
  <r>
    <s v="FENSA7273151"/>
    <d v="2010-03-24T00:00:00"/>
    <s v="6 YORK GARDENS FAREHAM    PO16 9NA"/>
    <s v="8 Windows_x000a_2 Doors"/>
    <x v="4"/>
    <m/>
    <x v="1"/>
  </r>
  <r>
    <s v="Gasafe2054980"/>
    <d v="2010-03-24T00:00:00"/>
    <s v="23 WESTLANDS GROVE FAREHAM    PO16 9AE"/>
    <s v="Installed a Gas Boiler"/>
    <x v="2"/>
    <m/>
    <x v="1"/>
  </r>
  <r>
    <s v="NICEIC4493083"/>
    <d v="2010-03-24T00:00:00"/>
    <s v="33 SUNLIGHT GARDENS FAREHAM    PO15 6DG"/>
    <s v="Dwelling house_x000a_One or more new circuits"/>
    <x v="5"/>
    <m/>
    <x v="1"/>
  </r>
  <r>
    <s v="FENSA7313560"/>
    <d v="2010-03-24T00:00:00"/>
    <s v="2 GRAYS CLOSE GOSPORT    PO12 2QL"/>
    <s v="10 Windows_x000a_3 Doors"/>
    <x v="4"/>
    <m/>
    <x v="0"/>
  </r>
  <r>
    <s v="ELECSA844352"/>
    <d v="2010-03-24T00:00:00"/>
    <s v="63 ENSIGN DRIVE GOSPORT    PO13 9XN"/>
    <s v="10. Electric floor or ceiling heating system"/>
    <x v="0"/>
    <m/>
    <x v="0"/>
  </r>
  <r>
    <s v="Gasafe2097984"/>
    <d v="2010-03-24T00:00:00"/>
    <s v="19 THE MEADOWS FAREHAM    PO16 8UN"/>
    <s v="Installed a Gas Fire"/>
    <x v="2"/>
    <m/>
    <x v="1"/>
  </r>
  <r>
    <s v="FENSA7319647"/>
    <d v="2010-03-24T00:00:00"/>
    <s v="1 CYGNET COURT FAREHAM    PO16 8AU"/>
    <s v="4 Windows_x000a_2 Doors"/>
    <x v="4"/>
    <m/>
    <x v="1"/>
  </r>
  <r>
    <s v="FENSA7280544"/>
    <d v="2010-03-24T00:00:00"/>
    <s v="7 INVERNESS ROAD GOSPORT    PO12 3HU"/>
    <s v="1 Window"/>
    <x v="4"/>
    <m/>
    <x v="0"/>
  </r>
  <r>
    <s v="Gasafe2033049"/>
    <d v="2010-03-24T00:00:00"/>
    <s v="3 HILL PARK ROAD GOSPORT    PO12 3EB"/>
    <s v="Installed a Gas Boiler"/>
    <x v="2"/>
    <m/>
    <x v="0"/>
  </r>
  <r>
    <s v="FENSA7343920"/>
    <d v="2010-03-24T00:00:00"/>
    <s v="98 QUEENS ROAD GOSPORT    PO12 1LH"/>
    <s v="5 Windows_x000a_1 Door"/>
    <x v="4"/>
    <m/>
    <x v="0"/>
  </r>
  <r>
    <s v="Gasafe2052597"/>
    <d v="2010-03-24T00:00:00"/>
    <s v="4 THE GREENDALE FAREHAM    PO15 6EP"/>
    <s v="Installed a Gas Boiler"/>
    <x v="2"/>
    <m/>
    <x v="1"/>
  </r>
  <r>
    <s v="FENSA7281314"/>
    <d v="2010-03-24T00:00:00"/>
    <s v="31 MILL POND ROAD GOSPORT    PO12 4QL"/>
    <s v="1 Door"/>
    <x v="4"/>
    <m/>
    <x v="0"/>
  </r>
  <r>
    <s v="Gasafe2059410"/>
    <d v="2010-03-24T00:00:00"/>
    <s v="2 LYNN CRESCENT FAREHAM    PO14 4FP"/>
    <s v="Installed a Gas Boiler"/>
    <x v="2"/>
    <m/>
    <x v="1"/>
  </r>
  <r>
    <s v="Gasafe2059409"/>
    <d v="2010-03-24T00:00:00"/>
    <s v="4 LYNN CRESCENT FAREHAM    PO14 4FP"/>
    <s v="Installed a Gas Boiler"/>
    <x v="2"/>
    <m/>
    <x v="1"/>
  </r>
  <r>
    <s v="Gasafe2059408"/>
    <d v="2010-03-24T00:00:00"/>
    <s v="8 LYNN CRESCENT FAREHAM    PO14 4FP"/>
    <s v="Installed a Gas Boiler"/>
    <x v="2"/>
    <m/>
    <x v="1"/>
  </r>
  <r>
    <s v="Gasafe2059407"/>
    <d v="2010-03-24T00:00:00"/>
    <s v="10 LYNN CRESCENT FAREHAM    PO14 4FP"/>
    <s v="Installed a Gas Boiler"/>
    <x v="2"/>
    <m/>
    <x v="1"/>
  </r>
  <r>
    <s v="ELECSA848862"/>
    <d v="2010-03-24T00:00:00"/>
    <s v="13 LONGFIELD AVENUE FAREHAM    PO14 1DA"/>
    <s v="One or more new circuits"/>
    <x v="0"/>
    <m/>
    <x v="1"/>
  </r>
  <r>
    <s v="NICEIC4500177"/>
    <d v="2010-03-23T00:00:00"/>
    <s v="41 CORVETTE AVENUE WARSASH SOUTHAMPTON   SO31 9AN"/>
    <s v="Kitchen_x000a_Circuit alteration or addition in kitchen/ special location_x000a_Dwelling house_x000a_Lighting/Power outdoors_x000a_Building extension or conservatory_x000a_One or more new circuits"/>
    <x v="5"/>
    <m/>
    <x v="1"/>
  </r>
  <r>
    <s v="FENSA7281312"/>
    <d v="2010-03-23T00:00:00"/>
    <s v="65 SOUTHCROFT ROAD GOSPORT    PO12 3LA"/>
    <s v="3 Windows"/>
    <x v="4"/>
    <m/>
    <x v="0"/>
  </r>
  <r>
    <s v="NICEIC4484106"/>
    <d v="2010-03-23T00:00:00"/>
    <s v="42 THE THICKET FAREHAM    PO16 8PZ"/>
    <s v="Circuit alteration or addition in kitchen/ special location_x000a_Special location (room containing bath or shower, swimming pool, sauna)_x000a_Upgrade or alteration to means of earthing_x000a_Dwelling house"/>
    <x v="5"/>
    <m/>
    <x v="1"/>
  </r>
  <r>
    <s v="Gasafe2032860"/>
    <d v="2010-03-23T00:00:00"/>
    <s v="19 ST CHRISTOPHER AVENUE FAREHAM    PO16 7BY"/>
    <s v="Installed a Gas Boiler"/>
    <x v="2"/>
    <m/>
    <x v="1"/>
  </r>
  <r>
    <s v="Gasafe2145224"/>
    <d v="2010-03-23T00:00:00"/>
    <s v="1 WILLIAM PRICE GARDENS FAREHAM    PO16 7YD"/>
    <s v="Installed a Gas Boiler"/>
    <x v="2"/>
    <m/>
    <x v="1"/>
  </r>
  <r>
    <s v="NICEIC4501755"/>
    <d v="2010-03-23T00:00:00"/>
    <s v="62 OLD TURNPIKE FAREHAM    PO16 7HG"/>
    <s v="Dwelling house_x000a_Circuit alteration or addition in kitchen/ special location_x000a_One or more new circuits"/>
    <x v="5"/>
    <m/>
    <x v="1"/>
  </r>
  <r>
    <s v="FENSA7296629"/>
    <d v="2010-03-23T00:00:00"/>
    <s v="2A BEACON BOTTOM PARK GATE SOUTHAMPTON   SO31 7GQ"/>
    <s v="7 Windows_x000a_2 Doors"/>
    <x v="4"/>
    <m/>
    <x v="1"/>
  </r>
  <r>
    <s v="FENSA7287415"/>
    <d v="2010-03-23T00:00:00"/>
    <s v="23 TWIGGS END CLOSE LOCKS HEATH SOUTHAMPTON   SO31 7ET"/>
    <s v="2 Windows_x000a_1 Door"/>
    <x v="4"/>
    <m/>
    <x v="1"/>
  </r>
  <r>
    <s v="Gasafe2105085"/>
    <d v="2010-03-23T00:00:00"/>
    <s v="65 YARROW WAY LOCKS HEATH SOUTHAMPTON   SO31 6XN"/>
    <s v="Installed a Gas Boiler"/>
    <x v="2"/>
    <m/>
    <x v="1"/>
  </r>
  <r>
    <s v="Gasafe2061085"/>
    <d v="2010-03-23T00:00:00"/>
    <s v="5 EAST CAMS CLOSE FAREHAM    PO16 8RP"/>
    <s v="Installed a Gas Boiler"/>
    <x v="2"/>
    <m/>
    <x v="1"/>
  </r>
  <r>
    <s v="NICEIC4472051"/>
    <d v="2010-03-23T00:00:00"/>
    <s v="23 KILN ROAD FAREHAM    PO16 7UA"/>
    <s v="Replacement consumer unit_x000a_Dwelling house"/>
    <x v="5"/>
    <m/>
    <x v="1"/>
  </r>
  <r>
    <s v="HETAS132492"/>
    <d v="2010-03-23T00:00:00"/>
    <s v="92 KILN ROAD FAREHAM    PO16 7UJ"/>
    <s v="Lounge_x000a_Dry Roomheater/Stove Dry System Only Twin Wall Flexible Liner New Hearth/Surround"/>
    <x v="12"/>
    <m/>
    <x v="1"/>
  </r>
  <r>
    <s v="Gasafe2034115"/>
    <d v="2010-03-23T00:00:00"/>
    <s v="29 ILEX CRESCENT LOCKS HEATH SOUTHAMPTON   SO31 6SE"/>
    <s v="Installed a Gas Fire"/>
    <x v="2"/>
    <m/>
    <x v="1"/>
  </r>
  <r>
    <s v="FENSA7631086"/>
    <d v="2010-03-23T00:00:00"/>
    <s v="65A CHURCH ROAD LOCKS HEATH SOUTHAMPTON   SO31 6LS"/>
    <s v="1 Door_x000d__x000a_"/>
    <x v="4"/>
    <m/>
    <x v="1"/>
  </r>
  <r>
    <s v="Gasafe2029950"/>
    <d v="2010-03-23T00:00:00"/>
    <s v="KLANA CYPRUS ROAD FAREHAM   PO14 4LA"/>
    <s v="Installed a Gas Boiler"/>
    <x v="2"/>
    <m/>
    <x v="1"/>
  </r>
  <r>
    <s v="NICEIC4470794"/>
    <d v="2010-03-23T00:00:00"/>
    <s v="109 THE KEEP FAREHAM    PO16 9PR"/>
    <s v="Dwelling house_x000a_Replacement consumer unit_x000a_Upgrade or alteration to means of earthing"/>
    <x v="5"/>
    <m/>
    <x v="1"/>
  </r>
  <r>
    <s v="Gasafe2037525"/>
    <d v="2010-03-23T00:00:00"/>
    <s v="25 COOPER GROVE FAREHAM    PO16 9JZ"/>
    <s v="Installed a Gas Boiler"/>
    <x v="2"/>
    <m/>
    <x v="1"/>
  </r>
  <r>
    <s v="FENSA7314064"/>
    <d v="2010-03-23T00:00:00"/>
    <s v="1 RICHMOND RISE FAREHAM    PO16 8DG"/>
    <s v="3 Windows_x000a_1 Door"/>
    <x v="4"/>
    <m/>
    <x v="1"/>
  </r>
  <r>
    <s v="NICEIC4498027"/>
    <d v="2010-03-23T00:00:00"/>
    <s v="FLAT 8 RAGLAN COURT GORDON ROAD GOSPORT  PO12 3PT"/>
    <s v="Flat_x000a_Upgrade or alteration to means of earthing"/>
    <x v="5"/>
    <m/>
    <x v="0"/>
  </r>
  <r>
    <s v="Gasafe2080391"/>
    <d v="2010-03-23T00:00:00"/>
    <s v="13 MONTSERRAT ROAD LEE-ON-THE-SOLENT    PO13 9LT"/>
    <s v="Installed a Gas Boiler"/>
    <x v="2"/>
    <m/>
    <x v="0"/>
  </r>
  <r>
    <s v="ELECSA848860"/>
    <d v="2010-03-23T00:00:00"/>
    <s v="88 LONG DRIVE GOSPORT    PO13 0QX"/>
    <s v="One or more new circuits"/>
    <x v="0"/>
    <m/>
    <x v="0"/>
  </r>
  <r>
    <s v="FENSA_8139448"/>
    <d v="2010-03-23T00:00:00"/>
    <s v="70 FITZROY DRIVE LEE-ON-THE-SOLENT    PO13 8LZ"/>
    <s v="1 Door_x000d__x000a_"/>
    <x v="4"/>
    <m/>
    <x v="0"/>
  </r>
  <r>
    <s v="Gasafe2125570"/>
    <d v="2010-03-23T00:00:00"/>
    <s v="63 ENSIGN DRIVE GOSPORT    PO13 9XN"/>
    <s v="Installed a Gas Boiler"/>
    <x v="2"/>
    <m/>
    <x v="0"/>
  </r>
  <r>
    <s v="NICEIC4530347"/>
    <d v="2010-03-23T00:00:00"/>
    <s v="4 BROOKERS LANE GOSPORT    PO13 0PG"/>
    <s v="Circuit alteration or addition in kitchen/ special location_x000a_Dwelling house_x000a_Kitchen_x000a_One or more new circuits_x000a_Replacement consumer unit_x000a_Rewire of all circuits_x000a_Special location (room containing bath or shower, swimming pool, sauna)_x000a_Upgrade or alteration to means of earthing"/>
    <x v="5"/>
    <m/>
    <x v="0"/>
  </r>
  <r>
    <s v="Gasafe2030409"/>
    <d v="2010-03-23T00:00:00"/>
    <s v="3 WESTLAND GARDENS GOSPORT    PO12 2LT"/>
    <s v="Installed a Gas Boiler"/>
    <x v="2"/>
    <m/>
    <x v="0"/>
  </r>
  <r>
    <s v="Gasafe2069313"/>
    <d v="2010-03-23T00:00:00"/>
    <s v="29 SOUTHCROFT ROAD GOSPORT    PO12 3LA"/>
    <s v="Installed a Gas Boiler"/>
    <x v="2"/>
    <m/>
    <x v="0"/>
  </r>
  <r>
    <s v="NICEIC4493086"/>
    <d v="2010-03-23T00:00:00"/>
    <s v="54 THE CAUSEWAY FAREHAM    PO16 8RW"/>
    <s v="Dwelling house_x000a_One or more new circuits"/>
    <x v="5"/>
    <m/>
    <x v="1"/>
  </r>
  <r>
    <s v="FENSA7296963"/>
    <d v="2010-03-23T00:00:00"/>
    <s v="16 CUCKOO LANE FAREHAM    PO14 3PF"/>
    <s v="3 Windows"/>
    <x v="4"/>
    <m/>
    <x v="1"/>
  </r>
  <r>
    <s v="NAPIT393169"/>
    <d v="2010-03-23T00:00:00"/>
    <s v="WOODPECKER COTTAGE 17B GAINSBOROUGH MEWS FAREHAM   PO14 4EX"/>
    <s v="Installation of a washing facility_x000a_House Dwelling_x000a_Installation of a sanitary convenience_x000a_House Dwelling_x000a_Main or Supplementary Equipotentional Bonding_x000a_House Dwelling"/>
    <x v="1"/>
    <m/>
    <x v="1"/>
  </r>
  <r>
    <s v="NICEIC4510581"/>
    <d v="2010-03-23T00:00:00"/>
    <s v="49 CHARDEN ROAD GOSPORT    PO13 0ED"/>
    <s v="New installation, rewire or partial rewire_x000a_Main/ supplementary equipotential bonding_x000a_Dwelling house_x000a_New consumer unit_x000a_Ring/ radial power circuit_x000a_Lighting circuit"/>
    <x v="5"/>
    <m/>
    <x v="0"/>
  </r>
  <r>
    <s v="ELECSA840194"/>
    <d v="2010-03-23T00:00:00"/>
    <s v="58 GORRAN AVENUE GOSPORT    PO13 0NF"/>
    <s v="Extension to circuit (in kitchen, special location/ installation)"/>
    <x v="0"/>
    <m/>
    <x v="0"/>
  </r>
  <r>
    <s v="ELECSA844348"/>
    <d v="2010-03-23T00:00:00"/>
    <s v="32 CLIVE GROVE FAREHAM    PO16 9RR"/>
    <s v="10. Electric floor or ceiling heating system"/>
    <x v="0"/>
    <m/>
    <x v="1"/>
  </r>
  <r>
    <s v="HETAS129734"/>
    <d v="2010-03-23T00:00:00"/>
    <s v="1 TREVOSE CLOSE GOSPORT    PO13 0NG"/>
    <s v="Lounge_x000a_Dry Roomheater/Stove Dry System Only Twin Wall Flexible Liner New Hearth/Surround"/>
    <x v="12"/>
    <m/>
    <x v="0"/>
  </r>
  <r>
    <s v="FENSA7310845"/>
    <d v="2010-03-23T00:00:00"/>
    <s v="27 IRON MILL CLOSE FAREHAM    PO15 6JZ"/>
    <s v="3 Windows"/>
    <x v="4"/>
    <m/>
    <x v="1"/>
  </r>
  <r>
    <s v="ELECSA848638"/>
    <d v="2010-03-22T00:00:00"/>
    <s v="19 PITCHPOND ROAD WARSASH SOUTHAMPTON   SO31 9GP"/>
    <s v="One or more new circuits"/>
    <x v="0"/>
    <m/>
    <x v="1"/>
  </r>
  <r>
    <s v="NICEIC4480442"/>
    <d v="2010-03-22T00:00:00"/>
    <s v="207B WEST STREET FAREHAM    PO16 0EN"/>
    <s v="Control wiring including (fire/security/heating/cooling/ventilation systems_x000a_Replacement consumer unit_x000a_Upgrade or alteration to means of earthing_x000a_Flat_x000a_Kitchen_x000a_New installation (New Build)_x000a_One or more new circuits_x000a_Rewire of all circuits_x000a_Special location (room containing bath or shower, swimming pool, sauna)"/>
    <x v="5"/>
    <m/>
    <x v="1"/>
  </r>
  <r>
    <s v="FENSA7413644"/>
    <d v="2010-03-22T00:00:00"/>
    <s v="26 FAREHAM PARK ROAD FAREHAM    PO15 6LD"/>
    <s v="1 Door"/>
    <x v="4"/>
    <m/>
    <x v="1"/>
  </r>
  <r>
    <s v="FENSA7413643"/>
    <d v="2010-03-22T00:00:00"/>
    <s v="26 FAREHAM PARK ROAD FAREHAM    PO15 6LD"/>
    <s v="7 Windows_x000a_1 Door"/>
    <x v="4"/>
    <m/>
    <x v="1"/>
  </r>
  <r>
    <s v="FENSA7305158"/>
    <d v="2010-03-22T00:00:00"/>
    <s v="6 ST SIMON CLOSE LOCKS HEATH SOUTHAMPTON   SO31 6DH"/>
    <s v="14 Windows"/>
    <x v="4"/>
    <m/>
    <x v="1"/>
  </r>
  <r>
    <s v="FENSA7278712"/>
    <d v="2010-03-22T00:00:00"/>
    <s v="6 ST SIMON CLOSE LOCKS HEATH SOUTHAMPTON   SO31 6DH"/>
    <s v="2 Windows_x000a_1 Door"/>
    <x v="4"/>
    <m/>
    <x v="1"/>
  </r>
  <r>
    <s v="Gasafe2144480"/>
    <d v="2010-03-22T00:00:00"/>
    <s v="4 PRIMROSE WAY LOCKS HEATH SOUTHAMPTON   SO31 6WX"/>
    <s v="Installed a Gas Warm Air Heater"/>
    <x v="2"/>
    <m/>
    <x v="1"/>
  </r>
  <r>
    <s v="NICEIC4472475"/>
    <d v="2010-03-22T00:00:00"/>
    <s v="62 THE CAUSEWAY FAREHAM    PO16 8RY"/>
    <s v="Upgrade or alteration to means of earthing_x000a_Kitchen_x000a_Circuit alteration or addition in kitchen/ special location_x000a_Replacement consumer unit"/>
    <x v="5"/>
    <m/>
    <x v="1"/>
  </r>
  <r>
    <s v="NICEIC4525525"/>
    <d v="2010-03-22T00:00:00"/>
    <s v="63 MOODY ROAD FAREHAM    PO14 2BT"/>
    <s v="Circuit alteration or addition in kitchen/ special location_x000a_Dwelling house_x000a_Special location (room containing bath or shower, swimming pool, sauna)"/>
    <x v="5"/>
    <m/>
    <x v="1"/>
  </r>
  <r>
    <s v="FENSA7413735"/>
    <d v="2010-03-22T00:00:00"/>
    <s v="4 WHADDON CHASE FAREHAM    PO14 3SG"/>
    <s v="3 Doors"/>
    <x v="4"/>
    <m/>
    <x v="1"/>
  </r>
  <r>
    <s v="FENSA7270837"/>
    <d v="2010-03-22T00:00:00"/>
    <s v="51 HOME RULE ROAD LOCKS HEATH SOUTHAMPTON   SO31 6LH"/>
    <s v="2 Doors"/>
    <x v="4"/>
    <m/>
    <x v="1"/>
  </r>
  <r>
    <s v="ELECSA842480"/>
    <d v="2010-03-22T00:00:00"/>
    <s v="61 CRESCENT ROAD LOCKS HEATH SOUTHAMPTON   SO31 6PE"/>
    <s v="Extension to circuit (in kitchen, special location/ installation)_x000a_New consumer unit"/>
    <x v="0"/>
    <m/>
    <x v="1"/>
  </r>
  <r>
    <s v="NICEIC4482095"/>
    <d v="2010-03-22T00:00:00"/>
    <s v="14 CHINE CLOSE LOCKS HEATH SOUTHAMPTON   SO31 6WA"/>
    <s v="Circuit alteration or addition in kitchen/ special location_x000a_Replacement consumer unit_x000a_Dwelling house_x000a_Kitchen_x000a_Lighting/Power outdoors_x000a_One or more new circuits_x000a_Partial rewire"/>
    <x v="5"/>
    <m/>
    <x v="1"/>
  </r>
  <r>
    <s v="NICEIC4526374"/>
    <d v="2010-03-22T00:00:00"/>
    <s v="40 VICARAGE LANE FAREHAM    PO14 2JX"/>
    <s v="Circuit alteration or addition in kitchen/ special location_x000a_Dwelling house_x000a_Kitchen"/>
    <x v="5"/>
    <m/>
    <x v="1"/>
  </r>
  <r>
    <s v="FENSA7354597"/>
    <d v="2010-03-22T00:00:00"/>
    <s v="23 HEATH ROAD LOCKS HEATH SOUTHAMPTON   SO31 6PH"/>
    <s v="4 Windows_x000a_2 Doors"/>
    <x v="4"/>
    <m/>
    <x v="1"/>
  </r>
  <r>
    <s v="Gasafe2025361"/>
    <d v="2010-03-22T00:00:00"/>
    <s v="ARDEN OCCUPATION LANE FAREHAM   PO14 4BZ"/>
    <s v="Installed a Gas Boiler"/>
    <x v="2"/>
    <m/>
    <x v="1"/>
  </r>
  <r>
    <s v="NICEIC4525519"/>
    <d v="2010-03-22T00:00:00"/>
    <s v="10 CHAPELSIDE FAREHAM    PO14 4AP"/>
    <s v="Circuit alteration or addition in kitchen/ special location_x000a_Dwelling house_x000a_Kitchen"/>
    <x v="5"/>
    <m/>
    <x v="1"/>
  </r>
  <r>
    <s v="NICEIC4525506"/>
    <d v="2010-03-22T00:00:00"/>
    <s v="75 SOUTHAMPTON ROAD PARK GATE SOUTHAMPTON   SO31 6AH"/>
    <s v="Circuit alteration or addition in kitchen/ special location_x000a_Dwelling house_x000a_Kitchen"/>
    <x v="5"/>
    <m/>
    <x v="1"/>
  </r>
  <r>
    <s v="NICEIC4525560"/>
    <d v="2010-03-22T00:00:00"/>
    <s v="16 CROFTON LANE FAREHAM    PO14 3LP"/>
    <s v="Dwelling house_x000a_Replacement consumer unit_x000a_Upgrade or alteration to means of earthing"/>
    <x v="5"/>
    <m/>
    <x v="1"/>
  </r>
  <r>
    <s v="FENSA7281306"/>
    <d v="2010-03-22T00:00:00"/>
    <s v="8 FARM EDGE ROAD FAREHAM    PO14 2BU"/>
    <s v="2 Windows_x000a_1 Door"/>
    <x v="4"/>
    <m/>
    <x v="1"/>
  </r>
  <r>
    <s v="FENSA7413695"/>
    <d v="2010-03-22T00:00:00"/>
    <s v="317 WARSASH ROAD FAREHAM    PO14 4LS"/>
    <s v="7 Windows"/>
    <x v="4"/>
    <m/>
    <x v="1"/>
  </r>
  <r>
    <s v="Gasafe2027079"/>
    <d v="2010-03-22T00:00:00"/>
    <s v="3 BURITON CLOSE FAREHAM    PO16 8DL"/>
    <s v="Installed a Gas Boiler"/>
    <x v="2"/>
    <m/>
    <x v="1"/>
  </r>
  <r>
    <s v="NICEIC4525540"/>
    <d v="2010-03-22T00:00:00"/>
    <s v="160 WHITE HART LANE FAREHAM    PO16 9AZ"/>
    <s v="Detached shed, garage or greenhouse_x000a_New installation (New Build)_x000a_One or more new circuits"/>
    <x v="5"/>
    <m/>
    <x v="1"/>
  </r>
  <r>
    <s v="NICEIC4498163"/>
    <d v="2010-03-22T00:00:00"/>
    <s v="FLAT 5 RAGLAN COURT GORDON ROAD GOSPORT  PO12 3PT"/>
    <s v="Upgrade or alteration to means of earthing_x000a_Flat_x000a_Replacement consumer unit"/>
    <x v="5"/>
    <m/>
    <x v="0"/>
  </r>
  <r>
    <s v="FENSA7268137"/>
    <d v="2010-03-22T00:00:00"/>
    <s v="20 WILLOW COURT CLEVELAND DRIVE FAREHAM   PO14 1TD"/>
    <s v="4 Windows"/>
    <x v="4"/>
    <m/>
    <x v="1"/>
  </r>
  <r>
    <s v="Gasafe2049116"/>
    <d v="2010-03-22T00:00:00"/>
    <s v="23 CORVETTE AVENUE WARSASH SOUTHAMPTON   SO31 9AN"/>
    <s v="Installed a Gas Boiler"/>
    <x v="2"/>
    <m/>
    <x v="1"/>
  </r>
  <r>
    <s v="FENSA7477337"/>
    <d v="2010-03-22T00:00:00"/>
    <s v="2 GRAYS CLOSE GOSPORT    PO12 2QL"/>
    <s v="10 Windows_x000a_2 Doors"/>
    <x v="4"/>
    <m/>
    <x v="0"/>
  </r>
  <r>
    <s v="NICEIC4467072"/>
    <d v="2010-03-22T00:00:00"/>
    <s v="61 ELSON ROAD GOSPORT    PO12 4EY"/>
    <s v="Dwelling house_x000a_Replacement consumer unit"/>
    <x v="5"/>
    <m/>
    <x v="0"/>
  </r>
  <r>
    <s v="NICEIC4468800"/>
    <d v="2010-03-22T00:00:00"/>
    <s v="55 VECTIS ROAD GOSPORT    PO12 2QD"/>
    <s v="Dwelling house_x000a_Building extension or conservatory_x000a_Upgrade or alteration to means of earthing_x000a_Replacement consumer unit"/>
    <x v="5"/>
    <m/>
    <x v="0"/>
  </r>
  <r>
    <s v="FENSA7282966"/>
    <d v="2010-03-22T00:00:00"/>
    <s v="20 TURNER AVENUE GOSPORT    PO13 0BU"/>
    <s v="1 Door"/>
    <x v="4"/>
    <m/>
    <x v="0"/>
  </r>
  <r>
    <s v="HETAS129735"/>
    <d v="2010-03-22T00:00:00"/>
    <s v="62 STRADBROOK GOSPORT    PO13 0HA"/>
    <s v="Lounge_x000a_Dry Roomheater/Stove Dry System Only Twin Wall Flexible Liner Updated Existing Hearth/Surround"/>
    <x v="12"/>
    <m/>
    <x v="0"/>
  </r>
  <r>
    <s v="ELECSA839405"/>
    <d v="2010-03-22T00:00:00"/>
    <s v="12 POPPY CLOSE LOCKS HEATH SOUTHAMPTON   SO31 6XS"/>
    <s v="Extension to circuit (in kitchen, special location/ installation)"/>
    <x v="0"/>
    <m/>
    <x v="1"/>
  </r>
  <r>
    <s v="Gasafe2401900"/>
    <d v="2010-03-22T00:00:00"/>
    <s v="8 HOUSE FARM ROAD GOSPORT    PO12 3TF"/>
    <s v="Installed a Gas Boiler_x000d__x000a_"/>
    <x v="2"/>
    <m/>
    <x v="0"/>
  </r>
  <r>
    <s v="FENSA7267016"/>
    <d v="2010-03-22T00:00:00"/>
    <s v="11 DIANA CLOSE GOSPORT    PO12 2RJ"/>
    <s v="1 Door"/>
    <x v="4"/>
    <m/>
    <x v="0"/>
  </r>
  <r>
    <s v="FENSA7305169"/>
    <d v="2010-03-22T00:00:00"/>
    <s v="2 DORMY WAY GOSPORT    PO13 9RF"/>
    <s v="4 Windows_x000a_1 Door"/>
    <x v="4"/>
    <m/>
    <x v="0"/>
  </r>
  <r>
    <s v="FENSA7281756"/>
    <d v="2010-03-22T00:00:00"/>
    <s v="53 MERTON AVENUE FAREHAM    PO16 9NH"/>
    <s v="2 Windows_x000a_1 Door"/>
    <x v="4"/>
    <m/>
    <x v="1"/>
  </r>
  <r>
    <s v="FENSA7284108"/>
    <d v="2010-03-22T00:00:00"/>
    <s v="8 BRYSON CLOSE LEE-ON-THE-SOLENT    PO13 8FB"/>
    <s v="1 Door"/>
    <x v="4"/>
    <m/>
    <x v="0"/>
  </r>
  <r>
    <s v="BSIProductServices8635"/>
    <d v="2010-03-22T00:00:00"/>
    <s v="56 MYRTLE AVENUE FAREHAM    PO16 9JT"/>
    <s v="8 windows_x000a_2 doorsets"/>
    <x v="20"/>
    <m/>
    <x v="1"/>
  </r>
  <r>
    <s v="NICEIC4503306"/>
    <d v="2010-03-22T00:00:00"/>
    <s v="94b HIGH STREET GOSPORT    PO12 1DS"/>
    <s v="Cooker_x000a_New installation, rewire or partial rewire_x000a_Ring/ radial power circuit_x000a_Special location (room containing bath or shower, swimming pool, sauna)_x000a_Dwelling house_x000a_Kitchen_x000a_Lighting circuit_x000a_New consumer unit_x000a_One or more new circuits_x000a_Fire/ security/ environmental control system_x000a_Heating (central heating/ room heating/ hot water/ boiler/ controls)_x000a_Main/ supplementary equipotential bonding"/>
    <x v="5"/>
    <m/>
    <x v="0"/>
  </r>
  <r>
    <s v="NICEIC4503298"/>
    <d v="2010-03-22T00:00:00"/>
    <s v="94c HIGH STREET GOSPORT    PO12 1DS"/>
    <s v="Dwelling house_x000a_Heating (central heating/ room heating/ hot water/ boiler/ controls)_x000a_New consumer unit_x000a_New installation, rewire or partial rewire_x000a_One or more new circuits_x000a_Ring/ radial power circuit_x000a_Special location (room containing bath or shower, swimming pool, sauna)_x000a_Cooker_x000a_Fire/ security/ environmental control system_x000a_Kitchen_x000a_Lighting circuit_x000a_Main/ supplementary equipotential bonding"/>
    <x v="5"/>
    <m/>
    <x v="0"/>
  </r>
  <r>
    <s v="FENSA7268264"/>
    <d v="2010-03-22T00:00:00"/>
    <s v="28 REDLANDS LANE FAREHAM    PO14 1EZ"/>
    <s v="12 Windows_x000a_1 Door"/>
    <x v="4"/>
    <m/>
    <x v="1"/>
  </r>
  <r>
    <s v="NICEIC4525570"/>
    <d v="2010-03-22T00:00:00"/>
    <s v="1 PETREL WALK GOSPORT    PO13 0RN"/>
    <s v="Dwelling house_x000a_Lighting/Power outdoors_x000a_Replacement consumer unit_x000a_Rewire of all circuits_x000a_Upgrade or alteration to means of earthing"/>
    <x v="5"/>
    <m/>
    <x v="0"/>
  </r>
  <r>
    <s v="FENSA7267441"/>
    <d v="2010-03-22T00:00:00"/>
    <s v="44 MULBERRY AVENUE FAREHAM    PO14 2SN"/>
    <s v="8 Windows"/>
    <x v="4"/>
    <m/>
    <x v="1"/>
  </r>
  <r>
    <s v="FENSA7287408"/>
    <d v="2010-03-22T00:00:00"/>
    <s v="15 ORCHARD ROAD LOCKS HEATH SOUTHAMPTON   SO31 6PQ"/>
    <s v="10 Windows_x000a_4 Doors"/>
    <x v="4"/>
    <m/>
    <x v="1"/>
  </r>
  <r>
    <s v="FENSA7413844"/>
    <d v="2010-03-22T00:00:00"/>
    <s v="7 FINDON ROAD GOSPORT    PO12 4EP"/>
    <s v="2 Windows_x000a_1 Door"/>
    <x v="4"/>
    <m/>
    <x v="0"/>
  </r>
  <r>
    <s v="NICEIC4519371"/>
    <d v="2010-03-22T00:00:00"/>
    <s v="17 WYCOTE ROAD GOSPORT    PO13 0TG"/>
    <s v="Circuit alteration or addition in kitchen/ special location_x000a_Dwelling house_x000a_Garden_x000a_Kitchen_x000a_Lighting/Power outdoors_x000a_One or more new circuits_x000a_Replacement consumer unit_x000a_Special location (room containing bath or shower, swimming pool, sauna)"/>
    <x v="5"/>
    <m/>
    <x v="0"/>
  </r>
  <r>
    <s v="NICEIC4480437"/>
    <d v="2010-03-22T00:00:00"/>
    <s v="207A WEST STREET FAREHAM    PO16 0EN"/>
    <s v="New installation (New Build)_x000a_One or more new circuits_x000a_Rewire of all circuits_x000a_Flat_x000a_Kitchen_x000a_Control wiring including (fire/security/heating/cooling/ventilation systems_x000a_Replacement consumer unit_x000a_Special location (room containing bath or shower, swimming pool, sauna)_x000a_Upgrade or alteration to means of earthing"/>
    <x v="5"/>
    <m/>
    <x v="1"/>
  </r>
  <r>
    <s v="ELECSA840188"/>
    <d v="2010-03-22T00:00:00"/>
    <s v="ROSEMARY COTTAGE BROOK AVENUE WARSASH SOUTHAMPTON  SO31 9HP"/>
    <s v="Main/ supplementary equipotential bonding_x000a_New consumer unit_x000a_One or more new circuits_x000a_Ring/ radial power circuit"/>
    <x v="0"/>
    <m/>
    <x v="1"/>
  </r>
  <r>
    <s v="FENSA7340106"/>
    <d v="2010-03-21T00:00:00"/>
    <s v="3 NELSON COURT FAREHAM    PO14 1DF"/>
    <s v="5 Windows_x000a_2 Doors"/>
    <x v="4"/>
    <m/>
    <x v="1"/>
  </r>
  <r>
    <s v="Gasafe2062624"/>
    <d v="2010-03-21T00:00:00"/>
    <s v="48 TREVOSE WAY FAREHAM    PO14 4NQ"/>
    <s v="Installed a Gas Boiler"/>
    <x v="2"/>
    <m/>
    <x v="1"/>
  </r>
  <r>
    <s v="Gasafe2105263"/>
    <d v="2010-03-21T00:00:00"/>
    <s v="7 FRANKTON WAY GOSPORT    PO12 1FR"/>
    <s v="Installed a Gas Boiler"/>
    <x v="2"/>
    <m/>
    <x v="0"/>
  </r>
  <r>
    <s v="NICEIC4526186"/>
    <d v="2010-03-21T00:00:00"/>
    <s v="FLAT 1 69 LOCKS ROAD LOCKS HEATH SOUTHAMPTON  SO31 6NP"/>
    <s v="Flat_x000a_New installation (New Build)"/>
    <x v="5"/>
    <m/>
    <x v="1"/>
  </r>
  <r>
    <s v="NICEIC4526179"/>
    <d v="2010-03-21T00:00:00"/>
    <s v="FLAT 2 69 LOCKS ROAD LOCKS HEATH SOUTHAMPTON  SO31 6NP"/>
    <s v="Flat_x000a_New installation (New Build)"/>
    <x v="5"/>
    <m/>
    <x v="1"/>
  </r>
  <r>
    <s v="NICEIC4526114"/>
    <d v="2010-03-21T00:00:00"/>
    <s v="FLAT 8 OAKFIELD HOUSE 80 LOCKS ROAD LOCKS HEATH SOUTHAMPTON SO31 6NR"/>
    <s v="Flat_x000a_New installation (New Build)"/>
    <x v="5"/>
    <m/>
    <x v="1"/>
  </r>
  <r>
    <s v="NICEIC4526368"/>
    <d v="2010-03-21T00:00:00"/>
    <s v="FLAT 4 69 LOCKS ROAD LOCKS HEATH SOUTHAMPTON  SO31 6NP"/>
    <s v="Flat_x000a_New installation (New Build)"/>
    <x v="5"/>
    <m/>
    <x v="1"/>
  </r>
  <r>
    <s v="NICEIC4526166"/>
    <d v="2010-03-21T00:00:00"/>
    <s v="OAKFIELD HOUSE 80 LOCKS ROAD LOCKS HEATH FAREHAM  "/>
    <s v="Flat_x000a_New installation (New Build)"/>
    <x v="5"/>
    <m/>
    <x v="1"/>
  </r>
  <r>
    <s v="NICEIC4526158"/>
    <d v="2010-03-21T00:00:00"/>
    <s v="FLAT 6 OAKFIELD HOUSE 80 LOCKS ROAD LOCKS HEATH SOUTHAMPTON SO31 6NR"/>
    <s v="Flat_x000a_New installation (New Build)"/>
    <x v="5"/>
    <m/>
    <x v="1"/>
  </r>
  <r>
    <s v="NICEIC4526149"/>
    <d v="2010-03-21T00:00:00"/>
    <s v="FLAT 7 OAKFIELD HOUSE 80 LOCKS ROAD LOCKS HEATH SOUTHAMPTON SO31 6NR"/>
    <s v="Flat_x000a_New installation (New Build)"/>
    <x v="5"/>
    <m/>
    <x v="1"/>
  </r>
  <r>
    <s v="NICEIC4526173"/>
    <d v="2010-03-21T00:00:00"/>
    <s v="FLAT 3 69 LOCKS ROAD LOCKS HEATH SOUTHAMPTON  SO31 6NP"/>
    <s v="Flat_x000a_New installation (New Build)"/>
    <x v="5"/>
    <m/>
    <x v="1"/>
  </r>
  <r>
    <s v="NICEIC4475344"/>
    <d v="2010-03-20T00:00:00"/>
    <s v="19 YOUNGBRIDGE COURT REDLANDS LANE FAREHAM   PO16 0UP"/>
    <s v="Flat_x000a_Kitchen_x000a_One or more new circuits_x000a_Circuit alteration or addition in kitchen/ special location"/>
    <x v="5"/>
    <m/>
    <x v="1"/>
  </r>
  <r>
    <s v="FENSA7572582"/>
    <d v="2010-03-20T00:00:00"/>
    <s v="66 WOODSIDE GOSPORT    PO13 0YU"/>
    <s v="1 Door_x000d__x000a_"/>
    <x v="4"/>
    <m/>
    <x v="0"/>
  </r>
  <r>
    <s v="NICEIC4464967"/>
    <d v="2010-03-20T00:00:00"/>
    <s v="189A BOTLEY ROAD BURRIDGE SOUTHAMPTON   SO31 1BJ"/>
    <s v="Circuit alteration or addition in kitchen/ special location_x000a_Replacement consumer unit_x000a_Special location (room containing bath or shower, swimming pool, sauna)_x000a_Upgrade or alteration to means of earthing_x000a_Dwelling house_x000a_Kitchen_x000a_Partial rewire_x000a_Control wiring including (fire/security/heating/cooling/ventilation systems"/>
    <x v="5"/>
    <m/>
    <x v="1"/>
  </r>
  <r>
    <s v="NICEIC4490808"/>
    <d v="2010-03-20T00:00:00"/>
    <s v="55 OAKLANDS WAY FAREHAM    PO14 4LF"/>
    <s v="New consumer unit_x000a_New installation, rewire or partial rewire_x000a_Lighting circuit_x000a_Main/ supplementary equipotential bonding_x000a_Dwelling house_x000a_Detached shed, garage or greenhouse_x000a_Extension to circuit (in kitchen, special location/ installation)"/>
    <x v="5"/>
    <m/>
    <x v="1"/>
  </r>
  <r>
    <s v="FENSA7369155"/>
    <d v="2010-03-20T00:00:00"/>
    <s v="6 BRASENOSE CLOSE FAREHAM    PO14 4RB"/>
    <s v="4 Windows"/>
    <x v="4"/>
    <m/>
    <x v="1"/>
  </r>
  <r>
    <s v="Gasafe2105260"/>
    <d v="2010-03-20T00:00:00"/>
    <s v="5 ANGELUS CLOSE FAREHAM    PO14 2RJ"/>
    <s v="Installed a Gas Boiler"/>
    <x v="2"/>
    <m/>
    <x v="1"/>
  </r>
  <r>
    <s v="FENSA7424954"/>
    <d v="2010-03-20T00:00:00"/>
    <s v="1 HALLIDAY CLOSE GOSPORT    PO12 4TT"/>
    <s v="3 Windows_x000a_2 Doors"/>
    <x v="4"/>
    <m/>
    <x v="0"/>
  </r>
  <r>
    <s v="Gasafe2116156"/>
    <d v="2010-03-20T00:00:00"/>
    <s v="16 FOXLEA GARDENS GOSPORT    PO12 4JD"/>
    <s v="Installed a Gas Boiler"/>
    <x v="2"/>
    <m/>
    <x v="0"/>
  </r>
  <r>
    <s v="Gasafe2101616"/>
    <d v="2010-03-20T00:00:00"/>
    <s v="103 FRANKLIN ROAD GOSPORT    PO13 9TR"/>
    <s v="Installed a Gas Boiler"/>
    <x v="2"/>
    <m/>
    <x v="0"/>
  </r>
  <r>
    <s v="ELECSA837607"/>
    <d v="2010-03-20T00:00:00"/>
    <s v="35 BURY CRESCENT GOSPORT    PO12 3TZ"/>
    <s v="Extension to circuit (in kitchen, special location/ installation)"/>
    <x v="0"/>
    <m/>
    <x v="0"/>
  </r>
  <r>
    <s v="Gasafe2105266"/>
    <d v="2010-03-20T00:00:00"/>
    <s v="FLAT 11 ALEC ROSE HOUSE THE ANCHORAGE GOSPORT  PO12 1LZ"/>
    <s v="Installed a Gas Boiler"/>
    <x v="2"/>
    <m/>
    <x v="0"/>
  </r>
  <r>
    <s v="FENSA7369291"/>
    <d v="2010-03-20T00:00:00"/>
    <s v="5 CRANBOURNE ROAD GOSPORT    PO12 1RJ"/>
    <s v="1 Window"/>
    <x v="4"/>
    <m/>
    <x v="0"/>
  </r>
  <r>
    <s v="NICEIC4477484"/>
    <d v="2010-03-20T00:00:00"/>
    <s v="5 DOMINIE WALK LEE-ON-THE-SOLENT    PO13 8JL"/>
    <s v="Replacement consumer unit_x000a_Dwelling house"/>
    <x v="5"/>
    <m/>
    <x v="0"/>
  </r>
  <r>
    <s v="NICEIC4464652"/>
    <d v="2010-03-20T00:00:00"/>
    <s v="41 DORE AVENUE FAREHAM    PO16 8BY"/>
    <s v="Circuit alteration or addition in kitchen/ special location_x000a_Dwelling house_x000a_Kitchen_x000a_One or more new circuits"/>
    <x v="5"/>
    <m/>
    <x v="1"/>
  </r>
  <r>
    <s v="NICEIC4476275"/>
    <d v="2010-03-20T00:00:00"/>
    <s v="21 LIPIZZANER FIELDS WHITELEY FAREHAM   PO15 7BH"/>
    <s v="Circuit alteration or addition in kitchen/ special location_x000a_Dwelling house"/>
    <x v="5"/>
    <m/>
    <x v="1"/>
  </r>
  <r>
    <s v="FENSA7268211"/>
    <d v="2010-03-20T00:00:00"/>
    <s v="21 HOUSE FARM ROAD GOSPORT    PO12 3TE"/>
    <s v="1 Window"/>
    <x v="4"/>
    <m/>
    <x v="0"/>
  </r>
  <r>
    <s v="FENSA7284581"/>
    <d v="2010-03-20T00:00:00"/>
    <s v="66A BARNES LANE SARISBURY GREEN SOUTHAMPTON   SO31 7BT"/>
    <s v="2 Windows_x000a_1 Door"/>
    <x v="4"/>
    <m/>
    <x v="1"/>
  </r>
  <r>
    <s v="FENSA7287466"/>
    <d v="2010-03-19T00:00:00"/>
    <s v="89 FLEET END ROAD WARSASH SOUTHAMPTON   SO31 9JH"/>
    <s v="2 Windows_x000a_1 Door"/>
    <x v="4"/>
    <m/>
    <x v="1"/>
  </r>
  <r>
    <s v="FENSA7263590"/>
    <d v="2010-03-19T00:00:00"/>
    <s v="47 TUKES AVENUE GOSPORT    PO13 0SA"/>
    <s v="2 Doors"/>
    <x v="4"/>
    <m/>
    <x v="0"/>
  </r>
  <r>
    <s v="NICEIC4500175"/>
    <d v="2010-03-19T00:00:00"/>
    <s v="86 SOVEREIGN CRESCENT FAREHAM    PO14 4LU"/>
    <s v="Circuit alteration or addition in kitchen/ special location_x000a_Special location (room containing bath or shower, swimming pool, sauna)_x000a_Dwelling house_x000a_Partial rewire"/>
    <x v="5"/>
    <m/>
    <x v="1"/>
  </r>
  <r>
    <s v="NICEIC4495446"/>
    <d v="2010-03-19T00:00:00"/>
    <s v="11 WAYFARER CLOSE WARSASH SOUTHAMPTON   SO31 9AU"/>
    <s v="Dwelling house_x000a_Kitchen_x000a_Circuit alteration or addition in kitchen/ special location"/>
    <x v="5"/>
    <m/>
    <x v="1"/>
  </r>
  <r>
    <s v="HETAS128945"/>
    <d v="2010-03-19T00:00:00"/>
    <s v="4 BLACKBROOK PARK AVENUE FAREHAM    PO15 5JJ"/>
    <s v="Lounge_x000a_Dry Open Fire Dry System Only New Hearth/Surround"/>
    <x v="12"/>
    <m/>
    <x v="1"/>
  </r>
  <r>
    <s v="NICEIC4488525"/>
    <d v="2010-03-19T00:00:00"/>
    <s v="201 HIGHLANDS ROAD FAREHAM    PO15 5PW"/>
    <s v="Building extension or conservatory_x000a_Partial rewire"/>
    <x v="5"/>
    <m/>
    <x v="1"/>
  </r>
  <r>
    <s v="NICEIC4476121"/>
    <d v="2010-03-19T00:00:00"/>
    <s v="39 HAMMOND ROAD FAREHAM    PO15 6PU"/>
    <s v="Control wiring including (fire/security/heating/cooling/ventilation systems_x000a_Dwelling house"/>
    <x v="5"/>
    <m/>
    <x v="1"/>
  </r>
  <r>
    <s v="Gasafe2125464"/>
    <d v="2010-03-19T00:00:00"/>
    <s v="39 HAMMOND ROAD FAREHAM    PO15 6PU"/>
    <s v="Installed a Gas Boiler"/>
    <x v="2"/>
    <m/>
    <x v="1"/>
  </r>
  <r>
    <s v="Gasafe2064413"/>
    <d v="2010-03-19T00:00:00"/>
    <s v="5 THE DRIVE FAREHAM    PO16 7NL"/>
    <s v="Installed a Gas Boiler"/>
    <x v="2"/>
    <m/>
    <x v="1"/>
  </r>
  <r>
    <s v="Gasafe2026036"/>
    <d v="2010-03-19T00:00:00"/>
    <s v="FLAT 2 BIRCHWOOD LODGE NORTHWOOD SQUARE FAREHAM  PO16 7JQ"/>
    <s v="Installed a Gas Boiler"/>
    <x v="2"/>
    <m/>
    <x v="1"/>
  </r>
  <r>
    <s v="FENSA7267579"/>
    <d v="2010-03-19T00:00:00"/>
    <s v="11 BROOKMEADOW FAREHAM    PO15 5JH"/>
    <s v="19 Windows_x000a_4 Doors"/>
    <x v="4"/>
    <m/>
    <x v="1"/>
  </r>
  <r>
    <s v="Gasafe2020489"/>
    <d v="2010-03-19T00:00:00"/>
    <s v="66 CATISFIELD ROAD FAREHAM    PO15 5LY"/>
    <s v="Installed a Vented Hot Water Storage Vessel_x000a_Installed a Gas Boiler"/>
    <x v="2"/>
    <m/>
    <x v="1"/>
  </r>
  <r>
    <s v="FENSA7274272"/>
    <d v="2010-03-19T00:00:00"/>
    <s v="10 ORCHARD ROAD LOCKS HEATH SOUTHAMPTON   SO31 6PR"/>
    <s v="7 Windows_x000a_1 Door"/>
    <x v="4"/>
    <m/>
    <x v="1"/>
  </r>
  <r>
    <s v="Gasafe2064414"/>
    <d v="2010-03-19T00:00:00"/>
    <s v="7 MONARCH CLOSE LOCKS HEATH SOUTHAMPTON   SO31 6UG"/>
    <s v="Installed a Gas Boiler"/>
    <x v="2"/>
    <m/>
    <x v="1"/>
  </r>
  <r>
    <s v="Gasafe2064416"/>
    <d v="2010-03-19T00:00:00"/>
    <s v="15 OLD COMMON LOCKS HEATH SOUTHAMPTON   SO31 6AU"/>
    <s v="Installed a Gas Boiler"/>
    <x v="2"/>
    <m/>
    <x v="1"/>
  </r>
  <r>
    <s v="FENSA7265529"/>
    <d v="2010-03-19T00:00:00"/>
    <s v="8 QUAY HAVEN SWANWICK SOUTHAMPTON   SO31 7DE"/>
    <s v="1 Window"/>
    <x v="4"/>
    <m/>
    <x v="1"/>
  </r>
  <r>
    <s v="Gasafe2025360"/>
    <d v="2010-03-19T00:00:00"/>
    <s v="23 HOLLAND PARK LOCKS HEATH SOUTHAMPTON   SO31 7TR"/>
    <s v="Installed a Gas Boiler"/>
    <x v="2"/>
    <m/>
    <x v="1"/>
  </r>
  <r>
    <s v="NICEIC4472053"/>
    <d v="2010-03-19T00:00:00"/>
    <s v="11 EAST CAMS CLOSE FAREHAM    PO16 8RP"/>
    <s v="Dwelling house_x000a_Circuit alteration or addition in kitchen/ special location_x000a_Replacement consumer unit"/>
    <x v="5"/>
    <m/>
    <x v="1"/>
  </r>
  <r>
    <s v="FENSA7320842"/>
    <d v="2010-03-19T00:00:00"/>
    <s v="20 SEAMEAD FAREHAM    PO14 2NG"/>
    <s v="6 Windows"/>
    <x v="4"/>
    <m/>
    <x v="1"/>
  </r>
  <r>
    <s v="Gasafe2064415"/>
    <d v="2010-03-19T00:00:00"/>
    <s v="50 OAKLANDS WAY FAREHAM    PO14 4LF"/>
    <s v="Installed a Gas Boiler"/>
    <x v="2"/>
    <m/>
    <x v="1"/>
  </r>
  <r>
    <s v="Gasafe2064418"/>
    <d v="2010-03-19T00:00:00"/>
    <s v="213 HUNTS POND ROAD FAREHAM    PO14 4PJ"/>
    <s v="Installed a Gas Boiler"/>
    <x v="2"/>
    <m/>
    <x v="1"/>
  </r>
  <r>
    <s v="Gasafe2064417"/>
    <d v="2010-03-19T00:00:00"/>
    <s v="52 THE HURDLES FAREHAM    PO14 4AN"/>
    <s v="Installed a Gas Boiler"/>
    <x v="2"/>
    <m/>
    <x v="1"/>
  </r>
  <r>
    <s v="FENSA7287366"/>
    <d v="2010-03-19T00:00:00"/>
    <s v="85 WHEATLANDS FAREHAM    PO14 4SU"/>
    <s v="9 Windows_x000a_2 Doors"/>
    <x v="4"/>
    <m/>
    <x v="1"/>
  </r>
  <r>
    <s v="FENSA7278799"/>
    <d v="2010-03-19T00:00:00"/>
    <s v="39 CASTLE STREET PORTCHESTER FAREHAM   PO16 9PZ"/>
    <s v="11 Windows"/>
    <x v="4"/>
    <m/>
    <x v="1"/>
  </r>
  <r>
    <s v="NICEIC4519357"/>
    <d v="2010-03-19T00:00:00"/>
    <s v="11 STEEP CLOSE FAREHAM    PO16 8DT"/>
    <s v="Building extension or conservatory_x000a_Circuit alteration or addition in kitchen/ special location_x000a_Dwelling house_x000a_Kitchen_x000a_One or more new circuits_x000a_Replacement consumer unit"/>
    <x v="5"/>
    <m/>
    <x v="1"/>
  </r>
  <r>
    <s v="Gasafe2033758"/>
    <d v="2010-03-19T00:00:00"/>
    <s v="19 PENTLAND RISE FAREHAM    PO16 8JP"/>
    <s v="Installed a Gas Boiler"/>
    <x v="2"/>
    <m/>
    <x v="1"/>
  </r>
  <r>
    <s v="NICEIC4517869"/>
    <d v="2010-03-19T00:00:00"/>
    <s v="2 SOUTHWICK AVENUE FAREHAM    PO16 8JE"/>
    <s v="Circuit alteration or addition in kitchen/ special location_x000a_Dwelling house"/>
    <x v="5"/>
    <m/>
    <x v="1"/>
  </r>
  <r>
    <s v="Gasafe2021820"/>
    <d v="2010-03-19T00:00:00"/>
    <s v="14 NETLEY ROAD FAREHAM    PO14 4PE"/>
    <s v="Installed a Gas Boiler"/>
    <x v="2"/>
    <m/>
    <x v="1"/>
  </r>
  <r>
    <s v="NICEIC4498146"/>
    <d v="2010-03-19T00:00:00"/>
    <s v="FLAT 25 RAGLAN COURT GORDON ROAD GOSPORT  PO12 3PT"/>
    <s v="Flat_x000a_Replacement consumer unit_x000a_Upgrade or alteration to means of earthing"/>
    <x v="5"/>
    <m/>
    <x v="0"/>
  </r>
  <r>
    <s v="Gasafe2134084"/>
    <d v="2010-03-19T00:00:00"/>
    <s v="15 SICILY HOUSE FAIRFIELD AVENUE FAREHAM   PO14 1LA"/>
    <s v="Installed a Gas Boiler"/>
    <x v="2"/>
    <m/>
    <x v="1"/>
  </r>
  <r>
    <s v="FENSA7283505"/>
    <d v="2010-03-19T00:00:00"/>
    <s v="23 PAXTON ROAD FAREHAM    PO14 1AB"/>
    <s v="4 Windows"/>
    <x v="4"/>
    <m/>
    <x v="1"/>
  </r>
  <r>
    <s v="Gasafe2032211"/>
    <d v="2010-03-19T00:00:00"/>
    <s v="51 DIBLES ROAD WARSASH SOUTHAMPTON   SO31 9JL"/>
    <s v="Installed a Gas Boiler"/>
    <x v="2"/>
    <m/>
    <x v="1"/>
  </r>
  <r>
    <s v="FENSA7293816"/>
    <d v="2010-03-19T00:00:00"/>
    <s v="19 SANDISPLATT FAREHAM    PO14 3AG"/>
    <s v="4 Windows_x000a_2 Doors"/>
    <x v="4"/>
    <m/>
    <x v="1"/>
  </r>
  <r>
    <s v="CORGI8330"/>
    <d v="2010-03-19T00:00:00"/>
    <s v="12 BRIARWOOD CLOSE FAREHAM    PO16 0PS"/>
    <s v="Cooker C1_x000a_Extend circuit (kitchen, spec location/inst"/>
    <x v="17"/>
    <m/>
    <x v="1"/>
  </r>
  <r>
    <s v="FENSA7284096"/>
    <d v="2010-03-19T00:00:00"/>
    <s v="6 WOODSIDE GOSPORT    PO13 0YT"/>
    <s v="4 Windows"/>
    <x v="4"/>
    <m/>
    <x v="0"/>
  </r>
  <r>
    <s v="FENSA7313571"/>
    <d v="2010-03-19T00:00:00"/>
    <s v="63 WOODSIDE GOSPORT    PO13 0YX"/>
    <s v="10 Windows"/>
    <x v="4"/>
    <m/>
    <x v="0"/>
  </r>
  <r>
    <s v="Gasafe2213292"/>
    <d v="2010-03-19T00:00:00"/>
    <s v="FLAT 24 BLAKE COURT SOUTH STREET GOSPORT  PO12 1EX"/>
    <s v="Installed a Gas Boiler"/>
    <x v="2"/>
    <m/>
    <x v="0"/>
  </r>
  <r>
    <s v="FENSA7266239"/>
    <d v="2010-03-19T00:00:00"/>
    <s v="65 BURY ROAD GOSPORT    PO12 3PR"/>
    <s v="1 Window_x000a_2 Doors"/>
    <x v="4"/>
    <m/>
    <x v="0"/>
  </r>
  <r>
    <s v="FENSA7272415"/>
    <d v="2010-03-19T00:00:00"/>
    <s v="165 LOCKS ROAD LOCKS HEATH SOUTHAMPTON   SO31 6LF"/>
    <s v="1 Window"/>
    <x v="4"/>
    <m/>
    <x v="1"/>
  </r>
  <r>
    <s v="Gasafe2101610"/>
    <d v="2010-03-19T00:00:00"/>
    <s v="36 CHILWORTH GROVE GOSPORT    PO12 3UX"/>
    <s v="Installed a Gas Boiler"/>
    <x v="2"/>
    <m/>
    <x v="0"/>
  </r>
  <r>
    <s v="Gasafe2067325"/>
    <d v="2010-03-19T00:00:00"/>
    <s v="14 FAY CLOSE FAREHAM    PO14 2RS"/>
    <s v="Installed a Gas Boiler"/>
    <x v="2"/>
    <m/>
    <x v="1"/>
  </r>
  <r>
    <s v="HETAS128457"/>
    <d v="2010-03-19T00:00:00"/>
    <s v="41 BAY ROAD GOSPORT    PO12 2QA"/>
    <s v="Kitchen_x000a_Dry Roomheater/Stove Dry System Only Twin Wall Flexible Liner Updated Existing Hearth/Surround"/>
    <x v="12"/>
    <m/>
    <x v="0"/>
  </r>
  <r>
    <s v="FENSA7314068"/>
    <d v="2010-03-19T00:00:00"/>
    <s v="25 VICARAGE LANE FAREHAM    PO14 2LA"/>
    <s v="2 Windows"/>
    <x v="4"/>
    <m/>
    <x v="1"/>
  </r>
  <r>
    <s v="CORGI8327"/>
    <d v="2010-03-19T00:00:00"/>
    <s v="43 MEGSON DRIVE LEE-ON-THE-SOLENT    PO13 8BA"/>
    <s v="Extend circuit (kitchen, spec location/inst"/>
    <x v="17"/>
    <m/>
    <x v="0"/>
  </r>
  <r>
    <s v="Gasafe2125456"/>
    <d v="2010-03-19T00:00:00"/>
    <s v="32 CLIVE GROVE FAREHAM    PO16 9RR"/>
    <s v="Installed a Gas Boiler"/>
    <x v="2"/>
    <m/>
    <x v="1"/>
  </r>
  <r>
    <s v="Gasafe2097983"/>
    <d v="2010-03-19T00:00:00"/>
    <s v="29 EASTCROFT ROAD GOSPORT    PO12 3LG"/>
    <s v="Installed a Gas Fire"/>
    <x v="2"/>
    <m/>
    <x v="0"/>
  </r>
  <r>
    <s v="FENSA7281301"/>
    <d v="2010-03-19T00:00:00"/>
    <s v="46 HARTINGTON ROAD GOSPORT    PO12 3AG"/>
    <s v="2 Windows"/>
    <x v="4"/>
    <m/>
    <x v="0"/>
  </r>
  <r>
    <s v="Gasafe2054975"/>
    <d v="2010-03-19T00:00:00"/>
    <s v="15 THE DOWNSWAY FAREHAM    PO16 8NU"/>
    <s v="Installed a Gas Boiler"/>
    <x v="2"/>
    <m/>
    <x v="1"/>
  </r>
  <r>
    <s v="CERTASSCG0068111"/>
    <d v="2010-03-19T00:00:00"/>
    <s v="14 HANBIDGE WALK GOSPORT    PO13 0UA"/>
    <s v="1 Window 1 Door"/>
    <x v="19"/>
    <m/>
    <x v="0"/>
  </r>
  <r>
    <s v="Gasafe2059391"/>
    <d v="2010-03-19T00:00:00"/>
    <s v="49 LYNN CRESCENT FAREHAM    PO14 4FP"/>
    <s v="Installed a Gas Boiler"/>
    <x v="2"/>
    <m/>
    <x v="1"/>
  </r>
  <r>
    <s v="Gasafe2059393"/>
    <d v="2010-03-19T00:00:00"/>
    <s v="51 LYNN CRESCENT FAREHAM    PO14 4FP"/>
    <s v="Installed a Gas Boiler"/>
    <x v="2"/>
    <m/>
    <x v="1"/>
  </r>
  <r>
    <s v="Gasafe2059392"/>
    <d v="2010-03-19T00:00:00"/>
    <s v="53 LYNN CRESCENT FAREHAM    PO14 4FP"/>
    <s v="Installed a Gas Boiler"/>
    <x v="2"/>
    <m/>
    <x v="1"/>
  </r>
  <r>
    <s v="FENSA7268129"/>
    <d v="2010-03-19T00:00:00"/>
    <s v="156 TUKES AVENUE GOSPORT    PO13 0SG"/>
    <s v="1 Door"/>
    <x v="4"/>
    <m/>
    <x v="0"/>
  </r>
  <r>
    <s v="Gasafe2021660"/>
    <d v="2010-03-19T00:00:00"/>
    <s v="10 WOODPECKER COPSE LOCKS HEATH SOUTHAMPTON   SO31 6WS"/>
    <s v="Installed a Gas Boiler"/>
    <x v="2"/>
    <m/>
    <x v="1"/>
  </r>
  <r>
    <s v="NICEIC4508783"/>
    <d v="2010-03-19T00:00:00"/>
    <s v="16 VANGUARD ROAD GOSPORT HANTS   PO12 4FE"/>
    <s v="Kitchen_x000a_Circuit alteration or addition in kitchen/ special location_x000a_Dwelling house"/>
    <x v="5"/>
    <m/>
    <x v="0"/>
  </r>
  <r>
    <s v="Gasafe2059395"/>
    <d v="2010-03-19T00:00:00"/>
    <s v="367 HUNTS POND ROAD FAREHAM    PO14 4PB"/>
    <s v="Installed a Gas Boiler"/>
    <x v="2"/>
    <m/>
    <x v="1"/>
  </r>
  <r>
    <s v="Gasafe2059394"/>
    <d v="2010-03-19T00:00:00"/>
    <s v="369 HUNTS POND ROAD FAREHAM    PO14 4PB"/>
    <s v="Installed a Gas Boiler"/>
    <x v="2"/>
    <m/>
    <x v="1"/>
  </r>
  <r>
    <s v="FENSA7307843"/>
    <d v="2010-03-19T00:00:00"/>
    <s v="8 MEADOW WALK GOSPORT    PO13 0YN"/>
    <s v="1 Door"/>
    <x v="4"/>
    <m/>
    <x v="0"/>
  </r>
  <r>
    <s v="NICEIC4472748"/>
    <d v="2010-03-19T00:00:00"/>
    <s v="117 WYCH LANE GOSPORT    PO13 0TA"/>
    <s v="Dwelling house_x000a_Rewire of all circuits"/>
    <x v="5"/>
    <m/>
    <x v="0"/>
  </r>
  <r>
    <s v="Gasafe2134083"/>
    <d v="2010-03-19T00:00:00"/>
    <s v="51 BARNFIELD COURT BUTSER WALK FAREHAM   PO14 1NF"/>
    <s v="Installed a Gas Boiler"/>
    <x v="2"/>
    <m/>
    <x v="1"/>
  </r>
  <r>
    <s v="FENSA7281296"/>
    <d v="2010-03-18T00:00:00"/>
    <s v="3 MITRE COURT BISHOPSFIELD ROAD FAREHAM   PO14 1LN"/>
    <s v="1 Door"/>
    <x v="4"/>
    <m/>
    <x v="1"/>
  </r>
  <r>
    <s v="NICEIC4478091"/>
    <d v="2010-03-18T00:00:00"/>
    <s v="9 STRATHMORE ROAD GOSPORT    PO12 1JR"/>
    <s v="Dwelling house_x000a_Replacement consumer unit_x000a_One or more new circuits"/>
    <x v="5"/>
    <m/>
    <x v="0"/>
  </r>
  <r>
    <s v="Gasafe2039552"/>
    <d v="2010-03-18T00:00:00"/>
    <s v="9 THORNBURY CLOSE FAREHAM    PO14 3BT"/>
    <s v="Installed a Gas Boiler"/>
    <x v="2"/>
    <m/>
    <x v="1"/>
  </r>
  <r>
    <s v="Gasafe2038708"/>
    <d v="2010-03-18T00:00:00"/>
    <s v="6 CHEVIOT GREEN WARSASH SOUTHAMPTON   SO31 9BT"/>
    <s v="Installed a Gas Boiler"/>
    <x v="2"/>
    <m/>
    <x v="1"/>
  </r>
  <r>
    <s v="FENSA7263009"/>
    <d v="2010-03-18T00:00:00"/>
    <s v="51 HILL PARK ROAD FAREHAM    PO15 6EW"/>
    <s v="2 Doors"/>
    <x v="4"/>
    <m/>
    <x v="1"/>
  </r>
  <r>
    <s v="Gasafe2021372"/>
    <d v="2010-03-18T00:00:00"/>
    <s v="1 BEAULIEU AVENUE FAREHAM    PO16 9SY"/>
    <s v="Installed a Gas Boiler"/>
    <x v="2"/>
    <m/>
    <x v="1"/>
  </r>
  <r>
    <s v="FENSA7405120"/>
    <d v="2010-03-18T00:00:00"/>
    <s v="45 LEIGH ROAD FAREHAM    PO16 7ST"/>
    <s v="2 Doors"/>
    <x v="4"/>
    <m/>
    <x v="1"/>
  </r>
  <r>
    <s v="NICEIC4463951"/>
    <d v="2010-03-18T00:00:00"/>
    <s v="33 ARGYLE CRESCENT FAREHAM    PO15 6AN"/>
    <s v="Dwelling house_x000a_Replacement consumer unit"/>
    <x v="5"/>
    <m/>
    <x v="1"/>
  </r>
  <r>
    <s v="Gasafe2079719"/>
    <d v="2010-03-18T00:00:00"/>
    <s v="4A BEACON BOTTOM PARK GATE SOUTHAMPTON   SO31 7GQ"/>
    <s v="Installed a Gas Boiler"/>
    <x v="2"/>
    <m/>
    <x v="1"/>
  </r>
  <r>
    <s v="ELECSA846858"/>
    <d v="2010-03-18T00:00:00"/>
    <s v="17 QUAY HAVEN SWANWICK SOUTHAMPTON   SO31 7DE"/>
    <s v="1. Circuit alteration or addition in a kitchen/special location"/>
    <x v="0"/>
    <m/>
    <x v="1"/>
  </r>
  <r>
    <s v="Gasafe2048534"/>
    <d v="2010-03-18T00:00:00"/>
    <s v="12 DORMY CLOSE SARISBURY GREEN SOUTHAMPTON   SO31 7DD"/>
    <s v="Installed a Gas Boiler"/>
    <x v="2"/>
    <m/>
    <x v="1"/>
  </r>
  <r>
    <s v="Gasafe2011632"/>
    <d v="2010-03-18T00:00:00"/>
    <s v="5 HILLARY CLOSE FAREHAM    PO16 7PH"/>
    <s v="Installed a Gas Boiler"/>
    <x v="2"/>
    <m/>
    <x v="1"/>
  </r>
  <r>
    <s v="Gasafe2012880"/>
    <d v="2010-03-18T00:00:00"/>
    <s v="4 KITES CROFT CLOSE FAREHAM    PO14 4QU"/>
    <s v="Installed a Gas Boiler"/>
    <x v="2"/>
    <m/>
    <x v="1"/>
  </r>
  <r>
    <s v="Gasafe2017656"/>
    <d v="2010-03-18T00:00:00"/>
    <s v="14 THE CROFT FAREHAM    PO14 2EY"/>
    <s v="Installed a Gas Boiler"/>
    <x v="2"/>
    <m/>
    <x v="1"/>
  </r>
  <r>
    <s v="Gasafe2072254"/>
    <d v="2010-03-18T00:00:00"/>
    <s v="27 THE HILLWAY FAREHAM    PO16 8BS"/>
    <s v="Installed a Gas Boiler"/>
    <x v="2"/>
    <m/>
    <x v="1"/>
  </r>
  <r>
    <s v="FENSA7273839"/>
    <d v="2010-03-18T00:00:00"/>
    <s v="21 THE KEEP FAREHAM    PO16 9PN"/>
    <s v="4 Windows"/>
    <x v="4"/>
    <m/>
    <x v="1"/>
  </r>
  <r>
    <s v="FENSA7266466"/>
    <d v="2010-03-18T00:00:00"/>
    <s v="9 BURITON CLOSE FAREHAM    PO16 8DL"/>
    <s v="2 Doors"/>
    <x v="4"/>
    <m/>
    <x v="1"/>
  </r>
  <r>
    <s v="Gasafe_9659878"/>
    <d v="2010-03-18T00:00:00"/>
    <s v="46 SERPENTINE ROAD FAREHAM    PO16 7EB"/>
    <s v="Installed a Gas Boiler_x000d__x000a_"/>
    <x v="2"/>
    <m/>
    <x v="1"/>
  </r>
  <r>
    <s v="Gasafe2261477"/>
    <d v="2010-03-18T00:00:00"/>
    <s v="144 BLACKBROOK ROAD FAREHAM    PO15 5BY"/>
    <s v="Installed a Gas Boiler"/>
    <x v="2"/>
    <m/>
    <x v="1"/>
  </r>
  <r>
    <s v="NICEIC4478416"/>
    <d v="2010-03-18T00:00:00"/>
    <s v="29 WIDLEY COURT FAREHAM    PO14 1BZ"/>
    <s v="Kitchen_x000a_Circuit alteration or addition in kitchen/ special location_x000a_Dwelling house_x000a_One or more new circuits"/>
    <x v="5"/>
    <m/>
    <x v="1"/>
  </r>
  <r>
    <s v="NICEIC4460367"/>
    <d v="2010-03-18T00:00:00"/>
    <s v="24 SOLENT WAY GOSPORT    PO12 2NS"/>
    <s v="Dwelling house_x000a_One or more new circuits_x000a_Upgrade or alteration to means of earthing"/>
    <x v="5"/>
    <m/>
    <x v="0"/>
  </r>
  <r>
    <s v="ELECSA845181"/>
    <d v="2010-03-18T00:00:00"/>
    <s v="15 BURNHAM WOOD FAREHAM    PO16 7UD"/>
    <s v="1. Circuit alteration or addition in a kitchen/special location_x000a_3. Replacement consumer unit"/>
    <x v="0"/>
    <m/>
    <x v="1"/>
  </r>
  <r>
    <s v="Gasafe2401901"/>
    <d v="2010-03-18T00:00:00"/>
    <s v="83 MELVILLE ROAD GOSPORT    PO12 4QU"/>
    <s v="Installed a Gas Boiler_x000d__x000a_"/>
    <x v="2"/>
    <m/>
    <x v="0"/>
  </r>
  <r>
    <s v="Gasafe2019354"/>
    <d v="2010-03-18T00:00:00"/>
    <s v="FLAT 23 PROMENADE COURT 17 - 19 MARINE PARADE WEST LEE-ON-THE-SOLENT  PO13 9JX"/>
    <s v="Installed a Gas Boiler"/>
    <x v="2"/>
    <m/>
    <x v="0"/>
  </r>
  <r>
    <s v="FENSA7273638"/>
    <d v="2010-03-18T00:00:00"/>
    <s v="6 MEON CLOSE GOSPORT    PO13 0QL"/>
    <s v="1 Door"/>
    <x v="4"/>
    <m/>
    <x v="0"/>
  </r>
  <r>
    <s v="Gasafe2028450"/>
    <d v="2010-03-18T00:00:00"/>
    <s v="35 ARMINERS CLOSE GOSPORT    PO12 2HB"/>
    <s v="Installed a Gas Boiler"/>
    <x v="2"/>
    <m/>
    <x v="0"/>
  </r>
  <r>
    <s v="FENSA7273525"/>
    <d v="2010-03-18T00:00:00"/>
    <s v="99 VILLAGE ROAD GOSPORT    PO12 2LE"/>
    <s v="1 Window"/>
    <x v="4"/>
    <m/>
    <x v="0"/>
  </r>
  <r>
    <s v="ELECSA837258"/>
    <d v="2010-03-18T00:00:00"/>
    <s v="21A STOKE ROAD GOSPORT    PO12 1LS"/>
    <s v="Extension to circuit (in kitchen, special location/ installation)"/>
    <x v="0"/>
    <m/>
    <x v="0"/>
  </r>
  <r>
    <s v="FENSA7284087"/>
    <d v="2010-03-18T00:00:00"/>
    <s v="12 CRISPIN CLOSE LOCKS HEATH SOUTHAMPTON   SO31 6TD"/>
    <s v="5 Windows"/>
    <x v="4"/>
    <m/>
    <x v="1"/>
  </r>
  <r>
    <s v="NICEIC4482584"/>
    <d v="2010-03-18T00:00:00"/>
    <s v="11 CORONADO ROAD GOSPORT    PO12 4RE"/>
    <s v="Lighting circuit_x000a_Main/ supplementary equipotential bonding_x000a_Dwelling house_x000a_New consumer unit_x000a_One or more new circuits"/>
    <x v="5"/>
    <m/>
    <x v="0"/>
  </r>
  <r>
    <s v="Gasafe2097982"/>
    <d v="2010-03-18T00:00:00"/>
    <s v="4 ENNERDALE ROAD FAREHAM    PO14 2DS"/>
    <s v="Installed a Gas Fire"/>
    <x v="2"/>
    <m/>
    <x v="1"/>
  </r>
  <r>
    <s v="Gasafe2014698"/>
    <d v="2010-03-18T00:00:00"/>
    <s v="6 BELMONT CLOSE FAREHAM    PO14 2QF"/>
    <s v="Installed a Gas Boiler"/>
    <x v="2"/>
    <m/>
    <x v="1"/>
  </r>
  <r>
    <s v="NICEIC4501243"/>
    <d v="2010-03-18T00:00:00"/>
    <s v="207 AVERY LANE GOSPORT    PO12 4SW"/>
    <s v="Dwelling house_x000a_One or more new circuits_x000a_Kitchen_x000a_Circuit alteration or addition in kitchen/ special location"/>
    <x v="5"/>
    <m/>
    <x v="0"/>
  </r>
  <r>
    <s v="Gasafe2435031"/>
    <d v="2010-03-18T00:00:00"/>
    <s v="39 LABURNUM ROAD FAREHAM    PO16 0SN"/>
    <s v="Installed a Gas Boiler_x000d__x000a_"/>
    <x v="2"/>
    <m/>
    <x v="1"/>
  </r>
  <r>
    <s v="Gasafe2026459"/>
    <d v="2010-03-18T00:00:00"/>
    <s v="39 LABURNUM ROAD FAREHAM    PO16 0SN"/>
    <s v="Installed a Gas Water Heater"/>
    <x v="2"/>
    <m/>
    <x v="1"/>
  </r>
  <r>
    <s v="CERTASSCG0068601"/>
    <d v="2010-03-18T00:00:00"/>
    <s v="1 CONSTABLE CLOSE GOSPORT    PO12 2UF"/>
    <s v="7 Windows"/>
    <x v="19"/>
    <m/>
    <x v="0"/>
  </r>
  <r>
    <s v="FENSA7281288"/>
    <d v="2010-03-18T00:00:00"/>
    <s v="5 CORONADO ROAD GOSPORT    PO12 4RE"/>
    <s v="1 Window"/>
    <x v="4"/>
    <m/>
    <x v="0"/>
  </r>
  <r>
    <s v="NICEIC4463801"/>
    <d v="2010-03-18T00:00:00"/>
    <s v="9 JOHN BUNYAN CLOSE WHITELEY FAREHAM   PO15 7LE"/>
    <s v="Kitchen_x000a_Circuit alteration or addition in kitchen/ special location"/>
    <x v="5"/>
    <m/>
    <x v="1"/>
  </r>
  <r>
    <s v="Gasafe_9610810"/>
    <d v="2010-03-18T00:00:00"/>
    <s v="18 LAUNCESTON CLOSE GOSPORT    PO12 4GE"/>
    <s v="Installed a Gas Boiler_x000d__x000a_"/>
    <x v="2"/>
    <m/>
    <x v="0"/>
  </r>
  <r>
    <s v="ELECSA838635"/>
    <d v="2010-03-18T00:00:00"/>
    <s v="10 WHEELER CLOSE GOSPORT    PO12 4SH"/>
    <s v="One or more new circuits"/>
    <x v="0"/>
    <m/>
    <x v="0"/>
  </r>
  <r>
    <s v="Gasafe2039009"/>
    <d v="2010-03-18T00:00:00"/>
    <s v="39 SYDNEY ROAD GOSPORT    PO12 1PL"/>
    <s v="Installed a Gas Boiler"/>
    <x v="2"/>
    <m/>
    <x v="0"/>
  </r>
  <r>
    <s v="NICEIC4465202"/>
    <d v="2010-03-18T00:00:00"/>
    <s v="13 SOLENT WAY GOSPORT    PO12 2NR"/>
    <s v="Kitchen_x000a_Replacement consumer unit_x000a_Circuit alteration or addition in kitchen/ special location_x000a_Dwelling house_x000a_Garden_x000a_Lighting/Power outdoors_x000a_One or more new circuits"/>
    <x v="5"/>
    <m/>
    <x v="0"/>
  </r>
  <r>
    <s v="FENSA7281730"/>
    <d v="2010-03-18T00:00:00"/>
    <s v="12 LAMBOURN CLOSE FAREHAM    PO14 1SL"/>
    <s v="1 Window"/>
    <x v="4"/>
    <m/>
    <x v="1"/>
  </r>
  <r>
    <s v="FENSA7259415"/>
    <d v="2010-03-17T00:00:00"/>
    <s v="22 THE AVENUE FAREHAM    PO14 1NS"/>
    <s v="6 Windows"/>
    <x v="4"/>
    <m/>
    <x v="1"/>
  </r>
  <r>
    <s v="FENSA7281259"/>
    <d v="2010-03-17T00:00:00"/>
    <s v="7 PUMP LANE GOSPORT    PO13 0HJ"/>
    <s v="1 Door"/>
    <x v="4"/>
    <m/>
    <x v="0"/>
  </r>
  <r>
    <s v="Gasafe2044039"/>
    <d v="2010-03-17T00:00:00"/>
    <s v="57 BROOK LANE WARSASH SOUTHAMPTON   SO31 9FF"/>
    <s v="Installed a Gas Boiler"/>
    <x v="2"/>
    <m/>
    <x v="1"/>
  </r>
  <r>
    <s v="OFTEC101534"/>
    <d v="2010-03-17T00:00:00"/>
    <s v="WHITE CANONS FISHERS HILL FAREHAM   PO15 5QU"/>
    <s v="Install room sealed balanced flued pressure jet appliance_x000a_Utility_x000a_Commission pressure jet appliance installation_x000a_Utility"/>
    <x v="11"/>
    <m/>
    <x v="1"/>
  </r>
  <r>
    <s v="Gasafe_4777240"/>
    <d v="2010-03-17T00:00:00"/>
    <s v="128 PRIVETT ROAD FAREHAM    PO15 6SH"/>
    <s v="Installed a Gas Boiler_x000d__x000a_"/>
    <x v="2"/>
    <m/>
    <x v="1"/>
  </r>
  <r>
    <s v="CORGI8459"/>
    <d v="2010-03-17T00:00:00"/>
    <s v="128 PRIVETT ROAD FAREHAM    PO15 6SH"/>
    <s v="Heating (Central/room/hot water/boiler contrls C1"/>
    <x v="17"/>
    <m/>
    <x v="1"/>
  </r>
  <r>
    <s v="FENSA7265042"/>
    <d v="2010-03-17T00:00:00"/>
    <s v="25 IRON MILL CLOSE FAREHAM    PO15 6JZ"/>
    <s v="1 Window_x000a_1 Door"/>
    <x v="4"/>
    <m/>
    <x v="1"/>
  </r>
  <r>
    <s v="Gasafe2054974"/>
    <d v="2010-03-17T00:00:00"/>
    <s v="BEECH LAWN 4 BRIDGEFOOT DRIVE FAREHAM   PO16 0DB"/>
    <s v="Installed a Gas Boiler"/>
    <x v="2"/>
    <m/>
    <x v="1"/>
  </r>
  <r>
    <s v="Gasafe_10103452"/>
    <d v="2010-03-17T00:00:00"/>
    <s v="7 WESTBROOK CLOSE PARK GATE SOUTHAMPTON   SO31 7AU"/>
    <s v="Installed a Gas Boiler_x000d__x000a_"/>
    <x v="2"/>
    <m/>
    <x v="1"/>
  </r>
  <r>
    <s v="FENSA7257713"/>
    <d v="2010-03-17T00:00:00"/>
    <s v="7 PALMERSTON AVENUE FAREHAM    PO16 7DP"/>
    <s v="1 Door"/>
    <x v="4"/>
    <m/>
    <x v="1"/>
  </r>
  <r>
    <s v="Gasafe2030525"/>
    <d v="2010-03-17T00:00:00"/>
    <s v="77 PORTCHESTER ROAD FAREHAM    PO16 8AP"/>
    <s v="Installed a Gas Boiler"/>
    <x v="2"/>
    <m/>
    <x v="1"/>
  </r>
  <r>
    <s v="FENSA7292826"/>
    <d v="2010-03-17T00:00:00"/>
    <s v="TREVOSE HOUSE 233 WEST STREET FAREHAM   PO16 0HZ"/>
    <s v="1 Window"/>
    <x v="4"/>
    <m/>
    <x v="1"/>
  </r>
  <r>
    <s v="Gasafe2021659"/>
    <d v="2010-03-17T00:00:00"/>
    <s v="178B WEST STREET FAREHAM    PO16 0EQ"/>
    <s v="Installed a Gas Boiler"/>
    <x v="2"/>
    <m/>
    <x v="1"/>
  </r>
  <r>
    <s v="ELECSA837691"/>
    <d v="2010-03-17T00:00:00"/>
    <s v="62 FROSTHOLE CRESCENT FAREHAM    PO15 6BD"/>
    <s v="Heating (central heating/ room heating/ hot water/ boiler/ controls)"/>
    <x v="0"/>
    <m/>
    <x v="1"/>
  </r>
  <r>
    <s v="Gasafe2033671"/>
    <d v="2010-03-17T00:00:00"/>
    <s v="21 OLD FARM LANE FAREHAM    PO14 2BZ"/>
    <s v="Installed a Gas Boiler"/>
    <x v="2"/>
    <m/>
    <x v="1"/>
  </r>
  <r>
    <s v="FENSA7263076"/>
    <d v="2010-03-17T00:00:00"/>
    <s v="6 MONKS WAY FAREHAM    PO14 3LU"/>
    <s v="2 Windows_x000a_1 Door"/>
    <x v="4"/>
    <m/>
    <x v="1"/>
  </r>
  <r>
    <s v="NICEIC4476584"/>
    <d v="2010-03-17T00:00:00"/>
    <s v="119 LOCKS HEATH PARK ROAD LOCKS HEATH SOUTHAMPTON   SO31 6LY"/>
    <s v="Dwelling house_x000a_One or more new circuits_x000a_Special location (room containing bath or shower, swimming pool, sauna)_x000a_Circuit alteration or addition in kitchen/ special location"/>
    <x v="5"/>
    <m/>
    <x v="1"/>
  </r>
  <r>
    <s v="Gasafe2039583"/>
    <d v="2010-03-17T00:00:00"/>
    <s v="21 CLARENDON CRESCENT FAREHAM    PO14 4RE"/>
    <s v="Installed a Gas Boiler"/>
    <x v="2"/>
    <m/>
    <x v="1"/>
  </r>
  <r>
    <s v="NICEIC4467972"/>
    <d v="2010-03-17T00:00:00"/>
    <s v="25 COOPER GROVE FAREHAM    PO16 9JZ"/>
    <s v="Circuit alteration or addition in kitchen/ special location_x000a_Dwelling house"/>
    <x v="5"/>
    <m/>
    <x v="1"/>
  </r>
  <r>
    <s v="Gasafe2319355"/>
    <d v="2010-03-17T00:00:00"/>
    <s v="14 CRANLEIGH ROAD FAREHAM    PO16 9DH"/>
    <s v="Installed a Gas Fire"/>
    <x v="2"/>
    <m/>
    <x v="1"/>
  </r>
  <r>
    <s v="Gasafe2153915"/>
    <d v="2010-03-17T00:00:00"/>
    <s v="2 FRASER ROAD GOSPORT    PO13 0UD"/>
    <s v="Installed a Gas Boiler"/>
    <x v="2"/>
    <m/>
    <x v="0"/>
  </r>
  <r>
    <s v="FENSA7374980"/>
    <d v="2010-03-17T00:00:00"/>
    <s v="14 CHAMBERLAIN GROVE FAREHAM    PO14 1HH"/>
    <s v="1 Window_x000a_1 Door"/>
    <x v="4"/>
    <m/>
    <x v="1"/>
  </r>
  <r>
    <s v="ELECSA840846"/>
    <d v="2010-03-17T00:00:00"/>
    <s v="37 SERPENTINE ROAD FAREHAM    PO16 7ED"/>
    <s v="One or more new circuits"/>
    <x v="0"/>
    <m/>
    <x v="1"/>
  </r>
  <r>
    <s v="Gasafe2039869"/>
    <d v="2010-03-17T00:00:00"/>
    <s v="37 SERPENTINE ROAD FAREHAM    PO16 7ED"/>
    <s v="Installed a Gas Boiler"/>
    <x v="2"/>
    <m/>
    <x v="1"/>
  </r>
  <r>
    <s v="FENSA7274202"/>
    <d v="2010-03-17T00:00:00"/>
    <s v="10 OLD TURNPIKE FAREHAM    PO16 7HA"/>
    <s v="6 Windows"/>
    <x v="4"/>
    <m/>
    <x v="1"/>
  </r>
  <r>
    <s v="Gasafe2087350"/>
    <d v="2010-03-17T00:00:00"/>
    <s v="FLAT 10 REDWOOD LODGE NORTHWOOD SQUARE FAREHAM  PO16 7NF"/>
    <s v="Installed a Gas Boiler"/>
    <x v="2"/>
    <m/>
    <x v="1"/>
  </r>
  <r>
    <s v="ELECSA838741"/>
    <d v="2010-03-17T00:00:00"/>
    <s v="FLAT 38 SANDOWN HEIGHTS FROGMORE FAREHAM  PO14 3DD"/>
    <s v="Extension to circuit (in kitchen, special location/ installation)"/>
    <x v="0"/>
    <m/>
    <x v="1"/>
  </r>
  <r>
    <s v="Gasafe2024823"/>
    <d v="2010-03-17T00:00:00"/>
    <s v="84 BADGERS COPSE PARK GATE SOUTHAMPTON   SO31 1DU"/>
    <s v="Installed a Gas Boiler"/>
    <x v="2"/>
    <m/>
    <x v="1"/>
  </r>
  <r>
    <s v="NICEIC4508696"/>
    <d v="2010-03-17T00:00:00"/>
    <s v="8 LONG WATER DRIVE GOSPORT    PO12 2UP"/>
    <s v="Control wiring including (fire/security/heating/cooling/ventilation systems_x000a_Partial rewire_x000a_Dwelling house_x000a_Kitchen_x000a_One or more new circuits_x000a_Upgrade or alteration to means of earthing_x000a_Circuit alteration or addition in kitchen/ special location_x000a_ELV lighting within the building_x000a_Replacement consumer unit"/>
    <x v="5"/>
    <m/>
    <x v="0"/>
  </r>
  <r>
    <s v="Gasafe2025485"/>
    <d v="2010-03-17T00:00:00"/>
    <s v="44 FOSTER ROAD GOSPORT    PO12 2JJ"/>
    <s v="Installed a Gas Fire"/>
    <x v="2"/>
    <m/>
    <x v="0"/>
  </r>
  <r>
    <s v="FENSA7298088"/>
    <d v="2010-03-17T00:00:00"/>
    <s v="22 VECTIS ROAD GOSPORT    PO12 2QF"/>
    <s v="1 Door"/>
    <x v="4"/>
    <m/>
    <x v="0"/>
  </r>
  <r>
    <s v="FENSA7274330"/>
    <d v="2010-03-17T00:00:00"/>
    <s v="197 TUKES AVENUE GOSPORT    PO13 0SD"/>
    <s v="7 Windows_x000a_1 Door"/>
    <x v="4"/>
    <m/>
    <x v="0"/>
  </r>
  <r>
    <s v="NICEIC4486043"/>
    <d v="2010-03-17T00:00:00"/>
    <s v="21 TICHBORNE WAY GOSPORT    PO13 0BH"/>
    <s v="Circuit alteration or addition in kitchen/ special location_x000a_Special location (room containing bath or shower, swimming pool, sauna)_x000a_Dwelling house"/>
    <x v="5"/>
    <m/>
    <x v="0"/>
  </r>
  <r>
    <s v="FENSA7273588"/>
    <d v="2010-03-17T00:00:00"/>
    <s v="27 STONERS CLOSE GOSPORT    PO13 0SH"/>
    <s v="1 Door"/>
    <x v="4"/>
    <m/>
    <x v="0"/>
  </r>
  <r>
    <s v="Gasafe2070679"/>
    <d v="2010-03-17T00:00:00"/>
    <s v="283 SWANWICK LANE SWANWICK SOUTHAMPTON   SO31 7GT"/>
    <s v="Installed a Gas Boiler"/>
    <x v="2"/>
    <m/>
    <x v="1"/>
  </r>
  <r>
    <s v="FENSA7287925"/>
    <d v="2010-03-17T00:00:00"/>
    <s v="158 BRIDGE ROAD SARISBURY GREEN SOUTHAMPTON   SO31 7EJ"/>
    <s v="2 Windows_x000a_1 Door"/>
    <x v="4"/>
    <m/>
    <x v="1"/>
  </r>
  <r>
    <s v="NICEIC4461406"/>
    <d v="2010-03-17T00:00:00"/>
    <s v="5 ROWE ASHE WAY LOCKS HEATH SOUTHAMPTON   SO31 7EY"/>
    <s v="Dwelling house_x000a_One or more new circuits_x000a_Special location (room containing bath or shower, swimming pool, sauna)_x000a_Circuit alteration or addition in kitchen/ special location"/>
    <x v="5"/>
    <m/>
    <x v="1"/>
  </r>
  <r>
    <s v="Gasafe_9610809"/>
    <d v="2010-03-17T00:00:00"/>
    <s v="19 KEALY ROAD GOSPORT    PO12 4SD"/>
    <s v="Installed a Gas Boiler_x000d__x000a_"/>
    <x v="2"/>
    <m/>
    <x v="0"/>
  </r>
  <r>
    <s v="ELECSA845179"/>
    <d v="2010-03-17T00:00:00"/>
    <s v="4 AVOCET WALK GOSPORT    PO13 0RJ"/>
    <s v="3. Replacement consumer unit"/>
    <x v="0"/>
    <m/>
    <x v="0"/>
  </r>
  <r>
    <s v="FENSA7281270"/>
    <d v="2010-03-17T00:00:00"/>
    <s v="20 GOSPORT ROAD LEE-ON-THE-SOLENT    PO13 9EL"/>
    <s v="1 Door"/>
    <x v="4"/>
    <m/>
    <x v="0"/>
  </r>
  <r>
    <s v="FENSA7323575"/>
    <d v="2010-03-17T00:00:00"/>
    <s v="22 NORTH CLOSE GOSPORT    PO12 2PH"/>
    <s v="5 Windows"/>
    <x v="4"/>
    <m/>
    <x v="0"/>
  </r>
  <r>
    <s v="Gasafe_4331515"/>
    <d v="2010-03-17T00:00:00"/>
    <s v="48 NOBES AVENUE GOSPORT    PO13 0HT"/>
    <s v="Installed a Gas Boiler_x000d__x000a_"/>
    <x v="2"/>
    <m/>
    <x v="0"/>
  </r>
  <r>
    <s v="NAPIT391638"/>
    <d v="2010-03-17T00:00:00"/>
    <s v="12A PERTH ROAD GOSPORT    PO13 0XX"/>
    <s v="New Consumer Unit Fitted in a Existing Dwelling_x000a_House Dwelling"/>
    <x v="1"/>
    <m/>
    <x v="0"/>
  </r>
  <r>
    <s v="FENSA7304789"/>
    <d v="2010-03-17T00:00:00"/>
    <s v="49 FAREHAM PARK ROAD FAREHAM    PO15 6LF"/>
    <s v="4 Windows_x000a_1 Door"/>
    <x v="4"/>
    <m/>
    <x v="1"/>
  </r>
  <r>
    <s v="FENSA7630984"/>
    <d v="2010-03-17T00:00:00"/>
    <s v="24 PRIMROSE WAY LOCKS HEATH SOUTHAMPTON   SO31 6WX"/>
    <s v="1 Window_x000d__x000a_"/>
    <x v="4"/>
    <m/>
    <x v="1"/>
  </r>
  <r>
    <s v="Gasafe2074329"/>
    <d v="2010-03-17T00:00:00"/>
    <s v="27 MILVIL ROAD LEE-ON-THE-SOLENT    PO13 9LU"/>
    <s v="Installed a Gas Boiler"/>
    <x v="2"/>
    <m/>
    <x v="0"/>
  </r>
  <r>
    <s v="FENSA7266509"/>
    <d v="2010-03-17T00:00:00"/>
    <s v="9 KENNEDY CRESCENT GOSPORT    PO12 2NL"/>
    <s v="2 Windows_x000a_1 Door"/>
    <x v="4"/>
    <m/>
    <x v="0"/>
  </r>
  <r>
    <s v="FENSA7281284"/>
    <d v="2010-03-17T00:00:00"/>
    <s v="4 SOLENT WAY GOSPORT    PO12 2NS"/>
    <s v="16 Windows"/>
    <x v="4"/>
    <m/>
    <x v="0"/>
  </r>
  <r>
    <s v="Gasafe2038711"/>
    <d v="2010-03-17T00:00:00"/>
    <s v="102 BROOK LANE WARSASH SOUTHAMPTON   SO31 9FD"/>
    <s v="Installed a Gas Boiler"/>
    <x v="2"/>
    <m/>
    <x v="1"/>
  </r>
  <r>
    <s v="NAPIT390450"/>
    <d v="2010-03-16T00:00:00"/>
    <s v="35 WARSASH ROAD WARSASH SOUTHAMPTON   SO31 9HW"/>
    <s v="Special Installation (Electric Floor - Ceiling Heating)_x000a_House Dwelling_x000a_One or More New Circuits_x000a_House Dwelling_x000a_New Consumer Unit Fitted in a Existing Dwelling_x000a_House Dwelling_x000a_Extension to an Existing Circuit_x000a_House Dwelling"/>
    <x v="1"/>
    <m/>
    <x v="1"/>
  </r>
  <r>
    <s v="FENSA7273722"/>
    <d v="2010-03-16T00:00:00"/>
    <s v="20 WANDESFORD PLACE GOSPORT    PO12 4AY"/>
    <s v="3 Windows"/>
    <x v="4"/>
    <m/>
    <x v="0"/>
  </r>
  <r>
    <s v="NAPIT390144"/>
    <d v="2010-03-16T00:00:00"/>
    <s v="76 SOVEREIGN CRESCENT FAREHAM    PO14 4LU"/>
    <s v="Extension to an Existing Circuit_x000a_House Dwelling_x000a_Ring or Radial Number of Points Served_x000a_House Dwelling_x000a_Installation of a ventilation system_x000a_House Dwelling"/>
    <x v="1"/>
    <m/>
    <x v="1"/>
  </r>
  <r>
    <s v="Gasafe2026482"/>
    <d v="2010-03-16T00:00:00"/>
    <s v="8 SOMERVELL DRIVE FAREHAM    PO16 7QG"/>
    <s v="Installed a Gas Boiler"/>
    <x v="2"/>
    <m/>
    <x v="1"/>
  </r>
  <r>
    <s v="Gasafe2026035"/>
    <d v="2010-03-16T00:00:00"/>
    <s v="FLAT 4 ELMWOOD LODGE NORTHWOOD SQUARE FAREHAM  PO16 7JW"/>
    <s v="Installed a Gas Boiler"/>
    <x v="2"/>
    <m/>
    <x v="1"/>
  </r>
  <r>
    <s v="Gasafe2162308"/>
    <d v="2010-03-16T00:00:00"/>
    <s v="62 FROSTHOLE CRESCENT FAREHAM    PO15 6BD"/>
    <s v="Installed a Gas Boiler"/>
    <x v="2"/>
    <m/>
    <x v="1"/>
  </r>
  <r>
    <s v="Gasafe2340629"/>
    <d v="2010-03-16T00:00:00"/>
    <s v="23 LAKESIDE FAREHAM    PO17 5EP"/>
    <s v="Installed a Gas Boiler"/>
    <x v="2"/>
    <m/>
    <x v="1"/>
  </r>
  <r>
    <s v="FENSA7257659"/>
    <d v="2010-03-16T00:00:00"/>
    <s v="38 PUFFIN CRESCENT FAREHAM    PO14 3LG"/>
    <s v="1 Door"/>
    <x v="4"/>
    <m/>
    <x v="1"/>
  </r>
  <r>
    <s v="NICEIC4452893"/>
    <d v="2010-03-16T00:00:00"/>
    <s v="9 STUART CLOSE FAREHAM    PO14 2PD"/>
    <s v="Dwelling house_x000a_One or more new circuits_x000a_Special location (room containing bath or shower, swimming pool, sauna)"/>
    <x v="5"/>
    <m/>
    <x v="1"/>
  </r>
  <r>
    <s v="FENSA7255257"/>
    <d v="2010-03-16T00:00:00"/>
    <s v="12 HAZEL GROVE LOCKS HEATH SOUTHAMPTON   SO31 6SH"/>
    <s v="16 Windows_x000a_4 Doors"/>
    <x v="4"/>
    <m/>
    <x v="1"/>
  </r>
  <r>
    <s v="Gasafe2040074"/>
    <d v="2010-03-16T00:00:00"/>
    <s v="14 ST TRISTAN CLOSE WARSASH SOUTHAMPTON   SO31 6XR"/>
    <s v="Installed a Gas Boiler"/>
    <x v="2"/>
    <m/>
    <x v="1"/>
  </r>
  <r>
    <s v="Gasafe2066144"/>
    <d v="2010-03-16T00:00:00"/>
    <s v="35 ALFRED ROAD FAREHAM    PO14 2QZ"/>
    <s v="Installed a Gas Fire"/>
    <x v="2"/>
    <m/>
    <x v="1"/>
  </r>
  <r>
    <s v="Gasafe2039495"/>
    <d v="2010-03-16T00:00:00"/>
    <s v="5 CROFTLANDS AVENUE FAREHAM    PO14 2JR"/>
    <s v="Installed a Gas Boiler"/>
    <x v="2"/>
    <m/>
    <x v="1"/>
  </r>
  <r>
    <s v="FENSA7313083"/>
    <d v="2010-03-16T00:00:00"/>
    <s v="113 WEST STREET TITCHFIELD FAREHAM   PO14 4DE"/>
    <s v="8 Windows"/>
    <x v="4"/>
    <m/>
    <x v="1"/>
  </r>
  <r>
    <s v="FENSA7262664"/>
    <d v="2010-03-16T00:00:00"/>
    <s v="9 GARDENIA DRIVE FAREHAM    PO15 5DN"/>
    <s v="1 Door"/>
    <x v="4"/>
    <m/>
    <x v="1"/>
  </r>
  <r>
    <s v="FENSA7277950"/>
    <d v="2010-03-16T00:00:00"/>
    <s v="19 ANDERSEN CLOSE WHITELEY FAREHAM   PO15 7ER"/>
    <s v="3 Windows"/>
    <x v="4"/>
    <m/>
    <x v="1"/>
  </r>
  <r>
    <s v="Gasafe2155145"/>
    <d v="2010-03-16T00:00:00"/>
    <s v="9 GRINDLE CLOSE FAREHAM    PO16 8EF"/>
    <s v="Installed a Gas Boiler"/>
    <x v="2"/>
    <m/>
    <x v="1"/>
  </r>
  <r>
    <s v="FENSA7294683"/>
    <d v="2010-03-16T00:00:00"/>
    <s v="22 CORNAWAY LANE FAREHAM    PO16 9DB"/>
    <s v="2 Windows_x000a_1 Door"/>
    <x v="4"/>
    <m/>
    <x v="1"/>
  </r>
  <r>
    <s v="Gasafe2054973"/>
    <d v="2010-03-16T00:00:00"/>
    <s v="17 GROVE ROAD LEE-ON-THE-SOLENT    PO13 9JA"/>
    <s v="Installed a Gas Boiler"/>
    <x v="2"/>
    <m/>
    <x v="0"/>
  </r>
  <r>
    <s v="Gasafe2054078"/>
    <d v="2010-03-16T00:00:00"/>
    <s v="2 THORNEY CLOSE FAREHAM    PO14 3AF"/>
    <s v="Installed a Gas Fire"/>
    <x v="2"/>
    <m/>
    <x v="1"/>
  </r>
  <r>
    <s v="Gasafe2039912"/>
    <d v="2010-03-16T00:00:00"/>
    <s v="30 HAMMOND ROAD FAREHAM    PO15 6PU"/>
    <s v="Installed a Gas Boiler"/>
    <x v="2"/>
    <m/>
    <x v="1"/>
  </r>
  <r>
    <s v="NICEIC4512335"/>
    <d v="2010-03-16T00:00:00"/>
    <s v="38 BEAUMONT RISE FAREHAM    PO15 6HU"/>
    <s v="Dwelling house_x000a_Upgrade or alteration to means of earthing_x000a_Replacement consumer unit"/>
    <x v="5"/>
    <m/>
    <x v="1"/>
  </r>
  <r>
    <s v="FENSA7281726"/>
    <d v="2010-03-16T00:00:00"/>
    <s v="28 FOSTER ROAD GOSPORT    PO12 2JJ"/>
    <s v="2 Windows"/>
    <x v="4"/>
    <m/>
    <x v="0"/>
  </r>
  <r>
    <s v="NICEIC4484102"/>
    <d v="2010-03-16T00:00:00"/>
    <s v="21 BEATTY DRIVE GOSPORT    PO12 2JZ"/>
    <s v="Detached shed, garage or greenhouse_x000a_Dwelling house_x000a_One or more new circuits_x000a_Replacement consumer unit"/>
    <x v="5"/>
    <m/>
    <x v="0"/>
  </r>
  <r>
    <s v="Gasafe2005220"/>
    <d v="2010-03-16T00:00:00"/>
    <s v="33 BRIGHTON AVENUE GOSPORT    PO12 4BU"/>
    <s v="Installed a Gas Boiler_x000a_Installed a Gas Boiler"/>
    <x v="2"/>
    <m/>
    <x v="0"/>
  </r>
  <r>
    <s v="FENSA7266523"/>
    <d v="2010-03-16T00:00:00"/>
    <s v="58 BROADSANDS DRIVE GOSPORT    PO12 2SD"/>
    <s v="1 Window_x000a_1 Door"/>
    <x v="4"/>
    <m/>
    <x v="0"/>
  </r>
  <r>
    <s v="Gasafe2005221"/>
    <d v="2010-03-16T00:00:00"/>
    <s v="12 TOWER CLOSE GOSPORT    PO12 2TU"/>
    <s v="Installed a Gas Boiler"/>
    <x v="2"/>
    <m/>
    <x v="0"/>
  </r>
  <r>
    <s v="Gasafe2041794"/>
    <d v="2010-03-16T00:00:00"/>
    <s v="ALVER LODGE KINGFISHER CARAVAN PARK BROWNDOWN ROAD LEE-ON-THE-SOLENT  PO13 9BE"/>
    <s v="Installed a Gas Boiler"/>
    <x v="2"/>
    <m/>
    <x v="0"/>
  </r>
  <r>
    <s v="HETAS128962"/>
    <d v="2010-03-16T00:00:00"/>
    <s v="6 JAMES GRIEVE AVENUE LOCKS HEATH SOUTHAMPTON   SO31 6UD"/>
    <s v="Lounge_x000a_Dry Roomheater/Stove Dry System Only New Insulated Factory Made Chimney System New Hearth/Surround"/>
    <x v="12"/>
    <m/>
    <x v="1"/>
  </r>
  <r>
    <s v="Gasafe2005218"/>
    <d v="2010-03-16T00:00:00"/>
    <s v="33 LANYARD DRIVE GOSPORT    PO13 9UY"/>
    <s v="Installed a Gas Boiler_x000a_Installed a Gas Boiler"/>
    <x v="2"/>
    <m/>
    <x v="0"/>
  </r>
  <r>
    <s v="NICEIC4452906"/>
    <d v="2010-03-16T00:00:00"/>
    <s v="55 KINGS ROAD GOSPORT    PO12 1PX"/>
    <s v="Circuit alteration or addition in kitchen/ special location_x000a_Dwelling house_x000a_Kitchen"/>
    <x v="5"/>
    <m/>
    <x v="0"/>
  </r>
  <r>
    <s v="Gasafe2401890"/>
    <d v="2010-03-16T00:00:00"/>
    <s v="18 KENNEDY CRESCENT GOSPORT    PO12 2NN"/>
    <s v="Installed a Gas Boiler_x000d__x000a_"/>
    <x v="2"/>
    <m/>
    <x v="0"/>
  </r>
  <r>
    <s v="FENSA7274298"/>
    <d v="2010-03-16T00:00:00"/>
    <s v="91 BEAUCHAMP AVENUE GOSPORT    PO13 0LQ"/>
    <s v="6 Windows_x000a_2 Doors"/>
    <x v="4"/>
    <m/>
    <x v="0"/>
  </r>
  <r>
    <s v="NICEIC4456764"/>
    <d v="2010-03-16T00:00:00"/>
    <s v="3 CROSSTREES ALLOTMENT ROAD SARISBURY GREEN SOUTHAMPTON  SO31 7LH"/>
    <s v="Circuit alteration or addition in kitchen/ special location_x000a_Dwelling house_x000a_Kitchen"/>
    <x v="5"/>
    <m/>
    <x v="1"/>
  </r>
  <r>
    <s v="Gasafe2022844"/>
    <d v="2010-03-16T00:00:00"/>
    <s v="17 CHURCH ROAD GOSPORT    PO12 2LB"/>
    <s v="Installed a Gas Boiler"/>
    <x v="2"/>
    <m/>
    <x v="0"/>
  </r>
  <r>
    <s v="Gasafe2097979"/>
    <d v="2010-03-16T00:00:00"/>
    <s v="5 CONSTABLE CLOSE GOSPORT    PO12 2UF"/>
    <s v="Installed a Gas Fire"/>
    <x v="2"/>
    <m/>
    <x v="0"/>
  </r>
  <r>
    <s v="FENSA7524461"/>
    <d v="2010-03-16T00:00:00"/>
    <s v="32 WESTLANDS GROVE FAREHAM    PO16 9AE"/>
    <s v="1 Door"/>
    <x v="4"/>
    <m/>
    <x v="1"/>
  </r>
  <r>
    <s v="FENSA7265028"/>
    <d v="2010-03-16T00:00:00"/>
    <s v="22 ELMORE AVENUE LEE-ON-THE-SOLENT    PO13 9ER"/>
    <s v="1 Door"/>
    <x v="4"/>
    <m/>
    <x v="0"/>
  </r>
  <r>
    <s v="Gasafe2005219"/>
    <d v="2010-03-16T00:00:00"/>
    <s v="37 GALE MOOR AVENUE GOSPORT    PO12 2SG"/>
    <s v="Installed a Gas Boiler"/>
    <x v="2"/>
    <m/>
    <x v="0"/>
  </r>
  <r>
    <s v="NICEIC4502195"/>
    <d v="2010-03-16T00:00:00"/>
    <s v="30 PORTSMOUTH ROAD LEE-ON-THE-SOLENT    PO13 9AG"/>
    <s v="Dwelling house_x000a_One or more new circuits_x000a_Replacement consumer unit"/>
    <x v="5"/>
    <m/>
    <x v="0"/>
  </r>
  <r>
    <s v="FENSA7281215"/>
    <d v="2010-03-16T00:00:00"/>
    <s v="185 PORTSMOUTH ROAD LEE-ON-THE-SOLENT    PO13 9AA"/>
    <s v="12 Windows_x000a_1 Door"/>
    <x v="4"/>
    <m/>
    <x v="0"/>
  </r>
  <r>
    <s v="FENSA7281252"/>
    <d v="2010-03-16T00:00:00"/>
    <s v="11 KYNON CLOSE GOSPORT    PO12 4LW"/>
    <s v="2 Windows_x000a_1 Door"/>
    <x v="4"/>
    <m/>
    <x v="0"/>
  </r>
  <r>
    <s v="FENSA7281207"/>
    <d v="2010-03-16T00:00:00"/>
    <s v="33a MONCKTON ROAD GOSPORT    PO12 2BG"/>
    <s v="1 Door"/>
    <x v="4"/>
    <m/>
    <x v="0"/>
  </r>
  <r>
    <s v="Gasafe_9610801"/>
    <d v="2010-03-16T00:00:00"/>
    <s v="26 WESTLAND DRIVE LEE-ON-THE-SOLENT    PO13 8GJ"/>
    <s v="Installed a Gas Boiler_x000d__x000a_"/>
    <x v="2"/>
    <m/>
    <x v="0"/>
  </r>
  <r>
    <s v="FENSA7266516"/>
    <d v="2010-03-16T00:00:00"/>
    <s v="40 THE CURVE GOSPORT    PO13 0RA"/>
    <s v="2 Windows"/>
    <x v="4"/>
    <m/>
    <x v="0"/>
  </r>
  <r>
    <s v="Gasafe2019747"/>
    <d v="2010-03-16T00:00:00"/>
    <s v="1 VIMY HOUSE BISHOPSFIELD ROAD FAREHAM   PO14 1QZ"/>
    <s v="Installed a Gas Boiler"/>
    <x v="2"/>
    <m/>
    <x v="1"/>
  </r>
  <r>
    <s v="FENSA7412658"/>
    <d v="2010-03-15T00:00:00"/>
    <s v="20 SCAFELL AVENUE FAREHAM    PO14 1SQ"/>
    <s v="7 Windows_x000a_2 Doors"/>
    <x v="4"/>
    <m/>
    <x v="1"/>
  </r>
  <r>
    <s v="Gasafe2039011"/>
    <d v="2010-03-15T00:00:00"/>
    <s v="101 GREENAWAY LANE WARSASH SOUTHAMPTON   SO31 9HT"/>
    <s v="Installed a Gas Boiler"/>
    <x v="2"/>
    <m/>
    <x v="1"/>
  </r>
  <r>
    <s v="Gasafe2008733"/>
    <d v="2010-03-15T00:00:00"/>
    <s v="6 LASER CLOSE WARSASH SOUTHAMPTON   SO31 9AZ"/>
    <s v="Installed a Gas Boiler"/>
    <x v="2"/>
    <m/>
    <x v="1"/>
  </r>
  <r>
    <s v="FENSA7278748"/>
    <d v="2010-03-15T00:00:00"/>
    <s v="3 PITCHPOND ROAD WARSASH SOUTHAMPTON   SO31 9GP"/>
    <s v="1 Door"/>
    <x v="4"/>
    <m/>
    <x v="1"/>
  </r>
  <r>
    <s v="Gasafe2099957"/>
    <d v="2010-03-15T00:00:00"/>
    <s v="24 EARLS ROAD FAREHAM    PO16 0RU"/>
    <s v="Installed a Gas Boiler"/>
    <x v="2"/>
    <m/>
    <x v="1"/>
  </r>
  <r>
    <s v="Gasafe2039099"/>
    <d v="2010-03-15T00:00:00"/>
    <s v="32 HIGHFIELD AVENUE FAREHAM    PO14 1HZ"/>
    <s v="Installed a Gas Boiler"/>
    <x v="2"/>
    <m/>
    <x v="1"/>
  </r>
  <r>
    <s v="Gasafe2039985"/>
    <d v="2010-03-15T00:00:00"/>
    <s v="34 BELVOIR CLOSE FAREHAM    PO16 0PJ"/>
    <s v="Installed a Gas Boiler"/>
    <x v="2"/>
    <m/>
    <x v="1"/>
  </r>
  <r>
    <s v="FENSA7250851"/>
    <d v="2010-03-15T00:00:00"/>
    <s v="8 CATAMARAN CLOSE WARSASH SOUTHAMPTON   SO31 9AS"/>
    <s v="1 Window"/>
    <x v="4"/>
    <m/>
    <x v="1"/>
  </r>
  <r>
    <s v="NICEIC4472029"/>
    <d v="2010-03-15T00:00:00"/>
    <s v="5 THORNBURY CLOSE FAREHAM    PO14 3BT"/>
    <s v="Circuit alteration or addition in kitchen/ special location_x000a_Dwelling house_x000a_Replacement consumer unit"/>
    <x v="5"/>
    <m/>
    <x v="1"/>
  </r>
  <r>
    <s v="NICEIC4502191"/>
    <d v="2010-03-15T00:00:00"/>
    <s v="63 ST MICHAELS GROVE FAREHAM    PO14 1DS"/>
    <s v="Dwelling house_x000a_Replacement consumer unit_x000a_Circuit alteration or addition in kitchen/ special location"/>
    <x v="5"/>
    <m/>
    <x v="1"/>
  </r>
  <r>
    <s v="FENSA7278716"/>
    <d v="2010-03-15T00:00:00"/>
    <s v="36 LONGMYND DRIVE FAREHAM    PO14 1RS"/>
    <s v="8 Windows_x000a_3 Doors"/>
    <x v="4"/>
    <m/>
    <x v="1"/>
  </r>
  <r>
    <s v="ELECSA904627"/>
    <d v="2010-03-15T00:00:00"/>
    <s v="5 WHITE LODGE GARDENS FAREHAM    PO16 7UR"/>
    <s v="5. Partial rewire_x000a_8. Control wiring including that of fire/security/heating/cooling/ventilation systems"/>
    <x v="0"/>
    <m/>
    <x v="1"/>
  </r>
  <r>
    <s v="Gasafe2434907"/>
    <d v="2010-03-15T00:00:00"/>
    <s v="5 WHITE LODGE GARDENS FAREHAM    PO16 7UR"/>
    <s v="Installed a Gas Boiler_x000d__x000a_"/>
    <x v="2"/>
    <m/>
    <x v="1"/>
  </r>
  <r>
    <s v="Gasafe2166778"/>
    <d v="2010-03-15T00:00:00"/>
    <s v="20 HUNTERS LODGE FAREHAM    PO15 5NE"/>
    <s v="Installed a Gas Boiler"/>
    <x v="2"/>
    <m/>
    <x v="1"/>
  </r>
  <r>
    <s v="Gasafe2021661"/>
    <d v="2010-03-15T00:00:00"/>
    <s v="8 WAKEFIELD AVENUE FAREHAM    PO16 7RP"/>
    <s v="Installed a Gas Boiler"/>
    <x v="2"/>
    <m/>
    <x v="1"/>
  </r>
  <r>
    <s v="NICEIC4501771"/>
    <d v="2010-03-15T00:00:00"/>
    <s v="40 WILLIAM PRICE GARDENS FAREHAM    PO16 7YH"/>
    <s v="Kitchen_x000a_Dwelling house_x000a_Circuit alteration or addition in kitchen/ special location_x000a_ELV lighting within the building"/>
    <x v="5"/>
    <m/>
    <x v="1"/>
  </r>
  <r>
    <s v="FENSA7268053"/>
    <d v="2010-03-15T00:00:00"/>
    <s v="62 SOUTHAMPTON ROAD FAREHAM    PO16 7EA"/>
    <s v="1 Door"/>
    <x v="4"/>
    <m/>
    <x v="1"/>
  </r>
  <r>
    <s v="FENSA7284117"/>
    <d v="2010-03-15T00:00:00"/>
    <s v="55 MALLORY CRESCENT FAREHAM    PO16 7QD"/>
    <s v="9 Windows"/>
    <x v="4"/>
    <m/>
    <x v="1"/>
  </r>
  <r>
    <s v="ELECSA834168"/>
    <d v="2010-03-15T00:00:00"/>
    <s v="43 POPPY CLOSE LOCKS HEATH SOUTHAMPTON   SO31 6XS"/>
    <s v="Shower (electrically heated or pumped)"/>
    <x v="0"/>
    <m/>
    <x v="1"/>
  </r>
  <r>
    <s v="Gasafe2038676"/>
    <d v="2010-03-15T00:00:00"/>
    <s v="4 LAXTON CLOSE LOCKS HEATH SOUTHAMPTON   SO31 6WN"/>
    <s v="Installed a Gas Boiler"/>
    <x v="2"/>
    <m/>
    <x v="1"/>
  </r>
  <r>
    <s v="ELECSA838162"/>
    <d v="2010-03-15T00:00:00"/>
    <s v="12 NORTHMORE ROAD LOCKS HEATH SOUTHAMPTON   SO31 6LA"/>
    <s v="Heating (central heating/ room heating/ hot water/ boiler/ controls)_x000a_Lighting circuit_x000a_Main/ supplementary equipotential bonding_x000a_New consumer unit_x000a_Ring/ radial power circuit"/>
    <x v="0"/>
    <m/>
    <x v="1"/>
  </r>
  <r>
    <s v="HETAS128960"/>
    <d v="2010-03-15T00:00:00"/>
    <s v="14 LOWER DUNCAN ROAD PARK GATE SOUTHAMPTON   SO31 1BE"/>
    <s v="Lounge_x000a_Dry Roomheater/Stove Dry System Only Twin Wall Flexible Liner Updated Existing Hearth/Surround"/>
    <x v="12"/>
    <m/>
    <x v="1"/>
  </r>
  <r>
    <s v="NICEIC4500180"/>
    <d v="2010-03-15T00:00:00"/>
    <s v="3 RECTORY CLOSE FAREHAM    PO14 2NA"/>
    <s v="Circuit alteration or addition in kitchen/ special location_x000a_Replacement consumer unit_x000a_Dwelling house_x000a_Kitchen_x000a_Upgrade or alteration to means of earthing"/>
    <x v="5"/>
    <m/>
    <x v="1"/>
  </r>
  <r>
    <s v="NICEIC4452890"/>
    <d v="2010-03-15T00:00:00"/>
    <s v="42 MARTIN AVENUE FAREHAM    PO14 2RU"/>
    <s v="Control wiring including (fire/security/heating/cooling/ventilation systems_x000a_Dwelling house_x000a_Circuit alteration or addition in kitchen/ special location_x000a_Special location (room containing bath or shower, swimming pool, sauna)"/>
    <x v="5"/>
    <m/>
    <x v="1"/>
  </r>
  <r>
    <s v="NICEIC4495326"/>
    <d v="2010-03-15T00:00:00"/>
    <s v="72 OLD STREET FAREHAM    PO14 3HN"/>
    <s v="Ring/ radial power circuit_x000a_Special installation (electric floor/ ceiling heating, garden lighting/ power, ELV lighting, generator)_x000a_Dwelling house_x000a_Lighting circuit_x000a_New consumer unit_x000a_One or more new circuits_x000a_Detached shed, garage or greenhouse"/>
    <x v="5"/>
    <m/>
    <x v="1"/>
  </r>
  <r>
    <s v="FENSA7298086"/>
    <d v="2010-03-15T00:00:00"/>
    <s v="42 VICTORY ROAD FAREHAM    PO14 2SG"/>
    <s v="1 Door"/>
    <x v="4"/>
    <m/>
    <x v="1"/>
  </r>
  <r>
    <s v="FENSA7288891"/>
    <d v="2010-03-15T00:00:00"/>
    <s v="2 SAXON CLOSE FAREHAM    PO16 8ET"/>
    <s v="9 Windows_x000a_3 Doors"/>
    <x v="4"/>
    <m/>
    <x v="1"/>
  </r>
  <r>
    <s v="NAPIT389894"/>
    <d v="2010-03-15T00:00:00"/>
    <s v="8 CARISBROOKE AVENUE FAREHAM    PO14 3PL"/>
    <s v="Lighting Number of Points Served_x000a_House Dwelling"/>
    <x v="1"/>
    <m/>
    <x v="1"/>
  </r>
  <r>
    <s v="NICEIC4448379"/>
    <d v="2010-03-15T00:00:00"/>
    <s v="62 LABURNUM ROAD FAREHAM    PO16 0SL"/>
    <s v="Control wiring including (fire/security/heating/cooling/ventilation systems_x000a_Dwelling house"/>
    <x v="5"/>
    <m/>
    <x v="1"/>
  </r>
  <r>
    <s v="ELECSA842475"/>
    <d v="2010-03-15T00:00:00"/>
    <s v="6 LOWER DUNCAN ROAD PARK GATE SOUTHAMPTON   SO31 1BE"/>
    <s v="Cooker_x000a_Extension to circuit (in kitchen, special location/ installation)_x000a_Lighting circuit"/>
    <x v="0"/>
    <m/>
    <x v="1"/>
  </r>
  <r>
    <s v="FENSA7253451"/>
    <d v="2010-03-15T00:00:00"/>
    <s v="45 RATTIGAN GARDENS WHITELEY FAREHAM   PO15 7EA"/>
    <s v="3 Windows"/>
    <x v="4"/>
    <m/>
    <x v="1"/>
  </r>
  <r>
    <s v="FENSA7267000"/>
    <d v="2010-03-15T00:00:00"/>
    <s v="19 EXTON GARDENS FAREHAM    PO16 8EB"/>
    <s v="1 Window_x000a_1 Door"/>
    <x v="4"/>
    <m/>
    <x v="1"/>
  </r>
  <r>
    <s v="Gasafe2000463"/>
    <d v="2010-03-15T00:00:00"/>
    <s v="144 THE CROSSWAY FAREHAM    PO16 8NH"/>
    <s v="Installed a Gas Boiler"/>
    <x v="2"/>
    <m/>
    <x v="1"/>
  </r>
  <r>
    <s v="NICEIC4456280"/>
    <d v="2010-03-15T00:00:00"/>
    <s v="147 HILLSON DRIVE FAREHAM    PO15 6NT"/>
    <s v="Replacement consumer unit_x000a_Flat_x000a_Circuit alteration or addition in kitchen/ special location"/>
    <x v="5"/>
    <m/>
    <x v="1"/>
  </r>
  <r>
    <s v="FENSA7338851"/>
    <d v="2010-03-15T00:00:00"/>
    <s v="48 HILL PARK ROAD FAREHAM    PO15 6HT"/>
    <s v="1 Window_x000a_1 Door"/>
    <x v="4"/>
    <m/>
    <x v="1"/>
  </r>
  <r>
    <s v="NICEIC4456777"/>
    <d v="2010-03-15T00:00:00"/>
    <s v="6 TEIGNMOUTH ROAD GOSPORT    PO12 4RR"/>
    <s v="Special location (room containing bath or shower, swimming pool, sauna)_x000a_Control wiring including (fire/security/heating/cooling/ventilation systems"/>
    <x v="5"/>
    <m/>
    <x v="0"/>
  </r>
  <r>
    <s v="NICEIC4508781"/>
    <d v="2010-03-15T00:00:00"/>
    <s v="38 MEADOW WALK GOSPORT    PO13 0YN"/>
    <s v="Circuit alteration or addition in kitchen/ special location_x000a_Replacement consumer unit_x000a_Dwelling house_x000a_Kitchen_x000a_Upgrade or alteration to means of earthing"/>
    <x v="5"/>
    <m/>
    <x v="0"/>
  </r>
  <r>
    <s v="NICEIC4500935"/>
    <d v="2010-03-15T00:00:00"/>
    <s v="38 MILL LANE GOSPORT    PO12 4QG"/>
    <s v="Replacement consumer unit_x000a_Dwelling house"/>
    <x v="5"/>
    <m/>
    <x v="0"/>
  </r>
  <r>
    <s v="Gasafe2074330"/>
    <d v="2010-03-15T00:00:00"/>
    <s v="FLAT 3 12 MILVIL ROAD LEE-ON-THE-SOLENT   PO13 9LX"/>
    <s v="Installed a Gas Boiler"/>
    <x v="2"/>
    <m/>
    <x v="0"/>
  </r>
  <r>
    <s v="FENSA7268790"/>
    <d v="2010-03-15T00:00:00"/>
    <s v="10 LONG WATER DRIVE GOSPORT    PO12 2UP"/>
    <s v="1 Door"/>
    <x v="4"/>
    <m/>
    <x v="0"/>
  </r>
  <r>
    <s v="FENSA7412757"/>
    <d v="2010-03-15T00:00:00"/>
    <s v="3 FORD ROAD GOSPORT    PO12 3ET"/>
    <s v="7 Windows_x000a_2 Doors"/>
    <x v="4"/>
    <m/>
    <x v="0"/>
  </r>
  <r>
    <s v="FENSA7278729"/>
    <d v="2010-03-15T00:00:00"/>
    <s v="13 WESTERN WAY GOSPORT    PO12 2NE"/>
    <s v="5 Windows_x000a_1 Door"/>
    <x v="4"/>
    <m/>
    <x v="0"/>
  </r>
  <r>
    <s v="NAPIT393013"/>
    <d v="2010-03-15T00:00:00"/>
    <s v="2 STONERS CLOSE GOSPORT    PO13 0SH"/>
    <s v="New Consumer Unit Fitted in a Existing Dwelling_x000a_House Dwelling"/>
    <x v="1"/>
    <m/>
    <x v="0"/>
  </r>
  <r>
    <s v="FENSA7267958"/>
    <d v="2010-03-15T00:00:00"/>
    <s v="11 DOWNSIDE GOSPORT    PO13 0JT"/>
    <s v="8 Windows"/>
    <x v="4"/>
    <m/>
    <x v="0"/>
  </r>
  <r>
    <s v="NICEIC4491760"/>
    <d v="2010-03-15T00:00:00"/>
    <s v="15 FORTH CLOSE FAREHAM    PO14 3SZ"/>
    <s v="Dwelling house_x000a_New consumer unit"/>
    <x v="5"/>
    <m/>
    <x v="1"/>
  </r>
  <r>
    <s v="FENSA7261232"/>
    <d v="2010-03-15T00:00:00"/>
    <s v="6 BLENHEIM GARDENS GOSPORT    PO12 4JT"/>
    <s v="1 Window_x000a_1 Door"/>
    <x v="4"/>
    <m/>
    <x v="0"/>
  </r>
  <r>
    <s v="NICEIC4468017"/>
    <d v="2010-03-15T00:00:00"/>
    <s v="FLAT 13 RAGLAN COURT GORDON ROAD GOSPORT  PO12 3PT"/>
    <s v="Replacement consumer unit_x000a_Flat"/>
    <x v="5"/>
    <m/>
    <x v="0"/>
  </r>
  <r>
    <s v="FENSA7278753"/>
    <d v="2010-03-15T00:00:00"/>
    <s v="5 TOR CLOSE FAREHAM    PO16 8RX"/>
    <s v="5 Windows"/>
    <x v="4"/>
    <m/>
    <x v="1"/>
  </r>
  <r>
    <s v="NICEIC4448050"/>
    <d v="2010-03-15T00:00:00"/>
    <s v="26 WEST DOWNS CLOSE FAREHAM    PO16 7HW"/>
    <s v="Dwelling house_x000a_One or more new circuits_x000a_Special location (room containing bath or shower, swimming pool, sauna)"/>
    <x v="5"/>
    <m/>
    <x v="1"/>
  </r>
  <r>
    <s v="HETAS128086"/>
    <d v="2010-03-15T00:00:00"/>
    <s v="31 KING JOHN AVENUE FAREHAM    PO16 9AP"/>
    <s v="Lounge_x000a_Dry Roomheater/Stove Dry System Only Twin Wall Flexible Liner Updated Existing Hearth/Surround"/>
    <x v="12"/>
    <m/>
    <x v="1"/>
  </r>
  <r>
    <s v="FENSA7281198"/>
    <d v="2010-03-15T00:00:00"/>
    <s v="14 PORTLAND DRIVE GOSPORT    PO12 2TE"/>
    <s v="1 Window"/>
    <x v="4"/>
    <m/>
    <x v="0"/>
  </r>
  <r>
    <s v="NICEIC4475186"/>
    <d v="2010-03-15T00:00:00"/>
    <s v="24 SHALBOURNE ROAD GOSPORT    PO12 4PR"/>
    <s v="Replacement consumer unit_x000a_Dwelling house_x000a_One or more new circuits_x000a_Upgrade or alteration to means of earthing_x000a_Lighting/Power outdoors"/>
    <x v="5"/>
    <m/>
    <x v="0"/>
  </r>
  <r>
    <s v="NICEIC4512368"/>
    <d v="2010-03-15T00:00:00"/>
    <s v="17 LAPTHORN CLOSE GOSPORT    PO13 0SR"/>
    <s v="One or more new circuits_x000a_Circuit alteration or addition in kitchen/ special location_x000a_Dwelling house_x000a_Kitchen_x000a_Replacement consumer unit_x000a_Special location (room containing bath or shower, swimming pool, sauna)"/>
    <x v="5"/>
    <m/>
    <x v="0"/>
  </r>
  <r>
    <s v="FENSA7274257"/>
    <d v="2010-03-15T00:00:00"/>
    <s v="126 MOODY ROAD FAREHAM    PO14 2PS"/>
    <s v="8 Windows_x000a_1 Door"/>
    <x v="4"/>
    <m/>
    <x v="1"/>
  </r>
  <r>
    <s v="Gasafe2036360"/>
    <d v="2010-03-15T00:00:00"/>
    <s v="162 PORTSMOUTH ROAD LEE-ON-THE-SOLENT    PO13 9AE"/>
    <s v="Installed a Gas Boiler"/>
    <x v="2"/>
    <m/>
    <x v="0"/>
  </r>
  <r>
    <s v="Gasafe2027077"/>
    <d v="2010-03-15T00:00:00"/>
    <s v="23A NEWTOWN PORTCHESTER FAREHAM   PO16 8BE"/>
    <s v="Installed a Gas Boiler"/>
    <x v="2"/>
    <m/>
    <x v="1"/>
  </r>
  <r>
    <s v="FENSA7252498"/>
    <d v="2010-03-15T00:00:00"/>
    <s v="8 DROXFORD CLOSE GOSPORT    PO12 3RA"/>
    <s v="4 Windows_x000a_1 Door"/>
    <x v="4"/>
    <m/>
    <x v="0"/>
  </r>
  <r>
    <s v="FENSA7266543"/>
    <d v="2010-03-15T00:00:00"/>
    <s v="73 BEAUCHAMP AVENUE GOSPORT    PO13 0LQ"/>
    <s v="1 Door"/>
    <x v="4"/>
    <m/>
    <x v="0"/>
  </r>
  <r>
    <s v="NICEIC4463929"/>
    <d v="2010-03-15T00:00:00"/>
    <s v="12 STOKESWAY STOKE ROAD GOSPORT   PO12 1PE"/>
    <s v="Circuit alteration or addition in kitchen/ special location_x000a_Flat"/>
    <x v="5"/>
    <m/>
    <x v="0"/>
  </r>
  <r>
    <s v="NICEIC4507900"/>
    <d v="2010-03-14T00:00:00"/>
    <s v="19 GLENDALE LOCKS HEATH SOUTHAMPTON   SO31 6UN"/>
    <s v="Dwelling house_x000a_Circuit alteration or addition in kitchen/ special location_x000a_ELV lighting within the building_x000a_Kitchen"/>
    <x v="5"/>
    <m/>
    <x v="1"/>
  </r>
  <r>
    <s v="Gasafe2049093"/>
    <d v="2010-03-14T00:00:00"/>
    <s v="18 MARINA GROVE FAREHAM    PO16 9HD"/>
    <s v="Installed a Gas Boiler"/>
    <x v="2"/>
    <m/>
    <x v="1"/>
  </r>
  <r>
    <s v="Gasafe2328848"/>
    <d v="2010-03-14T00:00:00"/>
    <s v="18 MARINA GROVE FAREHAM    PO16 9HD"/>
    <s v="Installed a Gas Boiler"/>
    <x v="2"/>
    <m/>
    <x v="1"/>
  </r>
  <r>
    <s v="Gasafe_2357984"/>
    <d v="2010-03-13T00:00:00"/>
    <s v="5 DRIFT ROAD FAREHAM    PO16 8SZ"/>
    <s v="Installed a Gas Boiler_x000d__x000a_"/>
    <x v="2"/>
    <m/>
    <x v="1"/>
  </r>
  <r>
    <s v="CORGI8698"/>
    <d v="2010-03-13T00:00:00"/>
    <s v="24 DITTON CLOSE FAREHAM    PO14 2EU"/>
    <s v="Extend circuit (kitchen, spec location/inst_x000a_Extend circuit (kitchen, spec location/inst"/>
    <x v="17"/>
    <m/>
    <x v="1"/>
  </r>
  <r>
    <s v="Gasafe2037571"/>
    <d v="2010-03-13T00:00:00"/>
    <s v="2 THORNEY CLOSE FAREHAM    PO14 3AF"/>
    <s v="Installed a Gas Boiler"/>
    <x v="2"/>
    <m/>
    <x v="1"/>
  </r>
  <r>
    <s v="Gasafe2020865"/>
    <d v="2010-03-13T00:00:00"/>
    <s v="18 MARGARITA ROAD FAREHAM    PO15 5HE"/>
    <s v="Installed a Gas Boiler"/>
    <x v="2"/>
    <m/>
    <x v="1"/>
  </r>
  <r>
    <s v="NICEIC4486434"/>
    <d v="2010-03-13T00:00:00"/>
    <s v="81 WINNARDS PARK SARISBURY GREEN SOUTHAMPTON   SO31 7BX"/>
    <s v="One or more new circuits_x000a_Special location (room containing bath or shower, swimming pool, sauna)"/>
    <x v="5"/>
    <m/>
    <x v="1"/>
  </r>
  <r>
    <s v="NICEIC4468250"/>
    <d v="2010-03-13T00:00:00"/>
    <s v="58 DORE AVENUE FAREHAM    PO16 8BX"/>
    <s v="Dwelling house_x000a_Replacement consumer unit"/>
    <x v="5"/>
    <m/>
    <x v="1"/>
  </r>
  <r>
    <s v="Gasafe2087491"/>
    <d v="2010-03-13T00:00:00"/>
    <s v="13 STAPLERS REACH GOSPORT    PO13 0EY"/>
    <s v="Installed a Gas Boiler"/>
    <x v="2"/>
    <m/>
    <x v="0"/>
  </r>
  <r>
    <s v="FENSA7253167"/>
    <d v="2010-03-12T00:00:00"/>
    <s v="37 FAIRACRE RISE FAREHAM    PO14 3EH"/>
    <s v="2 Doors"/>
    <x v="4"/>
    <m/>
    <x v="1"/>
  </r>
  <r>
    <s v="ELECSA834503"/>
    <d v="2010-03-12T00:00:00"/>
    <s v="23 HOLMDALE ROAD GOSPORT    PO12 4PJ"/>
    <s v="Main/ supplementary equipotential bonding_x000a_New consumer unit_x000a_Ring/ radial power circuit"/>
    <x v="0"/>
    <m/>
    <x v="0"/>
  </r>
  <r>
    <s v="CORGI8060"/>
    <d v="2010-03-12T00:00:00"/>
    <s v="49 LONGFIELD AVENUE FAREHAM    PO14 1BU"/>
    <s v="Heating (Central/room/hot water/boiler contrls C1"/>
    <x v="17"/>
    <m/>
    <x v="1"/>
  </r>
  <r>
    <s v="Gasafe1997271"/>
    <d v="2010-03-12T00:00:00"/>
    <s v="49 LONGFIELD AVENUE FAREHAM    PO14 1BU"/>
    <s v="Installed a Gas Boiler"/>
    <x v="2"/>
    <m/>
    <x v="1"/>
  </r>
  <r>
    <s v="NICEIC4448584"/>
    <d v="2010-03-12T00:00:00"/>
    <s v="9 LOWER QUAY ROAD FAREHAM    PO16 0RG"/>
    <s v="Dwelling house_x000a_Circuit alteration or addition in kitchen/ special location_x000a_Special location (room containing bath or shower, swimming pool, sauna)"/>
    <x v="5"/>
    <m/>
    <x v="1"/>
  </r>
  <r>
    <s v="Gasafe2007849"/>
    <d v="2010-03-12T00:00:00"/>
    <s v="106 PRIVETT ROAD FAREHAM    PO15 6SH"/>
    <s v="Installed a Gas Boiler"/>
    <x v="2"/>
    <m/>
    <x v="1"/>
  </r>
  <r>
    <s v="Gasafe2001282"/>
    <d v="2010-03-12T00:00:00"/>
    <s v="YEW TREE FARMHOUSE 152 BOTLEY ROAD SWANWICK SOUTHAMPTON  SO31 1BU"/>
    <s v="Installed a Gas Fire"/>
    <x v="2"/>
    <m/>
    <x v="1"/>
  </r>
  <r>
    <s v="NICEIC4462246"/>
    <d v="2010-03-12T00:00:00"/>
    <s v="5 MARTIN AVENUE FAREHAM    PO14 2RT"/>
    <s v="Control wiring including (fire/security/heating/cooling/ventilation systems_x000a_Flat_x000a_Kitchen"/>
    <x v="5"/>
    <m/>
    <x v="1"/>
  </r>
  <r>
    <s v="FENSA7266546"/>
    <d v="2010-03-12T00:00:00"/>
    <s v="63 MOODY ROAD FAREHAM    PO14 2BT"/>
    <s v="1 Door"/>
    <x v="4"/>
    <m/>
    <x v="1"/>
  </r>
  <r>
    <s v="NICEIC4444044"/>
    <d v="2010-03-12T00:00:00"/>
    <s v="HAWTHORNE 25 NEWGATE LANE FAREHAM   PO14 1BQ"/>
    <s v="Replacement consumer unit_x000a_Special location (room containing bath or shower, swimming pool, sauna)_x000a_Upgrade or alteration to means of earthing_x000a_Dwelling house_x000a_One or more new circuits_x000a_Partial rewire"/>
    <x v="5"/>
    <m/>
    <x v="1"/>
  </r>
  <r>
    <s v="FENSA7249759"/>
    <d v="2010-03-12T00:00:00"/>
    <s v="4 ADMIRALS ROAD LOCKS HEATH SOUTHAMPTON   SO31 6QF"/>
    <s v="2 Windows_x000a_1 Door"/>
    <x v="4"/>
    <m/>
    <x v="1"/>
  </r>
  <r>
    <s v="Gasafe2015134"/>
    <d v="2010-03-12T00:00:00"/>
    <s v="24 HOLLYBROOK GARDENS LOCKS HEATH SOUTHAMPTON   SO31 6WJ"/>
    <s v="Installed a Gas Boiler"/>
    <x v="2"/>
    <m/>
    <x v="1"/>
  </r>
  <r>
    <s v="FENSA7320841"/>
    <d v="2010-03-12T00:00:00"/>
    <s v="28 TAWNY OWL CLOSE FAREHAM    PO14 3JB"/>
    <s v="9 Windows_x000a_2 Doors"/>
    <x v="4"/>
    <m/>
    <x v="1"/>
  </r>
  <r>
    <s v="NICEIC4448371"/>
    <d v="2010-03-12T00:00:00"/>
    <s v="6 NUTASH FAREHAM    PO14 4SG"/>
    <s v="Dwelling house_x000a_Replacement consumer unit"/>
    <x v="5"/>
    <m/>
    <x v="1"/>
  </r>
  <r>
    <s v="FENSA7281702"/>
    <d v="2010-03-12T00:00:00"/>
    <s v="29 CROFTLANDS AVENUE FAREHAM    PO14 2JR"/>
    <s v="10 Windows_x000a_1 Door"/>
    <x v="4"/>
    <m/>
    <x v="1"/>
  </r>
  <r>
    <s v="Gasafe1999262"/>
    <d v="2010-03-12T00:00:00"/>
    <s v="27 LAVEROCK LEA FAREHAM    PO16 8DA"/>
    <s v="Installed a Gas Boiler"/>
    <x v="2"/>
    <m/>
    <x v="1"/>
  </r>
  <r>
    <s v="FENSA7366539"/>
    <d v="2010-03-12T00:00:00"/>
    <s v="23 MIDDLETON CLOSE FAREHAM    PO14 1QN"/>
    <s v="4 Windows_x000a_1 Door"/>
    <x v="4"/>
    <m/>
    <x v="1"/>
  </r>
  <r>
    <s v="FENSA7252240"/>
    <d v="2010-03-12T00:00:00"/>
    <s v="11 MEADOWBANK ROAD FAREHAM    PO15 5LD"/>
    <s v="1 Window"/>
    <x v="4"/>
    <m/>
    <x v="1"/>
  </r>
  <r>
    <s v="FENSA7284127"/>
    <d v="2010-03-12T00:00:00"/>
    <s v="1 MARINERS WAY WARSASH SOUTHAMPTON   SO31 9FN"/>
    <s v="2 Windows"/>
    <x v="4"/>
    <m/>
    <x v="1"/>
  </r>
  <r>
    <s v="Gasafe2059206"/>
    <d v="2010-03-12T00:00:00"/>
    <s v="7 JUBILEE ROAD FAREHAM    PO16 9RE"/>
    <s v="Installed a Gas Fire"/>
    <x v="2"/>
    <m/>
    <x v="1"/>
  </r>
  <r>
    <s v="NICEIC4462242"/>
    <d v="2010-03-12T00:00:00"/>
    <s v="103 FRANKLIN ROAD GOSPORT    PO13 9TR"/>
    <s v="Flat_x000a_Kitchen_x000a_Control wiring including (fire/security/heating/cooling/ventilation systems"/>
    <x v="5"/>
    <m/>
    <x v="0"/>
  </r>
  <r>
    <s v="NICEIC4462231"/>
    <d v="2010-03-12T00:00:00"/>
    <s v="FLAT 11 ALEC ROSE HOUSE THE ANCHORAGE GOSPORT  PO12 1LZ"/>
    <s v="Control wiring including (fire/security/heating/cooling/ventilation systems_x000a_Flat_x000a_Kitchen"/>
    <x v="5"/>
    <m/>
    <x v="0"/>
  </r>
  <r>
    <s v="NICEIC4490109"/>
    <d v="2010-03-12T00:00:00"/>
    <s v="192 BROOK LANE SARISBURY GREEN SOUTHAMPTON   SO31 7DY"/>
    <s v="Building extension or conservatory_x000a_Replacement consumer unit_x000a_Detached shed, garage or greenhouse_x000a_Electric floor or ceiling heating system_x000a_Lighting/Power outdoors_x000a_One or more new circuits_x000a_Special location (room containing bath or shower, swimming pool, sauna)"/>
    <x v="5"/>
    <m/>
    <x v="1"/>
  </r>
  <r>
    <s v="FENSA7250282"/>
    <d v="2010-03-12T00:00:00"/>
    <s v="230 BRIDGE ROAD SARISBURY GREEN SOUTHAMPTON   SO31 7ED"/>
    <s v="9 Windows"/>
    <x v="4"/>
    <m/>
    <x v="1"/>
  </r>
  <r>
    <s v="FENSA7323572"/>
    <d v="2010-03-12T00:00:00"/>
    <s v="15 THE BRACKENS LOCKS HEATH SOUTHAMPTON   SO31 6TU"/>
    <s v="1 Door"/>
    <x v="4"/>
    <m/>
    <x v="1"/>
  </r>
  <r>
    <s v="FENSA7268933"/>
    <d v="2010-03-12T00:00:00"/>
    <s v="53 MARTIN AVENUE FAREHAM    PO14 2RZ"/>
    <s v="6 Windows"/>
    <x v="4"/>
    <m/>
    <x v="1"/>
  </r>
  <r>
    <s v="FENSA7267568"/>
    <d v="2010-03-12T00:00:00"/>
    <s v="196 ELSON ROAD GOSPORT    PO12 4AB"/>
    <s v="1 Door"/>
    <x v="4"/>
    <m/>
    <x v="0"/>
  </r>
  <r>
    <s v="Gasafe2340628"/>
    <d v="2010-03-12T00:00:00"/>
    <s v="23 EASTERN PARADE FAREHAM    PO16 0RL"/>
    <s v="Installed a Gas Boiler"/>
    <x v="2"/>
    <m/>
    <x v="1"/>
  </r>
  <r>
    <s v="Gasafe2054972"/>
    <d v="2010-03-12T00:00:00"/>
    <s v="2 OLIVE CRESCENT FAREHAM    PO16 9NU"/>
    <s v="Installed a Gas Boiler"/>
    <x v="2"/>
    <m/>
    <x v="1"/>
  </r>
  <r>
    <s v="FENSA7331031"/>
    <d v="2010-03-12T00:00:00"/>
    <s v="17 PRIMROSE CLOSE GOSPORT    PO13 0WP"/>
    <s v="2 Windows"/>
    <x v="4"/>
    <m/>
    <x v="0"/>
  </r>
  <r>
    <s v="Gasafe2003493"/>
    <d v="2010-03-12T00:00:00"/>
    <s v="41 BELVOIR CLOSE FAREHAM    PO16 0PJ"/>
    <s v="Installed a Gas Boiler"/>
    <x v="2"/>
    <m/>
    <x v="1"/>
  </r>
  <r>
    <s v="NICEIC4443416"/>
    <d v="2010-03-11T00:00:00"/>
    <s v="41 BELVOIR CLOSE FAREHAM    PO16 0PJ"/>
    <s v="Upgrade or alteration to means of earthing_x000a_Control wiring including (fire/security/heating/cooling/ventilation systems_x000a_Dwelling house"/>
    <x v="5"/>
    <m/>
    <x v="1"/>
  </r>
  <r>
    <s v="Gasafe2011162"/>
    <d v="2010-03-11T00:00:00"/>
    <s v="88 SHAFTESBURY ROAD GOSPORT    PO12 1RX"/>
    <s v="Installed a Gas Boiler"/>
    <x v="2"/>
    <m/>
    <x v="0"/>
  </r>
  <r>
    <s v="NICEIC4502940"/>
    <d v="2010-03-11T00:00:00"/>
    <s v="120 ABBEYFIELD DRIVE FAREHAM    PO15 5PQ"/>
    <s v="Detached shed, garage or greenhouse_x000a_Dwelling house_x000a_New installation, rewire or partial rewire"/>
    <x v="5"/>
    <m/>
    <x v="1"/>
  </r>
  <r>
    <s v="Gasafe2173564"/>
    <d v="2010-03-11T00:00:00"/>
    <s v="54 JONATHAN ROAD FAREHAM    PO15 5JT"/>
    <s v="Installed a Gas Boiler"/>
    <x v="2"/>
    <m/>
    <x v="1"/>
  </r>
  <r>
    <s v="FENSA7268210"/>
    <d v="2010-03-11T00:00:00"/>
    <s v="55 OAK ROAD FAREHAM    PO15 5HH"/>
    <s v="3 Windows"/>
    <x v="4"/>
    <m/>
    <x v="1"/>
  </r>
  <r>
    <s v="NICEIC4444327"/>
    <d v="2010-03-11T00:00:00"/>
    <s v="26 QUEENS ROAD FAREHAM    PO16 0NN"/>
    <s v="Dwelling house_x000a_Replacement consumer unit_x000a_Upgrade or alteration to means of earthing_x000a_One or more new circuits_x000a_Special location (room containing bath or shower, swimming pool, sauna)"/>
    <x v="5"/>
    <m/>
    <x v="1"/>
  </r>
  <r>
    <s v="FENSA7572581"/>
    <d v="2010-03-11T00:00:00"/>
    <s v="18 NORTH WALLINGTON FAREHAM    PO16 8SN"/>
    <s v="1 Window_x000d__x000a_"/>
    <x v="4"/>
    <m/>
    <x v="1"/>
  </r>
  <r>
    <s v="FENSA7270879"/>
    <d v="2010-03-11T00:00:00"/>
    <s v="2 CHERRYGARTH ROAD FAREHAM    PO15 5NA"/>
    <s v="1 Door"/>
    <x v="4"/>
    <m/>
    <x v="1"/>
  </r>
  <r>
    <s v="Gasafe1999644"/>
    <d v="2010-03-11T00:00:00"/>
    <s v="60 CATISFIELD ROAD FAREHAM    PO15 5LY"/>
    <s v="Installed a Gas Boiler"/>
    <x v="2"/>
    <m/>
    <x v="1"/>
  </r>
  <r>
    <s v="Gasafe2015371"/>
    <d v="2010-03-11T00:00:00"/>
    <s v="18 BEACON MOUNT PARK GATE SOUTHAMPTON   SO31 7GN"/>
    <s v="Installed a Gas Boiler"/>
    <x v="2"/>
    <m/>
    <x v="1"/>
  </r>
  <r>
    <s v="Gasafe_2535994"/>
    <d v="2010-03-11T00:00:00"/>
    <s v="3 RECTORY CLOSE FAREHAM    PO14 2NA"/>
    <s v="Installed a Gas Boiler_x000d__x000a_"/>
    <x v="2"/>
    <m/>
    <x v="1"/>
  </r>
  <r>
    <s v="NICEIC4442217"/>
    <d v="2010-03-11T00:00:00"/>
    <s v="4 OAKLANDS WAY FAREHAM    PO14 4LE"/>
    <s v="Replacement consumer unit_x000a_Dwelling house"/>
    <x v="5"/>
    <m/>
    <x v="1"/>
  </r>
  <r>
    <s v="Gasafe2043791"/>
    <d v="2010-03-11T00:00:00"/>
    <s v="65 SOUTHAMPTON ROAD PARK GATE SOUTHAMPTON   SO31 6AH"/>
    <s v="Installed a Gas Boiler"/>
    <x v="2"/>
    <m/>
    <x v="1"/>
  </r>
  <r>
    <s v="FENSA7284027"/>
    <d v="2010-03-11T00:00:00"/>
    <s v="11 COMMON LANE TITCHFIELD FAREHAM   PO14 4DA"/>
    <s v="6 Windows"/>
    <x v="4"/>
    <m/>
    <x v="1"/>
  </r>
  <r>
    <s v="ELECSA837407"/>
    <d v="2010-03-11T00:00:00"/>
    <s v="10 ALDERS HOUSE 54 REDLANDS LANE FAREHAM   PO14 1HA"/>
    <s v="Heating (central heating/ room heating/ hot water/ boiler/ controls)_x000a_New consumer unit_x000a_New installation, rewire or partial rewire_x000a_One or more new circuits_x000a_Ring/ radial power circuit"/>
    <x v="0"/>
    <m/>
    <x v="1"/>
  </r>
  <r>
    <s v="NAPIT388964"/>
    <d v="2010-03-11T00:00:00"/>
    <s v="6 CARBERRY DRIVE FAREHAM    PO16 9JB"/>
    <s v="New Consumer Unit Fitted in a Existing Dwelling_x000a_House Dwelling_x000a_Main or Supplementary Equipotentional Bonding_x000a_House Dwelling_x000a_One or More New Circuits_x000a_House Dwelling_x000a_Fire - Security Environmental Control System_x000a_House Dwelling"/>
    <x v="1"/>
    <m/>
    <x v="1"/>
  </r>
  <r>
    <s v="Gasafe2053282"/>
    <d v="2010-03-11T00:00:00"/>
    <s v="6 SUNNINGDALE ROAD FAREHAM    PO16 9PD"/>
    <s v="Installed a Gas Boiler"/>
    <x v="2"/>
    <m/>
    <x v="1"/>
  </r>
  <r>
    <s v="FENSA7247405"/>
    <d v="2010-03-11T00:00:00"/>
    <s v="4 MONTROSE AVENUE FAREHAM    PO16 8HT"/>
    <s v="2 Windows"/>
    <x v="4"/>
    <m/>
    <x v="1"/>
  </r>
  <r>
    <s v="FENSA7413001"/>
    <d v="2010-03-11T00:00:00"/>
    <s v="62 VIRGINIA PARK ROAD GOSPORT    PO12 3DZ"/>
    <s v="3 Windows"/>
    <x v="4"/>
    <m/>
    <x v="0"/>
  </r>
  <r>
    <s v="Gasafe2043828"/>
    <d v="2010-03-11T00:00:00"/>
    <s v="20 VILLAGE ROAD GOSPORT    PO12 2LF"/>
    <s v="Installed a Gas Boiler"/>
    <x v="2"/>
    <m/>
    <x v="0"/>
  </r>
  <r>
    <s v="NICEIC4472027"/>
    <d v="2010-03-11T00:00:00"/>
    <s v="3 KIMPTON CLOSE LEE-ON-THE-SOLENT    PO13 8JY"/>
    <s v="Replacement consumer unit_x000a_Circuit alteration or addition in kitchen/ special location_x000a_One or more new circuits_x000a_Dwelling house"/>
    <x v="5"/>
    <m/>
    <x v="0"/>
  </r>
  <r>
    <s v="FENSA7572578"/>
    <d v="2010-03-11T00:00:00"/>
    <s v="1 HAMBROOK ROAD GOSPORT    PO12 3JH"/>
    <s v="2 Windows_x000d__x000a_2 Doors_x000d__x000a_"/>
    <x v="4"/>
    <m/>
    <x v="0"/>
  </r>
  <r>
    <s v="ELECSA858986"/>
    <d v="2010-03-11T00:00:00"/>
    <s v="25 HOLMDALE ROAD GOSPORT    PO12 4PJ"/>
    <s v="12. Upgrade or alteration to means of earthing_x000a_3. Replacement consumer unit"/>
    <x v="0"/>
    <m/>
    <x v="0"/>
  </r>
  <r>
    <s v="NICEIC4500173"/>
    <d v="2010-03-11T00:00:00"/>
    <s v="36A CAMBRIDGE ROAD LEE-ON-THE-SOLENT    PO13 9DH"/>
    <s v="Special location (room containing bath or shower, swimming pool, sauna)_x000a_Circuit alteration or addition in kitchen/ special location_x000a_Dwelling house"/>
    <x v="5"/>
    <m/>
    <x v="0"/>
  </r>
  <r>
    <s v="FENSA7248002"/>
    <d v="2010-03-11T00:00:00"/>
    <s v="11 HILLER WALK LEE-ON-THE-SOLENT    PO13 8JH"/>
    <s v="3 Windows"/>
    <x v="4"/>
    <m/>
    <x v="0"/>
  </r>
  <r>
    <s v="NICEIC4448353"/>
    <d v="2010-03-11T00:00:00"/>
    <s v="26 AVENUE ROAD GOSPORT    PO12 1LA"/>
    <s v="Dwelling house_x000a_Control wiring including (fire/security/heating/cooling/ventilation systems"/>
    <x v="5"/>
    <m/>
    <x v="0"/>
  </r>
  <r>
    <s v="Gasafe2019746"/>
    <d v="2010-03-11T00:00:00"/>
    <s v="5 VICTORY ROAD FAREHAM    PO14 2SE"/>
    <s v="Installed a Gas Boiler"/>
    <x v="2"/>
    <m/>
    <x v="1"/>
  </r>
  <r>
    <s v="Gasafe2011107"/>
    <d v="2010-03-11T00:00:00"/>
    <s v="33 THE COPSE FAREHAM    PO15 6EG"/>
    <s v="Installed a Gas Boiler"/>
    <x v="2"/>
    <m/>
    <x v="1"/>
  </r>
  <r>
    <s v="NICEIC4440783"/>
    <d v="2010-03-11T00:00:00"/>
    <s v="33 THE COPSE FAREHAM    PO15 6EG"/>
    <s v="Replacement consumer unit_x000a_Flat"/>
    <x v="5"/>
    <m/>
    <x v="1"/>
  </r>
  <r>
    <s v="NICEIC4468006"/>
    <d v="2010-03-11T00:00:00"/>
    <s v="FLAT 10 RAGLAN COURT GORDON ROAD GOSPORT  PO12 3PT"/>
    <s v="Replacement consumer unit_x000a_Flat"/>
    <x v="5"/>
    <m/>
    <x v="0"/>
  </r>
  <r>
    <s v="NICEIC4447886"/>
    <d v="2010-03-11T00:00:00"/>
    <s v="FLAT 19 RAGLAN COURT GORDON ROAD GOSPORT  PO12 3PT"/>
    <s v="Flat_x000a_Upgrade or alteration to means of earthing_x000a_Replacement consumer unit"/>
    <x v="5"/>
    <m/>
    <x v="0"/>
  </r>
  <r>
    <s v="Gasafe2020970"/>
    <d v="2010-03-11T00:00:00"/>
    <s v="2 THE HILLWAY FAREHAM    PO16 8BL"/>
    <s v="Installed a Gas Boiler"/>
    <x v="2"/>
    <m/>
    <x v="1"/>
  </r>
  <r>
    <s v="Gasafe2074331"/>
    <d v="2010-03-11T00:00:00"/>
    <s v="31 REDLANDS LANE FAREHAM    PO14 1HN"/>
    <s v="Installed a Gas Boiler"/>
    <x v="2"/>
    <m/>
    <x v="1"/>
  </r>
  <r>
    <s v="Gasafe2015209"/>
    <d v="2010-03-11T00:00:00"/>
    <s v="7 MONTSERRAT ROAD LEE-ON-THE-SOLENT    PO13 9LT"/>
    <s v="Installed a Gas Boiler"/>
    <x v="2"/>
    <m/>
    <x v="0"/>
  </r>
  <r>
    <s v="FENSA7253198"/>
    <d v="2010-03-11T00:00:00"/>
    <s v="7 WATERLOO ROAD GOSPORT    PO12 2AL"/>
    <s v="1 Window"/>
    <x v="4"/>
    <m/>
    <x v="0"/>
  </r>
  <r>
    <s v="NICEIC4448640"/>
    <d v="2010-03-11T00:00:00"/>
    <s v="FLAT 61 HAMMOND COURT SOUTH STREET GOSPORT  PO12 1EY"/>
    <s v="Flat_x000a_Replacement consumer unit"/>
    <x v="5"/>
    <m/>
    <x v="0"/>
  </r>
  <r>
    <s v="NAPIT391826"/>
    <d v="2010-03-11T00:00:00"/>
    <s v="34 WALLISDEAN AVENUE FAREHAM    PO14 1HR"/>
    <s v="Cooker_x000a_Kitchen_x000a_Ring or Radial Number of Points Served_x000a_Kitchen_x000a_Lighting Number of Points Served_x000a_Kitchen_x000a_Lighting Number of Points Served_x000a_Special Location Containing Bath, Shower,Pool or Sauna_x000a_Air Conditioning - Ventillation System - Extraction Fan_x000a_Kitchen_x000a_Air Conditioning - Ventillation System - Extraction Fan_x000a_Special Location Containing Bath, Shower,Pool or Sauna"/>
    <x v="1"/>
    <m/>
    <x v="1"/>
  </r>
  <r>
    <s v="CERTASSCG0075806"/>
    <d v="2010-03-10T00:00:00"/>
    <s v="42 ELMDALE CLOSE WARSASH SOUTHAMPTON   SO31 9RX"/>
    <s v="1 Window"/>
    <x v="19"/>
    <m/>
    <x v="1"/>
  </r>
  <r>
    <s v="Gasafe2036362"/>
    <d v="2010-03-10T00:00:00"/>
    <s v="24 SPENCER DRIVE LEE-ON-THE-SOLENT    PO13 8HG"/>
    <s v="Installed a Gas Boiler"/>
    <x v="2"/>
    <m/>
    <x v="0"/>
  </r>
  <r>
    <s v="Gasafe2023654"/>
    <d v="2010-03-10T00:00:00"/>
    <s v="87 LONGMYND DRIVE FAREHAM    PO14 1SX"/>
    <s v="Installed a Gas Boiler"/>
    <x v="2"/>
    <m/>
    <x v="1"/>
  </r>
  <r>
    <s v="Gasafe2434882"/>
    <d v="2010-03-10T00:00:00"/>
    <s v="1 WHITE LODGE GARDENS FAREHAM    PO16 7UR"/>
    <s v="Installed a Gas Boiler_x000d__x000a_"/>
    <x v="2"/>
    <m/>
    <x v="1"/>
  </r>
  <r>
    <s v="ELECSA904563"/>
    <d v="2010-03-10T00:00:00"/>
    <s v="6 WHITE LODGE GARDENS FAREHAM    PO16 7UR"/>
    <s v="5. Partial rewire_x000a_8. Control wiring including that of fire/security/heating/cooling/ventilation systems"/>
    <x v="0"/>
    <m/>
    <x v="1"/>
  </r>
  <r>
    <s v="ELECSA904581"/>
    <d v="2010-03-10T00:00:00"/>
    <s v="1 WHITE LODGE GARDENS FAREHAM    PO16 7UR"/>
    <s v="5. Partial rewire_x000a_8. Control wiring including that of fire/security/heating/cooling/ventilation systems"/>
    <x v="0"/>
    <m/>
    <x v="1"/>
  </r>
  <r>
    <s v="FENSA7248008"/>
    <d v="2010-03-10T00:00:00"/>
    <s v="12 CAMS HILL FAREHAM    PO16 8QY"/>
    <s v="2 Doors"/>
    <x v="4"/>
    <m/>
    <x v="1"/>
  </r>
  <r>
    <s v="NICEIC4458523"/>
    <d v="2010-03-10T00:00:00"/>
    <s v="11 BEATTY CLOSE LOCKS HEATH SOUTHAMPTON   SO31 6SU"/>
    <s v="Dwelling house_x000a_Replacement consumer unit"/>
    <x v="5"/>
    <m/>
    <x v="1"/>
  </r>
  <r>
    <s v="Gasafe2016389"/>
    <d v="2010-03-10T00:00:00"/>
    <s v="11 BRASENOSE CLOSE FAREHAM    PO14 4RB"/>
    <s v="Installed a Gas Boiler"/>
    <x v="2"/>
    <m/>
    <x v="1"/>
  </r>
  <r>
    <s v="NICEIC4449103"/>
    <d v="2010-03-10T00:00:00"/>
    <s v="19 CUTLERS LANE FAREHAM    PO14 2JN"/>
    <s v="Dwelling house_x000a_One or more new circuits_x000a_Replacement consumer unit_x000a_Special location (room containing bath or shower, swimming pool, sauna)"/>
    <x v="5"/>
    <m/>
    <x v="1"/>
  </r>
  <r>
    <s v="FENSA7630981"/>
    <d v="2010-03-10T00:00:00"/>
    <s v="12 SOLENT DRIVE WARSASH SOUTHAMPTON   SO31 9HB"/>
    <s v="1 Door_x000d__x000a_"/>
    <x v="4"/>
    <m/>
    <x v="1"/>
  </r>
  <r>
    <s v="Gasafe2286497"/>
    <d v="2010-03-10T00:00:00"/>
    <s v="45 EDWARD GROVE FAREHAM    PO16 8JA"/>
    <s v="Installed a Gas Boiler"/>
    <x v="2"/>
    <m/>
    <x v="1"/>
  </r>
  <r>
    <s v="NICEIC4493277"/>
    <d v="2010-03-10T00:00:00"/>
    <s v="14 OXFORD CLOSE FAREHAM    PO16 7PA"/>
    <s v="Circuit alteration or addition in kitchen/ special location_x000a_Replacement consumer unit_x000a_Control wiring including (fire/security/heating/cooling/ventilation systems_x000a_Dwelling house_x000a_Garden_x000a_Partial rewire_x000a_Upgrade or alteration to means of earthing_x000a_Kitchen_x000a_Lighting/Power outdoors_x000a_One or more new circuits"/>
    <x v="5"/>
    <m/>
    <x v="1"/>
  </r>
  <r>
    <s v="NICEIC4439826"/>
    <d v="2010-03-10T00:00:00"/>
    <s v="5 MIDFIELD CLOSE FAREHAM    PO14 1DU"/>
    <s v="Dwelling house_x000a_Rewire of all circuits_x000a_Replacement consumer unit"/>
    <x v="5"/>
    <m/>
    <x v="1"/>
  </r>
  <r>
    <s v="Gasafe2016011"/>
    <d v="2010-03-10T00:00:00"/>
    <s v="47 SPENCER DRIVE LEE-ON-THE-SOLENT    PO13 8HF"/>
    <s v="Installed a Gas Boiler"/>
    <x v="2"/>
    <m/>
    <x v="0"/>
  </r>
  <r>
    <s v="Gasafe1987636"/>
    <d v="2010-03-10T00:00:00"/>
    <s v="15 FAIRHOME CLOSE GOSPORT    PO12 4HZ"/>
    <s v="Installed a Gas Boiler"/>
    <x v="2"/>
    <m/>
    <x v="0"/>
  </r>
  <r>
    <s v="FENSA7249736"/>
    <d v="2010-03-10T00:00:00"/>
    <s v="50 BROOKERS LANE GOSPORT    PO13 0PQ"/>
    <s v="1 Window_x000a_1 Door"/>
    <x v="4"/>
    <m/>
    <x v="0"/>
  </r>
  <r>
    <s v="Gasafe2167238"/>
    <d v="2010-03-10T00:00:00"/>
    <s v="77 WESTERN WAY GOSPORT    PO12 2NF"/>
    <s v="Installed a Gas Boiler"/>
    <x v="2"/>
    <m/>
    <x v="0"/>
  </r>
  <r>
    <s v="Gasafe2016154"/>
    <d v="2010-03-10T00:00:00"/>
    <s v="30 ANGLESEY ARMS ROAD GOSPORT    PO12 2DG"/>
    <s v="Installed a Gas Boiler"/>
    <x v="2"/>
    <m/>
    <x v="0"/>
  </r>
  <r>
    <s v="NICEIC4476465"/>
    <d v="2010-03-10T00:00:00"/>
    <s v="36 ANTHONY GROVE GOSPORT    PO12 4AS"/>
    <s v="Dwelling house_x000a_Partial rewire"/>
    <x v="5"/>
    <m/>
    <x v="0"/>
  </r>
  <r>
    <s v="NICEIC4500808"/>
    <d v="2010-03-10T00:00:00"/>
    <s v="10 BEECH GROVE GOSPORT    PO12 2EJ"/>
    <s v="Building extension or conservatory_x000a_Dwelling house_x000a_New installation (New Build)"/>
    <x v="5"/>
    <m/>
    <x v="0"/>
  </r>
  <r>
    <s v="FENSA7242349"/>
    <d v="2010-03-10T00:00:00"/>
    <s v="10 SPRINGFIELD WAY FAREHAM    PO14 2RG"/>
    <s v="4 Windows_x000a_1 Door"/>
    <x v="4"/>
    <m/>
    <x v="1"/>
  </r>
  <r>
    <s v="FENSA7266501"/>
    <d v="2010-03-10T00:00:00"/>
    <s v="33 BURY CLOSE GOSPORT    PO12 3TX"/>
    <s v="3 Windows_x000a_1 Door"/>
    <x v="4"/>
    <m/>
    <x v="0"/>
  </r>
  <r>
    <s v="ELECSA834502"/>
    <d v="2010-03-10T00:00:00"/>
    <s v="23 LONGMYND DRIVE FAREHAM    PO14 1RW"/>
    <s v="Main/ supplementary equipotential bonding_x000a_New consumer unit"/>
    <x v="0"/>
    <m/>
    <x v="1"/>
  </r>
  <r>
    <s v="Gasafe2054971"/>
    <d v="2010-03-10T00:00:00"/>
    <s v="134 PRIVETT ROAD GOSPORT    PO12 3SZ"/>
    <s v="Installed a Gas Boiler"/>
    <x v="2"/>
    <m/>
    <x v="0"/>
  </r>
  <r>
    <s v="FENSA7329115"/>
    <d v="2010-03-10T00:00:00"/>
    <s v="17 THAMESMEAD CLOSE GOSPORT    PO12 3DA"/>
    <s v="2 Windows_x000a_1 Door"/>
    <x v="4"/>
    <m/>
    <x v="0"/>
  </r>
  <r>
    <s v="NAPIT388682"/>
    <d v="2010-03-10T00:00:00"/>
    <s v="2 TYNEDALE CLOSE GOSPORT    PO12 3DD"/>
    <s v="One or More New Circuits_x000a_House Dwelling_x000a_Extension to an Existing Circuit_x000a_House Dwelling_x000a_Lighting Number of Points Served_x000a_House Dwelling_x000a_Ring or Radial Number of Points Served_x000a_House Dwelling_x000a_Installation of a ventilation system_x000a_House Dwelling"/>
    <x v="1"/>
    <m/>
    <x v="0"/>
  </r>
  <r>
    <s v="ELECSA834615"/>
    <d v="2010-03-10T00:00:00"/>
    <s v="35 MEADOW WALK GOSPORT    PO13 0YN"/>
    <s v="New consumer unit"/>
    <x v="0"/>
    <m/>
    <x v="0"/>
  </r>
  <r>
    <s v="Gasafe1987754"/>
    <d v="2010-03-10T00:00:00"/>
    <s v="42 RUSSELL ROAD LEE-ON-THE-SOLENT    PO13 9HP"/>
    <s v="Installed a Gas Boiler"/>
    <x v="2"/>
    <m/>
    <x v="0"/>
  </r>
  <r>
    <s v="NICEIC4488720"/>
    <d v="2010-03-10T00:00:00"/>
    <s v="FLAT 29 THORNGATE COURT INVERNESS ROAD GOSPORT  PO12 3HX"/>
    <s v="Replacement consumer unit_x000a_Special location (room containing bath or shower, swimming pool, sauna)_x000a_Flat"/>
    <x v="5"/>
    <m/>
    <x v="0"/>
  </r>
  <r>
    <s v="FENSA7272737"/>
    <d v="2010-03-10T00:00:00"/>
    <s v="10 HIGHFIELD AVENUE FAREHAM    PO14 1JA"/>
    <s v="3 Windows"/>
    <x v="4"/>
    <m/>
    <x v="1"/>
  </r>
  <r>
    <s v="NICEIC4430796"/>
    <d v="2010-03-09T00:00:00"/>
    <s v="9 LANGSTONE WALK FAREHAM    PO14 3AB"/>
    <s v="Dwelling house_x000a_One or more new circuits_x000a_Replacement consumer unit"/>
    <x v="5"/>
    <m/>
    <x v="1"/>
  </r>
  <r>
    <s v="Gasafe1983398"/>
    <d v="2010-03-09T00:00:00"/>
    <s v="107 SKIPPER WAY LEE-ON-THE-SOLENT    PO13 9EX"/>
    <s v="Installed a Gas Boiler"/>
    <x v="2"/>
    <m/>
    <x v="0"/>
  </r>
  <r>
    <s v="Gasafe1987503"/>
    <d v="2010-03-09T00:00:00"/>
    <s v="16 BLACKBROOK PARK AVENUE FAREHAM    PO15 5JL"/>
    <s v="Installed a Gas Boiler"/>
    <x v="2"/>
    <m/>
    <x v="1"/>
  </r>
  <r>
    <s v="NAPIT387860"/>
    <d v="2010-03-09T00:00:00"/>
    <s v="5 PARK FARM CLOSE FAREHAM    PO15 6LP"/>
    <s v="Installation of a sanitary convenience_x000a_House Dwelling_x000a_Installation of a washing facility_x000a_House Dwelling_x000a_Main or Supplementary Equipotentional Bonding_x000a_House Dwelling"/>
    <x v="1"/>
    <m/>
    <x v="1"/>
  </r>
  <r>
    <s v="FENSA7232364"/>
    <d v="2010-03-09T00:00:00"/>
    <s v="35 THE TIMBERS FAREHAM    PO15 5NB"/>
    <s v="4 Windows_x000a_1 Door"/>
    <x v="4"/>
    <m/>
    <x v="1"/>
  </r>
  <r>
    <s v="Gasafe2109641"/>
    <d v="2010-03-09T00:00:00"/>
    <s v="54B HILL PARK ROAD FAREHAM    PO15 6HT"/>
    <s v="Installed a Gas Boiler"/>
    <x v="2"/>
    <m/>
    <x v="1"/>
  </r>
  <r>
    <s v="Gasafe2481552"/>
    <d v="2010-03-09T00:00:00"/>
    <s v="8 JASMINE WALK FAREHAM    PO14 1QA"/>
    <s v="Installed a Gas Boiler_x000d__x000a_"/>
    <x v="2"/>
    <m/>
    <x v="1"/>
  </r>
  <r>
    <s v="FENSA7267489"/>
    <d v="2010-03-09T00:00:00"/>
    <s v="124 GORDON ROAD FAREHAM    PO16 7TA"/>
    <s v="3 Windows"/>
    <x v="4"/>
    <m/>
    <x v="1"/>
  </r>
  <r>
    <s v="FENSA7234749"/>
    <d v="2010-03-09T00:00:00"/>
    <s v="3 ABERDEEN CLOSE FAREHAM    PO15 6AP"/>
    <s v="3 Windows"/>
    <x v="4"/>
    <m/>
    <x v="1"/>
  </r>
  <r>
    <s v="Gasafe1998886"/>
    <d v="2010-03-09T00:00:00"/>
    <s v="3 BEACON WAY PARK GATE SOUTHAMPTON   SO31 7GL"/>
    <s v="Installed a Gas Boiler"/>
    <x v="2"/>
    <m/>
    <x v="1"/>
  </r>
  <r>
    <s v="NICEIC4441174"/>
    <d v="2010-03-09T00:00:00"/>
    <s v="108 MOODY ROAD FAREHAM    PO14 2NR"/>
    <s v="Kitchen_x000a_Dwelling house_x000a_Replacement consumer unit_x000a_Upgrade or alteration to means of earthing_x000a_Circuit alteration or addition in kitchen/ special location_x000a_One or more new circuits"/>
    <x v="5"/>
    <m/>
    <x v="1"/>
  </r>
  <r>
    <s v="FENSA7248730"/>
    <d v="2010-03-09T00:00:00"/>
    <s v="4 HEATH ROAD NORTH LOCKS HEATH SOUTHAMPTON   SO31 7PL"/>
    <s v="2 Windows_x000a_1 Door"/>
    <x v="4"/>
    <m/>
    <x v="1"/>
  </r>
  <r>
    <s v="NICEIC4500171"/>
    <d v="2010-03-09T00:00:00"/>
    <s v="30 WATERSMEET FAREHAM    PO16 0TG"/>
    <s v="Circuit alteration or addition in kitchen/ special location_x000a_Kitchen"/>
    <x v="5"/>
    <m/>
    <x v="1"/>
  </r>
  <r>
    <s v="Gasafe2016322"/>
    <d v="2010-03-09T00:00:00"/>
    <s v="77 KELVIN GROVE FAREHAM    PO16 8LF"/>
    <s v="Installed a Gas Boiler"/>
    <x v="2"/>
    <m/>
    <x v="1"/>
  </r>
  <r>
    <s v="FENSA7242345"/>
    <d v="2010-03-09T00:00:00"/>
    <s v="43 ELSON ROAD GOSPORT    PO12 4BN"/>
    <s v="2 Windows_x000a_1 Door"/>
    <x v="4"/>
    <m/>
    <x v="0"/>
  </r>
  <r>
    <s v="FENSA7467953"/>
    <d v="2010-03-09T00:00:00"/>
    <s v="21 SOUTHAMPTON ROAD FAREHAM    PO16 7DZ"/>
    <s v="3 Windows"/>
    <x v="4"/>
    <m/>
    <x v="1"/>
  </r>
  <r>
    <s v="NICEIC4442434"/>
    <d v="2010-03-09T00:00:00"/>
    <s v="6 TAMAR CLOSE FAREHAM    PO16 8QF"/>
    <s v="Detached shed, garage or greenhouse_x000a_Dwelling house_x000a_Garden_x000a_Lighting/Power outdoors_x000a_One or more new circuits_x000a_Circuit alteration or addition in kitchen/ special location_x000a_Replacement consumer unit_x000a_Special location (room containing bath or shower, swimming pool, sauna)"/>
    <x v="5"/>
    <m/>
    <x v="1"/>
  </r>
  <r>
    <s v="Gasafe1983426"/>
    <d v="2010-03-09T00:00:00"/>
    <s v="6 MADDEN CLOSE GOSPORT    PO12 2PT"/>
    <s v="Installed a Gas Boiler"/>
    <x v="2"/>
    <m/>
    <x v="0"/>
  </r>
  <r>
    <s v="Gasafe2025484"/>
    <d v="2010-03-09T00:00:00"/>
    <s v="10 FAIRHOME CLOSE GOSPORT    PO12 4HZ"/>
    <s v="Installed a Gas Fire"/>
    <x v="2"/>
    <m/>
    <x v="0"/>
  </r>
  <r>
    <s v="NICEIC4489450"/>
    <d v="2010-03-09T00:00:00"/>
    <s v="26 BROOKERS LANE GOSPORT    PO13 0PG"/>
    <s v="Dwelling house_x000a_Replacement consumer unit_x000a_Rewire of all circuits"/>
    <x v="5"/>
    <m/>
    <x v="0"/>
  </r>
  <r>
    <s v="NICEIC4446442"/>
    <d v="2010-03-09T00:00:00"/>
    <s v="6 THE REDAN GOSPORT    PO12 2AY"/>
    <s v="Building sharing supply with dwelling_x000a_Lighting/Power outdoors_x000a_New installation (New Build)"/>
    <x v="5"/>
    <m/>
    <x v="0"/>
  </r>
  <r>
    <s v="ELECSA837403"/>
    <d v="2010-03-09T00:00:00"/>
    <s v="30 HILL PARK ROAD GOSPORT    PO12 3EB"/>
    <s v="Heating (central heating/ room heating/ hot water/ boiler/ controls)_x000a_New consumer unit_x000a_New installation, rewire or partial rewire_x000a_One or more new circuits_x000a_Ring/ radial power circuit"/>
    <x v="0"/>
    <m/>
    <x v="0"/>
  </r>
  <r>
    <s v="FENSA7298085"/>
    <d v="2010-03-09T00:00:00"/>
    <s v="2 ELIZA PLACE GOSPORT    PO12 4UN"/>
    <s v="1 Door"/>
    <x v="4"/>
    <m/>
    <x v="0"/>
  </r>
  <r>
    <s v="Gasafe2002936"/>
    <d v="2010-03-09T00:00:00"/>
    <s v="20 SUNNINGDALE ROAD FAREHAM    PO16 9PD"/>
    <s v="Installed a Gas Boiler"/>
    <x v="2"/>
    <m/>
    <x v="1"/>
  </r>
  <r>
    <s v="NICEIC4467985"/>
    <d v="2010-03-09T00:00:00"/>
    <s v="FLAT 4 RAGLAN COURT GORDON ROAD GOSPORT  PO12 3PT"/>
    <s v="Flat_x000a_Replacement consumer unit"/>
    <x v="5"/>
    <m/>
    <x v="0"/>
  </r>
  <r>
    <s v="NICEIC4489565"/>
    <d v="2010-03-09T00:00:00"/>
    <s v="83 ELSON ROAD GOSPORT    PO12 4EZ"/>
    <s v="Circuit alteration or addition in kitchen/ special location_x000a_Dwelling house_x000a_Kitchen"/>
    <x v="5"/>
    <m/>
    <x v="0"/>
  </r>
  <r>
    <s v="NICEIC4500170"/>
    <d v="2010-03-09T00:00:00"/>
    <s v="120 ROWNER ROAD GOSPORT    PO13 9RG"/>
    <s v="Circuit alteration or addition in kitchen/ special location_x000a_Special location (room containing bath or shower, swimming pool, sauna)_x000a_Dwelling house"/>
    <x v="5"/>
    <m/>
    <x v="0"/>
  </r>
  <r>
    <s v="Gasafe2005215"/>
    <d v="2010-03-09T00:00:00"/>
    <s v="76 PRIORY ROAD GOSPORT    PO12 4LG"/>
    <s v="Installed a Gas Boiler"/>
    <x v="2"/>
    <m/>
    <x v="0"/>
  </r>
  <r>
    <s v="FENSA7274928"/>
    <d v="2010-03-09T00:00:00"/>
    <s v="10 LYNDHURST ROAD GOSPORT    PO12 3QY"/>
    <s v="4 Windows_x000a_1 Door"/>
    <x v="4"/>
    <m/>
    <x v="0"/>
  </r>
  <r>
    <s v="NICEIC4469262"/>
    <d v="2010-03-09T00:00:00"/>
    <s v="3 MORRIS CLOSE GOSPORT    PO13 0SS"/>
    <s v="Circuit alteration or addition in kitchen/ special location_x000a_One or more new circuits_x000a_Special location (room containing bath or shower, swimming pool, sauna)"/>
    <x v="5"/>
    <m/>
    <x v="0"/>
  </r>
  <r>
    <s v="Gasafe2087349"/>
    <d v="2010-03-09T00:00:00"/>
    <s v="1 KITTIWAKE CLOSE GOSPORT    PO13 0RL"/>
    <s v="Installed a Gas Boiler"/>
    <x v="2"/>
    <m/>
    <x v="0"/>
  </r>
  <r>
    <s v="ELECSA832292"/>
    <d v="2010-03-09T00:00:00"/>
    <s v="2 GRAYSHOTT ROAD GOSPORT    PO12 3RP"/>
    <s v="Heating (central heating/ room heating/ hot water/ boiler/ controls)"/>
    <x v="0"/>
    <m/>
    <x v="0"/>
  </r>
  <r>
    <s v="Gasafe2162400"/>
    <d v="2010-03-09T00:00:00"/>
    <s v="2 GRAYSHOTT ROAD GOSPORT    PO12 3RP"/>
    <s v="Installed a Gas Boiler"/>
    <x v="2"/>
    <m/>
    <x v="0"/>
  </r>
  <r>
    <s v="HETAS127613"/>
    <d v="2010-03-09T00:00:00"/>
    <s v="2 BURY HALL LANE GOSPORT    PO12 2PN"/>
    <s v="Dining Room_x000a_Dry Roomheater/Stove Dry System Only Twin Wall Flexible Liner New Hearth/Surround"/>
    <x v="12"/>
    <m/>
    <x v="0"/>
  </r>
  <r>
    <s v="FENSA7275191"/>
    <d v="2010-03-09T00:00:00"/>
    <s v="28 CAMP ROAD GOSPORT    PO13 0XU"/>
    <s v="10 Windows"/>
    <x v="4"/>
    <m/>
    <x v="0"/>
  </r>
  <r>
    <s v="Gasafe2009175"/>
    <d v="2010-03-09T00:00:00"/>
    <s v="CEDARWOOD 16 BLACKBROOK HOUSE DRIVE FAREHAM   PO14 1NX"/>
    <s v="Installed a Gas Boiler"/>
    <x v="2"/>
    <m/>
    <x v="1"/>
  </r>
  <r>
    <s v="FENSA7425170"/>
    <d v="2010-03-08T00:00:00"/>
    <s v="21 WARSASH ROAD WARSASH SOUTHAMPTON   SO31 9HW"/>
    <s v="1 Door"/>
    <x v="4"/>
    <m/>
    <x v="1"/>
  </r>
  <r>
    <s v="FENSA_8017495"/>
    <d v="2010-03-08T00:00:00"/>
    <s v="11 WARSASH GROVE GOSPORT    PO13 0QR"/>
    <s v="2 Windows_x000d__x000a_"/>
    <x v="4"/>
    <m/>
    <x v="0"/>
  </r>
  <r>
    <s v="FENSA7232829"/>
    <d v="2010-03-08T00:00:00"/>
    <s v="122 OSBORNE ROAD WARSASH SOUTHAMPTON   SO31 9GH"/>
    <s v="1 Door"/>
    <x v="4"/>
    <m/>
    <x v="1"/>
  </r>
  <r>
    <s v="ELECSA834530"/>
    <d v="2010-03-08T00:00:00"/>
    <s v="8 JASMINE WALK FAREHAM    PO14 1QA"/>
    <s v="Heating (central heating/ room heating/ hot water/ boiler/ controls)"/>
    <x v="0"/>
    <m/>
    <x v="1"/>
  </r>
  <r>
    <s v="FENSA7278778"/>
    <d v="2010-03-08T00:00:00"/>
    <s v="40 FROGMORE FAREHAM    PO14 3AU"/>
    <s v="6 Windows_x000a_1 Door"/>
    <x v="4"/>
    <m/>
    <x v="1"/>
  </r>
  <r>
    <s v="FENSA7246659"/>
    <d v="2010-03-08T00:00:00"/>
    <s v="23 HARCOURT ROAD FAREHAM    PO14 3AZ"/>
    <s v="8 Windows_x000a_4 Doors"/>
    <x v="4"/>
    <m/>
    <x v="1"/>
  </r>
  <r>
    <s v="FENSA7246661"/>
    <d v="2010-03-08T00:00:00"/>
    <s v="27 HARCOURT ROAD FAREHAM    PO14 3AZ"/>
    <s v="8 Windows_x000a_4 Doors"/>
    <x v="4"/>
    <m/>
    <x v="1"/>
  </r>
  <r>
    <s v="FENSA7248752"/>
    <d v="2010-03-08T00:00:00"/>
    <s v="19 CHEVIOT GREEN WARSASH SOUTHAMPTON   SO31 9BT"/>
    <s v="1 Door"/>
    <x v="4"/>
    <m/>
    <x v="1"/>
  </r>
  <r>
    <s v="ELECSA904580"/>
    <d v="2010-03-08T00:00:00"/>
    <s v="2 WHITE LODGE GARDENS FAREHAM    PO16 7UR"/>
    <s v="5. Partial rewire_x000a_8. Control wiring including that of fire/security/heating/cooling/ventilation systems"/>
    <x v="0"/>
    <m/>
    <x v="1"/>
  </r>
  <r>
    <s v="Gasafe2434870"/>
    <d v="2010-03-08T00:00:00"/>
    <s v="2 WHITE LODGE GARDENS FAREHAM    PO16 7UR"/>
    <s v="Installed a Gas Boiler_x000d__x000a_"/>
    <x v="2"/>
    <m/>
    <x v="1"/>
  </r>
  <r>
    <s v="ELECSA904564"/>
    <d v="2010-03-08T00:00:00"/>
    <s v="3 WHITE LODGE GARDENS FAREHAM    PO16 7UR"/>
    <s v="5. Partial rewire_x000a_8. Control wiring including that of fire/security/heating/cooling/ventilation systems"/>
    <x v="0"/>
    <m/>
    <x v="1"/>
  </r>
  <r>
    <s v="ELECSA836927"/>
    <d v="2010-03-08T00:00:00"/>
    <s v="44 OAK ROAD FAREHAM    PO15 5HH"/>
    <s v="One or more new circuits"/>
    <x v="0"/>
    <m/>
    <x v="1"/>
  </r>
  <r>
    <s v="Gasafe2015510"/>
    <d v="2010-03-08T00:00:00"/>
    <s v="44 OAK ROAD FAREHAM    PO15 5HH"/>
    <s v="Installed a Gas Boiler"/>
    <x v="2"/>
    <m/>
    <x v="1"/>
  </r>
  <r>
    <s v="NICEIC4449021"/>
    <d v="2010-03-08T00:00:00"/>
    <s v="97 TRINITY STREET FAREHAM    PO16 7SL"/>
    <s v="Partial rewire_x000a_Dwelling house"/>
    <x v="5"/>
    <m/>
    <x v="1"/>
  </r>
  <r>
    <s v="Gasafe2030519"/>
    <d v="2010-03-08T00:00:00"/>
    <s v="54 PORTCHESTER ROAD FAREHAM    PO16 8PT"/>
    <s v="Installed a Gas Boiler"/>
    <x v="2"/>
    <m/>
    <x v="1"/>
  </r>
  <r>
    <s v="ELECSA836806"/>
    <d v="2010-03-08T00:00:00"/>
    <s v="33 BEACON WAY PARK GATE SOUTHAMPTON   SO31 7GL"/>
    <s v="One or more new circuits"/>
    <x v="0"/>
    <m/>
    <x v="1"/>
  </r>
  <r>
    <s v="Gasafe2015862"/>
    <d v="2010-03-08T00:00:00"/>
    <s v="33 BEACON WAY PARK GATE SOUTHAMPTON   SO31 7GL"/>
    <s v="Installed a Gas Boiler"/>
    <x v="2"/>
    <m/>
    <x v="1"/>
  </r>
  <r>
    <s v="FENSA7274470"/>
    <d v="2010-03-08T00:00:00"/>
    <s v="131 BROOK LANE SARISBURY GREEN SOUTHAMPTON   SO31 7EU"/>
    <s v="1 Door"/>
    <x v="4"/>
    <m/>
    <x v="1"/>
  </r>
  <r>
    <s v="Gasafe2135332"/>
    <d v="2010-03-08T00:00:00"/>
    <s v="24 KNOTGRASS ROAD LOCKS HEATH SOUTHAMPTON   SO31 6XJ"/>
    <s v="Installed a Gas Boiler"/>
    <x v="2"/>
    <m/>
    <x v="1"/>
  </r>
  <r>
    <s v="FENSA7275147"/>
    <d v="2010-03-08T00:00:00"/>
    <s v="74 WINDMILL GROVE FAREHAM    PO16 9HH"/>
    <s v="9 Windows_x000a_1 Door"/>
    <x v="4"/>
    <m/>
    <x v="1"/>
  </r>
  <r>
    <s v="CERTASSCG0066794"/>
    <d v="2010-03-08T00:00:00"/>
    <s v="35 WINDMILL GROVE FAREHAM    PO16 9HP"/>
    <s v="3 Windows 1 Door"/>
    <x v="19"/>
    <m/>
    <x v="1"/>
  </r>
  <r>
    <s v="Gasafe2097974"/>
    <d v="2010-03-08T00:00:00"/>
    <s v="3 COMMON LANE TITCHFIELD FAREHAM   PO14 4DA"/>
    <s v="Installed a Gas Fire"/>
    <x v="2"/>
    <m/>
    <x v="1"/>
  </r>
  <r>
    <s v="FENSA7248770"/>
    <d v="2010-03-08T00:00:00"/>
    <s v="HOMESTEAD 4 ST LEONARDS CLOSE FAREHAM   PO15 5ER"/>
    <s v="1 Door"/>
    <x v="4"/>
    <m/>
    <x v="1"/>
  </r>
  <r>
    <s v="FENSA7246660"/>
    <d v="2010-03-08T00:00:00"/>
    <s v="25 HARCOURT ROAD FAREHAM    PO14 3AZ"/>
    <s v="8 Windows_x000a_4 Doors"/>
    <x v="4"/>
    <m/>
    <x v="1"/>
  </r>
  <r>
    <s v="Gasafe2043829"/>
    <d v="2010-03-08T00:00:00"/>
    <s v="12 ALLENBY GROVE FAREHAM    PO16 9RP"/>
    <s v="Installed a Gas Boiler"/>
    <x v="2"/>
    <m/>
    <x v="1"/>
  </r>
  <r>
    <s v="ELECSA836859"/>
    <d v="2010-03-08T00:00:00"/>
    <s v="1A THE CROSSWAY FAREHAM    PO16 8PE"/>
    <s v="One or more new circuits"/>
    <x v="0"/>
    <m/>
    <x v="1"/>
  </r>
  <r>
    <s v="Gasafe2015427"/>
    <d v="2010-03-08T00:00:00"/>
    <s v="1A THE CROSSWAY FAREHAM    PO16 8PE"/>
    <s v="Installed a Gas Boiler"/>
    <x v="2"/>
    <m/>
    <x v="1"/>
  </r>
  <r>
    <s v="NICEIC4438026"/>
    <d v="2010-03-08T00:00:00"/>
    <s v="16 ELIOT CLOSE WHITELEY FAREHAM   PO15 7NQ"/>
    <s v="Special location (room containing bath or shower, swimming pool, sauna)_x000a_Circuit alteration or addition in kitchen/ special location_x000a_Dwelling house"/>
    <x v="5"/>
    <m/>
    <x v="1"/>
  </r>
  <r>
    <s v="FENSA7278774"/>
    <d v="2010-03-08T00:00:00"/>
    <s v="11 MAYNARD CLOSE GOSPORT    PO13 0XH"/>
    <s v="1 Door"/>
    <x v="4"/>
    <m/>
    <x v="0"/>
  </r>
  <r>
    <s v="FENSA7278726"/>
    <d v="2010-03-08T00:00:00"/>
    <s v="27 MALVERN ROAD GOSPORT    PO12 3LH"/>
    <s v="1 Door"/>
    <x v="4"/>
    <m/>
    <x v="0"/>
  </r>
  <r>
    <s v="ELECSA836905"/>
    <d v="2010-03-08T00:00:00"/>
    <s v="17 BRACKLESHAM ROAD GOSPORT    PO13 0EN"/>
    <s v="One or more new circuits"/>
    <x v="0"/>
    <m/>
    <x v="0"/>
  </r>
  <r>
    <s v="Gasafe2014977"/>
    <d v="2010-03-08T00:00:00"/>
    <s v="6 PARKLANDS SARISBURY GREEN SOUTHAMPTON   SO31 7WR"/>
    <s v="Installed a Gas Boiler"/>
    <x v="2"/>
    <m/>
    <x v="1"/>
  </r>
  <r>
    <s v="FENSA7231532"/>
    <d v="2010-03-08T00:00:00"/>
    <s v="49 FURZEHALL AVENUE FAREHAM    PO16 8UD"/>
    <s v="1 Window"/>
    <x v="4"/>
    <m/>
    <x v="1"/>
  </r>
  <r>
    <s v="FENSA7247331"/>
    <d v="2010-03-08T00:00:00"/>
    <s v="4 HILLARY CLOSE FAREHAM    PO16 7PH"/>
    <s v="5 Windows_x000a_1 Door"/>
    <x v="4"/>
    <m/>
    <x v="1"/>
  </r>
  <r>
    <s v="Gasafe1980620"/>
    <d v="2010-03-08T00:00:00"/>
    <s v="4 HURST GREEN GOSPORT    PO13 0PY"/>
    <s v="Installed a Gas Boiler"/>
    <x v="2"/>
    <m/>
    <x v="0"/>
  </r>
  <r>
    <s v="CERTASSCG0067034"/>
    <d v="2010-03-08T00:00:00"/>
    <s v="22 CAMERON CLOSE GOSPORT    PO13 0JE"/>
    <s v="1 Window 1 Door"/>
    <x v="19"/>
    <m/>
    <x v="0"/>
  </r>
  <r>
    <s v="NICEIC4443732"/>
    <d v="2010-03-08T00:00:00"/>
    <s v="107 CLAYHALL ROAD GOSPORT    PO12 2AH"/>
    <s v="Dwelling house_x000a_Replacement consumer unit_x000a_Partial rewire_x000a_Upgrade or alteration to means of earthing"/>
    <x v="5"/>
    <m/>
    <x v="0"/>
  </r>
  <r>
    <s v="NICEIC4452885"/>
    <d v="2010-03-08T00:00:00"/>
    <s v="110 BELLFIELD FAREHAM    PO14 4JB"/>
    <s v="Dwelling house_x000a_Circuit alteration or addition in kitchen/ special location"/>
    <x v="5"/>
    <m/>
    <x v="1"/>
  </r>
  <r>
    <s v="FENSA7242326"/>
    <d v="2010-03-08T00:00:00"/>
    <s v="98 FARLEY COURT HOMER CLOSE GOSPORT   PO13 9TL"/>
    <s v="1 Window"/>
    <x v="4"/>
    <m/>
    <x v="0"/>
  </r>
  <r>
    <s v="FENSA7467951"/>
    <d v="2010-03-08T00:00:00"/>
    <s v="9 CHICHESTER CLOSE SARISBURY GREEN SOUTHAMPTON   SO31 6EX"/>
    <s v="2 Doors"/>
    <x v="4"/>
    <m/>
    <x v="1"/>
  </r>
  <r>
    <s v="FENSA7230030"/>
    <d v="2010-03-08T00:00:00"/>
    <s v="1 PETREL WALK GOSPORT    PO13 0RN"/>
    <s v="2 Windows"/>
    <x v="4"/>
    <m/>
    <x v="0"/>
  </r>
  <r>
    <s v="FENSA7248777"/>
    <d v="2010-03-08T00:00:00"/>
    <s v="2 FITZGERALD CLOSE WHITELEY FAREHAM   PO15 7DZ"/>
    <s v="2 Windows"/>
    <x v="4"/>
    <m/>
    <x v="1"/>
  </r>
  <r>
    <s v="NICEIC4447506"/>
    <d v="2010-03-08T00:00:00"/>
    <s v="36 TRINITY CLOSE HASLAR ROAD GOSPORT   PO12 1HP"/>
    <s v="Flat_x000a_Kitchen_x000a_One or more new circuits_x000a_Circuit alteration or addition in kitchen/ special location"/>
    <x v="5"/>
    <m/>
    <x v="0"/>
  </r>
  <r>
    <s v="Gasafe2036363"/>
    <d v="2010-03-08T00:00:00"/>
    <s v="44 GROVE AVENUE GOSPORT    PO12 1JX"/>
    <s v="Installed a Gas Boiler"/>
    <x v="2"/>
    <m/>
    <x v="0"/>
  </r>
  <r>
    <s v="ELECSA830851"/>
    <d v="2010-03-08T00:00:00"/>
    <s v="5 MIRROR CLOSE WARSASH SOUTHAMPTON   SO31 9AJ"/>
    <s v="New consumer unit"/>
    <x v="0"/>
    <m/>
    <x v="1"/>
  </r>
  <r>
    <s v="Gasafe2068509"/>
    <d v="2010-03-07T00:00:00"/>
    <s v="53 BARNFIELD COURT BUTSER WALK FAREHAM   PO14 1NF"/>
    <s v="Installed a Gas Boiler"/>
    <x v="2"/>
    <m/>
    <x v="1"/>
  </r>
  <r>
    <s v="Gasafe2068506"/>
    <d v="2010-03-07T00:00:00"/>
    <s v="36 TRINITY CLOSE HASLAR ROAD GOSPORT   PO12 1HP"/>
    <s v="Installed a Gas Boiler"/>
    <x v="2"/>
    <m/>
    <x v="0"/>
  </r>
  <r>
    <s v="Gasafe1981052"/>
    <d v="2010-03-07T00:00:00"/>
    <s v="25 HILLSON DRIVE FAREHAM    PO15 6NA"/>
    <s v="Installed a Gas Boiler"/>
    <x v="2"/>
    <m/>
    <x v="1"/>
  </r>
  <r>
    <s v="Gasafe2068512"/>
    <d v="2010-03-07T00:00:00"/>
    <s v="14 CROSSFELL WALK FAREHAM    PO14 1LQ"/>
    <s v="Installed a Gas Boiler"/>
    <x v="2"/>
    <m/>
    <x v="1"/>
  </r>
  <r>
    <s v="FENSA7232849"/>
    <d v="2010-03-07T00:00:00"/>
    <s v="20 TEWKESBURY AVENUE FAREHAM    PO15 6LL"/>
    <s v="1 Window"/>
    <x v="4"/>
    <m/>
    <x v="1"/>
  </r>
  <r>
    <s v="NAPIT387452"/>
    <d v="2010-03-07T00:00:00"/>
    <s v="40 RALEY ROAD LOCKS HEATH SOUTHAMPTON   SO31 6PD"/>
    <s v="Installation of a sanitary convenience_x000a_House Dwelling_x000a_Installation of a washing facility_x000a_House Dwelling_x000a_Main or Supplementary Equipotentional Bonding_x000a_House Dwelling_x000a_Extension to an Existing Circuit_x000a_House Dwelling"/>
    <x v="1"/>
    <m/>
    <x v="1"/>
  </r>
  <r>
    <s v="ELECSA839398"/>
    <d v="2010-03-07T00:00:00"/>
    <s v="5 LAUREL CLOSE LOCKS HEATH SOUTHAMPTON   SO31 6QJ"/>
    <s v="Extension to circuit (in kitchen, special location/ installation)"/>
    <x v="0"/>
    <m/>
    <x v="1"/>
  </r>
  <r>
    <s v="Gasafe2068625"/>
    <d v="2010-03-07T00:00:00"/>
    <s v="37 MARKS ROAD FAREHAM    PO14 2AH"/>
    <s v="Installed a Gas Boiler"/>
    <x v="2"/>
    <m/>
    <x v="1"/>
  </r>
  <r>
    <s v="Gasafe2068507"/>
    <d v="2010-03-07T00:00:00"/>
    <s v="20 KING GEORGE ROAD FAREHAM    PO16 9RN"/>
    <s v="Installed a Gas Boiler"/>
    <x v="2"/>
    <m/>
    <x v="1"/>
  </r>
  <r>
    <s v="Gasafe2068548"/>
    <d v="2010-03-07T00:00:00"/>
    <s v="4 REDOUBT COURT FORT FAREHAM ROAD FAREHAM   PO14 1BY"/>
    <s v="Installed a Gas Boiler"/>
    <x v="2"/>
    <m/>
    <x v="1"/>
  </r>
  <r>
    <s v="Gasafe2032743"/>
    <d v="2010-03-07T00:00:00"/>
    <s v="17 BRACKLESHAM ROAD GOSPORT    PO13 0EN"/>
    <s v="Installed a Gas Boiler"/>
    <x v="2"/>
    <m/>
    <x v="0"/>
  </r>
  <r>
    <s v="Gasafe2068579"/>
    <d v="2010-03-07T00:00:00"/>
    <s v="96 BERYTON ROAD GOSPORT    PO12 4RX"/>
    <s v="Installed a Gas Boiler"/>
    <x v="2"/>
    <m/>
    <x v="0"/>
  </r>
  <r>
    <s v="Gasafe2068508"/>
    <d v="2010-03-07T00:00:00"/>
    <s v="FLAT 7 RENOWN HOUSE THE ANCHORAGE GOSPORT  PO12 1TF"/>
    <s v="Installed a Gas Boiler"/>
    <x v="2"/>
    <m/>
    <x v="0"/>
  </r>
  <r>
    <s v="ELECSA830760"/>
    <d v="2010-03-07T00:00:00"/>
    <s v="11 WOODLAND CLOSE GOSPORT    PO13 8DQ"/>
    <s v="Heating (central heating/ room heating/ hot water/ boiler/ controls)_x000a_Shower (electrically heated or pumped)"/>
    <x v="0"/>
    <m/>
    <x v="0"/>
  </r>
  <r>
    <s v="Gasafe2068556"/>
    <d v="2010-03-07T00:00:00"/>
    <s v="12 HILTON ROAD GOSPORT    PO12 1RG"/>
    <s v="Installed a Gas Boiler"/>
    <x v="2"/>
    <m/>
    <x v="0"/>
  </r>
  <r>
    <s v="Gasafe2068511"/>
    <d v="2010-03-07T00:00:00"/>
    <s v="66 KENWOOD ROAD FAREHAM    PO16 9LR"/>
    <s v="Installed a Gas Boiler"/>
    <x v="2"/>
    <m/>
    <x v="1"/>
  </r>
  <r>
    <s v="Gasafe2068580"/>
    <d v="2010-03-07T00:00:00"/>
    <s v="4 DROXFORD CLOSE GOSPORT    PO12 3RA"/>
    <s v="Installed a Gas Boiler"/>
    <x v="2"/>
    <m/>
    <x v="0"/>
  </r>
  <r>
    <s v="Gasafe2068510"/>
    <d v="2010-03-07T00:00:00"/>
    <s v="39 KENWOOD ROAD FAREHAM    PO16 9LS"/>
    <s v="Installed a Gas Boiler"/>
    <x v="2"/>
    <m/>
    <x v="1"/>
  </r>
  <r>
    <s v="Gasafe2068612"/>
    <d v="2010-03-07T00:00:00"/>
    <s v="48 OLD ROAD GOSPORT    PO12 1RE"/>
    <s v="Installed a Gas Boiler"/>
    <x v="2"/>
    <m/>
    <x v="0"/>
  </r>
  <r>
    <s v="FENSA7230051"/>
    <d v="2010-03-07T00:00:00"/>
    <s v="8 ELGIN CLOSE FAREHAM    PO15 6AW"/>
    <s v="2 Windows_x000a_1 Door"/>
    <x v="4"/>
    <m/>
    <x v="1"/>
  </r>
  <r>
    <s v="Gasafe1980595"/>
    <d v="2010-03-06T00:00:00"/>
    <s v="194 GUDGE HEATH LANE FAREHAM    PO15 6QB"/>
    <s v="Installed a Gas Boiler"/>
    <x v="2"/>
    <m/>
    <x v="1"/>
  </r>
  <r>
    <s v="ELECSA829254"/>
    <d v="2010-03-06T00:00:00"/>
    <s v="45 WINNINGTON FAREHAM    PO15 6HR"/>
    <s v="Extension to circuit (in kitchen, special location/ installation)"/>
    <x v="0"/>
    <m/>
    <x v="1"/>
  </r>
  <r>
    <s v="NICEIC4493296"/>
    <d v="2010-03-06T00:00:00"/>
    <s v="6 MONKS WAY FAREHAM    PO14 3LU"/>
    <s v="Lighting/Power outdoors_x000a_One or more new circuits_x000a_Replacement consumer unit_x000a_Detached shed, garage or greenhouse"/>
    <x v="5"/>
    <m/>
    <x v="1"/>
  </r>
  <r>
    <s v="FENSA7246740"/>
    <d v="2010-03-06T00:00:00"/>
    <s v="50 CELANDINE AVENUE LOCKS HEATH SOUTHAMPTON   SO31 6XA"/>
    <s v="1 Window_x000a_1 Door"/>
    <x v="4"/>
    <m/>
    <x v="1"/>
  </r>
  <r>
    <s v="Gasafe1976498"/>
    <d v="2010-03-06T00:00:00"/>
    <s v="30 NEVILLE AVENUE FAREHAM    PO16 9NT"/>
    <s v="Installed a Gas Boiler"/>
    <x v="2"/>
    <m/>
    <x v="1"/>
  </r>
  <r>
    <s v="Gasafe2005946"/>
    <d v="2010-03-06T00:00:00"/>
    <s v="6 NUTASH FAREHAM    PO14 4SG"/>
    <s v="Installed a Gas Boiler"/>
    <x v="2"/>
    <m/>
    <x v="1"/>
  </r>
  <r>
    <s v="Gasafe2007848"/>
    <d v="2010-03-06T00:00:00"/>
    <s v="8 SPRINGCROFT GOSPORT    PO13 0YW"/>
    <s v="Installed a Gas Boiler"/>
    <x v="2"/>
    <m/>
    <x v="0"/>
  </r>
  <r>
    <s v="ELECSA839373"/>
    <d v="2010-03-06T00:00:00"/>
    <s v="47 SCAFELL AVENUE FAREHAM    PO14 1SG"/>
    <s v="Ring/ radial power circuit"/>
    <x v="0"/>
    <m/>
    <x v="1"/>
  </r>
  <r>
    <s v="FENSA7233988"/>
    <d v="2010-03-06T00:00:00"/>
    <s v="2 BRACKLESHAM ROAD GOSPORT    PO13 0EN"/>
    <s v="5 Windows"/>
    <x v="4"/>
    <m/>
    <x v="0"/>
  </r>
  <r>
    <s v="NICEIC4488531"/>
    <d v="2010-03-06T00:00:00"/>
    <s v="6 AVENUE ROAD GOSPORT    PO12 1LA"/>
    <s v="Special location (room containing bath or shower, swimming pool, sauna)_x000a_Circuit alteration or addition in kitchen/ special location"/>
    <x v="5"/>
    <m/>
    <x v="0"/>
  </r>
  <r>
    <s v="Gasafe2316292"/>
    <d v="2010-03-06T00:00:00"/>
    <s v="77 CUCKOO LANE FAREHAM    PO14 3PA"/>
    <s v="Installed a Gas Boiler"/>
    <x v="2"/>
    <m/>
    <x v="1"/>
  </r>
  <r>
    <s v="Gasafe1984136"/>
    <d v="2010-03-06T00:00:00"/>
    <s v="1 ATKINSON CLOSE GOSPORT    PO12 2BZ"/>
    <s v="Installed a Gas Boiler"/>
    <x v="2"/>
    <m/>
    <x v="0"/>
  </r>
  <r>
    <s v="FENSA7303798"/>
    <d v="2010-03-06T00:00:00"/>
    <s v="21 FRIARS POND ROAD FAREHAM    PO15 5LU"/>
    <s v="2 Doors"/>
    <x v="4"/>
    <m/>
    <x v="1"/>
  </r>
  <r>
    <s v="Gasafe2005947"/>
    <d v="2010-03-06T00:00:00"/>
    <s v="3 WIGHTWAY MEWS WARSASH SOUTHAMPTON   SO31 9AF"/>
    <s v="Installed a Gas Boiler"/>
    <x v="2"/>
    <m/>
    <x v="1"/>
  </r>
  <r>
    <s v="FENSA7298084"/>
    <d v="2010-03-05T00:00:00"/>
    <s v="2 JUMAR CLOSE WARSASH SOUTHAMPTON   SO31 9JP"/>
    <s v="1 Door"/>
    <x v="4"/>
    <m/>
    <x v="1"/>
  </r>
  <r>
    <s v="NICEIC4488714"/>
    <d v="2010-03-05T00:00:00"/>
    <s v="106 TICHBORNE WAY GOSPORT    PO13 0BN"/>
    <s v="Special location (room containing bath or shower, swimming pool, sauna)_x000a_Building extension or conservatory_x000a_Dwelling house_x000a_One or more new circuits"/>
    <x v="5"/>
    <m/>
    <x v="0"/>
  </r>
  <r>
    <s v="FENSA7255697"/>
    <d v="2010-03-05T00:00:00"/>
    <s v="231 GOSPORT ROAD FAREHAM    PO16 0QF"/>
    <s v="5 Windows_x000a_1 Door"/>
    <x v="4"/>
    <m/>
    <x v="1"/>
  </r>
  <r>
    <s v="Gasafe1975208"/>
    <d v="2010-03-05T00:00:00"/>
    <s v="26 BEECH ROAD FAREHAM    PO15 5DL"/>
    <s v="Installed a Gas Boiler"/>
    <x v="2"/>
    <m/>
    <x v="1"/>
  </r>
  <r>
    <s v="Gasafe2319384"/>
    <d v="2010-03-05T00:00:00"/>
    <s v="31 THE THICKET FAREHAM    PO16 8QA"/>
    <s v="Installed a Gas Fire"/>
    <x v="2"/>
    <m/>
    <x v="1"/>
  </r>
  <r>
    <s v="Gasafe2097973"/>
    <d v="2010-03-05T00:00:00"/>
    <s v="66 CATISFIELD ROAD FAREHAM    PO15 5LY"/>
    <s v="Installed a Gas Fire"/>
    <x v="2"/>
    <m/>
    <x v="1"/>
  </r>
  <r>
    <s v="NICEIC4424445"/>
    <d v="2010-03-05T00:00:00"/>
    <s v="27 BARNWOOD ROAD FAREHAM    PO15 5LA"/>
    <s v="Dwelling house_x000a_Circuit alteration or addition in kitchen/ special location_x000a_Special location (room containing bath or shower, swimming pool, sauna)"/>
    <x v="5"/>
    <m/>
    <x v="1"/>
  </r>
  <r>
    <s v="FENSA7249187"/>
    <d v="2010-03-05T00:00:00"/>
    <s v="61 GUDGE HEATH LANE FAREHAM    PO15 5AX"/>
    <s v="5 Windows"/>
    <x v="4"/>
    <m/>
    <x v="1"/>
  </r>
  <r>
    <s v="FENSA7248749"/>
    <d v="2010-03-05T00:00:00"/>
    <s v="2 MARKEN CLOSE LOCKS HEATH SOUTHAMPTON   SO31 6GG"/>
    <s v="12 Windows"/>
    <x v="4"/>
    <m/>
    <x v="1"/>
  </r>
  <r>
    <s v="NICEIC4486052"/>
    <d v="2010-03-05T00:00:00"/>
    <s v="76 FURZEHALL AVENUE FAREHAM    PO16 8UG"/>
    <s v="One or more new circuits_x000a_Dwelling house_x000a_Replacement consumer unit"/>
    <x v="5"/>
    <m/>
    <x v="1"/>
  </r>
  <r>
    <s v="NICEIC4471917"/>
    <d v="2010-03-05T00:00:00"/>
    <s v="26 GROVE ROAD FAREHAM    PO16 7TE"/>
    <s v="Dwelling house_x000a_Replacement consumer unit"/>
    <x v="5"/>
    <m/>
    <x v="1"/>
  </r>
  <r>
    <s v="Gasafe2005557"/>
    <d v="2010-03-05T00:00:00"/>
    <s v="16 FORTH CLOSE FAREHAM    PO14 3SZ"/>
    <s v="Installed a Gas Boiler"/>
    <x v="2"/>
    <m/>
    <x v="1"/>
  </r>
  <r>
    <s v="Gasafe2066149"/>
    <d v="2010-03-05T00:00:00"/>
    <s v="21 PLYMOUTH DRIVE FAREHAM    PO14 3RB"/>
    <s v="Installed a Gas Fire"/>
    <x v="2"/>
    <m/>
    <x v="1"/>
  </r>
  <r>
    <s v="CORGI7945"/>
    <d v="2010-03-05T00:00:00"/>
    <s v="12 UPPER OLD STREET FAREHAM    PO14 3LJ"/>
    <s v="Heating (Central/room/hot water/boiler contrls C1"/>
    <x v="17"/>
    <m/>
    <x v="1"/>
  </r>
  <r>
    <s v="Gasafe1974315"/>
    <d v="2010-03-05T00:00:00"/>
    <s v="12 UPPER OLD STREET FAREHAM    PO14 3LJ"/>
    <s v="Installed a Gas Boiler"/>
    <x v="2"/>
    <m/>
    <x v="1"/>
  </r>
  <r>
    <s v="Gasafe2059213"/>
    <d v="2010-03-05T00:00:00"/>
    <s v="19 OLD GARDEN CLOSE LOCKS HEATH SOUTHAMPTON   SO31 6RN"/>
    <s v="Installed a Gas Fire"/>
    <x v="2"/>
    <m/>
    <x v="1"/>
  </r>
  <r>
    <s v="Gasafe2125221"/>
    <d v="2010-03-05T00:00:00"/>
    <s v="32 LONSDALE AVENUE FAREHAM    PO16 9NP"/>
    <s v="Installed a Gas Boiler"/>
    <x v="2"/>
    <m/>
    <x v="1"/>
  </r>
  <r>
    <s v="NICEIC4447837"/>
    <d v="2010-03-05T00:00:00"/>
    <s v="FLAT 15 RAGLAN COURT GORDON ROAD GOSPORT  PO12 3PT"/>
    <s v="Flat_x000a_Replacement consumer unit_x000a_Upgrade or alteration to means of earthing"/>
    <x v="5"/>
    <m/>
    <x v="0"/>
  </r>
  <r>
    <s v="FENSA7233932"/>
    <d v="2010-03-05T00:00:00"/>
    <s v="3 FIELD CLOSE GOSPORT    PO13 0YP"/>
    <s v="2 Windows"/>
    <x v="4"/>
    <m/>
    <x v="0"/>
  </r>
  <r>
    <s v="FENSA7288892"/>
    <d v="2010-03-05T00:00:00"/>
    <s v="5 GAYLYN WAY FAREHAM    PO14 3AR"/>
    <s v="4 Windows_x000a_1 Door"/>
    <x v="4"/>
    <m/>
    <x v="1"/>
  </r>
  <r>
    <s v="ELECSA829035"/>
    <d v="2010-03-05T00:00:00"/>
    <s v="61 TITCHFIELD PARK ROAD TITCHFIELD FAREHAM   PO15 5RN"/>
    <s v="One or more new circuits"/>
    <x v="0"/>
    <m/>
    <x v="1"/>
  </r>
  <r>
    <s v="FENSA7248004"/>
    <d v="2010-03-05T00:00:00"/>
    <s v="20 SMEETON ROAD LEE-ON-THE-SOLENT    PO13 8LH"/>
    <s v="1 Door"/>
    <x v="4"/>
    <m/>
    <x v="0"/>
  </r>
  <r>
    <s v="FENSA7226236"/>
    <d v="2010-03-05T00:00:00"/>
    <s v="47 GRANGE CRESCENT GOSPORT    PO12 3DS"/>
    <s v="3 Windows_x000a_1 Door"/>
    <x v="4"/>
    <m/>
    <x v="0"/>
  </r>
  <r>
    <s v="Gasafe2025358"/>
    <d v="2010-03-05T00:00:00"/>
    <s v="83 BERYTON ROAD GOSPORT    PO12 4RX"/>
    <s v="Installed a Gas Boiler"/>
    <x v="2"/>
    <m/>
    <x v="0"/>
  </r>
  <r>
    <s v="NICEIC4453619"/>
    <d v="2010-03-05T00:00:00"/>
    <s v="96 BERYTON ROAD GOSPORT    PO12 4RX"/>
    <s v="Control wiring including (fire/security/heating/cooling/ventilation systems_x000a_Dwelling house"/>
    <x v="5"/>
    <m/>
    <x v="0"/>
  </r>
  <r>
    <s v="NICEIC4472759"/>
    <d v="2010-03-05T00:00:00"/>
    <s v="37 WILLIS ROAD GOSPORT    PO12 1NA"/>
    <s v="Dwelling house_x000a_Rewire of all circuits"/>
    <x v="5"/>
    <m/>
    <x v="0"/>
  </r>
  <r>
    <s v="FENSA7249186"/>
    <d v="2010-03-05T00:00:00"/>
    <s v="72 WHITWORTH ROAD GOSPORT    PO12 3NN"/>
    <s v="1 Window_x000a_2 Doors"/>
    <x v="4"/>
    <m/>
    <x v="0"/>
  </r>
  <r>
    <s v="NICEIC4447519"/>
    <d v="2010-03-05T00:00:00"/>
    <s v="FLAT 24 AGNEW HOUSE FAMILY CENTRE ST VINCENT ROAD GOSPORT  PO12 4SX"/>
    <s v="Circuit alteration or addition in kitchen/ special location_x000a_Flat_x000a_Kitchen"/>
    <x v="5"/>
    <m/>
    <x v="0"/>
  </r>
  <r>
    <s v="NICEIC4486301"/>
    <d v="2010-03-05T00:00:00"/>
    <s v="91 BURRIDGE ROAD BURRIDGE SOUTHAMPTON   SO31 1BY"/>
    <s v="Replacement consumer unit_x000a_Upgrade or alteration to means of earthing_x000a_Dwelling house_x000a_Garden_x000a_Lighting/Power outdoors_x000a_One or more new circuits_x000a_Building extension or conservatory_x000a_Control wiring including (fire/security/heating/cooling/ventilation systems"/>
    <x v="5"/>
    <m/>
    <x v="1"/>
  </r>
  <r>
    <s v="FENSA7242324"/>
    <d v="2010-03-05T00:00:00"/>
    <s v="100 KINGS ROAD GOSPORT    PO12 1PZ"/>
    <s v="1 Window"/>
    <x v="4"/>
    <m/>
    <x v="0"/>
  </r>
  <r>
    <s v="FENSA7255543"/>
    <d v="2010-03-05T00:00:00"/>
    <s v="2 HERITAGE GARDENS FAREHAM    PO16 9BZ"/>
    <s v="1 Window_x000a_1 Door"/>
    <x v="4"/>
    <m/>
    <x v="1"/>
  </r>
  <r>
    <s v="Gasafe2023422"/>
    <d v="2010-03-05T00:00:00"/>
    <s v="57 CONIFER GROVE GOSPORT    PO13 0TP"/>
    <s v="Installed a Gas Boiler"/>
    <x v="2"/>
    <m/>
    <x v="0"/>
  </r>
  <r>
    <s v="Gasafe2261462"/>
    <d v="2010-03-05T00:00:00"/>
    <s v="23 STATION ROAD PORTCHESTER FAREHAM   PO16 8BQ"/>
    <s v="Installed a Gas Boiler"/>
    <x v="2"/>
    <m/>
    <x v="1"/>
  </r>
  <r>
    <s v="Gasafe1974402"/>
    <d v="2010-03-05T00:00:00"/>
    <s v="5 RUSSELL CLOSE LEE-ON-THE-SOLENT    PO13 9HS"/>
    <s v="Installed a Gas Boiler"/>
    <x v="2"/>
    <m/>
    <x v="0"/>
  </r>
  <r>
    <s v="Gasafe2097972"/>
    <d v="2010-03-05T00:00:00"/>
    <s v="62 QUEENS CRESCENT FAREHAM    PO14 2QG"/>
    <s v="Installed a Gas Fire"/>
    <x v="2"/>
    <m/>
    <x v="1"/>
  </r>
  <r>
    <s v="NICEIC4488716"/>
    <d v="2010-03-05T00:00:00"/>
    <s v="27 PALMERSTON WAY GOSPORT    PO12 2LY"/>
    <s v="Replacement consumer unit_x000a_Dwelling house_x000a_Lighting/Power outdoors_x000a_Partial rewire"/>
    <x v="5"/>
    <m/>
    <x v="0"/>
  </r>
  <r>
    <s v="NICEIC4469020"/>
    <d v="2010-03-05T00:00:00"/>
    <s v="FLAT 4 ST MATTHEWS COURT KING STREET GOSPORT  PO12 1AN"/>
    <s v="Circuit alteration or addition in kitchen/ special location_x000a_Special location (room containing bath or shower, swimming pool, sauna)_x000a_One or more new circuits"/>
    <x v="5"/>
    <m/>
    <x v="0"/>
  </r>
  <r>
    <s v="FENSA7242346"/>
    <d v="2010-03-05T00:00:00"/>
    <s v="4 MANDARIN WAY HOWE ROAD GOSPORT   PO13 8EL"/>
    <s v="1 Window"/>
    <x v="4"/>
    <m/>
    <x v="0"/>
  </r>
  <r>
    <s v="Gasafe1977167"/>
    <d v="2010-03-05T00:00:00"/>
    <s v="38 PEEL ROAD GOSPORT    PO12 1JT"/>
    <s v="Installed a Gas Boiler"/>
    <x v="2"/>
    <m/>
    <x v="0"/>
  </r>
  <r>
    <s v="NICEIC4486264"/>
    <d v="2010-03-05T00:00:00"/>
    <s v="345A HUNTS POND ROAD FAREHAM    PO14 4PD"/>
    <s v="Dwelling house_x000a_New installation (New Build)"/>
    <x v="5"/>
    <m/>
    <x v="1"/>
  </r>
  <r>
    <s v="FENSA7252586"/>
    <d v="2010-03-05T00:00:00"/>
    <s v="2 CARLTON ROAD GOSPORT    PO12 1JU"/>
    <s v="7 Windows_x000a_2 Doors"/>
    <x v="4"/>
    <m/>
    <x v="0"/>
  </r>
  <r>
    <s v="NICEIC4488709"/>
    <d v="2010-03-05T00:00:00"/>
    <s v="66 ST ANDREWS ROAD GOSPORT    PO12 1QB"/>
    <s v="Dwelling house_x000a_One or more new circuits_x000a_Building extension or conservatory_x000a_Special location (room containing bath or shower, swimming pool, sauna)"/>
    <x v="5"/>
    <m/>
    <x v="0"/>
  </r>
  <r>
    <s v="NICEIC4453620"/>
    <d v="2010-03-05T00:00:00"/>
    <s v="43 WILLIS ROAD GOSPORT    PO12 1NA"/>
    <s v="Circuit alteration or addition in kitchen/ special location_x000a_One or more new circuits_x000a_Special location (room containing bath or shower, swimming pool, sauna)_x000a_Dwelling house_x000a_Replacement consumer unit_x000a_Rewire of all circuits_x000a_Kitchen_x000a_Upgrade or alteration to means of earthing"/>
    <x v="5"/>
    <m/>
    <x v="0"/>
  </r>
  <r>
    <s v="FENSA7237136"/>
    <d v="2010-03-05T00:00:00"/>
    <s v="31 DEVONSHIRE WAY FAREHAM    PO14 3AQ"/>
    <s v="8 Windows_x000a_1 Door"/>
    <x v="4"/>
    <m/>
    <x v="1"/>
  </r>
  <r>
    <s v="FENSA7298083"/>
    <d v="2010-03-04T00:00:00"/>
    <s v="3 PENNINE WALK FAREHAM    PO14 1QQ"/>
    <s v="2 Windows_x000a_1 Door"/>
    <x v="4"/>
    <m/>
    <x v="1"/>
  </r>
  <r>
    <s v="FENSA7249185"/>
    <d v="2010-03-04T00:00:00"/>
    <s v="75 QUEENS ROAD GOSPORT    PO12 1LF"/>
    <s v="8 Windows"/>
    <x v="4"/>
    <m/>
    <x v="0"/>
  </r>
  <r>
    <s v="NICEIC4435786"/>
    <d v="2010-03-04T00:00:00"/>
    <s v="17 FRIARS POND ROAD FAREHAM    PO15 5LU"/>
    <s v="Kitchen_x000a_Dwelling house_x000a_Replacement consumer unit_x000a_Circuit alteration or addition in kitchen/ special location_x000a_Detached shed, garage or greenhouse_x000a_One or more new circuits_x000a_Special location (room containing bath or shower, swimming pool, sauna)"/>
    <x v="5"/>
    <m/>
    <x v="1"/>
  </r>
  <r>
    <s v="FENSA7348097"/>
    <d v="2010-03-04T00:00:00"/>
    <s v="32 BUCKINGHAM COURT HIGHLANDS ROAD FAREHAM   PO15 6HL"/>
    <s v="2 Windows"/>
    <x v="4"/>
    <m/>
    <x v="1"/>
  </r>
  <r>
    <s v="FENSA7294751"/>
    <d v="2010-03-04T00:00:00"/>
    <s v="40 WICKHAM ROAD FAREHAM    PO16 7JE"/>
    <s v="6 Windows_x000a_2 Doors"/>
    <x v="4"/>
    <m/>
    <x v="1"/>
  </r>
  <r>
    <s v="ELECSA832570"/>
    <d v="2010-03-04T00:00:00"/>
    <s v="18 LOCKS ROAD LOCKS HEATH SOUTHAMPTON   SO31 6NT"/>
    <s v="One or more new circuits"/>
    <x v="0"/>
    <m/>
    <x v="1"/>
  </r>
  <r>
    <s v="Gasafe1994576"/>
    <d v="2010-03-04T00:00:00"/>
    <s v="18 LOCKS ROAD LOCKS HEATH SOUTHAMPTON   SO31 6NT"/>
    <s v="Installed a Gas Boiler"/>
    <x v="2"/>
    <m/>
    <x v="1"/>
  </r>
  <r>
    <s v="NICEIC4456761"/>
    <d v="2010-03-04T00:00:00"/>
    <s v="4 ANDALUSIAN GARDENS WHITELEY FAREHAM   PO15 7DU"/>
    <s v="Dwelling house_x000a_Circuit alteration or addition in kitchen/ special location_x000a_Kitchen"/>
    <x v="5"/>
    <m/>
    <x v="1"/>
  </r>
  <r>
    <s v="FENSA7248766"/>
    <d v="2010-03-04T00:00:00"/>
    <s v="13 OLDENBURG WHITELEY FAREHAM   PO15 7EJ"/>
    <s v="11 Windows_x000a_1 Door"/>
    <x v="4"/>
    <m/>
    <x v="1"/>
  </r>
  <r>
    <s v="NICEIC4422763"/>
    <d v="2010-03-04T00:00:00"/>
    <s v="14 KENWOOD ROAD FAREHAM    PO16 9LR"/>
    <s v="Flat_x000a_Kitchen_x000a_One or more new circuits_x000a_Circuit alteration or addition in kitchen/ special location"/>
    <x v="5"/>
    <m/>
    <x v="1"/>
  </r>
  <r>
    <s v="FENSA7219133"/>
    <d v="2010-03-04T00:00:00"/>
    <s v="47 MERRYFIELD FAREHAM    PO14 4SF"/>
    <s v="1 Window"/>
    <x v="4"/>
    <m/>
    <x v="1"/>
  </r>
  <r>
    <s v="NICEIC4437155"/>
    <d v="2010-03-04T00:00:00"/>
    <s v="28 ORCHARD GROVE FAREHAM    PO16 9DZ"/>
    <s v="New consumer unit_x000a_One or more new circuits_x000a_Dwelling house_x000a_Ring/ radial power circuit_x000a_Shower (electrically heated or pumped)_x000a_Fire/ security/ environmental control system_x000a_Lighting circuit_x000a_Main/ supplementary equipotential bonding"/>
    <x v="5"/>
    <m/>
    <x v="1"/>
  </r>
  <r>
    <s v="Gasafe1974339"/>
    <d v="2010-03-04T00:00:00"/>
    <s v="60 MYRTLE AVENUE FAREHAM    PO16 9JT"/>
    <s v="Installed a Gas Boiler"/>
    <x v="2"/>
    <m/>
    <x v="1"/>
  </r>
  <r>
    <s v="NICEIC4447860"/>
    <d v="2010-03-04T00:00:00"/>
    <s v="FLAT 17 RAGLAN COURT GORDON ROAD GOSPORT  PO12 3PT"/>
    <s v="Flat_x000a_Upgrade or alteration to means of earthing_x000a_Replacement consumer unit"/>
    <x v="5"/>
    <m/>
    <x v="0"/>
  </r>
  <r>
    <s v="NICEIC4469019"/>
    <d v="2010-03-04T00:00:00"/>
    <s v="22 GROVE ROAD GOSPORT    PO12 4JH"/>
    <s v="Special location (room containing bath or shower, swimming pool, sauna)_x000a_One or more new circuits"/>
    <x v="5"/>
    <m/>
    <x v="0"/>
  </r>
  <r>
    <s v="Gasafe2058838"/>
    <d v="2010-03-04T00:00:00"/>
    <s v="2 DUNCANS DRIVE FAREHAM    PO14 3AY"/>
    <s v="Installed a Gas Boiler"/>
    <x v="2"/>
    <m/>
    <x v="1"/>
  </r>
  <r>
    <s v="Gasafe1969427"/>
    <d v="2010-03-04T00:00:00"/>
    <s v="15 HENLEY GARDENS FAREHAM    PO15 6HA"/>
    <s v="Installed a Gas Boiler"/>
    <x v="2"/>
    <m/>
    <x v="1"/>
  </r>
  <r>
    <s v="NAPIT386453"/>
    <d v="2010-03-04T00:00:00"/>
    <s v="65 FLEET END ROAD WARSASH SOUTHAMPTON   SO31 9JH"/>
    <s v="New Consumer Unit Fitted in a Existing Dwelling_x000a_House Dwelling_x000a_Special Installation (Electric Floor - Ceiling Heating)_x000a_Kitchen_x000a_Lighting Number of Points Served_x000a_Kitchen_x000a_Main or Supplementary Equipotentional Bonding_x000a_House Dwelling"/>
    <x v="1"/>
    <m/>
    <x v="1"/>
  </r>
  <r>
    <s v="NICEIC4483498"/>
    <d v="2010-03-04T00:00:00"/>
    <s v="16 MONTSERRAT ROAD LEE-ON-THE-SOLENT    PO13 9LT"/>
    <s v="Upgrade or alteration to means of earthing_x000a_Circuit alteration or addition in kitchen/ special location_x000a_Dwelling house"/>
    <x v="5"/>
    <m/>
    <x v="0"/>
  </r>
  <r>
    <s v="NICEIC4447936"/>
    <d v="2010-03-04T00:00:00"/>
    <s v="64 LONG DRIVE GOSPORT    PO13 0QX"/>
    <s v="Dwelling house_x000a_One or more new circuits_x000a_Circuit alteration or addition in kitchen/ special location_x000a_Kitchen"/>
    <x v="5"/>
    <m/>
    <x v="0"/>
  </r>
  <r>
    <s v="NICEIC4453614"/>
    <d v="2010-03-04T00:00:00"/>
    <s v="FLAT 13 RENOWN HOUSE THE ANCHORAGE GOSPORT  PO12 1TF"/>
    <s v="Control wiring including (fire/security/heating/cooling/ventilation systems_x000a_Flat_x000a_Replacement consumer unit_x000a_Special location (room containing bath or shower, swimming pool, sauna)"/>
    <x v="5"/>
    <m/>
    <x v="0"/>
  </r>
  <r>
    <s v="Gasafe1970496"/>
    <d v="2010-03-04T00:00:00"/>
    <s v="46A BEACON WAY PARK GATE SOUTHAMPTON   SO31 7GL"/>
    <s v="Installed a Gas Boiler"/>
    <x v="2"/>
    <m/>
    <x v="1"/>
  </r>
  <r>
    <s v="Gasafe1976125"/>
    <d v="2010-03-04T00:00:00"/>
    <s v="44 ANTHONY GROVE GOSPORT    PO12 4AS"/>
    <s v="Installed a Gas Boiler"/>
    <x v="2"/>
    <m/>
    <x v="0"/>
  </r>
  <r>
    <s v="Gasafe1994541"/>
    <d v="2010-03-04T00:00:00"/>
    <s v="5 CARLTON ROAD GOSPORT    PO12 1JU"/>
    <s v="Installed a Gas Boiler"/>
    <x v="2"/>
    <m/>
    <x v="0"/>
  </r>
  <r>
    <s v="Gasafe1975794"/>
    <d v="2010-03-04T00:00:00"/>
    <s v="2 DERWENT ROAD LEE-ON-THE-SOLENT    PO13 8JG"/>
    <s v="Installed a Gas Boiler"/>
    <x v="2"/>
    <m/>
    <x v="0"/>
  </r>
  <r>
    <s v="Gasafe2063702"/>
    <d v="2010-03-04T00:00:00"/>
    <s v="30 HASELWORTH DRIVE GOSPORT    PO12 2UH"/>
    <s v="Installed a Gas Boiler"/>
    <x v="2"/>
    <m/>
    <x v="0"/>
  </r>
  <r>
    <s v="Gasafe1997501"/>
    <d v="2010-03-04T00:00:00"/>
    <s v="62 REDHOUSE PARK GARDENS GOSPORT    PO12 3EQ"/>
    <s v="Installed a Gas Boiler"/>
    <x v="2"/>
    <m/>
    <x v="0"/>
  </r>
  <r>
    <s v="ELECSA835814"/>
    <d v="2010-03-04T00:00:00"/>
    <s v="47 ST EDWARDS ROAD GOSPORT    PO12 1PN"/>
    <s v="Main/ supplementary equipotential bonding_x000a_New consumer unit_x000a_One or more new circuits_x000a_Ring/ radial power circuit"/>
    <x v="0"/>
    <m/>
    <x v="0"/>
  </r>
  <r>
    <s v="FENSA7467947"/>
    <d v="2010-03-04T00:00:00"/>
    <s v="147 GUDGE HEATH LANE FAREHAM    PO15 6PR"/>
    <s v="5 Windows"/>
    <x v="4"/>
    <m/>
    <x v="1"/>
  </r>
  <r>
    <s v="FENSA7218697"/>
    <d v="2010-03-03T00:00:00"/>
    <s v="8 JUSTIN CLOSE FAREHAM    PO14 1SY"/>
    <s v="1 Door"/>
    <x v="4"/>
    <m/>
    <x v="1"/>
  </r>
  <r>
    <s v="FENSA7225887"/>
    <d v="2010-03-03T00:00:00"/>
    <s v="11 WARSASH GROVE GOSPORT    PO13 0QR"/>
    <s v="2 Windows"/>
    <x v="4"/>
    <m/>
    <x v="0"/>
  </r>
  <r>
    <s v="ELECSA904553"/>
    <d v="2010-03-03T00:00:00"/>
    <s v="4 WHITE LODGE GARDENS FAREHAM    PO16 7UR"/>
    <s v="5. Partial rewire_x000a_8. Control wiring including that of fire/security/heating/cooling/ventilation systems"/>
    <x v="0"/>
    <m/>
    <x v="1"/>
  </r>
  <r>
    <s v="Gasafe2434903"/>
    <d v="2010-03-03T00:00:00"/>
    <s v="4 WHITE LODGE GARDENS FAREHAM    PO16 7UR"/>
    <s v="Installed a Gas Boiler_x000d__x000a_"/>
    <x v="2"/>
    <m/>
    <x v="1"/>
  </r>
  <r>
    <s v="Gasafe2074328"/>
    <d v="2010-03-03T00:00:00"/>
    <s v="34 JONATHAN ROAD FAREHAM    PO15 5JP"/>
    <s v="Installed a Gas Boiler"/>
    <x v="2"/>
    <m/>
    <x v="1"/>
  </r>
  <r>
    <s v="FENSA7499577"/>
    <d v="2010-03-03T00:00:00"/>
    <s v="56 HATHERLEY CRESCENT FAREHAM    PO16 9DF"/>
    <s v="1 Door"/>
    <x v="4"/>
    <m/>
    <x v="1"/>
  </r>
  <r>
    <s v="Gasafe1975895"/>
    <d v="2010-03-03T00:00:00"/>
    <s v="28 UPLANDS CRESCENT FAREHAM    PO16 7JY"/>
    <s v="Installed a Gas Boiler"/>
    <x v="2"/>
    <m/>
    <x v="1"/>
  </r>
  <r>
    <s v="FENSA7313198"/>
    <d v="2010-03-03T00:00:00"/>
    <s v="15 ST CUTHBERTS LANE LOCKS HEATH SOUTHAMPTON   SO31 6QR"/>
    <s v="1 Window_x000a_1 Door"/>
    <x v="4"/>
    <m/>
    <x v="1"/>
  </r>
  <r>
    <s v="Gasafe1980597"/>
    <d v="2010-03-03T00:00:00"/>
    <s v="6 LOCKS HEATH PARK ROAD LOCKS HEATH SOUTHAMPTON   SO31 6NB"/>
    <s v="Installed a Gas Boiler"/>
    <x v="2"/>
    <m/>
    <x v="1"/>
  </r>
  <r>
    <s v="Gasafe2031116"/>
    <d v="2010-03-03T00:00:00"/>
    <s v="10 AMBLEDALE SARISBURY GREEN SOUTHAMPTON   SO31 7BR"/>
    <s v="Installed a Gas Boiler"/>
    <x v="2"/>
    <m/>
    <x v="1"/>
  </r>
  <r>
    <s v="NICEIC4471920"/>
    <d v="2010-03-03T00:00:00"/>
    <s v="51 WICOR MILL LANE FAREHAM    PO16 9EE"/>
    <s v="Circuit alteration or addition in kitchen/ special location_x000a_Dwelling house"/>
    <x v="5"/>
    <m/>
    <x v="1"/>
  </r>
  <r>
    <s v="FENSA7258662"/>
    <d v="2010-03-03T00:00:00"/>
    <s v="19 BERESFORD ROAD FAREHAM    PO14 2QT"/>
    <s v="2 Windows"/>
    <x v="4"/>
    <m/>
    <x v="1"/>
  </r>
  <r>
    <s v="NICEIC4472022"/>
    <d v="2010-03-03T00:00:00"/>
    <s v="22 ENNERDALE ROAD FAREHAM    PO14 2DS"/>
    <s v="Dwelling house_x000a_Lighting/Power outdoors_x000a_One or more new circuits"/>
    <x v="5"/>
    <m/>
    <x v="1"/>
  </r>
  <r>
    <s v="ELECSA904587"/>
    <d v="2010-03-03T00:00:00"/>
    <s v="31A WHITE LODGE GARDENS FAREHAM    PO16 7UR"/>
    <s v="5. Partial rewire_x000a_8. Control wiring including that of fire/security/heating/cooling/ventilation systems"/>
    <x v="0"/>
    <m/>
    <x v="1"/>
  </r>
  <r>
    <s v="HETAS126702"/>
    <d v="2010-03-03T00:00:00"/>
    <s v="93 LABURNUM ROAD FAREHAM    PO16 0SW"/>
    <s v="Lounge_x000a_Dry Roomheater/Stove Dry System Only Twin Wall Flexible Liner New Hearth/Surround"/>
    <x v="12"/>
    <m/>
    <x v="1"/>
  </r>
  <r>
    <s v="Gasafe1994464"/>
    <d v="2010-03-03T00:00:00"/>
    <s v="55 HILL ROAD FAREHAM    PO16 8JZ"/>
    <s v="Installed a Gas Boiler"/>
    <x v="2"/>
    <m/>
    <x v="1"/>
  </r>
  <r>
    <s v="Gasafe1965088"/>
    <d v="2010-03-03T00:00:00"/>
    <s v="21 FRATER LANE GOSPORT    PO12 4AU"/>
    <s v="Installed a Gas Boiler"/>
    <x v="2"/>
    <m/>
    <x v="0"/>
  </r>
  <r>
    <s v="NICEIC4453654"/>
    <d v="2010-03-03T00:00:00"/>
    <s v="28 FORT FAREHAM ROAD FAREHAM    PO14 1DH"/>
    <s v="Dwelling house_x000a_Circuit alteration or addition in kitchen/ special location_x000a_Replacement consumer unit"/>
    <x v="5"/>
    <m/>
    <x v="1"/>
  </r>
  <r>
    <s v="Gasafe2233241"/>
    <d v="2010-03-03T00:00:00"/>
    <s v="14 MOUNT PLEASANT ROAD GOSPORT    PO12 2HP"/>
    <s v="Installed a Gas Boiler"/>
    <x v="2"/>
    <m/>
    <x v="0"/>
  </r>
  <r>
    <s v="FENSA7225822"/>
    <d v="2010-03-03T00:00:00"/>
    <s v="10 BRACKLESHAM ROAD GOSPORT    PO13 0EN"/>
    <s v="1 Window"/>
    <x v="4"/>
    <m/>
    <x v="0"/>
  </r>
  <r>
    <s v="Gasafe1977966"/>
    <d v="2010-03-03T00:00:00"/>
    <s v="61 THE DRIVE GOSPORT    PO13 0RH"/>
    <s v="Installed a Gas Boiler"/>
    <x v="2"/>
    <m/>
    <x v="0"/>
  </r>
  <r>
    <s v="NAPIT385850"/>
    <d v="2010-03-03T00:00:00"/>
    <s v="35 ST HELENS ROAD GOSPORT    PO12 2RL"/>
    <s v="Installation of a sanitary convenience_x000a_House Dwelling_x000a_Installation of a washing facility_x000a_House Dwelling"/>
    <x v="1"/>
    <m/>
    <x v="0"/>
  </r>
  <r>
    <s v="FENSA7218709"/>
    <d v="2010-03-03T00:00:00"/>
    <s v="6 BUCHAN AVENUE WHITELEY FAREHAM   PO15 7EU"/>
    <s v="1 Door"/>
    <x v="4"/>
    <m/>
    <x v="1"/>
  </r>
  <r>
    <s v="Gasafe2009884"/>
    <d v="2010-03-03T00:00:00"/>
    <s v="156 CLAYHALL ROAD GOSPORT    PO12 2AJ"/>
    <s v="Installed a Gas Boiler"/>
    <x v="2"/>
    <m/>
    <x v="0"/>
  </r>
  <r>
    <s v="FENSA7232922"/>
    <d v="2010-03-03T00:00:00"/>
    <s v="4 COTTES WAY FAREHAM    PO14 3NE"/>
    <s v="1 Window"/>
    <x v="4"/>
    <m/>
    <x v="1"/>
  </r>
  <r>
    <s v="ELECSA829253"/>
    <d v="2010-03-03T00:00:00"/>
    <s v="1 GREGSON CLOSE GOSPORT    PO13 0PL"/>
    <s v="New consumer unit"/>
    <x v="0"/>
    <m/>
    <x v="0"/>
  </r>
  <r>
    <s v="ELECSA829252"/>
    <d v="2010-03-03T00:00:00"/>
    <s v="1 GREGSON CLOSE GOSPORT    PO13 0PL"/>
    <s v="New consumer unit"/>
    <x v="0"/>
    <m/>
    <x v="0"/>
  </r>
  <r>
    <s v="NICEIC4447873"/>
    <d v="2010-03-03T00:00:00"/>
    <s v="FLAT 18 RAGLAN COURT GORDON ROAD GOSPORT  PO12 3PT"/>
    <s v="Upgrade or alteration to means of earthing_x000a_Flat"/>
    <x v="5"/>
    <m/>
    <x v="0"/>
  </r>
  <r>
    <s v="FENSA7227675"/>
    <d v="2010-03-03T00:00:00"/>
    <s v="30 CONIFER GROVE GOSPORT    PO13 0TP"/>
    <s v="2 Windows"/>
    <x v="4"/>
    <m/>
    <x v="0"/>
  </r>
  <r>
    <s v="Gasafe2025479"/>
    <d v="2010-03-03T00:00:00"/>
    <s v="14 FULMAR WALK GOSPORT    PO13 0RR"/>
    <s v="Installed a Gas Fire"/>
    <x v="2"/>
    <m/>
    <x v="0"/>
  </r>
  <r>
    <s v="FENSA7231432"/>
    <d v="2010-03-03T00:00:00"/>
    <s v="12 LONGDON DRIVE LEE-ON-THE-SOLENT    PO13 8LR"/>
    <s v="1 Door"/>
    <x v="4"/>
    <m/>
    <x v="0"/>
  </r>
  <r>
    <s v="Gasafe2025357"/>
    <d v="2010-03-03T00:00:00"/>
    <s v="15 NEWBROKE ROAD GOSPORT    PO13 9UJ"/>
    <s v="Installed a Gas Boiler"/>
    <x v="2"/>
    <m/>
    <x v="0"/>
  </r>
  <r>
    <s v="Gasafe1975793"/>
    <d v="2010-03-03T00:00:00"/>
    <s v="20 LEAMINGTON CRESCENT LEE-ON-THE-SOLENT    PO13 9HN"/>
    <s v="Installed a Gas Boiler"/>
    <x v="2"/>
    <m/>
    <x v="0"/>
  </r>
  <r>
    <s v="FENSA7247998"/>
    <d v="2010-03-03T00:00:00"/>
    <s v="8 LERRYN ROAD GOSPORT    PO13 0YG"/>
    <s v="1 Window"/>
    <x v="4"/>
    <m/>
    <x v="0"/>
  </r>
  <r>
    <s v="Gasafe1968282"/>
    <d v="2010-03-03T00:00:00"/>
    <s v="23 SKIPPER WAY LEE-ON-THE-SOLENT    PO13 9EU"/>
    <s v="Installed a Gas Warm Air Heater"/>
    <x v="2"/>
    <m/>
    <x v="0"/>
  </r>
  <r>
    <s v="FENSA7227934"/>
    <d v="2010-03-03T00:00:00"/>
    <s v="19 REDLANDS LANE FAREHAM    PO14 1HN"/>
    <s v="2 Windows_x000a_1 Door"/>
    <x v="4"/>
    <m/>
    <x v="1"/>
  </r>
  <r>
    <s v="Gasafe_4274044"/>
    <d v="2010-03-02T00:00:00"/>
    <s v="15 CUTTER AVENUE WARSASH SOUTHAMPTON   SO31 9BA"/>
    <s v="Installed a Gas Fire_x000d__x000a_"/>
    <x v="2"/>
    <m/>
    <x v="1"/>
  </r>
  <r>
    <s v="FENSA7249180"/>
    <d v="2010-03-02T00:00:00"/>
    <s v="16 CARLTON ROAD GOSPORT    PO12 1JU"/>
    <s v="1 Door"/>
    <x v="4"/>
    <m/>
    <x v="0"/>
  </r>
  <r>
    <s v="FENSA7214061"/>
    <d v="2010-03-02T00:00:00"/>
    <s v="24 COMPASS POINT FAREHAM    PO16 0LJ"/>
    <s v="1 Door"/>
    <x v="4"/>
    <m/>
    <x v="1"/>
  </r>
  <r>
    <s v="NICEIC4453648"/>
    <d v="2010-03-02T00:00:00"/>
    <s v="FLAT 8 CEDARWOOD LODGE NORTHWOOD SQUARE FAREHAM  PO16 7NQ"/>
    <s v="Circuit alteration or addition in kitchen/ special location_x000a_Flat"/>
    <x v="5"/>
    <m/>
    <x v="1"/>
  </r>
  <r>
    <s v="FENSA7313332"/>
    <d v="2010-03-02T00:00:00"/>
    <s v="4 TENSING CLOSE FAREHAM    PO16 7QE"/>
    <s v="6 Windows"/>
    <x v="4"/>
    <m/>
    <x v="1"/>
  </r>
  <r>
    <s v="ELECSA830378"/>
    <d v="2010-03-02T00:00:00"/>
    <s v="25 ARGYLE CRESCENT FAREHAM    PO15 6AG"/>
    <s v="Shower (electrically heated or pumped)"/>
    <x v="0"/>
    <m/>
    <x v="1"/>
  </r>
  <r>
    <s v="Gasafe1994846"/>
    <d v="2010-03-02T00:00:00"/>
    <s v="43 LIPIZZANER FIELDS WHITELEY FAREHAM   PO15 7BH"/>
    <s v="Installed a Gas Boiler"/>
    <x v="2"/>
    <m/>
    <x v="1"/>
  </r>
  <r>
    <s v="Gasafe1994302"/>
    <d v="2010-03-02T00:00:00"/>
    <s v="67 BEAUFORT AVENUE FAREHAM    PO16 7PF"/>
    <s v="Installed a Gas Boiler"/>
    <x v="2"/>
    <m/>
    <x v="1"/>
  </r>
  <r>
    <s v="Gasafe2033762"/>
    <d v="2010-03-02T00:00:00"/>
    <s v="17 VIKING CLOSE FAREHAM    PO14 3RP"/>
    <s v="Installed a Gas Boiler"/>
    <x v="2"/>
    <m/>
    <x v="1"/>
  </r>
  <r>
    <s v="FENSA7249181"/>
    <d v="2010-03-02T00:00:00"/>
    <s v="1 KING JOHN AVENUE FAREHAM    PO16 9AP"/>
    <s v="4 Windows"/>
    <x v="4"/>
    <m/>
    <x v="1"/>
  </r>
  <r>
    <s v="NICEIC4453577"/>
    <d v="2010-03-02T00:00:00"/>
    <s v="20 KING GEORGE ROAD FAREHAM    PO16 9RN"/>
    <s v="Flat_x000a_Kitchen_x000a_Control wiring including (fire/security/heating/cooling/ventilation systems"/>
    <x v="5"/>
    <m/>
    <x v="1"/>
  </r>
  <r>
    <s v="FENSA7371233"/>
    <d v="2010-03-02T00:00:00"/>
    <s v="20 BRIDGE STREET TITCHFIELD FAREHAM   PO14 4EA"/>
    <s v="13 Windows"/>
    <x v="4"/>
    <m/>
    <x v="1"/>
  </r>
  <r>
    <s v="FENSA7233913"/>
    <d v="2010-03-02T00:00:00"/>
    <s v="141 CASTLE STREET PORTCHESTER FAREHAM   PO16 9QX"/>
    <s v="2 Windows"/>
    <x v="4"/>
    <m/>
    <x v="1"/>
  </r>
  <r>
    <s v="Gasafe1994591"/>
    <d v="2010-03-02T00:00:00"/>
    <s v="22 KENT GROVE FAREHAM    PO16 9HB"/>
    <s v="Installed a Gas Boiler"/>
    <x v="2"/>
    <m/>
    <x v="1"/>
  </r>
  <r>
    <s v="Gasafe2054968"/>
    <d v="2010-03-02T00:00:00"/>
    <s v="8 MARINA GROVE FAREHAM    PO16 9HD"/>
    <s v="Installed a Gas Boiler"/>
    <x v="2"/>
    <m/>
    <x v="1"/>
  </r>
  <r>
    <s v="NICEIC4417790"/>
    <d v="2010-03-02T00:00:00"/>
    <s v="65 FRANKLIN ROAD GOSPORT    PO13 9TR"/>
    <s v="One or more new circuits_x000a_Common area of block of flats"/>
    <x v="5"/>
    <m/>
    <x v="0"/>
  </r>
  <r>
    <s v="Gasafe2098003"/>
    <d v="2010-03-02T00:00:00"/>
    <s v="37 FAREHAM PARK ROAD FAREHAM    PO15 6LE"/>
    <s v="Installed a Gas Fire"/>
    <x v="2"/>
    <m/>
    <x v="1"/>
  </r>
  <r>
    <s v="FENSA7217102"/>
    <d v="2010-03-02T00:00:00"/>
    <s v="17 MARINE PARADE EAST LEE-ON-THE-SOLENT    PO13 9LA"/>
    <s v="1 Door"/>
    <x v="4"/>
    <m/>
    <x v="0"/>
  </r>
  <r>
    <s v="Gasafe1958312"/>
    <d v="2010-03-02T00:00:00"/>
    <s v="7 MARTIN CLOSE LEE-ON-THE-SOLENT    PO13 8LG"/>
    <s v="Installed a Gas Boiler"/>
    <x v="2"/>
    <m/>
    <x v="0"/>
  </r>
  <r>
    <s v="FENSA7233824"/>
    <d v="2010-03-02T00:00:00"/>
    <s v="66 ANNS HILL ROAD GOSPORT    PO12 3JY"/>
    <s v="7 Windows"/>
    <x v="4"/>
    <m/>
    <x v="0"/>
  </r>
  <r>
    <s v="Gasafe1969428"/>
    <d v="2010-03-02T00:00:00"/>
    <s v="76 BROADSANDS DRIVE GOSPORT    PO12 2TJ"/>
    <s v="Installed a Gas Boiler"/>
    <x v="2"/>
    <m/>
    <x v="0"/>
  </r>
  <r>
    <s v="NICEIC4453575"/>
    <d v="2010-03-02T00:00:00"/>
    <s v="FLAT 7 RENOWN HOUSE THE ANCHORAGE GOSPORT  PO12 1TF"/>
    <s v="Flat_x000a_Kitchen_x000a_Control wiring including (fire/security/heating/cooling/ventilation systems"/>
    <x v="5"/>
    <m/>
    <x v="0"/>
  </r>
  <r>
    <s v="ELECSA829036"/>
    <d v="2010-03-02T00:00:00"/>
    <s v="9 HOWARD CLOSE LEE-ON-THE-SOLENT    PO13 8LU"/>
    <s v="Extension to circuit (in kitchen, special location/ installation)"/>
    <x v="0"/>
    <m/>
    <x v="0"/>
  </r>
  <r>
    <s v="Gasafe1975792"/>
    <d v="2010-03-02T00:00:00"/>
    <s v="43 LEAMINGTON CRESCENT LEE-ON-THE-SOLENT    PO13 9HL"/>
    <s v="Installed a Gas Boiler"/>
    <x v="2"/>
    <m/>
    <x v="0"/>
  </r>
  <r>
    <s v="Gasafe2098004"/>
    <d v="2010-03-02T00:00:00"/>
    <s v="204 WEST STREET PORTCHESTER FAREHAM   PO16 9XQ"/>
    <s v="Installed a Gas Fire"/>
    <x v="2"/>
    <m/>
    <x v="1"/>
  </r>
  <r>
    <s v="Gasafe2043827"/>
    <d v="2010-03-02T00:00:00"/>
    <s v="76B GORSELANDS WAY GOSPORT    PO13 0DG"/>
    <s v="Installed a Gas Boiler"/>
    <x v="2"/>
    <m/>
    <x v="0"/>
  </r>
  <r>
    <s v="FENSA7212862"/>
    <d v="2010-03-02T00:00:00"/>
    <s v="1 BYRON CLOSE FAREHAM    PO16 7NT"/>
    <s v="1 Window"/>
    <x v="4"/>
    <m/>
    <x v="1"/>
  </r>
  <r>
    <s v="FENSA7222313"/>
    <d v="2010-03-02T00:00:00"/>
    <s v="29 HOLLAM CRESCENT FAREHAM    PO14 3DT"/>
    <s v="9 Windows_x000a_2 Doors"/>
    <x v="4"/>
    <m/>
    <x v="1"/>
  </r>
  <r>
    <s v="Gasafe2031742"/>
    <d v="2010-03-01T00:00:00"/>
    <s v="59 RANVILLES LANE FAREHAM    PO14 3EA"/>
    <s v="Installed a Gas Fire"/>
    <x v="2"/>
    <m/>
    <x v="1"/>
  </r>
  <r>
    <s v="FENSA7223760"/>
    <d v="2010-03-01T00:00:00"/>
    <s v="1 THE HAVEN GOSPORT    PO12 2BD"/>
    <s v="2 Windows"/>
    <x v="4"/>
    <m/>
    <x v="0"/>
  </r>
  <r>
    <s v="FENSA7211134"/>
    <d v="2010-03-01T00:00:00"/>
    <s v="1 WARSASH COURT HAVELOCK ROAD WARSASH SOUTHAMPTON  SO31 9JZ"/>
    <s v="10 Windows"/>
    <x v="4"/>
    <m/>
    <x v="1"/>
  </r>
  <r>
    <s v="FENSA7211137"/>
    <d v="2010-03-01T00:00:00"/>
    <s v="2 WARSASH COURT HAVELOCK ROAD WARSASH SOUTHAMPTON  SO31 9JZ"/>
    <s v="5 Windows"/>
    <x v="4"/>
    <m/>
    <x v="1"/>
  </r>
  <r>
    <s v="FENSA7234401"/>
    <d v="2010-03-01T00:00:00"/>
    <s v="4 GATCOMBE GARDENS FAREHAM    PO14 3DR"/>
    <s v="1 Door"/>
    <x v="4"/>
    <m/>
    <x v="1"/>
  </r>
  <r>
    <s v="FENSA7220920"/>
    <d v="2010-03-01T00:00:00"/>
    <s v="14 HARCOURT ROAD FAREHAM    PO14 3BE"/>
    <s v="8 Windows_x000a_4 Doors"/>
    <x v="4"/>
    <m/>
    <x v="1"/>
  </r>
  <r>
    <s v="FENSA7220918"/>
    <d v="2010-03-01T00:00:00"/>
    <s v="16 HARCOURT ROAD FAREHAM    PO14 3BE"/>
    <s v="8 Windows_x000a_4 Doors"/>
    <x v="4"/>
    <m/>
    <x v="1"/>
  </r>
  <r>
    <s v="FENSA7220919"/>
    <d v="2010-03-01T00:00:00"/>
    <s v="18 HARCOURT ROAD FAREHAM    PO14 3BE"/>
    <s v="8 Windows_x000a_4 Doors"/>
    <x v="4"/>
    <m/>
    <x v="1"/>
  </r>
  <r>
    <s v="Gasafe2024821"/>
    <d v="2010-03-01T00:00:00"/>
    <s v="31 MEADOWBANK ROAD FAREHAM    PO15 5LD"/>
    <s v="Installed a Gas Boiler"/>
    <x v="2"/>
    <m/>
    <x v="1"/>
  </r>
  <r>
    <s v="Gasafe1999728"/>
    <d v="2010-03-01T00:00:00"/>
    <s v="15 SOUTH LODGE FAREHAM    PO15 5NQ"/>
    <s v="Installed a Gas Boiler"/>
    <x v="2"/>
    <m/>
    <x v="1"/>
  </r>
  <r>
    <s v="Gasafe1984916"/>
    <d v="2010-03-01T00:00:00"/>
    <s v="53 BIRDWOOD GROVE FAREHAM    PO16 8AJ"/>
    <s v="Installed a Gas Boiler"/>
    <x v="2"/>
    <m/>
    <x v="1"/>
  </r>
  <r>
    <s v="Gasafe1993140"/>
    <d v="2010-03-01T00:00:00"/>
    <s v="FLAT 6 REDWOOD LODGE NORTHWOOD SQUARE FAREHAM  PO16 7NF"/>
    <s v="Installed a Gas Boiler"/>
    <x v="2"/>
    <m/>
    <x v="1"/>
  </r>
  <r>
    <s v="FENSA7218311"/>
    <d v="2010-03-01T00:00:00"/>
    <s v="78 RED BARN LANE FAREHAM    PO15 6HD"/>
    <s v="4 Windows_x000a_1 Door"/>
    <x v="4"/>
    <m/>
    <x v="1"/>
  </r>
  <r>
    <s v="FENSA7219998"/>
    <d v="2010-03-01T00:00:00"/>
    <s v="38 ARGYLE CRESCENT FAREHAM    PO15 6AJ"/>
    <s v="10 Windows_x000a_2 Doors"/>
    <x v="4"/>
    <m/>
    <x v="1"/>
  </r>
  <r>
    <s v="ELECSA904589"/>
    <d v="2010-03-01T00:00:00"/>
    <s v="28 WHITE LODGE GARDENS FAREHAM    PO16 7UR"/>
    <s v="5. Partial rewire_x000a_8. Control wiring including that of fire/security/heating/cooling/ventilation systems"/>
    <x v="0"/>
    <m/>
    <x v="1"/>
  </r>
  <r>
    <s v="NAPIT388514"/>
    <d v="2010-03-01T00:00:00"/>
    <s v="46 MONARCH CLOSE LOCKS HEATH SOUTHAMPTON   SO31 6UG"/>
    <s v="One or More New Circuits_x000a_Kitchen"/>
    <x v="1"/>
    <m/>
    <x v="1"/>
  </r>
  <r>
    <s v="FENSA7330475"/>
    <d v="2010-03-01T00:00:00"/>
    <s v="2 ALUM WAY FAREHAM    PO16 8RJ"/>
    <s v="4 Windows"/>
    <x v="4"/>
    <m/>
    <x v="1"/>
  </r>
  <r>
    <s v="FENSA7256801"/>
    <d v="2010-03-01T00:00:00"/>
    <s v="54 HILL HEAD ROAD FAREHAM    PO14 3JL"/>
    <s v="1 Door"/>
    <x v="4"/>
    <m/>
    <x v="1"/>
  </r>
  <r>
    <s v="FENSA7535250"/>
    <d v="2010-03-01T00:00:00"/>
    <s v="15 ADMIRALS ROAD LOCKS HEATH SOUTHAMPTON   SO31 6QE"/>
    <s v="6 Windows"/>
    <x v="4"/>
    <m/>
    <x v="1"/>
  </r>
  <r>
    <s v="FENSA7218765"/>
    <d v="2010-03-01T00:00:00"/>
    <s v="29 VICARAGE LANE FAREHAM    PO14 2LA"/>
    <s v="15 Windows_x000a_1 Door"/>
    <x v="4"/>
    <m/>
    <x v="1"/>
  </r>
  <r>
    <s v="NICEIC4414952"/>
    <d v="2010-03-01T00:00:00"/>
    <s v="71 HEATH ROAD LOCKS HEATH SOUTHAMPTON   SO31 6PG"/>
    <s v="Circuit alteration or addition in kitchen/ special location_x000a_Dwelling house_x000a_Special location (room containing bath or shower, swimming pool, sauna)"/>
    <x v="5"/>
    <m/>
    <x v="1"/>
  </r>
  <r>
    <s v="Gasafe1964504"/>
    <d v="2010-03-01T00:00:00"/>
    <s v="11 BERRY LANE FAREHAM    PO14 3HJ"/>
    <s v="Installed a Gas Boiler"/>
    <x v="2"/>
    <m/>
    <x v="1"/>
  </r>
  <r>
    <s v="ELECSA904590"/>
    <d v="2010-03-01T00:00:00"/>
    <s v="18A WHITE LODGE GARDENS FAREHAM    PO16 7UR"/>
    <s v="5. Partial rewire_x000a_8. Control wiring including that of fire/security/heating/cooling/ventilation systems"/>
    <x v="0"/>
    <m/>
    <x v="1"/>
  </r>
  <r>
    <s v="Gasafe2434909"/>
    <d v="2010-03-01T00:00:00"/>
    <s v="18A WHITE LODGE GARDENS FAREHAM    PO16 7UR"/>
    <s v="Installed a Gas Boiler_x000d__x000a_"/>
    <x v="2"/>
    <m/>
    <x v="1"/>
  </r>
  <r>
    <s v="FENSA7363757"/>
    <d v="2010-03-01T00:00:00"/>
    <s v="28 ALLENBY GROVE FAREHAM    PO16 9RP"/>
    <s v="1 Window_x000a_1 Door"/>
    <x v="4"/>
    <m/>
    <x v="1"/>
  </r>
  <r>
    <s v="FENSA7252588"/>
    <d v="2010-03-01T00:00:00"/>
    <s v="73 BELVOIR CLOSE FAREHAM    PO16 0PL"/>
    <s v="1 Door"/>
    <x v="4"/>
    <m/>
    <x v="1"/>
  </r>
  <r>
    <s v="FENSA7249179"/>
    <d v="2010-03-01T00:00:00"/>
    <s v="32 MALVERN ROAD GOSPORT    PO12 3LH"/>
    <s v="2 Windows_x000a_1 Door"/>
    <x v="4"/>
    <m/>
    <x v="0"/>
  </r>
  <r>
    <s v="Gasafe2097978"/>
    <d v="2010-03-01T00:00:00"/>
    <s v="303 FAREHAM ROAD GOSPORT    PO13 0AB"/>
    <s v="Installed a Gas Fire"/>
    <x v="2"/>
    <m/>
    <x v="0"/>
  </r>
  <r>
    <s v="FENSA7330830"/>
    <d v="2010-03-01T00:00:00"/>
    <s v="4 ANKERWYKE GOSPORT    PO13 0HE"/>
    <s v="1 Door"/>
    <x v="4"/>
    <m/>
    <x v="0"/>
  </r>
  <r>
    <s v="NICEIC4463920"/>
    <d v="2010-03-01T00:00:00"/>
    <s v="27 BOSHAM WALK GOSPORT    PO13 0QJ"/>
    <s v="Dwelling house_x000a_Replacement consumer unit"/>
    <x v="5"/>
    <m/>
    <x v="0"/>
  </r>
  <r>
    <s v="FENSA7223804"/>
    <d v="2010-03-01T00:00:00"/>
    <s v="12 THE CURVE GOSPORT    PO13 0RA"/>
    <s v="1 Door"/>
    <x v="4"/>
    <m/>
    <x v="0"/>
  </r>
  <r>
    <s v="Gasafe1993941"/>
    <d v="2010-03-01T00:00:00"/>
    <s v="17 WESTERN WAY GOSPORT    PO12 2NE"/>
    <s v="Installed a Gas Boiler"/>
    <x v="2"/>
    <m/>
    <x v="0"/>
  </r>
  <r>
    <s v="FENSA7251048"/>
    <d v="2010-03-01T00:00:00"/>
    <s v="187 TUKES AVENUE GOSPORT    PO13 0SD"/>
    <s v="3 Windows_x000a_1 Door"/>
    <x v="4"/>
    <m/>
    <x v="0"/>
  </r>
  <r>
    <s v="FENSA7227617"/>
    <d v="2010-03-01T00:00:00"/>
    <s v="28 OLD GARDEN CLOSE LOCKS HEATH SOUTHAMPTON   SO31 6RN"/>
    <s v="15 Windows_x000a_3 Doors"/>
    <x v="4"/>
    <m/>
    <x v="1"/>
  </r>
  <r>
    <s v="FENSA7234693"/>
    <d v="2010-03-01T00:00:00"/>
    <s v="12 LEANDER DRIVE GOSPORT    PO12 4GG"/>
    <s v="1 Door"/>
    <x v="4"/>
    <m/>
    <x v="0"/>
  </r>
  <r>
    <s v="ELECSA828888"/>
    <d v="2010-03-01T00:00:00"/>
    <s v="4 GARDENIA DRIVE FAREHAM    PO15 5DN"/>
    <s v="Lighting circuit_x000a_One or more new circuits"/>
    <x v="0"/>
    <m/>
    <x v="1"/>
  </r>
  <r>
    <s v="Gasafe2065588"/>
    <d v="2010-03-01T00:00:00"/>
    <s v="9 CHARNWOOD GOSPORT    PO13 0ZF"/>
    <s v="Installed a Gas Boiler"/>
    <x v="2"/>
    <m/>
    <x v="0"/>
  </r>
  <r>
    <s v="FENSA7266458"/>
    <d v="2010-03-01T00:00:00"/>
    <s v="77 ANTHONY GROVE GOSPORT    PO12 4AR"/>
    <s v="4 Windows_x000a_1 Door"/>
    <x v="4"/>
    <m/>
    <x v="0"/>
  </r>
  <r>
    <s v="FENSA7220021"/>
    <d v="2010-03-01T00:00:00"/>
    <s v="74 ST MICHAELS GROVE FAREHAM    PO14 1DT"/>
    <s v="6 Windows"/>
    <x v="4"/>
    <m/>
    <x v="1"/>
  </r>
  <r>
    <s v="NICEIC4410880"/>
    <d v="2010-03-01T00:00:00"/>
    <s v="21 CARLYLE ROAD GOSPORT    PO12 3NH"/>
    <s v="Circuit alteration or addition in kitchen/ special location_x000a_Dwelling house_x000a_Building extension or conservatory"/>
    <x v="5"/>
    <m/>
    <x v="0"/>
  </r>
  <r>
    <s v="ELECSA830759"/>
    <d v="2010-03-01T00:00:00"/>
    <s v="25 GOSPORT ROAD LEE-ON-THE-SOLENT    PO13 9EJ"/>
    <s v="Air conditioning/ ventilation system/ extractor fan_x000a_Shower (electrically heated or pumped)"/>
    <x v="0"/>
    <m/>
    <x v="0"/>
  </r>
  <r>
    <s v="Gasafe1994070"/>
    <d v="2010-03-01T00:00:00"/>
    <s v="1 CONSTABLE CLOSE GOSPORT    PO12 2UF"/>
    <s v="Installed a Gas Boiler"/>
    <x v="2"/>
    <m/>
    <x v="0"/>
  </r>
  <r>
    <s v="ELECSA864092"/>
    <d v="2010-03-01T00:00:00"/>
    <s v="18 PRIMROSE CLOSE GOSPORT    PO13 0WP"/>
    <s v="3. Replacement consumer unit"/>
    <x v="0"/>
    <m/>
    <x v="0"/>
  </r>
  <r>
    <s v="Gasafe2051129"/>
    <d v="2010-03-01T00:00:00"/>
    <s v="FLAT 6 BEMBRIDGE LODGE MARINE PARADE EAST LEE-ON-THE-SOLENT  PO13 9LA"/>
    <s v="Installed a Gas Boiler"/>
    <x v="2"/>
    <m/>
    <x v="0"/>
  </r>
  <r>
    <s v="FENSA7247703"/>
    <d v="2010-03-01T00:00:00"/>
    <s v="82 WESTLAND DRIVE LEE-ON-THE-SOLENT    PO13 8GJ"/>
    <s v="2 Doors"/>
    <x v="4"/>
    <m/>
    <x v="0"/>
  </r>
  <r>
    <s v="NICEIC4475165"/>
    <d v="2010-03-01T00:00:00"/>
    <s v="130 GALE MOOR AVENUE GOSPORT    PO12 2TB"/>
    <s v="Dwelling house_x000a_Replacement consumer unit"/>
    <x v="5"/>
    <m/>
    <x v="0"/>
  </r>
  <r>
    <s v="Gasafe2148581"/>
    <d v="2010-03-01T00:00:00"/>
    <s v="95 GREENAWAY LANE WARSASH SOUTHAMPTON   SO31 9HT"/>
    <s v="Installed a Gas Boiler"/>
    <x v="2"/>
    <m/>
    <x v="1"/>
  </r>
  <r>
    <s v="NICEIC4407719"/>
    <d v="2010-02-28T00:00:00"/>
    <s v="16 LIPIZZANER FIELDS WHITELEY FAREHAM   PO15 7BH"/>
    <s v="Circuit alteration or addition in kitchen/ special location_x000a_Dwelling house_x000a_Kitchen"/>
    <x v="5"/>
    <m/>
    <x v="1"/>
  </r>
  <r>
    <s v="NICEIC4472988"/>
    <d v="2010-02-28T00:00:00"/>
    <s v="20 DERLYN ROAD FAREHAM    PO16 7TJ"/>
    <s v="Circuit alteration or addition in kitchen/ special location_x000a_Dwelling house_x000a_One or more new circuits"/>
    <x v="5"/>
    <m/>
    <x v="1"/>
  </r>
  <r>
    <s v="NICEIC4472994"/>
    <d v="2010-02-28T00:00:00"/>
    <s v="6 TRINITY GARDENS FAREHAM    PO16 7TL"/>
    <s v="Circuit alteration or addition in kitchen/ special location_x000a_Dwelling house"/>
    <x v="5"/>
    <m/>
    <x v="1"/>
  </r>
  <r>
    <s v="NICEIC4472678"/>
    <d v="2010-02-28T00:00:00"/>
    <s v="33 LINCOLN CLOSE FAREHAM    PO14 4QW"/>
    <s v="Special location (room containing bath or shower, swimming pool, sauna)_x000a_Circuit alteration or addition in kitchen/ special location_x000a_Flat"/>
    <x v="5"/>
    <m/>
    <x v="1"/>
  </r>
  <r>
    <s v="FENSA7267964"/>
    <d v="2010-02-28T00:00:00"/>
    <s v="10 NETHERTON ROAD GOSPORT    PO12 4PH"/>
    <s v="11 Windows_x000a_3 Doors"/>
    <x v="4"/>
    <m/>
    <x v="0"/>
  </r>
  <r>
    <s v="Gasafe1979399"/>
    <d v="2010-02-28T00:00:00"/>
    <s v="48 WILMOTT LANE GOSPORT    PO12 3RY"/>
    <s v="Installed a Gas Boiler"/>
    <x v="2"/>
    <m/>
    <x v="0"/>
  </r>
  <r>
    <s v="NICEIC4472681"/>
    <d v="2010-02-28T00:00:00"/>
    <s v="HILLCREST 10 THE VALE LOCKS HEATH SOUTHAMPTON  SO31 6NL"/>
    <s v="Circuit alteration or addition in kitchen/ special location_x000a_Kitchen_x000a_Dwelling house"/>
    <x v="5"/>
    <m/>
    <x v="1"/>
  </r>
  <r>
    <s v="NICEIC4448056"/>
    <d v="2010-02-28T00:00:00"/>
    <s v="16 HORTON ROAD GOSPORT    PO13 0XA"/>
    <s v="Kitchen_x000a_Dwelling house_x000a_Circuit alteration or addition in kitchen/ special location_x000a_One or more new circuits"/>
    <x v="5"/>
    <m/>
    <x v="0"/>
  </r>
  <r>
    <s v="Gasafe1980594"/>
    <d v="2010-02-28T00:00:00"/>
    <s v="10 GOLDFINCH LANE LEE-ON-THE-SOLENT    PO13 8LN"/>
    <s v="Installed a Gas Boiler"/>
    <x v="2"/>
    <m/>
    <x v="0"/>
  </r>
  <r>
    <s v="Gasafe2049091"/>
    <d v="2010-02-28T00:00:00"/>
    <s v="66A SAN DIEGO ROAD GOSPORT    PO12 4QT"/>
    <s v="Installed a Gas Boiler"/>
    <x v="2"/>
    <m/>
    <x v="0"/>
  </r>
  <r>
    <s v="Gasafe1984135"/>
    <d v="2010-02-28T00:00:00"/>
    <s v="92 GORSELANDS WAY GOSPORT    PO13 0DG"/>
    <s v="Installed a Gas Boiler"/>
    <x v="2"/>
    <m/>
    <x v="0"/>
  </r>
  <r>
    <s v="FENSA7211320"/>
    <d v="2010-02-27T00:00:00"/>
    <s v="10 ENTERPRISE CLOSE WARSASH SOUTHAMPTON   SO31 9BD"/>
    <s v="10 Windows_x000a_1 Door"/>
    <x v="4"/>
    <m/>
    <x v="1"/>
  </r>
  <r>
    <s v="Gasafe2145217"/>
    <d v="2010-02-27T00:00:00"/>
    <s v="126 MILLER DRIVE FAREHAM    PO16 7LW"/>
    <s v="Installed a Gas Boiler"/>
    <x v="2"/>
    <m/>
    <x v="1"/>
  </r>
  <r>
    <s v="FENSA7216552"/>
    <d v="2010-02-27T00:00:00"/>
    <s v="9 LEVIATHAN CLOSE FAREHAM    PO14 2SF"/>
    <s v="1 Door"/>
    <x v="4"/>
    <m/>
    <x v="1"/>
  </r>
  <r>
    <s v="FENSA7370689"/>
    <d v="2010-02-27T00:00:00"/>
    <s v="3 THE BRACKENS LOCKS HEATH SOUTHAMPTON   SO31 6TU"/>
    <s v="2 Windows"/>
    <x v="4"/>
    <m/>
    <x v="1"/>
  </r>
  <r>
    <s v="Gasafe2027312"/>
    <d v="2010-02-27T00:00:00"/>
    <s v="23 HEATH ROAD SOUTH LOCKS HEATH SOUTHAMPTON   SO31 6SJ"/>
    <s v="Installed a Gas Fire"/>
    <x v="2"/>
    <m/>
    <x v="1"/>
  </r>
  <r>
    <s v="Gasafe1984134"/>
    <d v="2010-02-27T00:00:00"/>
    <s v="10 RYDAL ROAD GOSPORT    PO12 4ES"/>
    <s v="Installed a Gas Boiler"/>
    <x v="2"/>
    <m/>
    <x v="0"/>
  </r>
  <r>
    <s v="Gasafe1999694"/>
    <d v="2010-02-27T00:00:00"/>
    <s v="1 THE CLOISTERS FAREHAM    PO15 5PU"/>
    <s v="Installed a Gas Boiler"/>
    <x v="2"/>
    <m/>
    <x v="1"/>
  </r>
  <r>
    <s v="NICEIC4471911"/>
    <d v="2010-02-27T00:00:00"/>
    <s v="FLAT 11 MARCHWOOD COURT BROADSANDS DRIVE GOSPORT  PO12 2UB"/>
    <s v="Flat_x000a_One or more new circuits_x000a_Replacement consumer unit"/>
    <x v="5"/>
    <m/>
    <x v="0"/>
  </r>
  <r>
    <s v="NICEIC4415609"/>
    <d v="2010-02-27T00:00:00"/>
    <s v="MEADOW COTTAGE CHERQUE LANE LEE-ON-THE-SOLENT   PO13 9PF"/>
    <s v="Dwelling house_x000a_Kitchen_x000a_Partial rewire_x000a_Building extension or conservatory_x000a_Circuit alteration or addition in kitchen/ special location_x000a_One or more new circuits_x000a_Special location (room containing bath or shower, swimming pool, sauna)"/>
    <x v="5"/>
    <m/>
    <x v="1"/>
  </r>
  <r>
    <s v="Gasafe2022679"/>
    <d v="2010-02-27T00:00:00"/>
    <s v="BOUNDARY OAK SCHOOL ROCHE COURT WICKHAM ROAD FAREHAM  PO17 5BL"/>
    <s v="Installed a Gas Boiler"/>
    <x v="2"/>
    <m/>
    <x v="1"/>
  </r>
  <r>
    <s v="Gasafe2027311"/>
    <d v="2010-02-27T00:00:00"/>
    <s v="2 QUERIDA CLOSE LOWER SWANWICK SOUTHAMPTON   SO31 7JP"/>
    <s v="Installed a Gas Fire"/>
    <x v="2"/>
    <m/>
    <x v="1"/>
  </r>
  <r>
    <s v="FENSA7231808"/>
    <d v="2010-02-26T00:00:00"/>
    <s v="16 BERWYN WALK FAREHAM    PO14 1LY"/>
    <s v="1 Door"/>
    <x v="4"/>
    <m/>
    <x v="1"/>
  </r>
  <r>
    <s v="FENSA7225899"/>
    <d v="2010-02-26T00:00:00"/>
    <s v="26 LINDEN GROVE GOSPORT    PO12 2EE"/>
    <s v="1 Door"/>
    <x v="4"/>
    <m/>
    <x v="0"/>
  </r>
  <r>
    <s v="FENSA7223781"/>
    <d v="2010-02-26T00:00:00"/>
    <s v="11 CHERRY TREE AVENUE FAREHAM    PO14 1PY"/>
    <s v="1 Door"/>
    <x v="4"/>
    <m/>
    <x v="1"/>
  </r>
  <r>
    <s v="NICEIC4411043"/>
    <d v="2010-02-26T00:00:00"/>
    <s v="95 MILL ROAD FAREHAM    PO16 0TT"/>
    <s v="Dwelling house_x000a_Lighting circuit_x000a_Ring/ radial power circuit_x000a_Extension to circuit (in kitchen, special location/ installation)"/>
    <x v="5"/>
    <m/>
    <x v="1"/>
  </r>
  <r>
    <s v="NICEIC4413020"/>
    <d v="2010-02-26T00:00:00"/>
    <s v="95 MILL ROAD FAREHAM    PO16 0TT"/>
    <s v="Extension to circuit (in kitchen, special location/ installation)_x000a_Lighting circuit_x000a_Dwelling house_x000a_Ring/ radial power circuit"/>
    <x v="5"/>
    <m/>
    <x v="1"/>
  </r>
  <r>
    <s v="Gasafe2005556"/>
    <d v="2010-02-26T00:00:00"/>
    <s v="20 TAMAR CLOSE FAREHAM    PO16 8QF"/>
    <s v="Installed a Gas Boiler"/>
    <x v="2"/>
    <m/>
    <x v="1"/>
  </r>
  <r>
    <s v="FENSA7211331"/>
    <d v="2010-02-26T00:00:00"/>
    <s v="88 RED BARN LANE FAREHAM    PO15 6HE"/>
    <s v="12 Windows_x000a_1 Door"/>
    <x v="4"/>
    <m/>
    <x v="1"/>
  </r>
  <r>
    <s v="FENSA7609938"/>
    <d v="2010-02-26T00:00:00"/>
    <s v="42 CATISFIELD ROAD FAREHAM    PO15 5LP"/>
    <s v="8 Windows_x000d__x000a_1 Door_x000d__x000a_"/>
    <x v="4"/>
    <m/>
    <x v="1"/>
  </r>
  <r>
    <s v="FENSA7212927"/>
    <d v="2010-02-26T00:00:00"/>
    <s v="6 BARNWOOD ROAD FAREHAM    PO15 5LA"/>
    <s v="1 Door"/>
    <x v="4"/>
    <m/>
    <x v="1"/>
  </r>
  <r>
    <s v="Gasafe2135331"/>
    <d v="2010-02-26T00:00:00"/>
    <s v="19 PINE WALK SARISBURY GREEN SOUTHAMPTON   SO31 7DN"/>
    <s v="Installed a Gas Boiler"/>
    <x v="2"/>
    <m/>
    <x v="1"/>
  </r>
  <r>
    <s v="NAPIT384620"/>
    <d v="2010-02-26T00:00:00"/>
    <s v="CARRICK HOUSE 11 - 13 EAST STREET FAREHAM   PO16 0BW"/>
    <s v="Re-wire_x000a_House Dwelling"/>
    <x v="1"/>
    <m/>
    <x v="1"/>
  </r>
  <r>
    <s v="CORGI8263"/>
    <d v="2010-02-26T00:00:00"/>
    <s v="6 TRINITY GARDENS FAREHAM    PO16 7TL"/>
    <s v="Heating (Central/room/hot water/boiler contrls C1"/>
    <x v="17"/>
    <m/>
    <x v="1"/>
  </r>
  <r>
    <s v="NICEIC4410874"/>
    <d v="2010-02-26T00:00:00"/>
    <s v="23 HEATH ROAD SOUTH LOCKS HEATH SOUTHAMPTON   SO31 6SJ"/>
    <s v="Special location (room containing bath or shower, swimming pool, sauna)_x000a_One or more new circuits_x000a_Control wiring including (fire/security/heating/cooling/ventilation systems_x000a_Flat"/>
    <x v="5"/>
    <m/>
    <x v="1"/>
  </r>
  <r>
    <s v="FENSA7298081"/>
    <d v="2010-02-26T00:00:00"/>
    <s v="18 MAYRIDGE FAREHAM    PO14 4QP"/>
    <s v="8 Windows_x000a_3 Doors"/>
    <x v="4"/>
    <m/>
    <x v="1"/>
  </r>
  <r>
    <s v="Gasafe1961820"/>
    <d v="2010-02-26T00:00:00"/>
    <s v="8 TREVOSE WAY FAREHAM    PO14 4NG"/>
    <s v="Installed a Gas Boiler"/>
    <x v="2"/>
    <m/>
    <x v="1"/>
  </r>
  <r>
    <s v="NICEIC4460365"/>
    <d v="2010-02-26T00:00:00"/>
    <s v="28 MILL ROAD FAREHAM    PO16 0TT"/>
    <s v="Replacement consumer unit_x000a_Dwelling house_x000a_One or more new circuits"/>
    <x v="5"/>
    <m/>
    <x v="1"/>
  </r>
  <r>
    <s v="FENSA7223931"/>
    <d v="2010-02-26T00:00:00"/>
    <s v="3 SCAFELL AVENUE FAREHAM    PO14 1SQ"/>
    <s v="1 Door"/>
    <x v="4"/>
    <m/>
    <x v="1"/>
  </r>
  <r>
    <s v="FENSA7289034"/>
    <d v="2010-02-26T00:00:00"/>
    <s v="HENLEY GRANGE GREEN LANE LOWER SWANWICK SOUTHAMPTON  SO31 7DF"/>
    <s v="1 Window"/>
    <x v="4"/>
    <m/>
    <x v="1"/>
  </r>
  <r>
    <s v="FENSA7212487"/>
    <d v="2010-02-26T00:00:00"/>
    <s v="6 HIGHFIELDS WARSASH SOUTHAMPTON   SO31 9JE"/>
    <s v="1 Door"/>
    <x v="4"/>
    <m/>
    <x v="1"/>
  </r>
  <r>
    <s v="FENSA7256078"/>
    <d v="2010-02-26T00:00:00"/>
    <s v="40 MYRTLE AVENUE FAREHAM    PO16 9JT"/>
    <s v="5 Windows_x000a_1 Door"/>
    <x v="4"/>
    <m/>
    <x v="1"/>
  </r>
  <r>
    <s v="FENSA7224023"/>
    <d v="2010-02-26T00:00:00"/>
    <s v="60 CATISFIELD LANE FAREHAM    PO15 5NS"/>
    <s v="16 Windows_x000a_1 Door"/>
    <x v="4"/>
    <m/>
    <x v="1"/>
  </r>
  <r>
    <s v="Gasafe1987502"/>
    <d v="2010-02-26T00:00:00"/>
    <s v="5 HARVESTER DRIVE FAREHAM    PO15 5NR"/>
    <s v="Installed a Gas Boiler"/>
    <x v="2"/>
    <m/>
    <x v="1"/>
  </r>
  <r>
    <s v="NICEIC4453563"/>
    <d v="2010-02-26T00:00:00"/>
    <s v="38 WILLIS ROAD GOSPORT    PO12 1NA"/>
    <s v="Dwelling house_x000a_Kitchen_x000a_One or more new circuits"/>
    <x v="5"/>
    <m/>
    <x v="0"/>
  </r>
  <r>
    <s v="NICEIC4453559"/>
    <d v="2010-02-26T00:00:00"/>
    <s v="40 WILLIS ROAD GOSPORT    PO12 1NA"/>
    <s v="Control wiring including (fire/security/heating/cooling/ventilation systems_x000a_Dwelling house_x000a_One or more new circuits_x000a_Upgrade or alteration to means of earthing_x000a_Kitchen_x000a_Rewire of all circuits_x000a_Replacement consumer unit"/>
    <x v="5"/>
    <m/>
    <x v="0"/>
  </r>
  <r>
    <s v="NICEIC4447134"/>
    <d v="2010-02-26T00:00:00"/>
    <s v="FLAT 24 BLAKE COURT SOUTH STREET GOSPORT  PO12 1EX"/>
    <s v="Flat_x000a_Control wiring including (fire/security/heating/cooling/ventilation systems"/>
    <x v="5"/>
    <m/>
    <x v="0"/>
  </r>
  <r>
    <s v="Gasafe1982073"/>
    <d v="2010-02-26T00:00:00"/>
    <s v="19 MILITARY ROAD GOSPORT    PO12 3BX"/>
    <s v="Installed a Gas Boiler"/>
    <x v="2"/>
    <m/>
    <x v="0"/>
  </r>
  <r>
    <s v="Gasafe2035422"/>
    <d v="2010-02-26T00:00:00"/>
    <s v="3 BUCHAN AVENUE WHITELEY FAREHAM   PO15 7EU"/>
    <s v="Installed a Gas Boiler"/>
    <x v="2"/>
    <m/>
    <x v="1"/>
  </r>
  <r>
    <s v="NICEIC4416260"/>
    <d v="2010-02-26T00:00:00"/>
    <s v="FLAT 27 CHESTER COURTS JAMAICA PLACE GOSPORT  PO12 1TB"/>
    <s v="Replacement consumer unit_x000a_Flat"/>
    <x v="5"/>
    <m/>
    <x v="0"/>
  </r>
  <r>
    <s v="FENSA7216787"/>
    <d v="2010-02-26T00:00:00"/>
    <s v="28 HASELWORTH DRIVE GOSPORT    PO12 2UH"/>
    <s v="1 Window"/>
    <x v="4"/>
    <m/>
    <x v="0"/>
  </r>
  <r>
    <s v="FENSA7223929"/>
    <d v="2010-02-26T00:00:00"/>
    <s v="3 INGLEDENE CLOSE GOSPORT    PO12 3TY"/>
    <s v="5 Windows"/>
    <x v="4"/>
    <m/>
    <x v="0"/>
  </r>
  <r>
    <s v="Gasafe2298228"/>
    <d v="2010-02-26T00:00:00"/>
    <s v="87 BEAUCHAMP AVENUE GOSPORT    PO13 0LQ"/>
    <s v="Installed a Gas Boiler"/>
    <x v="2"/>
    <m/>
    <x v="0"/>
  </r>
  <r>
    <s v="ELECSA827683"/>
    <d v="2010-02-26T00:00:00"/>
    <s v="87 BEAUCHAMP AVENUE GOSPORT    PO13 0LQ"/>
    <s v="Heating (central heating/ room heating/ hot water/ boiler/ controls)"/>
    <x v="0"/>
    <m/>
    <x v="0"/>
  </r>
  <r>
    <s v="Gasafe2034029"/>
    <d v="2010-02-26T00:00:00"/>
    <s v="6 LEVIATHAN CLOSE FAREHAM    PO14 2SF"/>
    <s v="Installed a Gas Boiler"/>
    <x v="2"/>
    <m/>
    <x v="1"/>
  </r>
  <r>
    <s v="FENSA7216805"/>
    <d v="2010-02-26T00:00:00"/>
    <s v="9 SAXON CLOSE FAREHAM    PO16 8ET"/>
    <s v="1 Window_x000a_2 Doors"/>
    <x v="4"/>
    <m/>
    <x v="1"/>
  </r>
  <r>
    <s v="ELECSA826144"/>
    <d v="2010-02-26T00:00:00"/>
    <s v="7 BURY CLOSE GOSPORT    PO12 3TX"/>
    <s v="Extension to circuit (in kitchen, special location/ installation)_x000a_New consumer unit"/>
    <x v="0"/>
    <m/>
    <x v="0"/>
  </r>
  <r>
    <s v="Gasafe2005554"/>
    <d v="2010-02-26T00:00:00"/>
    <s v="74 FITZROY DRIVE LEE-ON-THE-SOLENT    PO13 8LZ"/>
    <s v="Installed a Gas Boiler"/>
    <x v="2"/>
    <m/>
    <x v="0"/>
  </r>
  <r>
    <s v="NICEIC4414595"/>
    <d v="2010-02-26T00:00:00"/>
    <s v="8 LINDEN LEA FAREHAM    PO16 8DD"/>
    <s v="Dwelling house_x000a_Heating (central heating/ room heating/ hot water/ boiler/ controls)_x000a_New consumer unit_x000a_One or more new circuits"/>
    <x v="5"/>
    <m/>
    <x v="1"/>
  </r>
  <r>
    <s v="NICEIC4453565"/>
    <d v="2010-02-26T00:00:00"/>
    <s v="4 DROXFORD CLOSE GOSPORT    PO12 3RA"/>
    <s v="Circuit alteration or addition in kitchen/ special location_x000a_Control wiring including (fire/security/heating/cooling/ventilation systems_x000a_Dwelling house_x000a_Kitchen"/>
    <x v="5"/>
    <m/>
    <x v="0"/>
  </r>
  <r>
    <s v="NICEIC4453556"/>
    <d v="2010-02-26T00:00:00"/>
    <s v="36 TRINITY CLOSE HASLAR ROAD GOSPORT   PO12 1HP"/>
    <s v="Control wiring including (fire/security/heating/cooling/ventilation systems_x000a_Flat_x000a_Upgrade or alteration to means of earthing_x000a_Circuit alteration or addition in kitchen/ special location_x000a_Kitchen"/>
    <x v="5"/>
    <m/>
    <x v="0"/>
  </r>
  <r>
    <s v="FENSA7217307"/>
    <d v="2010-02-26T00:00:00"/>
    <s v="13 PIER STREET LEE-ON-THE-SOLENT    PO13 9LD"/>
    <s v="9 Windows_x000a_1 Door"/>
    <x v="4"/>
    <m/>
    <x v="0"/>
  </r>
  <r>
    <s v="FENSA7225858"/>
    <d v="2010-02-26T00:00:00"/>
    <s v="29 RAYNES ROAD LEE-ON-THE-SOLENT    PO13 9AJ"/>
    <s v="1 Window"/>
    <x v="4"/>
    <m/>
    <x v="0"/>
  </r>
  <r>
    <s v="Gasafe1955709"/>
    <d v="2010-02-26T00:00:00"/>
    <s v="207A WEST STREET FAREHAM    PO16 0EN"/>
    <s v="Installed a Gas Boiler"/>
    <x v="2"/>
    <m/>
    <x v="1"/>
  </r>
  <r>
    <s v="NICEIC4410853"/>
    <d v="2010-02-26T00:00:00"/>
    <s v="FLAT 61 HOMEFORT HOUSE 82 STOKE ROAD GOSPORT  PO12 1QQ"/>
    <s v="Flat_x000a_One or more new circuits_x000a_Special location (room containing bath or shower, swimming pool, sauna)"/>
    <x v="5"/>
    <m/>
    <x v="0"/>
  </r>
  <r>
    <s v="FENSA7249178"/>
    <d v="2010-02-26T00:00:00"/>
    <s v="36 RICHARD GROVE GOSPORT    PO12 4BA"/>
    <s v="1 Door"/>
    <x v="4"/>
    <m/>
    <x v="0"/>
  </r>
  <r>
    <s v="NAPIT392891"/>
    <d v="2010-02-26T00:00:00"/>
    <s v="162 GOSPORT ROAD FAREHAM    PO16 0QJ"/>
    <s v="One or More New Circuits_x000a_Kitchen"/>
    <x v="1"/>
    <m/>
    <x v="1"/>
  </r>
  <r>
    <s v="NICEIC4403395"/>
    <d v="2010-02-25T00:00:00"/>
    <s v="10 FAIRFIELD AVENUE FAREHAM    PO14 1ED"/>
    <s v="Dwelling house_x000a_Kitchen_x000a_One or more new circuits_x000a_Replacement consumer unit_x000a_Rewire of all circuits_x000a_Special location (room containing bath or shower, swimming pool, sauna)_x000a_Upgrade or alteration to means of earthing"/>
    <x v="5"/>
    <m/>
    <x v="1"/>
  </r>
  <r>
    <s v="FENSA7206493"/>
    <d v="2010-02-25T00:00:00"/>
    <s v="FLAT 25 ARISMORE COURT 50 - 51 MARINE PARADE WEST LEE-ON-THE-SOLENT  PO13 9ED"/>
    <s v="3 Windows"/>
    <x v="4"/>
    <m/>
    <x v="0"/>
  </r>
  <r>
    <s v="Gasafe1945108"/>
    <d v="2010-02-25T00:00:00"/>
    <s v="20 SCAFELL AVENUE FAREHAM    PO14 1SQ"/>
    <s v="Installed a Gas Boiler"/>
    <x v="2"/>
    <m/>
    <x v="1"/>
  </r>
  <r>
    <s v="NICEIC4407623"/>
    <d v="2010-02-25T00:00:00"/>
    <s v="78 ABBEYFIELD DRIVE FAREHAM    PO15 5PF"/>
    <s v="Dwelling house_x000a_One or more new circuits_x000a_Replacement consumer unit"/>
    <x v="5"/>
    <m/>
    <x v="1"/>
  </r>
  <r>
    <s v="FENSA7258788"/>
    <d v="2010-02-25T00:00:00"/>
    <s v="68 PRIVETT ROAD FAREHAM    PO15 6SP"/>
    <s v="7 Windows_x000a_1 Door"/>
    <x v="4"/>
    <m/>
    <x v="1"/>
  </r>
  <r>
    <s v="FENSA7365906"/>
    <d v="2010-02-25T00:00:00"/>
    <s v="68 PRIVETT ROAD FAREHAM    PO15 6SP"/>
    <s v="7 Windows_x000a_1 Door"/>
    <x v="4"/>
    <m/>
    <x v="1"/>
  </r>
  <r>
    <s v="NICEIC4452873"/>
    <d v="2010-02-25T00:00:00"/>
    <s v="14 CROSSFELL WALK FAREHAM    PO14 1LQ"/>
    <s v="Control wiring including (fire/security/heating/cooling/ventilation systems_x000a_Dwelling house_x000a_Kitchen_x000a_Circuit alteration or addition in kitchen/ special location"/>
    <x v="5"/>
    <m/>
    <x v="1"/>
  </r>
  <r>
    <s v="FENSA7404810"/>
    <d v="2010-02-25T00:00:00"/>
    <s v="3 BARRIE CLOSE WHITELEY FAREHAM   PO15 7HN"/>
    <s v="4 Windows_x000a_1 Door"/>
    <x v="4"/>
    <m/>
    <x v="1"/>
  </r>
  <r>
    <s v="FENSA7214113"/>
    <d v="2010-02-25T00:00:00"/>
    <s v="62 THE CAUSEWAY FAREHAM    PO16 8RY"/>
    <s v="1 Door"/>
    <x v="4"/>
    <m/>
    <x v="1"/>
  </r>
  <r>
    <s v="Gasafe2171880"/>
    <d v="2010-02-25T00:00:00"/>
    <s v="78 HILL HEAD ROAD FAREHAM    PO14 3JP"/>
    <s v="Installed a Gas Boiler"/>
    <x v="2"/>
    <m/>
    <x v="1"/>
  </r>
  <r>
    <s v="FENSA7216403"/>
    <d v="2010-02-25T00:00:00"/>
    <s v="12 ERICA CLOSE LOCKS HEATH SOUTHAMPTON   SO31 6SD"/>
    <s v="1 Door"/>
    <x v="4"/>
    <m/>
    <x v="1"/>
  </r>
  <r>
    <s v="FENSA7223986"/>
    <d v="2010-02-25T00:00:00"/>
    <s v="48 CHURCH CLOSE LOCKS HEATH SOUTHAMPTON   SO31 6LR"/>
    <s v="2 Windows"/>
    <x v="4"/>
    <m/>
    <x v="1"/>
  </r>
  <r>
    <s v="FENSA7210705"/>
    <d v="2010-02-25T00:00:00"/>
    <s v="68 LAMBOURNE DRIVE LOCKS HEATH SOUTHAMPTON   SO31 6TY"/>
    <s v="1 Door"/>
    <x v="4"/>
    <m/>
    <x v="1"/>
  </r>
  <r>
    <s v="FENSA7216810"/>
    <d v="2010-02-25T00:00:00"/>
    <s v="30 GILLCREST FAREHAM    PO14 4SH"/>
    <s v="1 Door"/>
    <x v="4"/>
    <m/>
    <x v="1"/>
  </r>
  <r>
    <s v="Gasafe2007847"/>
    <d v="2010-02-25T00:00:00"/>
    <s v="11 BRAMHAM MOOR FAREHAM    PO14 3RU"/>
    <s v="Installed a Gas Boiler"/>
    <x v="2"/>
    <m/>
    <x v="1"/>
  </r>
  <r>
    <s v="Gasafe2027310"/>
    <d v="2010-02-25T00:00:00"/>
    <s v="29 THE OAKES FAREHAM    PO14 3TP"/>
    <s v="Installed a Gas Fire"/>
    <x v="2"/>
    <m/>
    <x v="1"/>
  </r>
  <r>
    <s v="NICEIC4465321"/>
    <d v="2010-02-25T00:00:00"/>
    <s v="74 CASTLE STREET PORTCHESTER FAREHAM   PO16 9QG"/>
    <s v="Circuit alteration or addition in kitchen/ special location_x000a_Kitchen"/>
    <x v="5"/>
    <m/>
    <x v="1"/>
  </r>
  <r>
    <s v="NICEIC4465316"/>
    <d v="2010-02-25T00:00:00"/>
    <s v="15 EDENBRIDGE WAY SARISBURY GREEN SOUTHAMPTON   SO31 7LS"/>
    <s v="Kitchen_x000a_Circuit alteration or addition in kitchen/ special location"/>
    <x v="5"/>
    <m/>
    <x v="1"/>
  </r>
  <r>
    <s v="FENSA7249422"/>
    <d v="2010-02-25T00:00:00"/>
    <s v="113 THE CROSSWAY FAREHAM    PO16 8NP"/>
    <s v="3 Windows"/>
    <x v="4"/>
    <m/>
    <x v="1"/>
  </r>
  <r>
    <s v="Gasafe2025356"/>
    <d v="2010-02-25T00:00:00"/>
    <s v="LISNAMANDRA FORT ROAD GOSPORT   PO12 2DT"/>
    <s v="Installed a Gas Boiler"/>
    <x v="2"/>
    <m/>
    <x v="0"/>
  </r>
  <r>
    <s v="NICEIC4465318"/>
    <d v="2010-02-25T00:00:00"/>
    <s v="2 WINDMILL GROVE FAREHAM    PO16 9HT"/>
    <s v="Kitchen_x000a_Circuit alteration or addition in kitchen/ special location"/>
    <x v="5"/>
    <m/>
    <x v="1"/>
  </r>
  <r>
    <s v="NICEIC4416262"/>
    <d v="2010-02-25T00:00:00"/>
    <s v="41 MARINERS WAY GOSPORT    PO12 1SU"/>
    <s v="Circuit alteration or addition in kitchen/ special location_x000a_Dwelling house_x000a_One or more new circuits_x000a_Replacement consumer unit"/>
    <x v="5"/>
    <m/>
    <x v="0"/>
  </r>
  <r>
    <s v="Gasafe1953384"/>
    <d v="2010-02-25T00:00:00"/>
    <s v="44 MEADOW AVENUE LOCKS HEATH SOUTHAMPTON   SO31 6UW"/>
    <s v="Installed a Gas Boiler"/>
    <x v="2"/>
    <m/>
    <x v="1"/>
  </r>
  <r>
    <s v="ELECSA824910"/>
    <d v="2010-02-25T00:00:00"/>
    <s v="29 BEAUFORT AVENUE FAREHAM    PO16 7PB"/>
    <s v="Ring/ radial power circuit"/>
    <x v="0"/>
    <m/>
    <x v="1"/>
  </r>
  <r>
    <s v="NICEIC4452887"/>
    <d v="2010-02-25T00:00:00"/>
    <s v="12 HILTON ROAD GOSPORT    PO12 1RG"/>
    <s v="Circuit alteration or addition in kitchen/ special location_x000a_Dwelling house_x000a_Kitchen_x000a_Control wiring including (fire/security/heating/cooling/ventilation systems"/>
    <x v="5"/>
    <m/>
    <x v="0"/>
  </r>
  <r>
    <s v="HETAS125029"/>
    <d v="2010-02-25T00:00:00"/>
    <s v="17 BAY ROAD GOSPORT    PO12 2QA"/>
    <s v="Lounge_x000a_Dry Roomheater/Stove Dry System Only Twin Wall Flexible Liner New Hearth/Surround"/>
    <x v="12"/>
    <m/>
    <x v="0"/>
  </r>
  <r>
    <s v="NICEIC4416255"/>
    <d v="2010-02-25T00:00:00"/>
    <s v="36 DOLPHIN CRESCENT GOSPORT    PO12 2HE"/>
    <s v="Kitchen_x000a_Circuit alteration or addition in kitchen/ special location_x000a_Dwelling house"/>
    <x v="5"/>
    <m/>
    <x v="0"/>
  </r>
  <r>
    <s v="Gasafe1958132"/>
    <d v="2010-02-25T00:00:00"/>
    <s v="9 DOWNSIDE GOSPORT    PO13 0JS"/>
    <s v="Installed a Gas Boiler"/>
    <x v="2"/>
    <m/>
    <x v="0"/>
  </r>
  <r>
    <s v="Gasafe2145223"/>
    <d v="2010-02-25T00:00:00"/>
    <s v="60 CARNARVON ROAD GOSPORT    PO12 3QS"/>
    <s v="Installed a Gas Boiler"/>
    <x v="2"/>
    <m/>
    <x v="0"/>
  </r>
  <r>
    <s v="NICEIC4404790"/>
    <d v="2010-02-25T00:00:00"/>
    <s v="11 THE SCIMITARS FAREHAM    PO14 3RW"/>
    <s v="Circuit alteration or addition in kitchen/ special location_x000a_Special location (room containing bath or shower, swimming pool, sauna)"/>
    <x v="5"/>
    <m/>
    <x v="1"/>
  </r>
  <r>
    <s v="FENSA7272736"/>
    <d v="2010-02-25T00:00:00"/>
    <s v="124 HILLSON DRIVE FAREHAM    PO15 6PA"/>
    <s v="2 Windows"/>
    <x v="4"/>
    <m/>
    <x v="1"/>
  </r>
  <r>
    <s v="FENSA7225906"/>
    <d v="2010-02-25T00:00:00"/>
    <s v="7 GOODWOOD ROAD GOSPORT    PO12 4HN"/>
    <s v="1 Door"/>
    <x v="4"/>
    <m/>
    <x v="0"/>
  </r>
  <r>
    <s v="FENSA7249177"/>
    <d v="2010-02-25T00:00:00"/>
    <s v="109 PALMYRA ROAD GOSPORT    PO12 4EF"/>
    <s v="1 Window"/>
    <x v="4"/>
    <m/>
    <x v="0"/>
  </r>
  <r>
    <s v="FENSA7223884"/>
    <d v="2010-02-25T00:00:00"/>
    <s v="20 PROCTOR DRIVE LEE-ON-THE-SOLENT    PO13 8GN"/>
    <s v="2 Windows_x000a_1 Door"/>
    <x v="4"/>
    <m/>
    <x v="0"/>
  </r>
  <r>
    <s v="NICEIC4408001"/>
    <d v="2010-02-25T00:00:00"/>
    <s v="46A RUSSELL ROAD LEE-ON-THE-SOLENT    PO13 9HP"/>
    <s v="Circuit alteration or addition in kitchen/ special location_x000a_Kitchen_x000a_Dwelling house"/>
    <x v="5"/>
    <m/>
    <x v="0"/>
  </r>
  <r>
    <s v="CERTASSCG0066809"/>
    <d v="2010-02-25T00:00:00"/>
    <s v="68C ST MICHAELS GROVE FAREHAM    PO14 1DT"/>
    <s v="5 Windows 1 Door"/>
    <x v="19"/>
    <m/>
    <x v="1"/>
  </r>
  <r>
    <s v="NICEIC4456271"/>
    <d v="2010-02-24T00:00:00"/>
    <s v="37 TEMPLEMERE FAREHAM    PO14 3AP"/>
    <s v="Replacement consumer unit_x000a_Dwelling house_x000a_Kitchen_x000a_One or more new circuits_x000a_Upgrade or alteration to means of earthing"/>
    <x v="5"/>
    <m/>
    <x v="1"/>
  </r>
  <r>
    <s v="NICEIC4452827"/>
    <d v="2010-02-24T00:00:00"/>
    <s v="48 OLD ROAD GOSPORT    PO12 1RE"/>
    <s v="Circuit alteration or addition in kitchen/ special location_x000a_Flat_x000a_Kitchen"/>
    <x v="5"/>
    <m/>
    <x v="0"/>
  </r>
  <r>
    <s v="NICEIC4441188"/>
    <d v="2010-02-24T00:00:00"/>
    <s v="9 CLIPPER CLOSE WARSASH SOUTHAMPTON   SO31 9BJ"/>
    <s v="Kitchen_x000a_Circuit alteration or addition in kitchen/ special location_x000a_Lighting/Power outdoors_x000a_Replacement consumer unit_x000a_Special location (room containing bath or shower, swimming pool, sauna)_x000a_Detached shed, garage or greenhouse_x000a_Dwelling house"/>
    <x v="5"/>
    <m/>
    <x v="1"/>
  </r>
  <r>
    <s v="Gasafe1999600"/>
    <d v="2010-02-24T00:00:00"/>
    <s v="27 LONGMYND DRIVE FAREHAM    PO14 1RW"/>
    <s v="Installed a Gas Boiler"/>
    <x v="2"/>
    <m/>
    <x v="1"/>
  </r>
  <r>
    <s v="CORGI7689"/>
    <d v="2010-02-24T00:00:00"/>
    <s v="16 GREEN HOLLOW CLOSE FAREHAM    PO16 7XP"/>
    <s v="Heating (Central/room/hot water/boiler contrls C1"/>
    <x v="17"/>
    <m/>
    <x v="1"/>
  </r>
  <r>
    <s v="Gasafe1941549"/>
    <d v="2010-02-24T00:00:00"/>
    <s v="16 GREEN HOLLOW CLOSE FAREHAM    PO16 7XP"/>
    <s v="Installed a Gas Boiler"/>
    <x v="2"/>
    <m/>
    <x v="1"/>
  </r>
  <r>
    <s v="Gasafe1945368"/>
    <d v="2010-02-24T00:00:00"/>
    <s v="31 ST CUTHBERTS LANE LOCKS HEATH SOUTHAMPTON   SO31 6TE"/>
    <s v="Installed a Gas Boiler"/>
    <x v="2"/>
    <m/>
    <x v="1"/>
  </r>
  <r>
    <s v="NICEIC4400639"/>
    <d v="2010-02-24T00:00:00"/>
    <s v="4 BRABANT CLOSE WHITELEY FAREHAM   PO15 7BW"/>
    <s v="Building extension or conservatory_x000a_Circuit alteration or addition in kitchen/ special location_x000a_Special location (room containing bath or shower, swimming pool, sauna)"/>
    <x v="5"/>
    <m/>
    <x v="1"/>
  </r>
  <r>
    <s v="FENSA7244357"/>
    <d v="2010-02-24T00:00:00"/>
    <s v="88 MOODY ROAD FAREHAM    PO14 2NR"/>
    <s v="2 Windows"/>
    <x v="4"/>
    <m/>
    <x v="1"/>
  </r>
  <r>
    <s v="Gasafe1975891"/>
    <d v="2010-02-24T00:00:00"/>
    <s v="6 CUNNINGHAM DRIVE LOCKS HEATH SOUTHAMPTON   SO31 6SS"/>
    <s v="Installed a Gas Boiler"/>
    <x v="2"/>
    <m/>
    <x v="1"/>
  </r>
  <r>
    <s v="Gasafe1943087"/>
    <d v="2010-02-24T00:00:00"/>
    <s v="3 HOME RULE ROAD LOCKS HEATH SOUTHAMPTON   SO31 6LH"/>
    <s v="Installed a Gas Boiler"/>
    <x v="2"/>
    <m/>
    <x v="1"/>
  </r>
  <r>
    <s v="Gasafe1975791"/>
    <d v="2010-02-24T00:00:00"/>
    <s v="9 THIRLMERE CLOSE FAREHAM    PO14 2DT"/>
    <s v="Installed a Gas Boiler"/>
    <x v="2"/>
    <m/>
    <x v="1"/>
  </r>
  <r>
    <s v="FENSA7211918"/>
    <d v="2010-02-24T00:00:00"/>
    <s v="7 WEALD CLOSE LOCKS HEATH SOUTHAMPTON   SO31 6UZ"/>
    <s v="2 Windows"/>
    <x v="4"/>
    <m/>
    <x v="1"/>
  </r>
  <r>
    <s v="NAPIT383607"/>
    <d v="2010-02-24T00:00:00"/>
    <s v="26 LICHFIELD ROAD FAREHAM    PO14 4QN"/>
    <s v="Installation of a sanitary convenience_x000a_House Dwelling"/>
    <x v="1"/>
    <m/>
    <x v="1"/>
  </r>
  <r>
    <s v="FENSA7215128"/>
    <d v="2010-02-24T00:00:00"/>
    <s v="66 CROFTON LANE FAREHAM    PO14 3QE"/>
    <s v="1 Door"/>
    <x v="4"/>
    <m/>
    <x v="1"/>
  </r>
  <r>
    <s v="FENSA7210965"/>
    <d v="2010-02-24T00:00:00"/>
    <s v="7 BRAMHAM MOOR FAREHAM    PO14 3RU"/>
    <s v="2 Windows_x000a_1 Door"/>
    <x v="4"/>
    <m/>
    <x v="1"/>
  </r>
  <r>
    <s v="FENSA7210963"/>
    <d v="2010-02-24T00:00:00"/>
    <s v="7 BRAMHAM MOOR FAREHAM    PO14 3RU"/>
    <s v="1 Window_x000a_1 Door"/>
    <x v="4"/>
    <m/>
    <x v="1"/>
  </r>
  <r>
    <s v="NAPIT389888"/>
    <d v="2010-02-24T00:00:00"/>
    <s v="14 THE GROVE FAREHAM    PO14 3PG"/>
    <s v="Lighting Number of Points Served_x000a_House Dwelling_x000a_Lighting Number of Points Served_x000a_Kitchen_x000a_Lighting Number of Points Served_x000a_Special Location Containing Bath, Shower,Pool or Sauna_x000a_New Consumer Unit Fitted in a Existing Dwelling_x000a_House Dwelling"/>
    <x v="1"/>
    <m/>
    <x v="1"/>
  </r>
  <r>
    <s v="Gasafe1948134"/>
    <d v="2010-02-24T00:00:00"/>
    <s v="18 MOODY ROAD FAREHAM    PO14 2BP"/>
    <s v="Installed a Gas Boiler"/>
    <x v="2"/>
    <m/>
    <x v="1"/>
  </r>
  <r>
    <s v="FENSA7216406"/>
    <d v="2010-02-24T00:00:00"/>
    <s v="5 BRIGANTINE ROAD WARSASH SOUTHAMPTON   SO31 9AD"/>
    <s v="1 Window"/>
    <x v="4"/>
    <m/>
    <x v="1"/>
  </r>
  <r>
    <s v="Gasafe1941446"/>
    <d v="2010-02-24T00:00:00"/>
    <s v="337 TITCHFIELD ROAD TITCHFIELD FAREHAM   PO14 3ES"/>
    <s v="Installed a Gas Boiler"/>
    <x v="2"/>
    <m/>
    <x v="1"/>
  </r>
  <r>
    <s v="NAPIT383612"/>
    <d v="2010-02-24T00:00:00"/>
    <s v="1 TEAL CLOSE FAREHAM    PO16 8HG"/>
    <s v="Installation of a ventilation system_x000a_House Dwelling_x000a_Extension to an Existing Circuit_x000a_House Dwelling_x000a_One or More New Circuits_x000a_House Dwelling_x000a_Extension to an Existing Circuit_x000a_House Dwelling_x000a_Ring or Radial Number of Points Served_x000a_House Dwelling_x000a_Extension to an Existing Circuit_x000a_House Dwelling"/>
    <x v="1"/>
    <m/>
    <x v="1"/>
  </r>
  <r>
    <s v="NICEIC4452868"/>
    <d v="2010-02-24T00:00:00"/>
    <s v="4 REDOUBT COURT FORT FAREHAM ROAD FAREHAM   PO14 1BY"/>
    <s v="Control wiring including (fire/security/heating/cooling/ventilation systems_x000a_Upgrade or alteration to means of earthing_x000a_Flat"/>
    <x v="5"/>
    <m/>
    <x v="1"/>
  </r>
  <r>
    <s v="FENSA7208535"/>
    <d v="2010-02-24T00:00:00"/>
    <s v="4 BEACONSFIELD ROAD FAREHAM    PO16 0QB"/>
    <s v="2 Windows"/>
    <x v="4"/>
    <m/>
    <x v="1"/>
  </r>
  <r>
    <s v="FENSA7206453"/>
    <d v="2010-02-24T00:00:00"/>
    <s v="4 BEACONSFIELD ROAD FAREHAM    PO16 0QB"/>
    <s v="2 Windows"/>
    <x v="4"/>
    <m/>
    <x v="1"/>
  </r>
  <r>
    <s v="Gasafe1955590"/>
    <d v="2010-02-24T00:00:00"/>
    <s v="58 GARSTONS CLOSE FAREHAM    PO14 4EW"/>
    <s v="Installed a Gas Boiler"/>
    <x v="2"/>
    <m/>
    <x v="1"/>
  </r>
  <r>
    <s v="Gasafe1972511"/>
    <d v="2010-02-24T00:00:00"/>
    <s v="10 LINDEN GROVE GOSPORT    PO12 2EE"/>
    <s v="Installed a Gas Boiler"/>
    <x v="2"/>
    <m/>
    <x v="0"/>
  </r>
  <r>
    <s v="Gasafe2145222"/>
    <d v="2010-02-24T00:00:00"/>
    <s v="38 THE DRIVE FAREHAM    PO16 7NL"/>
    <s v="Installed a Gas Boiler"/>
    <x v="2"/>
    <m/>
    <x v="1"/>
  </r>
  <r>
    <s v="FENSA7199203"/>
    <d v="2010-02-24T00:00:00"/>
    <s v="1 BROADSANDS WALK GOSPORT    PO12 2TS"/>
    <s v="7 Windows"/>
    <x v="4"/>
    <m/>
    <x v="0"/>
  </r>
  <r>
    <s v="NICEIC4407656"/>
    <d v="2010-02-24T00:00:00"/>
    <s v="33 PENHALE GARDENS FAREHAM    PO14 4NL"/>
    <s v="Building extension or conservatory_x000a_Circuit alteration or addition in kitchen/ special location_x000a_Dwelling house"/>
    <x v="5"/>
    <m/>
    <x v="1"/>
  </r>
  <r>
    <s v="ELECSA824547"/>
    <d v="2010-02-24T00:00:00"/>
    <s v="11 CLARENDON CRESCENT FAREHAM    PO14 4RE"/>
    <s v="Ring/ radial power circuit"/>
    <x v="0"/>
    <m/>
    <x v="1"/>
  </r>
  <r>
    <s v="NICEIC4406511"/>
    <d v="2010-02-24T00:00:00"/>
    <s v="2 BISCAY CLOSE FAREHAM    PO14 3RG"/>
    <s v="Dwelling house_x000a_Circuit alteration or addition in kitchen/ special location_x000a_Lighting/Power outdoors_x000a_Special location (room containing bath or shower, swimming pool, sauna)"/>
    <x v="5"/>
    <m/>
    <x v="1"/>
  </r>
  <r>
    <s v="FENSA7216785"/>
    <d v="2010-02-24T00:00:00"/>
    <s v="71 BROOKERS LANE GOSPORT    PO13 0PQ"/>
    <s v="1 Window"/>
    <x v="4"/>
    <m/>
    <x v="0"/>
  </r>
  <r>
    <s v="FENSA7215234"/>
    <d v="2010-02-24T00:00:00"/>
    <s v="19 BRIGHTON AVENUE GOSPORT    PO12 4BU"/>
    <s v="1 Window_x000a_1 Door"/>
    <x v="4"/>
    <m/>
    <x v="0"/>
  </r>
  <r>
    <s v="Gasafe2027309"/>
    <d v="2010-02-24T00:00:00"/>
    <s v="39 MEGSON DRIVE LEE-ON-THE-SOLENT    PO13 8BA"/>
    <s v="Installed a Gas Fire"/>
    <x v="2"/>
    <m/>
    <x v="0"/>
  </r>
  <r>
    <s v="NAPIT383548"/>
    <d v="2010-02-24T00:00:00"/>
    <s v="44 ALVER ROAD GOSPORT    PO12 1QR"/>
    <s v="Extension to an Existing Circuit_x000a_House Dwelling_x000a_Ring or Radial Number of Points Served_x000a_House Dwelling_x000a_Installation of a ventilation system_x000a_House Dwelling"/>
    <x v="1"/>
    <m/>
    <x v="0"/>
  </r>
  <r>
    <s v="ELECSA824884"/>
    <d v="2010-02-24T00:00:00"/>
    <s v="45 HILL ROAD FAREHAM    PO16 8LA"/>
    <s v="New consumer unit_x000a_One or more new circuits"/>
    <x v="0"/>
    <m/>
    <x v="1"/>
  </r>
  <r>
    <s v="NICEIC4439111"/>
    <d v="2010-02-24T00:00:00"/>
    <s v="28 HAMPTON GROVE FAREHAM    PO15 5NL"/>
    <s v="Circuit alteration or addition in kitchen/ special location_x000a_Dwelling house_x000a_Special location (room containing bath or shower, swimming pool, sauna)"/>
    <x v="5"/>
    <m/>
    <x v="1"/>
  </r>
  <r>
    <s v="FENSA7249172"/>
    <d v="2010-02-24T00:00:00"/>
    <s v="90 MAGENNIS CLOSE GOSPORT    PO13 9PR"/>
    <s v="1 Window"/>
    <x v="4"/>
    <m/>
    <x v="0"/>
  </r>
  <r>
    <s v="FENSA7249174"/>
    <d v="2010-02-24T00:00:00"/>
    <s v="96 MAGENNIS CLOSE GOSPORT    PO13 9PR"/>
    <s v="2 Windows"/>
    <x v="4"/>
    <m/>
    <x v="0"/>
  </r>
  <r>
    <s v="NAPIT383784"/>
    <d v="2010-02-24T00:00:00"/>
    <s v="23A NEWTOWN PORTCHESTER FAREHAM   PO16 8BE"/>
    <s v="New Electrical Installation in a Dwelling_x000a_House Dwelling"/>
    <x v="1"/>
    <m/>
    <x v="1"/>
  </r>
  <r>
    <s v="FENSA7241922"/>
    <d v="2010-02-24T00:00:00"/>
    <s v="14 STATION ROAD GOSPORT    PO12 3BT"/>
    <s v="1 Door"/>
    <x v="4"/>
    <m/>
    <x v="0"/>
  </r>
  <r>
    <s v="Gasafe2025354"/>
    <d v="2010-02-24T00:00:00"/>
    <s v="11 SOVEREIGN AVENUE GOSPORT    PO12 4GQ"/>
    <s v="Installed a Gas Boiler"/>
    <x v="2"/>
    <m/>
    <x v="0"/>
  </r>
  <r>
    <s v="Gasafe2036364"/>
    <d v="2010-02-24T00:00:00"/>
    <s v="8 STRATHMORE ROAD GOSPORT    PO12 1JR"/>
    <s v="Installed a Gas Boiler"/>
    <x v="2"/>
    <m/>
    <x v="0"/>
  </r>
  <r>
    <s v="FENSA7551131"/>
    <d v="2010-02-24T00:00:00"/>
    <s v="46 SHAFTESBURY ROAD GOSPORT    PO12 1RX"/>
    <s v="9 Windows_x000d__x000a_1 Door_x000d__x000a_"/>
    <x v="4"/>
    <m/>
    <x v="0"/>
  </r>
  <r>
    <s v="FENSA7298952"/>
    <d v="2010-02-24T00:00:00"/>
    <s v="11 WARSASH GROVE GOSPORT    PO13 0QR"/>
    <s v="1 Door"/>
    <x v="4"/>
    <m/>
    <x v="0"/>
  </r>
  <r>
    <s v="NICEIC4452824"/>
    <d v="2010-02-24T00:00:00"/>
    <s v="50 NYRIA WAY GOSPORT    PO12 1NF"/>
    <s v="Control wiring including (fire/security/heating/cooling/ventilation systems_x000a_Flat"/>
    <x v="5"/>
    <m/>
    <x v="0"/>
  </r>
  <r>
    <s v="FENSA7313539"/>
    <d v="2010-02-24T00:00:00"/>
    <s v="5 THORNBURY CLOSE FAREHAM    PO14 3BT"/>
    <s v="8 Windows_x000a_1 Door"/>
    <x v="4"/>
    <m/>
    <x v="1"/>
  </r>
  <r>
    <s v="NICEIC4452818"/>
    <d v="2010-02-23T00:00:00"/>
    <s v="24 JUBILEE COURT FAREHAM    PO14 1DD"/>
    <s v="Control wiring including (fire/security/heating/cooling/ventilation systems_x000a_Dwelling house"/>
    <x v="5"/>
    <m/>
    <x v="1"/>
  </r>
  <r>
    <s v="NICEIC4407619"/>
    <d v="2010-02-23T00:00:00"/>
    <s v="FLAT 16 WATERGATE TRINITY GREEN GOSPORT  PO12 1HJ"/>
    <s v="Special location (room containing bath or shower, swimming pool, sauna)_x000a_Kitchen_x000a_One or more new circuits_x000a_Flat_x000a_Upgrade or alteration to means of earthing_x000a_Replacement consumer unit"/>
    <x v="5"/>
    <m/>
    <x v="0"/>
  </r>
  <r>
    <s v="FENSA7249166"/>
    <d v="2010-02-23T00:00:00"/>
    <s v="2 PINE TREES CLOSE FAREHAM    PO14 1SP"/>
    <s v="3 Windows"/>
    <x v="4"/>
    <m/>
    <x v="1"/>
  </r>
  <r>
    <s v="NICEIC4398841"/>
    <d v="2010-02-23T00:00:00"/>
    <s v="38 ARGYLE CRESCENT FAREHAM    PO15 6AJ"/>
    <s v="Circuit alteration or addition in kitchen/ special location_x000a_Dwelling house_x000a_Kitchen_x000a_Replacement consumer unit_x000a_Upgrade or alteration to means of earthing"/>
    <x v="5"/>
    <m/>
    <x v="1"/>
  </r>
  <r>
    <s v="FENSA7298844"/>
    <d v="2010-02-23T00:00:00"/>
    <s v="47 BEAUFORT AVENUE FAREHAM    PO16 7PE"/>
    <s v="1 Door"/>
    <x v="4"/>
    <m/>
    <x v="1"/>
  </r>
  <r>
    <s v="NICEIC4453637"/>
    <d v="2010-02-23T00:00:00"/>
    <s v="9 THIRLMERE CLOSE FAREHAM    PO14 2DT"/>
    <s v="Dwelling house_x000a_Circuit alteration or addition in kitchen/ special location"/>
    <x v="5"/>
    <m/>
    <x v="1"/>
  </r>
  <r>
    <s v="CORGI7661"/>
    <d v="2010-02-23T00:00:00"/>
    <s v="60 SOUTHAMPTON ROAD PARK GATE SOUTHAMPTON   SO31 6AF"/>
    <s v="Cooker C1_x000a_Extend circuit (kitchen, spec location/inst"/>
    <x v="17"/>
    <m/>
    <x v="1"/>
  </r>
  <r>
    <s v="FENSA7215750"/>
    <d v="2010-02-23T00:00:00"/>
    <s v="309 SOUTHAMPTON ROAD TITCHFIELD FAREHAM   PO14 4AY"/>
    <s v="2 Windows_x000a_1 Door"/>
    <x v="4"/>
    <m/>
    <x v="1"/>
  </r>
  <r>
    <s v="FENSA7231601"/>
    <d v="2010-02-23T00:00:00"/>
    <s v="57 SCAFELL AVENUE FAREHAM    PO14 1SF"/>
    <s v="8 Windows_x000a_2 Doors"/>
    <x v="4"/>
    <m/>
    <x v="1"/>
  </r>
  <r>
    <s v="FENSA7215194"/>
    <d v="2010-02-23T00:00:00"/>
    <s v="137 TUKES AVENUE GOSPORT    PO13 0SB"/>
    <s v="10 Windows"/>
    <x v="4"/>
    <m/>
    <x v="0"/>
  </r>
  <r>
    <s v="Gasafe2025355"/>
    <d v="2010-02-23T00:00:00"/>
    <s v="49 ST HELENS ROAD GOSPORT    PO12 2RL"/>
    <s v="Installed a Gas Boiler"/>
    <x v="2"/>
    <m/>
    <x v="0"/>
  </r>
  <r>
    <s v="NICEIC4447876"/>
    <d v="2010-02-23T00:00:00"/>
    <s v="40 STANLEY CLOSE GOSPORT    PO12 4AJ"/>
    <s v="One or more new circuits_x000a_Circuit alteration or addition in kitchen/ special location_x000a_Dwelling house_x000a_Kitchen_x000a_Replacement consumer unit"/>
    <x v="5"/>
    <m/>
    <x v="0"/>
  </r>
  <r>
    <s v="FENSA7200890"/>
    <d v="2010-02-23T00:00:00"/>
    <s v="7 DUNDEE CLOSE FAREHAM    PO15 6BB"/>
    <s v="1 Door"/>
    <x v="4"/>
    <m/>
    <x v="1"/>
  </r>
  <r>
    <s v="FENSA7249169"/>
    <d v="2010-02-23T00:00:00"/>
    <s v="48 ELMHURST ROAD GOSPORT    PO12 1PQ"/>
    <s v="1 Window"/>
    <x v="4"/>
    <m/>
    <x v="0"/>
  </r>
  <r>
    <s v="FENSA7249170"/>
    <d v="2010-02-23T00:00:00"/>
    <s v="26 PARK CLOSE GOSPORT    PO12 3EA"/>
    <s v="1 Window"/>
    <x v="4"/>
    <m/>
    <x v="0"/>
  </r>
  <r>
    <s v="ELECSA823916"/>
    <d v="2010-02-23T00:00:00"/>
    <s v="66 BELVOIR CLOSE FAREHAM    PO16 0PP"/>
    <s v="Extension to circuit (in kitchen, special location/ installation)"/>
    <x v="0"/>
    <m/>
    <x v="1"/>
  </r>
  <r>
    <s v="CORGI7787"/>
    <d v="2010-02-22T00:00:00"/>
    <s v="14 ENTERPRISE CLOSE WARSASH SOUTHAMPTON   SO31 9BD"/>
    <s v="Extend circuit (kitchen, spec location/inst_x000a_Extend circuit (kitchen, spec location/inst"/>
    <x v="17"/>
    <m/>
    <x v="1"/>
  </r>
  <r>
    <s v="Gasafe1931269"/>
    <d v="2010-02-22T00:00:00"/>
    <s v="47 TUKES AVENUE GOSPORT    PO13 0SA"/>
    <s v="Installed a Gas Boiler"/>
    <x v="2"/>
    <m/>
    <x v="0"/>
  </r>
  <r>
    <s v="NICEIC4418927"/>
    <d v="2010-02-22T00:00:00"/>
    <s v="26 BELVOIR CLOSE FAREHAM    PO16 0PJ"/>
    <s v="Dwelling house_x000a_Kitchen_x000a_One or more new circuits_x000a_Partial rewire_x000a_Upgrade or alteration to means of earthing_x000a_Control wiring including (fire/security/heating/cooling/ventilation systems_x000a_Circuit alteration or addition in kitchen/ special location_x000a_ELV lighting within the building_x000a_Replacement consumer unit_x000a_Special location (room containing bath or shower, swimming pool, sauna)"/>
    <x v="5"/>
    <m/>
    <x v="1"/>
  </r>
  <r>
    <s v="ELECSA829726"/>
    <d v="2010-02-22T00:00:00"/>
    <s v="5 WHINCHAT CLOSE FAREHAM    PO15 6LR"/>
    <s v="One or more new circuits"/>
    <x v="0"/>
    <m/>
    <x v="1"/>
  </r>
  <r>
    <s v="Gasafe1971080"/>
    <d v="2010-02-22T00:00:00"/>
    <s v="5 WHINCHAT CLOSE FAREHAM    PO15 6LR"/>
    <s v="Installed a Gas Boiler"/>
    <x v="2"/>
    <m/>
    <x v="1"/>
  </r>
  <r>
    <s v="FENSA7313367"/>
    <d v="2010-02-22T00:00:00"/>
    <s v="14 OLDENBURG WHITELEY FAREHAM   PO15 7EJ"/>
    <s v="9 Windows"/>
    <x v="4"/>
    <m/>
    <x v="1"/>
  </r>
  <r>
    <s v="FENSA7206132"/>
    <d v="2010-02-22T00:00:00"/>
    <s v="5 CHAUCER CLOSE FAREHAM    PO16 7PD"/>
    <s v="1 Door"/>
    <x v="4"/>
    <m/>
    <x v="1"/>
  </r>
  <r>
    <s v="FENSA7197547"/>
    <d v="2010-02-22T00:00:00"/>
    <s v="81 ARUNDEL DRIVE FAREHAM    PO16 7NX"/>
    <s v="9 Windows_x000a_2 Doors"/>
    <x v="4"/>
    <m/>
    <x v="1"/>
  </r>
  <r>
    <s v="ELECSA822784"/>
    <d v="2010-02-22T00:00:00"/>
    <s v="19 LAKESIDE FAREHAM    PO17 5EP"/>
    <s v="New consumer unit_x000a_Ring/ radial power circuit"/>
    <x v="0"/>
    <m/>
    <x v="1"/>
  </r>
  <r>
    <s v="FENSA7198665"/>
    <d v="2010-02-22T00:00:00"/>
    <s v="10 PEMBURY ROAD FAREHAM    PO14 2EJ"/>
    <s v="1 Door"/>
    <x v="4"/>
    <m/>
    <x v="1"/>
  </r>
  <r>
    <s v="Gasafe2026458"/>
    <d v="2010-02-22T00:00:00"/>
    <s v="57 STUBBINGTON LANE FAREHAM    PO14 2PG"/>
    <s v="Installed a Gas Boiler"/>
    <x v="2"/>
    <m/>
    <x v="1"/>
  </r>
  <r>
    <s v="FENSA7211303"/>
    <d v="2010-02-22T00:00:00"/>
    <s v="1 HOLMGROVE FAREHAM    PO14 4PU"/>
    <s v="3 Windows"/>
    <x v="4"/>
    <m/>
    <x v="1"/>
  </r>
  <r>
    <s v="Gasafe1971430"/>
    <d v="2010-02-22T00:00:00"/>
    <s v="20 GRASSYMEAD FAREHAM    PO14 4SQ"/>
    <s v="Installed a Gas Boiler"/>
    <x v="2"/>
    <m/>
    <x v="1"/>
  </r>
  <r>
    <s v="Gasafe1971559"/>
    <d v="2010-02-22T00:00:00"/>
    <s v="23 ELSFRED ROAD FAREHAM    PO14 3NJ"/>
    <s v="Installed a Gas Boiler"/>
    <x v="2"/>
    <m/>
    <x v="1"/>
  </r>
  <r>
    <s v="NAPIT383017"/>
    <d v="2010-02-22T00:00:00"/>
    <s v="72 EAST HOUSE AVENUE FAREHAM    PO14 2SR"/>
    <s v="New Consumer Unit Fitted in a Existing Dwelling_x000a_House Dwelling_x000a_Lighting Number of Points Served_x000a_Special Location Containing Bath, Shower,Pool or Sauna_x000a_Extension to an Existing Circuit_x000a_Special Location Containing Bath, Shower,Pool or Sauna"/>
    <x v="1"/>
    <m/>
    <x v="1"/>
  </r>
  <r>
    <s v="NICEIC4390618"/>
    <d v="2010-02-22T00:00:00"/>
    <s v="1 ANGELUS CLOSE FAREHAM    PO14 2RJ"/>
    <s v="Circuit alteration or addition in kitchen/ special location_x000a_Flat_x000a_Kitchen"/>
    <x v="5"/>
    <m/>
    <x v="1"/>
  </r>
  <r>
    <s v="Gasafe1975894"/>
    <d v="2010-02-22T00:00:00"/>
    <s v="73 WHEATLANDS FAREHAM    PO14 4SU"/>
    <s v="Installed a Gas Boiler"/>
    <x v="2"/>
    <m/>
    <x v="1"/>
  </r>
  <r>
    <s v="CORGI7659"/>
    <d v="2010-02-22T00:00:00"/>
    <s v="11 WATERSMEET FAREHAM    PO16 0TE"/>
    <s v="Shower (electically heated or pumped) C1_x000a_Lighting circuit B_x000a_Extend circuit (kitchen, spec location/inst"/>
    <x v="17"/>
    <m/>
    <x v="1"/>
  </r>
  <r>
    <s v="NICEIC4395880"/>
    <d v="2010-02-22T00:00:00"/>
    <s v="22 CORNAWAY LANE FAREHAM    PO16 9DB"/>
    <s v="Dwelling house_x000a_Replacement consumer unit_x000a_Rewire of all circuits_x000a_Upgrade or alteration to means of earthing"/>
    <x v="5"/>
    <m/>
    <x v="1"/>
  </r>
  <r>
    <s v="NAPIT382704"/>
    <d v="2010-02-22T00:00:00"/>
    <s v="18 ST HELENA WAY FAREHAM    PO16 8NY"/>
    <s v="Installation of a sanitary convenience_x000a_House Dwelling_x000a_Installation of a washing facility_x000a_House Dwelling_x000a_Shower (Electrically Heated - Pumped)_x000a_House Dwelling_x000a_Installation of a washing facility_x000a_House Dwelling_x000a_Main or Supplementary Equipotentional Bonding_x000a_House Dwelling_x000a_Installation of a washing facility_x000a_House Dwelling"/>
    <x v="1"/>
    <m/>
    <x v="1"/>
  </r>
  <r>
    <s v="Gasafe1935114"/>
    <d v="2010-02-22T00:00:00"/>
    <s v="22 FELIX ROAD GOSPORT    PO12 4QZ"/>
    <s v="Installed a Gas Boiler"/>
    <x v="2"/>
    <m/>
    <x v="0"/>
  </r>
  <r>
    <s v="FENSA7216164"/>
    <d v="2010-02-22T00:00:00"/>
    <s v="101 GORSELANDS WAY GOSPORT    PO13 0DG"/>
    <s v="8 Windows_x000a_2 Doors"/>
    <x v="4"/>
    <m/>
    <x v="0"/>
  </r>
  <r>
    <s v="NICEIC4399024"/>
    <d v="2010-02-22T00:00:00"/>
    <s v="91 FISGARD ROAD GOSPORT    PO12 4HQ"/>
    <s v="Cooker_x000a_Dwelling house_x000a_Kitchen_x000a_New consumer unit_x000a_One or more new circuits_x000a_Ring/ radial power circuit"/>
    <x v="5"/>
    <m/>
    <x v="0"/>
  </r>
  <r>
    <s v="FENSA7204331"/>
    <d v="2010-02-22T00:00:00"/>
    <s v="3 RUDGWICK CLOSE FAREHAM    PO16 9TJ"/>
    <s v="4 Windows"/>
    <x v="4"/>
    <m/>
    <x v="1"/>
  </r>
  <r>
    <s v="FENSA7249162"/>
    <d v="2010-02-22T00:00:00"/>
    <s v="40 WHITEACRES CLOSE GOSPORT    PO12 4XD"/>
    <s v="2 Windows"/>
    <x v="4"/>
    <m/>
    <x v="0"/>
  </r>
  <r>
    <s v="FENSA7249151"/>
    <d v="2010-02-22T00:00:00"/>
    <s v="21 ST MARKS CLOSE GOSPORT    PO12 2DB"/>
    <s v="8 Windows_x000a_1 Door"/>
    <x v="4"/>
    <m/>
    <x v="0"/>
  </r>
  <r>
    <s v="CORGI7664"/>
    <d v="2010-02-22T00:00:00"/>
    <s v="3 JAMAICA PLACE GOSPORT    PO12 1LX"/>
    <s v="Extend circuit (kitchen, spec location/inst_x000a_New consumer unit_x000a_Lighting circuit B"/>
    <x v="17"/>
    <m/>
    <x v="0"/>
  </r>
  <r>
    <s v="FENSA7249160"/>
    <d v="2010-02-22T00:00:00"/>
    <s v="27 HANBIDGE CRESCENT GOSPORT    PO13 0YD"/>
    <s v="1 Door"/>
    <x v="4"/>
    <m/>
    <x v="0"/>
  </r>
  <r>
    <s v="FENSA7230874"/>
    <d v="2010-02-22T00:00:00"/>
    <s v="4 BRIDGEMARY AVENUE GOSPORT    PO13 0XS"/>
    <s v="3 Windows"/>
    <x v="4"/>
    <m/>
    <x v="0"/>
  </r>
  <r>
    <s v="NICEIC4392388"/>
    <d v="2010-02-22T00:00:00"/>
    <s v="43 BROOKERS LANE GOSPORT    PO13 0PQ"/>
    <s v="Dwelling house_x000a_Replacement consumer unit_x000a_Rewire of all circuits_x000a_Upgrade or alteration to means of earthing"/>
    <x v="5"/>
    <m/>
    <x v="0"/>
  </r>
  <r>
    <s v="NICEIC4406513"/>
    <d v="2010-02-22T00:00:00"/>
    <s v="38 ANGLESEY ROAD GOSPORT    PO12 2EQ"/>
    <s v="Dwelling house_x000a_Lighting/Power outdoors_x000a_Circuit alteration or addition in kitchen/ special location_x000a_Special location (room containing bath or shower, swimming pool, sauna)"/>
    <x v="5"/>
    <m/>
    <x v="0"/>
  </r>
  <r>
    <s v="CORGI7662"/>
    <d v="2010-02-22T00:00:00"/>
    <s v="20 DAYSHES CLOSE GOSPORT    PO13 0SL"/>
    <s v="New consumer unit_x000a_One or more new Circuits"/>
    <x v="17"/>
    <m/>
    <x v="0"/>
  </r>
  <r>
    <s v="FENSA7215739"/>
    <d v="2010-02-22T00:00:00"/>
    <s v="34 MOODY ROAD FAREHAM    PO14 2BS"/>
    <s v="1 Window"/>
    <x v="4"/>
    <m/>
    <x v="1"/>
  </r>
  <r>
    <s v="FENSA7216786"/>
    <d v="2010-02-22T00:00:00"/>
    <s v="2 PETREL WALK GOSPORT    PO13 0RN"/>
    <s v="6 Windows_x000a_1 Door"/>
    <x v="4"/>
    <m/>
    <x v="0"/>
  </r>
  <r>
    <s v="Gasafe2145216"/>
    <d v="2010-02-22T00:00:00"/>
    <s v="14 HEATH ROAD LOCKS HEATH SOUTHAMPTON   SO31 6PJ"/>
    <s v="Installed a Gas Boiler"/>
    <x v="2"/>
    <m/>
    <x v="1"/>
  </r>
  <r>
    <s v="Gasafe1936918"/>
    <d v="2010-02-22T00:00:00"/>
    <s v="75 LEITH AVENUE FAREHAM    PO16 8HL"/>
    <s v="Installed a Gas Boiler"/>
    <x v="2"/>
    <m/>
    <x v="1"/>
  </r>
  <r>
    <s v="FENSA7249164"/>
    <d v="2010-02-22T00:00:00"/>
    <s v="24 PELHAM ROAD GOSPORT    PO12 3NX"/>
    <s v="6 Windows"/>
    <x v="4"/>
    <m/>
    <x v="0"/>
  </r>
  <r>
    <s v="NICEIC4405901"/>
    <d v="2010-02-22T00:00:00"/>
    <s v="53 PETTYCOT CRESCENT GOSPORT    PO13 0SJ"/>
    <s v="Control wiring including (fire/security/heating/cooling/ventilation systems_x000a_Special location (room containing bath or shower, swimming pool, sauna)_x000a_Circuit alteration or addition in kitchen/ special location_x000a_Dwelling house_x000a_Upgrade or alteration to means of earthing"/>
    <x v="5"/>
    <m/>
    <x v="0"/>
  </r>
  <r>
    <s v="FENSA7226039"/>
    <d v="2010-02-22T00:00:00"/>
    <s v="140 QUEENS ROAD GOSPORT    PO12 1LH"/>
    <s v="1 Window_x000a_1 Door"/>
    <x v="4"/>
    <m/>
    <x v="0"/>
  </r>
  <r>
    <s v="ELECSA824856"/>
    <d v="2010-02-22T00:00:00"/>
    <s v="5 TEMPLEMERE FAREHAM    PO14 3AP"/>
    <s v="New consumer unit"/>
    <x v="0"/>
    <m/>
    <x v="1"/>
  </r>
  <r>
    <s v="FENSA7193343"/>
    <d v="2010-02-21T00:00:00"/>
    <s v="73 FAREHAM PARK ROAD FAREHAM    PO15 6LF"/>
    <s v="1 Door"/>
    <x v="4"/>
    <m/>
    <x v="1"/>
  </r>
  <r>
    <s v="Gasafe2031707"/>
    <d v="2010-02-21T00:00:00"/>
    <s v="40 CHAPELSIDE FAREHAM    PO14 4AP"/>
    <s v="Installed a Gas Boiler"/>
    <x v="2"/>
    <m/>
    <x v="1"/>
  </r>
  <r>
    <s v="Gasafe2031711"/>
    <d v="2010-02-21T00:00:00"/>
    <s v="1 LAWN CLOSE GOSPORT    PO13 0BZ"/>
    <s v="Installed a Gas Boiler"/>
    <x v="2"/>
    <m/>
    <x v="0"/>
  </r>
  <r>
    <s v="Gasafe2031706"/>
    <d v="2010-02-21T00:00:00"/>
    <s v="FLAT 15 TAMWORTH COURT TAMWORTH PLACE GOSPORT  PO12 1QS"/>
    <s v="Installed a Gas Boiler"/>
    <x v="2"/>
    <m/>
    <x v="0"/>
  </r>
  <r>
    <s v="Gasafe2031712"/>
    <d v="2010-02-21T00:00:00"/>
    <s v="23 DOLMAN ROAD GOSPORT    PO12 1RB"/>
    <s v="Installed a Gas Boiler"/>
    <x v="2"/>
    <m/>
    <x v="0"/>
  </r>
  <r>
    <s v="FENSA7202247"/>
    <d v="2010-02-20T00:00:00"/>
    <s v="24 DENBIGH DRIVE FAREHAM    PO16 7PN"/>
    <s v="1 Window"/>
    <x v="4"/>
    <m/>
    <x v="1"/>
  </r>
  <r>
    <s v="NICEIC4430073"/>
    <d v="2010-02-20T00:00:00"/>
    <s v="11 THE HURDLES FAREHAM    PO14 4AN"/>
    <s v="Dwelling house_x000a_Special location (room containing bath or shower, swimming pool, sauna)_x000a_One or more new circuits"/>
    <x v="5"/>
    <m/>
    <x v="1"/>
  </r>
  <r>
    <s v="FENSA7195848"/>
    <d v="2010-02-20T00:00:00"/>
    <s v="14 EXTON GARDENS FAREHAM    PO16 8EB"/>
    <s v="1 Window"/>
    <x v="4"/>
    <m/>
    <x v="1"/>
  </r>
  <r>
    <s v="Gasafe2065587"/>
    <d v="2010-02-20T00:00:00"/>
    <s v="16 HELSTED CLOSE GOSPORT    PO12 2RX"/>
    <s v="Installed a Gas Boiler"/>
    <x v="2"/>
    <m/>
    <x v="0"/>
  </r>
  <r>
    <s v="FENSA7267959"/>
    <d v="2010-02-20T00:00:00"/>
    <s v="37 MILL LANE GOSPORT    PO12 4QG"/>
    <s v="1 Window"/>
    <x v="4"/>
    <m/>
    <x v="0"/>
  </r>
  <r>
    <s v="FENSA7283498"/>
    <d v="2010-02-20T00:00:00"/>
    <s v="95 THE AVENUE GOSPORT    PO12 2JX"/>
    <s v="1 Door"/>
    <x v="4"/>
    <m/>
    <x v="0"/>
  </r>
  <r>
    <s v="Gasafe2005956"/>
    <d v="2010-02-20T00:00:00"/>
    <s v="6 LONSDALE AVENUE FAREHAM    PO16 9NP"/>
    <s v="Installed a Gas Boiler"/>
    <x v="2"/>
    <m/>
    <x v="1"/>
  </r>
  <r>
    <s v="Gasafe1935591"/>
    <d v="2010-02-20T00:00:00"/>
    <s v="291 WHITE HART LANE FAREHAM    PO16 9AW"/>
    <s v="Installed a Gas Boiler"/>
    <x v="2"/>
    <m/>
    <x v="1"/>
  </r>
  <r>
    <s v="NAPIT381896"/>
    <d v="2010-02-19T00:00:00"/>
    <s v="8 GARDEN MEWS WARSASH SOUTHAMPTON   SO31 9GW"/>
    <s v="Installation of a ventilation system_x000a_House Dwelling_x000a_Extension to an Existing Circuit_x000a_House Dwelling_x000a_One or More New Circuits_x000a_House Dwelling_x000a_Ring or Radial Number of Points Served_x000a_House Dwelling"/>
    <x v="1"/>
    <m/>
    <x v="1"/>
  </r>
  <r>
    <s v="Gasafe2145215"/>
    <d v="2010-02-19T00:00:00"/>
    <s v="47 SOUTHCROFT ROAD GOSPORT    PO12 3LA"/>
    <s v="Installed a Gas Boiler"/>
    <x v="2"/>
    <m/>
    <x v="0"/>
  </r>
  <r>
    <s v="ELECSA827530"/>
    <d v="2010-02-19T00:00:00"/>
    <s v="28 BROOKFIELD GARDENS SARISBURY GREEN SOUTHAMPTON   SO31 7DT"/>
    <s v="One or more new circuits"/>
    <x v="0"/>
    <m/>
    <x v="1"/>
  </r>
  <r>
    <s v="Gasafe1928838"/>
    <d v="2010-02-19T00:00:00"/>
    <s v="197A SWANWICK LANE SWANWICK SOUTHAMPTON   SO31 7GY"/>
    <s v="Installed a Gas Boiler_x000a_Installed a Vented Hot Water Storage Vessel"/>
    <x v="2"/>
    <m/>
    <x v="1"/>
  </r>
  <r>
    <s v="HETAS124412"/>
    <d v="2010-02-19T00:00:00"/>
    <s v="22 PARK LANE FAREHAM    PO16 7JX"/>
    <s v="Lounge_x000a_Dry Roomheater/Stove Dry System Only Twin Wall Flexible Liner New Hearth/Surround"/>
    <x v="12"/>
    <m/>
    <x v="1"/>
  </r>
  <r>
    <s v="NICEIC4415591"/>
    <d v="2010-02-19T00:00:00"/>
    <s v="184B LOCKS ROAD LOCKS HEATH SOUTHAMPTON   SO31 6LE"/>
    <s v="Special location (room containing bath or shower, swimming pool, sauna)_x000a_Circuit alteration or addition in kitchen/ special location"/>
    <x v="5"/>
    <m/>
    <x v="1"/>
  </r>
  <r>
    <s v="FENSA7202243"/>
    <d v="2010-02-19T00:00:00"/>
    <s v="38 PRIMROSE WAY LOCKS HEATH SOUTHAMPTON   SO31 6WX"/>
    <s v="1 Window_x000a_1 Door"/>
    <x v="4"/>
    <m/>
    <x v="1"/>
  </r>
  <r>
    <s v="NICEIC4393054"/>
    <d v="2010-02-19T00:00:00"/>
    <s v="40 CHAPELSIDE FAREHAM    PO14 4AP"/>
    <s v="Control wiring including (fire/security/heating/cooling/ventilation systems_x000a_Flat"/>
    <x v="5"/>
    <m/>
    <x v="1"/>
  </r>
  <r>
    <s v="NICEIC4390938"/>
    <d v="2010-02-19T00:00:00"/>
    <s v="7 THE CHANTRY FAREHAM    PO14 4QG"/>
    <s v="Circuit alteration or addition in kitchen/ special location_x000a_Dwelling house_x000a_Electric floor or ceiling heating system_x000a_Special location (room containing bath or shower, swimming pool, sauna)"/>
    <x v="5"/>
    <m/>
    <x v="1"/>
  </r>
  <r>
    <s v="Gasafe2074326"/>
    <d v="2010-02-19T00:00:00"/>
    <s v="9 FORTH CLOSE FAREHAM    PO14 3SZ"/>
    <s v="Installed a Gas Boiler"/>
    <x v="2"/>
    <m/>
    <x v="1"/>
  </r>
  <r>
    <s v="NICEIC4384580"/>
    <d v="2010-02-19T00:00:00"/>
    <s v="146 QUEENS CRESCENT FAREHAM    PO14 2QL"/>
    <s v="Dwelling house_x000a_Replacement consumer unit"/>
    <x v="5"/>
    <m/>
    <x v="1"/>
  </r>
  <r>
    <s v="FENSA7191140"/>
    <d v="2010-02-19T00:00:00"/>
    <s v="7 MARGARITA ROAD FAREHAM    PO15 5HG"/>
    <s v="1 Window_x000a_1 Door"/>
    <x v="4"/>
    <m/>
    <x v="1"/>
  </r>
  <r>
    <s v="FENSA7298080"/>
    <d v="2010-02-19T00:00:00"/>
    <s v="37 KING GEORGE ROAD FAREHAM    PO16 9RL"/>
    <s v="8 Windows_x000a_1 Door"/>
    <x v="4"/>
    <m/>
    <x v="1"/>
  </r>
  <r>
    <s v="Gasafe2027307"/>
    <d v="2010-02-19T00:00:00"/>
    <s v="20 GREGSON CLOSE GOSPORT    PO13 0PL"/>
    <s v="Installed a Gas Fire"/>
    <x v="2"/>
    <m/>
    <x v="0"/>
  </r>
  <r>
    <s v="FENSA7195255"/>
    <d v="2010-02-19T00:00:00"/>
    <s v="73 BELVOIR CLOSE FAREHAM    PO16 0PL"/>
    <s v="1 Window"/>
    <x v="4"/>
    <m/>
    <x v="1"/>
  </r>
  <r>
    <s v="Gasafe1969053"/>
    <d v="2010-02-19T00:00:00"/>
    <s v="29 VIRGINIA PARK ROAD GOSPORT    PO12 3DZ"/>
    <s v="Installed a Gas Boiler"/>
    <x v="2"/>
    <m/>
    <x v="0"/>
  </r>
  <r>
    <s v="NICEIC4391010"/>
    <d v="2010-02-19T00:00:00"/>
    <s v="FLAT 5 RENOWN HOUSE THE ANCHORAGE GOSPORT  PO12 1TF"/>
    <s v="Flat_x000a_Replacement consumer unit"/>
    <x v="5"/>
    <m/>
    <x v="0"/>
  </r>
  <r>
    <s v="NICEIC4408203"/>
    <d v="2010-02-19T00:00:00"/>
    <s v="36 TESTCOMBE ROAD GOSPORT    PO12 2EL"/>
    <s v="Replacement consumer unit_x000a_Kitchen_x000a_Circuit alteration or addition in kitchen/ special location"/>
    <x v="5"/>
    <m/>
    <x v="0"/>
  </r>
  <r>
    <s v="FENSA7191530"/>
    <d v="2010-02-19T00:00:00"/>
    <s v="69 LEESLAND ROAD GOSPORT    PO12 3NE"/>
    <s v="1 Door"/>
    <x v="4"/>
    <m/>
    <x v="0"/>
  </r>
  <r>
    <s v="Gasafe1928561"/>
    <d v="2010-02-19T00:00:00"/>
    <s v="251 BOTLEY ROAD BURRIDGE SOUTHAMPTON   SO31 1BP"/>
    <s v="Installed a Gas Boiler"/>
    <x v="2"/>
    <m/>
    <x v="1"/>
  </r>
  <r>
    <s v="FENSA7226065"/>
    <d v="2010-02-19T00:00:00"/>
    <s v="16 KENSINGTON ROAD GOSPORT    PO12 1QY"/>
    <s v="1 Door"/>
    <x v="4"/>
    <m/>
    <x v="0"/>
  </r>
  <r>
    <s v="Gasafe2088005"/>
    <d v="2010-02-19T00:00:00"/>
    <s v="10 CANTERBURY ROAD FAREHAM    PO14 2LY"/>
    <s v="Installed a Gas Boiler"/>
    <x v="2"/>
    <m/>
    <x v="1"/>
  </r>
  <r>
    <s v="FENSA7371277"/>
    <d v="2010-02-19T00:00:00"/>
    <s v="41 YARROW WAY LOCKS HEATH SOUTHAMPTON   SO31 6TH"/>
    <s v="3 Windows"/>
    <x v="4"/>
    <m/>
    <x v="1"/>
  </r>
  <r>
    <s v="FENSA7230441"/>
    <d v="2010-02-19T00:00:00"/>
    <s v="94 LOCKS HEATH PARK ROAD LOCKS HEATH SOUTHAMPTON   SO31 6LZ"/>
    <s v="13 Windows_x000a_1 Door"/>
    <x v="4"/>
    <m/>
    <x v="1"/>
  </r>
  <r>
    <s v="NICEIC4396413"/>
    <d v="2010-02-19T00:00:00"/>
    <s v="32A BLACKBROOK ROAD FAREHAM    PO15 5DJ"/>
    <s v="Circuit alteration or addition in kitchen/ special location_x000a_Dwelling house_x000a_Kitchen"/>
    <x v="5"/>
    <m/>
    <x v="1"/>
  </r>
  <r>
    <s v="HETAS127730"/>
    <d v="2010-02-19T00:00:00"/>
    <s v="15A CRESCENT ROAD GOSPORT    PO12 2DH"/>
    <s v="Lounge_x000a_Dry Roomheater/Stove Dry System Only Twin Wall Flexible Liner Updated Existing Hearth/Surround"/>
    <x v="12"/>
    <m/>
    <x v="0"/>
  </r>
  <r>
    <s v="Gasafe1930841"/>
    <d v="2010-02-19T00:00:00"/>
    <s v="164 PORTSMOUTH ROAD LEE-ON-THE-SOLENT    PO13 9AE"/>
    <s v="Installed a Gas Boiler"/>
    <x v="2"/>
    <m/>
    <x v="0"/>
  </r>
  <r>
    <s v="FENSA7215703"/>
    <d v="2010-02-19T00:00:00"/>
    <s v="69 NORTHWAY GOSPORT    PO13 0XE"/>
    <s v="1 Door"/>
    <x v="4"/>
    <m/>
    <x v="0"/>
  </r>
  <r>
    <s v="NICEIC4391472"/>
    <d v="2010-02-19T00:00:00"/>
    <s v="61 ST JOHNS ROAD LOCKS HEATH SOUTHAMPTON   SO31 6NE"/>
    <s v="Detached shed, garage or greenhouse_x000a_One or more new circuits"/>
    <x v="5"/>
    <m/>
    <x v="1"/>
  </r>
  <r>
    <s v="Gasafe2029368"/>
    <d v="2010-02-18T00:00:00"/>
    <s v="1 HIGHFIELDS WARSASH SOUTHAMPTON   SO31 9JE"/>
    <s v="Installed a Gas Boiler"/>
    <x v="2"/>
    <m/>
    <x v="1"/>
  </r>
  <r>
    <s v="NICEIC4390914"/>
    <d v="2010-02-18T00:00:00"/>
    <s v="FLAT 12 RENOWN HOUSE THE ANCHORAGE GOSPORT  PO12 1TF"/>
    <s v="Circuit alteration or addition in kitchen/ special location_x000a_Flat_x000a_Kitchen_x000a_One or more new circuits_x000a_Partial rewire_x000a_Replacement consumer unit"/>
    <x v="5"/>
    <m/>
    <x v="0"/>
  </r>
  <r>
    <s v="Gasafe1919311"/>
    <d v="2010-02-18T00:00:00"/>
    <s v="174 OAK ROAD FAREHAM    PO15 5HX"/>
    <s v="Installed a Gas Boiler"/>
    <x v="2"/>
    <m/>
    <x v="1"/>
  </r>
  <r>
    <s v="FENSA7195583"/>
    <d v="2010-02-18T00:00:00"/>
    <s v="17 NICHOLAS CRESCENT FAREHAM    PO15 5AQ"/>
    <s v="2 Windows_x000a_1 Door"/>
    <x v="4"/>
    <m/>
    <x v="1"/>
  </r>
  <r>
    <s v="Gasafe1949392"/>
    <d v="2010-02-18T00:00:00"/>
    <s v="4 ANDALUSIAN GARDENS WHITELEY FAREHAM   PO15 7DU"/>
    <s v="Installed a Gas Fire"/>
    <x v="2"/>
    <m/>
    <x v="1"/>
  </r>
  <r>
    <s v="Gasafe1927134"/>
    <d v="2010-02-18T00:00:00"/>
    <s v="35 HOLLY CLOSE SARISBURY GREEN SOUTHAMPTON   SO31 7BW"/>
    <s v="Installed a Gas Boiler"/>
    <x v="2"/>
    <m/>
    <x v="1"/>
  </r>
  <r>
    <s v="NICEIC4382953"/>
    <d v="2010-02-18T00:00:00"/>
    <s v="19 DRIFT ROAD FAREHAM    PO16 8SZ"/>
    <s v="Circuit alteration or addition in kitchen/ special location_x000a_Dwelling house_x000a_Kitchen_x000a_One or more new circuits_x000a_Partial rewire_x000a_Replacement consumer unit_x000a_Special location (room containing bath or shower, swimming pool, sauna)"/>
    <x v="5"/>
    <m/>
    <x v="1"/>
  </r>
  <r>
    <s v="FENSA7190553"/>
    <d v="2010-02-18T00:00:00"/>
    <s v="31 THE THICKET FAREHAM    PO16 8QA"/>
    <s v="5 Windows_x000a_2 Doors"/>
    <x v="4"/>
    <m/>
    <x v="1"/>
  </r>
  <r>
    <s v="Gasafe1983413"/>
    <d v="2010-02-18T00:00:00"/>
    <s v="40 WILLIAM PRICE GARDENS FAREHAM    PO16 7YH"/>
    <s v="Installed a Gas Boiler"/>
    <x v="2"/>
    <m/>
    <x v="1"/>
  </r>
  <r>
    <s v="FENSA7215728"/>
    <d v="2010-02-18T00:00:00"/>
    <s v="75 HILL HEAD ROAD FAREHAM    PO14 3JP"/>
    <s v="1 Window"/>
    <x v="4"/>
    <m/>
    <x v="1"/>
  </r>
  <r>
    <s v="FENSA7291881"/>
    <d v="2010-02-18T00:00:00"/>
    <s v="1 LANES END FAREHAM    PO14 2BH"/>
    <s v="8 Windows_x000a_2 Doors"/>
    <x v="4"/>
    <m/>
    <x v="1"/>
  </r>
  <r>
    <s v="Gasafe2019993"/>
    <d v="2010-02-18T00:00:00"/>
    <s v="5 FIELD CLOSE LOCKS HEATH SOUTHAMPTON   SO31 6TX"/>
    <s v="Installed a Gas Boiler"/>
    <x v="2"/>
    <m/>
    <x v="1"/>
  </r>
  <r>
    <s v="FENSA7191575"/>
    <d v="2010-02-18T00:00:00"/>
    <s v="179 TITCHFIELD ROAD STUBBINGTON FAREHAM   PO14 3EN"/>
    <s v="1 Door"/>
    <x v="4"/>
    <m/>
    <x v="1"/>
  </r>
  <r>
    <s v="FENSA7230377"/>
    <d v="2010-02-18T00:00:00"/>
    <s v="86 CHURCH ROAD LOCKS HEATH SOUTHAMPTON   SO31 6LQ"/>
    <s v="13 Windows_x000a_1 Door"/>
    <x v="4"/>
    <m/>
    <x v="1"/>
  </r>
  <r>
    <s v="NICEIC4441086"/>
    <d v="2010-02-18T00:00:00"/>
    <s v="FORMER 25 LOCKS ROAD LOCKS HEATH FAREHAM  "/>
    <s v="Dwelling house_x000a_Special location (room containing bath or shower, swimming pool, sauna)_x000a_Circuit alteration or addition in kitchen/ special location"/>
    <x v="5"/>
    <m/>
    <x v="1"/>
  </r>
  <r>
    <s v="HETAS125550"/>
    <d v="2010-02-18T00:00:00"/>
    <s v="20 BRIDGE STREET TITCHFIELD FAREHAM   PO14 4EA"/>
    <s v="Lounge_x000a_Dry Roomheater/Stove Dry System Only Twin Wall Flexible Liner"/>
    <x v="12"/>
    <m/>
    <x v="1"/>
  </r>
  <r>
    <s v="FENSA7226070"/>
    <d v="2010-02-18T00:00:00"/>
    <s v="31 ALFRED ROAD FAREHAM    PO14 2QY"/>
    <s v="2 Windows"/>
    <x v="4"/>
    <m/>
    <x v="1"/>
  </r>
  <r>
    <s v="FENSA7195103"/>
    <d v="2010-02-18T00:00:00"/>
    <s v="35 ALFRED ROAD FAREHAM    PO14 2QZ"/>
    <s v="3 Windows"/>
    <x v="4"/>
    <m/>
    <x v="1"/>
  </r>
  <r>
    <s v="FENSA7202232"/>
    <d v="2010-02-18T00:00:00"/>
    <s v="49 EAST HOUSE AVENUE FAREHAM    PO14 2SB"/>
    <s v="2 Windows"/>
    <x v="4"/>
    <m/>
    <x v="1"/>
  </r>
  <r>
    <s v="Gasafe1954039"/>
    <d v="2010-02-18T00:00:00"/>
    <s v="9 NELSON AVENUE FAREHAM    PO16 9XH"/>
    <s v="Installed a Gas Boiler"/>
    <x v="2"/>
    <m/>
    <x v="1"/>
  </r>
  <r>
    <s v="FENSA7211985"/>
    <d v="2010-02-18T00:00:00"/>
    <s v="5 WESTLANDS GROVE FAREHAM    PO16 9AA"/>
    <s v="3 Windows_x000a_1 Door"/>
    <x v="4"/>
    <m/>
    <x v="1"/>
  </r>
  <r>
    <s v="FENSA7185708"/>
    <d v="2010-02-18T00:00:00"/>
    <s v="395 HUNTS POND ROAD FAREHAM    PO14 4PA"/>
    <s v="15 Windows_x000a_2 Doors"/>
    <x v="4"/>
    <m/>
    <x v="1"/>
  </r>
  <r>
    <s v="NICEIC4390982"/>
    <d v="2010-02-18T00:00:00"/>
    <s v="3 GILES CLOSE GOSPORT    PO12 4SE"/>
    <s v="Control wiring including (fire/security/heating/cooling/ventilation systems_x000a_Dwelling house_x000a_Kitchen_x000a_One or more new circuits_x000a_Replacement consumer unit_x000a_Rewire of all circuits_x000a_Special location (room containing bath or shower, swimming pool, sauna)"/>
    <x v="5"/>
    <m/>
    <x v="0"/>
  </r>
  <r>
    <s v="NICEIC4400092"/>
    <d v="2010-02-18T00:00:00"/>
    <s v="141 FAREHAM PARK ROAD FAREHAM    PO15 6LN"/>
    <s v="Circuit alteration or addition in kitchen/ special location_x000a_Dwelling house_x000a_Special location (room containing bath or shower, swimming pool, sauna)"/>
    <x v="5"/>
    <m/>
    <x v="1"/>
  </r>
  <r>
    <s v="ELECSA822210"/>
    <d v="2010-02-18T00:00:00"/>
    <s v="142 AVENUE ROAD GOSPORT    PO12 1LB"/>
    <s v="Main/ supplementary equipotential bonding_x000a_New consumer unit"/>
    <x v="0"/>
    <m/>
    <x v="0"/>
  </r>
  <r>
    <s v="FENSA7230279"/>
    <d v="2010-02-18T00:00:00"/>
    <s v="42 HOLLY GROVE FAREHAM    PO16 7UP"/>
    <s v="8 Windows_x000a_2 Doors"/>
    <x v="4"/>
    <m/>
    <x v="1"/>
  </r>
  <r>
    <s v="Gasafe2037643"/>
    <d v="2010-02-18T00:00:00"/>
    <s v="12 MILTON GROVE LOCKS HEATH SOUTHAMPTON   SO31 6RQ"/>
    <s v="Installed a Gas Boiler"/>
    <x v="2"/>
    <m/>
    <x v="1"/>
  </r>
  <r>
    <s v="Gasafe2145221"/>
    <d v="2010-02-18T00:00:00"/>
    <s v="9 HIGHCLIFFE ROAD GOSPORT    PO12 3RD"/>
    <s v="Installed a Gas Boiler"/>
    <x v="2"/>
    <m/>
    <x v="0"/>
  </r>
  <r>
    <s v="NICEIC4384936"/>
    <d v="2010-02-18T00:00:00"/>
    <s v="14 FURZEHALL AVENUE FAREHAM    PO16 8UD"/>
    <s v="Circuit alteration or addition in kitchen/ special location_x000a_Control wiring including (fire/security/heating/cooling/ventilation systems_x000a_Special location (room containing bath or shower, swimming pool, sauna)"/>
    <x v="5"/>
    <m/>
    <x v="1"/>
  </r>
  <r>
    <s v="HETAS131946"/>
    <d v="2010-02-18T00:00:00"/>
    <s v="33 GARSTONS CLOSE FAREHAM    PO14 4EP"/>
    <s v="Lounge_x000a_Dry Roomheater/Stove Dry System Only Twin Wall Flexible Liner New Hearth/Surround"/>
    <x v="12"/>
    <m/>
    <x v="1"/>
  </r>
  <r>
    <s v="NICEIC4398377"/>
    <d v="2010-02-18T00:00:00"/>
    <s v="135 FRANKLIN ROAD GOSPORT    PO13 9TR"/>
    <s v="Circuit alteration or addition in kitchen/ special location_x000a_Special location (room containing bath or shower, swimming pool, sauna)"/>
    <x v="5"/>
    <m/>
    <x v="0"/>
  </r>
  <r>
    <s v="CERTASSCG0065511"/>
    <d v="2010-02-18T00:00:00"/>
    <s v="39 GORRAN AVENUE GOSPORT    PO13 0NF"/>
    <s v="1 Door"/>
    <x v="19"/>
    <m/>
    <x v="0"/>
  </r>
  <r>
    <s v="ELECSA821690"/>
    <d v="2010-02-18T00:00:00"/>
    <s v="23 EXMOUTH ROAD GOSPORT    PO12 4EX"/>
    <s v="Air conditioning/ ventilation system/ extractor fan_x000a_Shower (electrically heated or pumped)"/>
    <x v="0"/>
    <m/>
    <x v="0"/>
  </r>
  <r>
    <s v="NICEIC4391187"/>
    <d v="2010-02-18T00:00:00"/>
    <s v="72 LONG DRIVE GOSPORT    PO13 0QX"/>
    <s v="Circuit alteration or addition in kitchen/ special location_x000a_Dwelling house_x000a_One or more new circuits_x000a_Partial rewire_x000a_Special location (room containing bath or shower, swimming pool, sauna)"/>
    <x v="5"/>
    <m/>
    <x v="0"/>
  </r>
  <r>
    <s v="Gasafe1954882"/>
    <d v="2010-02-18T00:00:00"/>
    <s v="53 PETTYCOT CRESCENT GOSPORT    PO13 0SJ"/>
    <s v="Installed a Gas Boiler"/>
    <x v="2"/>
    <m/>
    <x v="0"/>
  </r>
  <r>
    <s v="Gasafe1935113"/>
    <d v="2010-02-18T00:00:00"/>
    <s v="73 HIGH STREET LEE-ON-THE-SOLENT    PO13 9BU"/>
    <s v="Installed a Gas Boiler"/>
    <x v="2"/>
    <m/>
    <x v="0"/>
  </r>
  <r>
    <s v="ELECSA839987"/>
    <d v="2010-02-18T00:00:00"/>
    <s v="10 TRENT WAY LEE-ON-THE-SOLENT    PO13 8JF"/>
    <s v="Main/ supplementary equipotential bonding_x000a_New consumer unit"/>
    <x v="0"/>
    <m/>
    <x v="0"/>
  </r>
  <r>
    <s v="NICEIC4388142"/>
    <d v="2010-02-18T00:00:00"/>
    <s v="5 PETTYCOT CRESCENT GOSPORT    PO13 0SJ"/>
    <s v="Dwelling house_x000a_Replacement consumer unit_x000a_Upgrade or alteration to means of earthing"/>
    <x v="5"/>
    <m/>
    <x v="0"/>
  </r>
  <r>
    <s v="Gasafe2171872"/>
    <d v="2010-02-18T00:00:00"/>
    <s v="20 OVAL GARDENS GOSPORT    PO12 2RA"/>
    <s v="Installed a Gas Boiler"/>
    <x v="2"/>
    <m/>
    <x v="0"/>
  </r>
  <r>
    <s v="FENSA7318820"/>
    <d v="2010-02-18T00:00:00"/>
    <s v="7 REPTON CLOSE GOSPORT    PO12 2RY"/>
    <s v="2 Windows_x000a_2 Doors"/>
    <x v="4"/>
    <m/>
    <x v="0"/>
  </r>
  <r>
    <s v="NICEIC4394222"/>
    <d v="2010-02-18T00:00:00"/>
    <s v="76 FITZROY DRIVE LEE-ON-THE-SOLENT    PO13 8LZ"/>
    <s v="Dwelling house_x000a_Fire/ security/ environmental control system_x000a_Lighting circuit_x000a_Ring/ radial power circuit"/>
    <x v="5"/>
    <m/>
    <x v="0"/>
  </r>
  <r>
    <s v="NICEIC4386981"/>
    <d v="2010-02-18T00:00:00"/>
    <s v="207A WEST STREET FAREHAM    PO16 0EN"/>
    <s v="Building extension or conservatory_x000a_Circuit alteration or addition in kitchen/ special location_x000a_Control wiring including (fire/security/heating/cooling/ventilation systems_x000a_Dwelling house_x000a_Garden_x000a_Kitchen_x000a_Lighting/Power outdoors_x000a_New installation (New Build)_x000a_One or more new circuits_x000a_Replacement consumer unit_x000a_Rewire of all circuits_x000a_Upgrade or alteration to means of earthing"/>
    <x v="5"/>
    <m/>
    <x v="1"/>
  </r>
  <r>
    <s v="Gasafe1973990"/>
    <d v="2010-02-18T00:00:00"/>
    <s v="FLAT 5 HAMMOND COURT SOUTH STREET GOSPORT  PO12 1EY"/>
    <s v="Installed a Gas Boiler"/>
    <x v="2"/>
    <m/>
    <x v="0"/>
  </r>
  <r>
    <s v="HETAS140608"/>
    <d v="2010-02-18T00:00:00"/>
    <s v="4 MIDFIELD CLOSE FAREHAM    PO14 1DU"/>
    <s v="Lounge_x000d__x000a__x000a_Dry Open Fire_x000a_ Dry System Only_x000a_ New Insulated Factory Made Chimney System_x000a_ New Hearth/Surround_x000d__x000a_"/>
    <x v="12"/>
    <m/>
    <x v="1"/>
  </r>
  <r>
    <s v="FENSA7201969"/>
    <d v="2010-02-17T00:00:00"/>
    <s v="2 CLEE AVENUE FAREHAM    PO14 1RR"/>
    <s v="9 Windows"/>
    <x v="4"/>
    <m/>
    <x v="1"/>
  </r>
  <r>
    <s v="NICEIC4394092"/>
    <d v="2010-02-17T00:00:00"/>
    <s v="FLAT 5 HAMMOND COURT SOUTH STREET GOSPORT  PO12 1EY"/>
    <s v="Control wiring including (fire/security/heating/cooling/ventilation systems_x000a_Flat"/>
    <x v="5"/>
    <m/>
    <x v="0"/>
  </r>
  <r>
    <s v="Gasafe1975790"/>
    <d v="2010-02-17T00:00:00"/>
    <s v="FLAT 8 CEDARWOOD LODGE NORTHWOOD SQUARE FAREHAM  PO16 7NQ"/>
    <s v="Installed a Gas Boiler"/>
    <x v="2"/>
    <m/>
    <x v="1"/>
  </r>
  <r>
    <s v="Gasafe1989270"/>
    <d v="2010-02-17T00:00:00"/>
    <s v="6 THE CLOISTERS FAREHAM    PO15 5PU"/>
    <s v="Installed a Gas Boiler"/>
    <x v="2"/>
    <m/>
    <x v="1"/>
  </r>
  <r>
    <s v="NAPIT382930"/>
    <d v="2010-02-17T00:00:00"/>
    <s v="174 OAK ROAD FAREHAM    PO15 5HX"/>
    <s v="Heating - Central Htg, Room Htg, Hot Water, Boiler Controls_x000a_Kitchen"/>
    <x v="1"/>
    <m/>
    <x v="1"/>
  </r>
  <r>
    <s v="FENSA7216163"/>
    <d v="2010-02-17T00:00:00"/>
    <s v="120 NICHOLAS CRESCENT FAREHAM    PO15 5AN"/>
    <s v="2 Windows"/>
    <x v="4"/>
    <m/>
    <x v="1"/>
  </r>
  <r>
    <s v="Gasafe2027305"/>
    <d v="2010-02-17T00:00:00"/>
    <s v="43 SUFFOLK DRIVE WHITELEY FAREHAM   PO15 7DG"/>
    <s v="Installed a Gas Fire"/>
    <x v="2"/>
    <m/>
    <x v="1"/>
  </r>
  <r>
    <s v="FENSA7186661"/>
    <d v="2010-02-17T00:00:00"/>
    <s v="1 MORSHEAD CRESCENT FAREHAM    PO16 7QP"/>
    <s v="7 Windows_x000a_2 Doors"/>
    <x v="4"/>
    <m/>
    <x v="1"/>
  </r>
  <r>
    <s v="FENSA7200093"/>
    <d v="2010-02-17T00:00:00"/>
    <s v="28 HOLLYBROOK GARDENS LOCKS HEATH SOUTHAMPTON   SO31 6WJ"/>
    <s v="12 Windows_x000a_2 Doors"/>
    <x v="4"/>
    <m/>
    <x v="1"/>
  </r>
  <r>
    <s v="NAPIT382917"/>
    <d v="2010-02-17T00:00:00"/>
    <s v="7 HAROLD ROAD FAREHAM    PO14 2QN"/>
    <s v="Cooker_x000a_Kitchen_x000a_Ring or Radial Number of Points Served_x000a_Kitchen_x000a_Air Conditioning - Ventillation System - Extraction Fan_x000a_Special Location Containing Bath, Shower,Pool or Sauna_x000a_Lighting Number of Points Served_x000a_Special Location Containing Bath, Shower,Pool or Sauna_x000a_Lighting Number of Points Served_x000a_Kitchen"/>
    <x v="1"/>
    <m/>
    <x v="1"/>
  </r>
  <r>
    <s v="ELECSA821042"/>
    <d v="2010-02-17T00:00:00"/>
    <s v="53 OLD FARM LANE FAREHAM    PO14 2BY"/>
    <s v="New installation, rewire or partial rewire"/>
    <x v="0"/>
    <m/>
    <x v="1"/>
  </r>
  <r>
    <s v="FENSA7255091"/>
    <d v="2010-02-17T00:00:00"/>
    <s v="49 MOODY ROAD FAREHAM    PO14 2BT"/>
    <s v="1 Door"/>
    <x v="4"/>
    <m/>
    <x v="1"/>
  </r>
  <r>
    <s v="NAPIT381357"/>
    <d v="2010-02-17T00:00:00"/>
    <s v="70 MAYS LANE FAREHAM    PO14 2EL"/>
    <s v="New Consumer Unit Fitted in a Existing Dwelling_x000a_House Dwelling"/>
    <x v="1"/>
    <m/>
    <x v="1"/>
  </r>
  <r>
    <s v="FENSA7188472"/>
    <d v="2010-02-17T00:00:00"/>
    <s v="25 KINGSMEAD AVENUE FAREHAM    PO14 2NL"/>
    <s v="4 Windows_x000a_1 Door"/>
    <x v="4"/>
    <m/>
    <x v="1"/>
  </r>
  <r>
    <s v="FENSA7196086"/>
    <d v="2010-02-17T00:00:00"/>
    <s v="2 HILL VIEW ROAD FAREHAM    PO16 8DB"/>
    <s v="2 Windows"/>
    <x v="4"/>
    <m/>
    <x v="1"/>
  </r>
  <r>
    <s v="Gasafe1935576"/>
    <d v="2010-02-17T00:00:00"/>
    <s v="34 CRANLEIGH ROAD FAREHAM    PO16 9DN"/>
    <s v="Installed a Gas Boiler"/>
    <x v="2"/>
    <m/>
    <x v="1"/>
  </r>
  <r>
    <s v="NICEIC4443672"/>
    <d v="2010-02-17T00:00:00"/>
    <s v="15 SUNNINGDALE ROAD FAREHAM    PO16 9PD"/>
    <s v="Dwelling house_x000a_Partial rewire"/>
    <x v="5"/>
    <m/>
    <x v="1"/>
  </r>
  <r>
    <s v="NICEIC4391181"/>
    <d v="2010-02-17T00:00:00"/>
    <s v="1 FLEET CLOSE GOSPORT    PO13 0DR"/>
    <s v="Circuit alteration or addition in kitchen/ special location_x000a_Dwelling house_x000a_Kitchen_x000a_One or more new circuits_x000a_Replacement consumer unit_x000a_Upgrade or alteration to means of earthing"/>
    <x v="5"/>
    <m/>
    <x v="0"/>
  </r>
  <r>
    <s v="NICEIC4412908"/>
    <d v="2010-02-17T00:00:00"/>
    <s v="20 MARYAT WAY WHITELEY FAREHAM   PO15 7NP"/>
    <s v="Circuit alteration or addition in kitchen/ special location_x000a_Special location (room containing bath or shower, swimming pool, sauna)_x000a_Flat"/>
    <x v="5"/>
    <m/>
    <x v="1"/>
  </r>
  <r>
    <s v="CERTASSCG0065510"/>
    <d v="2010-02-17T00:00:00"/>
    <s v="17 WIDLEY COURT FAREHAM    PO14 1BZ"/>
    <s v="1 Door"/>
    <x v="19"/>
    <m/>
    <x v="1"/>
  </r>
  <r>
    <s v="FENSA7215691"/>
    <d v="2010-02-17T00:00:00"/>
    <s v="FLAT 42 LEVENTHORPE COURT ELMHURST ROAD GOSPORT  PO12 1NX"/>
    <s v="1 Door"/>
    <x v="4"/>
    <m/>
    <x v="0"/>
  </r>
  <r>
    <s v="NICEIC4386812"/>
    <d v="2010-02-17T00:00:00"/>
    <s v="41 HOCKLEY COURT HOMER CLOSE GOSPORT   PO13 9TJ"/>
    <s v="Flat_x000a_Kitchen_x000a_Replacement consumer unit_x000a_Upgrade or alteration to means of earthing"/>
    <x v="5"/>
    <m/>
    <x v="0"/>
  </r>
  <r>
    <s v="Gasafe1918785"/>
    <d v="2010-02-17T00:00:00"/>
    <s v="31 KENT ROAD GOSPORT    PO13 0SP"/>
    <s v="Installed a Gas Boiler"/>
    <x v="2"/>
    <m/>
    <x v="0"/>
  </r>
  <r>
    <s v="Gasafe1982077"/>
    <d v="2010-02-17T00:00:00"/>
    <s v="1 BLAKE ROAD GOSPORT    PO12 1PT"/>
    <s v="Installed a Gas Boiler"/>
    <x v="2"/>
    <m/>
    <x v="0"/>
  </r>
  <r>
    <s v="NICEIC4392216"/>
    <d v="2010-02-17T00:00:00"/>
    <s v="23 DOLMAN ROAD GOSPORT    PO12 1RB"/>
    <s v="Circuit alteration or addition in kitchen/ special location_x000a_Control wiring including (fire/security/heating/cooling/ventilation systems_x000a_Dwelling house_x000a_Upgrade or alteration to means of earthing"/>
    <x v="5"/>
    <m/>
    <x v="0"/>
  </r>
  <r>
    <s v="ELECSA822794"/>
    <d v="2010-02-17T00:00:00"/>
    <s v="9 CLAYHALL ROAD GOSPORT    PO12 2BB"/>
    <s v="Extension to circuit (in kitchen, special location/ installation)"/>
    <x v="0"/>
    <m/>
    <x v="0"/>
  </r>
  <r>
    <s v="FENSA7216166"/>
    <d v="2010-02-17T00:00:00"/>
    <s v="11 THE SCIMITARS FAREHAM    PO14 3RW"/>
    <s v="1 Window_x000a_1 Door"/>
    <x v="4"/>
    <m/>
    <x v="1"/>
  </r>
  <r>
    <s v="NICEIC4398956"/>
    <d v="2010-02-17T00:00:00"/>
    <s v="18 THAMES DRIVE FAREHAM    PO15 6EY"/>
    <s v="Dwelling house_x000a_Replacement consumer unit_x000a_Upgrade or alteration to means of earthing"/>
    <x v="5"/>
    <m/>
    <x v="1"/>
  </r>
  <r>
    <s v="Gasafe2261475"/>
    <d v="2010-02-17T00:00:00"/>
    <s v="138A CASTLE STREET PORTCHESTER FAREHAM   PO16 9QH"/>
    <s v="Installed a Gas Boiler"/>
    <x v="2"/>
    <m/>
    <x v="1"/>
  </r>
  <r>
    <s v="NICEIC4381002"/>
    <d v="2010-02-17T00:00:00"/>
    <s v="FLAT 2 WATERS EDGE MARINE PARADE EAST LEE-ON-THE-SOLENT  PO13 9BW"/>
    <s v="Flat_x000a_Replacement consumer unit_x000a_Upgrade or alteration to means of earthing"/>
    <x v="5"/>
    <m/>
    <x v="0"/>
  </r>
  <r>
    <s v="Gasafe2027304"/>
    <d v="2010-02-17T00:00:00"/>
    <s v="1 WILMOTT LANE GOSPORT    PO12 3RY"/>
    <s v="Installed a Gas Fire"/>
    <x v="2"/>
    <m/>
    <x v="0"/>
  </r>
  <r>
    <s v="FENSA7191834"/>
    <d v="2010-02-17T00:00:00"/>
    <s v="29 MILITARY ROAD GOSPORT    PO12 3BX"/>
    <s v="1 Door"/>
    <x v="4"/>
    <m/>
    <x v="0"/>
  </r>
  <r>
    <s v="NICEIC4393029"/>
    <d v="2010-02-17T00:00:00"/>
    <s v="FLAT 15 TAMWORTH COURT TAMWORTH PLACE GOSPORT  PO12 1QS"/>
    <s v="Circuit alteration or addition in kitchen/ special location_x000a_Control wiring including (fire/security/heating/cooling/ventilation systems_x000a_Flat"/>
    <x v="5"/>
    <m/>
    <x v="0"/>
  </r>
  <r>
    <s v="Gasafe1947049"/>
    <d v="2010-02-17T00:00:00"/>
    <s v="10 MEADCROFT CLOSE WARSASH SOUTHAMPTON   SO31 9GE"/>
    <s v="Installed a Gas Boiler"/>
    <x v="2"/>
    <m/>
    <x v="1"/>
  </r>
  <r>
    <s v="Gasafe1947146"/>
    <d v="2010-02-16T00:00:00"/>
    <s v="21 PITCHPOND ROAD WARSASH SOUTHAMPTON   SO31 9GP"/>
    <s v="Installed a Gas Boiler"/>
    <x v="2"/>
    <m/>
    <x v="1"/>
  </r>
  <r>
    <s v="NICEIC4393038"/>
    <d v="2010-02-16T00:00:00"/>
    <s v="1 LAWN CLOSE GOSPORT    PO13 0BZ"/>
    <s v="Control wiring including (fire/security/heating/cooling/ventilation systems_x000a_Dwelling house"/>
    <x v="5"/>
    <m/>
    <x v="0"/>
  </r>
  <r>
    <s v="NICEIC4387608"/>
    <d v="2010-02-16T00:00:00"/>
    <s v="54 LABURNUM ROAD FAREHAM    PO16 0SL"/>
    <s v="Dwelling house_x000a_Replacement consumer unit_x000a_Upgrade or alteration to means of earthing"/>
    <x v="5"/>
    <m/>
    <x v="1"/>
  </r>
  <r>
    <s v="NICEIC4380404"/>
    <d v="2010-02-16T00:00:00"/>
    <s v="69 SCAFELL AVENUE FAREHAM    PO14 1SF"/>
    <s v="Dwelling house_x000a_One or more new circuits_x000a_Replacement consumer unit"/>
    <x v="5"/>
    <m/>
    <x v="1"/>
  </r>
  <r>
    <s v="Gasafe2173565"/>
    <d v="2010-02-16T00:00:00"/>
    <s v="31 WOODHALL WAY FAREHAM    PO15 6BW"/>
    <s v="Installed a Gas Boiler"/>
    <x v="2"/>
    <m/>
    <x v="1"/>
  </r>
  <r>
    <s v="FENSA7368855"/>
    <d v="2010-02-16T00:00:00"/>
    <s v="85 HILL PARK ROAD FAREHAM    PO15 6EU"/>
    <s v="8 Windows"/>
    <x v="4"/>
    <m/>
    <x v="1"/>
  </r>
  <r>
    <s v="NICEIC4375688"/>
    <d v="2010-02-16T00:00:00"/>
    <s v="27 IRON MILL CLOSE FAREHAM    PO15 6JZ"/>
    <s v="Dwelling house_x000a_Replacement consumer unit"/>
    <x v="5"/>
    <m/>
    <x v="1"/>
  </r>
  <r>
    <s v="FENSA7199040"/>
    <d v="2010-02-16T00:00:00"/>
    <s v="118 BADGER CLOSE FAREHAM    PO15 6QQ"/>
    <s v="1 Window_x000a_1 Door"/>
    <x v="4"/>
    <m/>
    <x v="1"/>
  </r>
  <r>
    <s v="NAPIT382293"/>
    <d v="2010-02-16T00:00:00"/>
    <s v="22 YARROW WAY LOCKS HEATH SOUTHAMPTON   SO31 6TH"/>
    <s v="One or More New Circuits_x000a_Building Extension or Conservatory"/>
    <x v="1"/>
    <m/>
    <x v="1"/>
  </r>
  <r>
    <s v="FENSA7181870"/>
    <d v="2010-02-16T00:00:00"/>
    <s v="7 HISPANO AVENUE WHITELEY FAREHAM   PO15 7DS"/>
    <s v="4 Windows"/>
    <x v="4"/>
    <m/>
    <x v="1"/>
  </r>
  <r>
    <s v="FENSA7313531"/>
    <d v="2010-02-16T00:00:00"/>
    <s v="1 LEABROOK SARISBURY GREEN SOUTHAMPTON   SO31 9ZT"/>
    <s v="9 Windows"/>
    <x v="4"/>
    <m/>
    <x v="1"/>
  </r>
  <r>
    <s v="FENSA7183040"/>
    <d v="2010-02-16T00:00:00"/>
    <s v="47 ADMIRALS ROAD LOCKS HEATH SOUTHAMPTON   SO31 6QD"/>
    <s v="10 Windows"/>
    <x v="4"/>
    <m/>
    <x v="1"/>
  </r>
  <r>
    <s v="Gasafe2027303"/>
    <d v="2010-02-16T00:00:00"/>
    <s v="80 ABSHOT ROAD FAREHAM    PO14 4ND"/>
    <s v="Installed a Gas Fire"/>
    <x v="2"/>
    <m/>
    <x v="1"/>
  </r>
  <r>
    <s v="ELECSA820344"/>
    <d v="2010-02-16T00:00:00"/>
    <s v="121 MAYS LANE FAREHAM    PO14 2ED"/>
    <s v="Shower (electrically heated or pumped)"/>
    <x v="0"/>
    <m/>
    <x v="1"/>
  </r>
  <r>
    <s v="NICEIC4381183"/>
    <d v="2010-02-16T00:00:00"/>
    <s v="5 SANDISPLATT FAREHAM    PO14 3AG"/>
    <s v="Building extension or conservatory_x000a_Circuit alteration or addition in kitchen/ special location_x000a_Dwelling house_x000a_Kitchen_x000a_Partial rewire_x000a_Replacement consumer unit"/>
    <x v="5"/>
    <m/>
    <x v="1"/>
  </r>
  <r>
    <s v="FENSA7184796"/>
    <d v="2010-02-16T00:00:00"/>
    <s v="27 RATTIGAN GARDENS WHITELEY FAREHAM   PO15 7EA"/>
    <s v="8 Windows"/>
    <x v="4"/>
    <m/>
    <x v="1"/>
  </r>
  <r>
    <s v="NICEIC4396478"/>
    <d v="2010-02-16T00:00:00"/>
    <s v="18 POSTERN CLOSE FAREHAM    PO16 9NB"/>
    <s v="Circuit alteration or addition in kitchen/ special location_x000a_Flat_x000a_Kitchen"/>
    <x v="5"/>
    <m/>
    <x v="1"/>
  </r>
  <r>
    <s v="Gasafe2020631"/>
    <d v="2010-02-16T00:00:00"/>
    <s v="6 FISGARD ROAD GOSPORT    PO12 4HH"/>
    <s v="Installed a Gas Boiler"/>
    <x v="2"/>
    <m/>
    <x v="0"/>
  </r>
  <r>
    <s v="Gasafe1927133"/>
    <d v="2010-02-16T00:00:00"/>
    <s v="10 GORDON ROAD GOSPORT    PO12 3QF"/>
    <s v="Installed a Gas Boiler"/>
    <x v="2"/>
    <m/>
    <x v="0"/>
  </r>
  <r>
    <s v="Gasafe1946508"/>
    <d v="2010-02-16T00:00:00"/>
    <s v="29 ST THOMAS CLOSE FAREHAM    PO16 7BZ"/>
    <s v="Installed a Gas Boiler"/>
    <x v="2"/>
    <m/>
    <x v="1"/>
  </r>
  <r>
    <s v="NICEIC4441071"/>
    <d v="2010-02-16T00:00:00"/>
    <s v="71 FROSTHOLE CRESCENT FAREHAM    PO15 6AH"/>
    <s v="Circuit alteration or addition in kitchen/ special location_x000a_Control wiring including (fire/security/heating/cooling/ventilation systems_x000a_Dwelling house_x000a_Kitchen_x000a_Upgrade or alteration to means of earthing"/>
    <x v="5"/>
    <m/>
    <x v="1"/>
  </r>
  <r>
    <s v="Gasafe1947121"/>
    <d v="2010-02-16T00:00:00"/>
    <s v="3 COGHLAN CLOSE FAREHAM    PO16 7YE"/>
    <s v="Installed a Gas Boiler"/>
    <x v="2"/>
    <m/>
    <x v="1"/>
  </r>
  <r>
    <s v="Gasafe2003052"/>
    <d v="2010-02-16T00:00:00"/>
    <s v="81 WHITE LION WALK GOSPORT    PO12 1BN"/>
    <s v="Installed a Gas Boiler"/>
    <x v="2"/>
    <m/>
    <x v="0"/>
  </r>
  <r>
    <s v="Gasafe1946733"/>
    <d v="2010-02-16T00:00:00"/>
    <s v="162 ABBEYFIELD DRIVE FAREHAM    PO15 5PQ"/>
    <s v="Installed a Gas Boiler"/>
    <x v="2"/>
    <m/>
    <x v="1"/>
  </r>
  <r>
    <s v="NAPIT391747"/>
    <d v="2010-02-16T00:00:00"/>
    <s v="15 MONTSERRAT ROAD LEE-ON-THE-SOLENT    PO13 9LT"/>
    <s v="Extension to an Existing Circuit_x000a_Special Location Containing Bath, Shower,Pool or Sauna_x000a_Lighting Number of Points Served_x000a_Special Location Containing Bath, Shower,Pool or Sauna"/>
    <x v="1"/>
    <m/>
    <x v="0"/>
  </r>
  <r>
    <s v="Gasafe1947270"/>
    <d v="2010-02-16T00:00:00"/>
    <s v="4 KINGSTON ROAD GOSPORT    PO12 3LL"/>
    <s v="Installed a Gas Boiler"/>
    <x v="2"/>
    <m/>
    <x v="0"/>
  </r>
  <r>
    <s v="Gasafe1928125"/>
    <d v="2010-02-16T00:00:00"/>
    <s v="126 KINGS ROAD GOSPORT    PO12 1PZ"/>
    <s v="Installed a Gas Boiler"/>
    <x v="2"/>
    <m/>
    <x v="0"/>
  </r>
  <r>
    <s v="Gasafe1914657"/>
    <d v="2010-02-16T00:00:00"/>
    <s v="14 HEATON ROAD GOSPORT    PO12 4PN"/>
    <s v="Installed a Gas Boiler"/>
    <x v="2"/>
    <m/>
    <x v="0"/>
  </r>
  <r>
    <s v="Gasafe1914661"/>
    <d v="2010-02-16T00:00:00"/>
    <s v="4 CRESCENT ROAD GOSPORT    PO12 2DH"/>
    <s v="Installed a Gas Boiler"/>
    <x v="2"/>
    <m/>
    <x v="0"/>
  </r>
  <r>
    <s v="NICEIC4415583"/>
    <d v="2010-02-16T00:00:00"/>
    <s v="5 EASTBOURNE AVENUE GOSPORT    PO12 4NT"/>
    <s v="Building extension or conservatory_x000a_Special location (room containing bath or shower, swimming pool, sauna)_x000a_Circuit alteration or addition in kitchen/ special location_x000a_Partial rewire_x000a_One or more new circuits"/>
    <x v="5"/>
    <m/>
    <x v="0"/>
  </r>
  <r>
    <s v="Gasafe1914658"/>
    <d v="2010-02-16T00:00:00"/>
    <s v="18 DAVENPORT CLOSE GOSPORT    PO13 8ES"/>
    <s v="Installed a Gas Boiler"/>
    <x v="2"/>
    <m/>
    <x v="0"/>
  </r>
  <r>
    <s v="NAPIT380819"/>
    <d v="2010-02-16T00:00:00"/>
    <s v="32 DANDELION CLOSE GOSPORT    PO13 0PN"/>
    <s v="Extension to an Existing Circuit_x000a_House Dwelling_x000a_Lighting Number of Points Served_x000a_House Dwelling"/>
    <x v="1"/>
    <m/>
    <x v="0"/>
  </r>
  <r>
    <s v="Gasafe1914660"/>
    <d v="2010-02-16T00:00:00"/>
    <s v="8 PENN WAY GOSPORT    PO12 2RR"/>
    <s v="Installed a Gas Boiler"/>
    <x v="2"/>
    <m/>
    <x v="0"/>
  </r>
  <r>
    <s v="Gasafe_1914945"/>
    <d v="2010-02-16T00:00:00"/>
    <s v="75 WORTHING AVENUE GOSPORT    PO12 4DB"/>
    <s v="Installed a Gas Boiler_x000d__x000a_"/>
    <x v="2"/>
    <m/>
    <x v="0"/>
  </r>
  <r>
    <s v="Gasafe1914659"/>
    <d v="2010-02-16T00:00:00"/>
    <s v="2 NEWLANDS AVENUE GOSPORT    PO12 3QX"/>
    <s v="Installed a Gas Boiler"/>
    <x v="2"/>
    <m/>
    <x v="0"/>
  </r>
  <r>
    <s v="ELECSA820345"/>
    <d v="2010-02-16T00:00:00"/>
    <s v="14 PRIVETT ROAD GOSPORT    PO12 3SU"/>
    <s v="New installation, rewire or partial rewire"/>
    <x v="0"/>
    <m/>
    <x v="0"/>
  </r>
  <r>
    <s v="NAPIT380849"/>
    <d v="2010-02-16T00:00:00"/>
    <s v="10 PEEL ROAD GOSPORT    PO12 1JT"/>
    <s v="Installation of a ventilation system_x000a_House Dwelling"/>
    <x v="1"/>
    <m/>
    <x v="0"/>
  </r>
  <r>
    <s v="FENSA7191826"/>
    <d v="2010-02-16T00:00:00"/>
    <s v="45 PEEL ROAD GOSPORT    PO12 1JS"/>
    <s v="1 Door"/>
    <x v="4"/>
    <m/>
    <x v="0"/>
  </r>
  <r>
    <s v="FENSA7229844"/>
    <d v="2010-02-16T00:00:00"/>
    <s v="15 PETTYCOT CRESCENT GOSPORT    PO13 0SJ"/>
    <s v="8 Windows"/>
    <x v="4"/>
    <m/>
    <x v="0"/>
  </r>
  <r>
    <s v="Gasafe2036365"/>
    <d v="2010-02-16T00:00:00"/>
    <s v="77 SEYMOUR ROAD LEE-ON-THE-SOLENT    PO13 9EQ"/>
    <s v="Installed a Gas Boiler"/>
    <x v="2"/>
    <m/>
    <x v="0"/>
  </r>
  <r>
    <s v="Gasafe1914662"/>
    <d v="2010-02-16T00:00:00"/>
    <s v="9 HOLMEFIELD AVENUE FAREHAM    PO14 1EF"/>
    <s v="Installed a Gas Boiler"/>
    <x v="2"/>
    <m/>
    <x v="1"/>
  </r>
  <r>
    <s v="FENSA7193250"/>
    <d v="2010-02-15T00:00:00"/>
    <s v="WATERS REACH HOOK PARK ROAD WARSASH SOUTHAMPTON  SO31 9HA"/>
    <s v="1 Door"/>
    <x v="4"/>
    <m/>
    <x v="1"/>
  </r>
  <r>
    <s v="Gasafe2036358"/>
    <d v="2010-02-15T00:00:00"/>
    <s v="210 GOSPORT ROAD FAREHAM    PO16 0SR"/>
    <s v="Installed a Gas Boiler"/>
    <x v="2"/>
    <m/>
    <x v="1"/>
  </r>
  <r>
    <s v="FENSA7208561"/>
    <d v="2010-02-15T00:00:00"/>
    <s v="4 PAXTON ROAD FAREHAM    PO14 1AB"/>
    <s v="1 Door"/>
    <x v="4"/>
    <m/>
    <x v="1"/>
  </r>
  <r>
    <s v="Gasafe1956502"/>
    <d v="2010-02-15T00:00:00"/>
    <s v="35 WEST DOWNS CLOSE FAREHAM    PO16 7HW"/>
    <s v="Installed a Gas Boiler"/>
    <x v="2"/>
    <m/>
    <x v="1"/>
  </r>
  <r>
    <s v="Gasafe1912070"/>
    <d v="2010-02-15T00:00:00"/>
    <s v="35 WEST DOWNS CLOSE FAREHAM    PO16 7HW"/>
    <s v="Installed a Gas Boiler"/>
    <x v="2"/>
    <m/>
    <x v="1"/>
  </r>
  <r>
    <s v="FENSA7193102"/>
    <d v="2010-02-15T00:00:00"/>
    <s v="45 FAREHAM PARK ROAD FAREHAM    PO15 6LF"/>
    <s v="4 Windows"/>
    <x v="4"/>
    <m/>
    <x v="1"/>
  </r>
  <r>
    <s v="OFTEC96815"/>
    <d v="2010-02-15T00:00:00"/>
    <s v="OTTERHOLME HOLLY HILL LANE SARISBURY GREEN SOUTHAMPTON  SO31 7AH"/>
    <s v="Install a domestic oil storage facility_x000a_External"/>
    <x v="11"/>
    <m/>
    <x v="1"/>
  </r>
  <r>
    <s v="NICEIC4376560"/>
    <d v="2010-02-15T00:00:00"/>
    <s v="4 ANDALUSIAN GARDENS WHITELEY FAREHAM   PO15 7DU"/>
    <s v="Cooker_x000a_Dwelling house_x000a_Extension to circuit (in kitchen, special location/ installation)_x000a_Kitchen_x000a_Main/ supplementary equipotential bonding_x000a_Ring/ radial power circuit"/>
    <x v="5"/>
    <m/>
    <x v="1"/>
  </r>
  <r>
    <s v="FENSA7183739"/>
    <d v="2010-02-15T00:00:00"/>
    <s v="32 DERLYN ROAD FAREHAM    PO16 7TJ"/>
    <s v="2 Doors"/>
    <x v="4"/>
    <m/>
    <x v="1"/>
  </r>
  <r>
    <s v="Gasafe2145220"/>
    <d v="2010-02-15T00:00:00"/>
    <s v="50 DERLYN ROAD FAREHAM    PO16 7TJ"/>
    <s v="Installed a Gas Boiler"/>
    <x v="2"/>
    <m/>
    <x v="1"/>
  </r>
  <r>
    <s v="NICEIC4389852"/>
    <d v="2010-02-15T00:00:00"/>
    <s v="17 VIOLET AVENUE FAREHAM    PO14 3PT"/>
    <s v="Dwelling house_x000a_Replacement consumer unit_x000a_Upgrade or alteration to means of earthing"/>
    <x v="5"/>
    <m/>
    <x v="1"/>
  </r>
  <r>
    <s v="Gasafe2262112"/>
    <d v="2010-02-15T00:00:00"/>
    <s v="22 PETERS CLOSE LOCKS HEATH SOUTHAMPTON   SO31 6EH"/>
    <s v="Installed a Gas Boiler"/>
    <x v="2"/>
    <m/>
    <x v="1"/>
  </r>
  <r>
    <s v="HETAS125039"/>
    <d v="2010-02-15T00:00:00"/>
    <s v="7 PERSHORE CLOSE LOCKS HEATH SOUTHAMPTON   SO31 6UF"/>
    <s v="Lounge_x000a_Dry Roomheater/Stove Dry System Only Twin Wall Flexible Liner New Hearth/Surround"/>
    <x v="12"/>
    <m/>
    <x v="1"/>
  </r>
  <r>
    <s v="Gasafe1946990"/>
    <d v="2010-02-15T00:00:00"/>
    <s v="12 BARNES LANE SARISBURY GREEN SOUTHAMPTON   SO31 7BZ"/>
    <s v="Installed a Gas Boiler_x000a_Installed a Vented Hot Water Storage Vessel"/>
    <x v="2"/>
    <m/>
    <x v="1"/>
  </r>
  <r>
    <s v="FENSA7230021"/>
    <d v="2010-02-15T00:00:00"/>
    <s v="19 PARK GLEN PARK GATE SOUTHAMPTON   SO31 6BZ"/>
    <s v="1 Door"/>
    <x v="4"/>
    <m/>
    <x v="1"/>
  </r>
  <r>
    <s v="NAPIT382928"/>
    <d v="2010-02-15T00:00:00"/>
    <s v="49 LOWER CHURCH ROAD FAREHAM    PO14 4PW"/>
    <s v="Garden Lighting - Power - ELV Lighting - Generator_x000a_House Dwelling"/>
    <x v="1"/>
    <m/>
    <x v="1"/>
  </r>
  <r>
    <s v="FENSA7241596"/>
    <d v="2010-02-15T00:00:00"/>
    <s v="38A ABSHOT ROAD FAREHAM    PO14 4NA"/>
    <s v="1 Window_x000a_1 Door"/>
    <x v="4"/>
    <m/>
    <x v="1"/>
  </r>
  <r>
    <s v="NICEIC4386445"/>
    <d v="2010-02-15T00:00:00"/>
    <s v="121B SEGENSWORTH ROAD FAREHAM    PO15 5EG"/>
    <s v="Dwelling house_x000a_One or more new circuits"/>
    <x v="5"/>
    <m/>
    <x v="1"/>
  </r>
  <r>
    <s v="Gasafe1930868"/>
    <d v="2010-02-15T00:00:00"/>
    <s v="40 MARTIN AVENUE FAREHAM    PO14 2RU"/>
    <s v="Installed a Gas Boiler"/>
    <x v="2"/>
    <m/>
    <x v="1"/>
  </r>
  <r>
    <s v="Gasafe1941445"/>
    <d v="2010-02-15T00:00:00"/>
    <s v="3 HADDON CLOSE FAREHAM    PO14 1PH"/>
    <s v="Installed a Gas Boiler"/>
    <x v="2"/>
    <m/>
    <x v="1"/>
  </r>
  <r>
    <s v="FENSA7200018"/>
    <d v="2010-02-15T00:00:00"/>
    <s v="159 CASTLE STREET PORTCHESTER FAREHAM   PO16 9QX"/>
    <s v="4 Windows"/>
    <x v="4"/>
    <m/>
    <x v="1"/>
  </r>
  <r>
    <s v="FENSA7189161"/>
    <d v="2010-02-15T00:00:00"/>
    <s v="34 CLIVE GROVE FAREHAM    PO16 9RR"/>
    <s v="3 Windows"/>
    <x v="4"/>
    <m/>
    <x v="1"/>
  </r>
  <r>
    <s v="NICEIC4373861"/>
    <d v="2010-02-15T00:00:00"/>
    <s v="59 CASTLE GROVE FAREHAM    PO16 9NY"/>
    <s v="Dwelling house_x000a_One or more new circuits"/>
    <x v="5"/>
    <m/>
    <x v="1"/>
  </r>
  <r>
    <s v="Gasafe1946936"/>
    <d v="2010-02-15T00:00:00"/>
    <s v="17 SIMPSON CLOSE FAREHAM    PO16 8EJ"/>
    <s v="Installed a Gas Boiler"/>
    <x v="2"/>
    <m/>
    <x v="1"/>
  </r>
  <r>
    <s v="FENSA7189157"/>
    <d v="2010-02-15T00:00:00"/>
    <s v="49 MILVIL ROAD LEE-ON-THE-SOLENT    PO13 9LU"/>
    <s v="2 Windows"/>
    <x v="4"/>
    <m/>
    <x v="0"/>
  </r>
  <r>
    <s v="FENSA7183881"/>
    <d v="2010-02-15T00:00:00"/>
    <s v="30 ELMS ROAD FAREHAM    PO16 0SQ"/>
    <s v="1 Door"/>
    <x v="4"/>
    <m/>
    <x v="1"/>
  </r>
  <r>
    <s v="NICEIC4371429"/>
    <d v="2010-02-15T00:00:00"/>
    <s v="112 HILLSON DRIVE FAREHAM    PO15 6PD"/>
    <s v="Circuit alteration or addition in kitchen/ special location_x000a_Flat_x000a_Special location (room containing bath or shower, swimming pool, sauna)"/>
    <x v="5"/>
    <m/>
    <x v="1"/>
  </r>
  <r>
    <s v="FENSA7202195"/>
    <d v="2010-02-15T00:00:00"/>
    <s v="10 SOUTH CLOSE GOSPORT    PO12 2PS"/>
    <s v="1 Window_x000a_1 Door"/>
    <x v="4"/>
    <m/>
    <x v="0"/>
  </r>
  <r>
    <s v="NICEIC4396243"/>
    <d v="2010-02-15T00:00:00"/>
    <s v="1 SANDCROFT CLOSE GOSPORT    PO12 2TH"/>
    <s v="Circuit alteration or addition in kitchen/ special location_x000a_Dwelling house_x000a_Special location (room containing bath or shower, swimming pool, sauna)"/>
    <x v="5"/>
    <m/>
    <x v="0"/>
  </r>
  <r>
    <s v="FENSA7193070"/>
    <d v="2010-02-15T00:00:00"/>
    <s v="33 SEA CREST ROAD LEE-ON-THE-SOLENT    PO13 8HH"/>
    <s v="5 Windows"/>
    <x v="4"/>
    <m/>
    <x v="0"/>
  </r>
  <r>
    <s v="FENSA7191816"/>
    <d v="2010-02-15T00:00:00"/>
    <s v="4 MAPLE CLOSE LEE-ON-THE-SOLENT    PO13 9EF"/>
    <s v="1 Door"/>
    <x v="4"/>
    <m/>
    <x v="0"/>
  </r>
  <r>
    <s v="Gasafe2136572"/>
    <d v="2010-02-15T00:00:00"/>
    <s v="23 LINDEN GROVE GOSPORT    PO12 2ED"/>
    <s v="Installed a Gas Fire"/>
    <x v="2"/>
    <m/>
    <x v="0"/>
  </r>
  <r>
    <s v="FENSA7179545"/>
    <d v="2010-02-15T00:00:00"/>
    <s v="22 MALVERN ROAD GOSPORT    PO12 3LH"/>
    <s v="2 Windows_x000a_1 Door"/>
    <x v="4"/>
    <m/>
    <x v="0"/>
  </r>
  <r>
    <s v="NICEIC4391202"/>
    <d v="2010-02-15T00:00:00"/>
    <s v="FLAT 13 BEHRENDT HOUSE BEHRENDT CLOSE GOSPORT  PO12 4RS"/>
    <s v="Flat_x000a_Replacement consumer unit"/>
    <x v="5"/>
    <m/>
    <x v="0"/>
  </r>
  <r>
    <s v="ELECSA819568"/>
    <d v="2010-02-15T00:00:00"/>
    <s v="3 BRAMBER ROAD GOSPORT    PO12 4EJ"/>
    <s v="Ring/ radial power circuit"/>
    <x v="0"/>
    <m/>
    <x v="0"/>
  </r>
  <r>
    <s v="NICEIC4371439"/>
    <d v="2010-02-15T00:00:00"/>
    <s v="4 RANSOME CLOSE FAREHAM    PO14 4JD"/>
    <s v="Circuit alteration or addition in kitchen/ special location_x000a_Dwelling house_x000a_Kitchen"/>
    <x v="5"/>
    <m/>
    <x v="1"/>
  </r>
  <r>
    <s v="NAPIT380387"/>
    <d v="2010-02-15T00:00:00"/>
    <s v="32 DANDELION CLOSE GOSPORT    PO13 0PN"/>
    <s v="Installation of a bathroom_x000a_House Dwelling_x000a_Shower (Electrically Heated - Pumped)_x000a_House Dwelling_x000a_Extension to an Existing Circuit_x000a_House Dwelling_x000a_Installation of a washing facility_x000a_House Dwelling_x000a_Main or Supplementary Equipotentional Bonding_x000a_House Dwelling"/>
    <x v="1"/>
    <m/>
    <x v="0"/>
  </r>
  <r>
    <s v="FENSA7203297"/>
    <d v="2010-02-15T00:00:00"/>
    <s v="18 WILLIAM CLOSE FAREHAM    PO14 2PQ"/>
    <s v="1 Door"/>
    <x v="4"/>
    <m/>
    <x v="1"/>
  </r>
  <r>
    <s v="FENSA7189162"/>
    <d v="2010-02-15T00:00:00"/>
    <s v="55 DORE AVENUE FAREHAM    PO16 8DP"/>
    <s v="9 Windows_x000a_1 Door"/>
    <x v="4"/>
    <m/>
    <x v="1"/>
  </r>
  <r>
    <s v="NICEIC4375529"/>
    <d v="2010-02-15T00:00:00"/>
    <s v="FLAT 14 RENOWN HOUSE THE ANCHORAGE GOSPORT  PO12 1TF"/>
    <s v="Flat_x000a_Partial rewire_x000a_Replacement consumer unit_x000a_Upgrade or alteration to means of earthing"/>
    <x v="5"/>
    <m/>
    <x v="0"/>
  </r>
  <r>
    <s v="NICEIC4373171"/>
    <d v="2010-02-15T00:00:00"/>
    <s v="12 PALMYRA ROAD GOSPORT    PO12 4EG"/>
    <s v="Detached shed, garage or greenhouse_x000a_Dwelling house_x000a_One or more new circuits_x000a_Replacement consumer unit"/>
    <x v="5"/>
    <m/>
    <x v="0"/>
  </r>
  <r>
    <s v="Gasafe1969054"/>
    <d v="2010-02-15T00:00:00"/>
    <s v="15 LANDON ROAD GOSPORT    PO13 0EP"/>
    <s v="Installed a Gas Boiler"/>
    <x v="2"/>
    <m/>
    <x v="0"/>
  </r>
  <r>
    <s v="FENSA7313670"/>
    <d v="2010-02-15T00:00:00"/>
    <s v="17 LONG DRIVE GOSPORT    PO13 0QU"/>
    <s v="8 Windows_x000a_2 Doors"/>
    <x v="4"/>
    <m/>
    <x v="0"/>
  </r>
  <r>
    <s v="NICEIC4370655"/>
    <d v="2010-02-14T00:00:00"/>
    <s v="MISTLETOE COTTAGE 5 NEWTOWN ROAD WARSASH SOUTHAMPTON  SO31 9FY"/>
    <s v="Circuit alteration or addition in kitchen/ special location_x000a_Control wiring including (fire/security/heating/cooling/ventilation systems_x000a_Detached shed, garage or greenhouse_x000a_Dwelling house_x000a_Kitchen_x000a_Lighting/Power outdoors_x000a_New installation (New Build)_x000a_One or more new circuits_x000a_Replacement consumer unit_x000a_Special location (room containing bath or shower, swimming pool, sauna)"/>
    <x v="5"/>
    <m/>
    <x v="1"/>
  </r>
  <r>
    <s v="NICEIC4398941"/>
    <d v="2010-02-13T00:00:00"/>
    <s v="18 SPICEWOOD FAREHAM    PO15 5EX"/>
    <s v="One or more new circuits_x000a_Special location (room containing bath or shower, swimming pool, sauna)"/>
    <x v="5"/>
    <m/>
    <x v="1"/>
  </r>
  <r>
    <s v="Gasafe1914076"/>
    <d v="2010-02-13T00:00:00"/>
    <s v="41 PUFFIN CRESCENT FAREHAM    PO14 3LG"/>
    <s v="Installed a Gas Boiler"/>
    <x v="2"/>
    <m/>
    <x v="1"/>
  </r>
  <r>
    <s v="Gasafe1987493"/>
    <d v="2010-02-13T00:00:00"/>
    <s v="6 KEITH CLOSE GOSPORT    PO12 4XN"/>
    <s v="Installed a Gas Boiler"/>
    <x v="2"/>
    <m/>
    <x v="0"/>
  </r>
  <r>
    <s v="NICEIC4381174"/>
    <d v="2010-02-13T00:00:00"/>
    <s v="18 PORTAL ROAD GOSPORT    PO13 0JH"/>
    <s v="Circuit alteration or addition in kitchen/ special location_x000a_Dwelling house_x000a_Replacement consumer unit_x000a_Special location (room containing bath or shower, swimming pool, sauna)"/>
    <x v="5"/>
    <m/>
    <x v="0"/>
  </r>
  <r>
    <s v="ELECSA828970"/>
    <d v="2010-02-13T00:00:00"/>
    <s v="19 DAYSHES CLOSE GOSPORT    PO13 0SL"/>
    <s v="Extension to circuit (in kitchen, special location/ installation)_x000a_Heating (central heating/ room heating/ hot water/ boiler/ controls)"/>
    <x v="0"/>
    <m/>
    <x v="0"/>
  </r>
  <r>
    <s v="Gasafe2171871"/>
    <d v="2010-02-12T00:00:00"/>
    <s v="14 HORSESHOE LODGE WARSASH SOUTHAMPTON   SO31 9AY"/>
    <s v="Installed a Gas Boiler"/>
    <x v="2"/>
    <m/>
    <x v="1"/>
  </r>
  <r>
    <s v="CERTASSCG0065509"/>
    <d v="2010-02-12T00:00:00"/>
    <s v="68 MILITARY ROAD GOSPORT    PO12 3AS"/>
    <s v="1 Door"/>
    <x v="19"/>
    <m/>
    <x v="0"/>
  </r>
  <r>
    <s v="FENSA7188489"/>
    <d v="2010-02-12T00:00:00"/>
    <s v="16 WAYFARER CLOSE WARSASH SOUTHAMPTON   SO31 9AU"/>
    <s v="1 Window"/>
    <x v="4"/>
    <m/>
    <x v="1"/>
  </r>
  <r>
    <s v="NICEIC4386440"/>
    <d v="2010-02-12T00:00:00"/>
    <s v="16 BRIGANTINE ROAD WARSASH SOUTHAMPTON   SO31 9AE"/>
    <s v="Dwelling house_x000a_One or more new circuits"/>
    <x v="5"/>
    <m/>
    <x v="1"/>
  </r>
  <r>
    <s v="Gasafe1950369"/>
    <d v="2010-02-12T00:00:00"/>
    <s v="2 GLENELG FAREHAM    PO15 6JU"/>
    <s v="Installed a Gas Boiler"/>
    <x v="2"/>
    <m/>
    <x v="1"/>
  </r>
  <r>
    <s v="FENSA7178651"/>
    <d v="2010-02-12T00:00:00"/>
    <s v="12 BALMORAL ROAD FAREHAM    PO15 6AR"/>
    <s v="5 Windows_x000a_1 Door"/>
    <x v="4"/>
    <m/>
    <x v="1"/>
  </r>
  <r>
    <s v="Gasafe_4799248"/>
    <d v="2010-02-12T00:00:00"/>
    <s v="2 WINNINGTON CLOSE FAREHAM    PO15 6HS"/>
    <s v="Installed a Gas Boiler_x000d__x000a_"/>
    <x v="2"/>
    <m/>
    <x v="1"/>
  </r>
  <r>
    <s v="FENSA7228716"/>
    <d v="2010-02-12T00:00:00"/>
    <s v="11 MARIGOLD CLOSE FAREHAM    PO15 5HF"/>
    <s v="4 Windows_x000a_1 Door"/>
    <x v="4"/>
    <m/>
    <x v="1"/>
  </r>
  <r>
    <s v="Gasafe1919297"/>
    <d v="2010-02-12T00:00:00"/>
    <s v="31 RUNNYMEDE FAREHAM    PO15 6ED"/>
    <s v="Installed a Gas Boiler"/>
    <x v="2"/>
    <m/>
    <x v="1"/>
  </r>
  <r>
    <s v="FENSA7185683"/>
    <d v="2010-02-12T00:00:00"/>
    <s v="72 WOODRUSH CRESCENT LOCKS HEATH SOUTHAMPTON   SO31 6UP"/>
    <s v="4 Windows_x000a_1 Door"/>
    <x v="4"/>
    <m/>
    <x v="1"/>
  </r>
  <r>
    <s v="FENSA7241474"/>
    <d v="2010-02-12T00:00:00"/>
    <s v="149 BROOK LANE SARISBURY GREEN SOUTHAMPTON   SO31 7EU"/>
    <s v="1 Door"/>
    <x v="4"/>
    <m/>
    <x v="1"/>
  </r>
  <r>
    <s v="NICEIC4376522"/>
    <d v="2010-02-12T00:00:00"/>
    <s v="12 FOXGLOVES FAREHAM    PO16 8UW"/>
    <s v="Dwelling house_x000a_Extension to circuit (in kitchen, special location/ installation)_x000a_Lighting circuit_x000a_Main/ supplementary equipotential bonding_x000a_Special location (room containing bath or shower, swimming pool, sauna)"/>
    <x v="5"/>
    <m/>
    <x v="1"/>
  </r>
  <r>
    <s v="FENSA7199928"/>
    <d v="2010-02-12T00:00:00"/>
    <s v="10 ST CHRISTOPHER AVENUE FAREHAM    PO16 7BY"/>
    <s v="1 Door"/>
    <x v="4"/>
    <m/>
    <x v="1"/>
  </r>
  <r>
    <s v="NICEIC4381756"/>
    <d v="2010-02-12T00:00:00"/>
    <s v="9 ERICA CLOSE LOCKS HEATH SOUTHAMPTON   SO31 6SD"/>
    <s v="Circuit alteration or addition in kitchen/ special location_x000a_Dwelling house_x000a_Partial rewire_x000a_Replacement consumer unit"/>
    <x v="5"/>
    <m/>
    <x v="1"/>
  </r>
  <r>
    <s v="FENSA7189015"/>
    <d v="2010-02-12T00:00:00"/>
    <s v="16 SOLENT ROAD FAREHAM    PO14 3LD"/>
    <s v="2 Windows"/>
    <x v="4"/>
    <m/>
    <x v="1"/>
  </r>
  <r>
    <s v="Gasafe2054757"/>
    <d v="2010-02-12T00:00:00"/>
    <s v="45 PENNYCRESS LOCKS HEATH SOUTHAMPTON   SO31 6SY"/>
    <s v="Installed a Gas Boiler"/>
    <x v="2"/>
    <m/>
    <x v="1"/>
  </r>
  <r>
    <s v="FENSA7214044"/>
    <d v="2010-02-12T00:00:00"/>
    <s v="21 LODGE ROAD LOCKS HEATH SOUTHAMPTON   SO31 6QY"/>
    <s v="11 Windows_x000a_1 Door"/>
    <x v="4"/>
    <m/>
    <x v="1"/>
  </r>
  <r>
    <s v="Gasafe1954035"/>
    <d v="2010-02-12T00:00:00"/>
    <s v="113 THE CROSSWAY FAREHAM    PO16 8NP"/>
    <s v="Installed a Gas Boiler"/>
    <x v="2"/>
    <m/>
    <x v="1"/>
  </r>
  <r>
    <s v="FENSA_8005482"/>
    <d v="2010-02-12T00:00:00"/>
    <s v="3 NELSON AVENUE FAREHAM    PO16 9XH"/>
    <s v="1 Door_x000d__x000a_"/>
    <x v="4"/>
    <m/>
    <x v="1"/>
  </r>
  <r>
    <s v="Gasafe2003062"/>
    <d v="2010-02-12T00:00:00"/>
    <s v="28 KENWOOD ROAD FAREHAM    PO16 9LR"/>
    <s v="Installed a Gas Boiler"/>
    <x v="2"/>
    <m/>
    <x v="1"/>
  </r>
  <r>
    <s v="Gasafe1961200"/>
    <d v="2010-02-12T00:00:00"/>
    <s v="42 LONG DRIVE GOSPORT    PO13 0QU"/>
    <s v="Installed a Gas Boiler"/>
    <x v="2"/>
    <m/>
    <x v="0"/>
  </r>
  <r>
    <s v="FENSA7193967"/>
    <d v="2010-02-12T00:00:00"/>
    <s v="15 WOODRUSH CRESCENT LOCKS HEATH SOUTHAMPTON   SO31 6UP"/>
    <s v="5 Windows"/>
    <x v="4"/>
    <m/>
    <x v="1"/>
  </r>
  <r>
    <s v="ELECSA819370"/>
    <d v="2010-02-12T00:00:00"/>
    <s v="27 BARNBROOK ROAD SARISBURY GREEN SOUTHAMPTON   SO31 7BL"/>
    <s v="Extension to circuit (in kitchen, special location/ installation)"/>
    <x v="0"/>
    <m/>
    <x v="1"/>
  </r>
  <r>
    <s v="ELECSA818170"/>
    <d v="2010-02-12T00:00:00"/>
    <s v="7 SOMERVELL CLOSE GOSPORT    PO12 2BX"/>
    <s v="Extension to circuit (in kitchen, special location/ installation)_x000a_New consumer unit"/>
    <x v="0"/>
    <m/>
    <x v="0"/>
  </r>
  <r>
    <s v="FENSA7191808"/>
    <d v="2010-02-12T00:00:00"/>
    <s v="18 ALBERT STREET GOSPORT    PO12 4TY"/>
    <s v="1 Door"/>
    <x v="4"/>
    <m/>
    <x v="0"/>
  </r>
  <r>
    <s v="NICEIC4368712"/>
    <d v="2010-02-12T00:00:00"/>
    <s v="41 KILN ROAD FAREHAM    PO16 7UQ"/>
    <s v="Dwelling house_x000a_Electric floor or ceiling heating system"/>
    <x v="5"/>
    <m/>
    <x v="1"/>
  </r>
  <r>
    <s v="Gasafe1927132"/>
    <d v="2010-02-12T00:00:00"/>
    <s v="1 KENNEDY CRESCENT GOSPORT    PO12 2NL"/>
    <s v="Installed a Gas Boiler"/>
    <x v="2"/>
    <m/>
    <x v="0"/>
  </r>
  <r>
    <s v="Gasafe2003063"/>
    <d v="2010-02-12T00:00:00"/>
    <s v="16 HORTON ROAD GOSPORT    PO13 0XA"/>
    <s v="Installed a Gas Boiler"/>
    <x v="2"/>
    <m/>
    <x v="0"/>
  </r>
  <r>
    <s v="Gasafe2027299"/>
    <d v="2010-02-12T00:00:00"/>
    <s v="6 CHELTENHAM CRESCENT LEE-ON-THE-SOLENT    PO13 9HH"/>
    <s v="Installed a Gas Fire"/>
    <x v="2"/>
    <m/>
    <x v="0"/>
  </r>
  <r>
    <s v="FENSA7229031"/>
    <d v="2010-02-12T00:00:00"/>
    <s v="52 CHANTRY ROAD GOSPORT    PO12 4NF"/>
    <s v="5 Windows_x000a_1 Door"/>
    <x v="4"/>
    <m/>
    <x v="0"/>
  </r>
  <r>
    <s v="NICEIC4374843"/>
    <d v="2010-02-12T00:00:00"/>
    <s v="37 LINCOLN CLOSE FAREHAM    PO14 4QW"/>
    <s v="Control wiring including (fire/security/heating/cooling/ventilation systems_x000a_Flat_x000a_Kitchen"/>
    <x v="5"/>
    <m/>
    <x v="1"/>
  </r>
  <r>
    <s v="Gasafe1989271"/>
    <d v="2010-02-12T00:00:00"/>
    <s v="31 VICARAGE LANE FAREHAM    PO14 2LA"/>
    <s v="Installed a Gas Boiler"/>
    <x v="2"/>
    <m/>
    <x v="1"/>
  </r>
  <r>
    <s v="FENSA7298074"/>
    <d v="2010-02-12T00:00:00"/>
    <s v="49 FITZROY DRIVE LEE-ON-THE-SOLENT    PO13 8LY"/>
    <s v="1 Door"/>
    <x v="4"/>
    <m/>
    <x v="0"/>
  </r>
  <r>
    <s v="Gasafe1938202"/>
    <d v="2010-02-12T00:00:00"/>
    <s v="16 FINDON ROAD GOSPORT    PO12 4EP"/>
    <s v="Installed a Gas Boiler"/>
    <x v="2"/>
    <m/>
    <x v="0"/>
  </r>
  <r>
    <s v="Gasafe1933114"/>
    <d v="2010-02-12T00:00:00"/>
    <s v="19 DAYSHES CLOSE GOSPORT    PO13 0SL"/>
    <s v="Installed a Gas Boiler"/>
    <x v="2"/>
    <m/>
    <x v="0"/>
  </r>
  <r>
    <s v="Gasafe1950942"/>
    <d v="2010-02-12T00:00:00"/>
    <s v="112 SUNLIGHT GARDENS FAREHAM    PO15 6DQ"/>
    <s v="Installed a Gas Boiler"/>
    <x v="2"/>
    <m/>
    <x v="1"/>
  </r>
  <r>
    <s v="NICEIC4374923"/>
    <d v="2010-02-12T00:00:00"/>
    <s v="23 PARKLANDS CLOSE GOSPORT    PO12 4XJ"/>
    <s v="Circuit alteration or addition in kitchen/ special location_x000a_Control wiring including (fire/security/heating/cooling/ventilation systems_x000a_Dwelling house_x000a_Kitchen"/>
    <x v="5"/>
    <m/>
    <x v="0"/>
  </r>
  <r>
    <s v="NICEIC4371209"/>
    <d v="2010-02-12T00:00:00"/>
    <s v="163A PORTSMOUTH ROAD LEE-ON-THE-SOLENT    PO13 9AD"/>
    <s v="Dwelling house_x000a_Partial rewire_x000a_Replacement consumer unit"/>
    <x v="5"/>
    <m/>
    <x v="0"/>
  </r>
  <r>
    <s v="Gasafe2003058"/>
    <d v="2010-02-12T00:00:00"/>
    <s v="6 LANDON ROAD GOSPORT    PO13 0EP"/>
    <s v="Installed a Gas Boiler"/>
    <x v="2"/>
    <m/>
    <x v="0"/>
  </r>
  <r>
    <s v="NICEIC4378041"/>
    <d v="2010-02-12T00:00:00"/>
    <s v="12 PARK TERRACES JAMAICA PLACE GOSPORT   PO12 1TA"/>
    <s v="Control wiring including (fire/security/heating/cooling/ventilation systems_x000a_Dwelling house_x000a_One or more new circuits_x000a_Replacement consumer unit_x000a_Rewire of all circuits_x000a_Special location (room containing bath or shower, swimming pool, sauna)_x000a_Upgrade or alteration to means of earthing"/>
    <x v="5"/>
    <m/>
    <x v="0"/>
  </r>
  <r>
    <s v="FENSA7191806"/>
    <d v="2010-02-12T00:00:00"/>
    <s v="103 FISGARD ROAD GOSPORT    PO12 4HQ"/>
    <s v="1 Door"/>
    <x v="4"/>
    <m/>
    <x v="0"/>
  </r>
  <r>
    <s v="FENSA7226074"/>
    <d v="2010-02-12T00:00:00"/>
    <s v="29 WESTERN WAY GOSPORT    PO12 2NE"/>
    <s v="1 Door"/>
    <x v="4"/>
    <m/>
    <x v="0"/>
  </r>
  <r>
    <s v="Gasafe2167240"/>
    <d v="2010-02-12T00:00:00"/>
    <s v="5 VIRGINIA PARK ROAD GOSPORT    PO12 3DZ"/>
    <s v="Installed a Gas Boiler"/>
    <x v="2"/>
    <m/>
    <x v="0"/>
  </r>
  <r>
    <s v="HETAS127731"/>
    <d v="2010-02-12T00:00:00"/>
    <s v="21 SWANAGE ROAD LEE-ON-THE-SOLENT    PO13 9JW"/>
    <s v="Lounge_x000a_Dry Roomheater/Stove Dry System Only Twin Wall Flexible Liner"/>
    <x v="12"/>
    <m/>
    <x v="0"/>
  </r>
  <r>
    <s v="Gasafe2171870"/>
    <d v="2010-02-12T00:00:00"/>
    <s v="4 WARSASH GROVE GOSPORT    PO13 0QR"/>
    <s v="Installed a Gas Boiler"/>
    <x v="2"/>
    <m/>
    <x v="0"/>
  </r>
  <r>
    <s v="Gasafe1943365"/>
    <d v="2010-02-12T00:00:00"/>
    <s v="14 ENTERPRISE CLOSE WARSASH SOUTHAMPTON   SO31 9BD"/>
    <s v="Installed a Gas Boiler"/>
    <x v="2"/>
    <m/>
    <x v="1"/>
  </r>
  <r>
    <s v="Gasafe1961185"/>
    <d v="2010-02-11T00:00:00"/>
    <s v="24 JUBILEE COURT FAREHAM    PO14 1DD"/>
    <s v="Installed a Gas Boiler"/>
    <x v="2"/>
    <m/>
    <x v="1"/>
  </r>
  <r>
    <s v="Gasafe1958131"/>
    <d v="2010-02-11T00:00:00"/>
    <s v="16 ST NICHOLAS AVENUE GOSPORT    PO13 9TA"/>
    <s v="Installed a Gas Boiler"/>
    <x v="2"/>
    <m/>
    <x v="0"/>
  </r>
  <r>
    <s v="HETAS123405"/>
    <d v="2010-02-11T00:00:00"/>
    <s v="16 CLEE AVENUE FAREHAM    PO14 1RR"/>
    <s v="Lounge_x000a_Dry Roomheater/Stove Dry System Only Twin Wall Flexible Liner New Hearth/Surround"/>
    <x v="12"/>
    <m/>
    <x v="1"/>
  </r>
  <r>
    <s v="NICEIC4397765"/>
    <d v="2010-02-11T00:00:00"/>
    <s v="44 WICKHAM ROAD FAREHAM    PO16 7JE"/>
    <s v="Circuit alteration or addition in kitchen/ special location_x000a_Dwelling house_x000a_Replacement consumer unit_x000a_Special location (room containing bath or shower, swimming pool, sauna)"/>
    <x v="5"/>
    <m/>
    <x v="1"/>
  </r>
  <r>
    <s v="FENSA7214032"/>
    <d v="2010-02-11T00:00:00"/>
    <s v="21 LAUREL ROAD LOCKS HEATH SOUTHAMPTON   SO31 6QG"/>
    <s v="1 Window"/>
    <x v="4"/>
    <m/>
    <x v="1"/>
  </r>
  <r>
    <s v="FENSA7229004"/>
    <d v="2010-02-11T00:00:00"/>
    <s v="85 PLYMOUTH DRIVE FAREHAM    PO14 3SP"/>
    <s v="7 Windows_x000a_2 Doors"/>
    <x v="4"/>
    <m/>
    <x v="1"/>
  </r>
  <r>
    <s v="FENSA7176182"/>
    <d v="2010-02-11T00:00:00"/>
    <s v="2 WESTGATE FAREHAM    PO14 2NY"/>
    <s v="1 Door"/>
    <x v="4"/>
    <m/>
    <x v="1"/>
  </r>
  <r>
    <s v="Gasafe1937546"/>
    <d v="2010-02-11T00:00:00"/>
    <s v="8 UPPER OLD STREET FAREHAM    PO14 3LJ"/>
    <s v="Installed a Gas Boiler"/>
    <x v="2"/>
    <m/>
    <x v="1"/>
  </r>
  <r>
    <s v="NAPIT397760"/>
    <d v="2010-02-11T00:00:00"/>
    <s v="20 TILLINGBOURN FAREHAM    PO14 4PT"/>
    <s v="New Consumer Unit Fitted in a Existing Dwelling_x000a_House Dwelling_x000a_Extension to an Existing Circuit_x000a_Building Extension or Conservatory"/>
    <x v="1"/>
    <m/>
    <x v="1"/>
  </r>
  <r>
    <s v="FENSA7320861"/>
    <d v="2010-02-11T00:00:00"/>
    <s v="16 CROFTON LANE FAREHAM    PO14 3LP"/>
    <s v="4 Windows"/>
    <x v="4"/>
    <m/>
    <x v="1"/>
  </r>
  <r>
    <s v="Gasafe1961189"/>
    <d v="2010-02-11T00:00:00"/>
    <s v="51 MARKS ROAD FAREHAM    PO14 2AH"/>
    <s v="Installed a Gas Boiler"/>
    <x v="2"/>
    <m/>
    <x v="1"/>
  </r>
  <r>
    <s v="FENSA7227257"/>
    <d v="2010-02-11T00:00:00"/>
    <s v="9 ST MARYS ROAD FAREHAM    PO14 2HP"/>
    <s v="2 Windows"/>
    <x v="4"/>
    <m/>
    <x v="1"/>
  </r>
  <r>
    <s v="Gasafe1900894"/>
    <d v="2010-02-11T00:00:00"/>
    <s v="84 MAYS LANE FAREHAM    PO14 2EG"/>
    <s v="Installed a Gas Boiler"/>
    <x v="2"/>
    <m/>
    <x v="1"/>
  </r>
  <r>
    <s v="FENSA7255262"/>
    <d v="2010-02-11T00:00:00"/>
    <s v="77 HILL ROAD FAREHAM    PO16 8JZ"/>
    <s v="3 Windows"/>
    <x v="4"/>
    <m/>
    <x v="1"/>
  </r>
  <r>
    <s v="FENSA7367709"/>
    <d v="2010-02-11T00:00:00"/>
    <s v="55 LODGE ROAD LOCKS HEATH SOUTHAMPTON   SO31 6QY"/>
    <s v="8 Windows_x000a_1 Door"/>
    <x v="4"/>
    <m/>
    <x v="1"/>
  </r>
  <r>
    <s v="NICEIC4382942"/>
    <d v="2010-02-11T00:00:00"/>
    <s v="51 CORNAWAY LANE FAREHAM    PO16 9DD"/>
    <s v="Dwelling house_x000a_Partial rewire_x000a_Replacement consumer unit_x000a_Special location (room containing bath or shower, swimming pool, sauna)"/>
    <x v="5"/>
    <m/>
    <x v="1"/>
  </r>
  <r>
    <s v="Gasafe2136536"/>
    <d v="2010-02-11T00:00:00"/>
    <s v="25 VINCENT GROVE FAREHAM    PO16 9RS"/>
    <s v="Installed a Gas Boiler"/>
    <x v="2"/>
    <m/>
    <x v="1"/>
  </r>
  <r>
    <s v="NICEIC4886994"/>
    <d v="2010-02-11T00:00:00"/>
    <s v="18 MARINA GROVE FAREHAM    PO16 9HD"/>
    <s v="Dwelling house_x000d__x000a_New consumer unit_x000d__x000a_"/>
    <x v="5"/>
    <m/>
    <x v="1"/>
  </r>
  <r>
    <s v="Gasafe1961211"/>
    <d v="2010-02-11T00:00:00"/>
    <s v="11 GOODWOOD ROAD GOSPORT    PO12 4HN"/>
    <s v="Installed a Gas Boiler"/>
    <x v="2"/>
    <m/>
    <x v="0"/>
  </r>
  <r>
    <s v="NICEIC4375164"/>
    <d v="2010-02-11T00:00:00"/>
    <s v="11 GOODWOOD ROAD GOSPORT    PO12 4HN"/>
    <s v="Control wiring including (fire/security/heating/cooling/ventilation systems_x000a_Dwelling house_x000a_Kitchen"/>
    <x v="5"/>
    <m/>
    <x v="0"/>
  </r>
  <r>
    <s v="NICEIC4362890"/>
    <d v="2010-02-11T00:00:00"/>
    <s v="2 NEWBROKE ROAD GOSPORT    PO13 9RT"/>
    <s v="Circuit alteration or addition in kitchen/ special location_x000a_Dwelling house_x000a_Kitchen"/>
    <x v="5"/>
    <m/>
    <x v="0"/>
  </r>
  <r>
    <s v="NICEIC4375111"/>
    <d v="2010-02-11T00:00:00"/>
    <s v="42 LONG DRIVE GOSPORT    PO13 0QU"/>
    <s v="Control wiring including (fire/security/heating/cooling/ventilation systems_x000a_Dwelling house"/>
    <x v="5"/>
    <m/>
    <x v="0"/>
  </r>
  <r>
    <s v="NICEIC4368697"/>
    <d v="2010-02-11T00:00:00"/>
    <s v="12 GLADSTONE ROAD GOSPORT    PO12 4SU"/>
    <s v="Dwelling house_x000a_Kitchen_x000a_One or more new circuits_x000a_Replacement consumer unit"/>
    <x v="5"/>
    <m/>
    <x v="0"/>
  </r>
  <r>
    <s v="Gasafe1935109"/>
    <d v="2010-02-11T00:00:00"/>
    <s v="7 ESMOND CLOSE LEE-ON-THE-SOLENT    PO13 8JW"/>
    <s v="Installed a Gas Boiler"/>
    <x v="2"/>
    <m/>
    <x v="0"/>
  </r>
  <r>
    <s v="NICEIC4364560"/>
    <d v="2010-02-11T00:00:00"/>
    <s v="24 MARYAT WAY WHITELEY FAREHAM   PO15 7NP"/>
    <s v="Circuit alteration or addition in kitchen/ special location_x000a_Flat_x000a_Special location (room containing bath or shower, swimming pool, sauna)"/>
    <x v="5"/>
    <m/>
    <x v="1"/>
  </r>
  <r>
    <s v="NICEIC4374904"/>
    <d v="2010-02-11T00:00:00"/>
    <s v="19 PARK WALK FAREHAM    PO15 6NQ"/>
    <s v="Control wiring including (fire/security/heating/cooling/ventilation systems_x000a_Dwelling house_x000a_Kitchen"/>
    <x v="5"/>
    <m/>
    <x v="1"/>
  </r>
  <r>
    <s v="ELECSA818605"/>
    <d v="2010-02-11T00:00:00"/>
    <s v="3 TINTERN ROAD GOSPORT    PO12 3QN"/>
    <s v="Lighting circuit_x000a_New consumer unit"/>
    <x v="0"/>
    <m/>
    <x v="0"/>
  </r>
  <r>
    <s v="Gasafe1921049"/>
    <d v="2010-02-11T00:00:00"/>
    <s v="15 SPRUCE WALK LEE-ON-THE-SOLENT    PO13 8HN"/>
    <s v="Installed a Gas Boiler"/>
    <x v="2"/>
    <m/>
    <x v="0"/>
  </r>
  <r>
    <s v="Gasafe1975893"/>
    <d v="2010-02-11T00:00:00"/>
    <s v="5 SOMERVELL CLOSE GOSPORT    PO12 2BX"/>
    <s v="Installed a Gas Boiler"/>
    <x v="2"/>
    <m/>
    <x v="0"/>
  </r>
  <r>
    <s v="FENSA7190889"/>
    <d v="2010-02-11T00:00:00"/>
    <s v="20 BISHOPSFIELD ROAD FAREHAM    PO14 1LW"/>
    <s v="1 Door"/>
    <x v="4"/>
    <m/>
    <x v="1"/>
  </r>
  <r>
    <s v="NICEIC4379951"/>
    <d v="2010-02-11T00:00:00"/>
    <s v="11 MAPLE CLOSE LEE-ON-THE-SOLENT    PO13 9EF"/>
    <s v="Circuit alteration or addition in kitchen/ special location_x000a_Kitchen_x000a_One or more new circuits_x000a_Upgrade or alteration to means of earthing"/>
    <x v="5"/>
    <m/>
    <x v="0"/>
  </r>
  <r>
    <s v="Gasafe1935110"/>
    <d v="2010-02-11T00:00:00"/>
    <s v="2 MAGPIE LANE LEE-ON-THE-SOLENT    PO13 8LE"/>
    <s v="Installed a Gas Boiler"/>
    <x v="2"/>
    <m/>
    <x v="0"/>
  </r>
  <r>
    <s v="Gasafe2145218"/>
    <d v="2010-02-11T00:00:00"/>
    <s v="44 JAMES GRIEVE AVENUE LOCKS HEATH SOUTHAMPTON   SO31 6UD"/>
    <s v="Installed a Gas Boiler"/>
    <x v="2"/>
    <m/>
    <x v="1"/>
  </r>
  <r>
    <s v="Gasafe2027298"/>
    <d v="2010-02-11T00:00:00"/>
    <s v="28 BYE ROAD SWANWICK SOUTHAMPTON   SO31 7GX"/>
    <s v="Installed a Gas Fire"/>
    <x v="2"/>
    <m/>
    <x v="1"/>
  </r>
  <r>
    <s v="Gasafe1950370"/>
    <d v="2010-02-11T00:00:00"/>
    <s v="7 FOXGLOVES FAREHAM    PO16 8UW"/>
    <s v="Installed a Gas Boiler"/>
    <x v="2"/>
    <m/>
    <x v="1"/>
  </r>
  <r>
    <s v="NICEIC4374937"/>
    <d v="2010-02-11T00:00:00"/>
    <s v="16 HORTON ROAD GOSPORT    PO13 0XA"/>
    <s v="Control wiring including (fire/security/heating/cooling/ventilation systems_x000a_Dwelling house"/>
    <x v="5"/>
    <m/>
    <x v="0"/>
  </r>
  <r>
    <s v="NICEIC4382880"/>
    <d v="2010-02-11T00:00:00"/>
    <s v="73 OLD FARM LANE FAREHAM    PO14 2BY"/>
    <s v="Circuit alteration or addition in kitchen/ special location_x000a_Dwelling house_x000a_One or more new circuits_x000a_Special location (room containing bath or shower, swimming pool, sauna)"/>
    <x v="5"/>
    <m/>
    <x v="1"/>
  </r>
  <r>
    <s v="Gasafe1923259"/>
    <d v="2010-02-11T00:00:00"/>
    <s v="17 ST EDMUND CLOSE FAREHAM    PO14 4RQ"/>
    <s v="Installed a Gas Boiler"/>
    <x v="2"/>
    <m/>
    <x v="1"/>
  </r>
  <r>
    <s v="FENSA7175712"/>
    <d v="2010-02-11T00:00:00"/>
    <s v="7 HERONS CLOSE FAREHAM    PO14 2HA"/>
    <s v="1 Window"/>
    <x v="4"/>
    <m/>
    <x v="1"/>
  </r>
  <r>
    <s v="NICEIC4373858"/>
    <d v="2010-02-11T00:00:00"/>
    <s v="207 AVERY LANE GOSPORT    PO12 4SW"/>
    <s v="Dwelling house_x000a_Replacement consumer unit"/>
    <x v="5"/>
    <m/>
    <x v="0"/>
  </r>
  <r>
    <s v="Gasafe2261464"/>
    <d v="2010-02-11T00:00:00"/>
    <s v="56 FURZEHALL AVENUE FAREHAM    PO16 8UD"/>
    <s v="Installed a Gas Water Heater"/>
    <x v="2"/>
    <m/>
    <x v="1"/>
  </r>
  <r>
    <s v="FENSA7174309"/>
    <d v="2010-02-11T00:00:00"/>
    <s v="1 CHURCH ROAD GOSPORT    PO12 2LB"/>
    <s v="2 Windows"/>
    <x v="4"/>
    <m/>
    <x v="0"/>
  </r>
  <r>
    <s v="Gasafe1991588"/>
    <d v="2010-02-11T00:00:00"/>
    <s v="22 PARK ROAD GOSPORT    PO12 2HH"/>
    <s v="Installed a Gas Boiler"/>
    <x v="2"/>
    <m/>
    <x v="0"/>
  </r>
  <r>
    <s v="NICEIC4375118"/>
    <d v="2010-02-11T00:00:00"/>
    <s v="6 LANDON ROAD GOSPORT    PO13 0EP"/>
    <s v="Control wiring including (fire/security/heating/cooling/ventilation systems_x000a_Dwelling house"/>
    <x v="5"/>
    <m/>
    <x v="0"/>
  </r>
  <r>
    <s v="CERTASSCG0065507"/>
    <d v="2010-02-11T00:00:00"/>
    <s v="1 TORQUAY AVENUE GOSPORT    PO12 4NS"/>
    <s v="1 Window"/>
    <x v="19"/>
    <m/>
    <x v="0"/>
  </r>
  <r>
    <s v="FENSA7313507"/>
    <d v="2010-02-11T00:00:00"/>
    <s v="4 WARSASH GROVE GOSPORT    PO13 0QR"/>
    <s v="2 Windows"/>
    <x v="4"/>
    <m/>
    <x v="0"/>
  </r>
  <r>
    <s v="NICEIC4374862"/>
    <d v="2010-02-11T00:00:00"/>
    <s v="59 BARNFIELD COURT BUTSER WALK FAREHAM   PO14 1NF"/>
    <s v="Control wiring including (fire/security/heating/cooling/ventilation systems_x000a_Flat_x000a_Kitchen"/>
    <x v="5"/>
    <m/>
    <x v="1"/>
  </r>
  <r>
    <s v="Gasafe1961194"/>
    <d v="2010-02-10T00:00:00"/>
    <s v="59 BARNFIELD COURT BUTSER WALK FAREHAM   PO14 1NF"/>
    <s v="Installed a Gas Boiler"/>
    <x v="2"/>
    <m/>
    <x v="1"/>
  </r>
  <r>
    <s v="ELECSA820633"/>
    <d v="2010-02-10T00:00:00"/>
    <s v="12 FOUNDERS WAY GOSPORT    PO13 0LR"/>
    <s v="Extension to circuit (in kitchen, special location/ installation)_x000a_One or more new circuits"/>
    <x v="0"/>
    <m/>
    <x v="0"/>
  </r>
  <r>
    <s v="Gasafe1975789"/>
    <d v="2010-02-10T00:00:00"/>
    <s v="3 LONGMYND DRIVE FAREHAM    PO14 1RN"/>
    <s v="Installed a Gas Boiler"/>
    <x v="2"/>
    <m/>
    <x v="1"/>
  </r>
  <r>
    <s v="HETAS123252"/>
    <d v="2010-02-10T00:00:00"/>
    <s v="5 WESTBORN ROAD FAREHAM    PO16 7DH"/>
    <s v="Lounge_x000a_Dry Roomheater/Stove Dry System Only Twin Wall Flexible Liner New Hearth/Surround"/>
    <x v="12"/>
    <m/>
    <x v="1"/>
  </r>
  <r>
    <s v="ELECSA828444"/>
    <d v="2010-02-10T00:00:00"/>
    <s v="16 CHERRYGARTH ROAD FAREHAM    PO15 5NA"/>
    <s v="Heating (central heating/ room heating/ hot water/ boiler/ controls)_x000a_Ring/ radial power circuit"/>
    <x v="0"/>
    <m/>
    <x v="1"/>
  </r>
  <r>
    <s v="FENSA7175737"/>
    <d v="2010-02-10T00:00:00"/>
    <s v="52 BLACKBROOK PARK AVENUE FAREHAM    PO15 5JL"/>
    <s v="14 Windows_x000a_2 Doors"/>
    <x v="4"/>
    <m/>
    <x v="1"/>
  </r>
  <r>
    <s v="Gasafe1986368"/>
    <d v="2010-02-10T00:00:00"/>
    <s v="11 FROSTHOLE CRESCENT FAREHAM    PO15 6AF"/>
    <s v="Installed a Gas Boiler"/>
    <x v="2"/>
    <m/>
    <x v="1"/>
  </r>
  <r>
    <s v="Gasafe1950204"/>
    <d v="2010-02-10T00:00:00"/>
    <s v="117 GORDON ROAD FAREHAM    PO16 7TG"/>
    <s v="Installed a Gas Boiler"/>
    <x v="2"/>
    <m/>
    <x v="1"/>
  </r>
  <r>
    <s v="HETAS122936"/>
    <d v="2010-02-10T00:00:00"/>
    <s v="19 PEACOCK CLOSE FAREHAM    PO16 8YG"/>
    <s v="Lounge_x000a_Dry Roomheater/Stove Dry System Only Twin Wall Flexible Liner New Hearth/Surround"/>
    <x v="12"/>
    <m/>
    <x v="1"/>
  </r>
  <r>
    <s v="NAPIT381344"/>
    <d v="2010-02-10T00:00:00"/>
    <s v="2 STALYBRIDGE CLOSE PARK GATE SOUTHAMPTON   SO31 7FZ"/>
    <s v="Ring or Radial Number of Points Served_x000a_House Dwelling_x000a_Air Conditioning - Ventillation System - Extraction Fan_x000a_Special Location Containing Bath, Shower,Pool or Sauna_x000a_Fire - Security Environmental Control System_x000a_House Dwelling_x000a_Lighting Number of Points Served_x000a_House Dwelling_x000a_Lighting Number of Points Served_x000a_Special Location Containing Bath, Shower,Pool or Sauna_x000a_Heating - Central Htg, Room Htg, Hot Water, Boiler Controls_x000a_Kitchen"/>
    <x v="1"/>
    <m/>
    <x v="1"/>
  </r>
  <r>
    <s v="FENSA7178665"/>
    <d v="2010-02-10T00:00:00"/>
    <s v="14 JERSEY CLOSE FAREHAM    PO14 2NW"/>
    <s v="4 Windows"/>
    <x v="4"/>
    <m/>
    <x v="1"/>
  </r>
  <r>
    <s v="NICEIC4359996"/>
    <d v="2010-02-10T00:00:00"/>
    <s v="1 BAY TREE LODGE GOSPORT ROAD STUBBINGTON FAREHAM  PO14 2RD"/>
    <s v="Circuit alteration or addition in kitchen/ special location_x000a_Flat_x000a_Special location (room containing bath or shower, swimming pool, sauna)"/>
    <x v="5"/>
    <m/>
    <x v="1"/>
  </r>
  <r>
    <s v="Gasafe1896911"/>
    <d v="2010-02-10T00:00:00"/>
    <s v="20 GARSTONS CLOSE FAREHAM    PO14 4EW"/>
    <s v="Installed a Gas Boiler"/>
    <x v="2"/>
    <m/>
    <x v="1"/>
  </r>
  <r>
    <s v="NICEIC4360402"/>
    <d v="2010-02-10T00:00:00"/>
    <s v="10 RANSOME CLOSE FAREHAM    PO14 4JD"/>
    <s v="Circuit alteration or addition in kitchen/ special location_x000a_Dwelling house_x000a_Special location (room containing bath or shower, swimming pool, sauna)"/>
    <x v="5"/>
    <m/>
    <x v="1"/>
  </r>
  <r>
    <s v="FENSA7216165"/>
    <d v="2010-02-10T00:00:00"/>
    <s v="26 FROG LANE TITCHFIELD FAREHAM   PO14 4DU"/>
    <s v="1 Window_x000a_1 Door"/>
    <x v="4"/>
    <m/>
    <x v="1"/>
  </r>
  <r>
    <s v="FENSA7174410"/>
    <d v="2010-02-10T00:00:00"/>
    <s v="47 ABSHOT ROAD FAREHAM    PO14 4NB"/>
    <s v="4 Windows"/>
    <x v="4"/>
    <m/>
    <x v="1"/>
  </r>
  <r>
    <s v="Gasafe1895557"/>
    <d v="2010-02-10T00:00:00"/>
    <s v="5 SOUTH STREET TITCHFIELD FAREHAM   PO14 4DL"/>
    <s v="Installed a Gas Boiler"/>
    <x v="2"/>
    <m/>
    <x v="1"/>
  </r>
  <r>
    <s v="FENSA7467925"/>
    <d v="2010-02-10T00:00:00"/>
    <s v="28 CROMARTY CLOSE FAREHAM    PO14 3QX"/>
    <s v="5 Windows"/>
    <x v="4"/>
    <m/>
    <x v="1"/>
  </r>
  <r>
    <s v="Gasafe1961184"/>
    <d v="2010-02-10T00:00:00"/>
    <s v="19 PARK WALK FAREHAM    PO15 6NQ"/>
    <s v="Installed a Gas Boiler"/>
    <x v="2"/>
    <m/>
    <x v="1"/>
  </r>
  <r>
    <s v="FENSA7191445"/>
    <d v="2010-02-10T00:00:00"/>
    <s v="66 SOUTHMEAD ROAD FAREHAM    PO15 5JZ"/>
    <s v="4 Windows"/>
    <x v="4"/>
    <m/>
    <x v="1"/>
  </r>
  <r>
    <s v="FENSA7173682"/>
    <d v="2010-02-10T00:00:00"/>
    <s v="40 HENLEY GARDENS FAREHAM    PO15 6HA"/>
    <s v="1 Door"/>
    <x v="4"/>
    <m/>
    <x v="1"/>
  </r>
  <r>
    <s v="FENSA7228422"/>
    <d v="2010-02-10T00:00:00"/>
    <s v="147 TUKES AVENUE GOSPORT    PO13 0SD"/>
    <s v="2 Windows"/>
    <x v="4"/>
    <m/>
    <x v="0"/>
  </r>
  <r>
    <s v="ELECSA821759"/>
    <d v="2010-02-10T00:00:00"/>
    <s v="1 WHITEACRES CLOSE GOSPORT    PO12 4XD"/>
    <s v="Extension to circuit (in kitchen, special location/ installation)"/>
    <x v="0"/>
    <m/>
    <x v="0"/>
  </r>
  <r>
    <s v="NICEIC4382863"/>
    <d v="2010-02-10T00:00:00"/>
    <s v="38 THE DRIVE FAREHAM    PO16 7NL"/>
    <s v="Dwelling house_x000a_Replacement consumer unit_x000a_Upgrade or alteration to means of earthing"/>
    <x v="5"/>
    <m/>
    <x v="1"/>
  </r>
  <r>
    <s v="FENSA7215675"/>
    <d v="2010-02-10T00:00:00"/>
    <s v="24 KIELDER GROVE GOSPORT    PO13 0ZA"/>
    <s v="1 Window"/>
    <x v="4"/>
    <m/>
    <x v="0"/>
  </r>
  <r>
    <s v="NAPIT378977"/>
    <d v="2010-02-10T00:00:00"/>
    <s v="19 HELM CLOSE GOSPORT    PO13 9XG"/>
    <s v="Ring or Radial Number of Points Served_x000a_House Dwelling_x000a_Installation of a ventilation system_x000a_House Dwelling"/>
    <x v="1"/>
    <m/>
    <x v="0"/>
  </r>
  <r>
    <s v="FENSA7195751"/>
    <d v="2010-02-10T00:00:00"/>
    <s v="11 DOWNSIDE GOSPORT    PO13 0JT"/>
    <s v="1 Door"/>
    <x v="4"/>
    <m/>
    <x v="0"/>
  </r>
  <r>
    <s v="NICEIC4360266"/>
    <d v="2010-02-10T00:00:00"/>
    <s v="12 RANSOME CLOSE FAREHAM    PO14 4JD"/>
    <s v="Circuit alteration or addition in kitchen/ special location_x000a_Dwelling house_x000a_Special location (room containing bath or shower, swimming pool, sauna)"/>
    <x v="5"/>
    <m/>
    <x v="1"/>
  </r>
  <r>
    <s v="NICEIC4360196"/>
    <d v="2010-02-10T00:00:00"/>
    <s v="16 RANSOME CLOSE FAREHAM    PO14 4JD"/>
    <s v="Circuit alteration or addition in kitchen/ special location_x000a_Dwelling house_x000a_Special location (room containing bath or shower, swimming pool, sauna)"/>
    <x v="5"/>
    <m/>
    <x v="1"/>
  </r>
  <r>
    <s v="NICEIC4360524"/>
    <d v="2010-02-10T00:00:00"/>
    <s v="23 RANSOME CLOSE FAREHAM    PO14 4JD"/>
    <s v="Circuit alteration or addition in kitchen/ special location_x000a_Dwelling house_x000a_Special location (room containing bath or shower, swimming pool, sauna)"/>
    <x v="5"/>
    <m/>
    <x v="1"/>
  </r>
  <r>
    <s v="NICEIC4372225"/>
    <d v="2010-02-10T00:00:00"/>
    <s v="7 NETLEY ROAD FAREHAM    PO14 4PE"/>
    <s v="Circuit alteration or addition in kitchen/ special location_x000a_Dwelling house_x000a_Kitchen_x000a_Lighting/Power outdoors_x000a_One or more new circuits_x000a_Partial rewire_x000a_Replacement consumer unit_x000a_Upgrade or alteration to means of earthing"/>
    <x v="5"/>
    <m/>
    <x v="1"/>
  </r>
  <r>
    <s v="FENSA7170779"/>
    <d v="2010-02-10T00:00:00"/>
    <s v="5 GARSTONS ROAD FAREHAM    PO14 4EJ"/>
    <s v="2 Windows"/>
    <x v="4"/>
    <m/>
    <x v="1"/>
  </r>
  <r>
    <s v="Gasafe1945531"/>
    <d v="2010-02-10T00:00:00"/>
    <s v="45 ELMHURST ROAD GOSPORT    PO12 1PQ"/>
    <s v="Installed a Gas Boiler"/>
    <x v="2"/>
    <m/>
    <x v="0"/>
  </r>
  <r>
    <s v="FENSA7226087"/>
    <d v="2010-02-10T00:00:00"/>
    <s v="42 FRATER LANE GOSPORT    PO12 4AU"/>
    <s v="1 Window"/>
    <x v="4"/>
    <m/>
    <x v="0"/>
  </r>
  <r>
    <s v="Gasafe1991587"/>
    <d v="2010-02-10T00:00:00"/>
    <s v="24 SHALBOURNE ROAD GOSPORT    PO12 4PR"/>
    <s v="Installed a Gas Boiler"/>
    <x v="2"/>
    <m/>
    <x v="0"/>
  </r>
  <r>
    <s v="NICEIC4376591"/>
    <d v="2010-02-10T00:00:00"/>
    <s v="20 FLAGSTAFF GREEN GOSPORT    PO12 1GG"/>
    <s v="Cooker_x000a_Dwelling house_x000a_Extension to circuit (in kitchen, special location/ installation)_x000a_Kitchen_x000a_Ring/ radial power circuit"/>
    <x v="5"/>
    <m/>
    <x v="0"/>
  </r>
  <r>
    <s v="NICEIC4373854"/>
    <d v="2010-02-10T00:00:00"/>
    <s v="44 HEATON ROAD GOSPORT    PO12 4PN"/>
    <s v="Circuit alteration or addition in kitchen/ special location_x000a_Dwelling house_x000a_One or more new circuits_x000a_Special location (room containing bath or shower, swimming pool, sauna)"/>
    <x v="5"/>
    <m/>
    <x v="0"/>
  </r>
  <r>
    <s v="FENSA7228997"/>
    <d v="2010-02-10T00:00:00"/>
    <s v="40 SEDGELEY GROVE GOSPORT    PO12 4NN"/>
    <s v="5 Windows_x000a_2 Doors"/>
    <x v="4"/>
    <m/>
    <x v="0"/>
  </r>
  <r>
    <s v="FENSA7287424"/>
    <d v="2010-02-10T00:00:00"/>
    <s v="3 BROOK AVENUE WARSASH SOUTHAMPTON   SO31 9HP"/>
    <s v="3 Windows"/>
    <x v="4"/>
    <m/>
    <x v="1"/>
  </r>
  <r>
    <s v="Gasafe1961183"/>
    <d v="2010-02-09T00:00:00"/>
    <s v="56 BARNFIELD COURT BUTSER WALK FAREHAM   PO14 1NF"/>
    <s v="Installed a Gas Boiler"/>
    <x v="2"/>
    <m/>
    <x v="1"/>
  </r>
  <r>
    <s v="FENSA7630970"/>
    <d v="2010-02-09T00:00:00"/>
    <s v="86 PORTSMOUTH ROAD LEE-ON-THE-SOLENT    PO13 9AF"/>
    <s v="4 Windows_x000d__x000a_"/>
    <x v="4"/>
    <m/>
    <x v="0"/>
  </r>
  <r>
    <s v="ELECSA818506"/>
    <d v="2010-02-09T00:00:00"/>
    <s v="25 WILLOW TREE GARDENS FAREHAM    PO14 1PU"/>
    <s v="New consumer unit"/>
    <x v="0"/>
    <m/>
    <x v="1"/>
  </r>
  <r>
    <s v="FENSA7166106"/>
    <d v="2010-02-09T00:00:00"/>
    <s v="54 LONGFIELD AVENUE FAREHAM    PO14 1BU"/>
    <s v="5 Windows"/>
    <x v="4"/>
    <m/>
    <x v="1"/>
  </r>
  <r>
    <s v="Gasafe1941447"/>
    <d v="2010-02-09T00:00:00"/>
    <s v="FAIRHAVEN SOLENT BREEZES CHILLING LANE WARSASH SOUTHAMPTON SO31 9HF"/>
    <s v="Installed a Gas Boiler"/>
    <x v="2"/>
    <m/>
    <x v="1"/>
  </r>
  <r>
    <s v="Gasafe1933317"/>
    <d v="2010-02-09T00:00:00"/>
    <s v="16 CHERRYGARTH ROAD FAREHAM    PO15 5NA"/>
    <s v="Installed a Gas Boiler"/>
    <x v="2"/>
    <m/>
    <x v="1"/>
  </r>
  <r>
    <s v="Gasafe2136573"/>
    <d v="2010-02-09T00:00:00"/>
    <s v="19 DENBIGH DRIVE FAREHAM    PO16 7PW"/>
    <s v="Installed a Gas Fire"/>
    <x v="2"/>
    <m/>
    <x v="1"/>
  </r>
  <r>
    <s v="NICEIC4359644"/>
    <d v="2010-02-09T00:00:00"/>
    <s v="10 FOSTER CLOSE FAREHAM    PO14 2HH"/>
    <s v="Circuit alteration or addition in kitchen/ special location_x000a_Dwelling house_x000a_Special location (room containing bath or shower, swimming pool, sauna)"/>
    <x v="5"/>
    <m/>
    <x v="1"/>
  </r>
  <r>
    <s v="NICEIC4359632"/>
    <d v="2010-02-09T00:00:00"/>
    <s v="10 FOSTER CLOSE FAREHAM    PO14 2HH"/>
    <s v="Circuit alteration or addition in kitchen/ special location_x000a_Dwelling house_x000a_Special location (room containing bath or shower, swimming pool, sauna)"/>
    <x v="5"/>
    <m/>
    <x v="1"/>
  </r>
  <r>
    <s v="NICEIC4370803"/>
    <d v="2010-02-09T00:00:00"/>
    <s v="68 HIGH OAKS CLOSE LOCKS HEATH SOUTHAMPTON   SO31 6SX"/>
    <s v="Dwelling house_x000a_Installation/alteration of a generator/solar voltaic system"/>
    <x v="5"/>
    <m/>
    <x v="1"/>
  </r>
  <r>
    <s v="HETAS123289"/>
    <d v="2010-02-09T00:00:00"/>
    <s v="75 RALEY ROAD LOCKS HEATH SOUTHAMPTON   SO31 6PB"/>
    <s v="Lounge_x000a_Dry Roomheater/Stove Dry System Only Twin Wall Flexible Liner"/>
    <x v="12"/>
    <m/>
    <x v="1"/>
  </r>
  <r>
    <s v="NAPIT381346"/>
    <d v="2010-02-09T00:00:00"/>
    <s v="5 SOUTH STREET TITCHFIELD FAREHAM   PO14 4DL"/>
    <s v="Heating - Central Htg, Room Htg, Hot Water, Boiler Controls_x000a_House Dwelling"/>
    <x v="1"/>
    <m/>
    <x v="1"/>
  </r>
  <r>
    <s v="NICEIC4369456"/>
    <d v="2010-02-09T00:00:00"/>
    <s v="18 SAXON CLOSE FAREHAM    PO16 8ET"/>
    <s v="Dwelling house_x000a_Replacement consumer unit_x000a_Upgrade or alteration to means of earthing"/>
    <x v="5"/>
    <m/>
    <x v="1"/>
  </r>
  <r>
    <s v="NICEIC4378643"/>
    <d v="2010-02-09T00:00:00"/>
    <s v="28 KENWOOD ROAD FAREHAM    PO16 9LR"/>
    <s v="Control wiring including (fire/security/heating/cooling/ventilation systems_x000a_Flat"/>
    <x v="5"/>
    <m/>
    <x v="1"/>
  </r>
  <r>
    <s v="Gasafe1923739"/>
    <d v="2010-02-09T00:00:00"/>
    <s v="79 CYPRUS ROAD FAREHAM    PO14 4LA"/>
    <s v="Installed a Gas Boiler"/>
    <x v="2"/>
    <m/>
    <x v="1"/>
  </r>
  <r>
    <s v="Gasafe1979403"/>
    <d v="2010-02-09T00:00:00"/>
    <s v="5 CYPRUS ROAD FAREHAM    PO14 4JY"/>
    <s v="Installed a Gas Boiler"/>
    <x v="2"/>
    <m/>
    <x v="1"/>
  </r>
  <r>
    <s v="BSIProductServices21280"/>
    <d v="2010-02-09T00:00:00"/>
    <s v="42 FROGMORE FAREHAM    PO14 3AU"/>
    <s v="New consumer unit - Dwelling house"/>
    <x v="20"/>
    <m/>
    <x v="1"/>
  </r>
  <r>
    <s v="NICEIC4389213"/>
    <d v="2010-02-09T00:00:00"/>
    <s v="33 VILLAGE ROAD GOSPORT    PO12 2LD"/>
    <s v="Dwelling house_x000a_Replacement consumer unit_x000a_Upgrade or alteration to means of earthing"/>
    <x v="5"/>
    <m/>
    <x v="0"/>
  </r>
  <r>
    <s v="Gasafe1917633"/>
    <d v="2010-02-09T00:00:00"/>
    <s v="45 SEDGELEY GROVE GOSPORT    PO12 4NL"/>
    <s v="Installed a Gas Boiler"/>
    <x v="2"/>
    <m/>
    <x v="0"/>
  </r>
  <r>
    <s v="NICEIC4369216"/>
    <d v="2010-02-09T00:00:00"/>
    <s v="17 ST MARKS ROAD GOSPORT    PO12 2DA"/>
    <s v="Dwelling house_x000a_Replacement consumer unit_x000a_Upgrade or alteration to means of earthing"/>
    <x v="5"/>
    <m/>
    <x v="0"/>
  </r>
  <r>
    <s v="NICEIC4390165"/>
    <d v="2010-02-09T00:00:00"/>
    <s v="29 KENNEDY CRESCENT GOSPORT    PO12 2NL"/>
    <s v="Dwelling house_x000a_Lighting circuit_x000a_Main/ supplementary equipotential bonding_x000a_New consumer unit_x000a_One or more new circuits"/>
    <x v="5"/>
    <m/>
    <x v="0"/>
  </r>
  <r>
    <s v="FENSA7177038"/>
    <d v="2010-02-09T00:00:00"/>
    <s v="14 HEATON ROAD GOSPORT    PO12 4PN"/>
    <s v="18 Windows_x000a_1 Door"/>
    <x v="4"/>
    <m/>
    <x v="0"/>
  </r>
  <r>
    <s v="FENSA_8532079"/>
    <d v="2010-02-09T00:00:00"/>
    <s v="12 BURY ROAD GOSPORT    PO12 3UD"/>
    <s v="2 Windows_x000d__x000a_1 Door_x000d__x000a_"/>
    <x v="4"/>
    <m/>
    <x v="0"/>
  </r>
  <r>
    <s v="NICEIC4406510"/>
    <d v="2010-02-09T00:00:00"/>
    <s v="87 CUCKOO LANE FAREHAM    PO14 3PA"/>
    <s v="Dwelling house_x000a_Circuit alteration or addition in kitchen/ special location_x000a_Special location (room containing bath or shower, swimming pool, sauna)_x000a_Lighting/Power outdoors"/>
    <x v="5"/>
    <m/>
    <x v="1"/>
  </r>
  <r>
    <s v="NICEIC4358652"/>
    <d v="2010-02-09T00:00:00"/>
    <s v="12 RANSOME CLOSE FAREHAM    PO14 4JD"/>
    <s v="Circuit alteration or addition in kitchen/ special location_x000a_Dwelling house_x000a_Kitchen"/>
    <x v="5"/>
    <m/>
    <x v="1"/>
  </r>
  <r>
    <s v="Gasafe1961985"/>
    <d v="2010-02-09T00:00:00"/>
    <s v="27 MOODY ROAD FAREHAM    PO14 2BP"/>
    <s v="Installed a Gas Boiler"/>
    <x v="2"/>
    <m/>
    <x v="1"/>
  </r>
  <r>
    <s v="Gasafe1896535"/>
    <d v="2010-02-09T00:00:00"/>
    <s v="26 BLAKE ROAD GOSPORT    PO12 1PT"/>
    <s v="Installed a Gas Boiler"/>
    <x v="2"/>
    <m/>
    <x v="0"/>
  </r>
  <r>
    <s v="NICEIC4386805"/>
    <d v="2010-02-09T00:00:00"/>
    <s v="23 ALVARA ROAD GOSPORT    PO12 2HY"/>
    <s v="Circuit alteration or addition in kitchen/ special location_x000a_Dwelling house_x000a_Kitchen_x000a_One or more new circuits_x000a_Replacement consumer unit_x000a_Special location (room containing bath or shower, swimming pool, sauna)_x000a_Upgrade or alteration to means of earthing"/>
    <x v="5"/>
    <m/>
    <x v="0"/>
  </r>
  <r>
    <s v="FENSA7467918"/>
    <d v="2010-02-09T00:00:00"/>
    <s v="39 BARNBROOK ROAD SARISBURY GREEN SOUTHAMPTON   SO31 7BP"/>
    <s v="1 Door"/>
    <x v="4"/>
    <m/>
    <x v="1"/>
  </r>
  <r>
    <s v="FENSA7181825"/>
    <d v="2010-02-09T00:00:00"/>
    <s v="15 EDWARD GROVE FAREHAM    PO16 8HY"/>
    <s v="1 Door"/>
    <x v="4"/>
    <m/>
    <x v="1"/>
  </r>
  <r>
    <s v="NICEIC4366377"/>
    <d v="2010-02-09T00:00:00"/>
    <s v="12 RODNEY CLOSE GOSPORT    PO13 8EJ"/>
    <s v="Circuit alteration or addition in kitchen/ special location_x000a_Kitchen"/>
    <x v="5"/>
    <m/>
    <x v="0"/>
  </r>
  <r>
    <s v="FENSA7191566"/>
    <d v="2010-02-09T00:00:00"/>
    <s v="25 ST ANNES GROVE FAREHAM    PO14 1JH"/>
    <s v="2 Windows"/>
    <x v="4"/>
    <m/>
    <x v="1"/>
  </r>
  <r>
    <s v="Gasafe1935038"/>
    <d v="2010-02-08T00:00:00"/>
    <s v="10 COOMBE FARM AVENUE FAREHAM    PO16 0TR"/>
    <s v="Installed a Gas Boiler"/>
    <x v="2"/>
    <m/>
    <x v="1"/>
  </r>
  <r>
    <s v="NICEIC4366075"/>
    <d v="2010-02-08T00:00:00"/>
    <s v="18 PRIDEAUX-BRUNE AVENUE GOSPORT    PO13 0UE"/>
    <s v="Circuit alteration or addition in kitchen/ special location_x000a_Dwelling house_x000a_Kitchen"/>
    <x v="5"/>
    <m/>
    <x v="0"/>
  </r>
  <r>
    <s v="Gasafe1961192"/>
    <d v="2010-02-08T00:00:00"/>
    <s v="41 BARNFIELD COURT BUTSER WALK FAREHAM   PO14 1NF"/>
    <s v="Installed a Gas Boiler"/>
    <x v="2"/>
    <m/>
    <x v="1"/>
  </r>
  <r>
    <s v="NICEIC4378660"/>
    <d v="2010-02-08T00:00:00"/>
    <s v="41 BARNFIELD COURT BUTSER WALK FAREHAM   PO14 1NF"/>
    <s v="Control wiring including (fire/security/heating/cooling/ventilation systems_x000a_Flat_x000a_Kitchen"/>
    <x v="5"/>
    <m/>
    <x v="1"/>
  </r>
  <r>
    <s v="FENSA_8749157"/>
    <d v="2010-02-08T00:00:00"/>
    <s v="2 EDEN RISE FAREHAM    PO16 0UL"/>
    <s v="5 Windows_x000d__x000a_2 Doors_x000d__x000a_"/>
    <x v="4"/>
    <m/>
    <x v="1"/>
  </r>
  <r>
    <s v="Gasafe1923405"/>
    <d v="2010-02-08T00:00:00"/>
    <s v="39 CHURCH ROAD WARSASH SOUTHAMPTON   SO31 9GD"/>
    <s v="Installed a Gas Boiler"/>
    <x v="2"/>
    <m/>
    <x v="1"/>
  </r>
  <r>
    <s v="NICEIC4355601"/>
    <d v="2010-02-08T00:00:00"/>
    <s v="12 BARNWOOD ROAD FAREHAM    PO15 5LA"/>
    <s v="Dwelling house_x000a_One or more new circuits_x000a_Partial rewire_x000a_Replacement consumer unit_x000a_Upgrade or alteration to means of earthing"/>
    <x v="5"/>
    <m/>
    <x v="1"/>
  </r>
  <r>
    <s v="FENSA7166101"/>
    <d v="2010-02-08T00:00:00"/>
    <s v="5 MARY ROSE CLOSE FAREHAM    PO15 6DU"/>
    <s v="2 Windows_x000a_1 Door"/>
    <x v="4"/>
    <m/>
    <x v="1"/>
  </r>
  <r>
    <s v="FENSA7162948"/>
    <d v="2010-02-08T00:00:00"/>
    <s v="235 HIGHLANDS ROAD FAREHAM    PO15 5BE"/>
    <s v="1 Door"/>
    <x v="4"/>
    <m/>
    <x v="1"/>
  </r>
  <r>
    <s v="NICEIC4358586"/>
    <d v="2010-02-08T00:00:00"/>
    <s v="106 PRIVETT ROAD FAREHAM    PO15 6SH"/>
    <s v="Dwelling house_x000a_Kitchen_x000a_Lighting/Power outdoors_x000a_New installation (New Build)_x000a_One or more new circuits_x000a_Replacement consumer unit_x000a_Rewire of all circuits_x000a_Special location (room containing bath or shower, swimming pool, sauna)"/>
    <x v="5"/>
    <m/>
    <x v="1"/>
  </r>
  <r>
    <s v="Gasafe1923296"/>
    <d v="2010-02-08T00:00:00"/>
    <s v="11 HEATHFIELD AVENUE FAREHAM    PO15 5QD"/>
    <s v="Installed a Gas Boiler"/>
    <x v="2"/>
    <m/>
    <x v="1"/>
  </r>
  <r>
    <s v="NICEIC4366193"/>
    <d v="2010-02-08T00:00:00"/>
    <s v="MARAZAN 5 BRAMBLE LANE SARISBURY GREEN SOUTHAMPTON  SO31 7BE"/>
    <s v="Detached shed, garage or greenhouse_x000a_Dwelling house_x000a_One or more new circuits"/>
    <x v="5"/>
    <m/>
    <x v="1"/>
  </r>
  <r>
    <s v="FENSA7189608"/>
    <d v="2010-02-08T00:00:00"/>
    <s v="38 BURRIDGE ROAD BURRIDGE SOUTHAMPTON   SO31 1BT"/>
    <s v="8 Windows"/>
    <x v="4"/>
    <m/>
    <x v="1"/>
  </r>
  <r>
    <s v="NICEIC4391460"/>
    <d v="2010-02-08T00:00:00"/>
    <s v="83 PLYMOUTH DRIVE FAREHAM    PO14 3SP"/>
    <s v="Dwelling house_x000a_Replacement consumer unit_x000a_Upgrade or alteration to means of earthing"/>
    <x v="5"/>
    <m/>
    <x v="1"/>
  </r>
  <r>
    <s v="NICEIC4369465"/>
    <d v="2010-02-08T00:00:00"/>
    <s v="3 VALSHEBA DRIVE FAREHAM    PO14 3EJ"/>
    <s v="Dwelling house_x000a_Replacement consumer unit"/>
    <x v="5"/>
    <m/>
    <x v="1"/>
  </r>
  <r>
    <s v="NAPIT378290"/>
    <d v="2010-02-08T00:00:00"/>
    <s v="27 OLD GARDEN CLOSE LOCKS HEATH SOUTHAMPTON   SO31 6RN"/>
    <s v="Main or Supplementary Equipotentional Bonding_x000a_House Dwelling_x000a_One or More New Circuits_x000a_House Dwelling_x000a_Ring or Radial Number of Points Served_x000a_House Dwelling_x000a_Extension to an Existing Circuit_x000a_House Dwelling_x000a_Lighting Number of Points Served_x000a_House Dwelling"/>
    <x v="1"/>
    <m/>
    <x v="1"/>
  </r>
  <r>
    <s v="Gasafe1935037"/>
    <d v="2010-02-08T00:00:00"/>
    <s v="15 STONECROP CLOSE LOCKS HEATH SOUTHAMPTON   SO31 6AY"/>
    <s v="Installed a Gas Boiler"/>
    <x v="2"/>
    <m/>
    <x v="1"/>
  </r>
  <r>
    <s v="NAPIT378184"/>
    <d v="2010-02-08T00:00:00"/>
    <s v="26 LICHFIELD ROAD FAREHAM    PO14 4QN"/>
    <s v="Installation of a sanitary convenience_x000a_House Dwelling_x000a_Installation of a washing facility_x000a_House Dwelling_x000a_Main or Supplementary Equipotentional Bonding_x000a_House Dwelling_x000a_Extension to an Existing Circuit_x000a_House Dwelling"/>
    <x v="1"/>
    <m/>
    <x v="1"/>
  </r>
  <r>
    <s v="Gasafe2058839"/>
    <d v="2010-02-08T00:00:00"/>
    <s v="3 SOUTHAMPTON HILL FAREHAM    PO14 4AL"/>
    <s v="Installed a Gas Boiler"/>
    <x v="2"/>
    <m/>
    <x v="1"/>
  </r>
  <r>
    <s v="NAPIT378254"/>
    <d v="2010-02-08T00:00:00"/>
    <s v="140 PAXTON ROAD FAREHAM    PO14 1AF"/>
    <s v="Ring or Radial Number of Points Served_x000a_House Dwelling"/>
    <x v="1"/>
    <m/>
    <x v="1"/>
  </r>
  <r>
    <s v="Gasafe1965247"/>
    <d v="2010-02-08T00:00:00"/>
    <s v="MARINERS COWES LANE WARSASH SOUTHAMPTON  SO31 9HD"/>
    <s v="Installed a Gas Boiler_x000a_Installed a Gas Boiler"/>
    <x v="2"/>
    <m/>
    <x v="1"/>
  </r>
  <r>
    <s v="NICEIC4380049"/>
    <d v="2010-02-08T00:00:00"/>
    <s v="7 MARGARITA ROAD FAREHAM    PO15 5HG"/>
    <s v="Dwelling house_x000a_Lighting circuit_x000a_Main/ supplementary equipotential bonding_x000a_New consumer unit_x000a_New installation, rewire or partial rewire_x000a_One or more new circuits_x000a_Ring/ radial power circuit"/>
    <x v="5"/>
    <m/>
    <x v="1"/>
  </r>
  <r>
    <s v="FENSA7161242"/>
    <d v="2010-02-08T00:00:00"/>
    <s v="273 FAREHAM ROAD GOSPORT    PO13 0AB"/>
    <s v="2 Doors"/>
    <x v="4"/>
    <m/>
    <x v="0"/>
  </r>
  <r>
    <s v="ELECSA816275"/>
    <d v="2010-02-08T00:00:00"/>
    <s v="33 SERPENTINE ROAD FAREHAM    PO16 7ED"/>
    <s v="Ring/ radial power circuit"/>
    <x v="0"/>
    <m/>
    <x v="1"/>
  </r>
  <r>
    <s v="Gasafe2145219"/>
    <d v="2010-02-08T00:00:00"/>
    <s v="18 PALMERSTON AVENUE FAREHAM    PO16 7DP"/>
    <s v="Installed a Gas Boiler"/>
    <x v="2"/>
    <m/>
    <x v="1"/>
  </r>
  <r>
    <s v="NICEIC4369217"/>
    <d v="2010-02-08T00:00:00"/>
    <s v="17 ST MARKS ROAD GOSPORT    PO12 2DA"/>
    <s v="Dwelling house_x000a_Replacement consumer unit_x000a_Upgrade or alteration to means of earthing"/>
    <x v="5"/>
    <m/>
    <x v="0"/>
  </r>
  <r>
    <s v="HETAS124823"/>
    <d v="2010-02-08T00:00:00"/>
    <s v="20 PEACOCK CLOSE FAREHAM    PO16 8YG"/>
    <s v="Lounge_x000a_Dry Roomheater/Stove Dry System Only Twin Wall Flexible Liner"/>
    <x v="12"/>
    <m/>
    <x v="1"/>
  </r>
  <r>
    <s v="NICEIC4378137"/>
    <d v="2010-02-08T00:00:00"/>
    <s v="3 PARK TERRACES JAMAICA PLACE GOSPORT   PO12 1TA"/>
    <s v="Dwelling house_x000a_Partial rewire_x000a_Replacement consumer unit"/>
    <x v="5"/>
    <m/>
    <x v="0"/>
  </r>
  <r>
    <s v="NICEIC4372723"/>
    <d v="2010-02-08T00:00:00"/>
    <s v="13 COMPTON CLOSE LEE-ON-THE-SOLENT    PO13 8JP"/>
    <s v="Detached shed, garage or greenhouse_x000a_Dwelling house_x000a_Extension to circuit (in kitchen, special location/ installation)_x000a_Kitchen_x000a_Ring/ radial power circuit"/>
    <x v="5"/>
    <m/>
    <x v="0"/>
  </r>
  <r>
    <s v="FENSA7185250"/>
    <d v="2010-02-08T00:00:00"/>
    <s v="25 WHITE HART LANE FAREHAM    PO16 9BL"/>
    <s v="6 Windows"/>
    <x v="4"/>
    <m/>
    <x v="1"/>
  </r>
  <r>
    <s v="Gasafe1961186"/>
    <d v="2010-02-08T00:00:00"/>
    <s v="12 HAMBLE ROAD GOSPORT    PO12 3RJ"/>
    <s v="Installed a Gas Boiler"/>
    <x v="2"/>
    <m/>
    <x v="0"/>
  </r>
  <r>
    <s v="NICEIC4386800"/>
    <d v="2010-02-08T00:00:00"/>
    <s v="FLAT 5 WOODLANDS HOUSE CHESTNUT WALK GOSPORT  PO12 4BE"/>
    <s v="Flat_x000a_One or more new circuits_x000a_Special location (room containing bath or shower, swimming pool, sauna)"/>
    <x v="5"/>
    <m/>
    <x v="0"/>
  </r>
  <r>
    <s v="Gasafe_2554718"/>
    <d v="2010-02-08T00:00:00"/>
    <s v="126 MAYFIELD ROAD GOSPORT    PO12 1RA"/>
    <s v="Installed a Gas Boiler_x000d__x000a_"/>
    <x v="2"/>
    <m/>
    <x v="0"/>
  </r>
  <r>
    <s v="FENSA7162643"/>
    <d v="2010-02-08T00:00:00"/>
    <s v="110 ROWNER ROAD GOSPORT    PO13 9RG"/>
    <s v="2 Windows"/>
    <x v="4"/>
    <m/>
    <x v="0"/>
  </r>
  <r>
    <s v="NICEIC4378651"/>
    <d v="2010-02-08T00:00:00"/>
    <s v="56 BARNFIELD COURT BUTSER WALK FAREHAM   PO14 1NF"/>
    <s v="Control wiring including (fire/security/heating/cooling/ventilation systems_x000a_Flat_x000a_Kitchen"/>
    <x v="5"/>
    <m/>
    <x v="1"/>
  </r>
  <r>
    <s v="Gasafe1919496"/>
    <d v="2010-02-07T00:00:00"/>
    <s v="84 PARHAM ROAD GOSPORT    PO12 4UE"/>
    <s v="Installed a Gas Boiler"/>
    <x v="2"/>
    <m/>
    <x v="0"/>
  </r>
  <r>
    <s v="ELECSA817015"/>
    <d v="2010-02-07T00:00:00"/>
    <s v="FLAT 27 RAGLAN COURT GORDON ROAD GOSPORT  PO12 3PT"/>
    <s v="Extension to circuit (in kitchen, special location/ installation)"/>
    <x v="0"/>
    <m/>
    <x v="0"/>
  </r>
  <r>
    <s v="FENSA7188099"/>
    <d v="2010-02-06T00:00:00"/>
    <s v="96 HIGHFIELD AVENUE FAREHAM    PO14 1HX"/>
    <s v="1 Door"/>
    <x v="4"/>
    <m/>
    <x v="1"/>
  </r>
  <r>
    <s v="FENSA7160856"/>
    <d v="2010-02-06T00:00:00"/>
    <s v="21 WINNINGTON FAREHAM    PO15 6HP"/>
    <s v="1 Window_x000a_1 Door"/>
    <x v="4"/>
    <m/>
    <x v="1"/>
  </r>
  <r>
    <s v="Gasafe2261466"/>
    <d v="2010-02-06T00:00:00"/>
    <s v="16 MERGANSER CLOSE GOSPORT    PO12 4JQ"/>
    <s v="Installed a Gas Boiler"/>
    <x v="2"/>
    <m/>
    <x v="0"/>
  </r>
  <r>
    <s v="ELECSA844720"/>
    <d v="2010-02-06T00:00:00"/>
    <s v="14 KILMISTON DRIVE FAREHAM    PO16 8DY"/>
    <s v="Extension to circuit (in kitchen, special location/ installation)_x000a_New consumer unit_x000a_One or more new circuits"/>
    <x v="0"/>
    <m/>
    <x v="1"/>
  </r>
  <r>
    <s v="NICEIC4364372"/>
    <d v="2010-02-06T00:00:00"/>
    <s v="82 WHITE HART LANE FAREHAM    PO16 9BQ"/>
    <s v="Circuit alteration or addition in kitchen/ special location_x000a_Kitchen"/>
    <x v="5"/>
    <m/>
    <x v="1"/>
  </r>
  <r>
    <s v="Gasafe1891513"/>
    <d v="2010-02-05T00:00:00"/>
    <s v="5 ENTERPRISE CLOSE WARSASH SOUTHAMPTON   SO31 9BD"/>
    <s v="Installed a Gas Boiler"/>
    <x v="2"/>
    <m/>
    <x v="1"/>
  </r>
  <r>
    <s v="FENSA7169823"/>
    <d v="2010-02-05T00:00:00"/>
    <s v="39A STATION ROAD GOSPORT    PO12 3BT"/>
    <s v="1 Door"/>
    <x v="4"/>
    <m/>
    <x v="0"/>
  </r>
  <r>
    <s v="Gasafe1961209"/>
    <d v="2010-02-05T00:00:00"/>
    <s v="61 BARNFIELD COURT BUTSER WALK FAREHAM   PO14 1NF"/>
    <s v="Installed a Gas Boiler"/>
    <x v="2"/>
    <m/>
    <x v="1"/>
  </r>
  <r>
    <s v="HETAS122222"/>
    <d v="2010-02-05T00:00:00"/>
    <s v="154 GOSPORT ROAD FAREHAM    PO16 0QJ"/>
    <s v="Other_x000a_Dry Roomheater/Stove Dry System Only New Insulated Factory Made Chimney System Updated Existing Hearth/Surround"/>
    <x v="12"/>
    <m/>
    <x v="1"/>
  </r>
  <r>
    <s v="NICEIC4350046"/>
    <d v="2010-02-05T00:00:00"/>
    <s v="1 HAMBLE HOUSE REDLANDS LANE FAREHAM   PO16 0UE"/>
    <s v="Flat_x000a_One or more new circuits_x000a_Special location (room containing bath or shower, swimming pool, sauna)"/>
    <x v="5"/>
    <m/>
    <x v="1"/>
  </r>
  <r>
    <s v="FENSA7171924"/>
    <d v="2010-02-05T00:00:00"/>
    <s v="87 ST MICHAELS GROVE FAREHAM    PO14 1DT"/>
    <s v="4 Windows"/>
    <x v="4"/>
    <m/>
    <x v="1"/>
  </r>
  <r>
    <s v="FENSA7161310"/>
    <d v="2010-02-05T00:00:00"/>
    <s v="24 PARK FARM AVENUE FAREHAM    PO15 6LQ"/>
    <s v="2 Windows"/>
    <x v="4"/>
    <m/>
    <x v="1"/>
  </r>
  <r>
    <s v="Gasafe1945240"/>
    <d v="2010-02-05T00:00:00"/>
    <s v="20 HEATHER GARDENS FAREHAM    PO15 6JB"/>
    <s v="Installed a Gas Boiler"/>
    <x v="2"/>
    <m/>
    <x v="1"/>
  </r>
  <r>
    <s v="FENSA7174407"/>
    <d v="2010-02-05T00:00:00"/>
    <s v="21 LAUREL ROAD LOCKS HEATH SOUTHAMPTON   SO31 6QG"/>
    <s v="1 Window"/>
    <x v="4"/>
    <m/>
    <x v="1"/>
  </r>
  <r>
    <s v="FENSA7189633"/>
    <d v="2010-02-05T00:00:00"/>
    <s v="3 DELFT CLOSE LOCKS HEATH SOUTHAMPTON   SO31 7TQ"/>
    <s v="13 Windows_x000a_1 Door"/>
    <x v="4"/>
    <m/>
    <x v="1"/>
  </r>
  <r>
    <s v="FENSA7382230"/>
    <d v="2010-02-05T00:00:00"/>
    <s v="31 NEW ROAD FAREHAM    PO16 7SR"/>
    <s v="3 Windows_x000a_1 Door"/>
    <x v="4"/>
    <m/>
    <x v="1"/>
  </r>
  <r>
    <s v="NICEIC4353518"/>
    <d v="2010-02-05T00:00:00"/>
    <s v="4 JAY CLOSE FAREHAM    PO14 3TA"/>
    <s v="Circuit alteration or addition in kitchen/ special location_x000a_Control wiring including (fire/security/heating/cooling/ventilation systems_x000a_Dwelling house"/>
    <x v="5"/>
    <m/>
    <x v="1"/>
  </r>
  <r>
    <s v="NICEIC4353505"/>
    <d v="2010-02-05T00:00:00"/>
    <s v="4 JAY CLOSE FAREHAM    PO14 3TA"/>
    <s v="Circuit alteration or addition in kitchen/ special location_x000a_Dwelling house"/>
    <x v="5"/>
    <m/>
    <x v="1"/>
  </r>
  <r>
    <s v="NICEIC4353493"/>
    <d v="2010-02-05T00:00:00"/>
    <s v="4 JAY CLOSE FAREHAM    PO14 3TA"/>
    <s v="Dwelling house_x000a_Lighting/Power outdoors"/>
    <x v="5"/>
    <m/>
    <x v="1"/>
  </r>
  <r>
    <s v="FENSA7183028"/>
    <d v="2010-02-05T00:00:00"/>
    <s v="19 BARNBROOK ROAD SARISBURY GREEN SOUTHAMPTON   SO31 7BL"/>
    <s v="6 Windows"/>
    <x v="4"/>
    <m/>
    <x v="1"/>
  </r>
  <r>
    <s v="NAPIT377708"/>
    <d v="2010-02-05T00:00:00"/>
    <s v="26 LICHFIELD ROAD FAREHAM    PO14 4QN"/>
    <s v="Installation of a sanitary convenience_x000a_House Dwelling"/>
    <x v="1"/>
    <m/>
    <x v="1"/>
  </r>
  <r>
    <s v="NICEIC4351628"/>
    <d v="2010-02-05T00:00:00"/>
    <s v="31 DEAL CLOSE FAREHAM    PO14 2LZ"/>
    <s v="Circuit alteration or addition in kitchen/ special location_x000a_Dwelling house_x000a_Kitchen_x000a_Replacement consumer unit"/>
    <x v="5"/>
    <m/>
    <x v="1"/>
  </r>
  <r>
    <s v="NICEIC4355597"/>
    <d v="2010-02-05T00:00:00"/>
    <s v="3 GROSVENOR COURT GOSPORT ROAD STUBBINGTON FAREHAM  PO14 2AX"/>
    <s v="Flat_x000a_One or more new circuits_x000a_Replacement consumer unit_x000a_Special location (room containing bath or shower, swimming pool, sauna)"/>
    <x v="5"/>
    <m/>
    <x v="1"/>
  </r>
  <r>
    <s v="Gasafe1884882"/>
    <d v="2010-02-05T00:00:00"/>
    <s v="8 CLIFF ROAD FAREHAM    PO14 3JS"/>
    <s v="Installed a Gas Boiler"/>
    <x v="2"/>
    <m/>
    <x v="1"/>
  </r>
  <r>
    <s v="Gasafe1961206"/>
    <d v="2010-02-05T00:00:00"/>
    <s v="58 BARNFIELD COURT BUTSER WALK FAREHAM   PO14 1NF"/>
    <s v="Installed a Gas Boiler"/>
    <x v="2"/>
    <m/>
    <x v="1"/>
  </r>
  <r>
    <s v="HETAS122929"/>
    <d v="2010-02-05T00:00:00"/>
    <s v="37 LANSDOWNE AVENUE FAREHAM    PO16 9NN"/>
    <s v="Lounge_x000a_Dry Roomheater/Stove Dry System Only Twin Wall Flexible Liner New Hearth/Surround"/>
    <x v="12"/>
    <m/>
    <x v="1"/>
  </r>
  <r>
    <s v="Gasafe1888976"/>
    <d v="2010-02-05T00:00:00"/>
    <s v="34 PENTLAND RISE FAREHAM    PO16 8JL"/>
    <s v="Installed a Gas Boiler"/>
    <x v="2"/>
    <m/>
    <x v="1"/>
  </r>
  <r>
    <s v="HETAS122930"/>
    <d v="2010-02-05T00:00:00"/>
    <s v="3 WHITEHAVEN FAREHAM    PO16 9AQ"/>
    <s v="Lounge_x000a_Dry Roomheater/Stove Dry System Only Twin Wall Flexible Liner New Hearth/Surround"/>
    <x v="12"/>
    <m/>
    <x v="1"/>
  </r>
  <r>
    <s v="Gasafe1884883"/>
    <d v="2010-02-05T00:00:00"/>
    <s v="21 MERRYFIELD FAREHAM    PO14 4SF"/>
    <s v="Installed a Gas Boiler"/>
    <x v="2"/>
    <m/>
    <x v="1"/>
  </r>
  <r>
    <s v="Gasafe2027294"/>
    <d v="2010-02-05T00:00:00"/>
    <s v="7 FALKLANDS CLOSE LEE-ON-THE-SOLENT    PO13 9DF"/>
    <s v="Installed a Gas Fire"/>
    <x v="2"/>
    <m/>
    <x v="0"/>
  </r>
  <r>
    <s v="FENSA7167838"/>
    <d v="2010-02-05T00:00:00"/>
    <s v="7 GOSPORT ROAD LEE-ON-THE-SOLENT    PO13 9EJ"/>
    <s v="2 Windows_x000a_1 Door"/>
    <x v="4"/>
    <m/>
    <x v="0"/>
  </r>
  <r>
    <s v="NAPIT384149"/>
    <d v="2010-02-05T00:00:00"/>
    <s v="21 PRIVETT ROAD FAREHAM    PO15 6SE"/>
    <s v="One or More New Circuits_x000a_Detached Shed,Garage or Greenhouse"/>
    <x v="1"/>
    <m/>
    <x v="1"/>
  </r>
  <r>
    <s v="NICEIC4352318"/>
    <d v="2010-02-05T00:00:00"/>
    <s v="42 HIGHLANDS ROAD FAREHAM    PO15 6AX"/>
    <s v="Circuit alteration or addition in kitchen/ special location_x000a_Detached shed, garage or greenhouse_x000a_Dwelling house_x000a_Kitchen_x000a_Lighting/Power outdoors_x000a_Partial rewire_x000a_Replacement consumer unit_x000a_Special location (room containing bath or shower, swimming pool, sauna)"/>
    <x v="5"/>
    <m/>
    <x v="1"/>
  </r>
  <r>
    <s v="FENSA7162926"/>
    <d v="2010-02-05T00:00:00"/>
    <s v="1 WIDGEON CLOSE GOSPORT    PO12 4JG"/>
    <s v="1 Window"/>
    <x v="4"/>
    <m/>
    <x v="0"/>
  </r>
  <r>
    <s v="FENSA7165000"/>
    <d v="2010-02-05T00:00:00"/>
    <s v="80 WOOTTON ROAD LEE-ON-THE-SOLENT    PO13 9HB"/>
    <s v="1 Window_x000a_1 Door"/>
    <x v="4"/>
    <m/>
    <x v="0"/>
  </r>
  <r>
    <s v="Gasafe1896534"/>
    <d v="2010-02-05T00:00:00"/>
    <s v="2 SPITHEAD AVENUE GOSPORT    PO12 2UW"/>
    <s v="Installed a Gas Boiler"/>
    <x v="2"/>
    <m/>
    <x v="0"/>
  </r>
  <r>
    <s v="NICEIC4391196"/>
    <d v="2010-02-05T00:00:00"/>
    <s v="11 MAPLE CLOSE LEE-ON-THE-SOLENT    PO13 9EF"/>
    <s v="Dwelling house_x000a_Replacement consumer unit"/>
    <x v="5"/>
    <m/>
    <x v="0"/>
  </r>
  <r>
    <s v="FENSA7177736"/>
    <d v="2010-02-05T00:00:00"/>
    <s v="83 RALEY ROAD LOCKS HEATH SOUTHAMPTON   SO31 6PB"/>
    <s v="1 Window"/>
    <x v="4"/>
    <m/>
    <x v="1"/>
  </r>
  <r>
    <s v="FENSA7171938"/>
    <d v="2010-02-05T00:00:00"/>
    <s v="10 KENNET CLOSE GOSPORT    PO12 2DZ"/>
    <s v="1 Window_x000a_2 Doors"/>
    <x v="4"/>
    <m/>
    <x v="0"/>
  </r>
  <r>
    <s v="NICEIC4356508"/>
    <d v="2010-02-05T00:00:00"/>
    <s v="5 ARDEN CLOSE GOSPORT    PO12 3RS"/>
    <s v="Circuit alteration or addition in kitchen/ special location_x000a_Dwelling house_x000a_Kitchen_x000a_One or more new circuits"/>
    <x v="5"/>
    <m/>
    <x v="0"/>
  </r>
  <r>
    <s v="FENSA7164645"/>
    <d v="2010-02-05T00:00:00"/>
    <s v="37 BAY ROAD GOSPORT    PO12 2QA"/>
    <s v="1 Door"/>
    <x v="4"/>
    <m/>
    <x v="0"/>
  </r>
  <r>
    <s v="Gasafe2100418"/>
    <d v="2010-02-05T00:00:00"/>
    <s v="68 OLD STREET FAREHAM    PO14 3HW"/>
    <s v="Installed a Gas Boiler"/>
    <x v="2"/>
    <m/>
    <x v="1"/>
  </r>
  <r>
    <s v="Gasafe1884173"/>
    <d v="2010-02-05T00:00:00"/>
    <s v="6 PLOVER CLOSE FAREHAM    PO14 3PX"/>
    <s v="Installed a Gas Boiler"/>
    <x v="2"/>
    <m/>
    <x v="1"/>
  </r>
  <r>
    <s v="FENSA7195755"/>
    <d v="2010-02-05T00:00:00"/>
    <s v="22 SPRINGFIELD WAY FAREHAM    PO14 2RG"/>
    <s v="4 Windows"/>
    <x v="4"/>
    <m/>
    <x v="1"/>
  </r>
  <r>
    <s v="Gasafe1935108"/>
    <d v="2010-02-05T00:00:00"/>
    <s v="59 AVENUE ROAD GOSPORT    PO12 1JY"/>
    <s v="Installed a Gas Boiler"/>
    <x v="2"/>
    <m/>
    <x v="0"/>
  </r>
  <r>
    <s v="Gasafe_9610799"/>
    <d v="2010-02-05T00:00:00"/>
    <s v="96 AVERY LANE GOSPORT    PO12 4SL"/>
    <s v="Installed a Gas Boiler_x000d__x000a_"/>
    <x v="2"/>
    <m/>
    <x v="0"/>
  </r>
  <r>
    <s v="NICEIC4378781"/>
    <d v="2010-02-05T00:00:00"/>
    <s v="60 BREWERS LANE GOSPORT    PO13 0LA"/>
    <s v="Control wiring including (fire/security/heating/cooling/ventilation systems_x000a_Dwelling house_x000a_Kitchen_x000a_One or more new circuits_x000a_Replacement consumer unit_x000a_Rewire of all circuits_x000a_Special location (room containing bath or shower, swimming pool, sauna)_x000a_Upgrade or alteration to means of earthing"/>
    <x v="5"/>
    <m/>
    <x v="0"/>
  </r>
  <r>
    <s v="Gasafe1885970"/>
    <d v="2010-02-05T00:00:00"/>
    <s v="7 GORSE CLOSE LOCKS HEATH SOUTHAMPTON   SO31 6XZ"/>
    <s v="Installed a Gas Boiler"/>
    <x v="2"/>
    <m/>
    <x v="1"/>
  </r>
  <r>
    <s v="FENSA7162813"/>
    <d v="2010-02-05T00:00:00"/>
    <s v="53 HILL PARK ROAD FAREHAM    PO15 6EW"/>
    <s v="9 Windows"/>
    <x v="4"/>
    <m/>
    <x v="1"/>
  </r>
  <r>
    <s v="Gasafe1883336"/>
    <d v="2010-02-05T00:00:00"/>
    <s v="118 FAREHAM ROAD GOSPORT    PO13 0AQ"/>
    <s v="Installed a Gas Boiler"/>
    <x v="2"/>
    <m/>
    <x v="0"/>
  </r>
  <r>
    <s v="NICEIC4369387"/>
    <d v="2010-02-05T00:00:00"/>
    <s v="5 GOMER LANE GOSPORT    PO12 2RZ"/>
    <s v="Circuit alteration or addition in kitchen/ special location_x000a_Dwelling house_x000a_One or more new circuits_x000a_Replacement consumer unit_x000a_Special location (room containing bath or shower, swimming pool, sauna)"/>
    <x v="5"/>
    <m/>
    <x v="0"/>
  </r>
  <r>
    <s v="FENSA7189638"/>
    <d v="2010-02-05T00:00:00"/>
    <s v="1 TENSING CLOSE FAREHAM    PO16 7QE"/>
    <s v="5 Windows_x000a_1 Door"/>
    <x v="4"/>
    <m/>
    <x v="1"/>
  </r>
  <r>
    <s v="NICEIC4378387"/>
    <d v="2010-02-05T00:00:00"/>
    <s v="12 HAMBLE ROAD GOSPORT    PO12 3RJ"/>
    <s v="Control wiring including (fire/security/heating/cooling/ventilation systems_x000a_Dwelling house_x000a_Kitchen"/>
    <x v="5"/>
    <m/>
    <x v="0"/>
  </r>
  <r>
    <s v="FENSA7163347"/>
    <d v="2010-02-05T00:00:00"/>
    <s v="5 BUCHAN AVENUE WHITELEY FAREHAM   PO15 7EU"/>
    <s v="6 Windows"/>
    <x v="4"/>
    <m/>
    <x v="1"/>
  </r>
  <r>
    <s v="NICEIC4355270"/>
    <d v="2010-02-05T00:00:00"/>
    <s v="50 PARHAM ROAD GOSPORT    PO12 4UD"/>
    <s v="Partial rewire_x000a_Special location (room containing bath or shower, swimming pool, sauna)"/>
    <x v="5"/>
    <m/>
    <x v="0"/>
  </r>
  <r>
    <s v="NICEIC4378619"/>
    <d v="2010-02-05T00:00:00"/>
    <s v="80 PAVILION WAY GOSPORT    PO12 1FE"/>
    <s v="Control wiring including (fire/security/heating/cooling/ventilation systems_x000a_Flat"/>
    <x v="5"/>
    <m/>
    <x v="0"/>
  </r>
  <r>
    <s v="Gasafe1945532"/>
    <d v="2010-02-05T00:00:00"/>
    <s v="1 WESTLAND GARDENS GOSPORT    PO12 2LT"/>
    <s v="Installed a Gas Boiler"/>
    <x v="2"/>
    <m/>
    <x v="0"/>
  </r>
  <r>
    <s v="Gasafe1883337"/>
    <d v="2010-02-05T00:00:00"/>
    <s v="16 ST QUENTIN HOUSE BISHOPSFIELD ROAD FAREHAM   PO14 1QS"/>
    <s v="Installed a Gas Boiler"/>
    <x v="2"/>
    <m/>
    <x v="1"/>
  </r>
  <r>
    <s v="Gasafe1986367"/>
    <d v="2010-02-04T00:00:00"/>
    <s v="7 SUNBURY COURT FAREHAM    PO15 6HB"/>
    <s v="Installed a Gas Boiler"/>
    <x v="2"/>
    <m/>
    <x v="1"/>
  </r>
  <r>
    <s v="Gasafe1902488"/>
    <d v="2010-02-04T00:00:00"/>
    <s v="10A QUEENS ROAD LEE-ON-THE-SOLENT    PO13 9AH"/>
    <s v="Installed a Gas Boiler"/>
    <x v="2"/>
    <m/>
    <x v="0"/>
  </r>
  <r>
    <s v="Gasafe1961203"/>
    <d v="2010-02-04T00:00:00"/>
    <s v="55 BARNFIELD COURT BUTSER WALK FAREHAM   PO14 1NF"/>
    <s v="Installed a Gas Boiler"/>
    <x v="2"/>
    <m/>
    <x v="1"/>
  </r>
  <r>
    <s v="NICEIC4378671"/>
    <d v="2010-02-04T00:00:00"/>
    <s v="55 BARNFIELD COURT BUTSER WALK FAREHAM   PO14 1NF"/>
    <s v="Control wiring including (fire/security/heating/cooling/ventilation systems_x000a_Flat_x000a_Kitchen"/>
    <x v="5"/>
    <m/>
    <x v="1"/>
  </r>
  <r>
    <s v="Gasafe1961197"/>
    <d v="2010-02-04T00:00:00"/>
    <s v="44A BARNFIELD COURT BUTSER WALK FAREHAM   PO14 1NF"/>
    <s v="Installed a Gas Boiler"/>
    <x v="2"/>
    <m/>
    <x v="1"/>
  </r>
  <r>
    <s v="Gasafe1885776"/>
    <d v="2010-02-04T00:00:00"/>
    <s v="9 LANGSTONE WALK FAREHAM    PO14 3AB"/>
    <s v="Installed a Gas Boiler"/>
    <x v="2"/>
    <m/>
    <x v="1"/>
  </r>
  <r>
    <s v="FENSA7172138"/>
    <d v="2010-02-04T00:00:00"/>
    <s v="9 SANDISPLATT FAREHAM    PO14 3AG"/>
    <s v="2 Windows"/>
    <x v="4"/>
    <m/>
    <x v="1"/>
  </r>
  <r>
    <s v="Gasafe2167241"/>
    <d v="2010-02-04T00:00:00"/>
    <s v="174 WEST STREET FAREHAM    PO16 0EQ"/>
    <s v="Installed a Gas Boiler"/>
    <x v="2"/>
    <m/>
    <x v="1"/>
  </r>
  <r>
    <s v="ELECSA929660"/>
    <d v="2010-02-04T00:00:00"/>
    <s v="4 THE MEADOWS FAREHAM    PO16 8UN"/>
    <s v="11. Installation/alteration of a generator/solar voltaic system_x000d__x000a_2. One or more new circuits_x000d__x000a_"/>
    <x v="0"/>
    <m/>
    <x v="1"/>
  </r>
  <r>
    <s v="ELECSA929659"/>
    <d v="2010-02-04T00:00:00"/>
    <s v="4 THE MEADOWS FAREHAM    PO16 8UN"/>
    <s v="11. Installation/alteration of a generator/solar voltaic system_x000d__x000a_2. One or more new circuits_x000d__x000a_"/>
    <x v="0"/>
    <m/>
    <x v="1"/>
  </r>
  <r>
    <s v="FENSA7169859"/>
    <d v="2010-02-04T00:00:00"/>
    <s v="94 PRIVETT ROAD FAREHAM    PO15 6SH"/>
    <s v="1 Window_x000a_1 Door"/>
    <x v="4"/>
    <m/>
    <x v="1"/>
  </r>
  <r>
    <s v="NAPIT377135"/>
    <d v="2010-02-04T00:00:00"/>
    <s v="18 ST GEORGES ROAD LOCKS HEATH SOUTHAMPTON   SO31 6PZ"/>
    <s v="Installation of a washing facility_x000a_House Dwelling_x000a_Installation of a bathroom_x000a_House Dwelling"/>
    <x v="1"/>
    <m/>
    <x v="1"/>
  </r>
  <r>
    <s v="Gasafe1983412"/>
    <d v="2010-02-04T00:00:00"/>
    <s v="2 AVON WALK FAREHAM    PO16 8QH"/>
    <s v="Installed a Gas Boiler"/>
    <x v="2"/>
    <m/>
    <x v="1"/>
  </r>
  <r>
    <s v="NICEIC4408186"/>
    <d v="2010-02-04T00:00:00"/>
    <s v="1 BENTLEY CRESCENT FAREHAM    PO16 7LU"/>
    <s v="Circuit alteration or addition in kitchen/ special location_x000a_Kitchen"/>
    <x v="5"/>
    <m/>
    <x v="1"/>
  </r>
  <r>
    <s v="NICEIC4368691"/>
    <d v="2010-02-04T00:00:00"/>
    <s v="5 WAGTAIL WAY FAREHAM    PO16 8PN"/>
    <s v="Flat_x000a_One or more new circuits"/>
    <x v="5"/>
    <m/>
    <x v="1"/>
  </r>
  <r>
    <s v="Gasafe2027323"/>
    <d v="2010-02-04T00:00:00"/>
    <s v="1 FORTIES CLOSE FAREHAM    PO14 3RZ"/>
    <s v="Installed a Gas Fire"/>
    <x v="2"/>
    <m/>
    <x v="1"/>
  </r>
  <r>
    <s v="Gasafe1961188"/>
    <d v="2010-02-04T00:00:00"/>
    <s v="9 TURTLE CLOSE FAREHAM    PO14 3JG"/>
    <s v="Installed a Gas Boiler"/>
    <x v="2"/>
    <m/>
    <x v="1"/>
  </r>
  <r>
    <s v="FENSA7162925"/>
    <d v="2010-02-04T00:00:00"/>
    <s v="27 BEACON BOTTOM PARK GATE SOUTHAMPTON   SO31 7GQ"/>
    <s v="2 Windows"/>
    <x v="4"/>
    <m/>
    <x v="1"/>
  </r>
  <r>
    <s v="NICEIC4378750"/>
    <d v="2010-02-04T00:00:00"/>
    <s v="58 BARNFIELD COURT BUTSER WALK FAREHAM   PO14 1NF"/>
    <s v="Control wiring including (fire/security/heating/cooling/ventilation systems_x000a_Flat_x000a_Kitchen"/>
    <x v="5"/>
    <m/>
    <x v="1"/>
  </r>
  <r>
    <s v="NICEIC4378711"/>
    <d v="2010-02-04T00:00:00"/>
    <s v="44 BARNFIELD COURT BUTSER WALK FAREHAM   PO14 1NF"/>
    <s v="Control wiring including (fire/security/heating/cooling/ventilation systems_x000a_Flat_x000a_Kitchen"/>
    <x v="5"/>
    <m/>
    <x v="1"/>
  </r>
  <r>
    <s v="Gasafe2005840"/>
    <d v="2010-02-04T00:00:00"/>
    <s v="39 KILMISTON DRIVE FAREHAM    PO16 8EG"/>
    <s v="Installed a Gas Boiler"/>
    <x v="2"/>
    <m/>
    <x v="1"/>
  </r>
  <r>
    <s v="Gasafe2027293"/>
    <d v="2010-02-04T00:00:00"/>
    <s v="23 STEEPLE WAY FAREHAM    PO14 4QJ"/>
    <s v="Installed a Gas Fire"/>
    <x v="2"/>
    <m/>
    <x v="1"/>
  </r>
  <r>
    <s v="FENSA7227255"/>
    <d v="2010-02-04T00:00:00"/>
    <s v="15 VICTORIA SQUARE LEE-ON-THE-SOLENT    PO13 9NF"/>
    <s v="1 Window"/>
    <x v="4"/>
    <m/>
    <x v="0"/>
  </r>
  <r>
    <s v="Gasafe2035424"/>
    <d v="2010-02-04T00:00:00"/>
    <s v="7 LIPIZZANER FIELDS WHITELEY FAREHAM   PO15 7BH"/>
    <s v="Installed a Gas Boiler"/>
    <x v="2"/>
    <m/>
    <x v="1"/>
  </r>
  <r>
    <s v="ELECSA824709"/>
    <d v="2010-02-04T00:00:00"/>
    <s v="42A CAMBRIDGE ROAD LEE-ON-THE-SOLENT    PO13 9DH"/>
    <s v="New consumer unit"/>
    <x v="0"/>
    <m/>
    <x v="0"/>
  </r>
  <r>
    <s v="FENSA7222961"/>
    <d v="2010-02-04T00:00:00"/>
    <s v="97 BROCKHURST ROAD GOSPORT    PO12 3AT"/>
    <s v="1 Door"/>
    <x v="4"/>
    <m/>
    <x v="0"/>
  </r>
  <r>
    <s v="NICEIC4379958"/>
    <d v="2010-02-04T00:00:00"/>
    <s v="141 BEAUCHAMP AVENUE GOSPORT    PO13 0LH"/>
    <s v="Circuit alteration or addition in kitchen/ special location_x000a_Kitchen_x000a_One or more new circuits_x000a_Partial rewire_x000a_Replacement consumer unit_x000a_Upgrade or alteration to means of earthing"/>
    <x v="5"/>
    <m/>
    <x v="0"/>
  </r>
  <r>
    <s v="NICEIC4378412"/>
    <d v="2010-02-04T00:00:00"/>
    <s v="52 BLACKTHORN DRIVE GOSPORT    PO12 4AZ"/>
    <s v="Circuit alteration or addition in kitchen/ special location_x000a_Flat_x000a_Kitchen_x000a_One or more new circuits_x000a_Replacement consumer unit_x000a_Rewire of all circuits_x000a_Upgrade or alteration to means of earthing"/>
    <x v="5"/>
    <m/>
    <x v="0"/>
  </r>
  <r>
    <s v="NICEIC4408189"/>
    <d v="2010-02-04T00:00:00"/>
    <s v="52 DUNKELD ROAD GOSPORT    PO12 4NH"/>
    <s v="Circuit alteration or addition in kitchen/ special location_x000a_Kitchen"/>
    <x v="5"/>
    <m/>
    <x v="0"/>
  </r>
  <r>
    <s v="Gasafe1961193"/>
    <d v="2010-02-04T00:00:00"/>
    <s v="37 LINCOLN CLOSE FAREHAM    PO14 4QW"/>
    <s v="Installed a Gas Boiler"/>
    <x v="2"/>
    <m/>
    <x v="1"/>
  </r>
  <r>
    <s v="Gasafe1906651"/>
    <d v="2010-02-04T00:00:00"/>
    <s v="29 LOCKS ROAD LOCKS HEATH SOUTHAMPTON   SO31 6NS"/>
    <s v="Installed a Gas Boiler"/>
    <x v="2"/>
    <m/>
    <x v="1"/>
  </r>
  <r>
    <s v="Gasafe1958130"/>
    <d v="2010-02-04T00:00:00"/>
    <s v="28 EDGECOMBE CRESCENT GOSPORT    PO13 9RD"/>
    <s v="Installed a Gas Boiler"/>
    <x v="2"/>
    <m/>
    <x v="0"/>
  </r>
  <r>
    <s v="Gasafe1940243"/>
    <d v="2010-02-04T00:00:00"/>
    <s v="95 FISGARD ROAD GOSPORT    PO12 4HQ"/>
    <s v="Installed a Gas Boiler"/>
    <x v="2"/>
    <m/>
    <x v="0"/>
  </r>
  <r>
    <s v="Gasafe1961223"/>
    <d v="2010-02-04T00:00:00"/>
    <s v="78 FORTON ROAD GOSPORT    PO12 4TP"/>
    <s v="Installed a Gas Boiler"/>
    <x v="2"/>
    <m/>
    <x v="0"/>
  </r>
  <r>
    <s v="Gasafe1877968"/>
    <d v="2010-02-04T00:00:00"/>
    <s v="8 MARTIN CLOSE LEE-ON-THE-SOLENT    PO13 8LG"/>
    <s v="Installed an Unvented Hot Water Storage Vessel"/>
    <x v="2"/>
    <m/>
    <x v="0"/>
  </r>
  <r>
    <s v="NICEIC4345876"/>
    <d v="2010-02-04T00:00:00"/>
    <s v="22 PARK ROAD GOSPORT    PO12 2HH"/>
    <s v="Dwelling house_x000a_Garden_x000a_Kitchen_x000a_Lighting/Power outdoors_x000a_Replacement consumer unit_x000a_Rewire of all circuits_x000a_Special location (room containing bath or shower, swimming pool, sauna)_x000a_Upgrade or alteration to means of earthing"/>
    <x v="5"/>
    <m/>
    <x v="0"/>
  </r>
  <r>
    <s v="NICEIC4358614"/>
    <d v="2010-02-04T00:00:00"/>
    <s v="57B OLD STREET FAREHAM    PO14 3HQ"/>
    <s v="Control wiring including (fire/security/heating/cooling/ventilation systems_x000a_Detached shed, garage or greenhouse_x000a_Dwelling house_x000a_Kitchen_x000a_Lighting/Power outdoors_x000a_New installation (New Build)_x000a_One or more new circuits"/>
    <x v="5"/>
    <m/>
    <x v="1"/>
  </r>
  <r>
    <s v="NICEIC4378731"/>
    <d v="2010-02-04T00:00:00"/>
    <s v="61 BARNFIELD COURT BUTSER WALK FAREHAM   PO14 1NF"/>
    <s v="Control wiring including (fire/security/heating/cooling/ventilation systems_x000a_Flat_x000a_Kitchen"/>
    <x v="5"/>
    <m/>
    <x v="1"/>
  </r>
  <r>
    <s v="FENSA7162846"/>
    <d v="2010-02-03T00:00:00"/>
    <s v="6 BRECON CLOSE FAREHAM    PO14 1ST"/>
    <s v="1 Window"/>
    <x v="4"/>
    <m/>
    <x v="1"/>
  </r>
  <r>
    <s v="FENSA7154055"/>
    <d v="2010-02-03T00:00:00"/>
    <s v="10 ST FRANCIS ROAD GOSPORT    PO12 2UG"/>
    <s v="1 Window"/>
    <x v="4"/>
    <m/>
    <x v="0"/>
  </r>
  <r>
    <s v="FENSA7156981"/>
    <d v="2010-02-03T00:00:00"/>
    <s v="25 PAXTON ROAD FAREHAM    PO14 1AB"/>
    <s v="3 Windows_x000a_1 Door"/>
    <x v="4"/>
    <m/>
    <x v="1"/>
  </r>
  <r>
    <s v="NICEIC4362338"/>
    <d v="2010-02-03T00:00:00"/>
    <s v="58 HAMBLE PARK FLEET END ROAD WARSASH SOUTHAMPTON  SO31 9RS"/>
    <s v="Circuit alteration or addition in kitchen/ special location_x000a_Dwelling house_x000a_Lighting/Power outdoors_x000a_Replacement consumer unit"/>
    <x v="5"/>
    <m/>
    <x v="1"/>
  </r>
  <r>
    <s v="FENSA7161329"/>
    <d v="2010-02-03T00:00:00"/>
    <s v="199 GUDGE HEATH LANE FAREHAM    PO15 6PZ"/>
    <s v="1 Window_x000a_1 Door"/>
    <x v="4"/>
    <m/>
    <x v="1"/>
  </r>
  <r>
    <s v="FENSA7171663"/>
    <d v="2010-02-03T00:00:00"/>
    <s v="53 WINNHAM DRIVE FAREHAM    PO16 8QG"/>
    <s v="7 Windows"/>
    <x v="4"/>
    <m/>
    <x v="1"/>
  </r>
  <r>
    <s v="Gasafe_4799239"/>
    <d v="2010-02-03T00:00:00"/>
    <s v="35 LECHLADE GARDENS FAREHAM    PO15 6HF"/>
    <s v="Installed a Gas Boiler_x000d__x000a_"/>
    <x v="2"/>
    <m/>
    <x v="1"/>
  </r>
  <r>
    <s v="Gasafe1872561"/>
    <d v="2010-02-03T00:00:00"/>
    <s v="259 BRIDGE ROAD SWANWICK SOUTHAMPTON   SO31 7FN"/>
    <s v="Installed a Gas Boiler"/>
    <x v="2"/>
    <m/>
    <x v="1"/>
  </r>
  <r>
    <s v="ELECSA833691"/>
    <d v="2010-02-03T00:00:00"/>
    <s v="17A BOTLEY ROAD PARK GATE SOUTHAMPTON   SO31 1AH"/>
    <s v="New consumer unit"/>
    <x v="0"/>
    <m/>
    <x v="1"/>
  </r>
  <r>
    <s v="ELECSA814088"/>
    <d v="2010-02-03T00:00:00"/>
    <s v="17A BOTLEY ROAD PARK GATE SOUTHAMPTON   SO31 1AH"/>
    <s v="New consumer unit"/>
    <x v="0"/>
    <m/>
    <x v="1"/>
  </r>
  <r>
    <s v="Gasafe1887063"/>
    <d v="2010-02-03T00:00:00"/>
    <s v="35 PUFFIN CRESCENT FAREHAM    PO14 3LG"/>
    <s v="Installed a Gas Boiler"/>
    <x v="2"/>
    <m/>
    <x v="1"/>
  </r>
  <r>
    <s v="Gasafe2027321"/>
    <d v="2010-02-03T00:00:00"/>
    <s v="14 HAZEL GROVE LOCKS HEATH SOUTHAMPTON   SO31 6SH"/>
    <s v="Installed a Gas Fire"/>
    <x v="2"/>
    <m/>
    <x v="1"/>
  </r>
  <r>
    <s v="FENSA7162838"/>
    <d v="2010-02-03T00:00:00"/>
    <s v="19 CHURCH CLOSE LOCKS HEATH SOUTHAMPTON   SO31 6LR"/>
    <s v="1 Door"/>
    <x v="4"/>
    <m/>
    <x v="1"/>
  </r>
  <r>
    <s v="Gasafe1880147"/>
    <d v="2010-02-03T00:00:00"/>
    <s v="192 LOCKS ROAD LOCKS HEATH SOUTHAMPTON   SO31 6LE"/>
    <s v="Installed a Gas Boiler"/>
    <x v="2"/>
    <m/>
    <x v="1"/>
  </r>
  <r>
    <s v="Gasafe1877387"/>
    <d v="2010-02-03T00:00:00"/>
    <s v="16 STAG WAY FAREHAM    PO15 6TW"/>
    <s v="Installed a Gas Boiler"/>
    <x v="2"/>
    <m/>
    <x v="1"/>
  </r>
  <r>
    <s v="FENSA7436351"/>
    <d v="2010-02-03T00:00:00"/>
    <s v="259 FORTON ROAD GOSPORT    PO12 3HD"/>
    <s v="6 Windows"/>
    <x v="4"/>
    <m/>
    <x v="0"/>
  </r>
  <r>
    <s v="FENSA7162834"/>
    <d v="2010-02-03T00:00:00"/>
    <s v="61 GORDON ROAD GOSPORT    PO12 3QE"/>
    <s v="1 Door"/>
    <x v="4"/>
    <m/>
    <x v="0"/>
  </r>
  <r>
    <s v="HETAS121455"/>
    <d v="2010-02-03T00:00:00"/>
    <s v="72 MEADOWBANK ROAD FAREHAM    PO15 5LF"/>
    <s v="Lounge_x000a_Dry Roomheater/Stove Dry System Only Twin Wall Flexible Liner New Hearth/Surround"/>
    <x v="12"/>
    <m/>
    <x v="1"/>
  </r>
  <r>
    <s v="Gasafe1877219"/>
    <d v="2010-02-03T00:00:00"/>
    <s v="6A WEST STREET FAREHAM    PO16 0BH"/>
    <s v="Installed a Gas Boiler"/>
    <x v="2"/>
    <m/>
    <x v="1"/>
  </r>
  <r>
    <s v="FENSA7161265"/>
    <d v="2010-02-03T00:00:00"/>
    <s v="21 TUKES AVENUE GOSPORT    PO13 0SA"/>
    <s v="2 Windows"/>
    <x v="4"/>
    <m/>
    <x v="0"/>
  </r>
  <r>
    <s v="ELECSA813670"/>
    <d v="2010-02-03T00:00:00"/>
    <s v="22 WAVELL ROAD GOSPORT    PO13 0XR"/>
    <s v="Extension to circuit (in kitchen, special location/ installation)"/>
    <x v="0"/>
    <m/>
    <x v="0"/>
  </r>
  <r>
    <s v="Gasafe1901108"/>
    <d v="2010-02-03T00:00:00"/>
    <s v="10 ADMIRALS WALK GOSPORT    PO12 2PD"/>
    <s v="Installed a Gas Boiler"/>
    <x v="2"/>
    <m/>
    <x v="0"/>
  </r>
  <r>
    <s v="Gasafe1975788"/>
    <d v="2010-02-03T00:00:00"/>
    <s v="41 KILN ROAD FAREHAM    PO16 7UQ"/>
    <s v="Installed a Gas Boiler"/>
    <x v="2"/>
    <m/>
    <x v="1"/>
  </r>
  <r>
    <s v="HETAS123407"/>
    <d v="2010-02-03T00:00:00"/>
    <s v="6 HESTON WALK GOSPORT    PO12 2RW"/>
    <s v="Lounge_x000a_Dry Roomheater/Stove Dry System Only New Hearth/Surround"/>
    <x v="12"/>
    <m/>
    <x v="0"/>
  </r>
  <r>
    <s v="Gasafe1961210"/>
    <d v="2010-02-03T00:00:00"/>
    <s v="80 BRAEMAR ROAD GOSPORT    PO13 0YB"/>
    <s v="Installed a Gas Boiler"/>
    <x v="2"/>
    <m/>
    <x v="0"/>
  </r>
  <r>
    <s v="ELECSA816421"/>
    <d v="2010-02-03T00:00:00"/>
    <s v="48 SHANNON ROAD FAREHAM    PO14 3TU"/>
    <s v="New consumer unit"/>
    <x v="0"/>
    <m/>
    <x v="1"/>
  </r>
  <r>
    <s v="FENSA7167833"/>
    <d v="2010-02-03T00:00:00"/>
    <s v="59 BROADSANDS DRIVE GOSPORT    PO12 2SB"/>
    <s v="1 Window"/>
    <x v="4"/>
    <m/>
    <x v="0"/>
  </r>
  <r>
    <s v="Gasafe2171869"/>
    <d v="2010-02-03T00:00:00"/>
    <s v="27 BRAEMAR ROAD GOSPORT    PO13 0XY"/>
    <s v="Installed a Gas Boiler"/>
    <x v="2"/>
    <m/>
    <x v="0"/>
  </r>
  <r>
    <s v="Gasafe1980856"/>
    <d v="2010-02-03T00:00:00"/>
    <s v="1 PETREL WALK GOSPORT    PO13 0RN"/>
    <s v="Installed a Gas Fire"/>
    <x v="2"/>
    <m/>
    <x v="0"/>
  </r>
  <r>
    <s v="Gasafe2027322"/>
    <d v="2010-02-03T00:00:00"/>
    <s v="82 SWANWICK LANE SWANWICK SOUTHAMPTON   SO31 7HF"/>
    <s v="Installed a Gas Fire"/>
    <x v="2"/>
    <m/>
    <x v="1"/>
  </r>
  <r>
    <s v="FENSA7309334"/>
    <d v="2010-02-03T00:00:00"/>
    <s v="16 PERSHORE CLOSE LOCKS HEATH SOUTHAMPTON   SO31 6UF"/>
    <s v="1 Window"/>
    <x v="4"/>
    <m/>
    <x v="1"/>
  </r>
  <r>
    <s v="NICEIC4378153"/>
    <d v="2010-02-03T00:00:00"/>
    <s v="78 FORTON ROAD GOSPORT    PO12 4TP"/>
    <s v="Circuit alteration or addition in kitchen/ special location_x000a_Control wiring including (fire/security/heating/cooling/ventilation systems_x000a_Dwelling house_x000a_Kitchen"/>
    <x v="5"/>
    <m/>
    <x v="0"/>
  </r>
  <r>
    <s v="FENSA7195771"/>
    <d v="2010-02-03T00:00:00"/>
    <s v="2 EDGECOMBE CRESCENT GOSPORT    PO13 9RD"/>
    <s v="2 Windows"/>
    <x v="4"/>
    <m/>
    <x v="0"/>
  </r>
  <r>
    <s v="NICEIC4349756"/>
    <d v="2010-02-03T00:00:00"/>
    <s v="95 FISGARD ROAD GOSPORT    PO12 4HQ"/>
    <s v="Control wiring including (fire/security/heating/cooling/ventilation systems_x000a_Dwelling house_x000a_Upgrade or alteration to means of earthing"/>
    <x v="5"/>
    <m/>
    <x v="0"/>
  </r>
  <r>
    <s v="FENSA7227251"/>
    <d v="2010-02-03T00:00:00"/>
    <s v="10 CONSTABLE CLOSE GOSPORT    PO12 2UF"/>
    <s v="1 Window"/>
    <x v="4"/>
    <m/>
    <x v="0"/>
  </r>
  <r>
    <s v="NICEIC4379957"/>
    <d v="2010-02-03T00:00:00"/>
    <s v="1 JUTE CLOSE FAREHAM    PO16 8EZ"/>
    <s v="Dwelling house_x000a_One or more new circuits"/>
    <x v="5"/>
    <m/>
    <x v="1"/>
  </r>
  <r>
    <s v="NICEIC4350878"/>
    <d v="2010-02-03T00:00:00"/>
    <s v="43 HIGH OAKS HOUSE HIGH OAKS CLOSE LOCKS HEATH SOUTHAMPTON  SO31 6SX"/>
    <s v="Circuit alteration or addition in kitchen/ special location_x000a_Flat_x000a_One or more new circuits_x000a_Replacement consumer unit_x000a_Special location (room containing bath or shower, swimming pool, sauna)"/>
    <x v="5"/>
    <m/>
    <x v="1"/>
  </r>
  <r>
    <s v="Gasafe1961190"/>
    <d v="2010-02-03T00:00:00"/>
    <s v="23 PARKLANDS CLOSE GOSPORT    PO12 4XJ"/>
    <s v="Installed a Gas Boiler"/>
    <x v="2"/>
    <m/>
    <x v="0"/>
  </r>
  <r>
    <s v="NICEIC4345614"/>
    <d v="2010-02-03T00:00:00"/>
    <s v="10 ROWNER LANE GOSPORT    PO13 0NB"/>
    <s v="Dwelling house_x000a_One or more new circuits_x000a_Partial rewire_x000a_Replacement consumer unit"/>
    <x v="5"/>
    <m/>
    <x v="0"/>
  </r>
  <r>
    <s v="FENSA7214106"/>
    <d v="2010-02-03T00:00:00"/>
    <s v="4 BLENHEIM GARDENS GOSPORT    PO12 4JT"/>
    <s v="1 Window"/>
    <x v="4"/>
    <m/>
    <x v="0"/>
  </r>
  <r>
    <s v="FENSA7151539"/>
    <d v="2010-02-03T00:00:00"/>
    <s v="25 GROVE ROAD LEE-ON-THE-SOLENT    PO13 9JA"/>
    <s v="2 Windows"/>
    <x v="4"/>
    <m/>
    <x v="0"/>
  </r>
  <r>
    <s v="Gasafe1877066"/>
    <d v="2010-02-03T00:00:00"/>
    <s v="102 PARHAM ROAD GOSPORT    PO12 4UE"/>
    <s v="Installed a Gas Boiler"/>
    <x v="2"/>
    <m/>
    <x v="0"/>
  </r>
  <r>
    <s v="FENSA7161045"/>
    <d v="2010-02-03T00:00:00"/>
    <s v="72 VECTIS ROAD GOSPORT    PO12 2QG"/>
    <s v="1 Door"/>
    <x v="4"/>
    <m/>
    <x v="0"/>
  </r>
  <r>
    <s v="FENSA7201975"/>
    <d v="2010-02-03T00:00:00"/>
    <s v="138 PAXTON ROAD FAREHAM    PO14 1AF"/>
    <s v="2 Windows_x000a_1 Door"/>
    <x v="4"/>
    <m/>
    <x v="1"/>
  </r>
  <r>
    <s v="Gasafe1894458"/>
    <d v="2010-02-02T00:00:00"/>
    <s v="32 SAXON CLOSE WARSASH SOUTHAMPTON   SO31 9TS"/>
    <s v="Installed a Gas Boiler"/>
    <x v="2"/>
    <m/>
    <x v="1"/>
  </r>
  <r>
    <s v="FENSA7241067"/>
    <d v="2010-02-02T00:00:00"/>
    <s v="298 ST NICHOLAS AVENUE GOSPORT    PO13 9RS"/>
    <s v="1 Door"/>
    <x v="4"/>
    <m/>
    <x v="0"/>
  </r>
  <r>
    <s v="FENSA7148110"/>
    <d v="2010-02-02T00:00:00"/>
    <s v="16 CATISFIELD LANE FAREHAM    PO15 5NN"/>
    <s v="2 Windows"/>
    <x v="4"/>
    <m/>
    <x v="1"/>
  </r>
  <r>
    <s v="FENSA7165229"/>
    <d v="2010-02-02T00:00:00"/>
    <s v="189 HIGHLANDS ROAD FAREHAM    PO15 5PW"/>
    <s v="3 Windows_x000a_1 Door"/>
    <x v="4"/>
    <m/>
    <x v="1"/>
  </r>
  <r>
    <s v="ELECSA818043"/>
    <d v="2010-02-02T00:00:00"/>
    <s v="69 HILL PARK ROAD FAREHAM    PO15 6HT"/>
    <s v="One or more new circuits"/>
    <x v="0"/>
    <m/>
    <x v="1"/>
  </r>
  <r>
    <s v="Gasafe1901558"/>
    <d v="2010-02-02T00:00:00"/>
    <s v="69 HILL PARK ROAD FAREHAM    PO15 6HT"/>
    <s v="Installed a Gas Boiler"/>
    <x v="2"/>
    <m/>
    <x v="1"/>
  </r>
  <r>
    <s v="Gasafe1902576"/>
    <d v="2010-02-02T00:00:00"/>
    <s v="70 MEADOWBANK ROAD FAREHAM    PO15 5LF"/>
    <s v="Installed a Gas Boiler"/>
    <x v="2"/>
    <m/>
    <x v="1"/>
  </r>
  <r>
    <s v="Gasafe1961204"/>
    <d v="2010-02-02T00:00:00"/>
    <s v="85 HILLSON DRIVE FAREHAM    PO15 6NP"/>
    <s v="Installed a Gas Boiler"/>
    <x v="2"/>
    <m/>
    <x v="1"/>
  </r>
  <r>
    <s v="NICEIC4378231"/>
    <d v="2010-02-02T00:00:00"/>
    <s v="85 HILLSON DRIVE FAREHAM    PO15 6NP"/>
    <s v="Control wiring including (fire/security/heating/cooling/ventilation systems_x000a_Dwelling house_x000a_Kitchen"/>
    <x v="5"/>
    <m/>
    <x v="1"/>
  </r>
  <r>
    <s v="NICEIC4350742"/>
    <d v="2010-02-02T00:00:00"/>
    <s v="10 HUNTERS LODGE FAREHAM    PO15 5NE"/>
    <s v="Circuit alteration or addition in kitchen/ special location_x000a_Dwelling house"/>
    <x v="5"/>
    <m/>
    <x v="1"/>
  </r>
  <r>
    <s v="NAPIT376400"/>
    <d v="2010-02-02T00:00:00"/>
    <s v="3 JAVA DRIVE WHITELEY FAREHAM   PO15 7BY"/>
    <s v="Extension to an Existing Circuit_x000a_House Dwelling_x000a_Ring or Radial Number of Points Served_x000a_House Dwelling_x000a_Installation of a ventilation system_x000a_House Dwelling_x000a_Extension to an Existing Circuit_x000a_House Dwelling"/>
    <x v="1"/>
    <m/>
    <x v="1"/>
  </r>
  <r>
    <s v="FENSA7198593"/>
    <d v="2010-02-02T00:00:00"/>
    <s v="3 ALUM WAY FAREHAM    PO16 8RJ"/>
    <s v="4 Windows"/>
    <x v="4"/>
    <m/>
    <x v="1"/>
  </r>
  <r>
    <s v="ELECSA817978"/>
    <d v="2010-02-02T00:00:00"/>
    <s v="16 BEACON WAY PARK GATE SOUTHAMPTON   SO31 7GL"/>
    <s v="Heating (central heating/ room heating/ hot water/ boiler/ controls)"/>
    <x v="0"/>
    <m/>
    <x v="1"/>
  </r>
  <r>
    <s v="Gasafe1901420"/>
    <d v="2010-02-02T00:00:00"/>
    <s v="16 BEACON WAY PARK GATE SOUTHAMPTON   SO31 7GL"/>
    <s v="Installed a Gas Boiler"/>
    <x v="2"/>
    <m/>
    <x v="1"/>
  </r>
  <r>
    <s v="FENSA7151564"/>
    <d v="2010-02-02T00:00:00"/>
    <s v="1 COMMON LANE TITCHFIELD FAREHAM   PO14 4DA"/>
    <s v="11 Windows_x000a_1 Door"/>
    <x v="4"/>
    <m/>
    <x v="1"/>
  </r>
  <r>
    <s v="FENSA7164551"/>
    <d v="2010-02-02T00:00:00"/>
    <s v="6 FAY CLOSE FAREHAM    PO14 2RS"/>
    <s v="1 Window"/>
    <x v="4"/>
    <m/>
    <x v="1"/>
  </r>
  <r>
    <s v="ELECSA814241"/>
    <d v="2010-02-02T00:00:00"/>
    <s v="TOP FLAT 130 GOSPORT ROAD FAREHAM   PO16 0QL"/>
    <s v="Lighting circuit"/>
    <x v="0"/>
    <m/>
    <x v="1"/>
  </r>
  <r>
    <s v="FENSA7216558"/>
    <d v="2010-02-02T00:00:00"/>
    <s v="46 CORNAWAY LANE FAREHAM    PO16 9DD"/>
    <s v="1 Door"/>
    <x v="4"/>
    <m/>
    <x v="1"/>
  </r>
  <r>
    <s v="NAPIT376397"/>
    <d v="2010-02-02T00:00:00"/>
    <s v="3 SEVERN CLOSE FAREHAM    PO16 8QT"/>
    <s v="Lighting Number of Points Served_x000a_House Dwelling_x000a_Extension to an Existing Circuit_x000a_House Dwelling_x000a_Main or Supplementary Equipotentional Bonding_x000a_House Dwelling_x000a_Lighting Number of Points Served_x000a_House Dwelling_x000a_Installation of a washing facility_x000a_House Dwelling_x000a_Extension to an Existing Circuit_x000a_House Dwelling"/>
    <x v="1"/>
    <m/>
    <x v="1"/>
  </r>
  <r>
    <s v="FENSA7164543"/>
    <d v="2010-02-02T00:00:00"/>
    <s v="69 QUINTREL AVENUE FAREHAM    PO16 9TF"/>
    <s v="3 Windows"/>
    <x v="4"/>
    <m/>
    <x v="1"/>
  </r>
  <r>
    <s v="FENSA7195763"/>
    <d v="2010-02-02T00:00:00"/>
    <s v="69 THE AVENUE GOSPORT    PO12 2JX"/>
    <s v="1 Door"/>
    <x v="4"/>
    <m/>
    <x v="0"/>
  </r>
  <r>
    <s v="FENSA7227247"/>
    <d v="2010-02-02T00:00:00"/>
    <s v="19 VICTORIA SQUARE LEE-ON-THE-SOLENT    PO13 9NF"/>
    <s v="5 Windows"/>
    <x v="4"/>
    <m/>
    <x v="0"/>
  </r>
  <r>
    <s v="NICEIC4400157"/>
    <d v="2010-02-02T00:00:00"/>
    <s v="57 THE DRIVE GOSPORT    PO13 0RH"/>
    <s v="Dwelling house_x000a_Replacement consumer unit"/>
    <x v="5"/>
    <m/>
    <x v="0"/>
  </r>
  <r>
    <s v="Gasafe1961205"/>
    <d v="2010-02-02T00:00:00"/>
    <s v="80 TURNER AVENUE GOSPORT    PO13 0BU"/>
    <s v="Installed a Gas Boiler"/>
    <x v="2"/>
    <m/>
    <x v="0"/>
  </r>
  <r>
    <s v="NICEIC4378309"/>
    <d v="2010-02-02T00:00:00"/>
    <s v="80 TURNER AVENUE GOSPORT    PO13 0BU"/>
    <s v="Control wiring including (fire/security/heating/cooling/ventilation systems_x000a_Dwelling house"/>
    <x v="5"/>
    <m/>
    <x v="0"/>
  </r>
  <r>
    <s v="NICEIC4353476"/>
    <d v="2010-02-02T00:00:00"/>
    <s v="59 ST HELENS ROAD GOSPORT    PO12 2RL"/>
    <s v="Dwelling house_x000a_One or more new circuits_x000a_Upgrade or alteration to means of earthing"/>
    <x v="5"/>
    <m/>
    <x v="0"/>
  </r>
  <r>
    <s v="ELECSA822987"/>
    <d v="2010-02-02T00:00:00"/>
    <s v="14 BATTERY CLOSE GOSPORT    PO12 4PA"/>
    <s v="Shower (electrically heated or pumped)"/>
    <x v="0"/>
    <m/>
    <x v="0"/>
  </r>
  <r>
    <s v="NICEIC4378270"/>
    <d v="2010-02-02T00:00:00"/>
    <s v="80 BRAEMAR ROAD GOSPORT    PO13 0YB"/>
    <s v="Circuit alteration or addition in kitchen/ special location_x000a_Control wiring including (fire/security/heating/cooling/ventilation systems_x000a_Flat_x000a_Kitchen"/>
    <x v="5"/>
    <m/>
    <x v="0"/>
  </r>
  <r>
    <s v="NICEIC4350015"/>
    <d v="2010-02-02T00:00:00"/>
    <s v="6 STEEPLE WAY FAREHAM    PO14 4QJ"/>
    <s v="Circuit alteration or addition in kitchen/ special location_x000a_Dwelling house_x000a_Special location (room containing bath or shower, swimming pool, sauna)"/>
    <x v="5"/>
    <m/>
    <x v="1"/>
  </r>
  <r>
    <s v="FENSA7333649"/>
    <d v="2010-02-02T00:00:00"/>
    <s v="7 PERTH ROAD GOSPORT    PO13 0XX"/>
    <s v="3 Windows_x000a_1 Door"/>
    <x v="4"/>
    <m/>
    <x v="0"/>
  </r>
  <r>
    <s v="FENSA7164547"/>
    <d v="2010-02-02T00:00:00"/>
    <s v="47 NORSET ROAD FAREHAM    PO15 6ST"/>
    <s v="1 Window_x000a_1 Door"/>
    <x v="4"/>
    <m/>
    <x v="1"/>
  </r>
  <r>
    <s v="Gasafe1961187"/>
    <d v="2010-02-02T00:00:00"/>
    <s v="26 CORAL CLOSE FAREHAM    PO16 9JA"/>
    <s v="Installed a Gas Boiler"/>
    <x v="2"/>
    <m/>
    <x v="1"/>
  </r>
  <r>
    <s v="ELECSA819893"/>
    <d v="2010-02-02T00:00:00"/>
    <s v="7 GRANGE CRESCENT GOSPORT    PO12 3DS"/>
    <s v="Shower (electrically heated or pumped)"/>
    <x v="0"/>
    <m/>
    <x v="0"/>
  </r>
  <r>
    <s v="Gasafe1883728"/>
    <d v="2010-02-02T00:00:00"/>
    <s v="32 CARISBROOKE ROAD GOSPORT    PO13 0HH"/>
    <s v="Installed a Gas Boiler"/>
    <x v="2"/>
    <m/>
    <x v="0"/>
  </r>
  <r>
    <s v="Gasafe1982063"/>
    <d v="2010-02-02T00:00:00"/>
    <s v="3 KIELDER GROVE GOSPORT    PO13 0ZA"/>
    <s v="Installed a Gas Boiler"/>
    <x v="2"/>
    <m/>
    <x v="0"/>
  </r>
  <r>
    <s v="NICEIC4402850"/>
    <d v="2010-02-02T00:00:00"/>
    <s v="75 COLUMBUS DRIVE SARISBURY GREEN SOUTHAMPTON   SO31 7LZ"/>
    <s v="Dwelling house_x000a_New installation (New Build)"/>
    <x v="5"/>
    <m/>
    <x v="1"/>
  </r>
  <r>
    <s v="FENSA7150806"/>
    <d v="2010-02-02T00:00:00"/>
    <s v="11 BEATTY DRIVE GOSPORT    PO12 2JZ"/>
    <s v="1 Window"/>
    <x v="4"/>
    <m/>
    <x v="0"/>
  </r>
  <r>
    <s v="FENSA7148798"/>
    <d v="2010-02-02T00:00:00"/>
    <s v="113 GUDGE HEATH LANE FAREHAM    PO15 5AZ"/>
    <s v="8 Windows"/>
    <x v="4"/>
    <m/>
    <x v="1"/>
  </r>
  <r>
    <s v="Gasafe2261472"/>
    <d v="2010-02-02T00:00:00"/>
    <s v="37 BRIDGEMARY ROAD GOSPORT    PO13 0UH"/>
    <s v="Installed a Gas Boiler"/>
    <x v="2"/>
    <m/>
    <x v="0"/>
  </r>
  <r>
    <s v="Gasafe1961191"/>
    <d v="2010-02-02T00:00:00"/>
    <s v="76 CARISBROOKE ROAD GOSPORT    PO13 0NY"/>
    <s v="Installed a Gas Boiler"/>
    <x v="2"/>
    <m/>
    <x v="0"/>
  </r>
  <r>
    <s v="Gasafe1889449"/>
    <d v="2010-02-02T00:00:00"/>
    <s v="8 BEVIS ROAD GOSPORT    PO12 1PS"/>
    <s v="Installed a Gas Fire"/>
    <x v="2"/>
    <m/>
    <x v="0"/>
  </r>
  <r>
    <s v="NICEIC4346907"/>
    <d v="2010-02-02T00:00:00"/>
    <s v="75 QUEENS ROAD GOSPORT    PO12 1LF"/>
    <s v="Dwelling house_x000a_One or more new circuits_x000a_Replacement consumer unit"/>
    <x v="5"/>
    <m/>
    <x v="0"/>
  </r>
  <r>
    <s v="Gasafe1941504"/>
    <d v="2010-02-02T00:00:00"/>
    <s v="8 GATCOMBE GARDENS FAREHAM    PO14 3DR"/>
    <s v="Installed a Gas Boiler"/>
    <x v="2"/>
    <m/>
    <x v="1"/>
  </r>
  <r>
    <s v="NICEIC4357145"/>
    <d v="2010-02-01T00:00:00"/>
    <s v="43 DEVONSHIRE WAY FAREHAM    PO14 3AQ"/>
    <s v="Circuit alteration or addition in kitchen/ special location_x000a_Kitchen_x000a_Upgrade or alteration to means of earthing"/>
    <x v="5"/>
    <m/>
    <x v="1"/>
  </r>
  <r>
    <s v="NICEIC4379965"/>
    <d v="2010-02-01T00:00:00"/>
    <s v="43 ST ANNS CRESCENT GOSPORT    PO12 3JJ"/>
    <s v="Circuit alteration or addition in kitchen/ special location_x000a_Kitchen_x000a_One or more new circuits_x000a_Replacement consumer unit_x000a_Upgrade or alteration to means of earthing"/>
    <x v="5"/>
    <m/>
    <x v="0"/>
  </r>
  <r>
    <s v="FENSA7159206"/>
    <d v="2010-02-01T00:00:00"/>
    <s v="7 WILLIAM PRICE GARDENS FAREHAM    PO16 7YD"/>
    <s v="13 Windows_x000a_3 Doors"/>
    <x v="4"/>
    <m/>
    <x v="1"/>
  </r>
  <r>
    <s v="NICEIC4358969"/>
    <d v="2010-02-01T00:00:00"/>
    <s v="62 NICHOLAS CRESCENT FAREHAM    PO15 5AJ"/>
    <s v="Dwelling house_x000a_Replacement consumer unit_x000a_Upgrade or alteration to means of earthing"/>
    <x v="5"/>
    <m/>
    <x v="1"/>
  </r>
  <r>
    <s v="FENSA7189670"/>
    <d v="2010-02-01T00:00:00"/>
    <s v="42 PRIMROSE WAY LOCKS HEATH SOUTHAMPTON   SO31 6WX"/>
    <s v="4 Windows"/>
    <x v="4"/>
    <m/>
    <x v="1"/>
  </r>
  <r>
    <s v="Gasafe1935036"/>
    <d v="2010-02-01T00:00:00"/>
    <s v="3 GLEN ROAD SARISBURY GREEN SOUTHAMPTON   SO31 7FD"/>
    <s v="Installed a Gas Boiler"/>
    <x v="2"/>
    <m/>
    <x v="1"/>
  </r>
  <r>
    <s v="Gasafe_4799252"/>
    <d v="2010-02-01T00:00:00"/>
    <s v="2 HAWKWELL FAREHAM    PO16 8BA"/>
    <s v="Installed a Gas Boiler_x000d__x000a_"/>
    <x v="2"/>
    <m/>
    <x v="1"/>
  </r>
  <r>
    <s v="FENSA7148115"/>
    <d v="2010-02-01T00:00:00"/>
    <s v="16 BRUCE CLOSE FAREHAM    PO16 7QJ"/>
    <s v="1 Door"/>
    <x v="4"/>
    <m/>
    <x v="1"/>
  </r>
  <r>
    <s v="Gasafe1902406"/>
    <d v="2010-02-01T00:00:00"/>
    <s v="1 FURNEAUX GARDENS FAREHAM    PO16 7HD"/>
    <s v="Installed a Gas Boiler"/>
    <x v="2"/>
    <m/>
    <x v="1"/>
  </r>
  <r>
    <s v="FENSA7189191"/>
    <d v="2010-02-01T00:00:00"/>
    <s v="2 STALYBRIDGE CLOSE PARK GATE SOUTHAMPTON   SO31 7FZ"/>
    <s v="10 Windows_x000a_1 Door"/>
    <x v="4"/>
    <m/>
    <x v="1"/>
  </r>
  <r>
    <s v="Gasafe1935039"/>
    <d v="2010-02-01T00:00:00"/>
    <s v="24 BLUEBELL CLOSE LOCKS HEATH SOUTHAMPTON   SO31 6XE"/>
    <s v="Installed a Gas Boiler"/>
    <x v="2"/>
    <m/>
    <x v="1"/>
  </r>
  <r>
    <s v="FENSA7189661"/>
    <d v="2010-02-01T00:00:00"/>
    <s v="28 ADMIRALS ROAD LOCKS HEATH SOUTHAMPTON   SO31 6QF"/>
    <s v="9 Windows"/>
    <x v="4"/>
    <m/>
    <x v="1"/>
  </r>
  <r>
    <s v="FENSA7467913"/>
    <d v="2010-02-01T00:00:00"/>
    <s v="15 JAMES GRIEVE AVENUE LOCKS HEATH SOUTHAMPTON   SO31 6UB"/>
    <s v="1 Window_x000a_1 Door"/>
    <x v="4"/>
    <m/>
    <x v="1"/>
  </r>
  <r>
    <s v="NICEIC4343094"/>
    <d v="2010-02-01T00:00:00"/>
    <s v="87 WINDMILL GROVE FAREHAM    PO16 9HH"/>
    <s v="Dwelling house_x000a_Replacement consumer unit"/>
    <x v="5"/>
    <m/>
    <x v="1"/>
  </r>
  <r>
    <s v="Gasafe1889450"/>
    <d v="2010-02-01T00:00:00"/>
    <s v="1 MARTIN AVENUE FAREHAM    PO14 2RT"/>
    <s v="Installed a Gas Fire"/>
    <x v="2"/>
    <m/>
    <x v="1"/>
  </r>
  <r>
    <s v="NAPIT376184"/>
    <d v="2010-02-01T00:00:00"/>
    <s v="6 HIGHFIELDS WARSASH SOUTHAMPTON   SO31 9JE"/>
    <s v="Extension to an Existing Circuit_x000a_House Dwelling_x000a_Installation of a ventilation system_x000a_House Dwelling_x000a_One or More New Circuits_x000a_House Dwelling_x000a_Ring or Radial Number of Points Served_x000a_House Dwelling"/>
    <x v="1"/>
    <m/>
    <x v="1"/>
  </r>
  <r>
    <s v="Gasafe1954031"/>
    <d v="2010-02-01T00:00:00"/>
    <s v="39 LANSDOWNE AVENUE FAREHAM    PO16 9NN"/>
    <s v="Installed a Gas Boiler"/>
    <x v="2"/>
    <m/>
    <x v="1"/>
  </r>
  <r>
    <s v="NICEIC4387241"/>
    <d v="2010-02-01T00:00:00"/>
    <s v="10 FRANCIS CLOSE LEE-ON-THE-SOLENT    PO13 8HB"/>
    <s v="Building extension or conservatory_x000a_Circuit alteration or addition in kitchen/ special location_x000a_Dwelling house_x000a_Kitchen_x000a_Lighting/Power outdoors"/>
    <x v="5"/>
    <m/>
    <x v="0"/>
  </r>
  <r>
    <s v="FENSA7160979"/>
    <d v="2010-02-01T00:00:00"/>
    <s v="107 FAREHAM ROAD GOSPORT    PO13 0XN"/>
    <s v="8 Windows_x000a_1 Door"/>
    <x v="4"/>
    <m/>
    <x v="0"/>
  </r>
  <r>
    <s v="NICEIC4343834"/>
    <d v="2010-02-01T00:00:00"/>
    <s v="5 HARVESTER DRIVE FAREHAM    PO15 5NR"/>
    <s v="Circuit alteration or addition in kitchen/ special location_x000a_Control wiring including (fire/security/heating/cooling/ventilation systems_x000a_Special location (room containing bath or shower, swimming pool, sauna)"/>
    <x v="5"/>
    <m/>
    <x v="1"/>
  </r>
  <r>
    <s v="NICEIC4368217"/>
    <d v="2010-02-01T00:00:00"/>
    <s v="34 VILLAGE ROAD GOSPORT    PO12 2LF"/>
    <s v="Dwelling house_x000a_One or more new circuits_x000a_Partial rewire_x000a_Replacement consumer unit"/>
    <x v="5"/>
    <m/>
    <x v="0"/>
  </r>
  <r>
    <s v="FENSA7167827"/>
    <d v="2010-02-01T00:00:00"/>
    <s v="6 TEIGNMOUTH ROAD GOSPORT    PO12 4RR"/>
    <s v="4 Windows_x000a_2 Doors"/>
    <x v="4"/>
    <m/>
    <x v="0"/>
  </r>
  <r>
    <s v="NICEIC4337698"/>
    <d v="2010-02-01T00:00:00"/>
    <s v="15 SOLENT WAY GOSPORT    PO12 2NR"/>
    <s v="Dwelling house_x000a_One or more new circuits_x000a_Special location (room containing bath or shower, swimming pool, sauna)"/>
    <x v="5"/>
    <m/>
    <x v="0"/>
  </r>
  <r>
    <s v="Gasafe1866122"/>
    <d v="2010-02-01T00:00:00"/>
    <s v="161 ALBEMARLE AVENUE GOSPORT    PO12 4HT"/>
    <s v="Installed a Gas Boiler"/>
    <x v="2"/>
    <m/>
    <x v="0"/>
  </r>
  <r>
    <s v="FENSA7345230"/>
    <d v="2010-02-01T00:00:00"/>
    <s v="10 MARTIN CLOSE LEE-ON-THE-SOLENT    PO13 8LG"/>
    <s v="1 Door"/>
    <x v="4"/>
    <m/>
    <x v="0"/>
  </r>
  <r>
    <s v="Gasafe2027320"/>
    <d v="2010-02-01T00:00:00"/>
    <s v="12 CRISPIN CLOSE LOCKS HEATH SOUTHAMPTON   SO31 6TD"/>
    <s v="Installed a Gas Fire"/>
    <x v="2"/>
    <m/>
    <x v="1"/>
  </r>
  <r>
    <s v="FENSA7189639"/>
    <d v="2010-02-01T00:00:00"/>
    <s v="5 ANKERWYKE GOSPORT    PO13 0HE"/>
    <s v="2 Windows_x000a_1 Door"/>
    <x v="4"/>
    <m/>
    <x v="0"/>
  </r>
  <r>
    <s v="FENSA7151276"/>
    <d v="2010-02-01T00:00:00"/>
    <s v="34 ASHBURTON ROAD GOSPORT    PO12 2LL"/>
    <s v="5 Windows"/>
    <x v="4"/>
    <m/>
    <x v="0"/>
  </r>
  <r>
    <s v="Gasafe2261465"/>
    <d v="2010-02-01T00:00:00"/>
    <s v="FLAT D 7 CRESCENT ROAD GOSPORT   PO12 2DH"/>
    <s v="Installed a Gas Boiler"/>
    <x v="2"/>
    <m/>
    <x v="0"/>
  </r>
  <r>
    <s v="Gasafe1886057"/>
    <d v="2010-02-01T00:00:00"/>
    <s v="119 ALBEMARLE AVENUE GOSPORT    PO12 4HS"/>
    <s v="Installed a Gas Boiler"/>
    <x v="2"/>
    <m/>
    <x v="0"/>
  </r>
  <r>
    <s v="NICEIC4378164"/>
    <d v="2010-02-01T00:00:00"/>
    <s v="26 CORAL CLOSE FAREHAM    PO16 9JA"/>
    <s v="Control wiring including (fire/security/heating/cooling/ventilation systems_x000a_Dwelling house"/>
    <x v="5"/>
    <m/>
    <x v="1"/>
  </r>
  <r>
    <s v="FENSA7189666"/>
    <d v="2010-02-01T00:00:00"/>
    <s v="20 GRAY CLOSE WARSASH SOUTHAMPTON   SO31 9TB"/>
    <s v="9 Windows_x000a_2 Doors"/>
    <x v="4"/>
    <m/>
    <x v="1"/>
  </r>
  <r>
    <s v="FENSA7189011"/>
    <d v="2010-02-01T00:00:00"/>
    <s v="2 GOLDFINCH LANE LEE-ON-THE-SOLENT    PO13 8LN"/>
    <s v="1 Door"/>
    <x v="4"/>
    <m/>
    <x v="0"/>
  </r>
  <r>
    <s v="NICEIC4362996"/>
    <d v="2010-02-01T00:00:00"/>
    <s v="3 LEE ROAD GOSPORT    PO12 4SB"/>
    <s v="One or more new circuits_x000a_Special location (room containing bath or shower, swimming pool, sauna)"/>
    <x v="5"/>
    <m/>
    <x v="0"/>
  </r>
  <r>
    <s v="FENSA7167822"/>
    <d v="2010-02-01T00:00:00"/>
    <s v="14 LITTLE LANE GOSPORT    PO12 2LA"/>
    <s v="1 Window"/>
    <x v="4"/>
    <m/>
    <x v="0"/>
  </r>
  <r>
    <s v="FENSA7160981"/>
    <d v="2010-02-01T00:00:00"/>
    <s v="150 PRIORY ROAD GOSPORT    PO12 4LQ"/>
    <s v="4 Windows"/>
    <x v="4"/>
    <m/>
    <x v="0"/>
  </r>
  <r>
    <s v="FENSA7189622"/>
    <d v="2010-02-01T00:00:00"/>
    <s v="11 PARK CLOSE GOSPORT    PO12 3EA"/>
    <s v="11 Windows"/>
    <x v="4"/>
    <m/>
    <x v="0"/>
  </r>
  <r>
    <s v="Gasafe_9610796"/>
    <d v="2010-02-01T00:00:00"/>
    <s v="12 OAKTHORN CLOSE GOSPORT    PO13 8DG"/>
    <s v="Installed a Gas Boiler_x000d__x000a_"/>
    <x v="2"/>
    <m/>
    <x v="0"/>
  </r>
  <r>
    <s v="NICEIC4378760"/>
    <d v="2010-02-01T00:00:00"/>
    <s v="76 CARISBROOKE ROAD GOSPORT    PO13 0NY"/>
    <s v="Control wiring including (fire/security/heating/cooling/ventilation systems_x000a_Dwelling house"/>
    <x v="5"/>
    <m/>
    <x v="0"/>
  </r>
  <r>
    <s v="FENSA7146320"/>
    <d v="2010-02-01T00:00:00"/>
    <s v="8 DROXFORD CLOSE GOSPORT    PO12 3RA"/>
    <s v="3 Windows_x000a_1 Door"/>
    <x v="4"/>
    <m/>
    <x v="0"/>
  </r>
  <r>
    <s v="NICEIC4400145"/>
    <d v="2010-02-01T00:00:00"/>
    <s v="156 GOSPORT ROAD FAREHAM    PO16 0QJ"/>
    <s v="Circuit alteration or addition in kitchen/ special location_x000a_Dwelling house_x000a_Kitchen_x000a_One or more new circuits"/>
    <x v="5"/>
    <m/>
    <x v="1"/>
  </r>
  <r>
    <s v="NICEIC4399140"/>
    <d v="2010-01-31T00:00:00"/>
    <s v="7 LOWER QUAY FAREHAM    PO16 0RA"/>
    <s v="Circuit alteration or addition in kitchen/ special location_x000a_Dwelling house_x000a_Kitchen_x000a_One or more new circuits_x000a_Special location (room containing bath or shower, swimming pool, sauna)"/>
    <x v="5"/>
    <m/>
    <x v="1"/>
  </r>
  <r>
    <s v="NICEIC4376529"/>
    <d v="2010-01-31T00:00:00"/>
    <s v="THE LAURELS BROOKSIDE DRIVE WARSASH SOUTHAMPTON  SO31 6ER"/>
    <s v="Cooker_x000a_Dwelling house_x000a_Extension to circuit (in kitchen, special location/ installation)_x000a_Kitchen_x000a_New consumer unit_x000a_One or more new circuits_x000a_Ring/ radial power circuit"/>
    <x v="5"/>
    <m/>
    <x v="1"/>
  </r>
  <r>
    <s v="NICEIC4399780"/>
    <d v="2010-01-31T00:00:00"/>
    <s v="14 SEDGELEY GROVE GOSPORT    PO12 4NN"/>
    <s v="Dwelling house_x000a_New consumer unit"/>
    <x v="5"/>
    <m/>
    <x v="0"/>
  </r>
  <r>
    <s v="NICEIC4370609"/>
    <d v="2010-01-31T00:00:00"/>
    <s v="8 TREVOSE WAY FAREHAM    PO14 4NG"/>
    <s v="Control wiring including (fire/security/heating/cooling/ventilation systems_x000a_Dwelling house"/>
    <x v="5"/>
    <m/>
    <x v="1"/>
  </r>
  <r>
    <s v="NICEIC4345624"/>
    <d v="2010-01-31T00:00:00"/>
    <s v="55 SOMERVELL DRIVE FAREHAM    PO16 7QW"/>
    <s v="Dwelling house_x000a_New installation (New Build)_x000a_Replacement consumer unit"/>
    <x v="5"/>
    <m/>
    <x v="1"/>
  </r>
  <r>
    <s v="FENSA7154182"/>
    <d v="2010-01-30T00:00:00"/>
    <s v="1 ASH CLOSE FAREHAM    PO14 1PR"/>
    <s v="5 Windows"/>
    <x v="4"/>
    <m/>
    <x v="1"/>
  </r>
  <r>
    <s v="NICEIC4359355"/>
    <d v="2010-01-30T00:00:00"/>
    <s v="73 RALEY ROAD LOCKS HEATH SOUTHAMPTON   SO31 6PB"/>
    <s v="Dwelling house_x000a_Replacement consumer unit"/>
    <x v="5"/>
    <m/>
    <x v="1"/>
  </r>
  <r>
    <s v="FENSA7168222"/>
    <d v="2010-01-30T00:00:00"/>
    <s v="9 POTTERS AVENUE FAREHAM    PO16 7UE"/>
    <s v="6 Windows"/>
    <x v="4"/>
    <m/>
    <x v="1"/>
  </r>
  <r>
    <s v="ELECSA812851"/>
    <d v="2010-01-30T00:00:00"/>
    <s v="12 CAMERON CLOSE GOSPORT    PO13 0JE"/>
    <s v="Main/ supplementary equipotential bonding_x000a_New consumer unit"/>
    <x v="0"/>
    <m/>
    <x v="0"/>
  </r>
  <r>
    <s v="Gasafe1912794"/>
    <d v="2010-01-30T00:00:00"/>
    <s v="69 PORTSVIEW AVENUE FAREHAM    PO16 8LT"/>
    <s v="Installed a Gas Fire"/>
    <x v="2"/>
    <m/>
    <x v="1"/>
  </r>
  <r>
    <s v="Gasafe1988397"/>
    <d v="2010-01-30T00:00:00"/>
    <s v="3 KIMPTON CLOSE LEE-ON-THE-SOLENT    PO13 8JY"/>
    <s v="Installed a Gas Boiler"/>
    <x v="2"/>
    <m/>
    <x v="0"/>
  </r>
  <r>
    <s v="FENSA7143862"/>
    <d v="2010-01-30T00:00:00"/>
    <s v="7 HAVEN CRESCENT FAREHAM    PO14 3LA"/>
    <s v="1 Door"/>
    <x v="4"/>
    <m/>
    <x v="1"/>
  </r>
  <r>
    <s v="NICEIC4347934"/>
    <d v="2010-01-30T00:00:00"/>
    <s v="32 CASTLE STREET PORTCHESTER FAREHAM   PO16 9PU"/>
    <s v="Dwelling house_x000a_Replacement consumer unit"/>
    <x v="5"/>
    <m/>
    <x v="1"/>
  </r>
  <r>
    <s v="NICEIC4334740"/>
    <d v="2010-01-29T00:00:00"/>
    <s v="7 WILD RIDINGS FAREHAM    PO14 3BY"/>
    <s v="Dwelling house_x000a_Replacement consumer unit_x000a_Upgrade or alteration to means of earthing"/>
    <x v="5"/>
    <m/>
    <x v="1"/>
  </r>
  <r>
    <s v="NICEIC4350004"/>
    <d v="2010-01-29T00:00:00"/>
    <s v="5 PALMERSTON WAY GOSPORT    PO12 2LY"/>
    <s v="Dwelling house_x000a_New installation (New Build)"/>
    <x v="5"/>
    <m/>
    <x v="0"/>
  </r>
  <r>
    <s v="ELECSA816678"/>
    <d v="2010-01-29T00:00:00"/>
    <s v="3 PITCHPOND ROAD WARSASH SOUTHAMPTON   SO31 9GP"/>
    <s v="New consumer unit_x000a_New installation, rewire or partial rewire"/>
    <x v="0"/>
    <m/>
    <x v="1"/>
  </r>
  <r>
    <s v="FENSA7171596"/>
    <d v="2010-01-29T00:00:00"/>
    <s v="12 GUDGE HEATH LANE FAREHAM    PO15 5AA"/>
    <s v="4 Windows"/>
    <x v="4"/>
    <m/>
    <x v="1"/>
  </r>
  <r>
    <s v="CORGI7373"/>
    <d v="2010-01-29T00:00:00"/>
    <s v="3 NASHE WAY FAREHAM    PO15 6NJ"/>
    <s v="Heating (Central/room/hot water/boiler contrls C1"/>
    <x v="17"/>
    <m/>
    <x v="1"/>
  </r>
  <r>
    <s v="Gasafe1885904"/>
    <d v="2010-01-29T00:00:00"/>
    <s v="38 FORT FAREHAM ROAD FAREHAM    PO14 1DH"/>
    <s v="Installed a Gas Boiler"/>
    <x v="2"/>
    <m/>
    <x v="1"/>
  </r>
  <r>
    <s v="Gasafe1915676"/>
    <d v="2010-01-29T00:00:00"/>
    <s v="48A BARNFIELD COURT BUTSER WALK FAREHAM   PO14 1NF"/>
    <s v="Installed a Gas Boiler"/>
    <x v="2"/>
    <m/>
    <x v="1"/>
  </r>
  <r>
    <s v="NICEIC4377832"/>
    <d v="2010-01-29T00:00:00"/>
    <s v="48A BARNFIELD COURT BUTSER WALK FAREHAM   PO14 1NF"/>
    <s v="Control wiring including (fire/security/heating/cooling/ventilation systems_x000a_Flat"/>
    <x v="5"/>
    <m/>
    <x v="1"/>
  </r>
  <r>
    <s v="Gasafe2011164"/>
    <d v="2010-01-29T00:00:00"/>
    <s v="15 BARNBROOK ROAD SARISBURY GREEN SOUTHAMPTON   SO31 7BL"/>
    <s v="Installed a Gas Boiler"/>
    <x v="2"/>
    <m/>
    <x v="1"/>
  </r>
  <r>
    <s v="NAPIT391744"/>
    <d v="2010-01-29T00:00:00"/>
    <s v="9 ST SEBASTIAN CRESCENT FAREHAM    PO16 7BX"/>
    <s v="New Consumer Unit Fitted in a Existing Dwelling_x000a_House Dwelling_x000a_One or More New Circuits_x000a_Special Location Containing Bath, Shower,Pool or Sauna_x000a_Shower (Electrically Heated - Pumped)_x000a_Special Location Containing Bath, Shower,Pool or Sauna"/>
    <x v="1"/>
    <m/>
    <x v="1"/>
  </r>
  <r>
    <s v="Gasafe_1873633"/>
    <d v="2010-01-29T00:00:00"/>
    <s v="17 MAYLINGS FARM ROAD FAREHAM    PO16 7QU"/>
    <s v="Installed a Gas Boiler_x000d__x000a_"/>
    <x v="2"/>
    <m/>
    <x v="1"/>
  </r>
  <r>
    <s v="NICEIC4380703"/>
    <d v="2010-01-29T00:00:00"/>
    <s v="43 OLD TURNPIKE FAREHAM    PO16 7HB"/>
    <s v="Circuit alteration or addition in kitchen/ special location_x000a_Control wiring including (fire/security/heating/cooling/ventilation systems_x000a_Detached shed, garage or greenhouse_x000a_Dwelling house_x000a_Kitchen_x000a_One or more new circuits_x000a_Partial rewire_x000a_Replacement consumer unit_x000a_Special location (room containing bath or shower, swimming pool, sauna)_x000a_Upgrade or alteration to means of earthing"/>
    <x v="5"/>
    <m/>
    <x v="1"/>
  </r>
  <r>
    <s v="FENSA7083166"/>
    <d v="2010-01-29T00:00:00"/>
    <s v="11 HILLCROFT FAREHAM    PO15 5ES"/>
    <s v="9 Windows"/>
    <x v="4"/>
    <m/>
    <x v="1"/>
  </r>
  <r>
    <s v="NICEIC4358688"/>
    <d v="2010-01-29T00:00:00"/>
    <s v="7 BAY TREE LODGE GOSPORT ROAD STUBBINGTON FAREHAM  PO14 2RD"/>
    <s v="Circuit alteration or addition in kitchen/ special location_x000a_Flat_x000a_Kitchen"/>
    <x v="5"/>
    <m/>
    <x v="1"/>
  </r>
  <r>
    <s v="NICEIC4358681"/>
    <d v="2010-01-29T00:00:00"/>
    <s v="9 BAY TREE LODGE GOSPORT ROAD STUBBINGTON FAREHAM  PO14 2RD"/>
    <s v="Circuit alteration or addition in kitchen/ special location_x000a_Flat_x000a_Kitchen"/>
    <x v="5"/>
    <m/>
    <x v="1"/>
  </r>
  <r>
    <s v="NICEIC4352316"/>
    <d v="2010-01-29T00:00:00"/>
    <s v="16 FORTH CLOSE FAREHAM    PO14 3SZ"/>
    <s v="Circuit alteration or addition in kitchen/ special location_x000a_Dwelling house_x000a_Replacement consumer unit"/>
    <x v="5"/>
    <m/>
    <x v="1"/>
  </r>
  <r>
    <s v="ELECSA816687"/>
    <d v="2010-01-29T00:00:00"/>
    <s v="41 JAMES GRIEVE AVENUE LOCKS HEATH SOUTHAMPTON   SO31 6UB"/>
    <s v="New consumer unit_x000a_New installation, rewire or partial rewire"/>
    <x v="0"/>
    <m/>
    <x v="1"/>
  </r>
  <r>
    <s v="FENSA7157576"/>
    <d v="2010-01-29T00:00:00"/>
    <s v="49 CHURCH CLOSE LOCKS HEATH SOUTHAMPTON   SO31 6LR"/>
    <s v="1 Door"/>
    <x v="4"/>
    <m/>
    <x v="1"/>
  </r>
  <r>
    <s v="FENSA7227245"/>
    <d v="2010-01-29T00:00:00"/>
    <s v="27 VICTORY ROAD FAREHAM    PO14 2SG"/>
    <s v="9 Windows_x000a_1 Door"/>
    <x v="4"/>
    <m/>
    <x v="1"/>
  </r>
  <r>
    <s v="NICEIC4363989"/>
    <d v="2010-01-29T00:00:00"/>
    <s v="40 THORNTON AVENUE WARSASH SOUTHAMPTON   SO31 9FJ"/>
    <s v="Air conditioning/ ventilation system/ extractor fan_x000a_Building extension or conservatory_x000a_Cooker_x000a_Dwelling house_x000a_Fire/ security/ environmental control system_x000a_Heating (central heating/ room heating/ hot water/ boiler/ controls)_x000a_Kitchen_x000a_Lighting circuit_x000a_Main/ supplementary equipotential bonding_x000a_New consumer unit_x000a_New installation, rewire or partial rewire_x000a_One or more new circuits_x000a_Ring/ radial power circuit_x000a_Shower (electrically heated or pumped)_x000a_Special location (room containing bath or shower, swimming pool, sauna)"/>
    <x v="5"/>
    <m/>
    <x v="1"/>
  </r>
  <r>
    <s v="CERTASSCG0063287"/>
    <d v="2010-01-29T00:00:00"/>
    <s v="35 HARCOURT ROAD FAREHAM    PO14 3AZ"/>
    <s v="2 Doors"/>
    <x v="19"/>
    <m/>
    <x v="1"/>
  </r>
  <r>
    <s v="Gasafe1866769"/>
    <d v="2010-01-29T00:00:00"/>
    <s v="16 THE GALLOPS FAREHAM    PO14 4DP"/>
    <s v="Installed a Gas Water Heater_x000a_Installed a Gas Warm Air Heater"/>
    <x v="2"/>
    <m/>
    <x v="1"/>
  </r>
  <r>
    <s v="Gasafe1935107"/>
    <d v="2010-01-29T00:00:00"/>
    <s v="141 LEESLAND ROAD GOSPORT    PO12 3NE"/>
    <s v="Installed a Gas Boiler"/>
    <x v="2"/>
    <m/>
    <x v="0"/>
  </r>
  <r>
    <s v="NICEIC4377656"/>
    <d v="2010-01-29T00:00:00"/>
    <s v="59 MONTGOMERY ROAD GOSPORT    PO13 0UZ"/>
    <s v="Circuit alteration or addition in kitchen/ special location_x000a_Dwelling house_x000a_Kitchen_x000a_One or more new circuits_x000a_Replacement consumer unit_x000a_Special location (room containing bath or shower, swimming pool, sauna)"/>
    <x v="5"/>
    <m/>
    <x v="0"/>
  </r>
  <r>
    <s v="NICEIC4378016"/>
    <d v="2010-01-29T00:00:00"/>
    <s v="9 GILES CLOSE GOSPORT    PO12 4SE"/>
    <s v="Control wiring including (fire/security/heating/cooling/ventilation systems_x000a_Flat_x000a_Kitchen_x000a_One or more new circuits_x000a_Replacement consumer unit_x000a_Rewire of all circuits_x000a_Upgrade or alteration to means of earthing"/>
    <x v="5"/>
    <m/>
    <x v="0"/>
  </r>
  <r>
    <s v="NICEIC4345627"/>
    <d v="2010-01-29T00:00:00"/>
    <s v="40 NORTON DRIVE FAREHAM    PO16 7PZ"/>
    <s v="Dwelling house_x000a_One or more new circuits_x000a_Replacement consumer unit_x000a_Upgrade or alteration to means of earthing"/>
    <x v="5"/>
    <m/>
    <x v="1"/>
  </r>
  <r>
    <s v="FENSA7188097"/>
    <d v="2010-01-29T00:00:00"/>
    <s v="22 HARLEQUIN GROVE FAREHAM    PO15 5AT"/>
    <s v="1 Door"/>
    <x v="4"/>
    <m/>
    <x v="1"/>
  </r>
  <r>
    <s v="Gasafe2167239"/>
    <d v="2010-01-29T00:00:00"/>
    <s v="24 KENSINGTON ROAD GOSPORT    PO12 1QY"/>
    <s v="Installed a Gas Boiler"/>
    <x v="2"/>
    <m/>
    <x v="0"/>
  </r>
  <r>
    <s v="Gasafe2034371"/>
    <d v="2010-01-29T00:00:00"/>
    <s v="96 BUCKSEY ROAD GOSPORT    PO13 9TF"/>
    <s v="Installed a Gas Boiler"/>
    <x v="2"/>
    <m/>
    <x v="0"/>
  </r>
  <r>
    <s v="NICEIC4340643"/>
    <d v="2010-01-29T00:00:00"/>
    <s v="12 HILTON ROAD GOSPORT    PO12 1RG"/>
    <s v="Circuit alteration or addition in kitchen/ special location_x000a_Dwelling house_x000a_Kitchen_x000a_One or more new circuits_x000a_Replacement consumer unit"/>
    <x v="5"/>
    <m/>
    <x v="0"/>
  </r>
  <r>
    <s v="Gasafe1957721"/>
    <d v="2010-01-29T00:00:00"/>
    <s v="11 BLACKBIRD WAY LEE-ON-THE-SOLENT    PO13 8HJ"/>
    <s v="Installed a Gas Fire"/>
    <x v="2"/>
    <m/>
    <x v="0"/>
  </r>
  <r>
    <s v="FENSA7167820"/>
    <d v="2010-01-29T00:00:00"/>
    <s v="107 BROCKHURST ROAD GOSPORT    PO12 3AT"/>
    <s v="4 Windows_x000a_1 Door"/>
    <x v="4"/>
    <m/>
    <x v="0"/>
  </r>
  <r>
    <s v="NICEIC4336935"/>
    <d v="2010-01-29T00:00:00"/>
    <s v="22 VECTIS ROAD GOSPORT    PO12 2QF"/>
    <s v="Building extension or conservatory_x000a_Dwelling house_x000a_Lighting/Power outdoors"/>
    <x v="5"/>
    <m/>
    <x v="0"/>
  </r>
  <r>
    <s v="NICEIC4348460"/>
    <d v="2010-01-29T00:00:00"/>
    <s v="6 PLOVER CLOSE FAREHAM    PO14 3PX"/>
    <s v="Building extension or conservatory_x000a_Circuit alteration or addition in kitchen/ special location_x000a_Kitchen_x000a_One or more new circuits_x000a_Replacement consumer unit_x000a_Upgrade or alteration to means of earthing"/>
    <x v="5"/>
    <m/>
    <x v="1"/>
  </r>
  <r>
    <s v="FENSA7149400"/>
    <d v="2010-01-29T00:00:00"/>
    <s v="27 MONARCH CLOSE LOCKS HEATH SOUTHAMPTON   SO31 6UG"/>
    <s v="5 Windows_x000a_2 Doors"/>
    <x v="4"/>
    <m/>
    <x v="1"/>
  </r>
  <r>
    <s v="Gasafe1898770"/>
    <d v="2010-01-29T00:00:00"/>
    <s v="91 CELANDINE AVENUE LOCKS HEATH SOUTHAMPTON   SO31 6WZ"/>
    <s v="Installed a Gas Boiler"/>
    <x v="2"/>
    <m/>
    <x v="1"/>
  </r>
  <r>
    <s v="Gasafe1908281"/>
    <d v="2010-01-29T00:00:00"/>
    <s v="EAST FLAT 12 - 16 HIGH STREET LEE-ON-THE-SOLENT   PO13 9BZ"/>
    <s v="Installed a Gas Boiler"/>
    <x v="2"/>
    <m/>
    <x v="0"/>
  </r>
  <r>
    <s v="FENSA7216411"/>
    <d v="2010-01-29T00:00:00"/>
    <s v="26 MEADCROFT CLOSE WARSASH SOUTHAMPTON   SO31 9GE"/>
    <s v="1 Window"/>
    <x v="4"/>
    <m/>
    <x v="1"/>
  </r>
  <r>
    <s v="ELECSA811521"/>
    <d v="2010-01-29T00:00:00"/>
    <s v="54 TURNER AVENUE GOSPORT    PO13 0BU"/>
    <s v="Air conditioning/ ventilation system/ extractor fan_x000a_Shower (electrically heated or pumped)"/>
    <x v="0"/>
    <m/>
    <x v="0"/>
  </r>
  <r>
    <s v="NAPIT376662"/>
    <d v="2010-01-29T00:00:00"/>
    <s v="33 RAYNES ROAD LEE-ON-THE-SOLENT    PO13 9AJ"/>
    <s v="One or More New Circuits_x000a_Kitchen"/>
    <x v="1"/>
    <m/>
    <x v="0"/>
  </r>
  <r>
    <s v="FENSA7226020"/>
    <d v="2010-01-29T00:00:00"/>
    <s v="31 SOUTHCROFT ROAD GOSPORT    PO12 3LA"/>
    <s v="1 Door"/>
    <x v="4"/>
    <m/>
    <x v="0"/>
  </r>
  <r>
    <s v="FENSA7189625"/>
    <d v="2010-01-29T00:00:00"/>
    <s v="49 ST THOMAS'S ROAD GOSPORT    PO12 4JU"/>
    <s v="8 Windows"/>
    <x v="4"/>
    <m/>
    <x v="0"/>
  </r>
  <r>
    <s v="FENSA7151273"/>
    <d v="2010-01-29T00:00:00"/>
    <s v="15 MOAT DRIVE GOSPORT    PO12 2SR"/>
    <s v="5 Windows"/>
    <x v="4"/>
    <m/>
    <x v="0"/>
  </r>
  <r>
    <s v="ELECSA812991"/>
    <d v="2010-01-29T00:00:00"/>
    <s v="54 NEWTOWN ROAD WARSASH SOUTHAMPTON   SO31 9FZ"/>
    <s v="Extension to circuit (in kitchen, special location/ installation)"/>
    <x v="0"/>
    <m/>
    <x v="1"/>
  </r>
  <r>
    <s v="HETAS122228"/>
    <d v="2010-01-28T00:00:00"/>
    <s v="46 WESTFIELD AVENUE FAREHAM    PO14 1DP"/>
    <s v="Lounge_x000a_Dry Roomheater/Stove Dry System Only Updated Existing Hearth/Surround"/>
    <x v="12"/>
    <m/>
    <x v="1"/>
  </r>
  <r>
    <s v="Gasafe1982069"/>
    <d v="2010-01-28T00:00:00"/>
    <s v="19 MERGANSER CLOSE GOSPORT    PO12 4JQ"/>
    <s v="Installed a Gas Boiler"/>
    <x v="2"/>
    <m/>
    <x v="0"/>
  </r>
  <r>
    <s v="FENSA7154789"/>
    <d v="2010-01-28T00:00:00"/>
    <s v="41 PRIVETT ROAD FAREHAM    PO15 6SF"/>
    <s v="2 Windows"/>
    <x v="4"/>
    <m/>
    <x v="1"/>
  </r>
  <r>
    <s v="Gasafe1915666"/>
    <d v="2010-01-28T00:00:00"/>
    <s v="52 BARNFIELD COURT BUTSER WALK FAREHAM   PO14 1NF"/>
    <s v="Installed a Gas Boiler"/>
    <x v="2"/>
    <m/>
    <x v="1"/>
  </r>
  <r>
    <s v="NICEIC4377905"/>
    <d v="2010-01-28T00:00:00"/>
    <s v="52 BARNFIELD COURT BUTSER WALK FAREHAM   PO14 1NF"/>
    <s v="Control wiring including (fire/security/heating/cooling/ventilation systems_x000a_Dwelling house"/>
    <x v="5"/>
    <m/>
    <x v="1"/>
  </r>
  <r>
    <s v="Gasafe1915663"/>
    <d v="2010-01-28T00:00:00"/>
    <s v="43 BARNFIELD COURT BUTSER WALK FAREHAM   PO14 1NF"/>
    <s v="Installed a Gas Boiler"/>
    <x v="2"/>
    <m/>
    <x v="1"/>
  </r>
  <r>
    <s v="NICEIC4377890"/>
    <d v="2010-01-28T00:00:00"/>
    <s v="43 BARNFIELD COURT BUTSER WALK FAREHAM   PO14 1NF"/>
    <s v="Control wiring including (fire/security/heating/cooling/ventilation systems_x000a_Dwelling house"/>
    <x v="5"/>
    <m/>
    <x v="1"/>
  </r>
  <r>
    <s v="Gasafe2035423"/>
    <d v="2010-01-28T00:00:00"/>
    <s v="164 REDLANDS LANE FAREHAM    PO16 0TY"/>
    <s v="Installed a Gas Boiler"/>
    <x v="2"/>
    <m/>
    <x v="1"/>
  </r>
  <r>
    <s v="FENSA7147358"/>
    <d v="2010-01-28T00:00:00"/>
    <s v="69 LOCKS HEATH PARK ROAD LOCKS HEATH SOUTHAMPTON   SO31 6NA"/>
    <s v="2 Windows"/>
    <x v="4"/>
    <m/>
    <x v="1"/>
  </r>
  <r>
    <s v="FENSA7148916"/>
    <d v="2010-01-28T00:00:00"/>
    <s v="35 MILTON GROVE LOCKS HEATH SOUTHAMPTON   SO31 6RQ"/>
    <s v="9 Windows_x000a_2 Doors"/>
    <x v="4"/>
    <m/>
    <x v="1"/>
  </r>
  <r>
    <s v="NAPIT375465"/>
    <d v="2010-01-28T00:00:00"/>
    <s v="41 MAYRIDGE FAREHAM    PO14 4QP"/>
    <s v="Lighting Number of Points Served_x000a_Special Location Containing Bath, Shower,Pool or Sauna_x000a_Air Conditioning - Ventillation System - Extraction Fan_x000a_Special Location Containing Bath, Shower,Pool or Sauna_x000a_New Consumer Unit Fitted in a Existing Dwelling_x000a_House Dwelling_x000a_Fire - Security Environmental Control System_x000a_House Dwelling_x000a_Extension to an Existing Circuit_x000a_Kitchen"/>
    <x v="1"/>
    <m/>
    <x v="1"/>
  </r>
  <r>
    <s v="FENSA7159216"/>
    <d v="2010-01-28T00:00:00"/>
    <s v="15 FAY CLOSE FAREHAM    PO14 2RS"/>
    <s v="7 Windows_x000a_2 Doors"/>
    <x v="4"/>
    <m/>
    <x v="1"/>
  </r>
  <r>
    <s v="NICEIC4358686"/>
    <d v="2010-01-28T00:00:00"/>
    <s v="6 BAY TREE LODGE GOSPORT ROAD STUBBINGTON FAREHAM  PO14 2RD"/>
    <s v="Circuit alteration or addition in kitchen/ special location_x000a_Flat_x000a_Kitchen"/>
    <x v="5"/>
    <m/>
    <x v="1"/>
  </r>
  <r>
    <s v="FENSA7147971"/>
    <d v="2010-01-28T00:00:00"/>
    <s v="16 WINDERMERE AVENUE FAREHAM    PO14 2DU"/>
    <s v="5 Windows"/>
    <x v="4"/>
    <m/>
    <x v="1"/>
  </r>
  <r>
    <s v="Gasafe1915670"/>
    <d v="2010-01-28T00:00:00"/>
    <s v="42 BARNFIELD COURT BUTSER WALK FAREHAM   PO14 1NF"/>
    <s v="Installed a Gas Boiler"/>
    <x v="2"/>
    <m/>
    <x v="1"/>
  </r>
  <r>
    <s v="NICEIC4377873"/>
    <d v="2010-01-28T00:00:00"/>
    <s v="42 BARNFIELD COURT BUTSER WALK FAREHAM   PO14 1NF"/>
    <s v="Control wiring including (fire/security/heating/cooling/ventilation systems_x000a_Dwelling house"/>
    <x v="5"/>
    <m/>
    <x v="1"/>
  </r>
  <r>
    <s v="NICEIC4377898"/>
    <d v="2010-01-28T00:00:00"/>
    <s v="44 BARNFIELD COURT BUTSER WALK FAREHAM   PO14 1NF"/>
    <s v="Control wiring including (fire/security/heating/cooling/ventilation systems_x000a_Dwelling house"/>
    <x v="5"/>
    <m/>
    <x v="1"/>
  </r>
  <r>
    <s v="NICEIC4377883"/>
    <d v="2010-01-28T00:00:00"/>
    <s v="46 BARNFIELD COURT BUTSER WALK FAREHAM   PO14 1NF"/>
    <s v="Control wiring including (fire/security/heating/cooling/ventilation systems_x000a_Dwelling house"/>
    <x v="5"/>
    <m/>
    <x v="1"/>
  </r>
  <r>
    <s v="Gasafe1901119"/>
    <d v="2010-01-28T00:00:00"/>
    <s v="46 BARNFIELD COURT BUTSER WALK FAREHAM   PO14 1NF"/>
    <s v="Installed a Gas Boiler"/>
    <x v="2"/>
    <m/>
    <x v="1"/>
  </r>
  <r>
    <s v="Gasafe1915677"/>
    <d v="2010-01-28T00:00:00"/>
    <s v="48 BARNFIELD COURT BUTSER WALK FAREHAM   PO14 1NF"/>
    <s v="Installed a Gas Boiler"/>
    <x v="2"/>
    <m/>
    <x v="1"/>
  </r>
  <r>
    <s v="NICEIC4377839"/>
    <d v="2010-01-28T00:00:00"/>
    <s v="48 BARNFIELD COURT BUTSER WALK FAREHAM   PO14 1NF"/>
    <s v="Control wiring including (fire/security/heating/cooling/ventilation systems_x000a_Flat"/>
    <x v="5"/>
    <m/>
    <x v="1"/>
  </r>
  <r>
    <s v="OFTEC97263"/>
    <d v="2010-01-28T00:00:00"/>
    <s v="SOLENT BREEZES - SITE OFFICE WARSASH HANTS   SO31 9HG"/>
    <s v="Install room sealed balanced flued pressure jet appliance_x000a_Boiler Room_x000a_Commission pressure jet appliance installation_x000a_Boiler Room"/>
    <x v="11"/>
    <m/>
    <x v="1"/>
  </r>
  <r>
    <s v="FENSA7189632"/>
    <d v="2010-01-28T00:00:00"/>
    <s v="122 CASTLE STREET PORTCHESTER FAREHAM   PO16 9QH"/>
    <s v="4 Windows"/>
    <x v="4"/>
    <m/>
    <x v="1"/>
  </r>
  <r>
    <s v="FENSA7187785"/>
    <d v="2010-01-28T00:00:00"/>
    <s v="10 JUBILEE ROAD FAREHAM    PO16 9RG"/>
    <s v="9 Windows"/>
    <x v="4"/>
    <m/>
    <x v="1"/>
  </r>
  <r>
    <s v="NAPIT376293"/>
    <d v="2010-01-28T00:00:00"/>
    <s v="47 PORTSVIEW AVENUE FAREHAM    PO16 8LL"/>
    <s v="Extension to an Existing Circuit_x000a_Kitchen_x000a_Cooker_x000a_Kitchen"/>
    <x v="1"/>
    <m/>
    <x v="1"/>
  </r>
  <r>
    <s v="FENSA7157443"/>
    <d v="2010-01-28T00:00:00"/>
    <s v="25 WESTLANDS GROVE FAREHAM    PO16 9AE"/>
    <s v="1 Window"/>
    <x v="4"/>
    <m/>
    <x v="1"/>
  </r>
  <r>
    <s v="Gasafe1855070"/>
    <d v="2010-01-28T00:00:00"/>
    <s v="63 MYRTLE AVENUE FAREHAM    PO16 9JS"/>
    <s v="Installed a Gas Boiler"/>
    <x v="2"/>
    <m/>
    <x v="1"/>
  </r>
  <r>
    <s v="FENSA7382180"/>
    <d v="2010-01-28T00:00:00"/>
    <s v="48 STATION ROAD GOSPORT    PO12 3BT"/>
    <s v="5 Windows"/>
    <x v="4"/>
    <m/>
    <x v="0"/>
  </r>
  <r>
    <s v="Gasafe1854883"/>
    <d v="2010-01-28T00:00:00"/>
    <s v="37 ROCKINGHAM WAY FAREHAM    PO16 8QS"/>
    <s v="Installed a Gas Boiler"/>
    <x v="2"/>
    <m/>
    <x v="1"/>
  </r>
  <r>
    <s v="FENSA7167811"/>
    <d v="2010-01-28T00:00:00"/>
    <s v="73 KINGS ROAD GOSPORT    PO12 1PX"/>
    <s v="3 Windows"/>
    <x v="4"/>
    <m/>
    <x v="0"/>
  </r>
  <r>
    <s v="FENSA7154190"/>
    <d v="2010-01-28T00:00:00"/>
    <s v="25 KEYES ROAD GOSPORT    PO13 0HZ"/>
    <s v="5 Windows"/>
    <x v="4"/>
    <m/>
    <x v="0"/>
  </r>
  <r>
    <s v="Gasafe1957719"/>
    <d v="2010-01-28T00:00:00"/>
    <s v="19 ATKINSON CLOSE GOSPORT    PO12 2BZ"/>
    <s v="Installed a Gas Fire"/>
    <x v="2"/>
    <m/>
    <x v="0"/>
  </r>
  <r>
    <s v="FENSA7154700"/>
    <d v="2010-01-28T00:00:00"/>
    <s v="137 TUKES AVENUE GOSPORT    PO13 0SB"/>
    <s v="1 Door"/>
    <x v="4"/>
    <m/>
    <x v="0"/>
  </r>
  <r>
    <s v="Gasafe1892898"/>
    <d v="2010-01-28T00:00:00"/>
    <s v="17 DAMPIER CLOSE GOSPORT    PO13 9SB"/>
    <s v="Installed a Gas Boiler"/>
    <x v="2"/>
    <m/>
    <x v="0"/>
  </r>
  <r>
    <s v="NICEIC4338678"/>
    <d v="2010-01-28T00:00:00"/>
    <s v="35A BURY ROAD GOSPORT    PO12 3UE"/>
    <s v="Control wiring including (fire/security/heating/cooling/ventilation systems_x000a_Flat_x000a_One or more new circuits"/>
    <x v="5"/>
    <m/>
    <x v="0"/>
  </r>
  <r>
    <s v="FENSA7167807"/>
    <d v="2010-01-28T00:00:00"/>
    <s v="68 JELLICOE AVENUE GOSPORT    PO12 2PF"/>
    <s v="1 Window"/>
    <x v="4"/>
    <m/>
    <x v="0"/>
  </r>
  <r>
    <s v="FENSA7248687"/>
    <d v="2010-01-28T00:00:00"/>
    <s v="14 ROWNER LANE GOSPORT    PO13 0NB"/>
    <s v="7 Windows"/>
    <x v="4"/>
    <m/>
    <x v="0"/>
  </r>
  <r>
    <s v="Gasafe1884246"/>
    <d v="2010-01-28T00:00:00"/>
    <s v="15 PRIMROSE CLOSE GOSPORT    PO13 0WP"/>
    <s v="Installed a Gas Boiler"/>
    <x v="2"/>
    <m/>
    <x v="0"/>
  </r>
  <r>
    <s v="FENSA7160958"/>
    <d v="2010-01-28T00:00:00"/>
    <s v="22 CORAL CLOSE FAREHAM    PO16 9JA"/>
    <s v="1 Window_x000a_1 Door"/>
    <x v="4"/>
    <m/>
    <x v="1"/>
  </r>
  <r>
    <s v="Gasafe2002481"/>
    <d v="2010-01-28T00:00:00"/>
    <s v="31 CHARLESBURY AVENUE GOSPORT    PO12 3TG"/>
    <s v="Installed a Gas Boiler"/>
    <x v="2"/>
    <m/>
    <x v="0"/>
  </r>
  <r>
    <s v="Gasafe1957720"/>
    <d v="2010-01-28T00:00:00"/>
    <s v="8 BRECON CLOSE FAREHAM    PO14 1ST"/>
    <s v="Installed a Gas Fire"/>
    <x v="2"/>
    <m/>
    <x v="1"/>
  </r>
  <r>
    <s v="NICEIC4377743"/>
    <d v="2010-01-28T00:00:00"/>
    <s v="111 TURNER AVENUE GOSPORT    PO13 0BT"/>
    <s v="Circuit alteration or addition in kitchen/ special location_x000a_Control wiring including (fire/security/heating/cooling/ventilation systems_x000a_Flat"/>
    <x v="5"/>
    <m/>
    <x v="0"/>
  </r>
  <r>
    <s v="Gasafe1861542"/>
    <d v="2010-01-28T00:00:00"/>
    <s v="16 BLACKBROOK PARK AVENUE FAREHAM    PO15 5JL"/>
    <s v="Installed a Gas Boiler"/>
    <x v="2"/>
    <m/>
    <x v="1"/>
  </r>
  <r>
    <s v="NICEIC4341237"/>
    <d v="2010-01-27T00:00:00"/>
    <s v="120 WARSASH ROAD WARSASH SOUTHAMPTON   SO31 9JA"/>
    <s v="One or more new circuits_x000a_Special location (room containing bath or shower, swimming pool, sauna)"/>
    <x v="5"/>
    <m/>
    <x v="1"/>
  </r>
  <r>
    <s v="FENSA7144106"/>
    <d v="2010-01-27T00:00:00"/>
    <s v="11 MANDARIN WAY HOWE ROAD GOSPORT   PO13 8EL"/>
    <s v="1 Window"/>
    <x v="4"/>
    <m/>
    <x v="0"/>
  </r>
  <r>
    <s v="NICEIC4338577"/>
    <d v="2010-01-27T00:00:00"/>
    <s v="22 HIGH MEAD FAREHAM    PO15 6BN"/>
    <s v="Dwelling house_x000a_One or more new circuits"/>
    <x v="5"/>
    <m/>
    <x v="1"/>
  </r>
  <r>
    <s v="FENSA7154821"/>
    <d v="2010-01-27T00:00:00"/>
    <s v="2 HARLEQUIN GROVE FAREHAM    PO15 5AT"/>
    <s v="5 Windows_x000a_1 Door"/>
    <x v="4"/>
    <m/>
    <x v="1"/>
  </r>
  <r>
    <s v="NAPIT375345"/>
    <d v="2010-01-27T00:00:00"/>
    <s v="THE LAURELS BROOKSIDE DRIVE WARSASH SOUTHAMPTON  SO31 6ER"/>
    <s v="Air Conditioning - Ventillation System - Extraction Fan_x000a_Kitchen_x000a_Main or Supplementary Equipotentional Bonding_x000a_Kitchen"/>
    <x v="1"/>
    <m/>
    <x v="1"/>
  </r>
  <r>
    <s v="FENSA7162827"/>
    <d v="2010-01-27T00:00:00"/>
    <s v="3 SLOE TREE CLOSE LOCKS HEATH SOUTHAMPTON   SO31 6RP"/>
    <s v="1 Door"/>
    <x v="4"/>
    <m/>
    <x v="1"/>
  </r>
  <r>
    <s v="Gasafe1879851"/>
    <d v="2010-01-27T00:00:00"/>
    <s v="69 CLYDESDALE ROAD WHITELEY FAREHAM   PO15 7BU"/>
    <s v="Installed a Gas Boiler"/>
    <x v="2"/>
    <m/>
    <x v="1"/>
  </r>
  <r>
    <s v="NICEIC4330572"/>
    <d v="2010-01-27T00:00:00"/>
    <s v="55 DRIFT ROAD FAREHAM    PO16 8SZ"/>
    <s v="Circuit alteration or addtion in kitchen/ special location_x000a_Control wiring including (fire/security/heating/cooling/ventilation systems_x000a_Dwelling house_x000a_Electric floor or ceiling heating system_x000a_Special location (room containing bath or shower, swimming pool, sauna)"/>
    <x v="5"/>
    <m/>
    <x v="1"/>
  </r>
  <r>
    <s v="FENSA7138423"/>
    <d v="2010-01-27T00:00:00"/>
    <s v="1 THE RIDGEWAY FAREHAM    PO16 8RF"/>
    <s v="3 Windows_x000a_1 Door"/>
    <x v="4"/>
    <m/>
    <x v="1"/>
  </r>
  <r>
    <s v="HETAS131884"/>
    <d v="2010-01-27T00:00:00"/>
    <s v="WOODSIDE ST MARGARETS LANE FAREHAM   PO14 4BN"/>
    <s v="Lounge_x000a_Dry Roomheater/Stove Dry System Only Twin Wall Flexible Liner New Hearth/Surround"/>
    <x v="12"/>
    <m/>
    <x v="1"/>
  </r>
  <r>
    <s v="NICEIC4334683"/>
    <d v="2010-01-27T00:00:00"/>
    <s v="46 THE GANNETS FAREHAM    PO14 3SY"/>
    <s v="Circuit alteration or addition in kitchen/ special location_x000a_Flat_x000a_Kitchen"/>
    <x v="5"/>
    <m/>
    <x v="1"/>
  </r>
  <r>
    <s v="FENSA7240816"/>
    <d v="2010-01-27T00:00:00"/>
    <s v="57 HIGH OAKS CLOSE LOCKS HEATH SOUTHAMPTON   SO31 6SX"/>
    <s v="1 Window"/>
    <x v="4"/>
    <m/>
    <x v="1"/>
  </r>
  <r>
    <s v="Gasafe1957717"/>
    <d v="2010-01-27T00:00:00"/>
    <s v="40 THORNTON AVENUE WARSASH SOUTHAMPTON   SO31 9FJ"/>
    <s v="Installed a Gas Fire"/>
    <x v="2"/>
    <m/>
    <x v="1"/>
  </r>
  <r>
    <s v="NICEIC4345331"/>
    <d v="2010-01-27T00:00:00"/>
    <s v="33 LONGMYND DRIVE FAREHAM    PO14 1SH"/>
    <s v="Circuit alteration or addition in kitchen/ special location_x000a_Dwelling house_x000a_Partial rewire_x000a_Special location (room containing bath or shower, swimming pool, sauna)"/>
    <x v="5"/>
    <m/>
    <x v="1"/>
  </r>
  <r>
    <s v="FENSA7154602"/>
    <d v="2010-01-27T00:00:00"/>
    <s v="81 THE CROSSWAY FAREHAM    PO16 8PD"/>
    <s v="7 Windows"/>
    <x v="4"/>
    <m/>
    <x v="1"/>
  </r>
  <r>
    <s v="Gasafe1889448"/>
    <d v="2010-01-27T00:00:00"/>
    <s v="97 ABBEYFIELD DRIVE FAREHAM    PO15 5PG"/>
    <s v="Installed a Gas Fire"/>
    <x v="2"/>
    <m/>
    <x v="1"/>
  </r>
  <r>
    <s v="Gasafe1957718"/>
    <d v="2010-01-27T00:00:00"/>
    <s v="13 LEAMINGTON CRESCENT LEE-ON-THE-SOLENT    PO13 9HJ"/>
    <s v="Installed a Gas Fire"/>
    <x v="2"/>
    <m/>
    <x v="0"/>
  </r>
  <r>
    <s v="FENSA7167800"/>
    <d v="2010-01-27T00:00:00"/>
    <s v="12 HEATON ROAD GOSPORT    PO12 4PN"/>
    <s v="1 Window"/>
    <x v="4"/>
    <m/>
    <x v="0"/>
  </r>
  <r>
    <s v="FENSA7146354"/>
    <d v="2010-01-27T00:00:00"/>
    <s v="54 WELCH ROAD GOSPORT    PO12 4PZ"/>
    <s v="1 Window"/>
    <x v="4"/>
    <m/>
    <x v="0"/>
  </r>
  <r>
    <s v="Gasafe1910865"/>
    <d v="2010-01-27T00:00:00"/>
    <s v="23 CLAYHALL ROAD GOSPORT    PO12 2BB"/>
    <s v="Installed a Gas Boiler"/>
    <x v="2"/>
    <m/>
    <x v="0"/>
  </r>
  <r>
    <s v="Gasafe1894766"/>
    <d v="2010-01-27T00:00:00"/>
    <s v="2 DAYSHES CLOSE GOSPORT    PO13 0SL"/>
    <s v="Installed a Gas Boiler"/>
    <x v="2"/>
    <m/>
    <x v="0"/>
  </r>
  <r>
    <s v="NICEIC4384509"/>
    <d v="2010-01-27T00:00:00"/>
    <s v="32 HOLLY GROVE FAREHAM    PO16 7UP"/>
    <s v="Building sharing supply with dwelling_x000a_Garden_x000a_Lighting/Power outdoors"/>
    <x v="5"/>
    <m/>
    <x v="1"/>
  </r>
  <r>
    <s v="FENSA7167793"/>
    <d v="2010-01-27T00:00:00"/>
    <s v="107 PALMYRA ROAD GOSPORT    PO12 4EF"/>
    <s v="1 Window"/>
    <x v="4"/>
    <m/>
    <x v="0"/>
  </r>
  <r>
    <s v="Gasafe1862729"/>
    <d v="2010-01-27T00:00:00"/>
    <s v="50 NEVILLE AVENUE FAREHAM    PO16 9NR"/>
    <s v="Installed a Gas Boiler"/>
    <x v="2"/>
    <m/>
    <x v="1"/>
  </r>
  <r>
    <s v="ELECSA810308"/>
    <d v="2010-01-27T00:00:00"/>
    <s v="1 GREGSON CLOSE GOSPORT    PO13 0PL"/>
    <s v="Cooker"/>
    <x v="0"/>
    <m/>
    <x v="0"/>
  </r>
  <r>
    <s v="Gasafe1897477"/>
    <d v="2010-01-27T00:00:00"/>
    <s v="94 GREEN CRESCENT GOSPORT    PO13 0DS"/>
    <s v="Installed a Gas Boiler"/>
    <x v="2"/>
    <m/>
    <x v="0"/>
  </r>
  <r>
    <s v="FENSA7140043"/>
    <d v="2010-01-27T00:00:00"/>
    <s v="29 EASTBOURNE AVENUE GOSPORT    PO12 4NT"/>
    <s v="4 Windows"/>
    <x v="4"/>
    <m/>
    <x v="0"/>
  </r>
  <r>
    <s v="Gasafe1910938"/>
    <d v="2010-01-27T00:00:00"/>
    <s v="2 WESTCLIFF CLOSE LEE-ON-THE-SOLENT    PO13 9JS"/>
    <s v="Installed a Gas Boiler"/>
    <x v="2"/>
    <m/>
    <x v="0"/>
  </r>
  <r>
    <s v="Gasafe1915662"/>
    <d v="2010-01-27T00:00:00"/>
    <s v="111 TURNER AVENUE GOSPORT    PO13 0BT"/>
    <s v="Installed a Gas Boiler"/>
    <x v="2"/>
    <m/>
    <x v="0"/>
  </r>
  <r>
    <s v="NICEIC4336235"/>
    <d v="2010-01-27T00:00:00"/>
    <s v="21 THE TIMBERS FAREHAM    PO15 5NB"/>
    <s v="Circuit alteration or addition in kitchen/ special location_x000a_Dwelling house_x000a_Kitchen_x000a_Replacement consumer unit_x000a_Upgrade or alteration to means of earthing"/>
    <x v="5"/>
    <m/>
    <x v="1"/>
  </r>
  <r>
    <s v="NICEIC4326268"/>
    <d v="2010-01-26T00:00:00"/>
    <s v="44 LANGSTONE WALK FAREHAM    PO14 3AB"/>
    <s v="Circuit alteration or addtion in kitchen/ special location_x000a_Dwelling house_x000a_Kitchen_x000a_One or more new circuits_x000a_Replacement consumer unit"/>
    <x v="5"/>
    <m/>
    <x v="1"/>
  </r>
  <r>
    <s v="NICEIC4323281"/>
    <d v="2010-01-26T00:00:00"/>
    <s v="109 LONG DRIVE GOSPORT    PO13 0QX"/>
    <s v="Dwelling house_x000a_One or more new circuits_x000a_Replacement consumer unit_x000a_Upgrade or alteration to means of earthing"/>
    <x v="5"/>
    <m/>
    <x v="0"/>
  </r>
  <r>
    <s v="Gasafe1858993"/>
    <d v="2010-01-26T00:00:00"/>
    <s v="117 WARSASH ROAD WARSASH SOUTHAMPTON   SO31 9HU"/>
    <s v="Installed a Gas Boiler"/>
    <x v="2"/>
    <m/>
    <x v="1"/>
  </r>
  <r>
    <s v="Gasafe1911148"/>
    <d v="2010-01-26T00:00:00"/>
    <s v="154 OAK ROAD FAREHAM    PO15 5HR"/>
    <s v="Installed a Gas Boiler"/>
    <x v="2"/>
    <m/>
    <x v="1"/>
  </r>
  <r>
    <s v="Gasafe1851907"/>
    <d v="2010-01-26T00:00:00"/>
    <s v="33 PRIVETT ROAD FAREHAM    PO15 6SF"/>
    <s v="Installed a Gas Boiler"/>
    <x v="2"/>
    <m/>
    <x v="1"/>
  </r>
  <r>
    <s v="HETAS121291"/>
    <d v="2010-01-26T00:00:00"/>
    <s v="47 WYNTON WAY FAREHAM    PO15 6NR"/>
    <s v="Lounge_x000a_Dry Roomheater/Stove Dry System Only New Hearth/Surround"/>
    <x v="12"/>
    <m/>
    <x v="1"/>
  </r>
  <r>
    <s v="Gasafe1854340"/>
    <d v="2010-01-26T00:00:00"/>
    <s v="96 HIGHFIELD AVENUE FAREHAM    PO14 1HX"/>
    <s v="Installed a Gas Fire"/>
    <x v="2"/>
    <m/>
    <x v="1"/>
  </r>
  <r>
    <s v="NICEIC4327258"/>
    <d v="2010-01-26T00:00:00"/>
    <s v="5 MITRE COURT BISHOPSFIELD ROAD FAREHAM   PO14 1LN"/>
    <s v="Flat_x000a_One or more new circuits_x000a_Special location (room containing bath or shower, swimming pool, sauna)"/>
    <x v="5"/>
    <m/>
    <x v="1"/>
  </r>
  <r>
    <s v="Gasafe1885903"/>
    <d v="2010-01-26T00:00:00"/>
    <s v="65 JOHNS ROAD FAREHAM    PO16 0RX"/>
    <s v="Installed a Gas Boiler"/>
    <x v="2"/>
    <m/>
    <x v="1"/>
  </r>
  <r>
    <s v="FENSA7157080"/>
    <d v="2010-01-26T00:00:00"/>
    <s v="30 PENNYCRESS LOCKS HEATH SOUTHAMPTON   SO31 6SY"/>
    <s v="1 Window"/>
    <x v="4"/>
    <m/>
    <x v="1"/>
  </r>
  <r>
    <s v="NICEIC4338933"/>
    <d v="2010-01-26T00:00:00"/>
    <s v="8 CROAD COURT HIGH STREET FAREHAM   PO16 7AN"/>
    <s v="Flat_x000a_One or more new circuits_x000a_Special location (room containing bath or shower, swimming pool, sauna)"/>
    <x v="5"/>
    <m/>
    <x v="1"/>
  </r>
  <r>
    <s v="NICEIC4368698"/>
    <d v="2010-01-26T00:00:00"/>
    <s v="8 COTTES WAY EAST FAREHAM    PO14 3NG"/>
    <s v="Dwelling house_x000a_Kitchen_x000a_One or more new circuits_x000a_Upgrade or alteration to means of earthing"/>
    <x v="5"/>
    <m/>
    <x v="1"/>
  </r>
  <r>
    <s v="Gasafe1957707"/>
    <d v="2010-01-26T00:00:00"/>
    <s v="3 ROBINS MEADOW FAREHAM    PO14 4JL"/>
    <s v="Installed a Gas Fire"/>
    <x v="2"/>
    <m/>
    <x v="1"/>
  </r>
  <r>
    <s v="Gasafe1915661"/>
    <d v="2010-01-26T00:00:00"/>
    <s v="38 MARKS ROAD FAREHAM    PO14 2AH"/>
    <s v="Installed a Gas Boiler"/>
    <x v="2"/>
    <m/>
    <x v="1"/>
  </r>
  <r>
    <s v="NICEIC4377761"/>
    <d v="2010-01-26T00:00:00"/>
    <s v="38 MARKS ROAD FAREHAM    PO14 2AH"/>
    <s v="Control wiring including (fire/security/heating/cooling/ventilation systems_x000a_Dwelling house_x000a_Kitchen"/>
    <x v="5"/>
    <m/>
    <x v="1"/>
  </r>
  <r>
    <s v="HETAS123291"/>
    <d v="2010-01-26T00:00:00"/>
    <s v="46 JOHNS ROAD FAREHAM    PO16 0SA"/>
    <s v="Lounge_x000a_Dry Roomheater/Stove Dry System Only Twin Wall Flexible Liner Updated Existing Hearth/Surround"/>
    <x v="12"/>
    <m/>
    <x v="1"/>
  </r>
  <r>
    <s v="Gasafe1957715"/>
    <d v="2010-01-26T00:00:00"/>
    <s v="89 GARSTONS CLOSE FAREHAM    PO14 4EU"/>
    <s v="Installed a Gas Fire"/>
    <x v="2"/>
    <m/>
    <x v="1"/>
  </r>
  <r>
    <s v="NAPIT374207"/>
    <d v="2010-01-26T00:00:00"/>
    <s v="18 GAINSBOROUGH MEWS FAREHAM    PO14 4EX"/>
    <s v="Ring or Radial Number of Points Served_x000a_House Dwelling"/>
    <x v="1"/>
    <m/>
    <x v="1"/>
  </r>
  <r>
    <s v="FENSA7138447"/>
    <d v="2010-01-26T00:00:00"/>
    <s v="4 LERRYN ROAD GOSPORT    PO13 0YG"/>
    <s v="1 Window_x000a_1 Door"/>
    <x v="4"/>
    <m/>
    <x v="0"/>
  </r>
  <r>
    <s v="NICEIC4377632"/>
    <d v="2010-01-26T00:00:00"/>
    <s v="19 MILL LANE GOSPORT    PO12 4QG"/>
    <s v="Circuit alteration or addition in kitchen/ special location_x000a_Flat_x000a_Kitchen_x000a_One or more new circuits_x000a_Replacement consumer unit_x000a_Rewire of all circuits_x000a_Upgrade or alteration to means of earthing"/>
    <x v="5"/>
    <m/>
    <x v="0"/>
  </r>
  <r>
    <s v="ELECSA810458"/>
    <d v="2010-01-26T00:00:00"/>
    <s v="14 BEECHCROFT ROAD GOSPORT    PO12 2ER"/>
    <s v="New consumer unit"/>
    <x v="0"/>
    <m/>
    <x v="0"/>
  </r>
  <r>
    <s v="FENSA7154708"/>
    <d v="2010-01-26T00:00:00"/>
    <s v="14 BRACKLESHAM ROAD GOSPORT    PO13 0EN"/>
    <s v="1 Door"/>
    <x v="4"/>
    <m/>
    <x v="0"/>
  </r>
  <r>
    <s v="Gasafe1911172"/>
    <d v="2010-01-26T00:00:00"/>
    <s v="27 WALTON ROAD GOSPORT    PO12 3QG"/>
    <s v="Installed a Gas Boiler"/>
    <x v="2"/>
    <m/>
    <x v="0"/>
  </r>
  <r>
    <s v="FENSA7298073"/>
    <d v="2010-01-26T00:00:00"/>
    <s v="2 STUDLAND ROAD LEE-ON-THE-SOLENT    PO13 9HY"/>
    <s v="1 Door"/>
    <x v="4"/>
    <m/>
    <x v="0"/>
  </r>
  <r>
    <s v="ELECSA809687"/>
    <d v="2010-01-26T00:00:00"/>
    <s v="FLAT 2 BLAKE COURT SOUTH STREET GOSPORT  PO12 1EX"/>
    <s v="Air conditioning/ ventilation system/ extractor fan_x000a_Extension to circuit (in kitchen, special location/ installation)_x000a_Fire/ security/ environmental control system"/>
    <x v="0"/>
    <m/>
    <x v="0"/>
  </r>
  <r>
    <s v="Gasafe1858983"/>
    <d v="2010-01-26T00:00:00"/>
    <s v="33 THE HURDLES FAREHAM    PO14 4AN"/>
    <s v="Installed a Gas Boiler"/>
    <x v="2"/>
    <m/>
    <x v="1"/>
  </r>
  <r>
    <s v="Gasafe1942694"/>
    <d v="2010-01-26T00:00:00"/>
    <s v="260 WHITE HART LANE FAREHAM    PO16 9AR"/>
    <s v="Installed a Gas Boiler"/>
    <x v="2"/>
    <m/>
    <x v="1"/>
  </r>
  <r>
    <s v="NICEIC4324954"/>
    <d v="2010-01-26T00:00:00"/>
    <s v="37 WYCOTE ROAD GOSPORT    PO13 0TG"/>
    <s v="Circuit alteration or addtion in kitchen/ special location_x000a_Dwelling house_x000a_Kitchen_x000a_One or more new circuits"/>
    <x v="5"/>
    <m/>
    <x v="0"/>
  </r>
  <r>
    <s v="Gasafe1886325"/>
    <d v="2010-01-26T00:00:00"/>
    <s v="8 BOSHAM WALK GOSPORT    PO13 0QJ"/>
    <s v="Installed a Gas Boiler"/>
    <x v="2"/>
    <m/>
    <x v="0"/>
  </r>
  <r>
    <s v="FENSA7195773"/>
    <d v="2010-01-26T00:00:00"/>
    <s v="91 ALBEMARLE AVENUE GOSPORT    PO12 4HS"/>
    <s v="1 Window"/>
    <x v="4"/>
    <m/>
    <x v="0"/>
  </r>
  <r>
    <s v="FENSA7157683"/>
    <d v="2010-01-26T00:00:00"/>
    <s v="15 RALEY ROAD LOCKS HEATH SOUTHAMPTON   SO31 6PA"/>
    <s v="1 Door"/>
    <x v="4"/>
    <m/>
    <x v="1"/>
  </r>
  <r>
    <s v="FENSA7167783"/>
    <d v="2010-01-26T00:00:00"/>
    <s v="50 HASTINGS AVENUE GOSPORT    PO12 4BZ"/>
    <s v="9 Windows_x000a_1 Door"/>
    <x v="4"/>
    <m/>
    <x v="0"/>
  </r>
  <r>
    <s v="NAPIT374202"/>
    <d v="2010-01-26T00:00:00"/>
    <s v="10 NORTHWAY GOSPORT    PO13 0XF"/>
    <s v="Installation of a ventilation system_x000a_House Dwelling_x000a_Extension to an Existing Circuit_x000a_House Dwelling_x000a_Installation of a ventilation system_x000a_House Dwelling"/>
    <x v="1"/>
    <m/>
    <x v="0"/>
  </r>
  <r>
    <s v="ELECSA845224"/>
    <d v="2010-01-26T00:00:00"/>
    <s v="24 LOWER DUNCAN ROAD PARK GATE SOUTHAMPTON   SO31 1BE"/>
    <s v="1. Circuit alteration or addition in a kitchen/special location_x000a_12. Upgrade or alteration to means of earthing"/>
    <x v="0"/>
    <m/>
    <x v="1"/>
  </r>
  <r>
    <s v="HETAS122440"/>
    <d v="2010-01-26T00:00:00"/>
    <s v="1 ELLACHIE ROAD GOSPORT    PO12 2DP"/>
    <s v="Lounge_x000a_Dry Roomheater/Stove Dry System Only Twin Wall Flexible Liner New Hearth/Surround"/>
    <x v="12"/>
    <m/>
    <x v="0"/>
  </r>
  <r>
    <s v="FENSA7167789"/>
    <d v="2010-01-26T00:00:00"/>
    <s v="40 SOUTHCROFT ROAD GOSPORT    PO12 3LD"/>
    <s v="4 Windows"/>
    <x v="4"/>
    <m/>
    <x v="0"/>
  </r>
  <r>
    <s v="Gasafe1869531"/>
    <d v="2010-01-26T00:00:00"/>
    <s v="16 NORTHWAY GOSPORT    PO13 0XF"/>
    <s v="Installed a Gas Boiler"/>
    <x v="2"/>
    <m/>
    <x v="0"/>
  </r>
  <r>
    <s v="Gasafe2070375"/>
    <d v="2010-01-26T00:00:00"/>
    <s v="50 PARHAM ROAD GOSPORT    PO12 4UD"/>
    <s v="Installed a Gas Boiler"/>
    <x v="2"/>
    <m/>
    <x v="0"/>
  </r>
  <r>
    <s v="NICEIC4336949"/>
    <d v="2010-01-26T00:00:00"/>
    <s v="117 WARSASH ROAD WARSASH SOUTHAMPTON   SO31 9HU"/>
    <s v="Control wiring including (fire/security/heating/cooling/ventilation systems_x000a_Dwelling house"/>
    <x v="5"/>
    <m/>
    <x v="1"/>
  </r>
  <r>
    <s v="NICEIC4376922"/>
    <d v="2010-01-25T00:00:00"/>
    <s v="10 SOLENT HOUSE REDLANDS LANE FAREHAM   PO16 0TZ"/>
    <s v="Control wiring including (fire/security/heating/cooling/ventilation systems_x000a_Dwelling house_x000a_Kitchen"/>
    <x v="5"/>
    <m/>
    <x v="1"/>
  </r>
  <r>
    <s v="FENSA7298071"/>
    <d v="2010-01-25T00:00:00"/>
    <s v="15 KENNEDY CRESCENT GOSPORT    PO12 2NL"/>
    <s v="1 Window"/>
    <x v="4"/>
    <m/>
    <x v="0"/>
  </r>
  <r>
    <s v="Gasafe1915660"/>
    <d v="2010-01-25T00:00:00"/>
    <s v="150 GUDGE HEATH LANE FAREHAM    PO15 6PS"/>
    <s v="Installed a Gas Boiler"/>
    <x v="2"/>
    <m/>
    <x v="1"/>
  </r>
  <r>
    <s v="NICEIC4376856"/>
    <d v="2010-01-25T00:00:00"/>
    <s v="150 GUDGE HEATH LANE FAREHAM    PO15 6PS"/>
    <s v="Control wiring including (fire/security/heating/cooling/ventilation systems_x000a_Dwelling house_x000a_Kitchen"/>
    <x v="5"/>
    <m/>
    <x v="1"/>
  </r>
  <r>
    <s v="NICEIC4324249"/>
    <d v="2010-01-25T00:00:00"/>
    <s v="107 PELICAN CLOSE FAREHAM    PO15 6QG"/>
    <s v="Circuit alteration or addtion in kitchen/ special location_x000a_Control wiring including (fire/security/heating/cooling/ventilation systems_x000a_Dwelling house_x000a_Special location (room containing bath or shower, swimming pool, sauna)"/>
    <x v="5"/>
    <m/>
    <x v="1"/>
  </r>
  <r>
    <s v="NICEIC4376910"/>
    <d v="2010-01-25T00:00:00"/>
    <s v="50 ST MICHAELS ROAD LOCKS HEATH SOUTHAMPTON   SO31 6RL"/>
    <s v="Circuit alteration or addition in kitchen/ special location_x000a_Control wiring including (fire/security/heating/cooling/ventilation systems_x000a_Flat_x000a_Kitchen"/>
    <x v="5"/>
    <m/>
    <x v="1"/>
  </r>
  <r>
    <s v="NICEIC4324240"/>
    <d v="2010-01-25T00:00:00"/>
    <s v="25 ST MICHAELS ROAD LOCKS HEATH SOUTHAMPTON   SO31 6RJ"/>
    <s v="Circuit alteration or addtion in kitchen/ special location_x000a_Control wiring including (fire/security/heating/cooling/ventilation systems_x000a_Dwelling house_x000a_Kitchen"/>
    <x v="5"/>
    <m/>
    <x v="1"/>
  </r>
  <r>
    <s v="NICEIC4320104"/>
    <d v="2010-01-25T00:00:00"/>
    <s v="8 TWIGGS END CLOSE LOCKS HEATH SOUTHAMPTON   SO31 7ET"/>
    <s v="Building extension or conservatory_x000a_Circuit alteration or addtion in kitchen/ special location_x000a_Control wiring including (fire/security/heating/cooling/ventilation systems_x000a_Dwelling house_x000a_Kitchen_x000a_Lighting/Power outdoors_x000a_One or more new circuits_x000a_Partial rewire_x000a_Replacement consumer unit_x000a_Special location (room containing bath or shower, swimming pool, sauna)"/>
    <x v="5"/>
    <m/>
    <x v="1"/>
  </r>
  <r>
    <s v="ELECSA816684"/>
    <d v="2010-01-25T00:00:00"/>
    <s v="16D SUMMERFIELDS LOCKS HEATH SOUTHAMPTON   SO31 6NN"/>
    <s v="New consumer unit"/>
    <x v="0"/>
    <m/>
    <x v="1"/>
  </r>
  <r>
    <s v="NICEIC4377124"/>
    <d v="2010-01-25T00:00:00"/>
    <s v="15 STATION ROAD PARK GATE SOUTHAMPTON   SO31 7GJ"/>
    <s v="Building extension or conservatory_x000a_Dwelling house_x000a_One or more new circuits_x000a_Replacement consumer unit"/>
    <x v="5"/>
    <m/>
    <x v="1"/>
  </r>
  <r>
    <s v="FENSA7196719"/>
    <d v="2010-01-25T00:00:00"/>
    <s v="39 HISPANO AVENUE WHITELEY FAREHAM   PO15 7DS"/>
    <s v="1 Window"/>
    <x v="4"/>
    <m/>
    <x v="1"/>
  </r>
  <r>
    <s v="Gasafe1861172"/>
    <d v="2010-01-25T00:00:00"/>
    <s v="10 CHAPEL ROAD SARISBURY GREEN SOUTHAMPTON   SO31 7FB"/>
    <s v="Installed a Gas Fire"/>
    <x v="2"/>
    <m/>
    <x v="1"/>
  </r>
  <r>
    <s v="FENSA7156348"/>
    <d v="2010-01-25T00:00:00"/>
    <s v="12 BENTLEY CRESCENT FAREHAM    PO16 7LU"/>
    <s v="3 Windows"/>
    <x v="4"/>
    <m/>
    <x v="1"/>
  </r>
  <r>
    <s v="Gasafe1975892"/>
    <d v="2010-01-25T00:00:00"/>
    <s v="2 HATHERLEY CRESCENT FAREHAM    PO16 9DE"/>
    <s v="Installed a Gas Boiler"/>
    <x v="2"/>
    <m/>
    <x v="1"/>
  </r>
  <r>
    <s v="FENSA7151368"/>
    <d v="2010-01-25T00:00:00"/>
    <s v="54 SHEARWATER AVENUE FAREHAM    PO16 8YQ"/>
    <s v="11 Windows_x000a_2 Doors"/>
    <x v="4"/>
    <m/>
    <x v="1"/>
  </r>
  <r>
    <s v="NICEIC4324294"/>
    <d v="2010-01-25T00:00:00"/>
    <s v="7 ANGELUS CLOSE FAREHAM    PO14 2RJ"/>
    <s v="Circuit alteration or addtion in kitchen/ special location_x000a_Flat_x000a_Kitchen_x000a_One or more new circuits"/>
    <x v="5"/>
    <m/>
    <x v="1"/>
  </r>
  <r>
    <s v="Gasafe1911308"/>
    <d v="2010-01-25T00:00:00"/>
    <s v="47 ILEX CRESCENT LOCKS HEATH SOUTHAMPTON   SO31 6SE"/>
    <s v="Installed a Gas Boiler"/>
    <x v="2"/>
    <m/>
    <x v="1"/>
  </r>
  <r>
    <s v="ELECSA809771"/>
    <d v="2010-01-25T00:00:00"/>
    <s v="7 DANEHURST PLACE LOCKS HEATH SOUTHAMPTON   SO31 6PP"/>
    <s v="One or more new circuits"/>
    <x v="0"/>
    <m/>
    <x v="1"/>
  </r>
  <r>
    <s v="FENSA7154302"/>
    <d v="2010-01-25T00:00:00"/>
    <s v="19 IBSEN CLOSE WHITELEY FAREHAM   PO15 7ED"/>
    <s v="8 Windows"/>
    <x v="4"/>
    <m/>
    <x v="1"/>
  </r>
  <r>
    <s v="FENSA7145334"/>
    <d v="2010-01-25T00:00:00"/>
    <s v="32 WHITE HART LANE FAREHAM    PO16 9BH"/>
    <s v="4 Windows_x000a_1 Door"/>
    <x v="4"/>
    <m/>
    <x v="1"/>
  </r>
  <r>
    <s v="Gasafe1854690"/>
    <d v="2010-01-25T00:00:00"/>
    <s v="LAPWINGS OCCUPATION LANE FAREHAM   PO14 4BZ"/>
    <s v="Installed a Gas Boiler"/>
    <x v="2"/>
    <m/>
    <x v="1"/>
  </r>
  <r>
    <s v="Gasafe1910920"/>
    <d v="2010-01-25T00:00:00"/>
    <s v="18 PENHALE GARDENS FAREHAM    PO14 4NN"/>
    <s v="Installed a Gas Boiler"/>
    <x v="2"/>
    <m/>
    <x v="1"/>
  </r>
  <r>
    <s v="Gasafe1911018"/>
    <d v="2010-01-25T00:00:00"/>
    <s v="1 ST MARKS CLOSE GOSPORT    PO12 2DB"/>
    <s v="Installed a Gas Boiler"/>
    <x v="2"/>
    <m/>
    <x v="0"/>
  </r>
  <r>
    <s v="NICEIC4324956"/>
    <d v="2010-01-25T00:00:00"/>
    <s v="4 ST EDWARDS ROAD GOSPORT    PO12 1PP"/>
    <s v="Dwelling house_x000a_One or more new circuits_x000a_Replacement consumer unit_x000a_Upgrade or alteration to means of earthing"/>
    <x v="5"/>
    <m/>
    <x v="0"/>
  </r>
  <r>
    <s v="FENSA7156367"/>
    <d v="2010-01-25T00:00:00"/>
    <s v="12 MOUND CLOSE GOSPORT    PO12 3QA"/>
    <s v="1 Door"/>
    <x v="4"/>
    <m/>
    <x v="0"/>
  </r>
  <r>
    <s v="NICEIC4375673"/>
    <d v="2010-01-25T00:00:00"/>
    <s v="8 MILL LANE GOSPORT    PO12 4QG"/>
    <s v="Circuit alteration or addition in kitchen/ special location_x000a_Control wiring including (fire/security/heating/cooling/ventilation systems_x000a_Flat_x000a_Kitchen"/>
    <x v="5"/>
    <m/>
    <x v="0"/>
  </r>
  <r>
    <s v="FENSA7156375"/>
    <d v="2010-01-25T00:00:00"/>
    <s v="46 FERROL ROAD GOSPORT    PO12 4UG"/>
    <s v="5 Windows"/>
    <x v="4"/>
    <m/>
    <x v="0"/>
  </r>
  <r>
    <s v="FENSA7151430"/>
    <d v="2010-01-25T00:00:00"/>
    <s v="26 HUNTER CLOSE GOSPORT    PO13 9XY"/>
    <s v="7 Windows_x000a_2 Doors"/>
    <x v="4"/>
    <m/>
    <x v="0"/>
  </r>
  <r>
    <s v="NICEIC4376932"/>
    <d v="2010-01-25T00:00:00"/>
    <s v="21 LAYTON ROAD GOSPORT    PO13 0JG"/>
    <s v="Circuit alteration or addition in kitchen/ special location_x000a_Dwelling house_x000a_Kitchen_x000a_One or more new circuits_x000a_Replacement consumer unit_x000a_Rewire of all circuits_x000a_Upgrade or alteration to means of earthing"/>
    <x v="5"/>
    <m/>
    <x v="0"/>
  </r>
  <r>
    <s v="Gasafe1910997"/>
    <d v="2010-01-25T00:00:00"/>
    <s v="72B BROCKHURST ROAD GOSPORT    PO12 3DF"/>
    <s v="Installed a Gas Boiler"/>
    <x v="2"/>
    <m/>
    <x v="0"/>
  </r>
  <r>
    <s v="NICEIC4362769"/>
    <d v="2010-01-25T00:00:00"/>
    <s v="FLAT 8 FAIR OAK COURT TOWER CLOSE GOSPORT  PO12 2TX"/>
    <s v="Flat_x000a_Replacement consumer unit_x000a_Upgrade or alteration to means of earthing"/>
    <x v="5"/>
    <m/>
    <x v="0"/>
  </r>
  <r>
    <s v="Gasafe1886324"/>
    <d v="2010-01-25T00:00:00"/>
    <s v="9 WAVENEY CLOSE LEE-ON-THE-SOLENT    PO13 8JE"/>
    <s v="Installed a Gas Boiler"/>
    <x v="2"/>
    <m/>
    <x v="0"/>
  </r>
  <r>
    <s v="HETAS121615"/>
    <d v="2010-01-25T00:00:00"/>
    <s v="262 ST NICHOLAS AVENUE GOSPORT    PO13 9RR"/>
    <s v="Lounge_x000a_Dry Roomheater/Stove Dry System Only Twin Wall Flexible Liner New Hearth/Surround"/>
    <x v="12"/>
    <m/>
    <x v="0"/>
  </r>
  <r>
    <s v="NICEIC4323697"/>
    <d v="2010-01-25T00:00:00"/>
    <s v="33 THE HURDLES FAREHAM    PO14 4AN"/>
    <s v="Control wiring including (fire/security/heating/cooling/ventilation systems_x000a_Dwelling house"/>
    <x v="5"/>
    <m/>
    <x v="1"/>
  </r>
  <r>
    <s v="NICEIC4362766"/>
    <d v="2010-01-25T00:00:00"/>
    <s v="4 WESTBROOK ROAD FAREHAM    PO16 9NS"/>
    <s v="Circuit alteration or addition in kitchen/ special location_x000a_Special location (room containing bath or shower, swimming pool, sauna)"/>
    <x v="5"/>
    <m/>
    <x v="1"/>
  </r>
  <r>
    <s v="NICEIC4324289"/>
    <d v="2010-01-25T00:00:00"/>
    <s v="11 BAY TREE LODGE GOSPORT ROAD STUBBINGTON FAREHAM  PO14 2RD"/>
    <s v="Circuit alteration or addtion in kitchen/ special location_x000a_Flat_x000a_Kitchen_x000a_One or more new circuits"/>
    <x v="5"/>
    <m/>
    <x v="1"/>
  </r>
  <r>
    <s v="FENSA7214160"/>
    <d v="2010-01-25T00:00:00"/>
    <s v="29 ZETLAND ROAD GOSPORT    PO12 3NZ"/>
    <s v="1 Door"/>
    <x v="4"/>
    <m/>
    <x v="0"/>
  </r>
  <r>
    <s v="ELECSA816679"/>
    <d v="2010-01-25T00:00:00"/>
    <s v="9 BEACON CLOSE PARK GATE SOUTHAMPTON   SO31 7GP"/>
    <s v="New consumer unit"/>
    <x v="0"/>
    <m/>
    <x v="1"/>
  </r>
  <r>
    <s v="FENSA7167781"/>
    <d v="2010-01-25T00:00:00"/>
    <s v="24 PRIORY ROAD GOSPORT    PO12 4LG"/>
    <s v="1 Door"/>
    <x v="4"/>
    <m/>
    <x v="0"/>
  </r>
  <r>
    <s v="ELECSA809156"/>
    <d v="2010-01-25T00:00:00"/>
    <s v="8 ROGERS CLOSE GOSPORT    PO12 4XW"/>
    <s v="Air conditioning/ ventilation system/ extractor fan_x000a_Shower (electrically heated or pumped)"/>
    <x v="0"/>
    <m/>
    <x v="0"/>
  </r>
  <r>
    <s v="NICEIC4376915"/>
    <d v="2010-01-25T00:00:00"/>
    <s v="35 SIMPSON CLOSE FAREHAM    PO16 8EJ"/>
    <s v="Control wiring including (fire/security/heating/cooling/ventilation systems_x000a_Dwelling house_x000a_Kitchen"/>
    <x v="5"/>
    <m/>
    <x v="1"/>
  </r>
  <r>
    <s v="FENSA7167774"/>
    <d v="2010-01-25T00:00:00"/>
    <s v="40 GEOFFREY CRESCENT FAREHAM    PO16 0QQ"/>
    <s v="1 Door"/>
    <x v="4"/>
    <m/>
    <x v="1"/>
  </r>
  <r>
    <s v="Gasafe1910521"/>
    <d v="2010-01-25T00:00:00"/>
    <s v="32 KINGSTON ROAD GOSPORT    PO12 3LL"/>
    <s v="Installed a Gas Boiler"/>
    <x v="2"/>
    <m/>
    <x v="0"/>
  </r>
  <r>
    <s v="FENSA7138456"/>
    <d v="2010-01-25T00:00:00"/>
    <s v="14 LEANDER DRIVE GOSPORT    PO12 4GG"/>
    <s v="1 Door"/>
    <x v="4"/>
    <m/>
    <x v="0"/>
  </r>
  <r>
    <s v="NICEIC4323709"/>
    <d v="2010-01-25T00:00:00"/>
    <s v="16 NORTHWAY GOSPORT    PO13 0XF"/>
    <s v="Control wiring including (fire/security/heating/cooling/ventilation systems_x000a_Dwelling house_x000a_Upgrade or alteration to means of earthing"/>
    <x v="5"/>
    <m/>
    <x v="0"/>
  </r>
  <r>
    <s v="FENSA7152747"/>
    <d v="2010-01-25T00:00:00"/>
    <s v="1 BALMORAL ROAD FAREHAM    PO15 6AR"/>
    <s v="1 Window"/>
    <x v="4"/>
    <m/>
    <x v="1"/>
  </r>
  <r>
    <s v="ELECSA810462"/>
    <d v="2010-01-24T00:00:00"/>
    <s v="79 CATISFIELD LANE FAREHAM    PO15 5NT"/>
    <s v="One or more new circuits"/>
    <x v="0"/>
    <m/>
    <x v="1"/>
  </r>
  <r>
    <s v="NICEIC4350689"/>
    <d v="2010-01-24T00:00:00"/>
    <s v="12 THE WATERS FAREHAM    PO17 5EL"/>
    <s v="Circuit alteration or addition in kitchen/ special location_x000a_Dwelling house"/>
    <x v="5"/>
    <m/>
    <x v="1"/>
  </r>
  <r>
    <s v="Gasafe1844805"/>
    <d v="2010-01-24T00:00:00"/>
    <s v="23 CAMBRIDGE ROAD LEE-ON-THE-SOLENT    PO13 9DH"/>
    <s v="Installed a Gas Boiler"/>
    <x v="2"/>
    <m/>
    <x v="0"/>
  </r>
  <r>
    <s v="ELECSA809059"/>
    <d v="2010-01-24T00:00:00"/>
    <s v="93 THE KEEP FAREHAM    PO16 9PW"/>
    <s v="One or more new circuits"/>
    <x v="0"/>
    <m/>
    <x v="1"/>
  </r>
  <r>
    <s v="NICEIC4351444"/>
    <d v="2010-01-24T00:00:00"/>
    <s v="7 LINDEN COURT HUNTS POND ROAD PARK GATE SOUTHAMPTON  SO31 6AZ"/>
    <s v="Circuit alteration or addition in kitchen/ special location_x000a_Flat"/>
    <x v="5"/>
    <m/>
    <x v="1"/>
  </r>
  <r>
    <s v="HETAS120030"/>
    <d v="2010-01-24T00:00:00"/>
    <s v="THE BUGLE HOTEL 42 THE SQUARE TITCHFIELD FAREHAM  PO14 4RT"/>
    <s v="Other_x000a_Dry Open Fire Dry System Only Twin Wall Flexible Liner Updated Existing Hearth/Surround"/>
    <x v="12"/>
    <m/>
    <x v="1"/>
  </r>
  <r>
    <s v="ELECSA808982"/>
    <d v="2010-01-23T00:00:00"/>
    <s v="189 WARSASH ROAD WARSASH SOUTHAMPTON   SO31 9JE"/>
    <s v="New consumer unit_x000a_One or more new circuits"/>
    <x v="0"/>
    <m/>
    <x v="1"/>
  </r>
  <r>
    <s v="ELECSA825743"/>
    <d v="2010-01-23T00:00:00"/>
    <s v="114 WARSASH ROAD WARSASH SOUTHAMPTON   SO31 9JA"/>
    <s v="New consumer unit"/>
    <x v="0"/>
    <m/>
    <x v="1"/>
  </r>
  <r>
    <s v="FENSA7167728"/>
    <d v="2010-01-23T00:00:00"/>
    <s v="3 SOMERVELL DRIVE FAREHAM    PO16 7QG"/>
    <s v="4 Windows"/>
    <x v="4"/>
    <m/>
    <x v="1"/>
  </r>
  <r>
    <s v="NICEIC4320615"/>
    <d v="2010-01-23T00:00:00"/>
    <s v="52 HASELWORTH DRIVE GOSPORT    PO12 2UH"/>
    <s v="Circuit alteration or addtion in kitchen/ special location_x000a_Dwelling house_x000a_One or more new circuits_x000a_Partial rewire_x000a_Replacement consumer unit"/>
    <x v="5"/>
    <m/>
    <x v="0"/>
  </r>
  <r>
    <s v="NICEIC4345413"/>
    <d v="2010-01-23T00:00:00"/>
    <s v="84 HEATH ROAD LOCKS HEATH SOUTHAMPTON   SO31 6PJ"/>
    <s v="Circuit alteration or addition in kitchen/ special location_x000a_Dwelling house_x000a_Replacement consumer unit_x000a_Upgrade or alteration to means of earthing"/>
    <x v="5"/>
    <m/>
    <x v="1"/>
  </r>
  <r>
    <s v="Gasafe1915672"/>
    <d v="2010-01-22T00:00:00"/>
    <s v="10 SOLENT HOUSE REDLANDS LANE FAREHAM   PO16 0TZ"/>
    <s v="Installed a Gas Boiler"/>
    <x v="2"/>
    <m/>
    <x v="1"/>
  </r>
  <r>
    <s v="Gasafe1862728"/>
    <d v="2010-01-22T00:00:00"/>
    <s v="27 VIXEN CLOSE FAREHAM    PO14 3ST"/>
    <s v="Installed a Gas Boiler"/>
    <x v="2"/>
    <m/>
    <x v="1"/>
  </r>
  <r>
    <s v="Gasafe1834794"/>
    <d v="2010-01-22T00:00:00"/>
    <s v="28 WOODPECKER COPSE LOCKS HEATH SOUTHAMPTON   SO31 6WS"/>
    <s v="Installed a Gas Boiler"/>
    <x v="2"/>
    <m/>
    <x v="1"/>
  </r>
  <r>
    <s v="NICEIC4324617"/>
    <d v="2010-01-22T00:00:00"/>
    <s v="6 GROVE ROAD FAREHAM    PO16 7TE"/>
    <s v="Circuit alteration or addtion in kitchen/ special location_x000a_Kitchen"/>
    <x v="5"/>
    <m/>
    <x v="1"/>
  </r>
  <r>
    <s v="NAPIT373493"/>
    <d v="2010-01-22T00:00:00"/>
    <s v="18 STALYBRIDGE CLOSE PARK GATE SOUTHAMPTON   SO31 7FZ"/>
    <s v="Shower (Electrically Heated - Pumped)_x000a_Special Location Containing Bath, Shower,Pool or Sauna"/>
    <x v="1"/>
    <m/>
    <x v="1"/>
  </r>
  <r>
    <s v="Gasafe1835064"/>
    <d v="2010-01-22T00:00:00"/>
    <s v="18 THE CROFT FAREHAM    PO14 2EY"/>
    <s v="Installed a Gas Boiler"/>
    <x v="2"/>
    <m/>
    <x v="1"/>
  </r>
  <r>
    <s v="Gasafe1874156"/>
    <d v="2010-01-22T00:00:00"/>
    <s v="38 TITCHFIELD ROAD STUBBINGTON FAREHAM   PO14 2JH"/>
    <s v="Installed a Gas Boiler"/>
    <x v="2"/>
    <m/>
    <x v="1"/>
  </r>
  <r>
    <s v="Gasafe1957713"/>
    <d v="2010-01-22T00:00:00"/>
    <s v="4 SCHOONERS CLOSE LEE-ON-THE-SOLENT    PO13 9QX"/>
    <s v="Installed a Gas Fire"/>
    <x v="2"/>
    <m/>
    <x v="0"/>
  </r>
  <r>
    <s v="FENSA7145291"/>
    <d v="2010-01-22T00:00:00"/>
    <s v="21 ALVER BRIDGE VIEW GOSPORT    PO12 2HF"/>
    <s v="5 Windows_x000a_2 Doors"/>
    <x v="4"/>
    <m/>
    <x v="0"/>
  </r>
  <r>
    <s v="FENSA7139604"/>
    <d v="2010-01-22T00:00:00"/>
    <s v="80 BEAUCHAMP AVENUE GOSPORT    PO13 0LQ"/>
    <s v="1 Window_x000a_1 Door"/>
    <x v="4"/>
    <m/>
    <x v="0"/>
  </r>
  <r>
    <s v="Gasafe2034373"/>
    <d v="2010-01-22T00:00:00"/>
    <s v="8 BUCKSEY ROAD GOSPORT    PO13 9TF"/>
    <s v="Installed a Gas Boiler"/>
    <x v="2"/>
    <m/>
    <x v="0"/>
  </r>
  <r>
    <s v="NICEIC4328478"/>
    <d v="2010-01-22T00:00:00"/>
    <s v="9 BERYTON CLOSE GOSPORT    PO12 4RY"/>
    <s v="Flat_x000a_Kitchen_x000a_One or more new circuits_x000a_Replacement consumer unit_x000a_Upgrade or alteration to means of earthing"/>
    <x v="5"/>
    <m/>
    <x v="0"/>
  </r>
  <r>
    <s v="NICEIC4319701"/>
    <d v="2010-01-22T00:00:00"/>
    <s v="41 BIDDLECOMBE CLOSE GOSPORT    PO13 9TD"/>
    <s v="Circuit alteration or addtion in kitchen/ special location_x000a_Dwelling house_x000a_Kitchen_x000a_One or more new circuits"/>
    <x v="5"/>
    <m/>
    <x v="0"/>
  </r>
  <r>
    <s v="NICEIC4319686"/>
    <d v="2010-01-22T00:00:00"/>
    <s v="41 BIDDLECOMBE CLOSE GOSPORT    PO13 9TD"/>
    <s v="Circuit alteration or addtion in kitchen/ special location_x000a_Dwelling house_x000a_Kitchen_x000a_One or more new circuits"/>
    <x v="5"/>
    <m/>
    <x v="0"/>
  </r>
  <r>
    <s v="FENSA7150102"/>
    <d v="2010-01-22T00:00:00"/>
    <s v="FLAT 9 BERKELEY COURT 25 ELMORE ROAD LEE-ON-THE-SOLENT  PO13 9AR"/>
    <s v="2 Windows"/>
    <x v="4"/>
    <m/>
    <x v="0"/>
  </r>
  <r>
    <s v="FENSA7137729"/>
    <d v="2010-01-22T00:00:00"/>
    <s v="16 ELMORE ROAD LEE-ON-THE-SOLENT    PO13 9DU"/>
    <s v="10 Windows"/>
    <x v="4"/>
    <m/>
    <x v="0"/>
  </r>
  <r>
    <s v="NICEIC4324305"/>
    <d v="2010-01-22T00:00:00"/>
    <s v="23 RANSOME CLOSE FAREHAM    PO14 4JD"/>
    <s v="Circuit alteration or addtion in kitchen/ special location_x000a_Control wiring including (fire/security/heating/cooling/ventilation systems_x000a_Dwelling house_x000a_Kitchen"/>
    <x v="5"/>
    <m/>
    <x v="1"/>
  </r>
  <r>
    <s v="Gasafe1982072"/>
    <d v="2010-01-22T00:00:00"/>
    <s v="62 ST MARYS AVENUE GOSPORT    PO12 2HX"/>
    <s v="Installed a Gas Boiler"/>
    <x v="2"/>
    <m/>
    <x v="0"/>
  </r>
  <r>
    <s v="FENSA7166087"/>
    <d v="2010-01-22T00:00:00"/>
    <s v="145 LEESLAND ROAD GOSPORT    PO12 3NE"/>
    <s v="2 Windows"/>
    <x v="4"/>
    <m/>
    <x v="0"/>
  </r>
  <r>
    <s v="FENSA7147402"/>
    <d v="2010-01-22T00:00:00"/>
    <s v="5 TARIUS CLOSE GOSPORT    PO13 0NJ"/>
    <s v="3 Windows"/>
    <x v="4"/>
    <m/>
    <x v="0"/>
  </r>
  <r>
    <s v="Gasafe1957712"/>
    <d v="2010-01-22T00:00:00"/>
    <s v="1 LAKESIDE LEE-ON-THE-SOLENT    PO13 9AP"/>
    <s v="Installed a Gas Fire"/>
    <x v="2"/>
    <m/>
    <x v="0"/>
  </r>
  <r>
    <s v="FENSA7146331"/>
    <d v="2010-01-22T00:00:00"/>
    <s v="24 FIELDHOUSE DRIVE LEE-ON-THE-SOLENT    PO13 9DE"/>
    <s v="1 Door"/>
    <x v="4"/>
    <m/>
    <x v="0"/>
  </r>
  <r>
    <s v="NICEIC4352308"/>
    <d v="2010-01-21T00:00:00"/>
    <s v="52 JONATHAN ROAD FAREHAM    PO15 5JT"/>
    <s v="Dwelling house_x000a_Lighting/Power outdoors_x000a_Replacement consumer unit_x000a_Upgrade or alteration to means of earthing"/>
    <x v="5"/>
    <m/>
    <x v="1"/>
  </r>
  <r>
    <s v="FENSA7129911"/>
    <d v="2010-01-21T00:00:00"/>
    <s v="81 JELLICOE AVENUE GOSPORT    PO12 2PB"/>
    <s v="1 Window_x000a_1 Door"/>
    <x v="4"/>
    <m/>
    <x v="0"/>
  </r>
  <r>
    <s v="ELECSA808384"/>
    <d v="2010-01-21T00:00:00"/>
    <s v="117 ABSHOT ROAD FAREHAM    PO14 4NH"/>
    <s v="New consumer unit_x000a_New installation, rewire or partial rewire"/>
    <x v="0"/>
    <m/>
    <x v="1"/>
  </r>
  <r>
    <s v="FENSA7168219"/>
    <d v="2010-01-21T00:00:00"/>
    <s v="51 FITZWILLIAM AVENUE FAREHAM    PO14 3SD"/>
    <s v="1 Window_x000a_1 Door"/>
    <x v="4"/>
    <m/>
    <x v="1"/>
  </r>
  <r>
    <s v="FENSA7126093"/>
    <d v="2010-01-21T00:00:00"/>
    <s v="71 WHEATLANDS FAREHAM    PO14 4SU"/>
    <s v="10 Windows_x000a_3 Doors"/>
    <x v="4"/>
    <m/>
    <x v="1"/>
  </r>
  <r>
    <s v="Gasafe1888963"/>
    <d v="2010-01-21T00:00:00"/>
    <s v="46 THE GANNETS FAREHAM    PO14 3SY"/>
    <s v="Installed a Gas Boiler"/>
    <x v="2"/>
    <m/>
    <x v="1"/>
  </r>
  <r>
    <s v="FENSA7144172"/>
    <d v="2010-01-21T00:00:00"/>
    <s v="71 HEATH ROAD LOCKS HEATH SOUTHAMPTON   SO31 6PG"/>
    <s v="2 Windows_x000a_1 Door"/>
    <x v="4"/>
    <m/>
    <x v="1"/>
  </r>
  <r>
    <s v="FENSA_7995662"/>
    <d v="2010-01-21T00:00:00"/>
    <s v="7 SHETLAND RISE WHITELEY FAREHAM   PO15 7JP"/>
    <s v="8 Windows_x000d__x000a_3 Doors_x000d__x000a_"/>
    <x v="4"/>
    <m/>
    <x v="1"/>
  </r>
  <r>
    <s v="Gasafe1858981"/>
    <d v="2010-01-21T00:00:00"/>
    <s v="182 HUNTS POND ROAD FAREHAM    PO14 4PJ"/>
    <s v="Installed a Gas Boiler"/>
    <x v="2"/>
    <m/>
    <x v="1"/>
  </r>
  <r>
    <s v="Gasafe1865977"/>
    <d v="2010-01-21T00:00:00"/>
    <s v="31 LEONARD ROAD GOSPORT    PO12 4TU"/>
    <s v="Installed a Gas Boiler"/>
    <x v="2"/>
    <m/>
    <x v="0"/>
  </r>
  <r>
    <s v="Gasafe1928124"/>
    <d v="2010-01-21T00:00:00"/>
    <s v="132 FAREHAM ROAD GOSPORT    PO13 0AQ"/>
    <s v="Installed a Gas Boiler"/>
    <x v="2"/>
    <m/>
    <x v="0"/>
  </r>
  <r>
    <s v="Gasafe1861541"/>
    <d v="2010-01-21T00:00:00"/>
    <s v="18 HAMILTON GROVE GOSPORT    PO13 0PZ"/>
    <s v="Installed a Gas Boiler"/>
    <x v="2"/>
    <m/>
    <x v="0"/>
  </r>
  <r>
    <s v="FENSA7146351"/>
    <d v="2010-01-21T00:00:00"/>
    <s v="137 AVERY LANE GOSPORT    PO12 4SP"/>
    <s v="1 Door"/>
    <x v="4"/>
    <m/>
    <x v="0"/>
  </r>
  <r>
    <s v="Gasafe1907364"/>
    <d v="2010-01-21T00:00:00"/>
    <s v="7 CHAFFINCH WAY LEE-ON-THE-SOLENT    PO13 8LD"/>
    <s v="Installed a Gas Boiler"/>
    <x v="2"/>
    <m/>
    <x v="0"/>
  </r>
  <r>
    <s v="ELECSA812764"/>
    <d v="2010-01-21T00:00:00"/>
    <s v="32 THE GANNETS FAREHAM    PO14 3SY"/>
    <s v="Main/ supplementary equipotential bonding_x000a_New consumer unit"/>
    <x v="0"/>
    <m/>
    <x v="1"/>
  </r>
  <r>
    <s v="NICEIC4352127"/>
    <d v="2010-01-21T00:00:00"/>
    <s v="27 MONARCH CLOSE LOCKS HEATH SOUTHAMPTON   SO31 6UG"/>
    <s v="Dwelling house_x000a_Replacement consumer unit"/>
    <x v="5"/>
    <m/>
    <x v="1"/>
  </r>
  <r>
    <s v="Gasafe1837560"/>
    <d v="2010-01-21T00:00:00"/>
    <s v="27 MONARCH CLOSE LOCKS HEATH SOUTHAMPTON   SO31 6UG"/>
    <s v="Installed a Gas Boiler"/>
    <x v="2"/>
    <m/>
    <x v="1"/>
  </r>
  <r>
    <s v="NICEIC4316744"/>
    <d v="2010-01-21T00:00:00"/>
    <s v="11 OLD COMMON GARDENS LOCKS HEATH SOUTHAMPTON   SO31 6AX"/>
    <s v="Flat_x000a_One or more new circuits"/>
    <x v="5"/>
    <m/>
    <x v="1"/>
  </r>
  <r>
    <s v="FENSA7139694"/>
    <d v="2010-01-21T00:00:00"/>
    <s v="FLAT 1 11 MAYS LANE FAREHAM   PO14 2ER"/>
    <s v="1 Door"/>
    <x v="4"/>
    <m/>
    <x v="1"/>
  </r>
  <r>
    <s v="NICEIC4330571"/>
    <d v="2010-01-21T00:00:00"/>
    <s v="40 THE CAUSEWAY FAREHAM    PO16 8RW"/>
    <s v="Circuit alteration or addtion in kitchen/ special location_x000a_Dwelling house"/>
    <x v="5"/>
    <m/>
    <x v="1"/>
  </r>
  <r>
    <s v="FENSA7148923"/>
    <d v="2010-01-21T00:00:00"/>
    <s v="9 ELMORE AVENUE LEE-ON-THE-SOLENT    PO13 9EP"/>
    <s v="2 Windows_x000a_2 Doors"/>
    <x v="4"/>
    <m/>
    <x v="0"/>
  </r>
  <r>
    <s v="FENSA7139607"/>
    <d v="2010-01-21T00:00:00"/>
    <s v="24 BENHAM GROVE FAREHAM    PO16 9LB"/>
    <s v="6 Windows"/>
    <x v="4"/>
    <m/>
    <x v="1"/>
  </r>
  <r>
    <s v="Gasafe1896533"/>
    <d v="2010-01-21T00:00:00"/>
    <s v="20 CARLYLE ROAD GOSPORT    PO12 3NH"/>
    <s v="Installed a Gas Fire"/>
    <x v="2"/>
    <m/>
    <x v="0"/>
  </r>
  <r>
    <s v="Gasafe1915673"/>
    <d v="2010-01-21T00:00:00"/>
    <s v="11 EARLS ROAD FAREHAM    PO16 0RU"/>
    <s v="Installed a Gas Boiler"/>
    <x v="2"/>
    <m/>
    <x v="1"/>
  </r>
  <r>
    <s v="Gasafe1834431"/>
    <d v="2010-01-20T00:00:00"/>
    <s v="78 BLACKBROOK PARK AVENUE FAREHAM    PO15 5JW"/>
    <s v="Installed a Gas Boiler"/>
    <x v="2"/>
    <m/>
    <x v="1"/>
  </r>
  <r>
    <s v="NICEIC4310833"/>
    <d v="2010-01-20T00:00:00"/>
    <s v="124 WYCH LANE GOSPORT    PO13 0TE"/>
    <s v="Dwelling house_x000a_One or more new circuits"/>
    <x v="5"/>
    <m/>
    <x v="0"/>
  </r>
  <r>
    <s v="Gasafe1829187"/>
    <d v="2010-01-20T00:00:00"/>
    <s v="55 PRIMROSE WAY LOCKS HEATH SOUTHAMPTON   SO31 6WW"/>
    <s v="Installed a Gas Boiler"/>
    <x v="2"/>
    <m/>
    <x v="1"/>
  </r>
  <r>
    <s v="ELECSA809301"/>
    <d v="2010-01-20T00:00:00"/>
    <s v="19 MILTON GROVE LOCKS HEATH SOUTHAMPTON   SO31 6RQ"/>
    <s v="Ring/ radial power circuit"/>
    <x v="0"/>
    <m/>
    <x v="1"/>
  </r>
  <r>
    <s v="Gasafe2081106"/>
    <d v="2010-01-20T00:00:00"/>
    <s v="139 BROOK LANE SARISBURY GREEN SOUTHAMPTON   SO31 7EU"/>
    <s v="Installed a Gas Fire"/>
    <x v="2"/>
    <m/>
    <x v="1"/>
  </r>
  <r>
    <s v="Gasafe2290150"/>
    <d v="2010-01-20T00:00:00"/>
    <s v="15 GREBE CLOSE FAREHAM    PO16 8QN"/>
    <s v="Installed a Gas Boiler"/>
    <x v="2"/>
    <m/>
    <x v="1"/>
  </r>
  <r>
    <s v="FENSA7151435"/>
    <d v="2010-01-20T00:00:00"/>
    <s v="17 OSBORN ROAD SOUTH FAREHAM    PO16 7DF"/>
    <s v="2 Windows"/>
    <x v="4"/>
    <m/>
    <x v="1"/>
  </r>
  <r>
    <s v="Gasafe1885815"/>
    <d v="2010-01-20T00:00:00"/>
    <s v="23 DOVER CLOSE FAREHAM    PO14 3SU"/>
    <s v="Installed a Gas Warm Air Heater"/>
    <x v="2"/>
    <m/>
    <x v="1"/>
  </r>
  <r>
    <s v="Gasafe1908248"/>
    <d v="2010-01-20T00:00:00"/>
    <s v="5 ERIC ROAD FAREHAM    PO14 2RP"/>
    <s v="Installed a Gas Boiler"/>
    <x v="2"/>
    <m/>
    <x v="1"/>
  </r>
  <r>
    <s v="Gasafe1846060"/>
    <d v="2010-01-20T00:00:00"/>
    <s v="8 CANTERBURY ROAD FAREHAM    PO14 2LY"/>
    <s v="Installed a Gas Boiler"/>
    <x v="2"/>
    <m/>
    <x v="1"/>
  </r>
  <r>
    <s v="NICEIC4351622"/>
    <d v="2010-01-20T00:00:00"/>
    <s v="50 MOODY ROAD FAREHAM    PO14 2BT"/>
    <s v="Dwelling house_x000a_One or more new circuits"/>
    <x v="5"/>
    <m/>
    <x v="1"/>
  </r>
  <r>
    <s v="NICEIC4347687"/>
    <d v="2010-01-20T00:00:00"/>
    <s v="38 TITCHFIELD ROAD STUBBINGTON FAREHAM   PO14 2JH"/>
    <s v="Dwelling house_x000a_One or more new circuits_x000a_Replacement consumer unit"/>
    <x v="5"/>
    <m/>
    <x v="1"/>
  </r>
  <r>
    <s v="Gasafe1930154"/>
    <d v="2010-01-20T00:00:00"/>
    <s v="14 SHANNON CLOSE FAREHAM    PO15 6QD"/>
    <s v="Installed a Gas Boiler"/>
    <x v="2"/>
    <m/>
    <x v="1"/>
  </r>
  <r>
    <s v="Gasafe1884245"/>
    <d v="2010-01-20T00:00:00"/>
    <s v="FLAT 15 CYGNET HOUSE BITTERN CLOSE GOSPORT  PO12 4JZ"/>
    <s v="Installed a Gas Boiler"/>
    <x v="2"/>
    <m/>
    <x v="0"/>
  </r>
  <r>
    <s v="Gasafe1982071"/>
    <d v="2010-01-20T00:00:00"/>
    <s v="28 ST HELENS ROAD GOSPORT    PO12 2RN"/>
    <s v="Installed a Gas Boiler"/>
    <x v="2"/>
    <m/>
    <x v="0"/>
  </r>
  <r>
    <s v="FENSA7155718"/>
    <d v="2010-01-20T00:00:00"/>
    <s v="7 ST HELENS ROAD GOSPORT    PO12 2RL"/>
    <s v="10 Windows_x000a_3 Doors"/>
    <x v="4"/>
    <m/>
    <x v="0"/>
  </r>
  <r>
    <s v="NICEIC4330568"/>
    <d v="2010-01-20T00:00:00"/>
    <s v="92 CHANTRY ROAD GOSPORT    PO12 4NF"/>
    <s v="Building extension or conservatory_x000a_Circuit alteration or addtion in kitchen/ special location_x000a_Dwelling house_x000a_One or more new circuits"/>
    <x v="5"/>
    <m/>
    <x v="0"/>
  </r>
  <r>
    <s v="NICEIC4351437"/>
    <d v="2010-01-20T00:00:00"/>
    <s v="55 COTTES WAY FAREHAM    PO14 3NQ"/>
    <s v="Circuit alteration or addition in kitchen/ special location_x000a_Dwelling house"/>
    <x v="5"/>
    <m/>
    <x v="1"/>
  </r>
  <r>
    <s v="ELECSA807514"/>
    <d v="2010-01-20T00:00:00"/>
    <s v="16 YORK CRESCENT LEE-ON-THE-SOLENT    PO13 9AX"/>
    <s v="Ring/ radial power circuit"/>
    <x v="0"/>
    <m/>
    <x v="0"/>
  </r>
  <r>
    <s v="FENSA7131932"/>
    <d v="2010-01-20T00:00:00"/>
    <s v="20 CORNFIELD FAREHAM    PO16 8UE"/>
    <s v="10 Windows"/>
    <x v="4"/>
    <m/>
    <x v="1"/>
  </r>
  <r>
    <s v="Gasafe1915674"/>
    <d v="2010-01-20T00:00:00"/>
    <s v="35 SIMPSON CLOSE FAREHAM    PO16 8EJ"/>
    <s v="Installed a Gas Boiler"/>
    <x v="2"/>
    <m/>
    <x v="1"/>
  </r>
  <r>
    <s v="FENSA7139660"/>
    <d v="2010-01-20T00:00:00"/>
    <s v="19 CHATFIELD ROAD GOSPORT    PO13 0TN"/>
    <s v="3 Windows_x000a_1 Door"/>
    <x v="4"/>
    <m/>
    <x v="0"/>
  </r>
  <r>
    <s v="NICEIC4315951"/>
    <d v="2010-01-20T00:00:00"/>
    <s v="65 MONTGOMERY ROAD GOSPORT    PO13 0UZ"/>
    <s v="Control wiring including (fire/security/heating/cooling/ventilation systems_x000a_Dwelling house_x000a_Upgrade or alteration to means of earthing"/>
    <x v="5"/>
    <m/>
    <x v="0"/>
  </r>
  <r>
    <s v="Gasafe1858992"/>
    <d v="2010-01-20T00:00:00"/>
    <s v="65 MONTGOMERY ROAD GOSPORT    PO13 0UZ"/>
    <s v="Installed a Gas Boiler"/>
    <x v="2"/>
    <m/>
    <x v="0"/>
  </r>
  <r>
    <s v="FENSA7152745"/>
    <d v="2010-01-20T00:00:00"/>
    <s v="3 HIGHFIELD AVENUE FAREHAM    PO14 1JA"/>
    <s v="2 Windows_x000a_1 Door"/>
    <x v="4"/>
    <m/>
    <x v="1"/>
  </r>
  <r>
    <s v="Gasafe2058837"/>
    <d v="2010-01-19T00:00:00"/>
    <s v="11 POPLAR DRIVE FAREHAM    PO14 1PZ"/>
    <s v="Installed a Gas Boiler"/>
    <x v="2"/>
    <m/>
    <x v="1"/>
  </r>
  <r>
    <s v="NICEIC4354867"/>
    <d v="2010-01-19T00:00:00"/>
    <s v="4 MERECROFT FAREHAM    PO15 5ET"/>
    <s v="Dwelling house_x000a_New installation (New Build)"/>
    <x v="5"/>
    <m/>
    <x v="1"/>
  </r>
  <r>
    <s v="NICEIC4309798"/>
    <d v="2010-01-19T00:00:00"/>
    <s v="30 HORNBY CLOSE WARSASH SOUTHAMPTON   SO31 9GN"/>
    <s v="Building extension or conservatory_x000a_Circuit alteration or addtion in kitchen/ special location_x000a_Dwelling house_x000a_Upgrade or alteration to means of earthing"/>
    <x v="5"/>
    <m/>
    <x v="1"/>
  </r>
  <r>
    <s v="NAPIT371888"/>
    <d v="2010-01-19T00:00:00"/>
    <s v="17 ELIZABETH COURT FAREHAM    PO14 1DQ"/>
    <s v="Main or Supplementary Equipotentional Bonding_x000a_House Dwelling_x000a_Installation of a washing facility_x000a_House Dwelling_x000a_Installation of a bathroom_x000a_House Dwelling"/>
    <x v="1"/>
    <m/>
    <x v="1"/>
  </r>
  <r>
    <s v="Gasafe1833484"/>
    <d v="2010-01-19T00:00:00"/>
    <s v="33 MOORLAND CLOSE LOCKS HEATH SOUTHAMPTON   SO31 6WD"/>
    <s v="Installed a Gas Boiler"/>
    <x v="2"/>
    <m/>
    <x v="1"/>
  </r>
  <r>
    <s v="FENSA7553606"/>
    <d v="2010-01-19T00:00:00"/>
    <s v="84 HATHERLEY CRESCENT FAREHAM    PO16 9TN"/>
    <s v="1 Door_x000d__x000a_"/>
    <x v="4"/>
    <m/>
    <x v="1"/>
  </r>
  <r>
    <s v="NAPIT371879"/>
    <d v="2010-01-19T00:00:00"/>
    <s v="19 FROSTHOLE CRESCENT FAREHAM    PO15 6AF"/>
    <s v="Ring or Radial Number of Points Served_x000a_House Dwelling"/>
    <x v="1"/>
    <m/>
    <x v="1"/>
  </r>
  <r>
    <s v="NICEIC4309354"/>
    <d v="2010-01-19T00:00:00"/>
    <s v="16 GREEN HOLLOW CLOSE FAREHAM    PO16 7XP"/>
    <s v="Detached shed, garage or greenhouse_x000a_Dwelling house_x000a_Partial rewire_x000a_Replacement consumer unit_x000a_Upgrade or alteration to means of earthing"/>
    <x v="5"/>
    <m/>
    <x v="1"/>
  </r>
  <r>
    <s v="FENSA7122103"/>
    <d v="2010-01-19T00:00:00"/>
    <s v="40 THORNTON AVENUE WARSASH SOUTHAMPTON   SO31 9FJ"/>
    <s v="2 Windows_x000a_1 Door"/>
    <x v="4"/>
    <m/>
    <x v="1"/>
  </r>
  <r>
    <s v="NICEIC4335468"/>
    <d v="2010-01-19T00:00:00"/>
    <s v="5 APPLEWOOD PARK GATE SOUTHAMPTON   SO31 7HQ"/>
    <s v="Dwelling house_x000a_Garden_x000a_Lighting/Power outdoors_x000a_Replacement consumer unit"/>
    <x v="5"/>
    <m/>
    <x v="1"/>
  </r>
  <r>
    <s v="ELECSA809709"/>
    <d v="2010-01-19T00:00:00"/>
    <s v="179 GOSPORT ROAD FAREHAM    PO16 0QD"/>
    <s v="Heating (central heating/ room heating/ hot water/ boiler/ controls)"/>
    <x v="0"/>
    <m/>
    <x v="1"/>
  </r>
  <r>
    <s v="Gasafe2034407"/>
    <d v="2010-01-19T00:00:00"/>
    <s v="3 BRISTOL COURT HOWE ROAD GOSPORT   PO13 8DR"/>
    <s v="Installed a Gas Boiler"/>
    <x v="2"/>
    <m/>
    <x v="0"/>
  </r>
  <r>
    <s v="FENSA7129923"/>
    <d v="2010-01-19T00:00:00"/>
    <s v="84 BROADSANDS DRIVE GOSPORT    PO12 2TJ"/>
    <s v="2 Windows"/>
    <x v="4"/>
    <m/>
    <x v="0"/>
  </r>
  <r>
    <s v="NICEIC4330566"/>
    <d v="2010-01-19T00:00:00"/>
    <s v="12 TOWER CLOSE GOSPORT    PO12 2TU"/>
    <s v="Dwelling house_x000a_Replacement consumer unit_x000a_Upgrade or alteration to means of earthing"/>
    <x v="5"/>
    <m/>
    <x v="0"/>
  </r>
  <r>
    <s v="FENSA7129929"/>
    <d v="2010-01-19T00:00:00"/>
    <s v="36 NORTHWAY GOSPORT    PO13 0XF"/>
    <s v="7 Windows_x000a_1 Door"/>
    <x v="4"/>
    <m/>
    <x v="0"/>
  </r>
  <r>
    <s v="FENSA7156618"/>
    <d v="2010-01-19T00:00:00"/>
    <s v="48 GOSPORT ROAD LEE-ON-THE-SOLENT    PO13 9EN"/>
    <s v="4 Windows_x000a_1 Door"/>
    <x v="4"/>
    <m/>
    <x v="0"/>
  </r>
  <r>
    <s v="Gasafe1975890"/>
    <d v="2010-01-19T00:00:00"/>
    <s v="1 ANDREW PLACE FAREHAM    PO14 3QA"/>
    <s v="Installed a Gas Boiler"/>
    <x v="2"/>
    <m/>
    <x v="1"/>
  </r>
  <r>
    <s v="Gasafe1853728"/>
    <d v="2010-01-19T00:00:00"/>
    <s v="30 ELMORE AVENUE LEE-ON-THE-SOLENT    PO13 9ER"/>
    <s v="Installed a Gas Boiler"/>
    <x v="2"/>
    <m/>
    <x v="0"/>
  </r>
  <r>
    <s v="Gasafe1957709"/>
    <d v="2010-01-19T00:00:00"/>
    <s v="9 CHATFIELD ROAD GOSPORT    PO13 0TN"/>
    <s v="Installed a Gas Fire"/>
    <x v="2"/>
    <m/>
    <x v="0"/>
  </r>
  <r>
    <s v="NICEIC4355153"/>
    <d v="2010-01-19T00:00:00"/>
    <s v="FLAT 46 SPRING COURT SPENCER DRIVE LEE-ON-THE-SOLENT  PO13 8LA"/>
    <s v="Flat_x000a_Replacement consumer unit"/>
    <x v="5"/>
    <m/>
    <x v="0"/>
  </r>
  <r>
    <s v="Gasafe1830428"/>
    <d v="2010-01-19T00:00:00"/>
    <s v="10 SHEPARDS CLOSE FAREHAM    PO14 3AJ"/>
    <s v="Installed a Gas Boiler"/>
    <x v="2"/>
    <m/>
    <x v="1"/>
  </r>
  <r>
    <s v="Gasafe1879589"/>
    <d v="2010-01-18T00:00:00"/>
    <s v="21 FROSTHOLE CLOSE FAREHAM    PO15 6DD"/>
    <s v="Installed a Gas Boiler"/>
    <x v="2"/>
    <m/>
    <x v="1"/>
  </r>
  <r>
    <s v="NICEIC4306292"/>
    <d v="2010-01-18T00:00:00"/>
    <s v="WIGHT VIEW 55 MARINE PARADE WEST LEE-ON-THE-SOLENT   PO13 9XU"/>
    <s v="Common area of block of flats_x000a_One or more new circuits"/>
    <x v="5"/>
    <m/>
    <x v="0"/>
  </r>
  <r>
    <s v="FENSA7143003"/>
    <d v="2010-01-18T00:00:00"/>
    <s v="47 BARNES CLOSE SARISBURY GREEN SOUTHAMPTON   SO31 7BU"/>
    <s v="1 Window"/>
    <x v="4"/>
    <m/>
    <x v="1"/>
  </r>
  <r>
    <s v="NICEIC4315962"/>
    <d v="2010-01-18T00:00:00"/>
    <s v="33 MOORLAND CLOSE LOCKS HEATH SOUTHAMPTON   SO31 6WD"/>
    <s v="Control wiring including (fire/security/heating/cooling/ventilation systems_x000a_Dwelling house_x000a_Upgrade or alteration to means of earthing"/>
    <x v="5"/>
    <m/>
    <x v="1"/>
  </r>
  <r>
    <s v="FENSA7151355"/>
    <d v="2010-01-18T00:00:00"/>
    <s v="75 QUINTREL AVENUE FAREHAM    PO16 9TF"/>
    <s v="3 Windows_x000a_2 Doors"/>
    <x v="4"/>
    <m/>
    <x v="1"/>
  </r>
  <r>
    <s v="NICEIC4305936"/>
    <d v="2010-01-18T00:00:00"/>
    <s v="15 RANSOME CLOSE FAREHAM    PO14 4JD"/>
    <s v="Circuit alteration or addtion in kitchen/ special location_x000a_Dwelling house_x000a_Kitchen"/>
    <x v="5"/>
    <m/>
    <x v="1"/>
  </r>
  <r>
    <s v="NICEIC4306396"/>
    <d v="2010-01-18T00:00:00"/>
    <s v="82 WEST STREET TITCHFIELD FAREHAM   PO14 4DF"/>
    <s v="Dwelling house_x000a_Partial rewire"/>
    <x v="5"/>
    <m/>
    <x v="1"/>
  </r>
  <r>
    <s v="NICEIC4305932"/>
    <d v="2010-01-18T00:00:00"/>
    <s v="5 BAY TREE LODGE GOSPORT ROAD STUBBINGTON FAREHAM  PO14 2RD"/>
    <s v="Circuit alteration or addtion in kitchen/ special location_x000a_Flat_x000a_Kitchen_x000a_One or more new circuits"/>
    <x v="5"/>
    <m/>
    <x v="1"/>
  </r>
  <r>
    <s v="FENSA7139509"/>
    <d v="2010-01-18T00:00:00"/>
    <s v="10 VICTORIA CLOSE LOCKS HEATH SOUTHAMPTON   SO31 9NT"/>
    <s v="18 Windows_x000a_2 Doors"/>
    <x v="4"/>
    <m/>
    <x v="1"/>
  </r>
  <r>
    <s v="FENSA7175241"/>
    <d v="2010-01-18T00:00:00"/>
    <s v="7 SNOWDROP CLOSE LOCKS HEATH SOUTHAMPTON   SO31 6HB"/>
    <s v="10 Windows_x000a_4 Doors"/>
    <x v="4"/>
    <m/>
    <x v="1"/>
  </r>
  <r>
    <s v="FENSA7140512"/>
    <d v="2010-01-18T00:00:00"/>
    <s v="16 EXTON GARDENS FAREHAM    PO16 8EB"/>
    <s v="1 Window"/>
    <x v="4"/>
    <m/>
    <x v="1"/>
  </r>
  <r>
    <s v="NICEIC4305922"/>
    <d v="2010-01-18T00:00:00"/>
    <s v="10 RANSOME CLOSE FAREHAM    PO14 4JD"/>
    <s v="Circuit alteration or addtion in kitchen/ special location_x000a_Dwelling house_x000a_Kitchen"/>
    <x v="5"/>
    <m/>
    <x v="1"/>
  </r>
  <r>
    <s v="Gasafe1885813"/>
    <d v="2010-01-18T00:00:00"/>
    <s v="19 SPRUCE WALK LEE-ON-THE-SOLENT    PO13 8HN"/>
    <s v="Installed a Gas Warm Air Heater"/>
    <x v="2"/>
    <m/>
    <x v="0"/>
  </r>
  <r>
    <s v="NICEIC4305776"/>
    <d v="2010-01-18T00:00:00"/>
    <s v="6 ST VINCENT ROAD GOSPORT    PO12 4QN"/>
    <s v="One or more new circuits_x000a_Special location (room containing bath or shower, swimming pool, sauna)"/>
    <x v="5"/>
    <m/>
    <x v="0"/>
  </r>
  <r>
    <s v="Gasafe1851914"/>
    <d v="2010-01-18T00:00:00"/>
    <s v="50 NEWBROKE ROAD GOSPORT    PO13 9UJ"/>
    <s v="Installed a Gas Boiler"/>
    <x v="2"/>
    <m/>
    <x v="0"/>
  </r>
  <r>
    <s v="Gasafe1865332"/>
    <d v="2010-01-18T00:00:00"/>
    <s v="6 GIBSON CLOSE LEE-ON-THE-SOLENT    PO13 8JD"/>
    <s v="Installed a Gas Boiler"/>
    <x v="2"/>
    <m/>
    <x v="0"/>
  </r>
  <r>
    <s v="NICEIC4365307"/>
    <d v="2010-01-18T00:00:00"/>
    <s v="12A GREENLEA GROVE GOSPORT    PO12 3BS"/>
    <s v="Circuit alteration or addition in kitchen/ special location_x000a_Flat_x000a_Kitchen_x000a_One or more new circuits_x000a_Replacement consumer unit_x000a_Upgrade or alteration to means of earthing"/>
    <x v="5"/>
    <m/>
    <x v="0"/>
  </r>
  <r>
    <s v="NICEIC4328500"/>
    <d v="2010-01-18T00:00:00"/>
    <s v="5 PARK TERRACES JAMAICA PLACE GOSPORT   PO12 1TA"/>
    <s v="Circuit alteration or addtion in kitchen/ special location_x000a_Dwelling house_x000a_Kitchen_x000a_Replacement consumer unit_x000a_Rewire of all circuits_x000a_Special location (room containing bath or shower, swimming pool, sauna)_x000a_Upgrade or alteration to means of earthing"/>
    <x v="5"/>
    <m/>
    <x v="0"/>
  </r>
  <r>
    <s v="NICEIC4305768"/>
    <d v="2010-01-18T00:00:00"/>
    <s v="2 BEHRENDT CLOSE GOSPORT    PO12 4RS"/>
    <s v="One or more new circuits_x000a_Special location (room containing bath or shower, swimming pool, sauna)"/>
    <x v="5"/>
    <m/>
    <x v="0"/>
  </r>
  <r>
    <s v="FENSA7151420"/>
    <d v="2010-01-18T00:00:00"/>
    <s v="35 THE LINKS GOSPORT    PO13 0DU"/>
    <s v="10 Windows_x000a_2 Doors"/>
    <x v="4"/>
    <m/>
    <x v="0"/>
  </r>
  <r>
    <s v="FENSA7240373"/>
    <d v="2010-01-18T00:00:00"/>
    <s v="32 THE CROSSWAYS GOSPORT    PO12 4RJ"/>
    <s v="1 Door"/>
    <x v="4"/>
    <m/>
    <x v="0"/>
  </r>
  <r>
    <s v="NICEIC4305919"/>
    <d v="2010-01-18T00:00:00"/>
    <s v="16 RANSOME CLOSE FAREHAM    PO14 4JD"/>
    <s v="Circuit alteration or addtion in kitchen/ special location_x000a_Dwelling house_x000a_Kitchen"/>
    <x v="5"/>
    <m/>
    <x v="1"/>
  </r>
  <r>
    <s v="NICEIC4305928"/>
    <d v="2010-01-18T00:00:00"/>
    <s v="3 ANGELUS CLOSE FAREHAM    PO14 2RJ"/>
    <s v="Circuit alteration or addtion in kitchen/ special location_x000a_Flat_x000a_Kitchen_x000a_One or more new circuits"/>
    <x v="5"/>
    <m/>
    <x v="1"/>
  </r>
  <r>
    <s v="Gasafe1884589"/>
    <d v="2010-01-18T00:00:00"/>
    <s v="32 PINE WALK SARISBURY GREEN SOUTHAMPTON   SO31 7DN"/>
    <s v="Installed a Gas Boiler"/>
    <x v="2"/>
    <m/>
    <x v="1"/>
  </r>
  <r>
    <s v="ELECSA806460"/>
    <d v="2010-01-18T00:00:00"/>
    <s v="9 BEACON CLOSE PARK GATE SOUTHAMPTON   SO31 7GP"/>
    <s v="New consumer unit"/>
    <x v="0"/>
    <m/>
    <x v="1"/>
  </r>
  <r>
    <s v="FENSA7157729"/>
    <d v="2010-01-18T00:00:00"/>
    <s v="7 MAYTREE CLOSE LOCKS HEATH SOUTHAMPTON   SO31 6NQ"/>
    <s v="2 Doors"/>
    <x v="4"/>
    <m/>
    <x v="1"/>
  </r>
  <r>
    <s v="FENSA7288100"/>
    <d v="2010-01-18T00:00:00"/>
    <s v="7 DALE ROAD FAREHAM    PO14 2QU"/>
    <s v="2 Doors"/>
    <x v="4"/>
    <m/>
    <x v="1"/>
  </r>
  <r>
    <s v="NAPIT371411"/>
    <d v="2010-01-18T00:00:00"/>
    <s v="14 GREVILLEA AVENUE FAREHAM    PO15 5LW"/>
    <s v="Installation of a ventilation system_x000a_House Dwelling_x000a_One or More New Circuits_x000a_House Dwelling_x000a_Ring or Radial Number of Points Served_x000a_House Dwelling_x000a_Extension to an Existing Circuit_x000a_House Dwelling"/>
    <x v="1"/>
    <m/>
    <x v="1"/>
  </r>
  <r>
    <s v="Gasafe1930155"/>
    <d v="2010-01-18T00:00:00"/>
    <s v="14 BRIARWOOD CLOSE FAREHAM    PO16 0PS"/>
    <s v="Installed a Gas Boiler"/>
    <x v="2"/>
    <m/>
    <x v="1"/>
  </r>
  <r>
    <s v="NICEIC4362771"/>
    <d v="2010-01-18T00:00:00"/>
    <s v="29 BEDFORD STREET GOSPORT    PO12 3JL"/>
    <s v="Dwelling house_x000a_One or more new circuits_x000a_Replacement consumer unit_x000a_Special location (room containing bath or shower, swimming pool, sauna)"/>
    <x v="5"/>
    <m/>
    <x v="0"/>
  </r>
  <r>
    <s v="Gasafe1854833"/>
    <d v="2010-01-18T00:00:00"/>
    <s v="68 MILITARY ROAD GOSPORT    PO12 3AS"/>
    <s v="Installed a Gas Boiler"/>
    <x v="2"/>
    <m/>
    <x v="0"/>
  </r>
  <r>
    <s v="Gasafe1883697"/>
    <d v="2010-01-18T00:00:00"/>
    <s v="FLAT 1 7 ASHBURTON ROAD GOSPORT   PO12 2LH"/>
    <s v="Installed a Gas Boiler"/>
    <x v="2"/>
    <m/>
    <x v="0"/>
  </r>
  <r>
    <s v="Gasafe1873987"/>
    <d v="2010-01-18T00:00:00"/>
    <s v="FLAT 1 7 ASHBURTON ROAD GOSPORT   PO12 2LH"/>
    <s v="Installed a Gas Boiler_x000a_Installed a Gas Boiler"/>
    <x v="2"/>
    <m/>
    <x v="0"/>
  </r>
  <r>
    <s v="FENSA7189718"/>
    <d v="2010-01-18T00:00:00"/>
    <s v="43 GREYSHOTT AVENUE FAREHAM    PO14 3AS"/>
    <s v="1 Window_x000a_1 Door"/>
    <x v="4"/>
    <m/>
    <x v="1"/>
  </r>
  <r>
    <s v="NAPIT391736"/>
    <d v="2010-01-17T00:00:00"/>
    <s v="44 HAMBLE PARK FLEET END ROAD WARSASH SOUTHAMPTON  SO31 9JU"/>
    <s v="New Consumer Unit Fitted in a Existing Dwelling_x000a_House Dwelling_x000a_Heating - Central Htg, Room Htg, Hot Water, Boiler Controls_x000a_House Dwelling_x000a_Lighting Number of Points Served_x000a_House Dwelling_x000a_Ring or Radial Number of Points Served_x000a_House Dwelling"/>
    <x v="1"/>
    <m/>
    <x v="1"/>
  </r>
  <r>
    <s v="NICEIC4345638"/>
    <d v="2010-01-17T00:00:00"/>
    <s v="59 OAK ROAD FAREHAM    PO15 5HH"/>
    <s v="Dwelling house_x000a_Electric floor or ceiling heating system"/>
    <x v="5"/>
    <m/>
    <x v="1"/>
  </r>
  <r>
    <s v="NAPIT391623"/>
    <d v="2010-01-17T00:00:00"/>
    <s v="100 FISGARD ROAD GOSPORT    PO12 4HJ"/>
    <s v="New Consumer Unit Fitted in a Existing Dwelling_x000a_House Dwelling"/>
    <x v="1"/>
    <m/>
    <x v="0"/>
  </r>
  <r>
    <s v="ELECSA807135"/>
    <d v="2010-01-17T00:00:00"/>
    <s v="TOP FLAT 130 GOSPORT ROAD FAREHAM   PO16 0QL"/>
    <s v="New consumer unit"/>
    <x v="0"/>
    <m/>
    <x v="1"/>
  </r>
  <r>
    <s v="Gasafe1898772"/>
    <d v="2010-01-17T00:00:00"/>
    <s v="9 OAKLANDS GARDENS FAREHAM    PO14 4LG"/>
    <s v="Installed a Gas Boiler"/>
    <x v="2"/>
    <m/>
    <x v="1"/>
  </r>
  <r>
    <s v="NAPIT391743"/>
    <d v="2010-01-17T00:00:00"/>
    <s v="5 WILD ROSE CRESCENT LOCKS HEATH SOUTHAMPTON   SO31 6TG"/>
    <s v="New Consumer Unit Fitted in a Existing Dwelling_x000a_House Dwelling_x000a_Cooker_x000a_Kitchen_x000a_Ring or Radial Number of Points Served_x000a_House Dwelling_x000a_Lighting Number of Points Served_x000a_House Dwelling"/>
    <x v="1"/>
    <m/>
    <x v="1"/>
  </r>
  <r>
    <s v="NICEIC4358707"/>
    <d v="2010-01-16T00:00:00"/>
    <s v="61 COOMBE FARM AVENUE FAREHAM    PO16 0TS"/>
    <s v="Dwelling house_x000a_One or more new circuits"/>
    <x v="5"/>
    <m/>
    <x v="1"/>
  </r>
  <r>
    <s v="NICEIC4338151"/>
    <d v="2010-01-16T00:00:00"/>
    <s v="MAYARO WOODCOTE LANE FAREHAM   PO14 1AY"/>
    <s v="Circuit alteration or addition in kitchen/ special location_x000a_Dwelling house_x000a_Replacement consumer unit"/>
    <x v="5"/>
    <m/>
    <x v="1"/>
  </r>
  <r>
    <s v="NICEIC4356805"/>
    <d v="2010-01-16T00:00:00"/>
    <s v="24 MEADOWBANK ROAD FAREHAM    PO15 5LD"/>
    <s v="Control wiring including (fire/security/heating/cooling/ventilation systems_x000a_Dwelling house_x000a_Special location (room containing bath or shower, swimming pool, sauna)"/>
    <x v="5"/>
    <m/>
    <x v="1"/>
  </r>
  <r>
    <s v="NICEIC4324763"/>
    <d v="2010-01-16T00:00:00"/>
    <s v="20 FERN WAY FAREHAM    PO15 5RP"/>
    <s v="Dwelling house_x000a_One or more new circuits"/>
    <x v="5"/>
    <m/>
    <x v="1"/>
  </r>
  <r>
    <s v="FENSA7146339"/>
    <d v="2010-01-16T00:00:00"/>
    <s v="3 ST THOMAS'S ROAD GOSPORT    PO12 4JU"/>
    <s v="1 Window"/>
    <x v="4"/>
    <m/>
    <x v="0"/>
  </r>
  <r>
    <s v="FENSA7137339"/>
    <d v="2010-01-16T00:00:00"/>
    <s v="14 STUDLAND ROAD LEE-ON-THE-SOLENT    PO13 9HY"/>
    <s v="1 Door"/>
    <x v="4"/>
    <m/>
    <x v="0"/>
  </r>
  <r>
    <s v="Gasafe1850745"/>
    <d v="2010-01-16T00:00:00"/>
    <s v="14 CAVANNA CLOSE GOSPORT    PO13 0PE"/>
    <s v="Installed a Gas Boiler"/>
    <x v="2"/>
    <m/>
    <x v="0"/>
  </r>
  <r>
    <s v="ELECSA807946"/>
    <d v="2010-01-16T00:00:00"/>
    <s v="160C WEST STREET FAREHAM    PO16 0EH"/>
    <s v="Heating (central heating/ room heating/ hot water/ boiler/ controls)"/>
    <x v="0"/>
    <m/>
    <x v="1"/>
  </r>
  <r>
    <s v="NICEIC4356889"/>
    <d v="2010-01-16T00:00:00"/>
    <s v="FLAT C 263 FORTON ROAD GOSPORT   PO12 3HD"/>
    <s v="Control wiring including (fire/security/heating/cooling/ventilation systems_x000a_Flat_x000a_Kitchen_x000a_Special location (room containing bath or shower, swimming pool, sauna)"/>
    <x v="5"/>
    <m/>
    <x v="0"/>
  </r>
  <r>
    <s v="Gasafe1872721"/>
    <d v="2010-01-15T00:00:00"/>
    <s v="17 FRIARS POND ROAD FAREHAM    PO15 5LU"/>
    <s v="Installed a Gas Boiler"/>
    <x v="2"/>
    <m/>
    <x v="1"/>
  </r>
  <r>
    <s v="Gasafe1837559"/>
    <d v="2010-01-15T00:00:00"/>
    <s v="BEMBRIDGE HOUSE OSBORN ROAD FAREHAM   PO16 7DS"/>
    <s v="Installed a Gas Boiler"/>
    <x v="2"/>
    <m/>
    <x v="1"/>
  </r>
  <r>
    <s v="NICEIC4355525"/>
    <d v="2010-01-15T00:00:00"/>
    <s v="4 SHORT ROAD FAREHAM    PO14 3HP"/>
    <s v="Circuit alteration or addition in kitchen/ special location_x000a_Dwelling house_x000a_Kitchen"/>
    <x v="5"/>
    <m/>
    <x v="1"/>
  </r>
  <r>
    <s v="NICEIC4345637"/>
    <d v="2010-01-15T00:00:00"/>
    <s v="14 ALUM WAY FAREHAM    PO16 8RJ"/>
    <s v="Dwelling house_x000a_Electric floor or ceiling heating system_x000a_Upgrade or alteration to means of earthing"/>
    <x v="5"/>
    <m/>
    <x v="1"/>
  </r>
  <r>
    <s v="NICEIC4352302"/>
    <d v="2010-01-15T00:00:00"/>
    <s v="16 PALMERSTON AVENUE FAREHAM    PO16 7DP"/>
    <s v="Dwelling house_x000a_Lighting/Power outdoors"/>
    <x v="5"/>
    <m/>
    <x v="1"/>
  </r>
  <r>
    <s v="NICEIC4345653"/>
    <d v="2010-01-15T00:00:00"/>
    <s v="68 OLD TURNPIKE FAREHAM    PO16 7HG"/>
    <s v="Circuit alteration or addition in kitchen/ special location_x000a_Dwelling house_x000a_Replacement consumer unit"/>
    <x v="5"/>
    <m/>
    <x v="1"/>
  </r>
  <r>
    <s v="Gasafe1934238"/>
    <d v="2010-01-15T00:00:00"/>
    <s v="50 QUINTREL AVENUE FAREHAM    PO16 9TE"/>
    <s v="Installed a Gas Boiler"/>
    <x v="2"/>
    <m/>
    <x v="1"/>
  </r>
  <r>
    <s v="NICEIC4355561"/>
    <d v="2010-01-15T00:00:00"/>
    <s v="16 CROFTLANDS AVENUE FAREHAM    PO14 2JR"/>
    <s v="Dwelling house_x000a_Replacement consumer unit_x000a_Upgrade or alteration to means of earthing"/>
    <x v="5"/>
    <m/>
    <x v="1"/>
  </r>
  <r>
    <s v="NICEIC4355589"/>
    <d v="2010-01-15T00:00:00"/>
    <s v="5 ASHTON WAY FAREHAM    PO14 2NH"/>
    <s v="Circuit alteration or addition in kitchen/ special location_x000a_Dwelling house_x000a_Kitchen_x000a_One or more new circuits_x000a_Replacement consumer unit_x000a_Special location (room containing bath or shower, swimming pool, sauna)"/>
    <x v="5"/>
    <m/>
    <x v="1"/>
  </r>
  <r>
    <s v="NICEIC4355545"/>
    <d v="2010-01-15T00:00:00"/>
    <s v="24 CUCKOO LANE FAREHAM    PO14 3PF"/>
    <s v="Circuit alteration or addition in kitchen/ special location_x000a_Dwelling house_x000a_Kitchen"/>
    <x v="5"/>
    <m/>
    <x v="1"/>
  </r>
  <r>
    <s v="Gasafe1851960"/>
    <d v="2010-01-15T00:00:00"/>
    <s v="78 WEST STREET TITCHFIELD FAREHAM   PO14 4DF"/>
    <s v="Installed a Gas Boiler"/>
    <x v="2"/>
    <m/>
    <x v="1"/>
  </r>
  <r>
    <s v="Gasafe_11526044"/>
    <d v="2010-01-15T00:00:00"/>
    <s v="40 THORNTON AVENUE WARSASH SOUTHAMPTON   SO31 9FJ"/>
    <s v="Installed a Gas Fire_x000d__x000a_"/>
    <x v="2"/>
    <s v="11526044"/>
    <x v="1"/>
  </r>
  <r>
    <s v="Gasafe1898771"/>
    <d v="2010-01-15T00:00:00"/>
    <s v="11 OAKLANDS GARDENS FAREHAM    PO14 4LG"/>
    <s v="Installed a Gas Boiler"/>
    <x v="2"/>
    <m/>
    <x v="1"/>
  </r>
  <r>
    <s v="FENSA7157725"/>
    <d v="2010-01-15T00:00:00"/>
    <s v="5 BRASENOSE CLOSE FAREHAM    PO14 4RB"/>
    <s v="12 Windows_x000a_3 Doors"/>
    <x v="4"/>
    <m/>
    <x v="1"/>
  </r>
  <r>
    <s v="FENSA7157710"/>
    <d v="2010-01-15T00:00:00"/>
    <s v="3 CHARTWELL CLOSE FAREHAM    PO14 4RD"/>
    <s v="1 Door"/>
    <x v="4"/>
    <m/>
    <x v="1"/>
  </r>
  <r>
    <s v="FENSA7147404"/>
    <d v="2010-01-15T00:00:00"/>
    <s v="3 ST MARKS ROAD GOSPORT    PO12 2DA"/>
    <s v="1 Window"/>
    <x v="4"/>
    <m/>
    <x v="0"/>
  </r>
  <r>
    <s v="ELECSA816411"/>
    <d v="2010-01-15T00:00:00"/>
    <s v="8 ABSHOT CLOSE FAREHAM    PO14 4LZ"/>
    <s v="New installation, rewire or partial rewire"/>
    <x v="0"/>
    <m/>
    <x v="1"/>
  </r>
  <r>
    <s v="FENSA7148921"/>
    <d v="2010-01-15T00:00:00"/>
    <s v="14 WESTBROOK CLOSE PARK GATE SOUTHAMPTON   SO31 7AU"/>
    <s v="2 Windows_x000a_1 Door"/>
    <x v="4"/>
    <m/>
    <x v="1"/>
  </r>
  <r>
    <s v="Gasafe2034406"/>
    <d v="2010-01-15T00:00:00"/>
    <s v="15 ALBERT STREET GOSPORT    PO12 4TY"/>
    <s v="Installed a Gas Boiler"/>
    <x v="2"/>
    <m/>
    <x v="0"/>
  </r>
  <r>
    <s v="FENSA7113399"/>
    <d v="2010-01-15T00:00:00"/>
    <s v="20 FAIRHOME CLOSE GOSPORT    PO12 4HZ"/>
    <s v="5 Windows"/>
    <x v="4"/>
    <m/>
    <x v="0"/>
  </r>
  <r>
    <s v="Gasafe2261473"/>
    <d v="2010-01-15T00:00:00"/>
    <s v="28 THE THICKET FAREHAM    PO16 8PZ"/>
    <s v="Installed a Gas Boiler"/>
    <x v="2"/>
    <m/>
    <x v="1"/>
  </r>
  <r>
    <s v="Gasafe1828804"/>
    <d v="2010-01-15T00:00:00"/>
    <s v="28 MILL ROAD FAREHAM    PO16 0TT"/>
    <s v="Installed a Gas Boiler"/>
    <x v="2"/>
    <m/>
    <x v="1"/>
  </r>
  <r>
    <s v="FENSA7298065"/>
    <d v="2010-01-15T00:00:00"/>
    <s v="6 BIRCHMORE CLOSE GOSPORT    PO13 0NP"/>
    <s v="1 Door"/>
    <x v="4"/>
    <m/>
    <x v="0"/>
  </r>
  <r>
    <s v="NICEIC4328537"/>
    <d v="2010-01-15T00:00:00"/>
    <s v="36 BREWERS LANE GOSPORT    PO13 0JZ"/>
    <s v="Control wiring including (fire/security/heating/cooling/ventilation systems_x000a_Dwelling house_x000a_Kitchen_x000a_One or more new circuits_x000a_Replacement consumer unit_x000a_Rewire of all circuits_x000a_Special location (room containing bath or shower, swimming pool, sauna)_x000a_Upgrade or alteration to means of earthing"/>
    <x v="5"/>
    <m/>
    <x v="0"/>
  </r>
  <r>
    <s v="FENSA7298619"/>
    <d v="2010-01-15T00:00:00"/>
    <s v="2 JAVA DRIVE WHITELEY FAREHAM   PO15 7BY"/>
    <s v="22 Windows_x000a_2 Doors"/>
    <x v="4"/>
    <m/>
    <x v="1"/>
  </r>
  <r>
    <s v="FENSA7269883"/>
    <d v="2010-01-15T00:00:00"/>
    <s v="21 RUSSELL ROAD LEE-ON-THE-SOLENT    PO13 9HR"/>
    <s v="2 Windows"/>
    <x v="4"/>
    <m/>
    <x v="0"/>
  </r>
  <r>
    <s v="FENSA7255727"/>
    <d v="2010-01-15T00:00:00"/>
    <s v="7 DALE ROAD FAREHAM    PO14 2QU"/>
    <s v="3 Windows"/>
    <x v="4"/>
    <m/>
    <x v="1"/>
  </r>
  <r>
    <s v="FENSA7153631"/>
    <d v="2010-01-15T00:00:00"/>
    <s v="12 RICHARDS CLOSE LOCKS HEATH SOUTHAMPTON   SO31 6LN"/>
    <s v="4 Windows"/>
    <x v="4"/>
    <m/>
    <x v="1"/>
  </r>
  <r>
    <s v="Gasafe1957706"/>
    <d v="2010-01-15T00:00:00"/>
    <s v="28 EDGECOMBE CRESCENT GOSPORT    PO13 9RD"/>
    <s v="Installed a Gas Fire"/>
    <x v="2"/>
    <m/>
    <x v="0"/>
  </r>
  <r>
    <s v="Gasafe1817296"/>
    <d v="2010-01-15T00:00:00"/>
    <s v="130 THE HILLWAY FAREHAM    PO16 8BW"/>
    <s v="Installed a Gas Boiler"/>
    <x v="2"/>
    <m/>
    <x v="1"/>
  </r>
  <r>
    <s v="Gasafe1870695"/>
    <d v="2010-01-15T00:00:00"/>
    <s v="57 ELMORE AVENUE LEE-ON-THE-SOLENT    PO13 9EP"/>
    <s v="Installed a Gas Boiler"/>
    <x v="2"/>
    <m/>
    <x v="0"/>
  </r>
  <r>
    <s v="Gasafe2136569"/>
    <d v="2010-01-15T00:00:00"/>
    <s v="8 WEYMOUTH AVENUE GOSPORT    PO12 4NR"/>
    <s v="Installed a Gas Boiler"/>
    <x v="2"/>
    <m/>
    <x v="0"/>
  </r>
  <r>
    <s v="NICEIC4324958"/>
    <d v="2010-01-15T00:00:00"/>
    <s v="78 OVAL GARDENS GOSPORT    PO12 2RD"/>
    <s v="Control wiring including (fire/security/heating/cooling/ventilation systems_x000a_Dwelling house_x000a_Replacement consumer unit"/>
    <x v="5"/>
    <m/>
    <x v="0"/>
  </r>
  <r>
    <s v="NICEIC4306282"/>
    <d v="2010-01-15T00:00:00"/>
    <s v="1 LAKESIDE LEE-ON-THE-SOLENT    PO13 9AP"/>
    <s v="Circuit alteration or addtion in kitchen/ special location_x000a_Dwelling house_x000a_Replacement consumer unit"/>
    <x v="5"/>
    <m/>
    <x v="0"/>
  </r>
  <r>
    <s v="Gasafe1819650"/>
    <d v="2010-01-15T00:00:00"/>
    <s v="3 HAMPTON GROVE FAREHAM    PO15 5NL"/>
    <s v="Installed a Gas Boiler"/>
    <x v="2"/>
    <m/>
    <x v="1"/>
  </r>
  <r>
    <s v="NICEIC4305000"/>
    <d v="2010-01-14T00:00:00"/>
    <s v="43 DIBLES ROAD WARSASH SOUTHAMPTON   SO31 9JL"/>
    <s v="Dwelling house_x000a_Kitchen_x000a_One or more new circuits"/>
    <x v="5"/>
    <m/>
    <x v="1"/>
  </r>
  <r>
    <s v="NICEIC4305764"/>
    <d v="2010-01-14T00:00:00"/>
    <s v="8 LANCASTER CLOSE LEE-ON-THE-SOLENT    PO13 9AY"/>
    <s v="Circuit alteration or addtion in kitchen/ special location_x000a_One or more new circuits_x000a_Special location (room containing bath or shower, swimming pool, sauna)_x000a_Upgrade or alteration to means of earthing"/>
    <x v="5"/>
    <m/>
    <x v="0"/>
  </r>
  <r>
    <s v="Gasafe1870694"/>
    <d v="2010-01-14T00:00:00"/>
    <s v="40 GIBRALTAR CLOSE FAREHAM    PO15 6QU"/>
    <s v="Installed a Gas Boiler"/>
    <x v="2"/>
    <m/>
    <x v="1"/>
  </r>
  <r>
    <s v="NAPIT370378"/>
    <d v="2010-01-14T00:00:00"/>
    <s v="47 BARNBROOK ROAD SARISBURY GREEN SOUTHAMPTON   SO31 7BQ"/>
    <s v="Ring or Radial Number of Points Served_x000a_House Dwelling"/>
    <x v="1"/>
    <m/>
    <x v="1"/>
  </r>
  <r>
    <s v="FENSA7127820"/>
    <d v="2010-01-14T00:00:00"/>
    <s v="9 DENE CLOSE SARISBURY GREEN SOUTHAMPTON   SO31 7TT"/>
    <s v="2 Doors"/>
    <x v="4"/>
    <m/>
    <x v="1"/>
  </r>
  <r>
    <s v="FENSA7127214"/>
    <d v="2010-01-14T00:00:00"/>
    <s v="24 WAKEFIELD AVENUE FAREHAM    PO16 7RP"/>
    <s v="4 Windows"/>
    <x v="4"/>
    <m/>
    <x v="1"/>
  </r>
  <r>
    <s v="Gasafe1817311"/>
    <d v="2010-01-14T00:00:00"/>
    <s v="51 THE THICKET FAREHAM    PO16 8QA"/>
    <s v="Installed a Gas Boiler"/>
    <x v="2"/>
    <m/>
    <x v="1"/>
  </r>
  <r>
    <s v="Gasafe1906524"/>
    <d v="2010-01-14T00:00:00"/>
    <s v="107 WHEATLANDS FAREHAM    PO14 4SU"/>
    <s v="Installed a Gas Boiler"/>
    <x v="2"/>
    <m/>
    <x v="1"/>
  </r>
  <r>
    <s v="ELECSA805145"/>
    <d v="2010-01-14T00:00:00"/>
    <s v="182 OLD STREET FAREHAM    PO14 3QT"/>
    <s v="Air conditioning/ ventilation system/ extractor fan_x000a_Shower (electrically heated or pumped)"/>
    <x v="0"/>
    <m/>
    <x v="1"/>
  </r>
  <r>
    <s v="NICEIC4308093"/>
    <d v="2010-01-14T00:00:00"/>
    <s v="25 HAFLINGER DRIVE WHITELEY FAREHAM   PO15 7DX"/>
    <s v="Cooker_x000a_Dwelling house_x000a_Extension to circuit (in kitchen, special location/ installation)_x000a_Kitchen_x000a_One or more new circuits_x000a_Ring/ radial power circuit"/>
    <x v="5"/>
    <m/>
    <x v="1"/>
  </r>
  <r>
    <s v="Gasafe2048796"/>
    <d v="2010-01-14T00:00:00"/>
    <s v="2 CANONS BARN CLOSE FAREHAM    PO16 8EH"/>
    <s v="Installed a Gas Boiler"/>
    <x v="2"/>
    <m/>
    <x v="1"/>
  </r>
  <r>
    <s v="NICEIC4310751"/>
    <d v="2010-01-14T00:00:00"/>
    <s v="17A GIRTON CLOSE FAREHAM    PO14 4QZ"/>
    <s v="Flat_x000a_Replacement consumer unit"/>
    <x v="5"/>
    <m/>
    <x v="1"/>
  </r>
  <r>
    <s v="NAPIT370508"/>
    <d v="2010-01-14T00:00:00"/>
    <s v="34 HATHERLEY CRESCENT FAREHAM    PO16 9DF"/>
    <s v="Re-wire_x000a_House Dwelling"/>
    <x v="1"/>
    <m/>
    <x v="1"/>
  </r>
  <r>
    <s v="NICEIC4319405"/>
    <d v="2010-01-14T00:00:00"/>
    <s v="36 MAYFIELD ROAD GOSPORT    PO12 1RA"/>
    <s v="Circuit alteration or addtion in kitchen/ special location_x000a_Dwelling house_x000a_Kitchen_x000a_One or more new circuits"/>
    <x v="5"/>
    <m/>
    <x v="0"/>
  </r>
  <r>
    <s v="Gasafe1850765"/>
    <d v="2010-01-14T00:00:00"/>
    <s v="11 NETHERTON ROAD GOSPORT    PO12 4PH"/>
    <s v="Installed a Gas Boiler"/>
    <x v="2"/>
    <m/>
    <x v="0"/>
  </r>
  <r>
    <s v="NICEIC4343006"/>
    <d v="2010-01-14T00:00:00"/>
    <s v="44 LONG DRIVE GOSPORT    PO13 0QU"/>
    <s v="Dwelling house_x000a_Lighting/Power outdoors_x000a_One or more new circuits_x000a_Partial rewire_x000a_Replacement consumer unit_x000a_Special location (room containing bath or shower, swimming pool, sauna)_x000a_Upgrade or alteration to means of earthing"/>
    <x v="5"/>
    <m/>
    <x v="0"/>
  </r>
  <r>
    <s v="NICEIC4308792"/>
    <d v="2010-01-14T00:00:00"/>
    <s v="36 GALE MOOR AVENUE GOSPORT    PO12 2SJ"/>
    <s v="Dwelling house_x000a_Replacement consumer unit"/>
    <x v="5"/>
    <m/>
    <x v="0"/>
  </r>
  <r>
    <s v="NICEIC4299951"/>
    <d v="2010-01-14T00:00:00"/>
    <s v="13 WOODWARD CLOSE GOSPORT    PO12 3SH"/>
    <s v="Detached shed, garage or greenhouse_x000a_Dwelling house_x000a_Lighting/Power outdoors_x000a_Replacement consumer unit"/>
    <x v="5"/>
    <m/>
    <x v="0"/>
  </r>
  <r>
    <s v="FENSA7276737"/>
    <d v="2010-01-14T00:00:00"/>
    <s v="12 BLANKNEY CLOSE FAREHAM    PO14 3RX"/>
    <s v="7 Windows_x000a_2 Doors"/>
    <x v="4"/>
    <m/>
    <x v="1"/>
  </r>
  <r>
    <s v="Gasafe1814751"/>
    <d v="2010-01-14T00:00:00"/>
    <s v="32 CLEE AVENUE FAREHAM    PO14 1RR"/>
    <s v="Installed a Gas Boiler"/>
    <x v="2"/>
    <m/>
    <x v="1"/>
  </r>
  <r>
    <s v="Gasafe1957705"/>
    <d v="2010-01-14T00:00:00"/>
    <s v="1 CONSTABLE CLOSE GOSPORT    PO12 2UF"/>
    <s v="Installed a Gas Fire"/>
    <x v="2"/>
    <m/>
    <x v="0"/>
  </r>
  <r>
    <s v="Gasafe1814239"/>
    <d v="2010-01-14T00:00:00"/>
    <s v="RIVERSIDE STRAWBERRY FIELD NEWTOWN ROAD WARSASH SOUTHAMPTON  "/>
    <s v="Installed a Gas Boiler"/>
    <x v="2"/>
    <m/>
    <x v="1"/>
  </r>
  <r>
    <s v="Gasafe1870693"/>
    <d v="2010-01-13T00:00:00"/>
    <s v="9 MEON HOUSE REDLANDS LANE FAREHAM   PO16 0UF"/>
    <s v="Installed a Gas Boiler"/>
    <x v="2"/>
    <m/>
    <x v="1"/>
  </r>
  <r>
    <s v="Gasafe2034405"/>
    <d v="2010-01-13T00:00:00"/>
    <s v="28 NOBES AVENUE GOSPORT    PO13 0HT"/>
    <s v="Installed a Gas Boiler"/>
    <x v="2"/>
    <m/>
    <x v="0"/>
  </r>
  <r>
    <s v="NICEIC4298825"/>
    <d v="2010-01-13T00:00:00"/>
    <s v="124 PRIVETT ROAD FAREHAM    PO15 6SH"/>
    <s v="Control wiring including (fire/security/heating/cooling/ventilation systems_x000a_Dwelling house_x000a_Kitchen"/>
    <x v="5"/>
    <m/>
    <x v="1"/>
  </r>
  <r>
    <s v="NICEIC4300057"/>
    <d v="2010-01-13T00:00:00"/>
    <s v="19 JOHNS ROAD FAREHAM    PO16 0SA"/>
    <s v="Dwelling house_x000a_Partial rewire_x000a_Replacement consumer unit_x000a_Upgrade or alteration to means of earthing"/>
    <x v="5"/>
    <m/>
    <x v="1"/>
  </r>
  <r>
    <s v="FENSA7127833"/>
    <d v="2010-01-13T00:00:00"/>
    <s v="48 TRAFALGAR COURT FAREHAM    PO14 1ET"/>
    <s v="2 Doors"/>
    <x v="4"/>
    <m/>
    <x v="1"/>
  </r>
  <r>
    <s v="Gasafe1862725"/>
    <d v="2010-01-13T00:00:00"/>
    <s v="21 BARNES CLOSE SARISBURY GREEN SOUTHAMPTON   SO31 7BU"/>
    <s v="Installed a Gas Boiler"/>
    <x v="2"/>
    <m/>
    <x v="1"/>
  </r>
  <r>
    <s v="FENSA7298059"/>
    <d v="2010-01-13T00:00:00"/>
    <s v="7 MONARCH CLOSE LOCKS HEATH SOUTHAMPTON   SO31 6UG"/>
    <s v="5 Windows"/>
    <x v="4"/>
    <m/>
    <x v="1"/>
  </r>
  <r>
    <s v="Gasafe1818696"/>
    <d v="2010-01-13T00:00:00"/>
    <s v="20 NORTH WALLINGTON FAREHAM    PO16 8SN"/>
    <s v="Installed a Gas Boiler"/>
    <x v="2"/>
    <m/>
    <x v="1"/>
  </r>
  <r>
    <s v="NICEIC4341138"/>
    <d v="2010-01-13T00:00:00"/>
    <s v="28 MAYRIDGE FAREHAM    PO14 4QP"/>
    <s v="Control wiring including (fire/security/heating/cooling/ventilation systems_x000a_Dwelling house_x000a_Kitchen_x000a_Upgrade or alteration to means of earthing"/>
    <x v="5"/>
    <m/>
    <x v="1"/>
  </r>
  <r>
    <s v="Gasafe1957704"/>
    <d v="2010-01-13T00:00:00"/>
    <s v="67 SOUTHAMPTON ROAD PARK GATE SOUTHAMPTON   SO31 6AH"/>
    <s v="Installed a Gas Fire"/>
    <x v="2"/>
    <m/>
    <x v="1"/>
  </r>
  <r>
    <s v="FENSA7127259"/>
    <d v="2010-01-13T00:00:00"/>
    <s v="27 MARKS TEY ROAD FAREHAM    PO14 3LE"/>
    <s v="15 Windows_x000a_1 Door"/>
    <x v="4"/>
    <m/>
    <x v="1"/>
  </r>
  <r>
    <s v="Gasafe1850710"/>
    <d v="2010-01-13T00:00:00"/>
    <s v="6 BEATTY CLOSE LOCKS HEATH SOUTHAMPTON   SO31 6SU"/>
    <s v="Installed a Gas Boiler"/>
    <x v="2"/>
    <m/>
    <x v="1"/>
  </r>
  <r>
    <s v="FENSA7191053"/>
    <d v="2010-01-13T00:00:00"/>
    <s v="2A NETLEY ROAD FAREHAM    PO14 4PE"/>
    <s v="2 Windows_x000a_1 Door"/>
    <x v="4"/>
    <m/>
    <x v="1"/>
  </r>
  <r>
    <s v="ELECSA804654"/>
    <d v="2010-01-13T00:00:00"/>
    <s v="6 POND ROAD SARISBURY GREEN SOUTHAMPTON   SO31 7FJ"/>
    <s v="Cooker_x000a_New consumer unit_x000a_One or more new circuits_x000a_Special installation (electric floor/ ceiling heating, garden lighting/ power, ELV lighting, generator)"/>
    <x v="0"/>
    <m/>
    <x v="1"/>
  </r>
  <r>
    <s v="NICEIC4305760"/>
    <d v="2010-01-13T00:00:00"/>
    <s v="62 MAGENNIS CLOSE GOSPORT    PO13 9PR"/>
    <s v="Circuit alteration or addtion in kitchen/ special location_x000a_Special location (room containing bath or shower, swimming pool, sauna)"/>
    <x v="5"/>
    <m/>
    <x v="0"/>
  </r>
  <r>
    <s v="NICEIC4327549"/>
    <d v="2010-01-13T00:00:00"/>
    <s v="33 MILITARY ROAD GOSPORT    PO12 3BX"/>
    <s v="Cooker_x000a_Dwelling house_x000a_Extension to circuit (in kitchen, special location/ installation)_x000a_Kitchen_x000a_New consumer unit_x000a_One or more new circuits_x000a_Ring/ radial power circuit"/>
    <x v="5"/>
    <m/>
    <x v="0"/>
  </r>
  <r>
    <s v="Gasafe1884584"/>
    <d v="2010-01-13T00:00:00"/>
    <s v="14 ERIC ROAD FAREHAM    PO14 2RW"/>
    <s v="Installed a Gas Boiler"/>
    <x v="2"/>
    <m/>
    <x v="1"/>
  </r>
  <r>
    <s v="FENSA7146334"/>
    <d v="2010-01-13T00:00:00"/>
    <s v="1 FURY WAY FAREHAM    PO14 3RN"/>
    <s v="1 Door"/>
    <x v="4"/>
    <m/>
    <x v="1"/>
  </r>
  <r>
    <s v="FENSA7157583"/>
    <d v="2010-01-13T00:00:00"/>
    <s v="11 LINK WAY FAREHAM    PO14 2RQ"/>
    <s v="1 Door"/>
    <x v="4"/>
    <m/>
    <x v="1"/>
  </r>
  <r>
    <s v="FENSA7240148"/>
    <d v="2010-01-13T00:00:00"/>
    <s v="4 FAIRTHORNE GARDENS GOSPORT    PO12 3PU"/>
    <s v="1 Door"/>
    <x v="4"/>
    <m/>
    <x v="0"/>
  </r>
  <r>
    <s v="Gasafe1883696"/>
    <d v="2010-01-13T00:00:00"/>
    <s v="7 ELMORE ROAD LEE-ON-THE-SOLENT    PO13 9DT"/>
    <s v="Installed a Gas Boiler"/>
    <x v="2"/>
    <m/>
    <x v="0"/>
  </r>
  <r>
    <s v="Gasafe1879797"/>
    <d v="2010-01-13T00:00:00"/>
    <s v="7 ELMORE ROAD LEE-ON-THE-SOLENT    PO13 9DT"/>
    <s v="Installed a Gas Boiler"/>
    <x v="2"/>
    <m/>
    <x v="0"/>
  </r>
  <r>
    <s v="FENSA7121537"/>
    <d v="2010-01-13T00:00:00"/>
    <s v="60 ST ANDREWS ROAD GOSPORT    PO12 1QB"/>
    <s v="1 Window_x000a_1 Door"/>
    <x v="4"/>
    <m/>
    <x v="0"/>
  </r>
  <r>
    <s v="Gasafe1879588"/>
    <d v="2010-01-13T00:00:00"/>
    <s v="9 NASHE WAY FAREHAM    PO15 6NJ"/>
    <s v="Installed a Gas Boiler"/>
    <x v="2"/>
    <m/>
    <x v="1"/>
  </r>
  <r>
    <s v="Gasafe1870691"/>
    <d v="2010-01-12T00:00:00"/>
    <s v="62 CORT WAY FAREHAM    PO15 6NZ"/>
    <s v="Installed a Gas Boiler"/>
    <x v="2"/>
    <m/>
    <x v="1"/>
  </r>
  <r>
    <s v="Gasafe1854830"/>
    <d v="2010-01-12T00:00:00"/>
    <s v="11 OVAL GARDENS GOSPORT    PO12 2RA"/>
    <s v="Installed a Gas Boiler"/>
    <x v="2"/>
    <m/>
    <x v="0"/>
  </r>
  <r>
    <s v="Gasafe1850782"/>
    <d v="2010-01-12T00:00:00"/>
    <s v="3 CORFE CLOSE FAREHAM    PO14 3NN"/>
    <s v="Installed a Gas Boiler"/>
    <x v="2"/>
    <m/>
    <x v="1"/>
  </r>
  <r>
    <s v="Gasafe1824877"/>
    <d v="2010-01-12T00:00:00"/>
    <s v="4 WELLSMOOR FAREHAM    PO14 4PY"/>
    <s v="Installed a Gas Boiler"/>
    <x v="2"/>
    <m/>
    <x v="1"/>
  </r>
  <r>
    <s v="Gasafe1850658"/>
    <d v="2010-01-12T00:00:00"/>
    <s v="7 CARDINAL WAY LOCKS HEATH SOUTHAMPTON   SO31 6RT"/>
    <s v="Installed a Gas Boiler"/>
    <x v="2"/>
    <m/>
    <x v="1"/>
  </r>
  <r>
    <s v="Gasafe2385133"/>
    <d v="2010-01-12T00:00:00"/>
    <s v="8 TRADEWINDS 249 WARSASH ROAD LOCKS HEATH SOUTHAMPTON  SO31 9NY"/>
    <s v="Installed a Gas Boiler_x000d__x000a_"/>
    <x v="2"/>
    <m/>
    <x v="1"/>
  </r>
  <r>
    <s v="NICEIC4348529"/>
    <d v="2010-01-12T00:00:00"/>
    <s v="12 WEYBRIDGE CLOSE SARISBURY GREEN SOUTHAMPTON   SO31 7LR"/>
    <s v="Circuit alteration or addition in kitchen/ special location_x000a_Dwelling house_x000a_Special location (room containing bath or shower, swimming pool, sauna)"/>
    <x v="5"/>
    <m/>
    <x v="1"/>
  </r>
  <r>
    <s v="NICEIC4313113"/>
    <d v="2010-01-12T00:00:00"/>
    <s v="14 STAG WAY FAREHAM    PO15 6TW"/>
    <s v="Circuit alteration or addtion in kitchen/ special location_x000a_Dwelling house"/>
    <x v="5"/>
    <m/>
    <x v="1"/>
  </r>
  <r>
    <s v="FENSA7174400"/>
    <d v="2010-01-12T00:00:00"/>
    <s v="209 HUNTS POND ROAD FAREHAM    PO14 4PJ"/>
    <s v="2 Doors"/>
    <x v="4"/>
    <m/>
    <x v="1"/>
  </r>
  <r>
    <s v="Gasafe2261471"/>
    <d v="2010-01-12T00:00:00"/>
    <s v="11 GAYLYN WAY FAREHAM    PO14 3AR"/>
    <s v="Installed a Gas Boiler"/>
    <x v="2"/>
    <m/>
    <x v="1"/>
  </r>
  <r>
    <s v="ELECSA804931"/>
    <d v="2010-01-12T00:00:00"/>
    <s v="18 HORTON ROAD GOSPORT    PO13 0XA"/>
    <s v="Main/ supplementary equipotential bonding_x000a_New consumer unit"/>
    <x v="0"/>
    <m/>
    <x v="0"/>
  </r>
  <r>
    <s v="Gasafe_10103369"/>
    <d v="2010-01-12T00:00:00"/>
    <s v="5 THAMESMEAD CLOSE GOSPORT    PO12 3DA"/>
    <s v="Installed a Gas Boiler_x000d__x000a_"/>
    <x v="2"/>
    <m/>
    <x v="0"/>
  </r>
  <r>
    <s v="Gasafe2065586"/>
    <d v="2010-01-12T00:00:00"/>
    <s v="1 DELL QUAY CLOSE GOSPORT    PO13 0QG"/>
    <s v="Installed a Gas Boiler"/>
    <x v="2"/>
    <m/>
    <x v="0"/>
  </r>
  <r>
    <s v="NICEIC4314137"/>
    <d v="2010-01-12T00:00:00"/>
    <s v="28 HAMBLE COURT SHANNON ROAD FAREHAM   PO14 3TD"/>
    <s v="Circuit alteration or addtion in kitchen/ special location_x000a_Dwelling house_x000a_Kitchen_x000a_Replacement consumer unit"/>
    <x v="5"/>
    <m/>
    <x v="1"/>
  </r>
  <r>
    <s v="NICEIC4319473"/>
    <d v="2010-01-12T00:00:00"/>
    <s v="FLAT 11 ASHLEY COURT LEES LANE GOSPORT  PO12 3UP"/>
    <s v="Circuit alteration or addtion in kitchen/ special location_x000a_Flat_x000a_Kitchen_x000a_One or more new circuits"/>
    <x v="5"/>
    <m/>
    <x v="0"/>
  </r>
  <r>
    <s v="Gasafe1851520"/>
    <d v="2010-01-12T00:00:00"/>
    <s v="120 CHANTRY ROAD GOSPORT    PO12 4NG"/>
    <s v="Installed a Gas Boiler"/>
    <x v="2"/>
    <m/>
    <x v="0"/>
  </r>
  <r>
    <s v="Gasafe1870690"/>
    <d v="2010-01-12T00:00:00"/>
    <s v="63 ELMORE AVENUE LEE-ON-THE-SOLENT    PO13 9EP"/>
    <s v="Installed a Gas Boiler"/>
    <x v="2"/>
    <m/>
    <x v="0"/>
  </r>
  <r>
    <s v="NICEIC4292831"/>
    <d v="2010-01-12T00:00:00"/>
    <s v="113 VILLAGE ROAD GOSPORT    PO12 2LE"/>
    <s v="Building extension or conservatory_x000a_Dwelling house_x000a_Lighting/Power outdoors_x000a_One or more new circuits_x000a_Special location (room containing bath or shower, swimming pool, sauna)"/>
    <x v="5"/>
    <m/>
    <x v="0"/>
  </r>
  <r>
    <s v="Gasafe1839104"/>
    <d v="2010-01-12T00:00:00"/>
    <s v="81 WINNHAM DRIVE FAREHAM    PO16 8QG"/>
    <s v="Installed a Gas Boiler"/>
    <x v="2"/>
    <m/>
    <x v="1"/>
  </r>
  <r>
    <s v="Gasafe1820469"/>
    <d v="2010-01-11T00:00:00"/>
    <s v="51 GREENAWAY LANE WARSASH SOUTHAMPTON   SO31 9HT"/>
    <s v="Installed a Gas Boiler"/>
    <x v="2"/>
    <m/>
    <x v="1"/>
  </r>
  <r>
    <s v="FENSA7240068"/>
    <d v="2010-01-11T00:00:00"/>
    <s v="30 NOBES AVENUE GOSPORT    PO13 0HT"/>
    <s v="1 Door"/>
    <x v="4"/>
    <m/>
    <x v="0"/>
  </r>
  <r>
    <s v="Gasafe1851246"/>
    <d v="2010-01-11T00:00:00"/>
    <s v="118 GUDGE HEATH LANE FAREHAM    PO15 5AY"/>
    <s v="Installed a Gas Boiler"/>
    <x v="2"/>
    <m/>
    <x v="1"/>
  </r>
  <r>
    <s v="Gasafe1854831"/>
    <d v="2010-01-11T00:00:00"/>
    <s v="23 MEADOWBANK ROAD FAREHAM    PO15 5LD"/>
    <s v="Installed a Gas Boiler"/>
    <x v="2"/>
    <m/>
    <x v="1"/>
  </r>
  <r>
    <s v="Gasafe1870707"/>
    <d v="2010-01-11T00:00:00"/>
    <s v="44 ELMHURST ROAD FAREHAM    PO16 0PT"/>
    <s v="Installed a Gas Boiler"/>
    <x v="2"/>
    <m/>
    <x v="1"/>
  </r>
  <r>
    <s v="FENSA7105629"/>
    <d v="2010-01-11T00:00:00"/>
    <s v="15 SWANCOTE FAREHAM    PO16 8AX"/>
    <s v="2 Windows"/>
    <x v="4"/>
    <m/>
    <x v="1"/>
  </r>
  <r>
    <s v="Gasafe1850754"/>
    <d v="2010-01-11T00:00:00"/>
    <s v="3 HALLETTS CLOSE FAREHAM    PO14 2JS"/>
    <s v="Installed a Gas Boiler"/>
    <x v="2"/>
    <m/>
    <x v="1"/>
  </r>
  <r>
    <s v="Gasafe1957702"/>
    <d v="2010-01-11T00:00:00"/>
    <s v="7 CRISPIN CLOSE LOCKS HEATH SOUTHAMPTON   SO31 6TD"/>
    <s v="Installed a Gas Fire"/>
    <x v="2"/>
    <m/>
    <x v="1"/>
  </r>
  <r>
    <s v="FENSA7136777"/>
    <d v="2010-01-11T00:00:00"/>
    <s v="2 HEADLAND DRIVE LOCKS HEATH SOUTHAMPTON   SO31 6UQ"/>
    <s v="10 Windows"/>
    <x v="4"/>
    <m/>
    <x v="1"/>
  </r>
  <r>
    <s v="NICEIC4345636"/>
    <d v="2010-01-11T00:00:00"/>
    <s v="381 WARSASH ROAD FAREHAM    PO14 4LL"/>
    <s v="Circuit alteration or addition in kitchen/ special location_x000a_Dwelling house_x000a_Replacement consumer unit"/>
    <x v="5"/>
    <m/>
    <x v="1"/>
  </r>
  <r>
    <s v="FENSA7127548"/>
    <d v="2010-01-11T00:00:00"/>
    <s v="54 NEWTOWN PORTCHESTER FAREHAM   PO16 8BE"/>
    <s v="4 Windows"/>
    <x v="4"/>
    <m/>
    <x v="1"/>
  </r>
  <r>
    <s v="FENSA7148919"/>
    <d v="2010-01-11T00:00:00"/>
    <s v="6 NUTASH FAREHAM    PO14 4SG"/>
    <s v="1 Window_x000a_1 Door"/>
    <x v="4"/>
    <m/>
    <x v="1"/>
  </r>
  <r>
    <s v="NICEIC4341147"/>
    <d v="2010-01-11T00:00:00"/>
    <s v="21 NUTASH FAREHAM    PO14 4SG"/>
    <s v="Control wiring including (fire/security/heating/cooling/ventilation systems_x000a_Dwelling house_x000a_Kitchen_x000a_Upgrade or alteration to means of earthing"/>
    <x v="5"/>
    <m/>
    <x v="1"/>
  </r>
  <r>
    <s v="Gasafe1898773"/>
    <d v="2010-01-11T00:00:00"/>
    <s v="23 THE HURDLES FAREHAM    PO14 4AN"/>
    <s v="Installed a Gas Boiler"/>
    <x v="2"/>
    <m/>
    <x v="1"/>
  </r>
  <r>
    <s v="CORGI_11231"/>
    <d v="2010-01-11T00:00:00"/>
    <s v="6 SUNBURY COURT FAREHAM    PO15 6HB"/>
    <s v="Extend circuit (kitchen, spec location/inst_x000d__x000a_"/>
    <x v="17"/>
    <m/>
    <x v="1"/>
  </r>
  <r>
    <s v="Gasafe1870692"/>
    <d v="2010-01-11T00:00:00"/>
    <s v="FLAT 64 CHESTER COURTS JAMAICA PLACE GOSPORT  PO12 1TD"/>
    <s v="Installed a Gas Boiler"/>
    <x v="2"/>
    <m/>
    <x v="0"/>
  </r>
  <r>
    <s v="FENSA7127571"/>
    <d v="2010-01-11T00:00:00"/>
    <s v="139 TUKES AVENUE GOSPORT    PO13 0SB"/>
    <s v="7 Windows"/>
    <x v="4"/>
    <m/>
    <x v="0"/>
  </r>
  <r>
    <s v="Gasafe1851745"/>
    <d v="2010-01-11T00:00:00"/>
    <s v="6 TWYFORD DRIVE LEE-ON-THE-SOLENT    PO13 8HU"/>
    <s v="Installed a Gas Boiler"/>
    <x v="2"/>
    <m/>
    <x v="0"/>
  </r>
  <r>
    <s v="NICEIC4291831"/>
    <d v="2010-01-11T00:00:00"/>
    <s v="46 DERLYN ROAD FAREHAM    PO16 7TJ"/>
    <s v="Dwelling house_x000a_New consumer unit"/>
    <x v="5"/>
    <m/>
    <x v="1"/>
  </r>
  <r>
    <s v="FENSA7157078"/>
    <d v="2010-01-11T00:00:00"/>
    <s v="71 ELSON ROAD GOSPORT    PO12 4EY"/>
    <s v="6 Windows_x000a_2 Doors"/>
    <x v="4"/>
    <m/>
    <x v="0"/>
  </r>
  <r>
    <s v="Gasafe1870689"/>
    <d v="2010-01-11T00:00:00"/>
    <s v="51 ELMORE AVENUE LEE-ON-THE-SOLENT    PO13 9EP"/>
    <s v="Installed a Gas Boiler"/>
    <x v="2"/>
    <m/>
    <x v="0"/>
  </r>
  <r>
    <s v="CERTASSCG0063171"/>
    <d v="2010-01-11T00:00:00"/>
    <s v="83 JELLICOE AVENUE GOSPORT    PO12 2PB"/>
    <s v="11 Windows 2 Doors"/>
    <x v="19"/>
    <m/>
    <x v="0"/>
  </r>
  <r>
    <s v="NICEIC4291598"/>
    <d v="2010-01-11T00:00:00"/>
    <s v="51 FAREHAM PARK ROAD FAREHAM    PO15 6LF"/>
    <s v="Cooker_x000a_Dwelling house_x000a_New consumer unit_x000a_One or more new circuits"/>
    <x v="5"/>
    <m/>
    <x v="1"/>
  </r>
  <r>
    <s v="CORGI7782"/>
    <d v="2010-01-10T00:00:00"/>
    <s v="32 SPENCER DRIVE LEE-ON-THE-SOLENT    PO13 8HF"/>
    <s v="New consumer unit"/>
    <x v="17"/>
    <m/>
    <x v="0"/>
  </r>
  <r>
    <s v="Gasafe_2603907"/>
    <d v="2010-01-10T00:00:00"/>
    <s v="58 SELSEY AVENUE GOSPORT    PO12 4DL"/>
    <s v="Installed a Gas Boiler_x000d__x000a_"/>
    <x v="2"/>
    <m/>
    <x v="0"/>
  </r>
  <r>
    <s v="ELECSA804084"/>
    <d v="2010-01-10T00:00:00"/>
    <s v="159 ANNS HILL ROAD GOSPORT    PO12 3RF"/>
    <s v="Shower (electrically heated or pumped)"/>
    <x v="0"/>
    <m/>
    <x v="0"/>
  </r>
  <r>
    <s v="NICEIC4290088"/>
    <d v="2010-01-10T00:00:00"/>
    <s v="9 CLAYHALL ROAD GOSPORT    PO12 2BB"/>
    <s v="Dwelling house_x000a_Special installation (electric floor/ ceiling heating, garden lighting/ power, ELV lighting, generator)_x000a_Special location (room containing bath or shower, swimming pool, sauna)"/>
    <x v="5"/>
    <m/>
    <x v="0"/>
  </r>
  <r>
    <s v="NICEIC4289493"/>
    <d v="2010-01-09T00:00:00"/>
    <s v="78 OSBORNE ROAD WARSASH SOUTHAMPTON   SO31 9GG"/>
    <s v="Dwelling house_x000a_Extension to circuit (in kitchen, special location/ installation)_x000a_Lighting circuit_x000a_One or more new circuits_x000a_Ring/ radial power circuit_x000a_Special location (room containing bath or shower, swimming pool, sauna)"/>
    <x v="5"/>
    <m/>
    <x v="1"/>
  </r>
  <r>
    <s v="NICEIC4289501"/>
    <d v="2010-01-09T00:00:00"/>
    <s v="8 QUEEN MARY ROAD FAREHAM    PO16 9RJ"/>
    <s v="Dwelling house_x000a_Lighting circuit_x000a_Main/ supplementary equipotential bonding_x000a_Ring/ radial power circuit"/>
    <x v="5"/>
    <m/>
    <x v="1"/>
  </r>
  <r>
    <s v="NICEIC4289488"/>
    <d v="2010-01-09T00:00:00"/>
    <s v="83 MEADOWBANK ROAD FAREHAM    PO15 5LE"/>
    <s v="Cooker_x000a_Dwelling house_x000a_Kitchen_x000a_One or more new circuits"/>
    <x v="5"/>
    <m/>
    <x v="1"/>
  </r>
  <r>
    <s v="Gasafe1957727"/>
    <d v="2010-01-09T00:00:00"/>
    <s v="60 MOODY ROAD FAREHAM    PO14 2BT"/>
    <s v="Installed a Gas Fire"/>
    <x v="2"/>
    <m/>
    <x v="1"/>
  </r>
  <r>
    <s v="Gasafe1815109"/>
    <d v="2010-01-09T00:00:00"/>
    <s v="26 BARNWOOD ROAD FAREHAM    PO15 5LA"/>
    <s v="Installed a Gas Boiler"/>
    <x v="2"/>
    <m/>
    <x v="1"/>
  </r>
  <r>
    <s v="ELECSA803196"/>
    <d v="2010-01-09T00:00:00"/>
    <s v="15 NOBES AVENUE GOSPORT    PO13 0HS"/>
    <s v="Cooker_x000a_New consumer unit"/>
    <x v="0"/>
    <m/>
    <x v="0"/>
  </r>
  <r>
    <s v="ELECSA803381"/>
    <d v="2010-01-09T00:00:00"/>
    <s v="FLAT 35 WISES COURT 41 MUMBY ROAD GOSPORT  PO12 1DD"/>
    <s v="Heating (central heating/ room heating/ hot water/ boiler/ controls)"/>
    <x v="0"/>
    <m/>
    <x v="0"/>
  </r>
  <r>
    <s v="Gasafe1799191"/>
    <d v="2010-01-08T00:00:00"/>
    <s v="RIVERSIDE STRAWBERRY FIELD NEWTOWN ROAD WARSASH SOUTHAMPTON  "/>
    <s v="Installed a Gas Boiler"/>
    <x v="2"/>
    <m/>
    <x v="1"/>
  </r>
  <r>
    <s v="ELECSA803195"/>
    <d v="2010-01-08T00:00:00"/>
    <s v="24 TICHBORNE WAY GOSPORT    PO13 0BL"/>
    <s v="New consumer unit_x000a_Shower (electrically heated or pumped)"/>
    <x v="0"/>
    <m/>
    <x v="0"/>
  </r>
  <r>
    <s v="Gasafe_4805583"/>
    <d v="2010-01-08T00:00:00"/>
    <s v="46 GEOFFREY CRESCENT FAREHAM    PO16 0QQ"/>
    <s v="Installed a Gas Boiler_x000d__x000a_"/>
    <x v="2"/>
    <m/>
    <x v="1"/>
  </r>
  <r>
    <s v="CORGI7370"/>
    <d v="2010-01-08T00:00:00"/>
    <s v="46 GEOFFREY CRESCENT FAREHAM    PO16 0QQ"/>
    <s v="Heating (Central/room/hot water/boiler contrls C1"/>
    <x v="17"/>
    <m/>
    <x v="1"/>
  </r>
  <r>
    <s v="Gasafe1870697"/>
    <d v="2010-01-08T00:00:00"/>
    <s v="22 CANNOCK WALK FAREHAM    PO14 1JZ"/>
    <s v="Installed a Gas Boiler"/>
    <x v="2"/>
    <m/>
    <x v="1"/>
  </r>
  <r>
    <s v="Gasafe_4805575"/>
    <d v="2010-01-08T00:00:00"/>
    <s v="6 TRINITY GARDENS FAREHAM    PO16 7TL"/>
    <s v="Installed a Gas Boiler_x000d__x000a_"/>
    <x v="2"/>
    <m/>
    <x v="1"/>
  </r>
  <r>
    <s v="NICEIC4291502"/>
    <d v="2010-01-08T00:00:00"/>
    <s v="2 BAY TREE LODGE GOSPORT ROAD STUBBINGTON FAREHAM  PO14 2RD"/>
    <s v="Cooker_x000a_Extension to circuit (in kitchen, special location/ installation)_x000a_Flat_x000a_Kitchen_x000a_New consumer unit_x000a_One or more new circuits"/>
    <x v="5"/>
    <m/>
    <x v="1"/>
  </r>
  <r>
    <s v="NICEIC4328516"/>
    <d v="2010-01-08T00:00:00"/>
    <s v="17 GILES CLOSE GOSPORT    PO12 4SE"/>
    <s v="Dwelling house_x000a_Kitchen_x000a_One or more new circuits_x000a_Replacement consumer unit_x000a_Rewire of all circuits_x000a_Special location (room containing bath or shower, swimming pool, sauna)_x000a_Upgrade or alteration to means of earthing"/>
    <x v="5"/>
    <m/>
    <x v="0"/>
  </r>
  <r>
    <s v="NICEIC4328546"/>
    <d v="2010-01-08T00:00:00"/>
    <s v="7 GILES CLOSE GOSPORT    PO12 4SE"/>
    <s v="Circuit alteration or addtion in kitchen/ special location_x000a_Dwelling house_x000a_Kitchen_x000a_Replacement consumer unit_x000a_Rewire of all circuits_x000a_Special location (room containing bath or shower, swimming pool, sauna)_x000a_Upgrade or alteration to means of earthing"/>
    <x v="5"/>
    <m/>
    <x v="0"/>
  </r>
  <r>
    <s v="Gasafe1870716"/>
    <d v="2010-01-08T00:00:00"/>
    <s v="7 HEWITT CLOSE GOSPORT    PO12 4SS"/>
    <s v="Installed a Gas Boiler"/>
    <x v="2"/>
    <m/>
    <x v="0"/>
  </r>
  <r>
    <s v="Gasafe1870683"/>
    <d v="2010-01-08T00:00:00"/>
    <s v="3 HAMLET WAY GOSPORT    PO12 4DX"/>
    <s v="Installed a Gas Boiler"/>
    <x v="2"/>
    <m/>
    <x v="0"/>
  </r>
  <r>
    <s v="Gasafe1836546"/>
    <d v="2010-01-08T00:00:00"/>
    <s v="9 ST FRANCIS ROAD GOSPORT    PO12 2UG"/>
    <s v="Installed a Gas Boiler"/>
    <x v="2"/>
    <m/>
    <x v="0"/>
  </r>
  <r>
    <s v="NICEIC4319504"/>
    <d v="2010-01-08T00:00:00"/>
    <s v="6 DUNCTON WAY GOSPORT    PO13 0FD"/>
    <s v="Circuit alteration or addtion in kitchen/ special location_x000a_Dwelling house_x000a_Kitchen_x000a_One or more new circuits"/>
    <x v="5"/>
    <m/>
    <x v="0"/>
  </r>
  <r>
    <s v="FENSA7151143"/>
    <d v="2010-01-08T00:00:00"/>
    <s v="23 ERIC ROAD FAREHAM    PO14 2RP"/>
    <s v="5 Windows_x000a_2 Doors"/>
    <x v="4"/>
    <m/>
    <x v="1"/>
  </r>
  <r>
    <s v="Gasafe2074325"/>
    <d v="2010-01-08T00:00:00"/>
    <s v="24 NURSERY LANE FAREHAM    PO14 2NZ"/>
    <s v="Installed a Gas Boiler"/>
    <x v="2"/>
    <m/>
    <x v="1"/>
  </r>
  <r>
    <s v="Gasafe1861791"/>
    <d v="2010-01-08T00:00:00"/>
    <s v="24 NURSERY LANE FAREHAM    PO14 2NZ"/>
    <s v="Installed a Gas Boiler"/>
    <x v="2"/>
    <m/>
    <x v="1"/>
  </r>
  <r>
    <s v="Gasafe1886058"/>
    <d v="2010-01-08T00:00:00"/>
    <s v="48 EDWARD GROVE FAREHAM    PO16 8JA"/>
    <s v="Installed a Gas Boiler"/>
    <x v="2"/>
    <m/>
    <x v="1"/>
  </r>
  <r>
    <s v="ELECSA803389"/>
    <d v="2010-01-08T00:00:00"/>
    <s v="8 VIOLET AVENUE FAREHAM    PO14 3PT"/>
    <s v="Extension to circuit (in kitchen, special location/ installation)"/>
    <x v="0"/>
    <m/>
    <x v="1"/>
  </r>
  <r>
    <s v="Gasafe2261470"/>
    <d v="2010-01-08T00:00:00"/>
    <s v="64 LAMBOURNE DRIVE LOCKS HEATH SOUTHAMPTON   SO31 6TY"/>
    <s v="Installed a Gas Boiler"/>
    <x v="2"/>
    <m/>
    <x v="1"/>
  </r>
  <r>
    <s v="FENSA7104364"/>
    <d v="2010-01-08T00:00:00"/>
    <s v="39 KING GEORGE ROAD FAREHAM    PO16 9RL"/>
    <s v="11 Windows"/>
    <x v="4"/>
    <m/>
    <x v="1"/>
  </r>
  <r>
    <s v="Gasafe1799187"/>
    <d v="2010-01-08T00:00:00"/>
    <s v="2 KINGSWOOD COURT 88 NEWTOWN ROAD WARSASH SOUTHAMPTON  SO31 9GB"/>
    <s v="Installed a Gas Boiler"/>
    <x v="2"/>
    <m/>
    <x v="1"/>
  </r>
  <r>
    <s v="NICEIC4334997"/>
    <d v="2010-01-08T00:00:00"/>
    <s v="4 BLACKBROOK PARK AVENUE FAREHAM    PO15 5JJ"/>
    <s v="Dwelling house_x000a_Replacement consumer unit"/>
    <x v="5"/>
    <m/>
    <x v="1"/>
  </r>
  <r>
    <s v="Gasafe1870696"/>
    <d v="2010-01-07T00:00:00"/>
    <s v="116 VALENTINE CLOSE FAREHAM    PO15 6SJ"/>
    <s v="Installed a Gas Boiler"/>
    <x v="2"/>
    <m/>
    <x v="1"/>
  </r>
  <r>
    <s v="NICEIC4320070"/>
    <d v="2010-01-07T00:00:00"/>
    <s v="54 THE HURDLES FAREHAM    PO14 4AN"/>
    <s v="Dwelling house_x000a_Lighting/Power outdoors_x000a_Partial rewire"/>
    <x v="5"/>
    <m/>
    <x v="1"/>
  </r>
  <r>
    <s v="NICEIC4300073"/>
    <d v="2010-01-07T00:00:00"/>
    <s v="259 GOSPORT ROAD FAREHAM    PO16 0QF"/>
    <s v="Kitchen_x000a_One or more new circuits"/>
    <x v="5"/>
    <m/>
    <x v="1"/>
  </r>
  <r>
    <s v="Gasafe1849244"/>
    <d v="2010-01-07T00:00:00"/>
    <s v="1 THE VALE LOCKS HEATH SOUTHAMPTON   SO31 6NL"/>
    <s v="Installed a Gas Boiler"/>
    <x v="2"/>
    <m/>
    <x v="1"/>
  </r>
  <r>
    <s v="FENSA7121536"/>
    <d v="2010-01-07T00:00:00"/>
    <s v="103 TRINITY STREET FAREHAM    PO16 7SL"/>
    <s v="1 Window_x000a_1 Door"/>
    <x v="4"/>
    <m/>
    <x v="1"/>
  </r>
  <r>
    <s v="FENSA7128610"/>
    <d v="2010-01-07T00:00:00"/>
    <s v="41 HERTSFIELD FAREHAM    PO14 4SE"/>
    <s v="10 Windows_x000a_2 Doors"/>
    <x v="4"/>
    <m/>
    <x v="1"/>
  </r>
  <r>
    <s v="NICEIC4288709"/>
    <d v="2010-01-07T00:00:00"/>
    <s v="16 ANGELUS CLOSE FAREHAM    PO14 2RJ"/>
    <s v="Cooker_x000a_Extension to circuit (in kitchen, special location/ installation)_x000a_Flat_x000a_Kitchen_x000a_Main/ supplementary equipotential bonding_x000a_New consumer unit_x000a_One or more new circuits_x000a_Ring/ radial power circuit"/>
    <x v="5"/>
    <m/>
    <x v="1"/>
  </r>
  <r>
    <s v="NICEIC4288664"/>
    <d v="2010-01-07T00:00:00"/>
    <s v="15 ANGELUS CLOSE FAREHAM    PO14 2RJ"/>
    <s v="Cooker_x000a_Extension to circuit (in kitchen, special location/ installation)_x000a_Flat_x000a_Kitchen_x000a_Main/ supplementary equipotential bonding_x000a_New consumer unit_x000a_One or more new circuits_x000a_Ring/ radial power circuit"/>
    <x v="5"/>
    <m/>
    <x v="1"/>
  </r>
  <r>
    <s v="FENSA7199882"/>
    <d v="2010-01-07T00:00:00"/>
    <s v="36 VICARAGE LANE FAREHAM    PO14 2LA"/>
    <s v="6 Windows_x000a_1 Door"/>
    <x v="4"/>
    <m/>
    <x v="1"/>
  </r>
  <r>
    <s v="FENSA7128585"/>
    <d v="2010-01-07T00:00:00"/>
    <s v="87 ALBEMARLE AVENUE GOSPORT    PO12 4HS"/>
    <s v="11 Windows_x000a_3 Doors"/>
    <x v="4"/>
    <m/>
    <x v="0"/>
  </r>
  <r>
    <s v="Gasafe1870686"/>
    <d v="2010-01-07T00:00:00"/>
    <s v="37 GLEBE DRIVE GOSPORT    PO13 0HW"/>
    <s v="Installed a Gas Boiler"/>
    <x v="2"/>
    <m/>
    <x v="0"/>
  </r>
  <r>
    <s v="Gasafe1957726"/>
    <d v="2010-01-07T00:00:00"/>
    <s v="13 ANTHONY GROVE GOSPORT    PO12 4AR"/>
    <s v="Installed a Gas Fire"/>
    <x v="2"/>
    <m/>
    <x v="0"/>
  </r>
  <r>
    <s v="Gasafe1851746"/>
    <d v="2010-01-07T00:00:00"/>
    <s v="15 WILBERFORCE ROAD GOSPORT    PO12 2UQ"/>
    <s v="Installed a Gas Boiler"/>
    <x v="2"/>
    <m/>
    <x v="0"/>
  </r>
  <r>
    <s v="FENSA7128483"/>
    <d v="2010-01-07T00:00:00"/>
    <s v="7 CHAFFINCH WAY LEE-ON-THE-SOLENT    PO13 8LD"/>
    <s v="8 Windows_x000a_1 Door"/>
    <x v="4"/>
    <m/>
    <x v="0"/>
  </r>
  <r>
    <s v="FENSA7097409"/>
    <d v="2010-01-07T00:00:00"/>
    <s v="17 THAMES DRIVE FAREHAM    PO15 6EY"/>
    <s v="2 Windows"/>
    <x v="4"/>
    <m/>
    <x v="1"/>
  </r>
  <r>
    <s v="Gasafe1859902"/>
    <d v="2010-01-06T00:00:00"/>
    <s v="STREET RECORD EDEN RISE FAREHAM   "/>
    <s v="Installed a Gas Boiler"/>
    <x v="2"/>
    <m/>
    <x v="1"/>
  </r>
  <r>
    <s v="Gasafe1870715"/>
    <d v="2010-01-06T00:00:00"/>
    <s v="5 SNAPDRAGON CLOSE LOCKS HEATH SOUTHAMPTON   SO31 6XU"/>
    <s v="Installed a Gas Boiler"/>
    <x v="2"/>
    <m/>
    <x v="1"/>
  </r>
  <r>
    <s v="Gasafe_7849616"/>
    <d v="2010-01-06T00:00:00"/>
    <s v="15 TEIGNMOUTH ROAD GOSPORT    PO12 4RR"/>
    <s v="Installed a Gas Boiler_x000d__x000a_"/>
    <x v="2"/>
    <m/>
    <x v="0"/>
  </r>
  <r>
    <s v="Gasafe1957725"/>
    <d v="2010-01-06T00:00:00"/>
    <s v="31 LANGSTONE WALK GOSPORT    PO13 0QN"/>
    <s v="Installed a Gas Fire"/>
    <x v="2"/>
    <m/>
    <x v="0"/>
  </r>
  <r>
    <s v="NICEIC4292834"/>
    <d v="2010-01-06T00:00:00"/>
    <s v="FLAT 11 THORNGATE COURT INVERNESS ROAD GOSPORT  PO12 3HX"/>
    <s v="Circuit alteration or addtion in kitchen/ special location_x000a_Flat_x000a_Replacement consumer unit_x000a_Special location (room containing bath or shower, swimming pool, sauna)"/>
    <x v="5"/>
    <m/>
    <x v="0"/>
  </r>
  <r>
    <s v="Gasafe1870688"/>
    <d v="2010-01-06T00:00:00"/>
    <s v="35 BERYTON ROAD GOSPORT    PO12 4RU"/>
    <s v="Installed a Gas Boiler"/>
    <x v="2"/>
    <m/>
    <x v="0"/>
  </r>
  <r>
    <s v="Gasafe1994994"/>
    <d v="2010-01-06T00:00:00"/>
    <s v="FLAT 35 WISES COURT 41 MUMBY ROAD GOSPORT  PO12 1DD"/>
    <s v="Installed a Gas Boiler"/>
    <x v="2"/>
    <m/>
    <x v="0"/>
  </r>
  <r>
    <s v="FENSA7139771"/>
    <d v="2010-01-05T00:00:00"/>
    <s v="30 ALBACORE AVENUE WARSASH SOUTHAMPTON   SO31 9BQ"/>
    <s v="6 Windows"/>
    <x v="4"/>
    <m/>
    <x v="1"/>
  </r>
  <r>
    <s v="Gasafe1792330"/>
    <d v="2010-01-05T00:00:00"/>
    <s v="15 PANNALL ROAD GOSPORT    PO12 4PP"/>
    <s v="Installed a Gas Boiler"/>
    <x v="2"/>
    <m/>
    <x v="0"/>
  </r>
  <r>
    <s v="Gasafe2135330"/>
    <d v="2010-01-05T00:00:00"/>
    <s v="116 LONGFIELD AVENUE FAREHAM    PO14 1JT"/>
    <s v="Installed a Gas Boiler"/>
    <x v="2"/>
    <m/>
    <x v="1"/>
  </r>
  <r>
    <s v="Gasafe1849548"/>
    <d v="2010-01-05T00:00:00"/>
    <s v="17 MARINERS WAY WARSASH SOUTHAMPTON   SO31 9FN"/>
    <s v="Installed a Gas Boiler"/>
    <x v="2"/>
    <m/>
    <x v="1"/>
  </r>
  <r>
    <s v="Gasafe1848871"/>
    <d v="2010-01-05T00:00:00"/>
    <s v="36 PARK WALK FAREHAM    PO15 6NG"/>
    <s v="Installed a Gas Boiler"/>
    <x v="2"/>
    <m/>
    <x v="1"/>
  </r>
  <r>
    <s v="Gasafe_4805585"/>
    <d v="2010-01-05T00:00:00"/>
    <s v="3 NASHE WAY FAREHAM    PO15 6NJ"/>
    <s v="Installed a Gas Boiler_x000d__x000a_"/>
    <x v="2"/>
    <m/>
    <x v="1"/>
  </r>
  <r>
    <s v="Gasafe1794081"/>
    <d v="2010-01-05T00:00:00"/>
    <s v="101 HILL PARK ROAD FAREHAM    PO15 6EU"/>
    <s v="Installed a Gas Boiler"/>
    <x v="2"/>
    <m/>
    <x v="1"/>
  </r>
  <r>
    <s v="FENSA7146343"/>
    <d v="2010-01-05T00:00:00"/>
    <s v="38 ELMS ROAD FAREHAM    PO16 0SQ"/>
    <s v="4 Windows_x000a_1 Door"/>
    <x v="4"/>
    <m/>
    <x v="1"/>
  </r>
  <r>
    <s v="Gasafe1849734"/>
    <d v="2010-01-05T00:00:00"/>
    <s v="4 SORREL CLOSE LOCKS HEATH SOUTHAMPTON   SO31 6XY"/>
    <s v="Installed a Gas Boiler"/>
    <x v="2"/>
    <m/>
    <x v="1"/>
  </r>
  <r>
    <s v="CERTASSCG0063284"/>
    <d v="2010-01-05T00:00:00"/>
    <s v="327 OLD SWANWICK LANE LOWER SWANWICK SOUTHAMPTON   SO31 7GS"/>
    <s v="1 Window 1 Door"/>
    <x v="19"/>
    <m/>
    <x v="1"/>
  </r>
  <r>
    <s v="Gasafe2365143"/>
    <d v="2010-01-05T00:00:00"/>
    <s v="24 POUND GATE DRIVE FAREHAM    PO14 4AT"/>
    <s v="Installed a Gas Boiler"/>
    <x v="2"/>
    <m/>
    <x v="1"/>
  </r>
  <r>
    <s v="Gasafe1868097"/>
    <d v="2010-01-05T00:00:00"/>
    <s v="32 CHAPELSIDE FAREHAM    PO14 4AP"/>
    <s v="Installed a Gas Boiler"/>
    <x v="2"/>
    <m/>
    <x v="1"/>
  </r>
  <r>
    <s v="Gasafe1870717"/>
    <d v="2010-01-05T00:00:00"/>
    <s v="2 NESBITT CLOSE GOSPORT    PO13 0SX"/>
    <s v="Installed a Gas Boiler"/>
    <x v="2"/>
    <m/>
    <x v="0"/>
  </r>
  <r>
    <s v="Gasafe2064896"/>
    <d v="2010-01-05T00:00:00"/>
    <s v="32 GROVE AVENUE GOSPORT    PO12 1JX"/>
    <s v="Installed a Gas Boiler"/>
    <x v="2"/>
    <m/>
    <x v="0"/>
  </r>
  <r>
    <s v="FENSA7099802"/>
    <d v="2010-01-05T00:00:00"/>
    <s v="17 SOUTHAMPTON ROAD FAREHAM    PO16 7DZ"/>
    <s v="2 Windows_x000a_1 Door"/>
    <x v="4"/>
    <m/>
    <x v="1"/>
  </r>
  <r>
    <s v="Gasafe1870687"/>
    <d v="2010-01-05T00:00:00"/>
    <s v="18 CAMBRIAN WALK FAREHAM    PO14 1JP"/>
    <s v="Installed a Gas Boiler"/>
    <x v="2"/>
    <m/>
    <x v="1"/>
  </r>
  <r>
    <s v="NAPIT370569"/>
    <d v="2010-01-05T00:00:00"/>
    <s v="39 BARNWOOD ROAD FAREHAM    PO15 5LA"/>
    <s v="Ring or Radial Number of Points Served_x000a_House Dwelling"/>
    <x v="1"/>
    <m/>
    <x v="1"/>
  </r>
  <r>
    <s v="Gasafe1792334"/>
    <d v="2010-01-05T00:00:00"/>
    <s v="15 AMBERLEY ROAD GOSPORT    PO12 4EN"/>
    <s v="Installed a Gas Boiler"/>
    <x v="2"/>
    <m/>
    <x v="0"/>
  </r>
  <r>
    <s v="FENSA7099820"/>
    <d v="2010-01-05T00:00:00"/>
    <s v="34 MARINA GROVE FAREHAM    PO16 9HF"/>
    <s v="1 Door"/>
    <x v="4"/>
    <m/>
    <x v="1"/>
  </r>
  <r>
    <s v="NICEIC4279702"/>
    <d v="2010-01-05T00:00:00"/>
    <s v="14 TRENT WALK FAREHAM    PO16 8QQ"/>
    <s v="Dwelling house_x000a_Lighting circuit_x000a_New consumer unit_x000a_One or more new circuits_x000a_Detached shed, garage or greenhouse_x000a_Ring/ radial power circuit"/>
    <x v="5"/>
    <m/>
    <x v="1"/>
  </r>
  <r>
    <s v="Gasafe1792333"/>
    <d v="2010-01-05T00:00:00"/>
    <s v="ADMIRALTY COTTAGE 42 CRESCENT ROAD GOSPORT   PO12 2DN"/>
    <s v="Installed a Gas Boiler"/>
    <x v="2"/>
    <m/>
    <x v="0"/>
  </r>
  <r>
    <s v="Gasafe1792331"/>
    <d v="2010-01-05T00:00:00"/>
    <s v="4 FRANCIS CLOSE LEE-ON-THE-SOLENT    PO13 8HB"/>
    <s v="Installed a Gas Boiler"/>
    <x v="2"/>
    <m/>
    <x v="0"/>
  </r>
  <r>
    <s v="Gasafe1792332"/>
    <d v="2010-01-05T00:00:00"/>
    <s v="3 HALSEY CLOSE GOSPORT    PO12 2PJ"/>
    <s v="Installed a Gas Boiler"/>
    <x v="2"/>
    <m/>
    <x v="0"/>
  </r>
  <r>
    <s v="Gasafe1792335"/>
    <d v="2010-01-05T00:00:00"/>
    <s v="5 MINERVA DRIVE GOSPORT    PO12 4GW"/>
    <s v="Installed a Gas Boiler"/>
    <x v="2"/>
    <m/>
    <x v="0"/>
  </r>
  <r>
    <s v="FENSA7097574"/>
    <d v="2010-01-05T00:00:00"/>
    <s v="34 RAYNES ROAD LEE-ON-THE-SOLENT    PO13 9AL"/>
    <s v="2 Windows"/>
    <x v="4"/>
    <m/>
    <x v="0"/>
  </r>
  <r>
    <s v="NICEIC4292840"/>
    <d v="2010-01-05T00:00:00"/>
    <s v="FLAT 10 THORNGATE COURT INVERNESS ROAD GOSPORT  PO12 3HX"/>
    <s v="Circuit alteration or addtion in kitchen/ special location_x000a_Flat_x000a_Replacement consumer unit_x000a_Special location (room containing bath or shower, swimming pool, sauna)"/>
    <x v="5"/>
    <m/>
    <x v="0"/>
  </r>
  <r>
    <s v="FENSA7298056"/>
    <d v="2010-01-05T00:00:00"/>
    <s v="116 LONGFIELD AVENUE FAREHAM    PO14 1JT"/>
    <s v="4 Windows_x000a_1 Door"/>
    <x v="4"/>
    <m/>
    <x v="1"/>
  </r>
  <r>
    <s v="HETAS117487"/>
    <d v="2010-01-04T00:00:00"/>
    <s v="4 VERYAN FAREHAM    PO14 1NN"/>
    <s v="Lounge_x000a_Dry Roomheater/Stove Dry System Only New Hearth/Surround"/>
    <x v="12"/>
    <m/>
    <x v="1"/>
  </r>
  <r>
    <s v="NAPIT368953"/>
    <d v="2010-01-04T00:00:00"/>
    <s v="6 MADISON CLOSE GOSPORT    PO13 9UL"/>
    <s v="Lighting Number of Points Served_x000a_House Dwelling_x000a_Ring or Radial Number of Points Served_x000a_House Dwelling_x000a_Air Conditioning - Ventillation System - Extraction Fan_x000a_House Dwelling"/>
    <x v="1"/>
    <m/>
    <x v="0"/>
  </r>
  <r>
    <s v="FENSA7157713"/>
    <d v="2010-01-04T00:00:00"/>
    <s v="9 STRAWBERRY HILL LOCKS HEATH SOUTHAMPTON   SO31 7ES"/>
    <s v="2 Windows"/>
    <x v="4"/>
    <m/>
    <x v="1"/>
  </r>
  <r>
    <s v="NICEIC4327978"/>
    <d v="2010-01-04T00:00:00"/>
    <s v="3 FISHER CLOSE FAREHAM    PO14 3RA"/>
    <s v="Circuit alteration or addtion in kitchen/ special location_x000a_Dwelling house_x000a_Special location (room containing bath or shower, swimming pool, sauna)"/>
    <x v="5"/>
    <m/>
    <x v="1"/>
  </r>
  <r>
    <s v="Gasafe1794384"/>
    <d v="2010-01-04T00:00:00"/>
    <s v="24 CROMARTY CLOSE FAREHAM    PO14 3QX"/>
    <s v="Installed a Gas Boiler"/>
    <x v="2"/>
    <m/>
    <x v="1"/>
  </r>
  <r>
    <s v="Gasafe1849351"/>
    <d v="2010-01-04T00:00:00"/>
    <s v="3 COOMBEDALE LOCKS HEATH SOUTHAMPTON   SO31 6UJ"/>
    <s v="Installed a Gas Boiler"/>
    <x v="2"/>
    <m/>
    <x v="1"/>
  </r>
  <r>
    <s v="FENSA7092222"/>
    <d v="2010-01-04T00:00:00"/>
    <s v="14 GARDENIA DRIVE FAREHAM    PO15 5DN"/>
    <s v="1 Door"/>
    <x v="4"/>
    <m/>
    <x v="1"/>
  </r>
  <r>
    <s v="Gasafe1813724"/>
    <d v="2010-01-04T00:00:00"/>
    <s v="59 KELVIN GROVE FAREHAM    PO16 8LF"/>
    <s v="Installed a Gas Boiler"/>
    <x v="2"/>
    <m/>
    <x v="1"/>
  </r>
  <r>
    <s v="Gasafe1919301"/>
    <d v="2010-01-04T00:00:00"/>
    <s v="35 SISSINGHURST ROAD FAREHAM    PO16 9YB"/>
    <s v="Installed a Gas Boiler"/>
    <x v="2"/>
    <m/>
    <x v="1"/>
  </r>
  <r>
    <s v="FENSA7365496"/>
    <d v="2010-01-04T00:00:00"/>
    <s v="235 WHITE HART LANE FAREHAM    PO16 9AS"/>
    <s v="1 Window"/>
    <x v="4"/>
    <m/>
    <x v="1"/>
  </r>
  <r>
    <s v="Gasafe1868096"/>
    <d v="2010-01-04T00:00:00"/>
    <s v="9 GILES CLOSE GOSPORT    PO12 4SE"/>
    <s v="Installed a Gas Boiler"/>
    <x v="2"/>
    <m/>
    <x v="0"/>
  </r>
  <r>
    <s v="NICEIC4297683"/>
    <d v="2010-01-04T00:00:00"/>
    <s v="22 JESSIE ROAD GOSPORT    PO12 3QL"/>
    <s v="Dwelling house_x000a_Rewire of all circuits"/>
    <x v="5"/>
    <m/>
    <x v="0"/>
  </r>
  <r>
    <s v="NICEIC4327961"/>
    <d v="2010-01-04T00:00:00"/>
    <s v="10 BEVIS ROAD GOSPORT    PO12 1PS"/>
    <s v="Dwelling house_x000a_Replacement consumer unit_x000a_Rewire of all circuits"/>
    <x v="5"/>
    <m/>
    <x v="0"/>
  </r>
  <r>
    <s v="Gasafe1808414"/>
    <d v="2010-01-04T00:00:00"/>
    <s v="13 THE HOE GOSPORT    PO13 0ZJ"/>
    <s v="Installed a Gas Boiler"/>
    <x v="2"/>
    <m/>
    <x v="0"/>
  </r>
  <r>
    <s v="HETAS119012"/>
    <d v="2010-01-04T00:00:00"/>
    <s v="54 BURY CLOSE GOSPORT    PO12 3TU"/>
    <s v="Lounge_x000a_Dry Roomheater/Stove Dry System Only Twin Wall Flexible Liner New Hearth/Surround"/>
    <x v="12"/>
    <m/>
    <x v="0"/>
  </r>
  <r>
    <s v="NICEIC4280395"/>
    <d v="2010-01-04T00:00:00"/>
    <s v="21 THE OAKES FAREHAM    PO14 3TP"/>
    <s v="Extension to circuit (in kitchen, special location/ installation)_x000a_Main/ supplementary equipotential bonding_x000a_Dwelling house_x000a_Ring/ radial power circuit_x000a_Special location (room containing bath or shower, swimming pool, sauna)"/>
    <x v="5"/>
    <m/>
    <x v="1"/>
  </r>
  <r>
    <s v="FENSA7128584"/>
    <d v="2010-01-04T00:00:00"/>
    <s v="123 STUBBINGTON LANE FAREHAM    PO14 2PB"/>
    <s v="15 Windows_x000a_3 Doors"/>
    <x v="4"/>
    <m/>
    <x v="1"/>
  </r>
  <r>
    <s v="FENSA7157734"/>
    <d v="2010-01-04T00:00:00"/>
    <s v="21 CUNNINGHAM DRIVE LOCKS HEATH SOUTHAMPTON   SO31 6SR"/>
    <s v="4 Windows"/>
    <x v="4"/>
    <m/>
    <x v="1"/>
  </r>
  <r>
    <s v="NICEIC4327969"/>
    <d v="2010-01-04T00:00:00"/>
    <s v="129 CHARDEN ROAD GOSPORT    PO13 0EE"/>
    <s v="Circuit alteration or addtion in kitchen/ special location_x000a_Dwelling house_x000a_Kitchen"/>
    <x v="5"/>
    <m/>
    <x v="0"/>
  </r>
  <r>
    <s v="NICEIC4327956"/>
    <d v="2010-01-04T00:00:00"/>
    <s v="1 BARRITA CLOSE GOSPORT    PO12 3NQ"/>
    <s v="Dwelling house_x000a_New installation (New Build)"/>
    <x v="5"/>
    <m/>
    <x v="0"/>
  </r>
  <r>
    <s v="Gasafe2100417"/>
    <d v="2010-01-04T00:00:00"/>
    <s v="347 FAREHAM ROAD GOSPORT    PO13 0AB"/>
    <s v="Installed a Gas Boiler"/>
    <x v="2"/>
    <m/>
    <x v="0"/>
  </r>
  <r>
    <s v="FENSA7103508"/>
    <d v="2010-01-04T00:00:00"/>
    <s v="46 THE PARKWAY GOSPORT    PO13 0PX"/>
    <s v="1 Window"/>
    <x v="4"/>
    <m/>
    <x v="0"/>
  </r>
  <r>
    <s v="FENSA7222832"/>
    <d v="2010-01-04T00:00:00"/>
    <s v="16 PRIORY ROAD GOSPORT    PO12 4LG"/>
    <s v="1 Window"/>
    <x v="4"/>
    <m/>
    <x v="0"/>
  </r>
  <r>
    <s v="Gasafe1849299"/>
    <d v="2010-01-04T00:00:00"/>
    <s v="5 PELHAM ROAD GOSPORT    PO12 3NX"/>
    <s v="Installed a Gas Boiler"/>
    <x v="2"/>
    <m/>
    <x v="0"/>
  </r>
  <r>
    <s v="Gasafe1885805"/>
    <d v="2010-01-04T00:00:00"/>
    <s v="117A LOCKS HEATH PARK ROAD LOCKS HEATH SOUTHAMPTON   SO31 6LY"/>
    <s v="Installed a Gas Warm Air Heater"/>
    <x v="2"/>
    <m/>
    <x v="1"/>
  </r>
  <r>
    <s v="Gasafe1907008"/>
    <d v="2010-01-03T00:00:00"/>
    <s v="1 MABEY CLOSE GOSPORT    PO12 2AX"/>
    <s v="Installed a Gas Boiler"/>
    <x v="2"/>
    <m/>
    <x v="0"/>
  </r>
  <r>
    <s v="Gasafe1851649"/>
    <d v="2010-01-03T00:00:00"/>
    <s v="39 WINDMILL GROVE FAREHAM    PO16 9HU"/>
    <s v="Installed a Gas Boiler"/>
    <x v="2"/>
    <m/>
    <x v="1"/>
  </r>
  <r>
    <s v="ELECSA800334"/>
    <d v="2010-01-03T00:00:00"/>
    <s v="9 KINGS ROAD FAREHAM    PO16 0NX"/>
    <s v="One or more new circuits"/>
    <x v="0"/>
    <m/>
    <x v="1"/>
  </r>
  <r>
    <s v="Gasafe1875210"/>
    <d v="2010-01-03T00:00:00"/>
    <s v="4 HILLSON HOUSE NASHE WAY FAREHAM   PO15 6NE"/>
    <s v="Installed a Gas Boiler"/>
    <x v="2"/>
    <m/>
    <x v="1"/>
  </r>
  <r>
    <s v="Gasafe1836545"/>
    <d v="2010-01-02T00:00:00"/>
    <s v="122 LEESLAND ROAD GOSPORT    PO12 3NG"/>
    <s v="Installed a Gas Boiler"/>
    <x v="2"/>
    <m/>
    <x v="0"/>
  </r>
  <r>
    <s v="Gasafe1837757"/>
    <d v="2010-01-01T00:00:00"/>
    <s v="10 MALCOLM CLOSE LOCKS HEATH SOUTHAMPTON   SO31 6QZ"/>
    <s v="Installed a Gas Boiler"/>
    <x v="2"/>
    <m/>
    <x v="1"/>
  </r>
  <r>
    <s v="NICEIC4320094"/>
    <d v="2010-01-01T00:00:00"/>
    <s v="68 FLEET END ROAD WARSASH SOUTHAMPTON   SO31 9JG"/>
    <s v="Circuit alteration or addtion in kitchen/ special location_x000a_Dwelling house_x000a_Special location (room containing bath or shower, swimming pool, sauna)"/>
    <x v="5"/>
    <m/>
    <x v="1"/>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B3:E26" firstHeaderRow="1" firstDataRow="2" firstDataCol="1"/>
  <pivotFields count="7">
    <pivotField showAll="0"/>
    <pivotField numFmtId="14" showAll="0"/>
    <pivotField showAll="0"/>
    <pivotField showAll="0"/>
    <pivotField axis="axisRow" dataField="1" showAll="0">
      <items count="22">
        <item x="10"/>
        <item x="14"/>
        <item x="3"/>
        <item x="16"/>
        <item x="20"/>
        <item x="8"/>
        <item x="19"/>
        <item x="7"/>
        <item x="17"/>
        <item x="0"/>
        <item x="4"/>
        <item x="2"/>
        <item x="12"/>
        <item x="1"/>
        <item x="9"/>
        <item x="5"/>
        <item x="11"/>
        <item x="13"/>
        <item x="15"/>
        <item x="6"/>
        <item x="18"/>
        <item t="default"/>
      </items>
    </pivotField>
    <pivotField showAll="0"/>
    <pivotField axis="axisCol" showAll="0">
      <items count="3">
        <item x="1"/>
        <item x="0"/>
        <item t="default"/>
      </items>
    </pivotField>
  </pivotFields>
  <rowFields count="1">
    <field x="4"/>
  </rowFields>
  <rowItems count="22">
    <i>
      <x/>
    </i>
    <i>
      <x v="1"/>
    </i>
    <i>
      <x v="2"/>
    </i>
    <i>
      <x v="3"/>
    </i>
    <i>
      <x v="4"/>
    </i>
    <i>
      <x v="5"/>
    </i>
    <i>
      <x v="6"/>
    </i>
    <i>
      <x v="7"/>
    </i>
    <i>
      <x v="8"/>
    </i>
    <i>
      <x v="9"/>
    </i>
    <i>
      <x v="10"/>
    </i>
    <i>
      <x v="11"/>
    </i>
    <i>
      <x v="12"/>
    </i>
    <i>
      <x v="13"/>
    </i>
    <i>
      <x v="14"/>
    </i>
    <i>
      <x v="15"/>
    </i>
    <i>
      <x v="16"/>
    </i>
    <i>
      <x v="17"/>
    </i>
    <i>
      <x v="18"/>
    </i>
    <i>
      <x v="19"/>
    </i>
    <i>
      <x v="20"/>
    </i>
    <i t="grand">
      <x/>
    </i>
  </rowItems>
  <colFields count="1">
    <field x="6"/>
  </colFields>
  <colItems count="3">
    <i>
      <x/>
    </i>
    <i>
      <x v="1"/>
    </i>
    <i t="grand">
      <x/>
    </i>
  </colItems>
  <dataFields count="1">
    <dataField name="Count of SCHEMENAME" fld="4" subtotal="count" baseField="0" baseItem="0"/>
  </dataFields>
  <formats count="3">
    <format dxfId="2">
      <pivotArea type="all" dataOnly="0" outline="0" fieldPosition="0"/>
    </format>
    <format dxfId="1">
      <pivotArea dataOnly="0" outline="0" fieldPosition="0">
        <references count="1">
          <reference field="6" count="1">
            <x v="0"/>
          </reference>
        </references>
      </pivotArea>
    </format>
    <format dxfId="0">
      <pivotArea dataOnly="0" outline="0" fieldPosition="0">
        <references count="1">
          <reference field="6"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Query from OCELLA" connectionId="1" autoFormatId="16" applyNumberFormats="0" applyBorderFormats="0" applyFontFormats="0" applyPatternFormats="0" applyAlignmentFormats="0" applyWidthHeightFormats="0">
  <queryTableRefresh nextId="61">
    <queryTableFields count="6">
      <queryTableField id="47" name="SCHEME_ID_REF" tableColumnId="47"/>
      <queryTableField id="2" name="INSTALL_DATE" tableColumnId="2"/>
      <queryTableField id="54" name="INSTALL_ADDRESS" tableColumnId="54"/>
      <queryTableField id="40" name="WORK_DESCRIPTION" tableColumnId="40"/>
      <queryTableField id="46" name="SCHEMENAME" tableColumnId="46"/>
      <queryTableField id="59" name="BOROUGH" tableColumnId="1"/>
    </queryTable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id="1" name="ocella" displayName="ocella" ref="A1:F4218" tableType="queryTable" totalsRowShown="0" headerRowDxfId="10" dataDxfId="9">
  <autoFilter ref="A1:F4218"/>
  <tableColumns count="6">
    <tableColumn id="47" uniqueName="47" name="SCHEME_ID_REF" queryTableFieldId="47" dataDxfId="8"/>
    <tableColumn id="2" uniqueName="2" name="INSTALL_DATE" queryTableFieldId="2" dataDxfId="7"/>
    <tableColumn id="54" uniqueName="54" name="INSTALL_ADDRESS" queryTableFieldId="54" dataDxfId="6"/>
    <tableColumn id="40" uniqueName="40" name="WORK_DESCRIPTION" queryTableFieldId="40" dataDxfId="5"/>
    <tableColumn id="46" uniqueName="46" name="SCHEMENAME" queryTableFieldId="46" dataDxfId="4"/>
    <tableColumn id="1" uniqueName="1" name="BOROUGH" queryTableFieldId="59"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10"/>
  <sheetViews>
    <sheetView workbookViewId="0">
      <selection activeCell="B11" sqref="B11"/>
    </sheetView>
  </sheetViews>
  <sheetFormatPr defaultRowHeight="15" x14ac:dyDescent="0.2"/>
  <cols>
    <col min="2" max="2" width="116" customWidth="1"/>
  </cols>
  <sheetData>
    <row r="2" spans="2:2" ht="15.75" x14ac:dyDescent="0.25">
      <c r="B2" s="5" t="s">
        <v>52</v>
      </c>
    </row>
    <row r="3" spans="2:2" x14ac:dyDescent="0.2">
      <c r="B3" t="s">
        <v>49</v>
      </c>
    </row>
    <row r="5" spans="2:2" x14ac:dyDescent="0.2">
      <c r="B5" t="s">
        <v>59</v>
      </c>
    </row>
    <row r="6" spans="2:2" x14ac:dyDescent="0.2">
      <c r="B6" t="s">
        <v>50</v>
      </c>
    </row>
    <row r="8" spans="2:2" x14ac:dyDescent="0.2">
      <c r="B8" t="s">
        <v>51</v>
      </c>
    </row>
    <row r="10" spans="2:2" x14ac:dyDescent="0.2">
      <c r="B10" t="s">
        <v>53</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1328"/>
  <sheetViews>
    <sheetView tabSelected="1" zoomScale="55" zoomScaleNormal="55" workbookViewId="0">
      <selection activeCell="C10" sqref="C10"/>
    </sheetView>
  </sheetViews>
  <sheetFormatPr defaultRowHeight="15" x14ac:dyDescent="0.2"/>
  <cols>
    <col min="1" max="1" width="24" style="2" customWidth="1"/>
    <col min="2" max="2" width="25" style="4" bestFit="1" customWidth="1"/>
    <col min="3" max="3" width="80.88671875" style="2" customWidth="1"/>
    <col min="4" max="4" width="42.77734375" style="1" customWidth="1"/>
    <col min="5" max="5" width="21.5546875" style="2" bestFit="1" customWidth="1"/>
    <col min="6" max="6" width="16.109375" style="3" customWidth="1"/>
    <col min="7" max="7" width="16.109375" bestFit="1" customWidth="1"/>
    <col min="8" max="8" width="34.21875" style="2" bestFit="1" customWidth="1"/>
    <col min="9" max="9" width="16.109375" style="2" bestFit="1" customWidth="1"/>
    <col min="10" max="10" width="34.21875" style="2" customWidth="1"/>
    <col min="12" max="12" width="8.88671875" style="2"/>
    <col min="13" max="13" width="34.21875" style="2" bestFit="1" customWidth="1"/>
    <col min="14" max="15" width="80.88671875" style="2" bestFit="1" customWidth="1"/>
    <col min="16" max="16" width="80.88671875" style="2" customWidth="1"/>
    <col min="17" max="17" width="32" style="2" customWidth="1"/>
    <col min="18" max="18" width="24.44140625" style="2" customWidth="1"/>
    <col min="19" max="19" width="80.88671875" style="2" customWidth="1"/>
    <col min="20" max="20" width="28.44140625" style="2" customWidth="1"/>
    <col min="21" max="21" width="32" style="2" customWidth="1"/>
    <col min="22" max="22" width="24.44140625" style="2" customWidth="1"/>
    <col min="23" max="23" width="80.88671875" style="2" customWidth="1"/>
    <col min="24" max="24" width="24.44140625" style="2" customWidth="1"/>
    <col min="25" max="25" width="80.88671875" style="2" customWidth="1"/>
    <col min="26" max="26" width="22" style="2" bestFit="1" customWidth="1"/>
    <col min="27" max="27" width="32.33203125" style="2" bestFit="1" customWidth="1"/>
    <col min="28" max="28" width="28.44140625" style="2" customWidth="1"/>
    <col min="29" max="29" width="32" style="2" customWidth="1"/>
    <col min="30" max="30" width="24.44140625" style="2" customWidth="1"/>
    <col min="31" max="32" width="21.44140625" style="2" customWidth="1"/>
    <col min="33" max="33" width="21.6640625" style="2" bestFit="1" customWidth="1"/>
    <col min="34" max="34" width="22.6640625" style="2" bestFit="1" customWidth="1"/>
    <col min="35" max="35" width="16.88671875" style="2" bestFit="1" customWidth="1"/>
    <col min="36" max="36" width="15" style="2" bestFit="1" customWidth="1"/>
    <col min="37" max="39" width="23.21875" style="2" customWidth="1"/>
    <col min="40" max="41" width="23.21875" style="2" bestFit="1" customWidth="1"/>
    <col min="42" max="42" width="23.44140625" style="2" bestFit="1" customWidth="1"/>
    <col min="43" max="43" width="24.44140625" style="2" bestFit="1" customWidth="1"/>
    <col min="44" max="44" width="18.5546875" style="2" bestFit="1" customWidth="1"/>
    <col min="45" max="45" width="16.6640625" style="2" bestFit="1" customWidth="1"/>
    <col min="46" max="46" width="13.6640625" style="2" bestFit="1" customWidth="1"/>
    <col min="47" max="47" width="17.44140625" style="2" customWidth="1"/>
    <col min="48" max="48" width="11.44140625" style="2" bestFit="1" customWidth="1"/>
    <col min="49" max="49" width="80.88671875" style="2" bestFit="1" customWidth="1"/>
    <col min="50" max="50" width="21.6640625" style="2" bestFit="1" customWidth="1"/>
    <col min="51" max="52" width="7.88671875" style="2" bestFit="1" customWidth="1"/>
    <col min="53" max="53" width="18.21875" style="2" customWidth="1"/>
    <col min="54" max="54" width="18.44140625" style="2" bestFit="1" customWidth="1"/>
    <col min="55" max="55" width="16.6640625" style="2" bestFit="1" customWidth="1"/>
    <col min="56" max="56" width="22" style="2" bestFit="1" customWidth="1"/>
    <col min="57" max="57" width="32.33203125" style="2" bestFit="1" customWidth="1"/>
    <col min="58" max="58" width="28.44140625" style="2" bestFit="1" customWidth="1"/>
    <col min="59" max="59" width="32" style="2" bestFit="1" customWidth="1"/>
    <col min="60" max="60" width="24.44140625" style="2" bestFit="1" customWidth="1"/>
    <col min="61" max="16384" width="8.88671875" style="2"/>
  </cols>
  <sheetData>
    <row r="1" spans="1:11" x14ac:dyDescent="0.2">
      <c r="A1" s="2" t="s">
        <v>3</v>
      </c>
      <c r="B1" s="1" t="s">
        <v>0</v>
      </c>
      <c r="C1" s="2" t="s">
        <v>46</v>
      </c>
      <c r="D1" s="3" t="s">
        <v>1</v>
      </c>
      <c r="E1" s="2" t="s">
        <v>2</v>
      </c>
      <c r="F1" s="2" t="s">
        <v>47</v>
      </c>
      <c r="G1" s="2"/>
      <c r="K1" s="2"/>
    </row>
    <row r="2" spans="1:11" ht="30" x14ac:dyDescent="0.2">
      <c r="A2" s="2" t="s">
        <v>1223</v>
      </c>
      <c r="B2" s="1">
        <v>42094</v>
      </c>
      <c r="C2" s="2" t="s">
        <v>1222</v>
      </c>
      <c r="D2" s="3" t="s">
        <v>1098</v>
      </c>
      <c r="E2" s="2" t="s">
        <v>18</v>
      </c>
      <c r="F2" s="2" t="s">
        <v>104</v>
      </c>
      <c r="G2" s="2"/>
      <c r="K2" s="2"/>
    </row>
    <row r="3" spans="1:11" ht="30" x14ac:dyDescent="0.2">
      <c r="A3" s="2" t="s">
        <v>1224</v>
      </c>
      <c r="B3" s="1">
        <v>42094</v>
      </c>
      <c r="C3" s="2" t="s">
        <v>850</v>
      </c>
      <c r="D3" s="3" t="s">
        <v>1098</v>
      </c>
      <c r="E3" s="2" t="s">
        <v>18</v>
      </c>
      <c r="F3" s="2" t="s">
        <v>104</v>
      </c>
      <c r="G3" s="2"/>
      <c r="K3" s="2"/>
    </row>
    <row r="4" spans="1:11" ht="30" x14ac:dyDescent="0.2">
      <c r="A4" s="2" t="s">
        <v>1238</v>
      </c>
      <c r="B4" s="1">
        <v>42094</v>
      </c>
      <c r="C4" s="2" t="s">
        <v>1237</v>
      </c>
      <c r="D4" s="3" t="s">
        <v>1098</v>
      </c>
      <c r="E4" s="2" t="s">
        <v>18</v>
      </c>
      <c r="F4" s="2" t="s">
        <v>103</v>
      </c>
      <c r="G4" s="2"/>
      <c r="K4" s="2"/>
    </row>
    <row r="5" spans="1:11" ht="30" x14ac:dyDescent="0.2">
      <c r="A5" s="2" t="s">
        <v>1230</v>
      </c>
      <c r="B5" s="1">
        <v>42094</v>
      </c>
      <c r="C5" s="2" t="s">
        <v>1229</v>
      </c>
      <c r="D5" s="3" t="s">
        <v>1098</v>
      </c>
      <c r="E5" s="2" t="s">
        <v>18</v>
      </c>
      <c r="F5" s="2" t="s">
        <v>103</v>
      </c>
      <c r="G5" s="2"/>
      <c r="K5" s="2"/>
    </row>
    <row r="6" spans="1:11" ht="30" x14ac:dyDescent="0.2">
      <c r="A6" s="2" t="s">
        <v>1236</v>
      </c>
      <c r="B6" s="1">
        <v>42094</v>
      </c>
      <c r="C6" s="2" t="s">
        <v>1235</v>
      </c>
      <c r="D6" s="3" t="s">
        <v>1098</v>
      </c>
      <c r="E6" s="2" t="s">
        <v>18</v>
      </c>
      <c r="F6" s="2" t="s">
        <v>103</v>
      </c>
      <c r="G6" s="2"/>
      <c r="K6" s="2"/>
    </row>
    <row r="7" spans="1:11" ht="30" x14ac:dyDescent="0.2">
      <c r="A7" s="2" t="s">
        <v>1219</v>
      </c>
      <c r="B7" s="1">
        <v>42094</v>
      </c>
      <c r="C7" s="2" t="s">
        <v>256</v>
      </c>
      <c r="D7" s="3" t="s">
        <v>1098</v>
      </c>
      <c r="E7" s="2" t="s">
        <v>18</v>
      </c>
      <c r="F7" s="2" t="s">
        <v>104</v>
      </c>
      <c r="G7" s="2"/>
      <c r="K7" s="2"/>
    </row>
    <row r="8" spans="1:11" ht="30" x14ac:dyDescent="0.2">
      <c r="A8" s="2" t="s">
        <v>1232</v>
      </c>
      <c r="B8" s="1">
        <v>42094</v>
      </c>
      <c r="C8" s="2" t="s">
        <v>1231</v>
      </c>
      <c r="D8" s="3" t="s">
        <v>1098</v>
      </c>
      <c r="E8" s="2" t="s">
        <v>18</v>
      </c>
      <c r="F8" s="2" t="s">
        <v>103</v>
      </c>
      <c r="G8" s="2"/>
      <c r="K8" s="2"/>
    </row>
    <row r="9" spans="1:11" ht="30" x14ac:dyDescent="0.2">
      <c r="A9" s="2" t="s">
        <v>1221</v>
      </c>
      <c r="B9" s="1">
        <v>42094</v>
      </c>
      <c r="C9" s="2" t="s">
        <v>1220</v>
      </c>
      <c r="D9" s="3" t="s">
        <v>1098</v>
      </c>
      <c r="E9" s="2" t="s">
        <v>18</v>
      </c>
      <c r="F9" s="2" t="s">
        <v>104</v>
      </c>
      <c r="G9" s="2"/>
      <c r="K9" s="2"/>
    </row>
    <row r="10" spans="1:11" ht="30" x14ac:dyDescent="0.2">
      <c r="A10" s="2" t="s">
        <v>1239</v>
      </c>
      <c r="B10" s="1">
        <v>42094</v>
      </c>
      <c r="C10" s="2" t="s">
        <v>78</v>
      </c>
      <c r="D10" s="3" t="s">
        <v>1098</v>
      </c>
      <c r="E10" s="2" t="s">
        <v>18</v>
      </c>
      <c r="F10" s="2" t="s">
        <v>104</v>
      </c>
      <c r="G10" s="2"/>
      <c r="K10" s="2"/>
    </row>
    <row r="11" spans="1:11" ht="30" x14ac:dyDescent="0.2">
      <c r="A11" s="2" t="s">
        <v>1228</v>
      </c>
      <c r="B11" s="1">
        <v>42094</v>
      </c>
      <c r="C11" s="2" t="s">
        <v>1227</v>
      </c>
      <c r="D11" s="3" t="s">
        <v>1098</v>
      </c>
      <c r="E11" s="2" t="s">
        <v>18</v>
      </c>
      <c r="F11" s="2" t="s">
        <v>104</v>
      </c>
      <c r="G11" s="2"/>
      <c r="K11" s="2"/>
    </row>
    <row r="12" spans="1:11" ht="30" x14ac:dyDescent="0.2">
      <c r="A12" s="2" t="s">
        <v>1234</v>
      </c>
      <c r="B12" s="1">
        <v>42094</v>
      </c>
      <c r="C12" s="2" t="s">
        <v>1233</v>
      </c>
      <c r="D12" s="3" t="s">
        <v>1098</v>
      </c>
      <c r="E12" s="2" t="s">
        <v>18</v>
      </c>
      <c r="F12" s="2" t="s">
        <v>104</v>
      </c>
      <c r="G12" s="2"/>
      <c r="K12" s="2"/>
    </row>
    <row r="13" spans="1:11" ht="30" x14ac:dyDescent="0.2">
      <c r="A13" s="2" t="s">
        <v>1226</v>
      </c>
      <c r="B13" s="1">
        <v>42094</v>
      </c>
      <c r="C13" s="2" t="s">
        <v>1225</v>
      </c>
      <c r="D13" s="3" t="s">
        <v>1098</v>
      </c>
      <c r="E13" s="2" t="s">
        <v>18</v>
      </c>
      <c r="F13" s="2" t="s">
        <v>104</v>
      </c>
      <c r="G13" s="2"/>
      <c r="K13" s="2"/>
    </row>
    <row r="14" spans="1:11" ht="30" x14ac:dyDescent="0.2">
      <c r="A14" s="2" t="s">
        <v>1263</v>
      </c>
      <c r="B14" s="1">
        <v>42093</v>
      </c>
      <c r="C14" s="2" t="s">
        <v>1262</v>
      </c>
      <c r="D14" s="3" t="s">
        <v>1098</v>
      </c>
      <c r="E14" s="2" t="s">
        <v>18</v>
      </c>
      <c r="F14" s="2" t="s">
        <v>103</v>
      </c>
      <c r="G14" s="2"/>
      <c r="K14" s="2"/>
    </row>
    <row r="15" spans="1:11" ht="30" x14ac:dyDescent="0.2">
      <c r="A15" s="2" t="s">
        <v>1267</v>
      </c>
      <c r="B15" s="1">
        <v>42093</v>
      </c>
      <c r="C15" s="2" t="s">
        <v>1266</v>
      </c>
      <c r="D15" s="3" t="s">
        <v>1098</v>
      </c>
      <c r="E15" s="2" t="s">
        <v>18</v>
      </c>
      <c r="F15" s="2" t="s">
        <v>104</v>
      </c>
      <c r="G15" s="2"/>
      <c r="K15" s="2"/>
    </row>
    <row r="16" spans="1:11" ht="30" x14ac:dyDescent="0.2">
      <c r="A16" s="2" t="s">
        <v>1265</v>
      </c>
      <c r="B16" s="1">
        <v>42093</v>
      </c>
      <c r="C16" s="2" t="s">
        <v>487</v>
      </c>
      <c r="D16" s="3" t="s">
        <v>1098</v>
      </c>
      <c r="E16" s="2" t="s">
        <v>18</v>
      </c>
      <c r="F16" s="2" t="s">
        <v>103</v>
      </c>
      <c r="G16" s="2"/>
      <c r="K16" s="2"/>
    </row>
    <row r="17" spans="1:11" ht="30" x14ac:dyDescent="0.2">
      <c r="A17" s="2" t="s">
        <v>1259</v>
      </c>
      <c r="B17" s="1">
        <v>42093</v>
      </c>
      <c r="C17" s="2" t="s">
        <v>1186</v>
      </c>
      <c r="D17" s="3" t="s">
        <v>1098</v>
      </c>
      <c r="E17" s="2" t="s">
        <v>18</v>
      </c>
      <c r="F17" s="2" t="s">
        <v>103</v>
      </c>
      <c r="G17" s="2"/>
      <c r="K17" s="2"/>
    </row>
    <row r="18" spans="1:11" ht="30" x14ac:dyDescent="0.2">
      <c r="A18" s="2" t="s">
        <v>1247</v>
      </c>
      <c r="B18" s="1">
        <v>42093</v>
      </c>
      <c r="C18" s="2" t="s">
        <v>1246</v>
      </c>
      <c r="D18" s="3" t="s">
        <v>1098</v>
      </c>
      <c r="E18" s="2" t="s">
        <v>18</v>
      </c>
      <c r="F18" s="2" t="s">
        <v>104</v>
      </c>
      <c r="G18" s="2"/>
      <c r="K18" s="2"/>
    </row>
    <row r="19" spans="1:11" ht="30" x14ac:dyDescent="0.2">
      <c r="A19" s="2" t="s">
        <v>1257</v>
      </c>
      <c r="B19" s="1">
        <v>42093</v>
      </c>
      <c r="C19" s="2" t="s">
        <v>1256</v>
      </c>
      <c r="D19" s="3" t="s">
        <v>1098</v>
      </c>
      <c r="E19" s="2" t="s">
        <v>18</v>
      </c>
      <c r="F19" s="2" t="s">
        <v>104</v>
      </c>
      <c r="G19" s="2"/>
      <c r="K19" s="2"/>
    </row>
    <row r="20" spans="1:11" ht="30" x14ac:dyDescent="0.2">
      <c r="A20" s="2" t="s">
        <v>1264</v>
      </c>
      <c r="B20" s="1">
        <v>42093</v>
      </c>
      <c r="C20" s="2" t="s">
        <v>282</v>
      </c>
      <c r="D20" s="3" t="s">
        <v>1098</v>
      </c>
      <c r="E20" s="2" t="s">
        <v>18</v>
      </c>
      <c r="F20" s="2" t="s">
        <v>103</v>
      </c>
      <c r="G20" s="2"/>
      <c r="K20" s="2"/>
    </row>
    <row r="21" spans="1:11" ht="30" x14ac:dyDescent="0.2">
      <c r="A21" s="2" t="s">
        <v>1255</v>
      </c>
      <c r="B21" s="1">
        <v>42093</v>
      </c>
      <c r="C21" s="2" t="s">
        <v>1254</v>
      </c>
      <c r="D21" s="3" t="s">
        <v>1098</v>
      </c>
      <c r="E21" s="2" t="s">
        <v>18</v>
      </c>
      <c r="F21" s="2" t="s">
        <v>104</v>
      </c>
      <c r="G21" s="2"/>
      <c r="K21" s="2"/>
    </row>
    <row r="22" spans="1:11" ht="30" x14ac:dyDescent="0.2">
      <c r="A22" s="2" t="s">
        <v>1243</v>
      </c>
      <c r="B22" s="1">
        <v>42093</v>
      </c>
      <c r="C22" s="2" t="s">
        <v>1242</v>
      </c>
      <c r="D22" s="3" t="s">
        <v>1098</v>
      </c>
      <c r="E22" s="2" t="s">
        <v>18</v>
      </c>
      <c r="F22" s="2" t="s">
        <v>104</v>
      </c>
      <c r="G22" s="2"/>
      <c r="K22" s="2"/>
    </row>
    <row r="23" spans="1:11" ht="30" x14ac:dyDescent="0.2">
      <c r="A23" s="2" t="s">
        <v>1251</v>
      </c>
      <c r="B23" s="1">
        <v>42093</v>
      </c>
      <c r="C23" s="2" t="s">
        <v>1250</v>
      </c>
      <c r="D23" s="3" t="s">
        <v>1098</v>
      </c>
      <c r="E23" s="2" t="s">
        <v>18</v>
      </c>
      <c r="F23" s="2" t="s">
        <v>104</v>
      </c>
      <c r="G23" s="2"/>
      <c r="K23" s="2"/>
    </row>
    <row r="24" spans="1:11" ht="30" x14ac:dyDescent="0.2">
      <c r="A24" s="2" t="s">
        <v>1270</v>
      </c>
      <c r="B24" s="1">
        <v>42093</v>
      </c>
      <c r="C24" s="2" t="s">
        <v>1269</v>
      </c>
      <c r="D24" s="3" t="s">
        <v>1098</v>
      </c>
      <c r="E24" s="2" t="s">
        <v>18</v>
      </c>
      <c r="F24" s="2" t="s">
        <v>104</v>
      </c>
      <c r="G24" s="2"/>
      <c r="K24" s="2"/>
    </row>
    <row r="25" spans="1:11" ht="30" x14ac:dyDescent="0.2">
      <c r="A25" s="2" t="s">
        <v>1245</v>
      </c>
      <c r="B25" s="1">
        <v>42093</v>
      </c>
      <c r="C25" s="2" t="s">
        <v>1244</v>
      </c>
      <c r="D25" s="3" t="s">
        <v>1098</v>
      </c>
      <c r="E25" s="2" t="s">
        <v>18</v>
      </c>
      <c r="F25" s="2" t="s">
        <v>104</v>
      </c>
      <c r="G25" s="2"/>
      <c r="K25" s="2"/>
    </row>
    <row r="26" spans="1:11" ht="30" x14ac:dyDescent="0.2">
      <c r="A26" s="2" t="s">
        <v>1249</v>
      </c>
      <c r="B26" s="1">
        <v>42093</v>
      </c>
      <c r="C26" s="2" t="s">
        <v>1248</v>
      </c>
      <c r="D26" s="3" t="s">
        <v>1120</v>
      </c>
      <c r="E26" s="2" t="s">
        <v>18</v>
      </c>
      <c r="F26" s="2" t="s">
        <v>104</v>
      </c>
      <c r="G26" s="2"/>
      <c r="K26" s="2"/>
    </row>
    <row r="27" spans="1:11" ht="30" x14ac:dyDescent="0.2">
      <c r="A27" s="2" t="s">
        <v>1253</v>
      </c>
      <c r="B27" s="1">
        <v>42093</v>
      </c>
      <c r="C27" s="2" t="s">
        <v>1252</v>
      </c>
      <c r="D27" s="3" t="s">
        <v>1098</v>
      </c>
      <c r="E27" s="2" t="s">
        <v>18</v>
      </c>
      <c r="F27" s="2" t="s">
        <v>104</v>
      </c>
      <c r="G27" s="2"/>
      <c r="K27" s="2"/>
    </row>
    <row r="28" spans="1:11" ht="30" x14ac:dyDescent="0.2">
      <c r="A28" s="2" t="s">
        <v>1240</v>
      </c>
      <c r="B28" s="1">
        <v>42093</v>
      </c>
      <c r="C28" s="2" t="s">
        <v>329</v>
      </c>
      <c r="D28" s="3" t="s">
        <v>1098</v>
      </c>
      <c r="E28" s="2" t="s">
        <v>18</v>
      </c>
      <c r="F28" s="2" t="s">
        <v>104</v>
      </c>
      <c r="G28" s="2"/>
      <c r="K28" s="2"/>
    </row>
    <row r="29" spans="1:11" ht="30" x14ac:dyDescent="0.2">
      <c r="A29" s="2" t="s">
        <v>1261</v>
      </c>
      <c r="B29" s="1">
        <v>42093</v>
      </c>
      <c r="C29" s="2" t="s">
        <v>1009</v>
      </c>
      <c r="D29" s="3" t="s">
        <v>1098</v>
      </c>
      <c r="E29" s="2" t="s">
        <v>18</v>
      </c>
      <c r="F29" s="2" t="s">
        <v>103</v>
      </c>
      <c r="G29" s="2"/>
      <c r="K29" s="2"/>
    </row>
    <row r="30" spans="1:11" ht="45" x14ac:dyDescent="0.2">
      <c r="A30" s="2" t="s">
        <v>1273</v>
      </c>
      <c r="B30" s="1">
        <v>42092</v>
      </c>
      <c r="C30" s="2" t="s">
        <v>1272</v>
      </c>
      <c r="D30" s="3" t="s">
        <v>1179</v>
      </c>
      <c r="E30" s="2" t="s">
        <v>18</v>
      </c>
      <c r="F30" s="2" t="s">
        <v>103</v>
      </c>
      <c r="G30" s="2"/>
      <c r="K30" s="2"/>
    </row>
    <row r="31" spans="1:11" ht="30" x14ac:dyDescent="0.2">
      <c r="A31" s="2" t="s">
        <v>1271</v>
      </c>
      <c r="B31" s="1">
        <v>42092</v>
      </c>
      <c r="C31" s="2" t="s">
        <v>1029</v>
      </c>
      <c r="D31" s="3" t="s">
        <v>1098</v>
      </c>
      <c r="E31" s="2" t="s">
        <v>18</v>
      </c>
      <c r="F31" s="2" t="s">
        <v>104</v>
      </c>
      <c r="G31" s="2"/>
      <c r="K31" s="2"/>
    </row>
    <row r="32" spans="1:11" ht="30" x14ac:dyDescent="0.2">
      <c r="A32" s="2" t="s">
        <v>1274</v>
      </c>
      <c r="B32" s="1">
        <v>42092</v>
      </c>
      <c r="C32" s="2" t="s">
        <v>314</v>
      </c>
      <c r="D32" s="3" t="s">
        <v>1098</v>
      </c>
      <c r="E32" s="2" t="s">
        <v>18</v>
      </c>
      <c r="F32" s="2" t="s">
        <v>103</v>
      </c>
      <c r="G32" s="2"/>
      <c r="K32" s="2"/>
    </row>
    <row r="33" spans="1:11" ht="30" x14ac:dyDescent="0.2">
      <c r="A33" s="2" t="s">
        <v>1279</v>
      </c>
      <c r="B33" s="1">
        <v>42091</v>
      </c>
      <c r="C33" s="2" t="s">
        <v>1278</v>
      </c>
      <c r="D33" s="3" t="s">
        <v>1098</v>
      </c>
      <c r="E33" s="2" t="s">
        <v>18</v>
      </c>
      <c r="F33" s="2" t="s">
        <v>104</v>
      </c>
      <c r="G33" s="2"/>
      <c r="K33" s="2"/>
    </row>
    <row r="34" spans="1:11" ht="30" x14ac:dyDescent="0.2">
      <c r="A34" s="2" t="s">
        <v>1275</v>
      </c>
      <c r="B34" s="1">
        <v>42091</v>
      </c>
      <c r="C34" s="2" t="s">
        <v>855</v>
      </c>
      <c r="D34" s="3" t="s">
        <v>1098</v>
      </c>
      <c r="E34" s="2" t="s">
        <v>18</v>
      </c>
      <c r="F34" s="2" t="s">
        <v>104</v>
      </c>
      <c r="G34" s="2"/>
      <c r="K34" s="2"/>
    </row>
    <row r="35" spans="1:11" ht="30" x14ac:dyDescent="0.2">
      <c r="A35" s="2" t="s">
        <v>1277</v>
      </c>
      <c r="B35" s="1">
        <v>42091</v>
      </c>
      <c r="C35" s="2" t="s">
        <v>1276</v>
      </c>
      <c r="D35" s="3" t="s">
        <v>1098</v>
      </c>
      <c r="E35" s="2" t="s">
        <v>18</v>
      </c>
      <c r="F35" s="2" t="s">
        <v>104</v>
      </c>
      <c r="G35" s="2"/>
      <c r="K35" s="2"/>
    </row>
    <row r="36" spans="1:11" ht="30" x14ac:dyDescent="0.2">
      <c r="A36" s="2" t="s">
        <v>1282</v>
      </c>
      <c r="B36" s="1">
        <v>42091</v>
      </c>
      <c r="C36" s="2" t="s">
        <v>508</v>
      </c>
      <c r="D36" s="3" t="s">
        <v>1098</v>
      </c>
      <c r="E36" s="2" t="s">
        <v>18</v>
      </c>
      <c r="F36" s="2" t="s">
        <v>103</v>
      </c>
      <c r="G36" s="2"/>
      <c r="K36" s="2"/>
    </row>
    <row r="37" spans="1:11" ht="30" x14ac:dyDescent="0.2">
      <c r="A37" s="2" t="s">
        <v>1281</v>
      </c>
      <c r="B37" s="1">
        <v>42091</v>
      </c>
      <c r="C37" s="2" t="s">
        <v>1280</v>
      </c>
      <c r="D37" s="3" t="s">
        <v>1098</v>
      </c>
      <c r="E37" s="2" t="s">
        <v>18</v>
      </c>
      <c r="F37" s="2" t="s">
        <v>103</v>
      </c>
      <c r="G37" s="2"/>
      <c r="K37" s="2"/>
    </row>
    <row r="38" spans="1:11" ht="30" x14ac:dyDescent="0.2">
      <c r="A38" s="2" t="s">
        <v>1283</v>
      </c>
      <c r="B38" s="1">
        <v>42091</v>
      </c>
      <c r="C38" s="2" t="s">
        <v>565</v>
      </c>
      <c r="D38" s="3" t="s">
        <v>1098</v>
      </c>
      <c r="E38" s="2" t="s">
        <v>18</v>
      </c>
      <c r="F38" s="2" t="s">
        <v>103</v>
      </c>
      <c r="G38" s="2"/>
      <c r="K38" s="2"/>
    </row>
    <row r="39" spans="1:11" ht="30" x14ac:dyDescent="0.2">
      <c r="A39" s="2" t="s">
        <v>1295</v>
      </c>
      <c r="B39" s="1">
        <v>42090</v>
      </c>
      <c r="C39" s="2" t="s">
        <v>1294</v>
      </c>
      <c r="D39" s="3" t="s">
        <v>1098</v>
      </c>
      <c r="E39" s="2" t="s">
        <v>18</v>
      </c>
      <c r="F39" s="2" t="s">
        <v>104</v>
      </c>
      <c r="G39" s="2"/>
      <c r="K39" s="2"/>
    </row>
    <row r="40" spans="1:11" ht="30" x14ac:dyDescent="0.2">
      <c r="A40" s="2" t="s">
        <v>1291</v>
      </c>
      <c r="B40" s="1">
        <v>42090</v>
      </c>
      <c r="C40" s="2" t="s">
        <v>1290</v>
      </c>
      <c r="D40" s="3" t="s">
        <v>1098</v>
      </c>
      <c r="E40" s="2" t="s">
        <v>18</v>
      </c>
      <c r="F40" s="2" t="s">
        <v>104</v>
      </c>
      <c r="G40" s="2"/>
      <c r="K40" s="2"/>
    </row>
    <row r="41" spans="1:11" ht="30" x14ac:dyDescent="0.2">
      <c r="A41" s="2" t="s">
        <v>1285</v>
      </c>
      <c r="B41" s="1">
        <v>42090</v>
      </c>
      <c r="C41" s="2" t="s">
        <v>1284</v>
      </c>
      <c r="D41" s="3" t="s">
        <v>1120</v>
      </c>
      <c r="E41" s="2" t="s">
        <v>18</v>
      </c>
      <c r="F41" s="2" t="s">
        <v>104</v>
      </c>
      <c r="G41" s="2"/>
      <c r="K41" s="2"/>
    </row>
    <row r="42" spans="1:11" ht="30" x14ac:dyDescent="0.2">
      <c r="A42" s="2" t="s">
        <v>1286</v>
      </c>
      <c r="B42" s="1">
        <v>42090</v>
      </c>
      <c r="C42" s="2" t="s">
        <v>296</v>
      </c>
      <c r="D42" s="3" t="s">
        <v>1098</v>
      </c>
      <c r="E42" s="2" t="s">
        <v>18</v>
      </c>
      <c r="F42" s="2" t="s">
        <v>104</v>
      </c>
      <c r="G42" s="2"/>
      <c r="K42" s="2"/>
    </row>
    <row r="43" spans="1:11" ht="30" x14ac:dyDescent="0.2">
      <c r="A43" s="2" t="s">
        <v>1293</v>
      </c>
      <c r="B43" s="1">
        <v>42090</v>
      </c>
      <c r="C43" s="2" t="s">
        <v>1292</v>
      </c>
      <c r="D43" s="3" t="s">
        <v>1098</v>
      </c>
      <c r="E43" s="2" t="s">
        <v>18</v>
      </c>
      <c r="F43" s="2" t="s">
        <v>103</v>
      </c>
      <c r="G43" s="2"/>
      <c r="K43" s="2"/>
    </row>
    <row r="44" spans="1:11" ht="30" x14ac:dyDescent="0.2">
      <c r="A44" s="2" t="s">
        <v>1288</v>
      </c>
      <c r="B44" s="1">
        <v>42090</v>
      </c>
      <c r="C44" s="2" t="s">
        <v>1287</v>
      </c>
      <c r="D44" s="3" t="s">
        <v>1188</v>
      </c>
      <c r="E44" s="2" t="s">
        <v>18</v>
      </c>
      <c r="F44" s="2" t="s">
        <v>104</v>
      </c>
      <c r="G44" s="2"/>
      <c r="K44" s="2"/>
    </row>
    <row r="45" spans="1:11" ht="30" x14ac:dyDescent="0.2">
      <c r="A45" s="2" t="s">
        <v>1299</v>
      </c>
      <c r="B45" s="1">
        <v>42089</v>
      </c>
      <c r="C45" s="2" t="s">
        <v>1298</v>
      </c>
      <c r="D45" s="3" t="s">
        <v>1098</v>
      </c>
      <c r="E45" s="2" t="s">
        <v>18</v>
      </c>
      <c r="F45" s="2" t="s">
        <v>103</v>
      </c>
      <c r="G45" s="2"/>
      <c r="K45" s="2"/>
    </row>
    <row r="46" spans="1:11" ht="30" x14ac:dyDescent="0.2">
      <c r="A46" s="2" t="s">
        <v>1309</v>
      </c>
      <c r="B46" s="1">
        <v>42089</v>
      </c>
      <c r="C46" s="2" t="s">
        <v>1039</v>
      </c>
      <c r="D46" s="3" t="s">
        <v>1098</v>
      </c>
      <c r="E46" s="2" t="s">
        <v>18</v>
      </c>
      <c r="F46" s="2" t="s">
        <v>104</v>
      </c>
      <c r="G46" s="2"/>
      <c r="K46" s="2"/>
    </row>
    <row r="47" spans="1:11" ht="30" x14ac:dyDescent="0.2">
      <c r="A47" s="2" t="s">
        <v>1304</v>
      </c>
      <c r="B47" s="1">
        <v>42089</v>
      </c>
      <c r="C47" s="2" t="s">
        <v>1303</v>
      </c>
      <c r="D47" s="3" t="s">
        <v>1098</v>
      </c>
      <c r="E47" s="2" t="s">
        <v>18</v>
      </c>
      <c r="F47" s="2" t="s">
        <v>104</v>
      </c>
      <c r="G47" s="2"/>
      <c r="K47" s="2"/>
    </row>
    <row r="48" spans="1:11" ht="45" x14ac:dyDescent="0.2">
      <c r="A48" s="2" t="s">
        <v>1314</v>
      </c>
      <c r="B48" s="1">
        <v>42089</v>
      </c>
      <c r="C48" s="2" t="s">
        <v>346</v>
      </c>
      <c r="D48" s="3" t="s">
        <v>1313</v>
      </c>
      <c r="E48" s="2" t="s">
        <v>18</v>
      </c>
      <c r="F48" s="2" t="s">
        <v>103</v>
      </c>
      <c r="G48" s="2"/>
      <c r="K48" s="2"/>
    </row>
    <row r="49" spans="1:11" ht="30" x14ac:dyDescent="0.2">
      <c r="A49" s="2" t="s">
        <v>1311</v>
      </c>
      <c r="B49" s="1">
        <v>42089</v>
      </c>
      <c r="C49" s="2" t="s">
        <v>1310</v>
      </c>
      <c r="D49" s="3" t="s">
        <v>1113</v>
      </c>
      <c r="E49" s="2" t="s">
        <v>18</v>
      </c>
      <c r="F49" s="2" t="s">
        <v>104</v>
      </c>
      <c r="G49" s="2"/>
      <c r="K49" s="2"/>
    </row>
    <row r="50" spans="1:11" ht="30" x14ac:dyDescent="0.2">
      <c r="A50" s="2" t="s">
        <v>1308</v>
      </c>
      <c r="B50" s="1">
        <v>42089</v>
      </c>
      <c r="C50" s="2" t="s">
        <v>1307</v>
      </c>
      <c r="D50" s="3" t="s">
        <v>1120</v>
      </c>
      <c r="E50" s="2" t="s">
        <v>18</v>
      </c>
      <c r="F50" s="2" t="s">
        <v>104</v>
      </c>
      <c r="G50" s="2"/>
      <c r="K50" s="2"/>
    </row>
    <row r="51" spans="1:11" ht="30" x14ac:dyDescent="0.2">
      <c r="A51" s="2" t="s">
        <v>1312</v>
      </c>
      <c r="B51" s="1">
        <v>42089</v>
      </c>
      <c r="C51" s="2" t="s">
        <v>866</v>
      </c>
      <c r="D51" s="3" t="s">
        <v>1098</v>
      </c>
      <c r="E51" s="2" t="s">
        <v>18</v>
      </c>
      <c r="F51" s="2" t="s">
        <v>104</v>
      </c>
      <c r="G51" s="2"/>
      <c r="K51" s="2"/>
    </row>
    <row r="52" spans="1:11" ht="30" x14ac:dyDescent="0.2">
      <c r="A52" s="2" t="s">
        <v>1306</v>
      </c>
      <c r="B52" s="1">
        <v>42089</v>
      </c>
      <c r="C52" s="2" t="s">
        <v>1305</v>
      </c>
      <c r="D52" s="3" t="s">
        <v>1098</v>
      </c>
      <c r="E52" s="2" t="s">
        <v>18</v>
      </c>
      <c r="F52" s="2" t="s">
        <v>104</v>
      </c>
      <c r="G52" s="2"/>
      <c r="K52" s="2"/>
    </row>
    <row r="53" spans="1:11" ht="30" x14ac:dyDescent="0.2">
      <c r="A53" s="2" t="s">
        <v>1302</v>
      </c>
      <c r="B53" s="1">
        <v>42089</v>
      </c>
      <c r="C53" s="2" t="s">
        <v>1058</v>
      </c>
      <c r="D53" s="3" t="s">
        <v>1098</v>
      </c>
      <c r="E53" s="2" t="s">
        <v>18</v>
      </c>
      <c r="F53" s="2" t="s">
        <v>103</v>
      </c>
      <c r="G53" s="2"/>
      <c r="K53" s="2"/>
    </row>
    <row r="54" spans="1:11" ht="30" x14ac:dyDescent="0.2">
      <c r="A54" s="2" t="s">
        <v>1301</v>
      </c>
      <c r="B54" s="1">
        <v>42089</v>
      </c>
      <c r="C54" s="2" t="s">
        <v>1300</v>
      </c>
      <c r="D54" s="3" t="s">
        <v>1098</v>
      </c>
      <c r="E54" s="2" t="s">
        <v>18</v>
      </c>
      <c r="F54" s="2" t="s">
        <v>103</v>
      </c>
      <c r="G54" s="2"/>
      <c r="K54" s="2"/>
    </row>
    <row r="55" spans="1:11" ht="30" x14ac:dyDescent="0.2">
      <c r="A55" s="2" t="s">
        <v>1340</v>
      </c>
      <c r="B55" s="1">
        <v>42088</v>
      </c>
      <c r="C55" s="2" t="s">
        <v>106</v>
      </c>
      <c r="D55" s="3" t="s">
        <v>1098</v>
      </c>
      <c r="E55" s="2" t="s">
        <v>18</v>
      </c>
      <c r="F55" s="2" t="s">
        <v>103</v>
      </c>
      <c r="G55" s="2"/>
      <c r="K55" s="2"/>
    </row>
    <row r="56" spans="1:11" ht="30" x14ac:dyDescent="0.2">
      <c r="A56" s="2" t="s">
        <v>1339</v>
      </c>
      <c r="B56" s="1">
        <v>42088</v>
      </c>
      <c r="C56" s="2" t="s">
        <v>1338</v>
      </c>
      <c r="D56" s="3" t="s">
        <v>1098</v>
      </c>
      <c r="E56" s="2" t="s">
        <v>18</v>
      </c>
      <c r="F56" s="2" t="s">
        <v>103</v>
      </c>
      <c r="G56" s="2"/>
      <c r="K56" s="2"/>
    </row>
    <row r="57" spans="1:11" ht="30" x14ac:dyDescent="0.2">
      <c r="A57" s="2" t="s">
        <v>1326</v>
      </c>
      <c r="B57" s="1">
        <v>42088</v>
      </c>
      <c r="C57" s="2" t="s">
        <v>1325</v>
      </c>
      <c r="D57" s="3" t="s">
        <v>1098</v>
      </c>
      <c r="E57" s="2" t="s">
        <v>18</v>
      </c>
      <c r="F57" s="2" t="s">
        <v>103</v>
      </c>
      <c r="G57" s="2"/>
      <c r="K57" s="2"/>
    </row>
    <row r="58" spans="1:11" ht="30" x14ac:dyDescent="0.2">
      <c r="A58" s="2" t="s">
        <v>1337</v>
      </c>
      <c r="B58" s="1">
        <v>42088</v>
      </c>
      <c r="C58" s="2" t="s">
        <v>1336</v>
      </c>
      <c r="D58" s="3" t="s">
        <v>1098</v>
      </c>
      <c r="E58" s="2" t="s">
        <v>18</v>
      </c>
      <c r="F58" s="2" t="s">
        <v>103</v>
      </c>
      <c r="G58" s="2"/>
      <c r="K58" s="2"/>
    </row>
    <row r="59" spans="1:11" ht="30" x14ac:dyDescent="0.2">
      <c r="A59" s="2" t="s">
        <v>1335</v>
      </c>
      <c r="B59" s="1">
        <v>42088</v>
      </c>
      <c r="C59" s="2" t="s">
        <v>836</v>
      </c>
      <c r="D59" s="3" t="s">
        <v>1120</v>
      </c>
      <c r="E59" s="2" t="s">
        <v>18</v>
      </c>
      <c r="F59" s="2" t="s">
        <v>103</v>
      </c>
      <c r="G59" s="2"/>
      <c r="K59" s="2"/>
    </row>
    <row r="60" spans="1:11" ht="30" x14ac:dyDescent="0.2">
      <c r="A60" s="2" t="s">
        <v>1322</v>
      </c>
      <c r="B60" s="1">
        <v>42088</v>
      </c>
      <c r="C60" s="2" t="s">
        <v>1321</v>
      </c>
      <c r="D60" s="3" t="s">
        <v>1098</v>
      </c>
      <c r="E60" s="2" t="s">
        <v>18</v>
      </c>
      <c r="F60" s="2" t="s">
        <v>104</v>
      </c>
      <c r="G60" s="2"/>
      <c r="K60" s="2"/>
    </row>
    <row r="61" spans="1:11" ht="30" x14ac:dyDescent="0.2">
      <c r="A61" s="2" t="s">
        <v>1316</v>
      </c>
      <c r="B61" s="1">
        <v>42088</v>
      </c>
      <c r="C61" s="2" t="s">
        <v>912</v>
      </c>
      <c r="D61" s="3" t="s">
        <v>1188</v>
      </c>
      <c r="E61" s="2" t="s">
        <v>18</v>
      </c>
      <c r="F61" s="2" t="s">
        <v>104</v>
      </c>
      <c r="G61" s="2"/>
      <c r="K61" s="2"/>
    </row>
    <row r="62" spans="1:11" ht="30" x14ac:dyDescent="0.2">
      <c r="A62" s="2" t="s">
        <v>1330</v>
      </c>
      <c r="B62" s="1">
        <v>42088</v>
      </c>
      <c r="C62" s="2" t="s">
        <v>1329</v>
      </c>
      <c r="D62" s="3" t="s">
        <v>1098</v>
      </c>
      <c r="E62" s="2" t="s">
        <v>18</v>
      </c>
      <c r="F62" s="2" t="s">
        <v>104</v>
      </c>
      <c r="G62" s="2"/>
      <c r="K62" s="2"/>
    </row>
    <row r="63" spans="1:11" ht="30" x14ac:dyDescent="0.2">
      <c r="A63" s="2" t="s">
        <v>1332</v>
      </c>
      <c r="B63" s="1">
        <v>42088</v>
      </c>
      <c r="C63" s="2" t="s">
        <v>1331</v>
      </c>
      <c r="D63" s="3" t="s">
        <v>1098</v>
      </c>
      <c r="E63" s="2" t="s">
        <v>18</v>
      </c>
      <c r="F63" s="2" t="s">
        <v>104</v>
      </c>
      <c r="G63" s="2"/>
      <c r="K63" s="2"/>
    </row>
    <row r="64" spans="1:11" ht="30" x14ac:dyDescent="0.2">
      <c r="A64" s="2" t="s">
        <v>1334</v>
      </c>
      <c r="B64" s="1">
        <v>42088</v>
      </c>
      <c r="C64" s="2" t="s">
        <v>1333</v>
      </c>
      <c r="D64" s="3" t="s">
        <v>1098</v>
      </c>
      <c r="E64" s="2" t="s">
        <v>18</v>
      </c>
      <c r="F64" s="2" t="s">
        <v>104</v>
      </c>
      <c r="G64" s="2"/>
      <c r="K64" s="2"/>
    </row>
    <row r="65" spans="1:11" ht="30" x14ac:dyDescent="0.2">
      <c r="A65" s="2" t="s">
        <v>1328</v>
      </c>
      <c r="B65" s="1">
        <v>42088</v>
      </c>
      <c r="C65" s="2" t="s">
        <v>1327</v>
      </c>
      <c r="D65" s="3" t="s">
        <v>1098</v>
      </c>
      <c r="E65" s="2" t="s">
        <v>18</v>
      </c>
      <c r="F65" s="2" t="s">
        <v>104</v>
      </c>
      <c r="G65" s="2"/>
      <c r="K65" s="2"/>
    </row>
    <row r="66" spans="1:11" ht="30" x14ac:dyDescent="0.2">
      <c r="A66" s="2" t="s">
        <v>1318</v>
      </c>
      <c r="B66" s="1">
        <v>42088</v>
      </c>
      <c r="C66" s="2" t="s">
        <v>1317</v>
      </c>
      <c r="D66" s="3" t="s">
        <v>1098</v>
      </c>
      <c r="E66" s="2" t="s">
        <v>18</v>
      </c>
      <c r="F66" s="2" t="s">
        <v>104</v>
      </c>
      <c r="G66" s="2"/>
      <c r="K66" s="2"/>
    </row>
    <row r="67" spans="1:11" ht="30" x14ac:dyDescent="0.2">
      <c r="A67" s="2" t="s">
        <v>1324</v>
      </c>
      <c r="B67" s="1">
        <v>42088</v>
      </c>
      <c r="C67" s="2" t="s">
        <v>1323</v>
      </c>
      <c r="D67" s="3" t="s">
        <v>1098</v>
      </c>
      <c r="E67" s="2" t="s">
        <v>18</v>
      </c>
      <c r="F67" s="2" t="s">
        <v>104</v>
      </c>
      <c r="G67" s="2"/>
      <c r="K67" s="2"/>
    </row>
    <row r="68" spans="1:11" ht="30" x14ac:dyDescent="0.2">
      <c r="A68" s="2" t="s">
        <v>1320</v>
      </c>
      <c r="B68" s="1">
        <v>42088</v>
      </c>
      <c r="C68" s="2" t="s">
        <v>1319</v>
      </c>
      <c r="D68" s="3" t="s">
        <v>1098</v>
      </c>
      <c r="E68" s="2" t="s">
        <v>18</v>
      </c>
      <c r="F68" s="2" t="s">
        <v>104</v>
      </c>
      <c r="G68" s="2"/>
      <c r="K68" s="2"/>
    </row>
    <row r="69" spans="1:11" ht="30" x14ac:dyDescent="0.2">
      <c r="A69" s="2" t="s">
        <v>1354</v>
      </c>
      <c r="B69" s="1">
        <v>42087</v>
      </c>
      <c r="C69" s="2" t="s">
        <v>1260</v>
      </c>
      <c r="D69" s="3" t="s">
        <v>1098</v>
      </c>
      <c r="E69" s="2" t="s">
        <v>18</v>
      </c>
      <c r="F69" s="2" t="s">
        <v>103</v>
      </c>
      <c r="G69" s="2"/>
      <c r="K69" s="2"/>
    </row>
    <row r="70" spans="1:11" ht="30" x14ac:dyDescent="0.2">
      <c r="A70" s="2" t="s">
        <v>1362</v>
      </c>
      <c r="B70" s="1">
        <v>42087</v>
      </c>
      <c r="C70" s="2" t="s">
        <v>1361</v>
      </c>
      <c r="D70" s="3" t="s">
        <v>1098</v>
      </c>
      <c r="E70" s="2" t="s">
        <v>18</v>
      </c>
      <c r="F70" s="2" t="s">
        <v>103</v>
      </c>
      <c r="G70" s="2"/>
      <c r="K70" s="2"/>
    </row>
    <row r="71" spans="1:11" ht="30" x14ac:dyDescent="0.2">
      <c r="A71" s="2" t="s">
        <v>1343</v>
      </c>
      <c r="B71" s="1">
        <v>42087</v>
      </c>
      <c r="C71" s="2" t="s">
        <v>1342</v>
      </c>
      <c r="D71" s="3" t="s">
        <v>1098</v>
      </c>
      <c r="E71" s="2" t="s">
        <v>18</v>
      </c>
      <c r="F71" s="2" t="s">
        <v>104</v>
      </c>
      <c r="G71" s="2"/>
      <c r="K71" s="2"/>
    </row>
    <row r="72" spans="1:11" ht="30" x14ac:dyDescent="0.2">
      <c r="A72" s="2" t="s">
        <v>1378</v>
      </c>
      <c r="B72" s="1">
        <v>42087</v>
      </c>
      <c r="C72" s="2" t="s">
        <v>1377</v>
      </c>
      <c r="D72" s="3" t="s">
        <v>1098</v>
      </c>
      <c r="E72" s="2" t="s">
        <v>18</v>
      </c>
      <c r="F72" s="2" t="s">
        <v>103</v>
      </c>
      <c r="G72" s="2"/>
      <c r="K72" s="2"/>
    </row>
    <row r="73" spans="1:11" ht="30" x14ac:dyDescent="0.2">
      <c r="A73" s="2" t="s">
        <v>1360</v>
      </c>
      <c r="B73" s="1">
        <v>42087</v>
      </c>
      <c r="C73" s="2" t="s">
        <v>1359</v>
      </c>
      <c r="D73" s="3" t="s">
        <v>1098</v>
      </c>
      <c r="E73" s="2" t="s">
        <v>18</v>
      </c>
      <c r="F73" s="2" t="s">
        <v>103</v>
      </c>
      <c r="G73" s="2"/>
      <c r="K73" s="2"/>
    </row>
    <row r="74" spans="1:11" ht="30" x14ac:dyDescent="0.2">
      <c r="A74" s="2" t="s">
        <v>1374</v>
      </c>
      <c r="B74" s="1">
        <v>42087</v>
      </c>
      <c r="C74" s="2" t="s">
        <v>1180</v>
      </c>
      <c r="D74" s="3" t="s">
        <v>1098</v>
      </c>
      <c r="E74" s="2" t="s">
        <v>18</v>
      </c>
      <c r="F74" s="2" t="s">
        <v>103</v>
      </c>
      <c r="G74" s="2"/>
      <c r="K74" s="2"/>
    </row>
    <row r="75" spans="1:11" ht="30" x14ac:dyDescent="0.2">
      <c r="A75" s="2" t="s">
        <v>1356</v>
      </c>
      <c r="B75" s="1">
        <v>42087</v>
      </c>
      <c r="C75" s="2" t="s">
        <v>1355</v>
      </c>
      <c r="D75" s="3" t="s">
        <v>1098</v>
      </c>
      <c r="E75" s="2" t="s">
        <v>18</v>
      </c>
      <c r="F75" s="2" t="s">
        <v>103</v>
      </c>
      <c r="G75" s="2"/>
      <c r="K75" s="2"/>
    </row>
    <row r="76" spans="1:11" ht="30" x14ac:dyDescent="0.2">
      <c r="A76" s="2" t="s">
        <v>1358</v>
      </c>
      <c r="B76" s="1">
        <v>42087</v>
      </c>
      <c r="C76" s="2" t="s">
        <v>1357</v>
      </c>
      <c r="D76" s="3" t="s">
        <v>1098</v>
      </c>
      <c r="E76" s="2" t="s">
        <v>18</v>
      </c>
      <c r="F76" s="2" t="s">
        <v>103</v>
      </c>
      <c r="G76" s="2"/>
      <c r="K76" s="2"/>
    </row>
    <row r="77" spans="1:11" ht="30" x14ac:dyDescent="0.2">
      <c r="A77" s="2" t="s">
        <v>1376</v>
      </c>
      <c r="B77" s="1">
        <v>42087</v>
      </c>
      <c r="C77" s="2" t="s">
        <v>1375</v>
      </c>
      <c r="D77" s="3" t="s">
        <v>1098</v>
      </c>
      <c r="E77" s="2" t="s">
        <v>18</v>
      </c>
      <c r="F77" s="2" t="s">
        <v>103</v>
      </c>
      <c r="G77" s="2"/>
      <c r="K77" s="2"/>
    </row>
    <row r="78" spans="1:11" ht="30" x14ac:dyDescent="0.2">
      <c r="A78" s="2" t="s">
        <v>1366</v>
      </c>
      <c r="B78" s="1">
        <v>42087</v>
      </c>
      <c r="C78" s="2" t="s">
        <v>1365</v>
      </c>
      <c r="D78" s="3" t="s">
        <v>1098</v>
      </c>
      <c r="E78" s="2" t="s">
        <v>18</v>
      </c>
      <c r="F78" s="2" t="s">
        <v>104</v>
      </c>
      <c r="G78" s="2"/>
      <c r="K78" s="2"/>
    </row>
    <row r="79" spans="1:11" ht="30" x14ac:dyDescent="0.2">
      <c r="A79" s="2" t="s">
        <v>1373</v>
      </c>
      <c r="B79" s="1">
        <v>42087</v>
      </c>
      <c r="C79" s="2" t="s">
        <v>1296</v>
      </c>
      <c r="D79" s="3" t="s">
        <v>1098</v>
      </c>
      <c r="E79" s="2" t="s">
        <v>18</v>
      </c>
      <c r="F79" s="2" t="s">
        <v>104</v>
      </c>
      <c r="G79" s="2"/>
      <c r="K79" s="2"/>
    </row>
    <row r="80" spans="1:11" ht="30" x14ac:dyDescent="0.2">
      <c r="A80" s="2" t="s">
        <v>1368</v>
      </c>
      <c r="B80" s="1">
        <v>42087</v>
      </c>
      <c r="C80" s="2" t="s">
        <v>1367</v>
      </c>
      <c r="D80" s="3" t="s">
        <v>1098</v>
      </c>
      <c r="E80" s="2" t="s">
        <v>18</v>
      </c>
      <c r="F80" s="2" t="s">
        <v>104</v>
      </c>
      <c r="G80" s="2"/>
      <c r="K80" s="2"/>
    </row>
    <row r="81" spans="1:11" ht="30" x14ac:dyDescent="0.2">
      <c r="A81" s="2" t="s">
        <v>1370</v>
      </c>
      <c r="B81" s="1">
        <v>42087</v>
      </c>
      <c r="C81" s="2" t="s">
        <v>1369</v>
      </c>
      <c r="D81" s="3" t="s">
        <v>1098</v>
      </c>
      <c r="E81" s="2" t="s">
        <v>18</v>
      </c>
      <c r="F81" s="2" t="s">
        <v>104</v>
      </c>
      <c r="G81" s="2"/>
      <c r="K81" s="2"/>
    </row>
    <row r="82" spans="1:11" ht="30" x14ac:dyDescent="0.2">
      <c r="A82" s="2" t="s">
        <v>1372</v>
      </c>
      <c r="B82" s="1">
        <v>42087</v>
      </c>
      <c r="C82" s="2" t="s">
        <v>1371</v>
      </c>
      <c r="D82" s="3" t="s">
        <v>1098</v>
      </c>
      <c r="E82" s="2" t="s">
        <v>18</v>
      </c>
      <c r="F82" s="2" t="s">
        <v>104</v>
      </c>
      <c r="G82" s="2"/>
      <c r="K82" s="2"/>
    </row>
    <row r="83" spans="1:11" ht="30" x14ac:dyDescent="0.2">
      <c r="A83" s="2" t="s">
        <v>1353</v>
      </c>
      <c r="B83" s="1">
        <v>42087</v>
      </c>
      <c r="C83" s="2" t="s">
        <v>1352</v>
      </c>
      <c r="D83" s="3" t="s">
        <v>1098</v>
      </c>
      <c r="E83" s="2" t="s">
        <v>18</v>
      </c>
      <c r="F83" s="2" t="s">
        <v>104</v>
      </c>
      <c r="G83" s="2"/>
      <c r="K83" s="2"/>
    </row>
    <row r="84" spans="1:11" ht="30" x14ac:dyDescent="0.2">
      <c r="A84" s="2" t="s">
        <v>1347</v>
      </c>
      <c r="B84" s="1">
        <v>42087</v>
      </c>
      <c r="C84" s="2" t="s">
        <v>1346</v>
      </c>
      <c r="D84" s="3" t="s">
        <v>1098</v>
      </c>
      <c r="E84" s="2" t="s">
        <v>18</v>
      </c>
      <c r="F84" s="2" t="s">
        <v>104</v>
      </c>
      <c r="G84" s="2"/>
      <c r="K84" s="2"/>
    </row>
    <row r="85" spans="1:11" ht="30" x14ac:dyDescent="0.2">
      <c r="A85" s="2" t="s">
        <v>1350</v>
      </c>
      <c r="B85" s="1">
        <v>42087</v>
      </c>
      <c r="C85" s="2" t="s">
        <v>1349</v>
      </c>
      <c r="D85" s="3" t="s">
        <v>1098</v>
      </c>
      <c r="E85" s="2" t="s">
        <v>18</v>
      </c>
      <c r="F85" s="2" t="s">
        <v>104</v>
      </c>
      <c r="G85" s="2"/>
      <c r="K85" s="2"/>
    </row>
    <row r="86" spans="1:11" ht="30" x14ac:dyDescent="0.2">
      <c r="A86" s="2" t="s">
        <v>1345</v>
      </c>
      <c r="B86" s="1">
        <v>42087</v>
      </c>
      <c r="C86" s="2" t="s">
        <v>1344</v>
      </c>
      <c r="D86" s="3" t="s">
        <v>1113</v>
      </c>
      <c r="E86" s="2" t="s">
        <v>18</v>
      </c>
      <c r="F86" s="2" t="s">
        <v>104</v>
      </c>
      <c r="G86" s="2"/>
      <c r="K86" s="2"/>
    </row>
    <row r="87" spans="1:11" ht="30" x14ac:dyDescent="0.2">
      <c r="A87" s="2" t="s">
        <v>1351</v>
      </c>
      <c r="B87" s="1">
        <v>42087</v>
      </c>
      <c r="C87" s="2" t="s">
        <v>816</v>
      </c>
      <c r="D87" s="3" t="s">
        <v>1098</v>
      </c>
      <c r="E87" s="2" t="s">
        <v>18</v>
      </c>
      <c r="F87" s="2" t="s">
        <v>104</v>
      </c>
      <c r="G87" s="2"/>
      <c r="K87" s="2"/>
    </row>
    <row r="88" spans="1:11" ht="30" x14ac:dyDescent="0.2">
      <c r="A88" s="2" t="s">
        <v>1364</v>
      </c>
      <c r="B88" s="1">
        <v>42087</v>
      </c>
      <c r="C88" s="2" t="s">
        <v>1363</v>
      </c>
      <c r="D88" s="3" t="s">
        <v>1098</v>
      </c>
      <c r="E88" s="2" t="s">
        <v>18</v>
      </c>
      <c r="F88" s="2" t="s">
        <v>104</v>
      </c>
      <c r="G88" s="2"/>
      <c r="K88" s="2"/>
    </row>
    <row r="89" spans="1:11" ht="30" x14ac:dyDescent="0.2">
      <c r="A89" s="2" t="s">
        <v>1381</v>
      </c>
      <c r="B89" s="1">
        <v>42086</v>
      </c>
      <c r="C89" s="2" t="s">
        <v>1165</v>
      </c>
      <c r="D89" s="3" t="s">
        <v>1098</v>
      </c>
      <c r="E89" s="2" t="s">
        <v>18</v>
      </c>
      <c r="F89" s="2" t="s">
        <v>103</v>
      </c>
      <c r="G89" s="2"/>
      <c r="K89" s="2"/>
    </row>
    <row r="90" spans="1:11" ht="30" x14ac:dyDescent="0.2">
      <c r="A90" s="2" t="s">
        <v>1397</v>
      </c>
      <c r="B90" s="1">
        <v>42086</v>
      </c>
      <c r="C90" s="2" t="s">
        <v>1396</v>
      </c>
      <c r="D90" s="3" t="s">
        <v>1098</v>
      </c>
      <c r="E90" s="2" t="s">
        <v>18</v>
      </c>
      <c r="F90" s="2" t="s">
        <v>103</v>
      </c>
      <c r="G90" s="2"/>
      <c r="K90" s="2"/>
    </row>
    <row r="91" spans="1:11" ht="30" x14ac:dyDescent="0.2">
      <c r="A91" s="2" t="s">
        <v>1400</v>
      </c>
      <c r="B91" s="1">
        <v>42086</v>
      </c>
      <c r="C91" s="2" t="s">
        <v>734</v>
      </c>
      <c r="D91" s="3" t="s">
        <v>1098</v>
      </c>
      <c r="E91" s="2" t="s">
        <v>18</v>
      </c>
      <c r="F91" s="2" t="s">
        <v>103</v>
      </c>
      <c r="G91" s="2"/>
      <c r="K91" s="2"/>
    </row>
    <row r="92" spans="1:11" ht="30" x14ac:dyDescent="0.2">
      <c r="A92" s="2" t="s">
        <v>1395</v>
      </c>
      <c r="B92" s="1">
        <v>42086</v>
      </c>
      <c r="C92" s="2" t="s">
        <v>711</v>
      </c>
      <c r="D92" s="3" t="s">
        <v>1098</v>
      </c>
      <c r="E92" s="2" t="s">
        <v>18</v>
      </c>
      <c r="F92" s="2" t="s">
        <v>103</v>
      </c>
      <c r="G92" s="2"/>
      <c r="K92" s="2"/>
    </row>
    <row r="93" spans="1:11" ht="30" x14ac:dyDescent="0.2">
      <c r="A93" s="2" t="s">
        <v>1389</v>
      </c>
      <c r="B93" s="1">
        <v>42086</v>
      </c>
      <c r="C93" s="2" t="s">
        <v>1008</v>
      </c>
      <c r="D93" s="3" t="s">
        <v>1098</v>
      </c>
      <c r="E93" s="2" t="s">
        <v>18</v>
      </c>
      <c r="F93" s="2" t="s">
        <v>104</v>
      </c>
      <c r="G93" s="2"/>
      <c r="K93" s="2"/>
    </row>
    <row r="94" spans="1:11" ht="30" x14ac:dyDescent="0.2">
      <c r="A94" s="2" t="s">
        <v>1388</v>
      </c>
      <c r="B94" s="1">
        <v>42086</v>
      </c>
      <c r="C94" s="2" t="s">
        <v>1135</v>
      </c>
      <c r="D94" s="3" t="s">
        <v>1098</v>
      </c>
      <c r="E94" s="2" t="s">
        <v>18</v>
      </c>
      <c r="F94" s="2" t="s">
        <v>104</v>
      </c>
      <c r="G94" s="2"/>
      <c r="K94" s="2"/>
    </row>
    <row r="95" spans="1:11" ht="30" x14ac:dyDescent="0.2">
      <c r="A95" s="2" t="s">
        <v>1394</v>
      </c>
      <c r="B95" s="1">
        <v>42086</v>
      </c>
      <c r="C95" s="2" t="s">
        <v>1393</v>
      </c>
      <c r="D95" s="3" t="s">
        <v>1098</v>
      </c>
      <c r="E95" s="2" t="s">
        <v>18</v>
      </c>
      <c r="F95" s="2" t="s">
        <v>103</v>
      </c>
      <c r="G95" s="2"/>
      <c r="K95" s="2"/>
    </row>
    <row r="96" spans="1:11" ht="30" x14ac:dyDescent="0.2">
      <c r="A96" s="2" t="s">
        <v>1404</v>
      </c>
      <c r="B96" s="1">
        <v>42086</v>
      </c>
      <c r="C96" s="2" t="s">
        <v>1403</v>
      </c>
      <c r="D96" s="3" t="s">
        <v>1098</v>
      </c>
      <c r="E96" s="2" t="s">
        <v>18</v>
      </c>
      <c r="F96" s="2" t="s">
        <v>103</v>
      </c>
      <c r="G96" s="2"/>
      <c r="K96" s="2"/>
    </row>
    <row r="97" spans="1:11" ht="30" x14ac:dyDescent="0.2">
      <c r="A97" s="2" t="s">
        <v>1398</v>
      </c>
      <c r="B97" s="1">
        <v>42086</v>
      </c>
      <c r="C97" s="2" t="s">
        <v>373</v>
      </c>
      <c r="D97" s="3" t="s">
        <v>1098</v>
      </c>
      <c r="E97" s="2" t="s">
        <v>18</v>
      </c>
      <c r="F97" s="2" t="s">
        <v>103</v>
      </c>
      <c r="G97" s="2"/>
      <c r="K97" s="2"/>
    </row>
    <row r="98" spans="1:11" ht="30" x14ac:dyDescent="0.2">
      <c r="A98" s="2" t="s">
        <v>1392</v>
      </c>
      <c r="B98" s="1">
        <v>42086</v>
      </c>
      <c r="C98" s="2" t="s">
        <v>1391</v>
      </c>
      <c r="D98" s="3" t="s">
        <v>1098</v>
      </c>
      <c r="E98" s="2" t="s">
        <v>18</v>
      </c>
      <c r="F98" s="2" t="s">
        <v>103</v>
      </c>
      <c r="G98" s="2"/>
      <c r="K98" s="2"/>
    </row>
    <row r="99" spans="1:11" ht="30" x14ac:dyDescent="0.2">
      <c r="A99" s="2" t="s">
        <v>1387</v>
      </c>
      <c r="B99" s="1">
        <v>42086</v>
      </c>
      <c r="C99" s="2" t="s">
        <v>1386</v>
      </c>
      <c r="D99" s="3" t="s">
        <v>1098</v>
      </c>
      <c r="E99" s="2" t="s">
        <v>18</v>
      </c>
      <c r="F99" s="2" t="s">
        <v>104</v>
      </c>
      <c r="G99" s="2"/>
      <c r="K99" s="2"/>
    </row>
    <row r="100" spans="1:11" ht="30" x14ac:dyDescent="0.2">
      <c r="A100" s="2" t="s">
        <v>1383</v>
      </c>
      <c r="B100" s="1">
        <v>42086</v>
      </c>
      <c r="C100" s="2" t="s">
        <v>1382</v>
      </c>
      <c r="D100" s="3" t="s">
        <v>1098</v>
      </c>
      <c r="E100" s="2" t="s">
        <v>18</v>
      </c>
      <c r="F100" s="2" t="s">
        <v>104</v>
      </c>
      <c r="G100" s="2"/>
      <c r="K100" s="2"/>
    </row>
    <row r="101" spans="1:11" ht="30" x14ac:dyDescent="0.2">
      <c r="A101" s="2" t="s">
        <v>1380</v>
      </c>
      <c r="B101" s="1">
        <v>42086</v>
      </c>
      <c r="C101" s="2" t="s">
        <v>1379</v>
      </c>
      <c r="D101" s="3" t="s">
        <v>1120</v>
      </c>
      <c r="E101" s="2" t="s">
        <v>18</v>
      </c>
      <c r="F101" s="2" t="s">
        <v>104</v>
      </c>
      <c r="G101" s="2"/>
      <c r="K101" s="2"/>
    </row>
    <row r="102" spans="1:11" ht="30" x14ac:dyDescent="0.2">
      <c r="A102" s="2" t="s">
        <v>1402</v>
      </c>
      <c r="B102" s="1">
        <v>42086</v>
      </c>
      <c r="C102" s="2" t="s">
        <v>1401</v>
      </c>
      <c r="D102" s="3" t="s">
        <v>1098</v>
      </c>
      <c r="E102" s="2" t="s">
        <v>18</v>
      </c>
      <c r="F102" s="2" t="s">
        <v>103</v>
      </c>
      <c r="G102" s="2"/>
      <c r="K102" s="2"/>
    </row>
    <row r="103" spans="1:11" ht="30" x14ac:dyDescent="0.2">
      <c r="A103" s="2" t="s">
        <v>1385</v>
      </c>
      <c r="B103" s="1">
        <v>42086</v>
      </c>
      <c r="C103" s="2" t="s">
        <v>1384</v>
      </c>
      <c r="D103" s="3" t="s">
        <v>1098</v>
      </c>
      <c r="E103" s="2" t="s">
        <v>18</v>
      </c>
      <c r="F103" s="2" t="s">
        <v>104</v>
      </c>
      <c r="G103" s="2"/>
      <c r="K103" s="2"/>
    </row>
    <row r="104" spans="1:11" ht="30" x14ac:dyDescent="0.2">
      <c r="A104" s="2" t="s">
        <v>1399</v>
      </c>
      <c r="B104" s="1">
        <v>42086</v>
      </c>
      <c r="C104" s="2" t="s">
        <v>1143</v>
      </c>
      <c r="D104" s="3" t="s">
        <v>1098</v>
      </c>
      <c r="E104" s="2" t="s">
        <v>18</v>
      </c>
      <c r="F104" s="2" t="s">
        <v>103</v>
      </c>
      <c r="G104" s="2"/>
      <c r="K104" s="2"/>
    </row>
    <row r="105" spans="1:11" ht="30" x14ac:dyDescent="0.2">
      <c r="A105" s="2" t="s">
        <v>1407</v>
      </c>
      <c r="B105" s="1">
        <v>42085</v>
      </c>
      <c r="C105" s="2" t="s">
        <v>1406</v>
      </c>
      <c r="D105" s="3" t="s">
        <v>1098</v>
      </c>
      <c r="E105" s="2" t="s">
        <v>18</v>
      </c>
      <c r="F105" s="2" t="s">
        <v>103</v>
      </c>
      <c r="G105" s="2"/>
      <c r="K105" s="2"/>
    </row>
    <row r="106" spans="1:11" ht="30" x14ac:dyDescent="0.2">
      <c r="A106" s="2" t="s">
        <v>1410</v>
      </c>
      <c r="B106" s="1">
        <v>42084</v>
      </c>
      <c r="C106" s="2" t="s">
        <v>1037</v>
      </c>
      <c r="D106" s="3" t="s">
        <v>1098</v>
      </c>
      <c r="E106" s="2" t="s">
        <v>18</v>
      </c>
      <c r="F106" s="2" t="s">
        <v>104</v>
      </c>
      <c r="G106" s="2"/>
      <c r="K106" s="2"/>
    </row>
    <row r="107" spans="1:11" ht="30" x14ac:dyDescent="0.2">
      <c r="A107" s="2" t="s">
        <v>1408</v>
      </c>
      <c r="B107" s="1">
        <v>42084</v>
      </c>
      <c r="C107" s="2" t="s">
        <v>699</v>
      </c>
      <c r="D107" s="3" t="s">
        <v>1098</v>
      </c>
      <c r="E107" s="2" t="s">
        <v>18</v>
      </c>
      <c r="F107" s="2" t="s">
        <v>104</v>
      </c>
      <c r="G107" s="2"/>
      <c r="K107" s="2"/>
    </row>
    <row r="108" spans="1:11" ht="30" x14ac:dyDescent="0.2">
      <c r="A108" s="2" t="s">
        <v>1412</v>
      </c>
      <c r="B108" s="1">
        <v>42084</v>
      </c>
      <c r="C108" s="2" t="s">
        <v>1411</v>
      </c>
      <c r="D108" s="3" t="s">
        <v>1098</v>
      </c>
      <c r="E108" s="2" t="s">
        <v>18</v>
      </c>
      <c r="F108" s="2" t="s">
        <v>103</v>
      </c>
      <c r="G108" s="2"/>
      <c r="K108" s="2"/>
    </row>
    <row r="109" spans="1:11" ht="30" x14ac:dyDescent="0.2">
      <c r="A109" s="2" t="s">
        <v>1463</v>
      </c>
      <c r="B109" s="1">
        <v>42083</v>
      </c>
      <c r="C109" s="2" t="s">
        <v>1462</v>
      </c>
      <c r="D109" s="3" t="s">
        <v>1098</v>
      </c>
      <c r="E109" s="2" t="s">
        <v>18</v>
      </c>
      <c r="F109" s="2" t="s">
        <v>103</v>
      </c>
      <c r="G109" s="2"/>
      <c r="K109" s="2"/>
    </row>
    <row r="110" spans="1:11" ht="30" x14ac:dyDescent="0.2">
      <c r="A110" s="2" t="s">
        <v>1435</v>
      </c>
      <c r="B110" s="1">
        <v>42083</v>
      </c>
      <c r="C110" s="2" t="s">
        <v>1434</v>
      </c>
      <c r="D110" s="3" t="s">
        <v>1098</v>
      </c>
      <c r="E110" s="2" t="s">
        <v>18</v>
      </c>
      <c r="F110" s="2" t="s">
        <v>104</v>
      </c>
      <c r="G110" s="2"/>
      <c r="K110" s="2"/>
    </row>
    <row r="111" spans="1:11" ht="30" x14ac:dyDescent="0.2">
      <c r="A111" s="2" t="s">
        <v>1422</v>
      </c>
      <c r="B111" s="1">
        <v>42083</v>
      </c>
      <c r="C111" s="2" t="s">
        <v>1421</v>
      </c>
      <c r="D111" s="3" t="s">
        <v>1098</v>
      </c>
      <c r="E111" s="2" t="s">
        <v>18</v>
      </c>
      <c r="F111" s="2" t="s">
        <v>104</v>
      </c>
      <c r="G111" s="2"/>
      <c r="K111" s="2"/>
    </row>
    <row r="112" spans="1:11" ht="30" x14ac:dyDescent="0.2">
      <c r="A112" s="2" t="s">
        <v>1418</v>
      </c>
      <c r="B112" s="1">
        <v>42083</v>
      </c>
      <c r="C112" s="2" t="s">
        <v>1417</v>
      </c>
      <c r="D112" s="3" t="s">
        <v>1098</v>
      </c>
      <c r="E112" s="2" t="s">
        <v>18</v>
      </c>
      <c r="F112" s="2" t="s">
        <v>104</v>
      </c>
      <c r="G112" s="2"/>
      <c r="K112" s="2"/>
    </row>
    <row r="113" spans="1:11" ht="30" x14ac:dyDescent="0.2">
      <c r="A113" s="2" t="s">
        <v>1414</v>
      </c>
      <c r="B113" s="1">
        <v>42083</v>
      </c>
      <c r="C113" s="2" t="s">
        <v>328</v>
      </c>
      <c r="D113" s="3" t="s">
        <v>1113</v>
      </c>
      <c r="E113" s="2" t="s">
        <v>18</v>
      </c>
      <c r="F113" s="2" t="s">
        <v>104</v>
      </c>
      <c r="G113" s="2"/>
      <c r="K113" s="2"/>
    </row>
    <row r="114" spans="1:11" ht="30" x14ac:dyDescent="0.2">
      <c r="A114" s="2" t="s">
        <v>1420</v>
      </c>
      <c r="B114" s="1">
        <v>42083</v>
      </c>
      <c r="C114" s="2" t="s">
        <v>1419</v>
      </c>
      <c r="D114" s="3" t="s">
        <v>1098</v>
      </c>
      <c r="E114" s="2" t="s">
        <v>18</v>
      </c>
      <c r="F114" s="2" t="s">
        <v>104</v>
      </c>
      <c r="G114" s="2"/>
      <c r="K114" s="2"/>
    </row>
    <row r="115" spans="1:11" ht="30" x14ac:dyDescent="0.2">
      <c r="A115" s="2" t="s">
        <v>1450</v>
      </c>
      <c r="B115" s="1">
        <v>42083</v>
      </c>
      <c r="C115" s="2" t="s">
        <v>1449</v>
      </c>
      <c r="D115" s="3" t="s">
        <v>1098</v>
      </c>
      <c r="E115" s="2" t="s">
        <v>18</v>
      </c>
      <c r="F115" s="2" t="s">
        <v>103</v>
      </c>
      <c r="G115" s="2"/>
      <c r="K115" s="2"/>
    </row>
    <row r="116" spans="1:11" ht="30" x14ac:dyDescent="0.2">
      <c r="A116" s="2" t="s">
        <v>1432</v>
      </c>
      <c r="B116" s="1">
        <v>42083</v>
      </c>
      <c r="C116" s="2" t="s">
        <v>1431</v>
      </c>
      <c r="D116" s="3" t="s">
        <v>1098</v>
      </c>
      <c r="E116" s="2" t="s">
        <v>18</v>
      </c>
      <c r="F116" s="2" t="s">
        <v>103</v>
      </c>
      <c r="G116" s="2"/>
      <c r="K116" s="2"/>
    </row>
    <row r="117" spans="1:11" ht="30" x14ac:dyDescent="0.2">
      <c r="A117" s="2" t="s">
        <v>1440</v>
      </c>
      <c r="B117" s="1">
        <v>42083</v>
      </c>
      <c r="C117" s="2" t="s">
        <v>866</v>
      </c>
      <c r="D117" s="3" t="s">
        <v>1120</v>
      </c>
      <c r="E117" s="2" t="s">
        <v>18</v>
      </c>
      <c r="F117" s="2" t="s">
        <v>104</v>
      </c>
      <c r="G117" s="2"/>
      <c r="K117" s="2"/>
    </row>
    <row r="118" spans="1:11" ht="30" x14ac:dyDescent="0.2">
      <c r="A118" s="2" t="s">
        <v>1453</v>
      </c>
      <c r="B118" s="1">
        <v>42083</v>
      </c>
      <c r="C118" s="2" t="s">
        <v>1297</v>
      </c>
      <c r="D118" s="3" t="s">
        <v>1098</v>
      </c>
      <c r="E118" s="2" t="s">
        <v>18</v>
      </c>
      <c r="F118" s="2" t="s">
        <v>104</v>
      </c>
      <c r="G118" s="2"/>
      <c r="K118" s="2"/>
    </row>
    <row r="119" spans="1:11" ht="30" x14ac:dyDescent="0.2">
      <c r="A119" s="2" t="s">
        <v>1464</v>
      </c>
      <c r="B119" s="1">
        <v>42083</v>
      </c>
      <c r="C119" s="2" t="s">
        <v>1140</v>
      </c>
      <c r="D119" s="3" t="s">
        <v>1098</v>
      </c>
      <c r="E119" s="2" t="s">
        <v>18</v>
      </c>
      <c r="F119" s="2" t="s">
        <v>104</v>
      </c>
      <c r="G119" s="2"/>
      <c r="K119" s="2"/>
    </row>
    <row r="120" spans="1:11" ht="30" x14ac:dyDescent="0.2">
      <c r="A120" s="2" t="s">
        <v>1413</v>
      </c>
      <c r="B120" s="1">
        <v>42083</v>
      </c>
      <c r="C120" s="2" t="s">
        <v>1177</v>
      </c>
      <c r="D120" s="3" t="s">
        <v>1098</v>
      </c>
      <c r="E120" s="2" t="s">
        <v>18</v>
      </c>
      <c r="F120" s="2" t="s">
        <v>104</v>
      </c>
      <c r="G120" s="2"/>
      <c r="K120" s="2"/>
    </row>
    <row r="121" spans="1:11" ht="30" x14ac:dyDescent="0.2">
      <c r="A121" s="2" t="s">
        <v>1439</v>
      </c>
      <c r="B121" s="1">
        <v>42083</v>
      </c>
      <c r="C121" s="2" t="s">
        <v>1438</v>
      </c>
      <c r="D121" s="3" t="s">
        <v>1098</v>
      </c>
      <c r="E121" s="2" t="s">
        <v>18</v>
      </c>
      <c r="F121" s="2" t="s">
        <v>104</v>
      </c>
      <c r="G121" s="2"/>
      <c r="K121" s="2"/>
    </row>
    <row r="122" spans="1:11" ht="30" x14ac:dyDescent="0.2">
      <c r="A122" s="2" t="s">
        <v>1416</v>
      </c>
      <c r="B122" s="1">
        <v>42083</v>
      </c>
      <c r="C122" s="2" t="s">
        <v>1415</v>
      </c>
      <c r="D122" s="3" t="s">
        <v>1098</v>
      </c>
      <c r="E122" s="2" t="s">
        <v>18</v>
      </c>
      <c r="F122" s="2" t="s">
        <v>104</v>
      </c>
      <c r="G122" s="2"/>
      <c r="K122" s="2"/>
    </row>
    <row r="123" spans="1:11" ht="30" x14ac:dyDescent="0.2">
      <c r="A123" s="2" t="s">
        <v>1437</v>
      </c>
      <c r="B123" s="1">
        <v>42083</v>
      </c>
      <c r="C123" s="2" t="s">
        <v>1436</v>
      </c>
      <c r="D123" s="3" t="s">
        <v>1098</v>
      </c>
      <c r="E123" s="2" t="s">
        <v>18</v>
      </c>
      <c r="F123" s="2" t="s">
        <v>103</v>
      </c>
      <c r="G123" s="2"/>
      <c r="K123" s="2"/>
    </row>
    <row r="124" spans="1:11" ht="30" x14ac:dyDescent="0.2">
      <c r="A124" s="2" t="s">
        <v>1461</v>
      </c>
      <c r="B124" s="1">
        <v>42083</v>
      </c>
      <c r="C124" s="2" t="s">
        <v>1460</v>
      </c>
      <c r="D124" s="3" t="s">
        <v>1098</v>
      </c>
      <c r="E124" s="2" t="s">
        <v>18</v>
      </c>
      <c r="F124" s="2" t="s">
        <v>104</v>
      </c>
      <c r="G124" s="2"/>
      <c r="K124" s="2"/>
    </row>
    <row r="125" spans="1:11" ht="30" x14ac:dyDescent="0.2">
      <c r="A125" s="2" t="s">
        <v>1459</v>
      </c>
      <c r="B125" s="1">
        <v>42083</v>
      </c>
      <c r="C125" s="2" t="s">
        <v>1458</v>
      </c>
      <c r="D125" s="3" t="s">
        <v>1098</v>
      </c>
      <c r="E125" s="2" t="s">
        <v>18</v>
      </c>
      <c r="F125" s="2" t="s">
        <v>104</v>
      </c>
      <c r="G125" s="2"/>
      <c r="K125" s="2"/>
    </row>
    <row r="126" spans="1:11" ht="30" x14ac:dyDescent="0.2">
      <c r="A126" s="2" t="s">
        <v>1457</v>
      </c>
      <c r="B126" s="1">
        <v>42083</v>
      </c>
      <c r="C126" s="2" t="s">
        <v>1456</v>
      </c>
      <c r="D126" s="3" t="s">
        <v>1098</v>
      </c>
      <c r="E126" s="2" t="s">
        <v>18</v>
      </c>
      <c r="F126" s="2" t="s">
        <v>104</v>
      </c>
      <c r="G126" s="2"/>
      <c r="K126" s="2"/>
    </row>
    <row r="127" spans="1:11" ht="30" x14ac:dyDescent="0.2">
      <c r="A127" s="2" t="s">
        <v>1455</v>
      </c>
      <c r="B127" s="1">
        <v>42083</v>
      </c>
      <c r="C127" s="2" t="s">
        <v>1454</v>
      </c>
      <c r="D127" s="3" t="s">
        <v>1098</v>
      </c>
      <c r="E127" s="2" t="s">
        <v>18</v>
      </c>
      <c r="F127" s="2" t="s">
        <v>104</v>
      </c>
      <c r="G127" s="2"/>
      <c r="K127" s="2"/>
    </row>
    <row r="128" spans="1:11" ht="30" x14ac:dyDescent="0.2">
      <c r="A128" s="2" t="s">
        <v>1442</v>
      </c>
      <c r="B128" s="1">
        <v>42083</v>
      </c>
      <c r="C128" s="2" t="s">
        <v>1441</v>
      </c>
      <c r="D128" s="3" t="s">
        <v>1098</v>
      </c>
      <c r="E128" s="2" t="s">
        <v>18</v>
      </c>
      <c r="F128" s="2" t="s">
        <v>104</v>
      </c>
      <c r="G128" s="2"/>
      <c r="K128" s="2"/>
    </row>
    <row r="129" spans="1:11" ht="30" x14ac:dyDescent="0.2">
      <c r="A129" s="2" t="s">
        <v>1444</v>
      </c>
      <c r="B129" s="1">
        <v>42083</v>
      </c>
      <c r="C129" s="2" t="s">
        <v>1443</v>
      </c>
      <c r="D129" s="3" t="s">
        <v>1098</v>
      </c>
      <c r="E129" s="2" t="s">
        <v>18</v>
      </c>
      <c r="F129" s="2" t="s">
        <v>104</v>
      </c>
      <c r="G129" s="2"/>
      <c r="K129" s="2"/>
    </row>
    <row r="130" spans="1:11" ht="30" x14ac:dyDescent="0.2">
      <c r="A130" s="2" t="s">
        <v>1446</v>
      </c>
      <c r="B130" s="1">
        <v>42083</v>
      </c>
      <c r="C130" s="2" t="s">
        <v>1445</v>
      </c>
      <c r="D130" s="3" t="s">
        <v>1098</v>
      </c>
      <c r="E130" s="2" t="s">
        <v>18</v>
      </c>
      <c r="F130" s="2" t="s">
        <v>104</v>
      </c>
      <c r="G130" s="2"/>
      <c r="K130" s="2"/>
    </row>
    <row r="131" spans="1:11" ht="30" x14ac:dyDescent="0.2">
      <c r="A131" s="2" t="s">
        <v>1448</v>
      </c>
      <c r="B131" s="1">
        <v>42083</v>
      </c>
      <c r="C131" s="2" t="s">
        <v>1447</v>
      </c>
      <c r="D131" s="3" t="s">
        <v>1098</v>
      </c>
      <c r="E131" s="2" t="s">
        <v>18</v>
      </c>
      <c r="F131" s="2" t="s">
        <v>104</v>
      </c>
      <c r="G131" s="2"/>
      <c r="K131" s="2"/>
    </row>
    <row r="132" spans="1:11" ht="30" x14ac:dyDescent="0.2">
      <c r="A132" s="2" t="s">
        <v>1430</v>
      </c>
      <c r="B132" s="1">
        <v>42083</v>
      </c>
      <c r="C132" s="2" t="s">
        <v>1429</v>
      </c>
      <c r="D132" s="3" t="s">
        <v>1098</v>
      </c>
      <c r="E132" s="2" t="s">
        <v>18</v>
      </c>
      <c r="F132" s="2" t="s">
        <v>104</v>
      </c>
      <c r="G132" s="2"/>
      <c r="K132" s="2"/>
    </row>
    <row r="133" spans="1:11" ht="30" x14ac:dyDescent="0.2">
      <c r="A133" s="2" t="s">
        <v>1428</v>
      </c>
      <c r="B133" s="1">
        <v>42083</v>
      </c>
      <c r="C133" s="2" t="s">
        <v>1427</v>
      </c>
      <c r="D133" s="3" t="s">
        <v>1098</v>
      </c>
      <c r="E133" s="2" t="s">
        <v>18</v>
      </c>
      <c r="F133" s="2" t="s">
        <v>104</v>
      </c>
      <c r="G133" s="2"/>
      <c r="K133" s="2"/>
    </row>
    <row r="134" spans="1:11" ht="30" x14ac:dyDescent="0.2">
      <c r="A134" s="2" t="s">
        <v>1426</v>
      </c>
      <c r="B134" s="1">
        <v>42083</v>
      </c>
      <c r="C134" s="2" t="s">
        <v>1425</v>
      </c>
      <c r="D134" s="3" t="s">
        <v>1098</v>
      </c>
      <c r="E134" s="2" t="s">
        <v>18</v>
      </c>
      <c r="F134" s="2" t="s">
        <v>104</v>
      </c>
      <c r="G134" s="2"/>
      <c r="K134" s="2"/>
    </row>
    <row r="135" spans="1:11" ht="30" x14ac:dyDescent="0.2">
      <c r="A135" s="2" t="s">
        <v>1424</v>
      </c>
      <c r="B135" s="1">
        <v>42083</v>
      </c>
      <c r="C135" s="2" t="s">
        <v>1423</v>
      </c>
      <c r="D135" s="3" t="s">
        <v>1098</v>
      </c>
      <c r="E135" s="2" t="s">
        <v>18</v>
      </c>
      <c r="F135" s="2" t="s">
        <v>104</v>
      </c>
      <c r="G135" s="2"/>
      <c r="K135" s="2"/>
    </row>
    <row r="136" spans="1:11" ht="30" x14ac:dyDescent="0.2">
      <c r="A136" s="2" t="s">
        <v>1452</v>
      </c>
      <c r="B136" s="1">
        <v>42083</v>
      </c>
      <c r="C136" s="2" t="s">
        <v>1451</v>
      </c>
      <c r="D136" s="3" t="s">
        <v>1098</v>
      </c>
      <c r="E136" s="2" t="s">
        <v>18</v>
      </c>
      <c r="F136" s="2" t="s">
        <v>103</v>
      </c>
      <c r="G136" s="2"/>
      <c r="K136" s="2"/>
    </row>
    <row r="137" spans="1:11" ht="30" x14ac:dyDescent="0.2">
      <c r="A137" s="2" t="s">
        <v>1491</v>
      </c>
      <c r="B137" s="1">
        <v>42082</v>
      </c>
      <c r="C137" s="2" t="s">
        <v>1490</v>
      </c>
      <c r="D137" s="3" t="s">
        <v>1098</v>
      </c>
      <c r="E137" s="2" t="s">
        <v>18</v>
      </c>
      <c r="F137" s="2" t="s">
        <v>103</v>
      </c>
      <c r="G137" s="2"/>
      <c r="K137" s="2"/>
    </row>
    <row r="138" spans="1:11" ht="30" x14ac:dyDescent="0.2">
      <c r="A138" s="2" t="s">
        <v>1487</v>
      </c>
      <c r="B138" s="1">
        <v>42082</v>
      </c>
      <c r="C138" s="2" t="s">
        <v>1486</v>
      </c>
      <c r="D138" s="3" t="s">
        <v>1098</v>
      </c>
      <c r="E138" s="2" t="s">
        <v>18</v>
      </c>
      <c r="F138" s="2" t="s">
        <v>103</v>
      </c>
      <c r="G138" s="2"/>
      <c r="K138" s="2"/>
    </row>
    <row r="139" spans="1:11" ht="30" x14ac:dyDescent="0.2">
      <c r="A139" s="2" t="s">
        <v>1483</v>
      </c>
      <c r="B139" s="1">
        <v>42082</v>
      </c>
      <c r="C139" s="2" t="s">
        <v>1482</v>
      </c>
      <c r="D139" s="3" t="s">
        <v>1098</v>
      </c>
      <c r="E139" s="2" t="s">
        <v>18</v>
      </c>
      <c r="F139" s="2" t="s">
        <v>104</v>
      </c>
      <c r="G139" s="2"/>
      <c r="K139" s="2"/>
    </row>
    <row r="140" spans="1:11" ht="30" x14ac:dyDescent="0.2">
      <c r="A140" s="2" t="s">
        <v>1467</v>
      </c>
      <c r="B140" s="1">
        <v>42082</v>
      </c>
      <c r="C140" s="2" t="s">
        <v>1466</v>
      </c>
      <c r="D140" s="3" t="s">
        <v>1098</v>
      </c>
      <c r="E140" s="2" t="s">
        <v>18</v>
      </c>
      <c r="F140" s="2" t="s">
        <v>104</v>
      </c>
      <c r="G140" s="2"/>
      <c r="K140" s="2"/>
    </row>
    <row r="141" spans="1:11" ht="30" x14ac:dyDescent="0.2">
      <c r="A141" s="2" t="s">
        <v>1468</v>
      </c>
      <c r="B141" s="1">
        <v>42082</v>
      </c>
      <c r="C141" s="2" t="s">
        <v>1217</v>
      </c>
      <c r="D141" s="3" t="s">
        <v>1098</v>
      </c>
      <c r="E141" s="2" t="s">
        <v>18</v>
      </c>
      <c r="F141" s="2" t="s">
        <v>104</v>
      </c>
      <c r="G141" s="2"/>
      <c r="K141" s="2"/>
    </row>
    <row r="142" spans="1:11" ht="30" x14ac:dyDescent="0.2">
      <c r="A142" s="2" t="s">
        <v>1471</v>
      </c>
      <c r="B142" s="1">
        <v>42082</v>
      </c>
      <c r="C142" s="2" t="s">
        <v>902</v>
      </c>
      <c r="D142" s="3" t="s">
        <v>1098</v>
      </c>
      <c r="E142" s="2" t="s">
        <v>18</v>
      </c>
      <c r="F142" s="2" t="s">
        <v>104</v>
      </c>
      <c r="G142" s="2"/>
      <c r="K142" s="2"/>
    </row>
    <row r="143" spans="1:11" ht="30" x14ac:dyDescent="0.2">
      <c r="A143" s="2" t="s">
        <v>1470</v>
      </c>
      <c r="B143" s="1">
        <v>42082</v>
      </c>
      <c r="C143" s="2" t="s">
        <v>1469</v>
      </c>
      <c r="D143" s="3" t="s">
        <v>1098</v>
      </c>
      <c r="E143" s="2" t="s">
        <v>18</v>
      </c>
      <c r="F143" s="2" t="s">
        <v>104</v>
      </c>
      <c r="G143" s="2"/>
      <c r="K143" s="2"/>
    </row>
    <row r="144" spans="1:11" ht="45" x14ac:dyDescent="0.2">
      <c r="A144" s="2" t="s">
        <v>1498</v>
      </c>
      <c r="B144" s="1">
        <v>42082</v>
      </c>
      <c r="C144" s="2" t="s">
        <v>1496</v>
      </c>
      <c r="D144" s="3" t="s">
        <v>1497</v>
      </c>
      <c r="E144" s="2" t="s">
        <v>18</v>
      </c>
      <c r="F144" s="2" t="s">
        <v>104</v>
      </c>
      <c r="G144" s="2"/>
      <c r="K144" s="2"/>
    </row>
    <row r="145" spans="1:11" ht="30" x14ac:dyDescent="0.2">
      <c r="A145" s="2" t="s">
        <v>1478</v>
      </c>
      <c r="B145" s="1">
        <v>42082</v>
      </c>
      <c r="C145" s="2" t="s">
        <v>333</v>
      </c>
      <c r="D145" s="3" t="s">
        <v>1098</v>
      </c>
      <c r="E145" s="2" t="s">
        <v>18</v>
      </c>
      <c r="F145" s="2" t="s">
        <v>104</v>
      </c>
      <c r="G145" s="2"/>
      <c r="K145" s="2"/>
    </row>
    <row r="146" spans="1:11" ht="30" x14ac:dyDescent="0.2">
      <c r="A146" s="2" t="s">
        <v>1492</v>
      </c>
      <c r="B146" s="1">
        <v>42082</v>
      </c>
      <c r="C146" s="2" t="s">
        <v>136</v>
      </c>
      <c r="D146" s="3" t="s">
        <v>1098</v>
      </c>
      <c r="E146" s="2" t="s">
        <v>18</v>
      </c>
      <c r="F146" s="2" t="s">
        <v>104</v>
      </c>
      <c r="G146" s="2"/>
      <c r="K146" s="2"/>
    </row>
    <row r="147" spans="1:11" ht="30" x14ac:dyDescent="0.2">
      <c r="A147" s="2" t="s">
        <v>1494</v>
      </c>
      <c r="B147" s="1">
        <v>42082</v>
      </c>
      <c r="C147" s="2" t="s">
        <v>1493</v>
      </c>
      <c r="D147" s="3" t="s">
        <v>1098</v>
      </c>
      <c r="E147" s="2" t="s">
        <v>18</v>
      </c>
      <c r="F147" s="2" t="s">
        <v>104</v>
      </c>
      <c r="G147" s="2"/>
      <c r="K147" s="2"/>
    </row>
    <row r="148" spans="1:11" ht="30" x14ac:dyDescent="0.2">
      <c r="A148" s="2" t="s">
        <v>1485</v>
      </c>
      <c r="B148" s="1">
        <v>42082</v>
      </c>
      <c r="C148" s="2" t="s">
        <v>531</v>
      </c>
      <c r="D148" s="3" t="s">
        <v>1120</v>
      </c>
      <c r="E148" s="2" t="s">
        <v>18</v>
      </c>
      <c r="F148" s="2" t="s">
        <v>103</v>
      </c>
      <c r="G148" s="2"/>
      <c r="K148" s="2"/>
    </row>
    <row r="149" spans="1:11" ht="30" x14ac:dyDescent="0.2">
      <c r="A149" s="2" t="s">
        <v>1475</v>
      </c>
      <c r="B149" s="1">
        <v>42082</v>
      </c>
      <c r="C149" s="2" t="s">
        <v>1474</v>
      </c>
      <c r="D149" s="3" t="s">
        <v>1098</v>
      </c>
      <c r="E149" s="2" t="s">
        <v>18</v>
      </c>
      <c r="F149" s="2" t="s">
        <v>104</v>
      </c>
      <c r="G149" s="2"/>
      <c r="K149" s="2"/>
    </row>
    <row r="150" spans="1:11" ht="30" x14ac:dyDescent="0.2">
      <c r="A150" s="2" t="s">
        <v>1477</v>
      </c>
      <c r="B150" s="1">
        <v>42082</v>
      </c>
      <c r="C150" s="2" t="s">
        <v>1476</v>
      </c>
      <c r="D150" s="3" t="s">
        <v>1098</v>
      </c>
      <c r="E150" s="2" t="s">
        <v>18</v>
      </c>
      <c r="F150" s="2" t="s">
        <v>104</v>
      </c>
      <c r="G150" s="2"/>
      <c r="K150" s="2"/>
    </row>
    <row r="151" spans="1:11" ht="30" x14ac:dyDescent="0.2">
      <c r="A151" s="2" t="s">
        <v>1481</v>
      </c>
      <c r="B151" s="1">
        <v>42082</v>
      </c>
      <c r="C151" s="2" t="s">
        <v>1480</v>
      </c>
      <c r="D151" s="3" t="s">
        <v>1098</v>
      </c>
      <c r="E151" s="2" t="s">
        <v>18</v>
      </c>
      <c r="F151" s="2" t="s">
        <v>104</v>
      </c>
      <c r="G151" s="2"/>
      <c r="K151" s="2"/>
    </row>
    <row r="152" spans="1:11" ht="45" x14ac:dyDescent="0.2">
      <c r="A152" s="2" t="s">
        <v>1495</v>
      </c>
      <c r="B152" s="1">
        <v>42082</v>
      </c>
      <c r="C152" s="2" t="s">
        <v>1315</v>
      </c>
      <c r="D152" s="3" t="s">
        <v>1179</v>
      </c>
      <c r="E152" s="2" t="s">
        <v>18</v>
      </c>
      <c r="F152" s="2" t="s">
        <v>104</v>
      </c>
      <c r="G152" s="2"/>
      <c r="K152" s="2"/>
    </row>
    <row r="153" spans="1:11" ht="30" x14ac:dyDescent="0.2">
      <c r="A153" s="2" t="s">
        <v>1479</v>
      </c>
      <c r="B153" s="1">
        <v>42082</v>
      </c>
      <c r="C153" s="2" t="s">
        <v>246</v>
      </c>
      <c r="D153" s="3" t="s">
        <v>1098</v>
      </c>
      <c r="E153" s="2" t="s">
        <v>18</v>
      </c>
      <c r="F153" s="2" t="s">
        <v>104</v>
      </c>
      <c r="G153" s="2"/>
      <c r="K153" s="2"/>
    </row>
    <row r="154" spans="1:11" ht="30" x14ac:dyDescent="0.2">
      <c r="A154" s="2" t="s">
        <v>1465</v>
      </c>
      <c r="B154" s="1">
        <v>42082</v>
      </c>
      <c r="C154" s="2" t="s">
        <v>61</v>
      </c>
      <c r="D154" s="3" t="s">
        <v>1120</v>
      </c>
      <c r="E154" s="2" t="s">
        <v>18</v>
      </c>
      <c r="F154" s="2" t="s">
        <v>104</v>
      </c>
      <c r="G154" s="2"/>
      <c r="K154" s="2"/>
    </row>
    <row r="155" spans="1:11" ht="30" x14ac:dyDescent="0.2">
      <c r="A155" s="2" t="s">
        <v>1473</v>
      </c>
      <c r="B155" s="1">
        <v>42082</v>
      </c>
      <c r="C155" s="2" t="s">
        <v>1472</v>
      </c>
      <c r="D155" s="3" t="s">
        <v>1098</v>
      </c>
      <c r="E155" s="2" t="s">
        <v>18</v>
      </c>
      <c r="F155" s="2" t="s">
        <v>104</v>
      </c>
      <c r="G155" s="2"/>
      <c r="K155" s="2"/>
    </row>
    <row r="156" spans="1:11" ht="30" x14ac:dyDescent="0.2">
      <c r="A156" s="2" t="s">
        <v>1489</v>
      </c>
      <c r="B156" s="1">
        <v>42082</v>
      </c>
      <c r="C156" s="2" t="s">
        <v>1488</v>
      </c>
      <c r="D156" s="3" t="s">
        <v>1098</v>
      </c>
      <c r="E156" s="2" t="s">
        <v>18</v>
      </c>
      <c r="F156" s="2" t="s">
        <v>103</v>
      </c>
      <c r="G156" s="2"/>
      <c r="K156" s="2"/>
    </row>
    <row r="157" spans="1:11" ht="30" x14ac:dyDescent="0.2">
      <c r="A157" s="2" t="s">
        <v>1499</v>
      </c>
      <c r="B157" s="1">
        <v>42081</v>
      </c>
      <c r="C157" s="2" t="s">
        <v>92</v>
      </c>
      <c r="D157" s="3" t="s">
        <v>1098</v>
      </c>
      <c r="E157" s="2" t="s">
        <v>18</v>
      </c>
      <c r="F157" s="2" t="s">
        <v>103</v>
      </c>
      <c r="G157" s="2"/>
      <c r="K157" s="2"/>
    </row>
    <row r="158" spans="1:11" ht="30" x14ac:dyDescent="0.2">
      <c r="A158" s="2" t="s">
        <v>1510</v>
      </c>
      <c r="B158" s="1">
        <v>42081</v>
      </c>
      <c r="C158" s="2" t="s">
        <v>579</v>
      </c>
      <c r="D158" s="3" t="s">
        <v>1098</v>
      </c>
      <c r="E158" s="2" t="s">
        <v>18</v>
      </c>
      <c r="F158" s="2" t="s">
        <v>103</v>
      </c>
      <c r="G158" s="2"/>
      <c r="K158" s="2"/>
    </row>
    <row r="159" spans="1:11" ht="30" x14ac:dyDescent="0.2">
      <c r="A159" s="2" t="s">
        <v>1507</v>
      </c>
      <c r="B159" s="1">
        <v>42081</v>
      </c>
      <c r="C159" s="2" t="s">
        <v>1506</v>
      </c>
      <c r="D159" s="3" t="s">
        <v>1098</v>
      </c>
      <c r="E159" s="2" t="s">
        <v>18</v>
      </c>
      <c r="F159" s="2" t="s">
        <v>104</v>
      </c>
      <c r="G159" s="2"/>
      <c r="K159" s="2"/>
    </row>
    <row r="160" spans="1:11" ht="30" x14ac:dyDescent="0.2">
      <c r="A160" s="2" t="s">
        <v>1526</v>
      </c>
      <c r="B160" s="1">
        <v>42081</v>
      </c>
      <c r="C160" s="2" t="s">
        <v>1525</v>
      </c>
      <c r="D160" s="3" t="s">
        <v>1098</v>
      </c>
      <c r="E160" s="2" t="s">
        <v>18</v>
      </c>
      <c r="F160" s="2" t="s">
        <v>104</v>
      </c>
      <c r="G160" s="2"/>
      <c r="K160" s="2"/>
    </row>
    <row r="161" spans="1:11" ht="30" x14ac:dyDescent="0.2">
      <c r="A161" s="2" t="s">
        <v>1524</v>
      </c>
      <c r="B161" s="1">
        <v>42081</v>
      </c>
      <c r="C161" s="2" t="s">
        <v>1523</v>
      </c>
      <c r="D161" s="3" t="s">
        <v>1098</v>
      </c>
      <c r="E161" s="2" t="s">
        <v>18</v>
      </c>
      <c r="F161" s="2" t="s">
        <v>104</v>
      </c>
      <c r="G161" s="2"/>
      <c r="K161" s="2"/>
    </row>
    <row r="162" spans="1:11" ht="30" x14ac:dyDescent="0.2">
      <c r="A162" s="2" t="s">
        <v>1503</v>
      </c>
      <c r="B162" s="1">
        <v>42081</v>
      </c>
      <c r="C162" s="2" t="s">
        <v>806</v>
      </c>
      <c r="D162" s="3" t="s">
        <v>1098</v>
      </c>
      <c r="E162" s="2" t="s">
        <v>18</v>
      </c>
      <c r="F162" s="2" t="s">
        <v>104</v>
      </c>
      <c r="G162" s="2"/>
      <c r="K162" s="2"/>
    </row>
    <row r="163" spans="1:11" ht="30" x14ac:dyDescent="0.2">
      <c r="A163" s="2" t="s">
        <v>1522</v>
      </c>
      <c r="B163" s="1">
        <v>42081</v>
      </c>
      <c r="C163" s="2" t="s">
        <v>966</v>
      </c>
      <c r="D163" s="3" t="s">
        <v>1113</v>
      </c>
      <c r="E163" s="2" t="s">
        <v>18</v>
      </c>
      <c r="F163" s="2" t="s">
        <v>103</v>
      </c>
      <c r="G163" s="2"/>
      <c r="K163" s="2"/>
    </row>
    <row r="164" spans="1:11" ht="30" x14ac:dyDescent="0.2">
      <c r="A164" s="2" t="s">
        <v>1518</v>
      </c>
      <c r="B164" s="1">
        <v>42081</v>
      </c>
      <c r="C164" s="2" t="s">
        <v>952</v>
      </c>
      <c r="D164" s="3" t="s">
        <v>1098</v>
      </c>
      <c r="E164" s="2" t="s">
        <v>18</v>
      </c>
      <c r="F164" s="2" t="s">
        <v>103</v>
      </c>
      <c r="G164" s="2"/>
      <c r="K164" s="2"/>
    </row>
    <row r="165" spans="1:11" ht="30" x14ac:dyDescent="0.2">
      <c r="A165" s="2" t="s">
        <v>1512</v>
      </c>
      <c r="B165" s="1">
        <v>42081</v>
      </c>
      <c r="C165" s="2" t="s">
        <v>1511</v>
      </c>
      <c r="D165" s="3" t="s">
        <v>1098</v>
      </c>
      <c r="E165" s="2" t="s">
        <v>18</v>
      </c>
      <c r="F165" s="2" t="s">
        <v>103</v>
      </c>
      <c r="G165" s="2"/>
      <c r="K165" s="2"/>
    </row>
    <row r="166" spans="1:11" ht="30" x14ac:dyDescent="0.2">
      <c r="A166" s="2" t="s">
        <v>1516</v>
      </c>
      <c r="B166" s="1">
        <v>42081</v>
      </c>
      <c r="C166" s="2" t="s">
        <v>1515</v>
      </c>
      <c r="D166" s="3" t="s">
        <v>1098</v>
      </c>
      <c r="E166" s="2" t="s">
        <v>18</v>
      </c>
      <c r="F166" s="2" t="s">
        <v>104</v>
      </c>
      <c r="G166" s="2"/>
      <c r="K166" s="2"/>
    </row>
    <row r="167" spans="1:11" ht="30" x14ac:dyDescent="0.2">
      <c r="A167" s="2" t="s">
        <v>1502</v>
      </c>
      <c r="B167" s="1">
        <v>42081</v>
      </c>
      <c r="C167" s="2" t="s">
        <v>287</v>
      </c>
      <c r="D167" s="3" t="s">
        <v>1120</v>
      </c>
      <c r="E167" s="2" t="s">
        <v>18</v>
      </c>
      <c r="F167" s="2" t="s">
        <v>104</v>
      </c>
      <c r="G167" s="2"/>
      <c r="K167" s="2"/>
    </row>
    <row r="168" spans="1:11" ht="30" x14ac:dyDescent="0.2">
      <c r="A168" s="2" t="s">
        <v>1509</v>
      </c>
      <c r="B168" s="1">
        <v>42081</v>
      </c>
      <c r="C168" s="2" t="s">
        <v>1508</v>
      </c>
      <c r="D168" s="3" t="s">
        <v>1098</v>
      </c>
      <c r="E168" s="2" t="s">
        <v>18</v>
      </c>
      <c r="F168" s="2" t="s">
        <v>104</v>
      </c>
      <c r="G168" s="2"/>
      <c r="K168" s="2"/>
    </row>
    <row r="169" spans="1:11" ht="30" x14ac:dyDescent="0.2">
      <c r="A169" s="2" t="s">
        <v>1500</v>
      </c>
      <c r="B169" s="1">
        <v>42081</v>
      </c>
      <c r="C169" s="2" t="s">
        <v>73</v>
      </c>
      <c r="D169" s="3" t="s">
        <v>1098</v>
      </c>
      <c r="E169" s="2" t="s">
        <v>18</v>
      </c>
      <c r="F169" s="2" t="s">
        <v>104</v>
      </c>
      <c r="G169" s="2"/>
      <c r="K169" s="2"/>
    </row>
    <row r="170" spans="1:11" ht="30" x14ac:dyDescent="0.2">
      <c r="A170" s="2" t="s">
        <v>1501</v>
      </c>
      <c r="B170" s="1">
        <v>42081</v>
      </c>
      <c r="C170" s="2" t="s">
        <v>991</v>
      </c>
      <c r="D170" s="3" t="s">
        <v>1098</v>
      </c>
      <c r="E170" s="2" t="s">
        <v>18</v>
      </c>
      <c r="F170" s="2" t="s">
        <v>104</v>
      </c>
      <c r="G170" s="2"/>
      <c r="K170" s="2"/>
    </row>
    <row r="171" spans="1:11" ht="30" x14ac:dyDescent="0.2">
      <c r="A171" s="2" t="s">
        <v>1519</v>
      </c>
      <c r="B171" s="1">
        <v>42081</v>
      </c>
      <c r="C171" s="2" t="s">
        <v>1139</v>
      </c>
      <c r="D171" s="3" t="s">
        <v>1098</v>
      </c>
      <c r="E171" s="2" t="s">
        <v>18</v>
      </c>
      <c r="F171" s="2" t="s">
        <v>104</v>
      </c>
      <c r="G171" s="2"/>
      <c r="K171" s="2"/>
    </row>
    <row r="172" spans="1:11" ht="30" x14ac:dyDescent="0.2">
      <c r="A172" s="2" t="s">
        <v>1517</v>
      </c>
      <c r="B172" s="1">
        <v>42081</v>
      </c>
      <c r="C172" s="2" t="s">
        <v>626</v>
      </c>
      <c r="D172" s="3" t="s">
        <v>1098</v>
      </c>
      <c r="E172" s="2" t="s">
        <v>18</v>
      </c>
      <c r="F172" s="2" t="s">
        <v>104</v>
      </c>
      <c r="G172" s="2"/>
      <c r="K172" s="2"/>
    </row>
    <row r="173" spans="1:11" ht="30" x14ac:dyDescent="0.2">
      <c r="A173" s="2" t="s">
        <v>1505</v>
      </c>
      <c r="B173" s="1">
        <v>42081</v>
      </c>
      <c r="C173" s="2" t="s">
        <v>1504</v>
      </c>
      <c r="D173" s="3" t="s">
        <v>1098</v>
      </c>
      <c r="E173" s="2" t="s">
        <v>18</v>
      </c>
      <c r="F173" s="2" t="s">
        <v>104</v>
      </c>
      <c r="G173" s="2"/>
      <c r="K173" s="2"/>
    </row>
    <row r="174" spans="1:11" ht="30" x14ac:dyDescent="0.2">
      <c r="A174" s="2" t="s">
        <v>1521</v>
      </c>
      <c r="B174" s="1">
        <v>42081</v>
      </c>
      <c r="C174" s="2" t="s">
        <v>1520</v>
      </c>
      <c r="D174" s="3" t="s">
        <v>1098</v>
      </c>
      <c r="E174" s="2" t="s">
        <v>18</v>
      </c>
      <c r="F174" s="2" t="s">
        <v>104</v>
      </c>
      <c r="G174" s="2"/>
      <c r="K174" s="2"/>
    </row>
    <row r="175" spans="1:11" ht="30" x14ac:dyDescent="0.2">
      <c r="A175" s="2" t="s">
        <v>1514</v>
      </c>
      <c r="B175" s="1">
        <v>42081</v>
      </c>
      <c r="C175" s="2" t="s">
        <v>1513</v>
      </c>
      <c r="D175" s="3" t="s">
        <v>1098</v>
      </c>
      <c r="E175" s="2" t="s">
        <v>18</v>
      </c>
      <c r="F175" s="2" t="s">
        <v>103</v>
      </c>
      <c r="G175" s="2"/>
      <c r="K175" s="2"/>
    </row>
    <row r="176" spans="1:11" ht="30" x14ac:dyDescent="0.2">
      <c r="A176" s="2" t="s">
        <v>1541</v>
      </c>
      <c r="B176" s="1">
        <v>42080</v>
      </c>
      <c r="C176" s="2" t="s">
        <v>1540</v>
      </c>
      <c r="D176" s="3" t="s">
        <v>1098</v>
      </c>
      <c r="E176" s="2" t="s">
        <v>18</v>
      </c>
      <c r="F176" s="2" t="s">
        <v>104</v>
      </c>
      <c r="G176" s="2"/>
      <c r="K176" s="2"/>
    </row>
    <row r="177" spans="1:11" ht="30" x14ac:dyDescent="0.2">
      <c r="A177" s="2" t="s">
        <v>1539</v>
      </c>
      <c r="B177" s="1">
        <v>42080</v>
      </c>
      <c r="C177" s="2" t="s">
        <v>1538</v>
      </c>
      <c r="D177" s="3" t="s">
        <v>1098</v>
      </c>
      <c r="E177" s="2" t="s">
        <v>18</v>
      </c>
      <c r="F177" s="2" t="s">
        <v>104</v>
      </c>
      <c r="G177" s="2"/>
      <c r="K177" s="2"/>
    </row>
    <row r="178" spans="1:11" ht="30" x14ac:dyDescent="0.2">
      <c r="A178" s="2" t="s">
        <v>1551</v>
      </c>
      <c r="B178" s="1">
        <v>42080</v>
      </c>
      <c r="C178" s="2" t="s">
        <v>1550</v>
      </c>
      <c r="D178" s="3" t="s">
        <v>1098</v>
      </c>
      <c r="E178" s="2" t="s">
        <v>18</v>
      </c>
      <c r="F178" s="2" t="s">
        <v>104</v>
      </c>
      <c r="G178" s="2"/>
      <c r="K178" s="2"/>
    </row>
    <row r="179" spans="1:11" ht="30" x14ac:dyDescent="0.2">
      <c r="A179" s="2" t="s">
        <v>1530</v>
      </c>
      <c r="B179" s="1">
        <v>42080</v>
      </c>
      <c r="C179" s="2" t="s">
        <v>1529</v>
      </c>
      <c r="D179" s="3" t="s">
        <v>1098</v>
      </c>
      <c r="E179" s="2" t="s">
        <v>18</v>
      </c>
      <c r="F179" s="2" t="s">
        <v>104</v>
      </c>
      <c r="G179" s="2"/>
      <c r="K179" s="2"/>
    </row>
    <row r="180" spans="1:11" ht="30" x14ac:dyDescent="0.2">
      <c r="A180" s="2" t="s">
        <v>1535</v>
      </c>
      <c r="B180" s="1">
        <v>42080</v>
      </c>
      <c r="C180" s="2" t="s">
        <v>1534</v>
      </c>
      <c r="D180" s="3" t="s">
        <v>1098</v>
      </c>
      <c r="E180" s="2" t="s">
        <v>18</v>
      </c>
      <c r="F180" s="2" t="s">
        <v>104</v>
      </c>
      <c r="G180" s="2"/>
      <c r="K180" s="2"/>
    </row>
    <row r="181" spans="1:11" ht="30" x14ac:dyDescent="0.2">
      <c r="A181" s="2" t="s">
        <v>1553</v>
      </c>
      <c r="B181" s="1">
        <v>42080</v>
      </c>
      <c r="C181" s="2" t="s">
        <v>1552</v>
      </c>
      <c r="D181" s="3" t="s">
        <v>1098</v>
      </c>
      <c r="E181" s="2" t="s">
        <v>18</v>
      </c>
      <c r="F181" s="2" t="s">
        <v>104</v>
      </c>
      <c r="G181" s="2"/>
      <c r="K181" s="2"/>
    </row>
    <row r="182" spans="1:11" ht="30" x14ac:dyDescent="0.2">
      <c r="A182" s="2" t="s">
        <v>1537</v>
      </c>
      <c r="B182" s="1">
        <v>42080</v>
      </c>
      <c r="C182" s="2" t="s">
        <v>66</v>
      </c>
      <c r="D182" s="3" t="s">
        <v>1120</v>
      </c>
      <c r="E182" s="2" t="s">
        <v>18</v>
      </c>
      <c r="F182" s="2" t="s">
        <v>104</v>
      </c>
      <c r="G182" s="2"/>
      <c r="K182" s="2"/>
    </row>
    <row r="183" spans="1:11" ht="30" x14ac:dyDescent="0.2">
      <c r="A183" s="2" t="s">
        <v>1545</v>
      </c>
      <c r="B183" s="1">
        <v>42080</v>
      </c>
      <c r="C183" s="2" t="s">
        <v>1544</v>
      </c>
      <c r="D183" s="3" t="s">
        <v>1098</v>
      </c>
      <c r="E183" s="2" t="s">
        <v>18</v>
      </c>
      <c r="F183" s="2" t="s">
        <v>103</v>
      </c>
      <c r="G183" s="2"/>
      <c r="K183" s="2"/>
    </row>
    <row r="184" spans="1:11" ht="30" x14ac:dyDescent="0.2">
      <c r="A184" s="2" t="s">
        <v>1547</v>
      </c>
      <c r="B184" s="1">
        <v>42080</v>
      </c>
      <c r="C184" s="2" t="s">
        <v>1546</v>
      </c>
      <c r="D184" s="3" t="s">
        <v>1098</v>
      </c>
      <c r="E184" s="2" t="s">
        <v>18</v>
      </c>
      <c r="F184" s="2" t="s">
        <v>103</v>
      </c>
      <c r="G184" s="2"/>
      <c r="K184" s="2"/>
    </row>
    <row r="185" spans="1:11" ht="30" x14ac:dyDescent="0.2">
      <c r="A185" s="2" t="s">
        <v>1543</v>
      </c>
      <c r="B185" s="1">
        <v>42080</v>
      </c>
      <c r="C185" s="2" t="s">
        <v>1542</v>
      </c>
      <c r="D185" s="3" t="s">
        <v>1098</v>
      </c>
      <c r="E185" s="2" t="s">
        <v>18</v>
      </c>
      <c r="F185" s="2" t="s">
        <v>103</v>
      </c>
      <c r="G185" s="2"/>
      <c r="K185" s="2"/>
    </row>
    <row r="186" spans="1:11" ht="30" x14ac:dyDescent="0.2">
      <c r="A186" s="2" t="s">
        <v>1549</v>
      </c>
      <c r="B186" s="1">
        <v>42080</v>
      </c>
      <c r="C186" s="2" t="s">
        <v>1548</v>
      </c>
      <c r="D186" s="3" t="s">
        <v>1098</v>
      </c>
      <c r="E186" s="2" t="s">
        <v>18</v>
      </c>
      <c r="F186" s="2" t="s">
        <v>103</v>
      </c>
      <c r="G186" s="2"/>
      <c r="K186" s="2"/>
    </row>
    <row r="187" spans="1:11" ht="30" x14ac:dyDescent="0.2">
      <c r="A187" s="2" t="s">
        <v>1555</v>
      </c>
      <c r="B187" s="1">
        <v>42080</v>
      </c>
      <c r="C187" s="2" t="s">
        <v>1554</v>
      </c>
      <c r="D187" s="3" t="s">
        <v>1098</v>
      </c>
      <c r="E187" s="2" t="s">
        <v>18</v>
      </c>
      <c r="F187" s="2" t="s">
        <v>103</v>
      </c>
      <c r="G187" s="2"/>
      <c r="K187" s="2"/>
    </row>
    <row r="188" spans="1:11" ht="30" x14ac:dyDescent="0.2">
      <c r="A188" s="2" t="s">
        <v>1531</v>
      </c>
      <c r="B188" s="1">
        <v>42080</v>
      </c>
      <c r="C188" s="2" t="s">
        <v>188</v>
      </c>
      <c r="D188" s="3" t="s">
        <v>1098</v>
      </c>
      <c r="E188" s="2" t="s">
        <v>18</v>
      </c>
      <c r="F188" s="2" t="s">
        <v>104</v>
      </c>
      <c r="G188" s="2"/>
      <c r="K188" s="2"/>
    </row>
    <row r="189" spans="1:11" ht="30" x14ac:dyDescent="0.2">
      <c r="A189" s="2" t="s">
        <v>1533</v>
      </c>
      <c r="B189" s="1">
        <v>42080</v>
      </c>
      <c r="C189" s="2" t="s">
        <v>1532</v>
      </c>
      <c r="D189" s="3" t="s">
        <v>1120</v>
      </c>
      <c r="E189" s="2" t="s">
        <v>18</v>
      </c>
      <c r="F189" s="2" t="s">
        <v>104</v>
      </c>
      <c r="G189" s="2"/>
      <c r="K189" s="2"/>
    </row>
    <row r="190" spans="1:11" ht="30" x14ac:dyDescent="0.2">
      <c r="A190" s="2" t="s">
        <v>1528</v>
      </c>
      <c r="B190" s="1">
        <v>42080</v>
      </c>
      <c r="C190" s="2" t="s">
        <v>1527</v>
      </c>
      <c r="D190" s="3" t="s">
        <v>1098</v>
      </c>
      <c r="E190" s="2" t="s">
        <v>18</v>
      </c>
      <c r="F190" s="2" t="s">
        <v>104</v>
      </c>
      <c r="G190" s="2"/>
      <c r="K190" s="2"/>
    </row>
    <row r="191" spans="1:11" ht="30" x14ac:dyDescent="0.2">
      <c r="A191" s="2" t="s">
        <v>1574</v>
      </c>
      <c r="B191" s="1">
        <v>42079</v>
      </c>
      <c r="C191" s="2" t="s">
        <v>1573</v>
      </c>
      <c r="D191" s="3" t="s">
        <v>1098</v>
      </c>
      <c r="E191" s="2" t="s">
        <v>18</v>
      </c>
      <c r="F191" s="2" t="s">
        <v>103</v>
      </c>
      <c r="G191" s="2"/>
      <c r="K191" s="2"/>
    </row>
    <row r="192" spans="1:11" ht="30" x14ac:dyDescent="0.2">
      <c r="A192" s="2" t="s">
        <v>1567</v>
      </c>
      <c r="B192" s="1">
        <v>42079</v>
      </c>
      <c r="C192" s="2" t="s">
        <v>1566</v>
      </c>
      <c r="D192" s="3" t="s">
        <v>1098</v>
      </c>
      <c r="E192" s="2" t="s">
        <v>18</v>
      </c>
      <c r="F192" s="2" t="s">
        <v>104</v>
      </c>
      <c r="G192" s="2"/>
      <c r="K192" s="2"/>
    </row>
    <row r="193" spans="1:11" ht="45" x14ac:dyDescent="0.2">
      <c r="A193" s="2" t="s">
        <v>1584</v>
      </c>
      <c r="B193" s="1">
        <v>42079</v>
      </c>
      <c r="C193" s="2" t="s">
        <v>1583</v>
      </c>
      <c r="D193" s="3" t="s">
        <v>1179</v>
      </c>
      <c r="E193" s="2" t="s">
        <v>18</v>
      </c>
      <c r="F193" s="2" t="s">
        <v>104</v>
      </c>
      <c r="G193" s="2"/>
      <c r="K193" s="2"/>
    </row>
    <row r="194" spans="1:11" ht="45" x14ac:dyDescent="0.2">
      <c r="A194" s="2" t="s">
        <v>1582</v>
      </c>
      <c r="B194" s="1">
        <v>42079</v>
      </c>
      <c r="C194" s="2" t="s">
        <v>1581</v>
      </c>
      <c r="D194" s="3" t="s">
        <v>1179</v>
      </c>
      <c r="E194" s="2" t="s">
        <v>18</v>
      </c>
      <c r="F194" s="2" t="s">
        <v>104</v>
      </c>
      <c r="G194" s="2"/>
      <c r="K194" s="2"/>
    </row>
    <row r="195" spans="1:11" ht="30" x14ac:dyDescent="0.2">
      <c r="A195" s="2" t="s">
        <v>1570</v>
      </c>
      <c r="B195" s="1">
        <v>42079</v>
      </c>
      <c r="C195" s="2" t="s">
        <v>726</v>
      </c>
      <c r="D195" s="3" t="s">
        <v>1098</v>
      </c>
      <c r="E195" s="2" t="s">
        <v>18</v>
      </c>
      <c r="F195" s="2" t="s">
        <v>103</v>
      </c>
      <c r="G195" s="2"/>
      <c r="K195" s="2"/>
    </row>
    <row r="196" spans="1:11" ht="30" x14ac:dyDescent="0.2">
      <c r="A196" s="2" t="s">
        <v>1557</v>
      </c>
      <c r="B196" s="1">
        <v>42079</v>
      </c>
      <c r="C196" s="2" t="s">
        <v>1556</v>
      </c>
      <c r="D196" s="3" t="s">
        <v>1098</v>
      </c>
      <c r="E196" s="2" t="s">
        <v>18</v>
      </c>
      <c r="F196" s="2" t="s">
        <v>103</v>
      </c>
      <c r="G196" s="2"/>
      <c r="K196" s="2"/>
    </row>
    <row r="197" spans="1:11" ht="30" x14ac:dyDescent="0.2">
      <c r="A197" s="2" t="s">
        <v>1580</v>
      </c>
      <c r="B197" s="1">
        <v>42079</v>
      </c>
      <c r="C197" s="2" t="s">
        <v>777</v>
      </c>
      <c r="D197" s="3" t="s">
        <v>1098</v>
      </c>
      <c r="E197" s="2" t="s">
        <v>18</v>
      </c>
      <c r="F197" s="2" t="s">
        <v>103</v>
      </c>
      <c r="G197" s="2"/>
      <c r="K197" s="2"/>
    </row>
    <row r="198" spans="1:11" ht="30" x14ac:dyDescent="0.2">
      <c r="A198" s="2" t="s">
        <v>1579</v>
      </c>
      <c r="B198" s="1">
        <v>42079</v>
      </c>
      <c r="C198" s="2" t="s">
        <v>1578</v>
      </c>
      <c r="D198" s="3" t="s">
        <v>1098</v>
      </c>
      <c r="E198" s="2" t="s">
        <v>18</v>
      </c>
      <c r="F198" s="2" t="s">
        <v>103</v>
      </c>
      <c r="G198" s="2"/>
      <c r="K198" s="2"/>
    </row>
    <row r="199" spans="1:11" ht="30" x14ac:dyDescent="0.2">
      <c r="A199" s="2" t="s">
        <v>1585</v>
      </c>
      <c r="B199" s="1">
        <v>42079</v>
      </c>
      <c r="C199" s="2" t="s">
        <v>809</v>
      </c>
      <c r="D199" s="3" t="s">
        <v>1120</v>
      </c>
      <c r="E199" s="2" t="s">
        <v>18</v>
      </c>
      <c r="F199" s="2" t="s">
        <v>103</v>
      </c>
      <c r="G199" s="2"/>
      <c r="K199" s="2"/>
    </row>
    <row r="200" spans="1:11" ht="30" x14ac:dyDescent="0.2">
      <c r="A200" s="2" t="s">
        <v>1577</v>
      </c>
      <c r="B200" s="1">
        <v>42079</v>
      </c>
      <c r="C200" s="2" t="s">
        <v>242</v>
      </c>
      <c r="D200" s="3" t="s">
        <v>1120</v>
      </c>
      <c r="E200" s="2" t="s">
        <v>18</v>
      </c>
      <c r="F200" s="2" t="s">
        <v>103</v>
      </c>
      <c r="G200" s="2"/>
      <c r="K200" s="2"/>
    </row>
    <row r="201" spans="1:11" ht="45" x14ac:dyDescent="0.2">
      <c r="A201" s="2" t="s">
        <v>1572</v>
      </c>
      <c r="B201" s="1">
        <v>42079</v>
      </c>
      <c r="C201" s="2" t="s">
        <v>1260</v>
      </c>
      <c r="D201" s="3" t="s">
        <v>1571</v>
      </c>
      <c r="E201" s="2" t="s">
        <v>18</v>
      </c>
      <c r="F201" s="2" t="s">
        <v>103</v>
      </c>
      <c r="G201" s="2"/>
      <c r="K201" s="2"/>
    </row>
    <row r="202" spans="1:11" ht="30" x14ac:dyDescent="0.2">
      <c r="A202" s="2" t="s">
        <v>1559</v>
      </c>
      <c r="B202" s="1">
        <v>42079</v>
      </c>
      <c r="C202" s="2" t="s">
        <v>1558</v>
      </c>
      <c r="D202" s="3" t="s">
        <v>1098</v>
      </c>
      <c r="E202" s="2" t="s">
        <v>18</v>
      </c>
      <c r="F202" s="2" t="s">
        <v>104</v>
      </c>
      <c r="G202" s="2"/>
      <c r="K202" s="2"/>
    </row>
    <row r="203" spans="1:11" ht="30" x14ac:dyDescent="0.2">
      <c r="A203" s="2" t="s">
        <v>1564</v>
      </c>
      <c r="B203" s="1">
        <v>42079</v>
      </c>
      <c r="C203" s="2" t="s">
        <v>393</v>
      </c>
      <c r="D203" s="3" t="s">
        <v>1188</v>
      </c>
      <c r="E203" s="2" t="s">
        <v>18</v>
      </c>
      <c r="F203" s="2" t="s">
        <v>104</v>
      </c>
      <c r="G203" s="2"/>
      <c r="K203" s="2"/>
    </row>
    <row r="204" spans="1:11" ht="30" x14ac:dyDescent="0.2">
      <c r="A204" s="2" t="s">
        <v>1576</v>
      </c>
      <c r="B204" s="1">
        <v>42079</v>
      </c>
      <c r="C204" s="2" t="s">
        <v>1575</v>
      </c>
      <c r="D204" s="3" t="s">
        <v>1120</v>
      </c>
      <c r="E204" s="2" t="s">
        <v>18</v>
      </c>
      <c r="F204" s="2" t="s">
        <v>104</v>
      </c>
      <c r="G204" s="2"/>
      <c r="K204" s="2"/>
    </row>
    <row r="205" spans="1:11" ht="30" x14ac:dyDescent="0.2">
      <c r="A205" s="2" t="s">
        <v>1569</v>
      </c>
      <c r="B205" s="1">
        <v>42079</v>
      </c>
      <c r="C205" s="2" t="s">
        <v>1568</v>
      </c>
      <c r="D205" s="3" t="s">
        <v>1098</v>
      </c>
      <c r="E205" s="2" t="s">
        <v>18</v>
      </c>
      <c r="F205" s="2" t="s">
        <v>103</v>
      </c>
      <c r="G205" s="2"/>
      <c r="K205" s="2"/>
    </row>
    <row r="206" spans="1:11" ht="30" x14ac:dyDescent="0.2">
      <c r="A206" s="2" t="s">
        <v>1563</v>
      </c>
      <c r="B206" s="1">
        <v>42079</v>
      </c>
      <c r="C206" s="2" t="s">
        <v>1474</v>
      </c>
      <c r="D206" s="3" t="s">
        <v>1098</v>
      </c>
      <c r="E206" s="2" t="s">
        <v>18</v>
      </c>
      <c r="F206" s="2" t="s">
        <v>104</v>
      </c>
      <c r="G206" s="2"/>
      <c r="K206" s="2"/>
    </row>
    <row r="207" spans="1:11" ht="30" x14ac:dyDescent="0.2">
      <c r="A207" s="2" t="s">
        <v>1562</v>
      </c>
      <c r="B207" s="1">
        <v>42079</v>
      </c>
      <c r="C207" s="2" t="s">
        <v>1561</v>
      </c>
      <c r="D207" s="3" t="s">
        <v>1098</v>
      </c>
      <c r="E207" s="2" t="s">
        <v>18</v>
      </c>
      <c r="F207" s="2" t="s">
        <v>104</v>
      </c>
      <c r="G207" s="2"/>
      <c r="K207" s="2"/>
    </row>
    <row r="208" spans="1:11" ht="30" x14ac:dyDescent="0.2">
      <c r="A208" s="2" t="s">
        <v>1560</v>
      </c>
      <c r="B208" s="1">
        <v>42079</v>
      </c>
      <c r="C208" s="2" t="s">
        <v>491</v>
      </c>
      <c r="D208" s="3" t="s">
        <v>1098</v>
      </c>
      <c r="E208" s="2" t="s">
        <v>18</v>
      </c>
      <c r="F208" s="2" t="s">
        <v>104</v>
      </c>
      <c r="G208" s="2"/>
      <c r="K208" s="2"/>
    </row>
    <row r="209" spans="1:11" ht="30" x14ac:dyDescent="0.2">
      <c r="A209" s="2" t="s">
        <v>1587</v>
      </c>
      <c r="B209" s="1">
        <v>42078</v>
      </c>
      <c r="C209" s="2" t="s">
        <v>1586</v>
      </c>
      <c r="D209" s="3" t="s">
        <v>1098</v>
      </c>
      <c r="E209" s="2" t="s">
        <v>18</v>
      </c>
      <c r="F209" s="2" t="s">
        <v>104</v>
      </c>
      <c r="G209" s="2"/>
      <c r="K209" s="2"/>
    </row>
    <row r="210" spans="1:11" ht="30" x14ac:dyDescent="0.2">
      <c r="A210" s="2" t="s">
        <v>1590</v>
      </c>
      <c r="B210" s="1">
        <v>42077</v>
      </c>
      <c r="C210" s="2" t="s">
        <v>1589</v>
      </c>
      <c r="D210" s="3" t="s">
        <v>1098</v>
      </c>
      <c r="E210" s="2" t="s">
        <v>18</v>
      </c>
      <c r="F210" s="2" t="s">
        <v>103</v>
      </c>
      <c r="G210" s="2"/>
      <c r="K210" s="2"/>
    </row>
    <row r="211" spans="1:11" ht="30" x14ac:dyDescent="0.2">
      <c r="A211" s="2" t="s">
        <v>1592</v>
      </c>
      <c r="B211" s="1">
        <v>42077</v>
      </c>
      <c r="C211" s="2" t="s">
        <v>1591</v>
      </c>
      <c r="D211" s="3" t="s">
        <v>1098</v>
      </c>
      <c r="E211" s="2" t="s">
        <v>18</v>
      </c>
      <c r="F211" s="2" t="s">
        <v>103</v>
      </c>
      <c r="G211" s="2"/>
      <c r="K211" s="2"/>
    </row>
    <row r="212" spans="1:11" ht="30" x14ac:dyDescent="0.2">
      <c r="A212" s="2" t="s">
        <v>1594</v>
      </c>
      <c r="B212" s="1">
        <v>42077</v>
      </c>
      <c r="C212" s="2" t="s">
        <v>1593</v>
      </c>
      <c r="D212" s="3" t="s">
        <v>1098</v>
      </c>
      <c r="E212" s="2" t="s">
        <v>18</v>
      </c>
      <c r="F212" s="2" t="s">
        <v>104</v>
      </c>
      <c r="G212" s="2"/>
      <c r="K212" s="2"/>
    </row>
    <row r="213" spans="1:11" ht="30" x14ac:dyDescent="0.2">
      <c r="A213" s="2" t="s">
        <v>1622</v>
      </c>
      <c r="B213" s="1">
        <v>42076</v>
      </c>
      <c r="C213" s="2" t="s">
        <v>1621</v>
      </c>
      <c r="D213" s="3" t="s">
        <v>1098</v>
      </c>
      <c r="E213" s="2" t="s">
        <v>18</v>
      </c>
      <c r="F213" s="2" t="s">
        <v>103</v>
      </c>
      <c r="G213" s="2"/>
      <c r="K213" s="2"/>
    </row>
    <row r="214" spans="1:11" ht="30" x14ac:dyDescent="0.2">
      <c r="A214" s="2" t="s">
        <v>1611</v>
      </c>
      <c r="B214" s="1">
        <v>42076</v>
      </c>
      <c r="C214" s="2" t="s">
        <v>1610</v>
      </c>
      <c r="D214" s="3" t="s">
        <v>1098</v>
      </c>
      <c r="E214" s="2" t="s">
        <v>18</v>
      </c>
      <c r="F214" s="2" t="s">
        <v>103</v>
      </c>
      <c r="G214" s="2"/>
      <c r="K214" s="2"/>
    </row>
    <row r="215" spans="1:11" ht="30" x14ac:dyDescent="0.2">
      <c r="A215" s="2" t="s">
        <v>1627</v>
      </c>
      <c r="B215" s="1">
        <v>42076</v>
      </c>
      <c r="C215" s="2" t="s">
        <v>60</v>
      </c>
      <c r="D215" s="3" t="s">
        <v>1098</v>
      </c>
      <c r="E215" s="2" t="s">
        <v>18</v>
      </c>
      <c r="F215" s="2" t="s">
        <v>103</v>
      </c>
      <c r="G215" s="2"/>
      <c r="K215" s="2"/>
    </row>
    <row r="216" spans="1:11" ht="30" x14ac:dyDescent="0.2">
      <c r="A216" s="2" t="s">
        <v>1624</v>
      </c>
      <c r="B216" s="1">
        <v>42076</v>
      </c>
      <c r="C216" s="2" t="s">
        <v>1623</v>
      </c>
      <c r="D216" s="3" t="s">
        <v>1098</v>
      </c>
      <c r="E216" s="2" t="s">
        <v>18</v>
      </c>
      <c r="F216" s="2" t="s">
        <v>103</v>
      </c>
      <c r="G216" s="2"/>
      <c r="K216" s="2"/>
    </row>
    <row r="217" spans="1:11" ht="30" x14ac:dyDescent="0.2">
      <c r="A217" s="2" t="s">
        <v>1600</v>
      </c>
      <c r="B217" s="1">
        <v>42076</v>
      </c>
      <c r="C217" s="2" t="s">
        <v>1599</v>
      </c>
      <c r="D217" s="3" t="s">
        <v>1098</v>
      </c>
      <c r="E217" s="2" t="s">
        <v>18</v>
      </c>
      <c r="F217" s="2" t="s">
        <v>104</v>
      </c>
      <c r="G217" s="2"/>
      <c r="K217" s="2"/>
    </row>
    <row r="218" spans="1:11" ht="30" x14ac:dyDescent="0.2">
      <c r="A218" s="2" t="s">
        <v>1616</v>
      </c>
      <c r="B218" s="1">
        <v>42076</v>
      </c>
      <c r="C218" s="2" t="s">
        <v>1615</v>
      </c>
      <c r="D218" s="3" t="s">
        <v>1098</v>
      </c>
      <c r="E218" s="2" t="s">
        <v>18</v>
      </c>
      <c r="F218" s="2" t="s">
        <v>104</v>
      </c>
      <c r="G218" s="2"/>
      <c r="K218" s="2"/>
    </row>
    <row r="219" spans="1:11" ht="30" x14ac:dyDescent="0.2">
      <c r="A219" s="2" t="s">
        <v>1606</v>
      </c>
      <c r="B219" s="1">
        <v>42076</v>
      </c>
      <c r="C219" s="2" t="s">
        <v>1605</v>
      </c>
      <c r="D219" s="3" t="s">
        <v>1098</v>
      </c>
      <c r="E219" s="2" t="s">
        <v>18</v>
      </c>
      <c r="F219" s="2" t="s">
        <v>103</v>
      </c>
      <c r="G219" s="2"/>
      <c r="K219" s="2"/>
    </row>
    <row r="220" spans="1:11" ht="30" x14ac:dyDescent="0.2">
      <c r="A220" s="2" t="s">
        <v>1626</v>
      </c>
      <c r="B220" s="1">
        <v>42076</v>
      </c>
      <c r="C220" s="2" t="s">
        <v>1625</v>
      </c>
      <c r="D220" s="3" t="s">
        <v>1098</v>
      </c>
      <c r="E220" s="2" t="s">
        <v>18</v>
      </c>
      <c r="F220" s="2" t="s">
        <v>103</v>
      </c>
      <c r="G220" s="2"/>
      <c r="K220" s="2"/>
    </row>
    <row r="221" spans="1:11" ht="30" x14ac:dyDescent="0.2">
      <c r="A221" s="2" t="s">
        <v>1613</v>
      </c>
      <c r="B221" s="1">
        <v>42076</v>
      </c>
      <c r="C221" s="2" t="s">
        <v>1612</v>
      </c>
      <c r="D221" s="3" t="s">
        <v>1098</v>
      </c>
      <c r="E221" s="2" t="s">
        <v>18</v>
      </c>
      <c r="F221" s="2" t="s">
        <v>103</v>
      </c>
      <c r="G221" s="2"/>
      <c r="K221" s="2"/>
    </row>
    <row r="222" spans="1:11" ht="30" x14ac:dyDescent="0.2">
      <c r="A222" s="2" t="s">
        <v>1618</v>
      </c>
      <c r="B222" s="1">
        <v>42076</v>
      </c>
      <c r="C222" s="2" t="s">
        <v>1617</v>
      </c>
      <c r="D222" s="3" t="s">
        <v>1098</v>
      </c>
      <c r="E222" s="2" t="s">
        <v>18</v>
      </c>
      <c r="F222" s="2" t="s">
        <v>103</v>
      </c>
      <c r="G222" s="2"/>
      <c r="K222" s="2"/>
    </row>
    <row r="223" spans="1:11" ht="30" x14ac:dyDescent="0.2">
      <c r="A223" s="2" t="s">
        <v>1601</v>
      </c>
      <c r="B223" s="1">
        <v>42076</v>
      </c>
      <c r="C223" s="2" t="s">
        <v>285</v>
      </c>
      <c r="D223" s="3" t="s">
        <v>1120</v>
      </c>
      <c r="E223" s="2" t="s">
        <v>18</v>
      </c>
      <c r="F223" s="2" t="s">
        <v>104</v>
      </c>
      <c r="G223" s="2"/>
      <c r="K223" s="2"/>
    </row>
    <row r="224" spans="1:11" ht="30" x14ac:dyDescent="0.2">
      <c r="A224" s="2" t="s">
        <v>1597</v>
      </c>
      <c r="B224" s="1">
        <v>42076</v>
      </c>
      <c r="C224" s="2" t="s">
        <v>1596</v>
      </c>
      <c r="D224" s="3" t="s">
        <v>1098</v>
      </c>
      <c r="E224" s="2" t="s">
        <v>18</v>
      </c>
      <c r="F224" s="2" t="s">
        <v>104</v>
      </c>
      <c r="G224" s="2"/>
      <c r="K224" s="2"/>
    </row>
    <row r="225" spans="1:11" ht="30" x14ac:dyDescent="0.2">
      <c r="A225" s="2" t="s">
        <v>1614</v>
      </c>
      <c r="B225" s="1">
        <v>42076</v>
      </c>
      <c r="C225" s="2" t="s">
        <v>1207</v>
      </c>
      <c r="D225" s="3" t="s">
        <v>1120</v>
      </c>
      <c r="E225" s="2" t="s">
        <v>18</v>
      </c>
      <c r="F225" s="2" t="s">
        <v>104</v>
      </c>
      <c r="G225" s="2"/>
      <c r="K225" s="2"/>
    </row>
    <row r="226" spans="1:11" ht="30" x14ac:dyDescent="0.2">
      <c r="A226" s="2" t="s">
        <v>1607</v>
      </c>
      <c r="B226" s="1">
        <v>42076</v>
      </c>
      <c r="C226" s="2" t="s">
        <v>746</v>
      </c>
      <c r="D226" s="3" t="s">
        <v>1098</v>
      </c>
      <c r="E226" s="2" t="s">
        <v>18</v>
      </c>
      <c r="F226" s="2" t="s">
        <v>104</v>
      </c>
      <c r="G226" s="2"/>
      <c r="K226" s="2"/>
    </row>
    <row r="227" spans="1:11" ht="30" x14ac:dyDescent="0.2">
      <c r="A227" s="2" t="s">
        <v>1603</v>
      </c>
      <c r="B227" s="1">
        <v>42076</v>
      </c>
      <c r="C227" s="2" t="s">
        <v>1602</v>
      </c>
      <c r="D227" s="3" t="s">
        <v>1098</v>
      </c>
      <c r="E227" s="2" t="s">
        <v>18</v>
      </c>
      <c r="F227" s="2" t="s">
        <v>104</v>
      </c>
      <c r="G227" s="2"/>
      <c r="K227" s="2"/>
    </row>
    <row r="228" spans="1:11" ht="30" x14ac:dyDescent="0.2">
      <c r="A228" s="2" t="s">
        <v>1604</v>
      </c>
      <c r="B228" s="1">
        <v>42076</v>
      </c>
      <c r="C228" s="2" t="s">
        <v>447</v>
      </c>
      <c r="D228" s="3" t="s">
        <v>1098</v>
      </c>
      <c r="E228" s="2" t="s">
        <v>18</v>
      </c>
      <c r="F228" s="2" t="s">
        <v>104</v>
      </c>
      <c r="G228" s="2"/>
      <c r="K228" s="2"/>
    </row>
    <row r="229" spans="1:11" ht="30" x14ac:dyDescent="0.2">
      <c r="A229" s="2" t="s">
        <v>1628</v>
      </c>
      <c r="B229" s="1">
        <v>42076</v>
      </c>
      <c r="C229" s="2" t="s">
        <v>222</v>
      </c>
      <c r="D229" s="3" t="s">
        <v>1098</v>
      </c>
      <c r="E229" s="2" t="s">
        <v>18</v>
      </c>
      <c r="F229" s="2" t="s">
        <v>104</v>
      </c>
      <c r="G229" s="2"/>
      <c r="K229" s="2"/>
    </row>
    <row r="230" spans="1:11" ht="30" x14ac:dyDescent="0.2">
      <c r="A230" s="2" t="s">
        <v>1609</v>
      </c>
      <c r="B230" s="1">
        <v>42076</v>
      </c>
      <c r="C230" s="2" t="s">
        <v>1608</v>
      </c>
      <c r="D230" s="3" t="s">
        <v>1098</v>
      </c>
      <c r="E230" s="2" t="s">
        <v>18</v>
      </c>
      <c r="F230" s="2" t="s">
        <v>103</v>
      </c>
      <c r="G230" s="2"/>
      <c r="K230" s="2"/>
    </row>
    <row r="231" spans="1:11" ht="30" x14ac:dyDescent="0.2">
      <c r="A231" s="2" t="s">
        <v>1620</v>
      </c>
      <c r="B231" s="1">
        <v>42076</v>
      </c>
      <c r="C231" s="2" t="s">
        <v>1619</v>
      </c>
      <c r="D231" s="3" t="s">
        <v>1098</v>
      </c>
      <c r="E231" s="2" t="s">
        <v>18</v>
      </c>
      <c r="F231" s="2" t="s">
        <v>103</v>
      </c>
      <c r="G231" s="2"/>
      <c r="K231" s="2"/>
    </row>
    <row r="232" spans="1:11" ht="30" x14ac:dyDescent="0.2">
      <c r="A232" s="2" t="s">
        <v>1631</v>
      </c>
      <c r="B232" s="1">
        <v>42075</v>
      </c>
      <c r="C232" s="2" t="s">
        <v>387</v>
      </c>
      <c r="D232" s="3" t="s">
        <v>1098</v>
      </c>
      <c r="E232" s="2" t="s">
        <v>18</v>
      </c>
      <c r="F232" s="2" t="s">
        <v>104</v>
      </c>
      <c r="G232" s="2"/>
      <c r="K232" s="2"/>
    </row>
    <row r="233" spans="1:11" ht="30" x14ac:dyDescent="0.2">
      <c r="A233" s="2" t="s">
        <v>1633</v>
      </c>
      <c r="B233" s="1">
        <v>42075</v>
      </c>
      <c r="C233" s="2" t="s">
        <v>1632</v>
      </c>
      <c r="D233" s="3" t="s">
        <v>1098</v>
      </c>
      <c r="E233" s="2" t="s">
        <v>18</v>
      </c>
      <c r="F233" s="2" t="s">
        <v>104</v>
      </c>
      <c r="G233" s="2"/>
      <c r="K233" s="2"/>
    </row>
    <row r="234" spans="1:11" ht="30" x14ac:dyDescent="0.2">
      <c r="A234" s="2" t="s">
        <v>1649</v>
      </c>
      <c r="B234" s="1">
        <v>42075</v>
      </c>
      <c r="C234" s="2" t="s">
        <v>1647</v>
      </c>
      <c r="D234" s="3" t="s">
        <v>1098</v>
      </c>
      <c r="E234" s="2" t="s">
        <v>18</v>
      </c>
      <c r="F234" s="2" t="s">
        <v>103</v>
      </c>
      <c r="G234" s="2"/>
      <c r="K234" s="2"/>
    </row>
    <row r="235" spans="1:11" ht="30" x14ac:dyDescent="0.2">
      <c r="A235" s="2" t="s">
        <v>1637</v>
      </c>
      <c r="B235" s="1">
        <v>42075</v>
      </c>
      <c r="C235" s="2" t="s">
        <v>1636</v>
      </c>
      <c r="D235" s="3" t="s">
        <v>1098</v>
      </c>
      <c r="E235" s="2" t="s">
        <v>18</v>
      </c>
      <c r="F235" s="2" t="s">
        <v>104</v>
      </c>
      <c r="G235" s="2"/>
      <c r="K235" s="2"/>
    </row>
    <row r="236" spans="1:11" ht="30" x14ac:dyDescent="0.2">
      <c r="A236" s="2" t="s">
        <v>1630</v>
      </c>
      <c r="B236" s="1">
        <v>42075</v>
      </c>
      <c r="C236" s="2" t="s">
        <v>629</v>
      </c>
      <c r="D236" s="3" t="s">
        <v>1098</v>
      </c>
      <c r="E236" s="2" t="s">
        <v>18</v>
      </c>
      <c r="F236" s="2" t="s">
        <v>104</v>
      </c>
      <c r="G236" s="2"/>
      <c r="K236" s="2"/>
    </row>
    <row r="237" spans="1:11" ht="30" x14ac:dyDescent="0.2">
      <c r="A237" s="2" t="s">
        <v>1648</v>
      </c>
      <c r="B237" s="1">
        <v>42075</v>
      </c>
      <c r="C237" s="2" t="s">
        <v>1647</v>
      </c>
      <c r="D237" s="3" t="s">
        <v>1098</v>
      </c>
      <c r="E237" s="2" t="s">
        <v>18</v>
      </c>
      <c r="F237" s="2" t="s">
        <v>103</v>
      </c>
      <c r="G237" s="2"/>
      <c r="K237" s="2"/>
    </row>
    <row r="238" spans="1:11" ht="30" x14ac:dyDescent="0.2">
      <c r="A238" s="2" t="s">
        <v>1635</v>
      </c>
      <c r="B238" s="1">
        <v>42075</v>
      </c>
      <c r="C238" s="2" t="s">
        <v>1634</v>
      </c>
      <c r="D238" s="3" t="s">
        <v>1113</v>
      </c>
      <c r="E238" s="2" t="s">
        <v>18</v>
      </c>
      <c r="F238" s="2" t="s">
        <v>104</v>
      </c>
      <c r="G238" s="2"/>
      <c r="K238" s="2"/>
    </row>
    <row r="239" spans="1:11" ht="30" x14ac:dyDescent="0.2">
      <c r="A239" s="2" t="s">
        <v>1646</v>
      </c>
      <c r="B239" s="1">
        <v>42075</v>
      </c>
      <c r="C239" s="2" t="s">
        <v>1645</v>
      </c>
      <c r="D239" s="3" t="s">
        <v>1120</v>
      </c>
      <c r="E239" s="2" t="s">
        <v>18</v>
      </c>
      <c r="F239" s="2" t="s">
        <v>104</v>
      </c>
      <c r="G239" s="2"/>
      <c r="K239" s="2"/>
    </row>
    <row r="240" spans="1:11" ht="30" x14ac:dyDescent="0.2">
      <c r="A240" s="2" t="s">
        <v>1653</v>
      </c>
      <c r="B240" s="1">
        <v>42075</v>
      </c>
      <c r="C240" s="2" t="s">
        <v>1652</v>
      </c>
      <c r="D240" s="3" t="s">
        <v>1098</v>
      </c>
      <c r="E240" s="2" t="s">
        <v>18</v>
      </c>
      <c r="F240" s="2" t="s">
        <v>103</v>
      </c>
      <c r="G240" s="2"/>
      <c r="K240" s="2"/>
    </row>
    <row r="241" spans="1:11" ht="30" x14ac:dyDescent="0.2">
      <c r="A241" s="2" t="s">
        <v>1644</v>
      </c>
      <c r="B241" s="1">
        <v>42075</v>
      </c>
      <c r="C241" s="2" t="s">
        <v>1643</v>
      </c>
      <c r="D241" s="3" t="s">
        <v>1098</v>
      </c>
      <c r="E241" s="2" t="s">
        <v>18</v>
      </c>
      <c r="F241" s="2" t="s">
        <v>103</v>
      </c>
      <c r="G241" s="2"/>
      <c r="K241" s="2"/>
    </row>
    <row r="242" spans="1:11" ht="30" x14ac:dyDescent="0.2">
      <c r="A242" s="2" t="s">
        <v>1655</v>
      </c>
      <c r="B242" s="1">
        <v>42075</v>
      </c>
      <c r="C242" s="2" t="s">
        <v>1654</v>
      </c>
      <c r="D242" s="3" t="s">
        <v>1098</v>
      </c>
      <c r="E242" s="2" t="s">
        <v>18</v>
      </c>
      <c r="F242" s="2" t="s">
        <v>103</v>
      </c>
      <c r="G242" s="2"/>
      <c r="K242" s="2"/>
    </row>
    <row r="243" spans="1:11" ht="30" x14ac:dyDescent="0.2">
      <c r="A243" s="2" t="s">
        <v>1642</v>
      </c>
      <c r="B243" s="1">
        <v>42075</v>
      </c>
      <c r="C243" s="2" t="s">
        <v>1641</v>
      </c>
      <c r="D243" s="3" t="s">
        <v>1098</v>
      </c>
      <c r="E243" s="2" t="s">
        <v>18</v>
      </c>
      <c r="F243" s="2" t="s">
        <v>103</v>
      </c>
      <c r="G243" s="2"/>
      <c r="K243" s="2"/>
    </row>
    <row r="244" spans="1:11" ht="30" x14ac:dyDescent="0.2">
      <c r="A244" s="2" t="s">
        <v>1639</v>
      </c>
      <c r="B244" s="1">
        <v>42075</v>
      </c>
      <c r="C244" s="2" t="s">
        <v>1638</v>
      </c>
      <c r="D244" s="3" t="s">
        <v>1113</v>
      </c>
      <c r="E244" s="2" t="s">
        <v>18</v>
      </c>
      <c r="F244" s="2" t="s">
        <v>104</v>
      </c>
      <c r="G244" s="2"/>
      <c r="K244" s="2"/>
    </row>
    <row r="245" spans="1:11" ht="30" x14ac:dyDescent="0.2">
      <c r="A245" s="2" t="s">
        <v>1651</v>
      </c>
      <c r="B245" s="1">
        <v>42075</v>
      </c>
      <c r="C245" s="2" t="s">
        <v>1650</v>
      </c>
      <c r="D245" s="3" t="s">
        <v>1120</v>
      </c>
      <c r="E245" s="2" t="s">
        <v>18</v>
      </c>
      <c r="F245" s="2" t="s">
        <v>103</v>
      </c>
      <c r="G245" s="2"/>
      <c r="K245" s="2"/>
    </row>
    <row r="246" spans="1:11" ht="30" x14ac:dyDescent="0.2">
      <c r="A246" s="2" t="s">
        <v>1660</v>
      </c>
      <c r="B246" s="1">
        <v>42074</v>
      </c>
      <c r="C246" s="2" t="s">
        <v>1659</v>
      </c>
      <c r="D246" s="3" t="s">
        <v>1098</v>
      </c>
      <c r="E246" s="2" t="s">
        <v>18</v>
      </c>
      <c r="F246" s="2" t="s">
        <v>104</v>
      </c>
      <c r="G246" s="2"/>
      <c r="K246" s="2"/>
    </row>
    <row r="247" spans="1:11" ht="30" x14ac:dyDescent="0.2">
      <c r="A247" s="2" t="s">
        <v>1677</v>
      </c>
      <c r="B247" s="1">
        <v>42074</v>
      </c>
      <c r="C247" s="2" t="s">
        <v>1676</v>
      </c>
      <c r="D247" s="3" t="s">
        <v>1098</v>
      </c>
      <c r="E247" s="2" t="s">
        <v>18</v>
      </c>
      <c r="F247" s="2" t="s">
        <v>103</v>
      </c>
      <c r="G247" s="2"/>
      <c r="K247" s="2"/>
    </row>
    <row r="248" spans="1:11" ht="30" x14ac:dyDescent="0.2">
      <c r="A248" s="2" t="s">
        <v>1665</v>
      </c>
      <c r="B248" s="1">
        <v>42074</v>
      </c>
      <c r="C248" s="2" t="s">
        <v>1663</v>
      </c>
      <c r="D248" s="3" t="s">
        <v>1664</v>
      </c>
      <c r="E248" s="2" t="s">
        <v>18</v>
      </c>
      <c r="F248" s="2" t="s">
        <v>104</v>
      </c>
      <c r="G248" s="2"/>
      <c r="K248" s="2"/>
    </row>
    <row r="249" spans="1:11" ht="30" x14ac:dyDescent="0.2">
      <c r="A249" s="2" t="s">
        <v>1667</v>
      </c>
      <c r="B249" s="1">
        <v>42074</v>
      </c>
      <c r="C249" s="2" t="s">
        <v>1666</v>
      </c>
      <c r="D249" s="3" t="s">
        <v>1098</v>
      </c>
      <c r="E249" s="2" t="s">
        <v>18</v>
      </c>
      <c r="F249" s="2" t="s">
        <v>104</v>
      </c>
      <c r="G249" s="2"/>
      <c r="K249" s="2"/>
    </row>
    <row r="250" spans="1:11" ht="30" x14ac:dyDescent="0.2">
      <c r="A250" s="2" t="s">
        <v>1658</v>
      </c>
      <c r="B250" s="1">
        <v>42074</v>
      </c>
      <c r="C250" s="2" t="s">
        <v>1657</v>
      </c>
      <c r="D250" s="3" t="s">
        <v>1098</v>
      </c>
      <c r="E250" s="2" t="s">
        <v>18</v>
      </c>
      <c r="F250" s="2" t="s">
        <v>104</v>
      </c>
      <c r="G250" s="2"/>
      <c r="K250" s="2"/>
    </row>
    <row r="251" spans="1:11" ht="30" x14ac:dyDescent="0.2">
      <c r="A251" s="2" t="s">
        <v>1662</v>
      </c>
      <c r="B251" s="1">
        <v>42074</v>
      </c>
      <c r="C251" s="2" t="s">
        <v>1661</v>
      </c>
      <c r="D251" s="3" t="s">
        <v>1098</v>
      </c>
      <c r="E251" s="2" t="s">
        <v>18</v>
      </c>
      <c r="F251" s="2" t="s">
        <v>104</v>
      </c>
      <c r="G251" s="2"/>
      <c r="K251" s="2"/>
    </row>
    <row r="252" spans="1:11" ht="30" x14ac:dyDescent="0.2">
      <c r="A252" s="2" t="s">
        <v>1678</v>
      </c>
      <c r="B252" s="1">
        <v>42074</v>
      </c>
      <c r="C252" s="2" t="s">
        <v>1207</v>
      </c>
      <c r="D252" s="3" t="s">
        <v>1098</v>
      </c>
      <c r="E252" s="2" t="s">
        <v>18</v>
      </c>
      <c r="F252" s="2" t="s">
        <v>104</v>
      </c>
      <c r="G252" s="2"/>
      <c r="K252" s="2"/>
    </row>
    <row r="253" spans="1:11" ht="30" x14ac:dyDescent="0.2">
      <c r="A253" s="2" t="s">
        <v>1680</v>
      </c>
      <c r="B253" s="1">
        <v>42074</v>
      </c>
      <c r="C253" s="2" t="s">
        <v>1679</v>
      </c>
      <c r="D253" s="3" t="s">
        <v>1098</v>
      </c>
      <c r="E253" s="2" t="s">
        <v>18</v>
      </c>
      <c r="F253" s="2" t="s">
        <v>103</v>
      </c>
      <c r="G253" s="2"/>
      <c r="K253" s="2"/>
    </row>
    <row r="254" spans="1:11" ht="30" x14ac:dyDescent="0.2">
      <c r="A254" s="2" t="s">
        <v>1669</v>
      </c>
      <c r="B254" s="1">
        <v>42074</v>
      </c>
      <c r="C254" s="2" t="s">
        <v>1668</v>
      </c>
      <c r="D254" s="3" t="s">
        <v>1098</v>
      </c>
      <c r="E254" s="2" t="s">
        <v>18</v>
      </c>
      <c r="F254" s="2" t="s">
        <v>104</v>
      </c>
      <c r="G254" s="2"/>
      <c r="K254" s="2"/>
    </row>
    <row r="255" spans="1:11" ht="30" x14ac:dyDescent="0.2">
      <c r="A255" s="2" t="s">
        <v>1673</v>
      </c>
      <c r="B255" s="1">
        <v>42074</v>
      </c>
      <c r="C255" s="2" t="s">
        <v>1672</v>
      </c>
      <c r="D255" s="3" t="s">
        <v>1098</v>
      </c>
      <c r="E255" s="2" t="s">
        <v>18</v>
      </c>
      <c r="F255" s="2" t="s">
        <v>104</v>
      </c>
      <c r="G255" s="2"/>
      <c r="K255" s="2"/>
    </row>
    <row r="256" spans="1:11" ht="30" x14ac:dyDescent="0.2">
      <c r="A256" s="2" t="s">
        <v>1671</v>
      </c>
      <c r="B256" s="1">
        <v>42074</v>
      </c>
      <c r="C256" s="2" t="s">
        <v>733</v>
      </c>
      <c r="D256" s="3" t="s">
        <v>1120</v>
      </c>
      <c r="E256" s="2" t="s">
        <v>18</v>
      </c>
      <c r="F256" s="2" t="s">
        <v>104</v>
      </c>
      <c r="G256" s="2"/>
      <c r="K256" s="2"/>
    </row>
    <row r="257" spans="1:11" ht="30" x14ac:dyDescent="0.2">
      <c r="A257" s="2" t="s">
        <v>1656</v>
      </c>
      <c r="B257" s="1">
        <v>42074</v>
      </c>
      <c r="C257" s="2" t="s">
        <v>1163</v>
      </c>
      <c r="D257" s="3" t="s">
        <v>1098</v>
      </c>
      <c r="E257" s="2" t="s">
        <v>18</v>
      </c>
      <c r="F257" s="2" t="s">
        <v>104</v>
      </c>
      <c r="G257" s="2"/>
      <c r="K257" s="2"/>
    </row>
    <row r="258" spans="1:11" ht="30" x14ac:dyDescent="0.2">
      <c r="A258" s="2" t="s">
        <v>1682</v>
      </c>
      <c r="B258" s="1">
        <v>42074</v>
      </c>
      <c r="C258" s="2" t="s">
        <v>1681</v>
      </c>
      <c r="D258" s="3" t="s">
        <v>1098</v>
      </c>
      <c r="E258" s="2" t="s">
        <v>18</v>
      </c>
      <c r="F258" s="2" t="s">
        <v>104</v>
      </c>
      <c r="G258" s="2"/>
      <c r="K258" s="2"/>
    </row>
    <row r="259" spans="1:11" ht="30" x14ac:dyDescent="0.2">
      <c r="A259" s="2" t="s">
        <v>1675</v>
      </c>
      <c r="B259" s="1">
        <v>42074</v>
      </c>
      <c r="C259" s="2" t="s">
        <v>1674</v>
      </c>
      <c r="D259" s="3" t="s">
        <v>1098</v>
      </c>
      <c r="E259" s="2" t="s">
        <v>18</v>
      </c>
      <c r="F259" s="2" t="s">
        <v>104</v>
      </c>
      <c r="G259" s="2"/>
      <c r="K259" s="2"/>
    </row>
    <row r="260" spans="1:11" ht="30" x14ac:dyDescent="0.2">
      <c r="A260" s="2" t="s">
        <v>1698</v>
      </c>
      <c r="B260" s="1">
        <v>42073</v>
      </c>
      <c r="C260" s="2" t="s">
        <v>1697</v>
      </c>
      <c r="D260" s="3" t="s">
        <v>1120</v>
      </c>
      <c r="E260" s="2" t="s">
        <v>18</v>
      </c>
      <c r="F260" s="2" t="s">
        <v>104</v>
      </c>
      <c r="G260" s="2"/>
      <c r="K260" s="2"/>
    </row>
    <row r="261" spans="1:11" ht="30" x14ac:dyDescent="0.2">
      <c r="A261" s="2" t="s">
        <v>1718</v>
      </c>
      <c r="B261" s="1">
        <v>42073</v>
      </c>
      <c r="C261" s="2" t="s">
        <v>303</v>
      </c>
      <c r="D261" s="3" t="s">
        <v>1098</v>
      </c>
      <c r="E261" s="2" t="s">
        <v>18</v>
      </c>
      <c r="F261" s="2" t="s">
        <v>103</v>
      </c>
      <c r="G261" s="2"/>
      <c r="K261" s="2"/>
    </row>
    <row r="262" spans="1:11" ht="30" x14ac:dyDescent="0.2">
      <c r="A262" s="2" t="s">
        <v>1700</v>
      </c>
      <c r="B262" s="1">
        <v>42073</v>
      </c>
      <c r="C262" s="2" t="s">
        <v>1699</v>
      </c>
      <c r="D262" s="3" t="s">
        <v>1098</v>
      </c>
      <c r="E262" s="2" t="s">
        <v>18</v>
      </c>
      <c r="F262" s="2" t="s">
        <v>104</v>
      </c>
      <c r="G262" s="2"/>
      <c r="K262" s="2"/>
    </row>
    <row r="263" spans="1:11" ht="30" x14ac:dyDescent="0.2">
      <c r="A263" s="2" t="s">
        <v>1710</v>
      </c>
      <c r="B263" s="1">
        <v>42073</v>
      </c>
      <c r="C263" s="2" t="s">
        <v>1709</v>
      </c>
      <c r="D263" s="3" t="s">
        <v>1098</v>
      </c>
      <c r="E263" s="2" t="s">
        <v>18</v>
      </c>
      <c r="F263" s="2" t="s">
        <v>103</v>
      </c>
      <c r="G263" s="2"/>
      <c r="K263" s="2"/>
    </row>
    <row r="264" spans="1:11" ht="30" x14ac:dyDescent="0.2">
      <c r="A264" s="2" t="s">
        <v>1720</v>
      </c>
      <c r="B264" s="1">
        <v>42073</v>
      </c>
      <c r="C264" s="2" t="s">
        <v>1719</v>
      </c>
      <c r="D264" s="3" t="s">
        <v>1098</v>
      </c>
      <c r="E264" s="2" t="s">
        <v>18</v>
      </c>
      <c r="F264" s="2" t="s">
        <v>103</v>
      </c>
      <c r="G264" s="2"/>
      <c r="K264" s="2"/>
    </row>
    <row r="265" spans="1:11" ht="30" x14ac:dyDescent="0.2">
      <c r="A265" s="2" t="s">
        <v>1706</v>
      </c>
      <c r="B265" s="1">
        <v>42073</v>
      </c>
      <c r="C265" s="2" t="s">
        <v>334</v>
      </c>
      <c r="D265" s="3" t="s">
        <v>1098</v>
      </c>
      <c r="E265" s="2" t="s">
        <v>18</v>
      </c>
      <c r="F265" s="2" t="s">
        <v>103</v>
      </c>
      <c r="G265" s="2"/>
      <c r="K265" s="2"/>
    </row>
    <row r="266" spans="1:11" ht="30" x14ac:dyDescent="0.2">
      <c r="A266" s="2" t="s">
        <v>1691</v>
      </c>
      <c r="B266" s="1">
        <v>42073</v>
      </c>
      <c r="C266" s="2" t="s">
        <v>1690</v>
      </c>
      <c r="D266" s="3" t="s">
        <v>1098</v>
      </c>
      <c r="E266" s="2" t="s">
        <v>18</v>
      </c>
      <c r="F266" s="2" t="s">
        <v>104</v>
      </c>
      <c r="G266" s="2"/>
      <c r="K266" s="2"/>
    </row>
    <row r="267" spans="1:11" ht="30" x14ac:dyDescent="0.2">
      <c r="A267" s="2" t="s">
        <v>1696</v>
      </c>
      <c r="B267" s="1">
        <v>42073</v>
      </c>
      <c r="C267" s="2" t="s">
        <v>1695</v>
      </c>
      <c r="D267" s="3" t="s">
        <v>1098</v>
      </c>
      <c r="E267" s="2" t="s">
        <v>18</v>
      </c>
      <c r="F267" s="2" t="s">
        <v>104</v>
      </c>
      <c r="G267" s="2"/>
      <c r="K267" s="2"/>
    </row>
    <row r="268" spans="1:11" ht="30" x14ac:dyDescent="0.2">
      <c r="A268" s="2" t="s">
        <v>1689</v>
      </c>
      <c r="B268" s="1">
        <v>42073</v>
      </c>
      <c r="C268" s="2" t="s">
        <v>673</v>
      </c>
      <c r="D268" s="3" t="s">
        <v>1098</v>
      </c>
      <c r="E268" s="2" t="s">
        <v>18</v>
      </c>
      <c r="F268" s="2" t="s">
        <v>104</v>
      </c>
      <c r="G268" s="2"/>
      <c r="K268" s="2"/>
    </row>
    <row r="269" spans="1:11" ht="30" x14ac:dyDescent="0.2">
      <c r="A269" s="2" t="s">
        <v>1684</v>
      </c>
      <c r="B269" s="1">
        <v>42073</v>
      </c>
      <c r="C269" s="2" t="s">
        <v>1683</v>
      </c>
      <c r="D269" s="3" t="s">
        <v>1098</v>
      </c>
      <c r="E269" s="2" t="s">
        <v>18</v>
      </c>
      <c r="F269" s="2" t="s">
        <v>104</v>
      </c>
      <c r="G269" s="2"/>
      <c r="K269" s="2"/>
    </row>
    <row r="270" spans="1:11" ht="30" x14ac:dyDescent="0.2">
      <c r="A270" s="2" t="s">
        <v>1717</v>
      </c>
      <c r="B270" s="1">
        <v>42073</v>
      </c>
      <c r="C270" s="2" t="s">
        <v>1716</v>
      </c>
      <c r="D270" s="3" t="s">
        <v>1113</v>
      </c>
      <c r="E270" s="2" t="s">
        <v>18</v>
      </c>
      <c r="F270" s="2" t="s">
        <v>104</v>
      </c>
      <c r="G270" s="2"/>
      <c r="K270" s="2"/>
    </row>
    <row r="271" spans="1:11" ht="30" x14ac:dyDescent="0.2">
      <c r="A271" s="2" t="s">
        <v>1692</v>
      </c>
      <c r="B271" s="1">
        <v>42073</v>
      </c>
      <c r="C271" s="2" t="s">
        <v>654</v>
      </c>
      <c r="D271" s="3" t="s">
        <v>1120</v>
      </c>
      <c r="E271" s="2" t="s">
        <v>18</v>
      </c>
      <c r="F271" s="2" t="s">
        <v>104</v>
      </c>
      <c r="G271" s="2"/>
      <c r="K271" s="2"/>
    </row>
    <row r="272" spans="1:11" ht="30" x14ac:dyDescent="0.2">
      <c r="A272" s="2" t="s">
        <v>1722</v>
      </c>
      <c r="B272" s="1">
        <v>42073</v>
      </c>
      <c r="C272" s="2" t="s">
        <v>1721</v>
      </c>
      <c r="D272" s="3" t="s">
        <v>1098</v>
      </c>
      <c r="E272" s="2" t="s">
        <v>18</v>
      </c>
      <c r="F272" s="2" t="s">
        <v>103</v>
      </c>
      <c r="G272" s="2"/>
      <c r="K272" s="2"/>
    </row>
    <row r="273" spans="1:11" ht="30" x14ac:dyDescent="0.2">
      <c r="A273" s="2" t="s">
        <v>1712</v>
      </c>
      <c r="B273" s="1">
        <v>42073</v>
      </c>
      <c r="C273" s="2" t="s">
        <v>1711</v>
      </c>
      <c r="D273" s="3" t="s">
        <v>1098</v>
      </c>
      <c r="E273" s="2" t="s">
        <v>18</v>
      </c>
      <c r="F273" s="2" t="s">
        <v>103</v>
      </c>
      <c r="G273" s="2"/>
      <c r="K273" s="2"/>
    </row>
    <row r="274" spans="1:11" ht="30" x14ac:dyDescent="0.2">
      <c r="A274" s="2" t="s">
        <v>1708</v>
      </c>
      <c r="B274" s="1">
        <v>42073</v>
      </c>
      <c r="C274" s="2" t="s">
        <v>1707</v>
      </c>
      <c r="D274" s="3" t="s">
        <v>1098</v>
      </c>
      <c r="E274" s="2" t="s">
        <v>18</v>
      </c>
      <c r="F274" s="2" t="s">
        <v>103</v>
      </c>
      <c r="G274" s="2"/>
      <c r="K274" s="2"/>
    </row>
    <row r="275" spans="1:11" ht="30" x14ac:dyDescent="0.2">
      <c r="A275" s="2" t="s">
        <v>1724</v>
      </c>
      <c r="B275" s="1">
        <v>42073</v>
      </c>
      <c r="C275" s="2" t="s">
        <v>1723</v>
      </c>
      <c r="D275" s="3" t="s">
        <v>1098</v>
      </c>
      <c r="E275" s="2" t="s">
        <v>18</v>
      </c>
      <c r="F275" s="2" t="s">
        <v>103</v>
      </c>
      <c r="G275" s="2"/>
      <c r="K275" s="2"/>
    </row>
    <row r="276" spans="1:11" ht="30" x14ac:dyDescent="0.2">
      <c r="A276" s="2" t="s">
        <v>1726</v>
      </c>
      <c r="B276" s="1">
        <v>42073</v>
      </c>
      <c r="C276" s="2" t="s">
        <v>1725</v>
      </c>
      <c r="D276" s="3" t="s">
        <v>1098</v>
      </c>
      <c r="E276" s="2" t="s">
        <v>18</v>
      </c>
      <c r="F276" s="2" t="s">
        <v>103</v>
      </c>
      <c r="G276" s="2"/>
      <c r="K276" s="2"/>
    </row>
    <row r="277" spans="1:11" ht="30" x14ac:dyDescent="0.2">
      <c r="A277" s="2" t="s">
        <v>1686</v>
      </c>
      <c r="B277" s="1">
        <v>42073</v>
      </c>
      <c r="C277" s="2" t="s">
        <v>1685</v>
      </c>
      <c r="D277" s="3" t="s">
        <v>1120</v>
      </c>
      <c r="E277" s="2" t="s">
        <v>18</v>
      </c>
      <c r="F277" s="2" t="s">
        <v>104</v>
      </c>
      <c r="G277" s="2"/>
      <c r="K277" s="2"/>
    </row>
    <row r="278" spans="1:11" ht="30" x14ac:dyDescent="0.2">
      <c r="A278" s="2" t="s">
        <v>1713</v>
      </c>
      <c r="B278" s="1">
        <v>42073</v>
      </c>
      <c r="C278" s="2" t="s">
        <v>218</v>
      </c>
      <c r="D278" s="3" t="s">
        <v>1098</v>
      </c>
      <c r="E278" s="2" t="s">
        <v>18</v>
      </c>
      <c r="F278" s="2" t="s">
        <v>104</v>
      </c>
      <c r="G278" s="2"/>
      <c r="K278" s="2"/>
    </row>
    <row r="279" spans="1:11" ht="30" x14ac:dyDescent="0.2">
      <c r="A279" s="2" t="s">
        <v>1688</v>
      </c>
      <c r="B279" s="1">
        <v>42073</v>
      </c>
      <c r="C279" s="2" t="s">
        <v>1687</v>
      </c>
      <c r="D279" s="3" t="s">
        <v>1098</v>
      </c>
      <c r="E279" s="2" t="s">
        <v>18</v>
      </c>
      <c r="F279" s="2" t="s">
        <v>104</v>
      </c>
      <c r="G279" s="2"/>
      <c r="K279" s="2"/>
    </row>
    <row r="280" spans="1:11" ht="30" x14ac:dyDescent="0.2">
      <c r="A280" s="2" t="s">
        <v>1694</v>
      </c>
      <c r="B280" s="1">
        <v>42073</v>
      </c>
      <c r="C280" s="2" t="s">
        <v>1693</v>
      </c>
      <c r="D280" s="3" t="s">
        <v>1098</v>
      </c>
      <c r="E280" s="2" t="s">
        <v>18</v>
      </c>
      <c r="F280" s="2" t="s">
        <v>104</v>
      </c>
      <c r="G280" s="2"/>
      <c r="K280" s="2"/>
    </row>
    <row r="281" spans="1:11" ht="30" x14ac:dyDescent="0.2">
      <c r="A281" s="2" t="s">
        <v>1703</v>
      </c>
      <c r="B281" s="1">
        <v>42073</v>
      </c>
      <c r="C281" s="2" t="s">
        <v>1702</v>
      </c>
      <c r="D281" s="3" t="s">
        <v>1098</v>
      </c>
      <c r="E281" s="2" t="s">
        <v>18</v>
      </c>
      <c r="F281" s="2" t="s">
        <v>103</v>
      </c>
      <c r="G281" s="2"/>
      <c r="K281" s="2"/>
    </row>
    <row r="282" spans="1:11" ht="30" x14ac:dyDescent="0.2">
      <c r="A282" s="2" t="s">
        <v>1715</v>
      </c>
      <c r="B282" s="1">
        <v>42073</v>
      </c>
      <c r="C282" s="2" t="s">
        <v>69</v>
      </c>
      <c r="D282" s="3" t="s">
        <v>1098</v>
      </c>
      <c r="E282" s="2" t="s">
        <v>18</v>
      </c>
      <c r="F282" s="2" t="s">
        <v>104</v>
      </c>
      <c r="G282" s="2"/>
      <c r="K282" s="2"/>
    </row>
    <row r="283" spans="1:11" ht="30" x14ac:dyDescent="0.2">
      <c r="A283" s="2" t="s">
        <v>1735</v>
      </c>
      <c r="B283" s="1">
        <v>42072</v>
      </c>
      <c r="C283" s="2" t="s">
        <v>1734</v>
      </c>
      <c r="D283" s="3" t="s">
        <v>1098</v>
      </c>
      <c r="E283" s="2" t="s">
        <v>18</v>
      </c>
      <c r="F283" s="2" t="s">
        <v>104</v>
      </c>
      <c r="G283" s="2"/>
      <c r="K283" s="2"/>
    </row>
    <row r="284" spans="1:11" ht="30" x14ac:dyDescent="0.2">
      <c r="A284" s="2" t="s">
        <v>1739</v>
      </c>
      <c r="B284" s="1">
        <v>42072</v>
      </c>
      <c r="C284" s="2" t="s">
        <v>515</v>
      </c>
      <c r="D284" s="3" t="s">
        <v>1098</v>
      </c>
      <c r="E284" s="2" t="s">
        <v>18</v>
      </c>
      <c r="F284" s="2" t="s">
        <v>103</v>
      </c>
      <c r="G284" s="2"/>
      <c r="K284" s="2"/>
    </row>
    <row r="285" spans="1:11" ht="30" x14ac:dyDescent="0.2">
      <c r="A285" s="2" t="s">
        <v>1748</v>
      </c>
      <c r="B285" s="1">
        <v>42072</v>
      </c>
      <c r="C285" s="2" t="s">
        <v>446</v>
      </c>
      <c r="D285" s="3" t="s">
        <v>1098</v>
      </c>
      <c r="E285" s="2" t="s">
        <v>18</v>
      </c>
      <c r="F285" s="2" t="s">
        <v>103</v>
      </c>
      <c r="G285" s="2"/>
      <c r="K285" s="2"/>
    </row>
    <row r="286" spans="1:11" ht="30" x14ac:dyDescent="0.2">
      <c r="A286" s="2" t="s">
        <v>1733</v>
      </c>
      <c r="B286" s="1">
        <v>42072</v>
      </c>
      <c r="C286" s="2" t="s">
        <v>1732</v>
      </c>
      <c r="D286" s="3" t="s">
        <v>1664</v>
      </c>
      <c r="E286" s="2" t="s">
        <v>18</v>
      </c>
      <c r="F286" s="2" t="s">
        <v>104</v>
      </c>
      <c r="G286" s="2"/>
      <c r="K286" s="2"/>
    </row>
    <row r="287" spans="1:11" ht="30" x14ac:dyDescent="0.2">
      <c r="A287" s="2" t="s">
        <v>1740</v>
      </c>
      <c r="B287" s="1">
        <v>42072</v>
      </c>
      <c r="C287" s="2" t="s">
        <v>1184</v>
      </c>
      <c r="D287" s="3" t="s">
        <v>1098</v>
      </c>
      <c r="E287" s="2" t="s">
        <v>18</v>
      </c>
      <c r="F287" s="2" t="s">
        <v>103</v>
      </c>
      <c r="G287" s="2"/>
      <c r="K287" s="2"/>
    </row>
    <row r="288" spans="1:11" ht="30" x14ac:dyDescent="0.2">
      <c r="A288" s="2" t="s">
        <v>1737</v>
      </c>
      <c r="B288" s="1">
        <v>42072</v>
      </c>
      <c r="C288" s="2" t="s">
        <v>1736</v>
      </c>
      <c r="D288" s="3" t="s">
        <v>1098</v>
      </c>
      <c r="E288" s="2" t="s">
        <v>18</v>
      </c>
      <c r="F288" s="2" t="s">
        <v>104</v>
      </c>
      <c r="G288" s="2"/>
      <c r="K288" s="2"/>
    </row>
    <row r="289" spans="1:11" ht="30" x14ac:dyDescent="0.2">
      <c r="A289" s="2" t="s">
        <v>1738</v>
      </c>
      <c r="B289" s="1">
        <v>42072</v>
      </c>
      <c r="C289" s="2" t="s">
        <v>315</v>
      </c>
      <c r="D289" s="3" t="s">
        <v>1098</v>
      </c>
      <c r="E289" s="2" t="s">
        <v>18</v>
      </c>
      <c r="F289" s="2" t="s">
        <v>104</v>
      </c>
      <c r="G289" s="2"/>
      <c r="K289" s="2"/>
    </row>
    <row r="290" spans="1:11" ht="30" x14ac:dyDescent="0.2">
      <c r="A290" s="2" t="s">
        <v>1742</v>
      </c>
      <c r="B290" s="1">
        <v>42072</v>
      </c>
      <c r="C290" s="2" t="s">
        <v>1741</v>
      </c>
      <c r="D290" s="3" t="s">
        <v>1098</v>
      </c>
      <c r="E290" s="2" t="s">
        <v>18</v>
      </c>
      <c r="F290" s="2" t="s">
        <v>104</v>
      </c>
      <c r="G290" s="2"/>
      <c r="K290" s="2"/>
    </row>
    <row r="291" spans="1:11" ht="30" x14ac:dyDescent="0.2">
      <c r="A291" s="2" t="s">
        <v>1728</v>
      </c>
      <c r="B291" s="1">
        <v>42072</v>
      </c>
      <c r="C291" s="2" t="s">
        <v>195</v>
      </c>
      <c r="D291" s="3" t="s">
        <v>1098</v>
      </c>
      <c r="E291" s="2" t="s">
        <v>18</v>
      </c>
      <c r="F291" s="2" t="s">
        <v>104</v>
      </c>
      <c r="G291" s="2"/>
      <c r="K291" s="2"/>
    </row>
    <row r="292" spans="1:11" ht="30" x14ac:dyDescent="0.2">
      <c r="A292" s="2" t="s">
        <v>1730</v>
      </c>
      <c r="B292" s="1">
        <v>42072</v>
      </c>
      <c r="C292" s="2" t="s">
        <v>1729</v>
      </c>
      <c r="D292" s="3" t="s">
        <v>1098</v>
      </c>
      <c r="E292" s="2" t="s">
        <v>18</v>
      </c>
      <c r="F292" s="2" t="s">
        <v>104</v>
      </c>
      <c r="G292" s="2"/>
      <c r="K292" s="2"/>
    </row>
    <row r="293" spans="1:11" ht="30" x14ac:dyDescent="0.2">
      <c r="A293" s="2" t="s">
        <v>1751</v>
      </c>
      <c r="B293" s="1">
        <v>42070</v>
      </c>
      <c r="C293" s="2" t="s">
        <v>1750</v>
      </c>
      <c r="D293" s="3" t="s">
        <v>1098</v>
      </c>
      <c r="E293" s="2" t="s">
        <v>18</v>
      </c>
      <c r="F293" s="2" t="s">
        <v>103</v>
      </c>
      <c r="G293" s="2"/>
      <c r="K293" s="2"/>
    </row>
    <row r="294" spans="1:11" ht="30" x14ac:dyDescent="0.2">
      <c r="A294" s="2" t="s">
        <v>1768</v>
      </c>
      <c r="B294" s="1">
        <v>42069</v>
      </c>
      <c r="C294" s="2" t="s">
        <v>1767</v>
      </c>
      <c r="D294" s="3" t="s">
        <v>1113</v>
      </c>
      <c r="E294" s="2" t="s">
        <v>18</v>
      </c>
      <c r="F294" s="2" t="s">
        <v>103</v>
      </c>
      <c r="G294" s="2"/>
      <c r="K294" s="2"/>
    </row>
    <row r="295" spans="1:11" ht="30" x14ac:dyDescent="0.2">
      <c r="A295" s="2" t="s">
        <v>1789</v>
      </c>
      <c r="B295" s="1">
        <v>42069</v>
      </c>
      <c r="C295" s="2" t="s">
        <v>1788</v>
      </c>
      <c r="D295" s="3" t="s">
        <v>1098</v>
      </c>
      <c r="E295" s="2" t="s">
        <v>18</v>
      </c>
      <c r="F295" s="2" t="s">
        <v>104</v>
      </c>
      <c r="G295" s="2"/>
      <c r="K295" s="2"/>
    </row>
    <row r="296" spans="1:11" ht="30" x14ac:dyDescent="0.2">
      <c r="A296" s="2" t="s">
        <v>1779</v>
      </c>
      <c r="B296" s="1">
        <v>42069</v>
      </c>
      <c r="C296" s="2" t="s">
        <v>209</v>
      </c>
      <c r="D296" s="3" t="s">
        <v>1098</v>
      </c>
      <c r="E296" s="2" t="s">
        <v>18</v>
      </c>
      <c r="F296" s="2" t="s">
        <v>103</v>
      </c>
      <c r="G296" s="2"/>
      <c r="K296" s="2"/>
    </row>
    <row r="297" spans="1:11" ht="30" x14ac:dyDescent="0.2">
      <c r="A297" s="2" t="s">
        <v>1766</v>
      </c>
      <c r="B297" s="1">
        <v>42069</v>
      </c>
      <c r="C297" s="2" t="s">
        <v>1765</v>
      </c>
      <c r="D297" s="3" t="s">
        <v>1098</v>
      </c>
      <c r="E297" s="2" t="s">
        <v>18</v>
      </c>
      <c r="F297" s="2" t="s">
        <v>103</v>
      </c>
      <c r="G297" s="2"/>
      <c r="K297" s="2"/>
    </row>
    <row r="298" spans="1:11" ht="30" x14ac:dyDescent="0.2">
      <c r="A298" s="2" t="s">
        <v>1796</v>
      </c>
      <c r="B298" s="1">
        <v>42069</v>
      </c>
      <c r="C298" s="2" t="s">
        <v>223</v>
      </c>
      <c r="D298" s="3" t="s">
        <v>1098</v>
      </c>
      <c r="E298" s="2" t="s">
        <v>18</v>
      </c>
      <c r="F298" s="2" t="s">
        <v>103</v>
      </c>
      <c r="G298" s="2"/>
      <c r="K298" s="2"/>
    </row>
    <row r="299" spans="1:11" ht="30" x14ac:dyDescent="0.2">
      <c r="A299" s="2" t="s">
        <v>1786</v>
      </c>
      <c r="B299" s="1">
        <v>42069</v>
      </c>
      <c r="C299" s="2" t="s">
        <v>1785</v>
      </c>
      <c r="D299" s="3" t="s">
        <v>1098</v>
      </c>
      <c r="E299" s="2" t="s">
        <v>18</v>
      </c>
      <c r="F299" s="2" t="s">
        <v>104</v>
      </c>
      <c r="G299" s="2"/>
      <c r="K299" s="2"/>
    </row>
    <row r="300" spans="1:11" ht="30" x14ac:dyDescent="0.2">
      <c r="A300" s="2" t="s">
        <v>1781</v>
      </c>
      <c r="B300" s="1">
        <v>42069</v>
      </c>
      <c r="C300" s="2" t="s">
        <v>1780</v>
      </c>
      <c r="D300" s="3" t="s">
        <v>1098</v>
      </c>
      <c r="E300" s="2" t="s">
        <v>18</v>
      </c>
      <c r="F300" s="2" t="s">
        <v>104</v>
      </c>
      <c r="G300" s="2"/>
      <c r="K300" s="2"/>
    </row>
    <row r="301" spans="1:11" ht="30" x14ac:dyDescent="0.2">
      <c r="A301" s="2" t="s">
        <v>1777</v>
      </c>
      <c r="B301" s="1">
        <v>42069</v>
      </c>
      <c r="C301" s="2" t="s">
        <v>419</v>
      </c>
      <c r="D301" s="3" t="s">
        <v>1098</v>
      </c>
      <c r="E301" s="2" t="s">
        <v>18</v>
      </c>
      <c r="F301" s="2" t="s">
        <v>103</v>
      </c>
      <c r="G301" s="2"/>
      <c r="K301" s="2"/>
    </row>
    <row r="302" spans="1:11" ht="45" x14ac:dyDescent="0.2">
      <c r="A302" s="2" t="s">
        <v>1754</v>
      </c>
      <c r="B302" s="1">
        <v>42069</v>
      </c>
      <c r="C302" s="2" t="s">
        <v>1752</v>
      </c>
      <c r="D302" s="3" t="s">
        <v>1753</v>
      </c>
      <c r="E302" s="2" t="s">
        <v>18</v>
      </c>
      <c r="F302" s="2" t="s">
        <v>103</v>
      </c>
      <c r="G302" s="2"/>
      <c r="K302" s="2"/>
    </row>
    <row r="303" spans="1:11" ht="30" x14ac:dyDescent="0.2">
      <c r="A303" s="2" t="s">
        <v>1771</v>
      </c>
      <c r="B303" s="1">
        <v>42069</v>
      </c>
      <c r="C303" s="2" t="s">
        <v>1769</v>
      </c>
      <c r="D303" s="3" t="s">
        <v>1098</v>
      </c>
      <c r="E303" s="2" t="s">
        <v>18</v>
      </c>
      <c r="F303" s="2" t="s">
        <v>104</v>
      </c>
      <c r="G303" s="2"/>
      <c r="K303" s="2"/>
    </row>
    <row r="304" spans="1:11" ht="30" x14ac:dyDescent="0.2">
      <c r="A304" s="2" t="s">
        <v>1761</v>
      </c>
      <c r="B304" s="1">
        <v>42069</v>
      </c>
      <c r="C304" s="2" t="s">
        <v>190</v>
      </c>
      <c r="D304" s="3" t="s">
        <v>1098</v>
      </c>
      <c r="E304" s="2" t="s">
        <v>18</v>
      </c>
      <c r="F304" s="2" t="s">
        <v>104</v>
      </c>
      <c r="G304" s="2"/>
      <c r="K304" s="2"/>
    </row>
    <row r="305" spans="1:11" ht="30" x14ac:dyDescent="0.2">
      <c r="A305" s="2" t="s">
        <v>1784</v>
      </c>
      <c r="B305" s="1">
        <v>42069</v>
      </c>
      <c r="C305" s="2" t="s">
        <v>1783</v>
      </c>
      <c r="D305" s="3" t="s">
        <v>1098</v>
      </c>
      <c r="E305" s="2" t="s">
        <v>18</v>
      </c>
      <c r="F305" s="2" t="s">
        <v>104</v>
      </c>
      <c r="G305" s="2"/>
      <c r="K305" s="2"/>
    </row>
    <row r="306" spans="1:11" ht="30" x14ac:dyDescent="0.2">
      <c r="A306" s="2" t="s">
        <v>1770</v>
      </c>
      <c r="B306" s="1">
        <v>42069</v>
      </c>
      <c r="C306" s="2" t="s">
        <v>1769</v>
      </c>
      <c r="D306" s="3" t="s">
        <v>1098</v>
      </c>
      <c r="E306" s="2" t="s">
        <v>18</v>
      </c>
      <c r="F306" s="2" t="s">
        <v>104</v>
      </c>
      <c r="G306" s="2"/>
      <c r="K306" s="2"/>
    </row>
    <row r="307" spans="1:11" ht="30" x14ac:dyDescent="0.2">
      <c r="A307" s="2" t="s">
        <v>1776</v>
      </c>
      <c r="B307" s="1">
        <v>42069</v>
      </c>
      <c r="C307" s="2" t="s">
        <v>1775</v>
      </c>
      <c r="D307" s="3" t="s">
        <v>1098</v>
      </c>
      <c r="E307" s="2" t="s">
        <v>18</v>
      </c>
      <c r="F307" s="2" t="s">
        <v>103</v>
      </c>
      <c r="G307" s="2"/>
      <c r="K307" s="2"/>
    </row>
    <row r="308" spans="1:11" ht="30" x14ac:dyDescent="0.2">
      <c r="A308" s="2" t="s">
        <v>1774</v>
      </c>
      <c r="B308" s="1">
        <v>42069</v>
      </c>
      <c r="C308" s="2" t="s">
        <v>1773</v>
      </c>
      <c r="D308" s="3" t="s">
        <v>1098</v>
      </c>
      <c r="E308" s="2" t="s">
        <v>18</v>
      </c>
      <c r="F308" s="2" t="s">
        <v>103</v>
      </c>
      <c r="G308" s="2"/>
      <c r="K308" s="2"/>
    </row>
    <row r="309" spans="1:11" ht="45" x14ac:dyDescent="0.2">
      <c r="A309" s="2" t="s">
        <v>1755</v>
      </c>
      <c r="B309" s="1">
        <v>42069</v>
      </c>
      <c r="C309" s="2" t="s">
        <v>935</v>
      </c>
      <c r="D309" s="3" t="s">
        <v>1145</v>
      </c>
      <c r="E309" s="2" t="s">
        <v>18</v>
      </c>
      <c r="F309" s="2" t="s">
        <v>104</v>
      </c>
      <c r="G309" s="2"/>
      <c r="K309" s="2"/>
    </row>
    <row r="310" spans="1:11" ht="30" x14ac:dyDescent="0.2">
      <c r="A310" s="2" t="s">
        <v>1782</v>
      </c>
      <c r="B310" s="1">
        <v>42069</v>
      </c>
      <c r="C310" s="2" t="s">
        <v>1210</v>
      </c>
      <c r="D310" s="3" t="s">
        <v>1098</v>
      </c>
      <c r="E310" s="2" t="s">
        <v>18</v>
      </c>
      <c r="F310" s="2" t="s">
        <v>103</v>
      </c>
      <c r="G310" s="2"/>
      <c r="K310" s="2"/>
    </row>
    <row r="311" spans="1:11" ht="30" x14ac:dyDescent="0.2">
      <c r="A311" s="2" t="s">
        <v>1764</v>
      </c>
      <c r="B311" s="1">
        <v>42069</v>
      </c>
      <c r="C311" s="2" t="s">
        <v>1763</v>
      </c>
      <c r="D311" s="3" t="s">
        <v>1098</v>
      </c>
      <c r="E311" s="2" t="s">
        <v>18</v>
      </c>
      <c r="F311" s="2" t="s">
        <v>104</v>
      </c>
      <c r="G311" s="2"/>
      <c r="K311" s="2"/>
    </row>
    <row r="312" spans="1:11" ht="30" x14ac:dyDescent="0.2">
      <c r="A312" s="2" t="s">
        <v>1795</v>
      </c>
      <c r="B312" s="1">
        <v>42069</v>
      </c>
      <c r="C312" s="2" t="s">
        <v>1794</v>
      </c>
      <c r="D312" s="3" t="s">
        <v>1098</v>
      </c>
      <c r="E312" s="2" t="s">
        <v>18</v>
      </c>
      <c r="F312" s="2" t="s">
        <v>104</v>
      </c>
      <c r="G312" s="2"/>
      <c r="K312" s="2"/>
    </row>
    <row r="313" spans="1:11" ht="30" x14ac:dyDescent="0.2">
      <c r="A313" s="2" t="s">
        <v>1793</v>
      </c>
      <c r="B313" s="1">
        <v>42069</v>
      </c>
      <c r="C313" s="2" t="s">
        <v>1792</v>
      </c>
      <c r="D313" s="3" t="s">
        <v>1098</v>
      </c>
      <c r="E313" s="2" t="s">
        <v>18</v>
      </c>
      <c r="F313" s="2" t="s">
        <v>104</v>
      </c>
      <c r="G313" s="2"/>
      <c r="K313" s="2"/>
    </row>
    <row r="314" spans="1:11" ht="30" x14ac:dyDescent="0.2">
      <c r="A314" s="2" t="s">
        <v>1760</v>
      </c>
      <c r="B314" s="1">
        <v>42069</v>
      </c>
      <c r="C314" s="2" t="s">
        <v>1759</v>
      </c>
      <c r="D314" s="3" t="s">
        <v>1098</v>
      </c>
      <c r="E314" s="2" t="s">
        <v>18</v>
      </c>
      <c r="F314" s="2" t="s">
        <v>104</v>
      </c>
      <c r="G314" s="2"/>
      <c r="K314" s="2"/>
    </row>
    <row r="315" spans="1:11" ht="30" x14ac:dyDescent="0.2">
      <c r="A315" s="2" t="s">
        <v>1787</v>
      </c>
      <c r="B315" s="1">
        <v>42069</v>
      </c>
      <c r="C315" s="2" t="s">
        <v>486</v>
      </c>
      <c r="D315" s="3" t="s">
        <v>1098</v>
      </c>
      <c r="E315" s="2" t="s">
        <v>18</v>
      </c>
      <c r="F315" s="2" t="s">
        <v>103</v>
      </c>
      <c r="G315" s="2"/>
      <c r="K315" s="2"/>
    </row>
    <row r="316" spans="1:11" ht="30" x14ac:dyDescent="0.2">
      <c r="A316" s="2" t="s">
        <v>1791</v>
      </c>
      <c r="B316" s="1">
        <v>42069</v>
      </c>
      <c r="C316" s="2" t="s">
        <v>1790</v>
      </c>
      <c r="D316" s="3" t="s">
        <v>1098</v>
      </c>
      <c r="E316" s="2" t="s">
        <v>18</v>
      </c>
      <c r="F316" s="2" t="s">
        <v>104</v>
      </c>
      <c r="G316" s="2"/>
      <c r="K316" s="2"/>
    </row>
    <row r="317" spans="1:11" ht="30" x14ac:dyDescent="0.2">
      <c r="A317" s="2" t="s">
        <v>1772</v>
      </c>
      <c r="B317" s="1">
        <v>42069</v>
      </c>
      <c r="C317" s="2" t="s">
        <v>150</v>
      </c>
      <c r="D317" s="3" t="s">
        <v>1098</v>
      </c>
      <c r="E317" s="2" t="s">
        <v>18</v>
      </c>
      <c r="F317" s="2" t="s">
        <v>103</v>
      </c>
      <c r="G317" s="2"/>
      <c r="K317" s="2"/>
    </row>
    <row r="318" spans="1:11" ht="30" x14ac:dyDescent="0.2">
      <c r="A318" s="2" t="s">
        <v>1805</v>
      </c>
      <c r="B318" s="1">
        <v>42068</v>
      </c>
      <c r="C318" s="2" t="s">
        <v>1804</v>
      </c>
      <c r="D318" s="3" t="s">
        <v>1098</v>
      </c>
      <c r="E318" s="2" t="s">
        <v>18</v>
      </c>
      <c r="F318" s="2" t="s">
        <v>104</v>
      </c>
      <c r="G318" s="2"/>
      <c r="K318" s="2"/>
    </row>
    <row r="319" spans="1:11" ht="30" x14ac:dyDescent="0.2">
      <c r="A319" s="2" t="s">
        <v>1820</v>
      </c>
      <c r="B319" s="1">
        <v>42068</v>
      </c>
      <c r="C319" s="2" t="s">
        <v>391</v>
      </c>
      <c r="D319" s="3" t="s">
        <v>1113</v>
      </c>
      <c r="E319" s="2" t="s">
        <v>18</v>
      </c>
      <c r="F319" s="2" t="s">
        <v>103</v>
      </c>
      <c r="G319" s="2"/>
      <c r="K319" s="2"/>
    </row>
    <row r="320" spans="1:11" ht="30" x14ac:dyDescent="0.2">
      <c r="A320" s="2" t="s">
        <v>1808</v>
      </c>
      <c r="B320" s="1">
        <v>42068</v>
      </c>
      <c r="C320" s="2" t="s">
        <v>1807</v>
      </c>
      <c r="D320" s="3" t="s">
        <v>1098</v>
      </c>
      <c r="E320" s="2" t="s">
        <v>18</v>
      </c>
      <c r="F320" s="2" t="s">
        <v>104</v>
      </c>
      <c r="G320" s="2"/>
      <c r="K320" s="2"/>
    </row>
    <row r="321" spans="1:11" ht="30" x14ac:dyDescent="0.2">
      <c r="A321" s="2" t="s">
        <v>1818</v>
      </c>
      <c r="B321" s="1">
        <v>42068</v>
      </c>
      <c r="C321" s="2" t="s">
        <v>1817</v>
      </c>
      <c r="D321" s="3" t="s">
        <v>1098</v>
      </c>
      <c r="E321" s="2" t="s">
        <v>18</v>
      </c>
      <c r="F321" s="2" t="s">
        <v>103</v>
      </c>
      <c r="G321" s="2"/>
      <c r="K321" s="2"/>
    </row>
    <row r="322" spans="1:11" ht="30" x14ac:dyDescent="0.2">
      <c r="A322" s="2" t="s">
        <v>1823</v>
      </c>
      <c r="B322" s="1">
        <v>42068</v>
      </c>
      <c r="C322" s="2" t="s">
        <v>1822</v>
      </c>
      <c r="D322" s="3" t="s">
        <v>1098</v>
      </c>
      <c r="E322" s="2" t="s">
        <v>18</v>
      </c>
      <c r="F322" s="2" t="s">
        <v>103</v>
      </c>
      <c r="G322" s="2"/>
      <c r="K322" s="2"/>
    </row>
    <row r="323" spans="1:11" ht="30" x14ac:dyDescent="0.2">
      <c r="A323" s="2" t="s">
        <v>1816</v>
      </c>
      <c r="B323" s="1">
        <v>42068</v>
      </c>
      <c r="C323" s="2" t="s">
        <v>703</v>
      </c>
      <c r="D323" s="3" t="s">
        <v>1098</v>
      </c>
      <c r="E323" s="2" t="s">
        <v>18</v>
      </c>
      <c r="F323" s="2" t="s">
        <v>103</v>
      </c>
      <c r="G323" s="2"/>
      <c r="K323" s="2"/>
    </row>
    <row r="324" spans="1:11" ht="30" x14ac:dyDescent="0.2">
      <c r="A324" s="2" t="s">
        <v>1803</v>
      </c>
      <c r="B324" s="1">
        <v>42068</v>
      </c>
      <c r="C324" s="2" t="s">
        <v>635</v>
      </c>
      <c r="D324" s="3" t="s">
        <v>1098</v>
      </c>
      <c r="E324" s="2" t="s">
        <v>18</v>
      </c>
      <c r="F324" s="2" t="s">
        <v>104</v>
      </c>
      <c r="G324" s="2"/>
      <c r="K324" s="2"/>
    </row>
    <row r="325" spans="1:11" ht="30" x14ac:dyDescent="0.2">
      <c r="A325" s="2" t="s">
        <v>1798</v>
      </c>
      <c r="B325" s="1">
        <v>42068</v>
      </c>
      <c r="C325" s="2" t="s">
        <v>1797</v>
      </c>
      <c r="D325" s="3" t="s">
        <v>1098</v>
      </c>
      <c r="E325" s="2" t="s">
        <v>18</v>
      </c>
      <c r="F325" s="2" t="s">
        <v>104</v>
      </c>
      <c r="G325" s="2"/>
      <c r="K325" s="2"/>
    </row>
    <row r="326" spans="1:11" ht="30" x14ac:dyDescent="0.2">
      <c r="A326" s="2" t="s">
        <v>1826</v>
      </c>
      <c r="B326" s="1">
        <v>42068</v>
      </c>
      <c r="C326" s="2" t="s">
        <v>1825</v>
      </c>
      <c r="D326" s="3" t="s">
        <v>1098</v>
      </c>
      <c r="E326" s="2" t="s">
        <v>18</v>
      </c>
      <c r="F326" s="2" t="s">
        <v>104</v>
      </c>
      <c r="G326" s="2"/>
      <c r="K326" s="2"/>
    </row>
    <row r="327" spans="1:11" ht="30" x14ac:dyDescent="0.2">
      <c r="A327" s="2" t="s">
        <v>1811</v>
      </c>
      <c r="B327" s="1">
        <v>42068</v>
      </c>
      <c r="C327" s="2" t="s">
        <v>1810</v>
      </c>
      <c r="D327" s="3" t="s">
        <v>1098</v>
      </c>
      <c r="E327" s="2" t="s">
        <v>18</v>
      </c>
      <c r="F327" s="2" t="s">
        <v>104</v>
      </c>
      <c r="G327" s="2"/>
      <c r="K327" s="2"/>
    </row>
    <row r="328" spans="1:11" ht="30" x14ac:dyDescent="0.2">
      <c r="A328" s="2" t="s">
        <v>1800</v>
      </c>
      <c r="B328" s="1">
        <v>42068</v>
      </c>
      <c r="C328" s="2" t="s">
        <v>353</v>
      </c>
      <c r="D328" s="3" t="s">
        <v>1098</v>
      </c>
      <c r="E328" s="2" t="s">
        <v>18</v>
      </c>
      <c r="F328" s="2" t="s">
        <v>104</v>
      </c>
      <c r="G328" s="2"/>
      <c r="K328" s="2"/>
    </row>
    <row r="329" spans="1:11" ht="30" x14ac:dyDescent="0.2">
      <c r="A329" s="2" t="s">
        <v>1815</v>
      </c>
      <c r="B329" s="1">
        <v>42068</v>
      </c>
      <c r="C329" s="2" t="s">
        <v>1814</v>
      </c>
      <c r="D329" s="3" t="s">
        <v>1098</v>
      </c>
      <c r="E329" s="2" t="s">
        <v>18</v>
      </c>
      <c r="F329" s="2" t="s">
        <v>103</v>
      </c>
      <c r="G329" s="2"/>
      <c r="K329" s="2"/>
    </row>
    <row r="330" spans="1:11" ht="30" x14ac:dyDescent="0.2">
      <c r="A330" s="2" t="s">
        <v>1799</v>
      </c>
      <c r="B330" s="1">
        <v>42068</v>
      </c>
      <c r="C330" s="2" t="s">
        <v>353</v>
      </c>
      <c r="D330" s="3" t="s">
        <v>1098</v>
      </c>
      <c r="E330" s="2" t="s">
        <v>18</v>
      </c>
      <c r="F330" s="2" t="s">
        <v>104</v>
      </c>
      <c r="G330" s="2"/>
      <c r="K330" s="2"/>
    </row>
    <row r="331" spans="1:11" ht="30" x14ac:dyDescent="0.2">
      <c r="A331" s="2" t="s">
        <v>1802</v>
      </c>
      <c r="B331" s="1">
        <v>42068</v>
      </c>
      <c r="C331" s="2" t="s">
        <v>1801</v>
      </c>
      <c r="D331" s="3" t="s">
        <v>1098</v>
      </c>
      <c r="E331" s="2" t="s">
        <v>18</v>
      </c>
      <c r="F331" s="2" t="s">
        <v>104</v>
      </c>
      <c r="G331" s="2"/>
      <c r="K331" s="2"/>
    </row>
    <row r="332" spans="1:11" ht="30" x14ac:dyDescent="0.2">
      <c r="A332" s="2" t="s">
        <v>1813</v>
      </c>
      <c r="B332" s="1">
        <v>42068</v>
      </c>
      <c r="C332" s="2" t="s">
        <v>1812</v>
      </c>
      <c r="D332" s="3" t="s">
        <v>1098</v>
      </c>
      <c r="E332" s="2" t="s">
        <v>18</v>
      </c>
      <c r="F332" s="2" t="s">
        <v>104</v>
      </c>
      <c r="G332" s="2"/>
      <c r="K332" s="2"/>
    </row>
    <row r="333" spans="1:11" ht="30" x14ac:dyDescent="0.2">
      <c r="A333" s="2" t="s">
        <v>1821</v>
      </c>
      <c r="B333" s="1">
        <v>42068</v>
      </c>
      <c r="C333" s="2" t="s">
        <v>623</v>
      </c>
      <c r="D333" s="3" t="s">
        <v>1098</v>
      </c>
      <c r="E333" s="2" t="s">
        <v>18</v>
      </c>
      <c r="F333" s="2" t="s">
        <v>104</v>
      </c>
      <c r="G333" s="2"/>
      <c r="K333" s="2"/>
    </row>
    <row r="334" spans="1:11" ht="30" x14ac:dyDescent="0.2">
      <c r="A334" s="2" t="s">
        <v>1848</v>
      </c>
      <c r="B334" s="1">
        <v>42067</v>
      </c>
      <c r="C334" s="2" t="s">
        <v>569</v>
      </c>
      <c r="D334" s="3" t="s">
        <v>1098</v>
      </c>
      <c r="E334" s="2" t="s">
        <v>18</v>
      </c>
      <c r="F334" s="2" t="s">
        <v>104</v>
      </c>
      <c r="G334" s="2"/>
      <c r="K334" s="2"/>
    </row>
    <row r="335" spans="1:11" ht="30" x14ac:dyDescent="0.2">
      <c r="A335" s="2" t="s">
        <v>1845</v>
      </c>
      <c r="B335" s="1">
        <v>42067</v>
      </c>
      <c r="C335" s="2" t="s">
        <v>634</v>
      </c>
      <c r="D335" s="3" t="s">
        <v>1098</v>
      </c>
      <c r="E335" s="2" t="s">
        <v>18</v>
      </c>
      <c r="F335" s="2" t="s">
        <v>103</v>
      </c>
      <c r="G335" s="2"/>
      <c r="K335" s="2"/>
    </row>
    <row r="336" spans="1:11" ht="30" x14ac:dyDescent="0.2">
      <c r="A336" s="2" t="s">
        <v>1834</v>
      </c>
      <c r="B336" s="1">
        <v>42067</v>
      </c>
      <c r="C336" s="2" t="s">
        <v>1156</v>
      </c>
      <c r="D336" s="3" t="s">
        <v>1098</v>
      </c>
      <c r="E336" s="2" t="s">
        <v>18</v>
      </c>
      <c r="F336" s="2" t="s">
        <v>104</v>
      </c>
      <c r="G336" s="2"/>
      <c r="K336" s="2"/>
    </row>
    <row r="337" spans="1:11" ht="30" x14ac:dyDescent="0.2">
      <c r="A337" s="2" t="s">
        <v>1829</v>
      </c>
      <c r="B337" s="1">
        <v>42067</v>
      </c>
      <c r="C337" s="2" t="s">
        <v>1828</v>
      </c>
      <c r="D337" s="3" t="s">
        <v>1098</v>
      </c>
      <c r="E337" s="2" t="s">
        <v>18</v>
      </c>
      <c r="F337" s="2" t="s">
        <v>104</v>
      </c>
      <c r="G337" s="2"/>
      <c r="K337" s="2"/>
    </row>
    <row r="338" spans="1:11" ht="30" x14ac:dyDescent="0.2">
      <c r="A338" s="2" t="s">
        <v>1844</v>
      </c>
      <c r="B338" s="1">
        <v>42067</v>
      </c>
      <c r="C338" s="2" t="s">
        <v>1843</v>
      </c>
      <c r="D338" s="3" t="s">
        <v>1098</v>
      </c>
      <c r="E338" s="2" t="s">
        <v>18</v>
      </c>
      <c r="F338" s="2" t="s">
        <v>103</v>
      </c>
      <c r="G338" s="2"/>
      <c r="K338" s="2"/>
    </row>
    <row r="339" spans="1:11" ht="30" x14ac:dyDescent="0.2">
      <c r="A339" s="2" t="s">
        <v>1854</v>
      </c>
      <c r="B339" s="1">
        <v>42067</v>
      </c>
      <c r="C339" s="2" t="s">
        <v>1853</v>
      </c>
      <c r="D339" s="3" t="s">
        <v>1098</v>
      </c>
      <c r="E339" s="2" t="s">
        <v>18</v>
      </c>
      <c r="F339" s="2" t="s">
        <v>103</v>
      </c>
      <c r="G339" s="2"/>
      <c r="K339" s="2"/>
    </row>
    <row r="340" spans="1:11" ht="30" x14ac:dyDescent="0.2">
      <c r="A340" s="2" t="s">
        <v>1857</v>
      </c>
      <c r="B340" s="1">
        <v>42067</v>
      </c>
      <c r="C340" s="2" t="s">
        <v>1856</v>
      </c>
      <c r="D340" s="3" t="s">
        <v>1098</v>
      </c>
      <c r="E340" s="2" t="s">
        <v>18</v>
      </c>
      <c r="F340" s="2" t="s">
        <v>103</v>
      </c>
      <c r="G340" s="2"/>
      <c r="K340" s="2"/>
    </row>
    <row r="341" spans="1:11" ht="30" x14ac:dyDescent="0.2">
      <c r="A341" s="2" t="s">
        <v>1852</v>
      </c>
      <c r="B341" s="1">
        <v>42067</v>
      </c>
      <c r="C341" s="2" t="s">
        <v>1851</v>
      </c>
      <c r="D341" s="3" t="s">
        <v>1098</v>
      </c>
      <c r="E341" s="2" t="s">
        <v>18</v>
      </c>
      <c r="F341" s="2" t="s">
        <v>103</v>
      </c>
      <c r="G341" s="2"/>
      <c r="K341" s="2"/>
    </row>
    <row r="342" spans="1:11" ht="30" x14ac:dyDescent="0.2">
      <c r="A342" s="2" t="s">
        <v>1855</v>
      </c>
      <c r="B342" s="1">
        <v>42067</v>
      </c>
      <c r="C342" s="2" t="s">
        <v>1727</v>
      </c>
      <c r="D342" s="3" t="s">
        <v>1098</v>
      </c>
      <c r="E342" s="2" t="s">
        <v>18</v>
      </c>
      <c r="F342" s="2" t="s">
        <v>103</v>
      </c>
      <c r="G342" s="2"/>
      <c r="K342" s="2"/>
    </row>
    <row r="343" spans="1:11" ht="30" x14ac:dyDescent="0.2">
      <c r="A343" s="2" t="s">
        <v>1850</v>
      </c>
      <c r="B343" s="1">
        <v>42067</v>
      </c>
      <c r="C343" s="2" t="s">
        <v>1849</v>
      </c>
      <c r="D343" s="3" t="s">
        <v>1098</v>
      </c>
      <c r="E343" s="2" t="s">
        <v>18</v>
      </c>
      <c r="F343" s="2" t="s">
        <v>103</v>
      </c>
      <c r="G343" s="2"/>
      <c r="K343" s="2"/>
    </row>
    <row r="344" spans="1:11" ht="30" x14ac:dyDescent="0.2">
      <c r="A344" s="2" t="s">
        <v>1836</v>
      </c>
      <c r="B344" s="1">
        <v>42067</v>
      </c>
      <c r="C344" s="2" t="s">
        <v>1835</v>
      </c>
      <c r="D344" s="3" t="s">
        <v>1098</v>
      </c>
      <c r="E344" s="2" t="s">
        <v>18</v>
      </c>
      <c r="F344" s="2" t="s">
        <v>104</v>
      </c>
      <c r="G344" s="2"/>
      <c r="K344" s="2"/>
    </row>
    <row r="345" spans="1:11" ht="30" x14ac:dyDescent="0.2">
      <c r="A345" s="2" t="s">
        <v>1858</v>
      </c>
      <c r="B345" s="1">
        <v>42067</v>
      </c>
      <c r="C345" s="2" t="s">
        <v>1010</v>
      </c>
      <c r="D345" s="3" t="s">
        <v>1098</v>
      </c>
      <c r="E345" s="2" t="s">
        <v>18</v>
      </c>
      <c r="F345" s="2" t="s">
        <v>104</v>
      </c>
      <c r="G345" s="2"/>
      <c r="K345" s="2"/>
    </row>
    <row r="346" spans="1:11" ht="30" x14ac:dyDescent="0.2">
      <c r="A346" s="2" t="s">
        <v>1840</v>
      </c>
      <c r="B346" s="1">
        <v>42067</v>
      </c>
      <c r="C346" s="2" t="s">
        <v>1839</v>
      </c>
      <c r="D346" s="3" t="s">
        <v>1098</v>
      </c>
      <c r="E346" s="2" t="s">
        <v>18</v>
      </c>
      <c r="F346" s="2" t="s">
        <v>103</v>
      </c>
      <c r="G346" s="2"/>
      <c r="K346" s="2"/>
    </row>
    <row r="347" spans="1:11" ht="30" x14ac:dyDescent="0.2">
      <c r="A347" s="2" t="s">
        <v>1831</v>
      </c>
      <c r="B347" s="1">
        <v>42067</v>
      </c>
      <c r="C347" s="2" t="s">
        <v>1830</v>
      </c>
      <c r="D347" s="3" t="s">
        <v>1098</v>
      </c>
      <c r="E347" s="2" t="s">
        <v>18</v>
      </c>
      <c r="F347" s="2" t="s">
        <v>104</v>
      </c>
      <c r="G347" s="2"/>
      <c r="K347" s="2"/>
    </row>
    <row r="348" spans="1:11" ht="30" x14ac:dyDescent="0.2">
      <c r="A348" s="2" t="s">
        <v>1833</v>
      </c>
      <c r="B348" s="1">
        <v>42067</v>
      </c>
      <c r="C348" s="2" t="s">
        <v>1832</v>
      </c>
      <c r="D348" s="3" t="s">
        <v>1098</v>
      </c>
      <c r="E348" s="2" t="s">
        <v>18</v>
      </c>
      <c r="F348" s="2" t="s">
        <v>104</v>
      </c>
      <c r="G348" s="2"/>
      <c r="K348" s="2"/>
    </row>
    <row r="349" spans="1:11" ht="30" x14ac:dyDescent="0.2">
      <c r="A349" s="2" t="s">
        <v>1842</v>
      </c>
      <c r="B349" s="1">
        <v>42067</v>
      </c>
      <c r="C349" s="2" t="s">
        <v>1841</v>
      </c>
      <c r="D349" s="3" t="s">
        <v>1098</v>
      </c>
      <c r="E349" s="2" t="s">
        <v>18</v>
      </c>
      <c r="F349" s="2" t="s">
        <v>103</v>
      </c>
      <c r="G349" s="2"/>
      <c r="K349" s="2"/>
    </row>
    <row r="350" spans="1:11" ht="30" x14ac:dyDescent="0.2">
      <c r="A350" s="2" t="s">
        <v>1838</v>
      </c>
      <c r="B350" s="1">
        <v>42067</v>
      </c>
      <c r="C350" s="2" t="s">
        <v>557</v>
      </c>
      <c r="D350" s="3" t="s">
        <v>1120</v>
      </c>
      <c r="E350" s="2" t="s">
        <v>18</v>
      </c>
      <c r="F350" s="2" t="s">
        <v>104</v>
      </c>
      <c r="G350" s="2"/>
      <c r="K350" s="2"/>
    </row>
    <row r="351" spans="1:11" ht="30" x14ac:dyDescent="0.2">
      <c r="A351" s="2" t="s">
        <v>1847</v>
      </c>
      <c r="B351" s="1">
        <v>42067</v>
      </c>
      <c r="C351" s="2" t="s">
        <v>1846</v>
      </c>
      <c r="D351" s="3" t="s">
        <v>1113</v>
      </c>
      <c r="E351" s="2" t="s">
        <v>18</v>
      </c>
      <c r="F351" s="2" t="s">
        <v>103</v>
      </c>
      <c r="G351" s="2"/>
      <c r="K351" s="2"/>
    </row>
    <row r="352" spans="1:11" ht="30" x14ac:dyDescent="0.2">
      <c r="A352" s="2" t="s">
        <v>1827</v>
      </c>
      <c r="B352" s="1">
        <v>42067</v>
      </c>
      <c r="C352" s="2" t="s">
        <v>1122</v>
      </c>
      <c r="D352" s="3" t="s">
        <v>1098</v>
      </c>
      <c r="E352" s="2" t="s">
        <v>18</v>
      </c>
      <c r="F352" s="2" t="s">
        <v>104</v>
      </c>
      <c r="G352" s="2"/>
      <c r="K352" s="2"/>
    </row>
    <row r="353" spans="1:11" ht="30" x14ac:dyDescent="0.2">
      <c r="A353" s="2" t="s">
        <v>1860</v>
      </c>
      <c r="B353" s="1">
        <v>42066</v>
      </c>
      <c r="C353" s="2" t="s">
        <v>1859</v>
      </c>
      <c r="D353" s="3" t="s">
        <v>1098</v>
      </c>
      <c r="E353" s="2" t="s">
        <v>18</v>
      </c>
      <c r="F353" s="2" t="s">
        <v>104</v>
      </c>
      <c r="G353" s="2"/>
      <c r="K353" s="2"/>
    </row>
    <row r="354" spans="1:11" ht="30" x14ac:dyDescent="0.2">
      <c r="A354" s="2" t="s">
        <v>1874</v>
      </c>
      <c r="B354" s="1">
        <v>42066</v>
      </c>
      <c r="C354" s="2" t="s">
        <v>1873</v>
      </c>
      <c r="D354" s="3" t="s">
        <v>1098</v>
      </c>
      <c r="E354" s="2" t="s">
        <v>18</v>
      </c>
      <c r="F354" s="2" t="s">
        <v>103</v>
      </c>
      <c r="G354" s="2"/>
      <c r="K354" s="2"/>
    </row>
    <row r="355" spans="1:11" ht="30" x14ac:dyDescent="0.2">
      <c r="A355" s="2" t="s">
        <v>1883</v>
      </c>
      <c r="B355" s="1">
        <v>42066</v>
      </c>
      <c r="C355" s="2" t="s">
        <v>1882</v>
      </c>
      <c r="D355" s="3" t="s">
        <v>1098</v>
      </c>
      <c r="E355" s="2" t="s">
        <v>18</v>
      </c>
      <c r="F355" s="2" t="s">
        <v>104</v>
      </c>
      <c r="G355" s="2"/>
      <c r="K355" s="2"/>
    </row>
    <row r="356" spans="1:11" ht="30" x14ac:dyDescent="0.2">
      <c r="A356" s="2" t="s">
        <v>1885</v>
      </c>
      <c r="B356" s="1">
        <v>42066</v>
      </c>
      <c r="C356" s="2" t="s">
        <v>1884</v>
      </c>
      <c r="D356" s="3" t="s">
        <v>1098</v>
      </c>
      <c r="E356" s="2" t="s">
        <v>18</v>
      </c>
      <c r="F356" s="2" t="s">
        <v>103</v>
      </c>
      <c r="G356" s="2"/>
      <c r="K356" s="2"/>
    </row>
    <row r="357" spans="1:11" ht="30" x14ac:dyDescent="0.2">
      <c r="A357" s="2" t="s">
        <v>1868</v>
      </c>
      <c r="B357" s="1">
        <v>42066</v>
      </c>
      <c r="C357" s="2" t="s">
        <v>1289</v>
      </c>
      <c r="D357" s="3" t="s">
        <v>1098</v>
      </c>
      <c r="E357" s="2" t="s">
        <v>18</v>
      </c>
      <c r="F357" s="2" t="s">
        <v>104</v>
      </c>
      <c r="G357" s="2"/>
      <c r="K357" s="2"/>
    </row>
    <row r="358" spans="1:11" ht="30" x14ac:dyDescent="0.2">
      <c r="A358" s="2" t="s">
        <v>1879</v>
      </c>
      <c r="B358" s="1">
        <v>42066</v>
      </c>
      <c r="C358" s="2" t="s">
        <v>1161</v>
      </c>
      <c r="D358" s="3" t="s">
        <v>1098</v>
      </c>
      <c r="E358" s="2" t="s">
        <v>18</v>
      </c>
      <c r="F358" s="2" t="s">
        <v>104</v>
      </c>
      <c r="G358" s="2"/>
      <c r="K358" s="2"/>
    </row>
    <row r="359" spans="1:11" ht="30" x14ac:dyDescent="0.2">
      <c r="A359" s="2" t="s">
        <v>1863</v>
      </c>
      <c r="B359" s="1">
        <v>42066</v>
      </c>
      <c r="C359" s="2" t="s">
        <v>1158</v>
      </c>
      <c r="D359" s="3" t="s">
        <v>1098</v>
      </c>
      <c r="E359" s="2" t="s">
        <v>18</v>
      </c>
      <c r="F359" s="2" t="s">
        <v>104</v>
      </c>
      <c r="G359" s="2"/>
      <c r="K359" s="2"/>
    </row>
    <row r="360" spans="1:11" ht="30" x14ac:dyDescent="0.2">
      <c r="A360" s="2" t="s">
        <v>1889</v>
      </c>
      <c r="B360" s="1">
        <v>42066</v>
      </c>
      <c r="C360" s="2" t="s">
        <v>1888</v>
      </c>
      <c r="D360" s="3" t="s">
        <v>1098</v>
      </c>
      <c r="E360" s="2" t="s">
        <v>18</v>
      </c>
      <c r="F360" s="2" t="s">
        <v>103</v>
      </c>
      <c r="G360" s="2"/>
      <c r="K360" s="2"/>
    </row>
    <row r="361" spans="1:11" ht="30" x14ac:dyDescent="0.2">
      <c r="A361" s="2" t="s">
        <v>1872</v>
      </c>
      <c r="B361" s="1">
        <v>42066</v>
      </c>
      <c r="C361" s="2" t="s">
        <v>1871</v>
      </c>
      <c r="D361" s="3" t="s">
        <v>1098</v>
      </c>
      <c r="E361" s="2" t="s">
        <v>18</v>
      </c>
      <c r="F361" s="2" t="s">
        <v>103</v>
      </c>
      <c r="G361" s="2"/>
      <c r="K361" s="2"/>
    </row>
    <row r="362" spans="1:11" ht="30" x14ac:dyDescent="0.2">
      <c r="A362" s="2" t="s">
        <v>1875</v>
      </c>
      <c r="B362" s="1">
        <v>42066</v>
      </c>
      <c r="C362" s="2" t="s">
        <v>1873</v>
      </c>
      <c r="D362" s="3" t="s">
        <v>1098</v>
      </c>
      <c r="E362" s="2" t="s">
        <v>18</v>
      </c>
      <c r="F362" s="2" t="s">
        <v>103</v>
      </c>
      <c r="G362" s="2"/>
      <c r="K362" s="2"/>
    </row>
    <row r="363" spans="1:11" ht="30" x14ac:dyDescent="0.2">
      <c r="A363" s="2" t="s">
        <v>1870</v>
      </c>
      <c r="B363" s="1">
        <v>42066</v>
      </c>
      <c r="C363" s="2" t="s">
        <v>1869</v>
      </c>
      <c r="D363" s="3" t="s">
        <v>1098</v>
      </c>
      <c r="E363" s="2" t="s">
        <v>18</v>
      </c>
      <c r="F363" s="2" t="s">
        <v>103</v>
      </c>
      <c r="G363" s="2"/>
      <c r="K363" s="2"/>
    </row>
    <row r="364" spans="1:11" ht="30" x14ac:dyDescent="0.2">
      <c r="A364" s="2" t="s">
        <v>1864</v>
      </c>
      <c r="B364" s="1">
        <v>42066</v>
      </c>
      <c r="C364" s="2" t="s">
        <v>804</v>
      </c>
      <c r="D364" s="3" t="s">
        <v>1098</v>
      </c>
      <c r="E364" s="2" t="s">
        <v>18</v>
      </c>
      <c r="F364" s="2" t="s">
        <v>104</v>
      </c>
      <c r="G364" s="2"/>
      <c r="K364" s="2"/>
    </row>
    <row r="365" spans="1:11" ht="30" x14ac:dyDescent="0.2">
      <c r="A365" s="2" t="s">
        <v>1890</v>
      </c>
      <c r="B365" s="1">
        <v>42066</v>
      </c>
      <c r="C365" s="2" t="s">
        <v>203</v>
      </c>
      <c r="D365" s="3" t="s">
        <v>1098</v>
      </c>
      <c r="E365" s="2" t="s">
        <v>18</v>
      </c>
      <c r="F365" s="2" t="s">
        <v>104</v>
      </c>
      <c r="G365" s="2"/>
      <c r="K365" s="2"/>
    </row>
    <row r="366" spans="1:11" ht="30" x14ac:dyDescent="0.2">
      <c r="A366" s="2" t="s">
        <v>1887</v>
      </c>
      <c r="B366" s="1">
        <v>42066</v>
      </c>
      <c r="C366" s="2" t="s">
        <v>1886</v>
      </c>
      <c r="D366" s="3" t="s">
        <v>1120</v>
      </c>
      <c r="E366" s="2" t="s">
        <v>18</v>
      </c>
      <c r="F366" s="2" t="s">
        <v>103</v>
      </c>
      <c r="G366" s="2"/>
      <c r="K366" s="2"/>
    </row>
    <row r="367" spans="1:11" ht="30" x14ac:dyDescent="0.2">
      <c r="A367" s="2" t="s">
        <v>1866</v>
      </c>
      <c r="B367" s="1">
        <v>42066</v>
      </c>
      <c r="C367" s="2" t="s">
        <v>1865</v>
      </c>
      <c r="D367" s="3" t="s">
        <v>1098</v>
      </c>
      <c r="E367" s="2" t="s">
        <v>18</v>
      </c>
      <c r="F367" s="2" t="s">
        <v>104</v>
      </c>
      <c r="G367" s="2"/>
      <c r="K367" s="2"/>
    </row>
    <row r="368" spans="1:11" ht="30" x14ac:dyDescent="0.2">
      <c r="A368" s="2" t="s">
        <v>1877</v>
      </c>
      <c r="B368" s="1">
        <v>42066</v>
      </c>
      <c r="C368" s="2" t="s">
        <v>1876</v>
      </c>
      <c r="D368" s="3" t="s">
        <v>1098</v>
      </c>
      <c r="E368" s="2" t="s">
        <v>18</v>
      </c>
      <c r="F368" s="2" t="s">
        <v>103</v>
      </c>
      <c r="G368" s="2"/>
      <c r="K368" s="2"/>
    </row>
    <row r="369" spans="1:11" ht="30" x14ac:dyDescent="0.2">
      <c r="A369" s="2" t="s">
        <v>1881</v>
      </c>
      <c r="B369" s="1">
        <v>42066</v>
      </c>
      <c r="C369" s="2" t="s">
        <v>1880</v>
      </c>
      <c r="D369" s="3" t="s">
        <v>1098</v>
      </c>
      <c r="E369" s="2" t="s">
        <v>18</v>
      </c>
      <c r="F369" s="2" t="s">
        <v>104</v>
      </c>
      <c r="G369" s="2"/>
      <c r="K369" s="2"/>
    </row>
    <row r="370" spans="1:11" ht="30" x14ac:dyDescent="0.2">
      <c r="A370" s="2" t="s">
        <v>1905</v>
      </c>
      <c r="B370" s="1">
        <v>42065</v>
      </c>
      <c r="C370" s="2" t="s">
        <v>1904</v>
      </c>
      <c r="D370" s="3" t="s">
        <v>1098</v>
      </c>
      <c r="E370" s="2" t="s">
        <v>18</v>
      </c>
      <c r="F370" s="2" t="s">
        <v>104</v>
      </c>
      <c r="G370" s="2"/>
      <c r="K370" s="2"/>
    </row>
    <row r="371" spans="1:11" ht="30" x14ac:dyDescent="0.2">
      <c r="A371" s="2" t="s">
        <v>1903</v>
      </c>
      <c r="B371" s="1">
        <v>42065</v>
      </c>
      <c r="C371" s="2" t="s">
        <v>1902</v>
      </c>
      <c r="D371" s="3" t="s">
        <v>1120</v>
      </c>
      <c r="E371" s="2" t="s">
        <v>18</v>
      </c>
      <c r="F371" s="2" t="s">
        <v>104</v>
      </c>
      <c r="G371" s="2"/>
      <c r="K371" s="2"/>
    </row>
    <row r="372" spans="1:11" ht="30" x14ac:dyDescent="0.2">
      <c r="A372" s="2" t="s">
        <v>1898</v>
      </c>
      <c r="B372" s="1">
        <v>42065</v>
      </c>
      <c r="C372" s="2" t="s">
        <v>1897</v>
      </c>
      <c r="D372" s="3" t="s">
        <v>1098</v>
      </c>
      <c r="E372" s="2" t="s">
        <v>18</v>
      </c>
      <c r="F372" s="2" t="s">
        <v>103</v>
      </c>
      <c r="G372" s="2"/>
      <c r="K372" s="2"/>
    </row>
    <row r="373" spans="1:11" ht="30" x14ac:dyDescent="0.2">
      <c r="A373" s="2" t="s">
        <v>1908</v>
      </c>
      <c r="B373" s="1">
        <v>42065</v>
      </c>
      <c r="C373" s="2" t="s">
        <v>1907</v>
      </c>
      <c r="D373" s="3" t="s">
        <v>1098</v>
      </c>
      <c r="E373" s="2" t="s">
        <v>18</v>
      </c>
      <c r="F373" s="2" t="s">
        <v>103</v>
      </c>
      <c r="G373" s="2"/>
      <c r="K373" s="2"/>
    </row>
    <row r="374" spans="1:11" ht="30" x14ac:dyDescent="0.2">
      <c r="A374" s="2" t="s">
        <v>1910</v>
      </c>
      <c r="B374" s="1">
        <v>42065</v>
      </c>
      <c r="C374" s="2" t="s">
        <v>1909</v>
      </c>
      <c r="D374" s="3" t="s">
        <v>1098</v>
      </c>
      <c r="E374" s="2" t="s">
        <v>18</v>
      </c>
      <c r="F374" s="2" t="s">
        <v>104</v>
      </c>
      <c r="G374" s="2"/>
      <c r="K374" s="2"/>
    </row>
    <row r="375" spans="1:11" ht="30" x14ac:dyDescent="0.2">
      <c r="A375" s="2" t="s">
        <v>1892</v>
      </c>
      <c r="B375" s="1">
        <v>42065</v>
      </c>
      <c r="C375" s="2" t="s">
        <v>1028</v>
      </c>
      <c r="D375" s="3" t="s">
        <v>1098</v>
      </c>
      <c r="E375" s="2" t="s">
        <v>18</v>
      </c>
      <c r="F375" s="2" t="s">
        <v>104</v>
      </c>
      <c r="G375" s="2"/>
      <c r="K375" s="2"/>
    </row>
    <row r="376" spans="1:11" ht="30" x14ac:dyDescent="0.2">
      <c r="A376" s="2" t="s">
        <v>1893</v>
      </c>
      <c r="B376" s="1">
        <v>42065</v>
      </c>
      <c r="C376" s="2" t="s">
        <v>1181</v>
      </c>
      <c r="D376" s="3" t="s">
        <v>1098</v>
      </c>
      <c r="E376" s="2" t="s">
        <v>18</v>
      </c>
      <c r="F376" s="2" t="s">
        <v>104</v>
      </c>
      <c r="G376" s="2"/>
      <c r="K376" s="2"/>
    </row>
    <row r="377" spans="1:11" ht="30" x14ac:dyDescent="0.2">
      <c r="A377" s="2" t="s">
        <v>1906</v>
      </c>
      <c r="B377" s="1">
        <v>42065</v>
      </c>
      <c r="C377" s="2" t="s">
        <v>77</v>
      </c>
      <c r="D377" s="3" t="s">
        <v>1098</v>
      </c>
      <c r="E377" s="2" t="s">
        <v>18</v>
      </c>
      <c r="F377" s="2" t="s">
        <v>103</v>
      </c>
      <c r="G377" s="2"/>
      <c r="K377" s="2"/>
    </row>
    <row r="378" spans="1:11" ht="30" x14ac:dyDescent="0.2">
      <c r="A378" s="2" t="s">
        <v>1894</v>
      </c>
      <c r="B378" s="1">
        <v>42065</v>
      </c>
      <c r="C378" s="2" t="s">
        <v>1484</v>
      </c>
      <c r="D378" s="3" t="s">
        <v>1120</v>
      </c>
      <c r="E378" s="2" t="s">
        <v>18</v>
      </c>
      <c r="F378" s="2" t="s">
        <v>103</v>
      </c>
      <c r="G378" s="2"/>
      <c r="K378" s="2"/>
    </row>
    <row r="379" spans="1:11" ht="30" x14ac:dyDescent="0.2">
      <c r="A379" s="2" t="s">
        <v>1901</v>
      </c>
      <c r="B379" s="1">
        <v>42065</v>
      </c>
      <c r="C379" s="2" t="s">
        <v>1900</v>
      </c>
      <c r="D379" s="3" t="s">
        <v>1098</v>
      </c>
      <c r="E379" s="2" t="s">
        <v>18</v>
      </c>
      <c r="F379" s="2" t="s">
        <v>103</v>
      </c>
      <c r="G379" s="2"/>
      <c r="K379" s="2"/>
    </row>
    <row r="380" spans="1:11" ht="30" x14ac:dyDescent="0.2">
      <c r="A380" s="2" t="s">
        <v>1913</v>
      </c>
      <c r="B380" s="1">
        <v>42064</v>
      </c>
      <c r="C380" s="2" t="s">
        <v>1912</v>
      </c>
      <c r="D380" s="3" t="s">
        <v>1188</v>
      </c>
      <c r="E380" s="2" t="s">
        <v>18</v>
      </c>
      <c r="F380" s="2" t="s">
        <v>103</v>
      </c>
      <c r="G380" s="2"/>
      <c r="K380" s="2"/>
    </row>
    <row r="381" spans="1:11" ht="30" x14ac:dyDescent="0.2">
      <c r="A381" s="2" t="s">
        <v>1915</v>
      </c>
      <c r="B381" s="1">
        <v>42064</v>
      </c>
      <c r="C381" s="2" t="s">
        <v>1914</v>
      </c>
      <c r="D381" s="3" t="s">
        <v>1098</v>
      </c>
      <c r="E381" s="2" t="s">
        <v>18</v>
      </c>
      <c r="F381" s="2" t="s">
        <v>104</v>
      </c>
      <c r="G381" s="2"/>
      <c r="K381" s="2"/>
    </row>
    <row r="382" spans="1:11" ht="30" x14ac:dyDescent="0.2">
      <c r="A382" s="2" t="s">
        <v>1923</v>
      </c>
      <c r="B382" s="1">
        <v>42063</v>
      </c>
      <c r="C382" s="2" t="s">
        <v>1922</v>
      </c>
      <c r="D382" s="3" t="s">
        <v>1098</v>
      </c>
      <c r="E382" s="2" t="s">
        <v>18</v>
      </c>
      <c r="F382" s="2" t="s">
        <v>103</v>
      </c>
      <c r="G382" s="2"/>
      <c r="K382" s="2"/>
    </row>
    <row r="383" spans="1:11" ht="30" x14ac:dyDescent="0.2">
      <c r="A383" s="2" t="s">
        <v>1921</v>
      </c>
      <c r="B383" s="1">
        <v>42063</v>
      </c>
      <c r="C383" s="2" t="s">
        <v>1920</v>
      </c>
      <c r="D383" s="3" t="s">
        <v>1098</v>
      </c>
      <c r="E383" s="2" t="s">
        <v>18</v>
      </c>
      <c r="F383" s="2" t="s">
        <v>103</v>
      </c>
      <c r="G383" s="2"/>
      <c r="K383" s="2"/>
    </row>
    <row r="384" spans="1:11" ht="30" x14ac:dyDescent="0.2">
      <c r="A384" s="2" t="s">
        <v>1917</v>
      </c>
      <c r="B384" s="1">
        <v>42063</v>
      </c>
      <c r="C384" s="2" t="s">
        <v>1916</v>
      </c>
      <c r="D384" s="3" t="s">
        <v>1098</v>
      </c>
      <c r="E384" s="2" t="s">
        <v>18</v>
      </c>
      <c r="F384" s="2" t="s">
        <v>104</v>
      </c>
      <c r="G384" s="2"/>
      <c r="K384" s="2"/>
    </row>
    <row r="385" spans="1:11" ht="30" x14ac:dyDescent="0.2">
      <c r="A385" s="2" t="s">
        <v>1919</v>
      </c>
      <c r="B385" s="1">
        <v>42063</v>
      </c>
      <c r="C385" s="2" t="s">
        <v>1918</v>
      </c>
      <c r="D385" s="3" t="s">
        <v>1113</v>
      </c>
      <c r="E385" s="2" t="s">
        <v>18</v>
      </c>
      <c r="F385" s="2" t="s">
        <v>104</v>
      </c>
      <c r="G385" s="2"/>
      <c r="K385" s="2"/>
    </row>
    <row r="386" spans="1:11" ht="30" x14ac:dyDescent="0.2">
      <c r="A386" s="2" t="s">
        <v>1928</v>
      </c>
      <c r="B386" s="1">
        <v>42062</v>
      </c>
      <c r="C386" s="2" t="s">
        <v>501</v>
      </c>
      <c r="D386" s="3" t="s">
        <v>1098</v>
      </c>
      <c r="E386" s="2" t="s">
        <v>18</v>
      </c>
      <c r="F386" s="2" t="s">
        <v>104</v>
      </c>
      <c r="G386" s="2"/>
      <c r="K386" s="2"/>
    </row>
    <row r="387" spans="1:11" ht="30" x14ac:dyDescent="0.2">
      <c r="A387" s="2" t="s">
        <v>1935</v>
      </c>
      <c r="B387" s="1">
        <v>42062</v>
      </c>
      <c r="C387" s="2" t="s">
        <v>1101</v>
      </c>
      <c r="D387" s="3" t="s">
        <v>1098</v>
      </c>
      <c r="E387" s="2" t="s">
        <v>18</v>
      </c>
      <c r="F387" s="2" t="s">
        <v>104</v>
      </c>
      <c r="G387" s="2"/>
      <c r="K387" s="2"/>
    </row>
    <row r="388" spans="1:11" ht="30" x14ac:dyDescent="0.2">
      <c r="A388" s="2" t="s">
        <v>1939</v>
      </c>
      <c r="B388" s="1">
        <v>42062</v>
      </c>
      <c r="C388" s="2" t="s">
        <v>1938</v>
      </c>
      <c r="D388" s="3" t="s">
        <v>1098</v>
      </c>
      <c r="E388" s="2" t="s">
        <v>18</v>
      </c>
      <c r="F388" s="2" t="s">
        <v>103</v>
      </c>
      <c r="G388" s="2"/>
      <c r="K388" s="2"/>
    </row>
    <row r="389" spans="1:11" ht="30" x14ac:dyDescent="0.2">
      <c r="A389" s="2" t="s">
        <v>1942</v>
      </c>
      <c r="B389" s="1">
        <v>42062</v>
      </c>
      <c r="C389" s="2" t="s">
        <v>571</v>
      </c>
      <c r="D389" s="3" t="s">
        <v>1120</v>
      </c>
      <c r="E389" s="2" t="s">
        <v>18</v>
      </c>
      <c r="F389" s="2" t="s">
        <v>104</v>
      </c>
      <c r="G389" s="2"/>
      <c r="K389" s="2"/>
    </row>
    <row r="390" spans="1:11" ht="30" x14ac:dyDescent="0.2">
      <c r="A390" s="2" t="s">
        <v>1930</v>
      </c>
      <c r="B390" s="1">
        <v>42062</v>
      </c>
      <c r="C390" s="2" t="s">
        <v>1929</v>
      </c>
      <c r="D390" s="3" t="s">
        <v>1098</v>
      </c>
      <c r="E390" s="2" t="s">
        <v>18</v>
      </c>
      <c r="F390" s="2" t="s">
        <v>104</v>
      </c>
      <c r="G390" s="2"/>
      <c r="K390" s="2"/>
    </row>
    <row r="391" spans="1:11" ht="30" x14ac:dyDescent="0.2">
      <c r="A391" s="2" t="s">
        <v>1948</v>
      </c>
      <c r="B391" s="1">
        <v>42062</v>
      </c>
      <c r="C391" s="2" t="s">
        <v>1947</v>
      </c>
      <c r="D391" s="3" t="s">
        <v>1098</v>
      </c>
      <c r="E391" s="2" t="s">
        <v>18</v>
      </c>
      <c r="F391" s="2" t="s">
        <v>103</v>
      </c>
      <c r="G391" s="2"/>
      <c r="K391" s="2"/>
    </row>
    <row r="392" spans="1:11" ht="30" x14ac:dyDescent="0.2">
      <c r="A392" s="2" t="s">
        <v>1941</v>
      </c>
      <c r="B392" s="1">
        <v>42062</v>
      </c>
      <c r="C392" s="2" t="s">
        <v>1940</v>
      </c>
      <c r="D392" s="3" t="s">
        <v>1098</v>
      </c>
      <c r="E392" s="2" t="s">
        <v>18</v>
      </c>
      <c r="F392" s="2" t="s">
        <v>103</v>
      </c>
      <c r="G392" s="2"/>
      <c r="K392" s="2"/>
    </row>
    <row r="393" spans="1:11" ht="30" x14ac:dyDescent="0.2">
      <c r="A393" s="2" t="s">
        <v>1925</v>
      </c>
      <c r="B393" s="1">
        <v>42062</v>
      </c>
      <c r="C393" s="2" t="s">
        <v>1924</v>
      </c>
      <c r="D393" s="3" t="s">
        <v>1098</v>
      </c>
      <c r="E393" s="2" t="s">
        <v>18</v>
      </c>
      <c r="F393" s="2" t="s">
        <v>104</v>
      </c>
      <c r="G393" s="2"/>
      <c r="K393" s="2"/>
    </row>
    <row r="394" spans="1:11" ht="30" x14ac:dyDescent="0.2">
      <c r="A394" s="2" t="s">
        <v>1927</v>
      </c>
      <c r="B394" s="1">
        <v>42062</v>
      </c>
      <c r="C394" s="2" t="s">
        <v>519</v>
      </c>
      <c r="D394" s="3" t="s">
        <v>1098</v>
      </c>
      <c r="E394" s="2" t="s">
        <v>18</v>
      </c>
      <c r="F394" s="2" t="s">
        <v>104</v>
      </c>
      <c r="G394" s="2"/>
      <c r="K394" s="2"/>
    </row>
    <row r="395" spans="1:11" ht="30" x14ac:dyDescent="0.2">
      <c r="A395" s="2" t="s">
        <v>1937</v>
      </c>
      <c r="B395" s="1">
        <v>42062</v>
      </c>
      <c r="C395" s="2" t="s">
        <v>1936</v>
      </c>
      <c r="D395" s="3" t="s">
        <v>1098</v>
      </c>
      <c r="E395" s="2" t="s">
        <v>18</v>
      </c>
      <c r="F395" s="2" t="s">
        <v>103</v>
      </c>
      <c r="G395" s="2"/>
      <c r="K395" s="2"/>
    </row>
    <row r="396" spans="1:11" ht="30" x14ac:dyDescent="0.2">
      <c r="A396" s="2" t="s">
        <v>1946</v>
      </c>
      <c r="B396" s="1">
        <v>42062</v>
      </c>
      <c r="C396" s="2" t="s">
        <v>1945</v>
      </c>
      <c r="D396" s="3" t="s">
        <v>1098</v>
      </c>
      <c r="E396" s="2" t="s">
        <v>18</v>
      </c>
      <c r="F396" s="2" t="s">
        <v>103</v>
      </c>
      <c r="G396" s="2"/>
      <c r="K396" s="2"/>
    </row>
    <row r="397" spans="1:11" ht="30" x14ac:dyDescent="0.2">
      <c r="A397" s="2" t="s">
        <v>1944</v>
      </c>
      <c r="B397" s="1">
        <v>42062</v>
      </c>
      <c r="C397" s="2" t="s">
        <v>1943</v>
      </c>
      <c r="D397" s="3" t="s">
        <v>1098</v>
      </c>
      <c r="E397" s="2" t="s">
        <v>18</v>
      </c>
      <c r="F397" s="2" t="s">
        <v>103</v>
      </c>
      <c r="G397" s="2"/>
      <c r="K397" s="2"/>
    </row>
    <row r="398" spans="1:11" ht="30" x14ac:dyDescent="0.2">
      <c r="A398" s="2" t="s">
        <v>1950</v>
      </c>
      <c r="B398" s="1">
        <v>42062</v>
      </c>
      <c r="C398" s="2" t="s">
        <v>1949</v>
      </c>
      <c r="D398" s="3" t="s">
        <v>1098</v>
      </c>
      <c r="E398" s="2" t="s">
        <v>18</v>
      </c>
      <c r="F398" s="2" t="s">
        <v>103</v>
      </c>
      <c r="G398" s="2"/>
      <c r="K398" s="2"/>
    </row>
    <row r="399" spans="1:11" ht="30" x14ac:dyDescent="0.2">
      <c r="A399" s="2" t="s">
        <v>1934</v>
      </c>
      <c r="B399" s="1">
        <v>42062</v>
      </c>
      <c r="C399" s="2" t="s">
        <v>1933</v>
      </c>
      <c r="D399" s="3" t="s">
        <v>1098</v>
      </c>
      <c r="E399" s="2" t="s">
        <v>18</v>
      </c>
      <c r="F399" s="2" t="s">
        <v>104</v>
      </c>
      <c r="G399" s="2"/>
      <c r="K399" s="2"/>
    </row>
    <row r="400" spans="1:11" ht="30" x14ac:dyDescent="0.2">
      <c r="A400" s="2" t="s">
        <v>1932</v>
      </c>
      <c r="B400" s="1">
        <v>42062</v>
      </c>
      <c r="C400" s="2" t="s">
        <v>1931</v>
      </c>
      <c r="D400" s="3" t="s">
        <v>1120</v>
      </c>
      <c r="E400" s="2" t="s">
        <v>18</v>
      </c>
      <c r="F400" s="2" t="s">
        <v>104</v>
      </c>
      <c r="G400" s="2"/>
      <c r="K400" s="2"/>
    </row>
    <row r="401" spans="1:11" ht="30" x14ac:dyDescent="0.2">
      <c r="A401" s="2" t="s">
        <v>1972</v>
      </c>
      <c r="B401" s="1">
        <v>42061</v>
      </c>
      <c r="C401" s="2" t="s">
        <v>1971</v>
      </c>
      <c r="D401" s="3" t="s">
        <v>1098</v>
      </c>
      <c r="E401" s="2" t="s">
        <v>18</v>
      </c>
      <c r="F401" s="2" t="s">
        <v>103</v>
      </c>
      <c r="G401" s="2"/>
      <c r="K401" s="2"/>
    </row>
    <row r="402" spans="1:11" ht="30" x14ac:dyDescent="0.2">
      <c r="A402" s="2" t="s">
        <v>1958</v>
      </c>
      <c r="B402" s="1">
        <v>42061</v>
      </c>
      <c r="C402" s="2" t="s">
        <v>1957</v>
      </c>
      <c r="D402" s="3" t="s">
        <v>1098</v>
      </c>
      <c r="E402" s="2" t="s">
        <v>18</v>
      </c>
      <c r="F402" s="2" t="s">
        <v>104</v>
      </c>
      <c r="G402" s="2"/>
      <c r="K402" s="2"/>
    </row>
    <row r="403" spans="1:11" ht="30" x14ac:dyDescent="0.2">
      <c r="A403" s="2" t="s">
        <v>1968</v>
      </c>
      <c r="B403" s="1">
        <v>42061</v>
      </c>
      <c r="C403" s="2" t="s">
        <v>1967</v>
      </c>
      <c r="D403" s="3" t="s">
        <v>1098</v>
      </c>
      <c r="E403" s="2" t="s">
        <v>18</v>
      </c>
      <c r="F403" s="2" t="s">
        <v>103</v>
      </c>
      <c r="G403" s="2"/>
      <c r="K403" s="2"/>
    </row>
    <row r="404" spans="1:11" ht="30" x14ac:dyDescent="0.2">
      <c r="A404" s="2" t="s">
        <v>1959</v>
      </c>
      <c r="B404" s="1">
        <v>42061</v>
      </c>
      <c r="C404" s="2" t="s">
        <v>549</v>
      </c>
      <c r="D404" s="3" t="s">
        <v>1098</v>
      </c>
      <c r="E404" s="2" t="s">
        <v>18</v>
      </c>
      <c r="F404" s="2" t="s">
        <v>104</v>
      </c>
      <c r="G404" s="2"/>
      <c r="K404" s="2"/>
    </row>
    <row r="405" spans="1:11" ht="30" x14ac:dyDescent="0.2">
      <c r="A405" s="2" t="s">
        <v>1964</v>
      </c>
      <c r="B405" s="1">
        <v>42061</v>
      </c>
      <c r="C405" s="2" t="s">
        <v>1963</v>
      </c>
      <c r="D405" s="3" t="s">
        <v>1098</v>
      </c>
      <c r="E405" s="2" t="s">
        <v>18</v>
      </c>
      <c r="F405" s="2" t="s">
        <v>104</v>
      </c>
      <c r="G405" s="2"/>
      <c r="K405" s="2"/>
    </row>
    <row r="406" spans="1:11" ht="30" x14ac:dyDescent="0.2">
      <c r="A406" s="2" t="s">
        <v>1984</v>
      </c>
      <c r="B406" s="1">
        <v>42061</v>
      </c>
      <c r="C406" s="2" t="s">
        <v>1983</v>
      </c>
      <c r="D406" s="3" t="s">
        <v>1098</v>
      </c>
      <c r="E406" s="2" t="s">
        <v>18</v>
      </c>
      <c r="F406" s="2" t="s">
        <v>104</v>
      </c>
      <c r="G406" s="2"/>
      <c r="K406" s="2"/>
    </row>
    <row r="407" spans="1:11" ht="30" x14ac:dyDescent="0.2">
      <c r="A407" s="2" t="s">
        <v>1952</v>
      </c>
      <c r="B407" s="1">
        <v>42061</v>
      </c>
      <c r="C407" s="2" t="s">
        <v>1951</v>
      </c>
      <c r="D407" s="3" t="s">
        <v>1098</v>
      </c>
      <c r="E407" s="2" t="s">
        <v>18</v>
      </c>
      <c r="F407" s="2" t="s">
        <v>103</v>
      </c>
      <c r="G407" s="2"/>
      <c r="K407" s="2"/>
    </row>
    <row r="408" spans="1:11" ht="30" x14ac:dyDescent="0.2">
      <c r="A408" s="2" t="s">
        <v>1970</v>
      </c>
      <c r="B408" s="1">
        <v>42061</v>
      </c>
      <c r="C408" s="2" t="s">
        <v>1969</v>
      </c>
      <c r="D408" s="3" t="s">
        <v>1098</v>
      </c>
      <c r="E408" s="2" t="s">
        <v>18</v>
      </c>
      <c r="F408" s="2" t="s">
        <v>103</v>
      </c>
      <c r="G408" s="2"/>
      <c r="K408" s="2"/>
    </row>
    <row r="409" spans="1:11" ht="30" x14ac:dyDescent="0.2">
      <c r="A409" s="2" t="s">
        <v>1954</v>
      </c>
      <c r="B409" s="1">
        <v>42061</v>
      </c>
      <c r="C409" s="2" t="s">
        <v>1953</v>
      </c>
      <c r="D409" s="3" t="s">
        <v>1098</v>
      </c>
      <c r="E409" s="2" t="s">
        <v>18</v>
      </c>
      <c r="F409" s="2" t="s">
        <v>104</v>
      </c>
      <c r="G409" s="2"/>
      <c r="K409" s="2"/>
    </row>
    <row r="410" spans="1:11" ht="30" x14ac:dyDescent="0.2">
      <c r="A410" s="2" t="s">
        <v>1985</v>
      </c>
      <c r="B410" s="1">
        <v>42061</v>
      </c>
      <c r="C410" s="2" t="s">
        <v>1175</v>
      </c>
      <c r="D410" s="3" t="s">
        <v>1098</v>
      </c>
      <c r="E410" s="2" t="s">
        <v>18</v>
      </c>
      <c r="F410" s="2" t="s">
        <v>104</v>
      </c>
      <c r="G410" s="2"/>
      <c r="K410" s="2"/>
    </row>
    <row r="411" spans="1:11" ht="30" x14ac:dyDescent="0.2">
      <c r="A411" s="2" t="s">
        <v>1956</v>
      </c>
      <c r="B411" s="1">
        <v>42061</v>
      </c>
      <c r="C411" s="2" t="s">
        <v>1955</v>
      </c>
      <c r="D411" s="3" t="s">
        <v>1098</v>
      </c>
      <c r="E411" s="2" t="s">
        <v>18</v>
      </c>
      <c r="F411" s="2" t="s">
        <v>104</v>
      </c>
      <c r="G411" s="2"/>
      <c r="K411" s="2"/>
    </row>
    <row r="412" spans="1:11" ht="30" x14ac:dyDescent="0.2">
      <c r="A412" s="2" t="s">
        <v>1982</v>
      </c>
      <c r="B412" s="1">
        <v>42061</v>
      </c>
      <c r="C412" s="2" t="s">
        <v>1981</v>
      </c>
      <c r="D412" s="3" t="s">
        <v>1098</v>
      </c>
      <c r="E412" s="2" t="s">
        <v>18</v>
      </c>
      <c r="F412" s="2" t="s">
        <v>104</v>
      </c>
      <c r="G412" s="2"/>
      <c r="K412" s="2"/>
    </row>
    <row r="413" spans="1:11" ht="30" x14ac:dyDescent="0.2">
      <c r="A413" s="2" t="s">
        <v>1974</v>
      </c>
      <c r="B413" s="1">
        <v>42061</v>
      </c>
      <c r="C413" s="2" t="s">
        <v>1973</v>
      </c>
      <c r="D413" s="3" t="s">
        <v>1098</v>
      </c>
      <c r="E413" s="2" t="s">
        <v>18</v>
      </c>
      <c r="F413" s="2" t="s">
        <v>103</v>
      </c>
      <c r="G413" s="2"/>
      <c r="K413" s="2"/>
    </row>
    <row r="414" spans="1:11" ht="30" x14ac:dyDescent="0.2">
      <c r="A414" s="2" t="s">
        <v>1975</v>
      </c>
      <c r="B414" s="1">
        <v>42061</v>
      </c>
      <c r="C414" s="2" t="s">
        <v>159</v>
      </c>
      <c r="D414" s="3" t="s">
        <v>1098</v>
      </c>
      <c r="E414" s="2" t="s">
        <v>18</v>
      </c>
      <c r="F414" s="2" t="s">
        <v>104</v>
      </c>
      <c r="G414" s="2"/>
      <c r="K414" s="2"/>
    </row>
    <row r="415" spans="1:11" ht="30" x14ac:dyDescent="0.2">
      <c r="A415" s="2" t="s">
        <v>1960</v>
      </c>
      <c r="B415" s="1">
        <v>42061</v>
      </c>
      <c r="C415" s="2" t="s">
        <v>562</v>
      </c>
      <c r="D415" s="3" t="s">
        <v>1098</v>
      </c>
      <c r="E415" s="2" t="s">
        <v>18</v>
      </c>
      <c r="F415" s="2" t="s">
        <v>104</v>
      </c>
      <c r="G415" s="2"/>
      <c r="K415" s="2"/>
    </row>
    <row r="416" spans="1:11" ht="30" x14ac:dyDescent="0.2">
      <c r="A416" s="2" t="s">
        <v>1962</v>
      </c>
      <c r="B416" s="1">
        <v>42061</v>
      </c>
      <c r="C416" s="2" t="s">
        <v>1961</v>
      </c>
      <c r="D416" s="3" t="s">
        <v>1098</v>
      </c>
      <c r="E416" s="2" t="s">
        <v>18</v>
      </c>
      <c r="F416" s="2" t="s">
        <v>104</v>
      </c>
      <c r="G416" s="2"/>
      <c r="K416" s="2"/>
    </row>
    <row r="417" spans="1:11" ht="30" x14ac:dyDescent="0.2">
      <c r="A417" s="2" t="s">
        <v>1966</v>
      </c>
      <c r="B417" s="1">
        <v>42061</v>
      </c>
      <c r="C417" s="2" t="s">
        <v>1965</v>
      </c>
      <c r="D417" s="3" t="s">
        <v>1098</v>
      </c>
      <c r="E417" s="2" t="s">
        <v>18</v>
      </c>
      <c r="F417" s="2" t="s">
        <v>103</v>
      </c>
      <c r="G417" s="2"/>
      <c r="K417" s="2"/>
    </row>
    <row r="418" spans="1:11" ht="30" x14ac:dyDescent="0.2">
      <c r="A418" s="2" t="s">
        <v>2006</v>
      </c>
      <c r="B418" s="1">
        <v>42060</v>
      </c>
      <c r="C418" s="2" t="s">
        <v>304</v>
      </c>
      <c r="D418" s="3" t="s">
        <v>1098</v>
      </c>
      <c r="E418" s="2" t="s">
        <v>18</v>
      </c>
      <c r="F418" s="2" t="s">
        <v>104</v>
      </c>
      <c r="G418" s="2"/>
      <c r="K418" s="2"/>
    </row>
    <row r="419" spans="1:11" ht="30" x14ac:dyDescent="0.2">
      <c r="A419" s="2" t="s">
        <v>1990</v>
      </c>
      <c r="B419" s="1">
        <v>42060</v>
      </c>
      <c r="C419" s="2" t="s">
        <v>1989</v>
      </c>
      <c r="D419" s="3" t="s">
        <v>1098</v>
      </c>
      <c r="E419" s="2" t="s">
        <v>18</v>
      </c>
      <c r="F419" s="2" t="s">
        <v>104</v>
      </c>
      <c r="G419" s="2"/>
      <c r="K419" s="2"/>
    </row>
    <row r="420" spans="1:11" ht="30" x14ac:dyDescent="0.2">
      <c r="A420" s="2" t="s">
        <v>2014</v>
      </c>
      <c r="B420" s="1">
        <v>42060</v>
      </c>
      <c r="C420" s="2" t="s">
        <v>2013</v>
      </c>
      <c r="D420" s="3" t="s">
        <v>1098</v>
      </c>
      <c r="E420" s="2" t="s">
        <v>18</v>
      </c>
      <c r="F420" s="2" t="s">
        <v>103</v>
      </c>
      <c r="G420" s="2"/>
      <c r="K420" s="2"/>
    </row>
    <row r="421" spans="1:11" ht="30" x14ac:dyDescent="0.2">
      <c r="A421" s="2" t="s">
        <v>2016</v>
      </c>
      <c r="B421" s="1">
        <v>42060</v>
      </c>
      <c r="C421" s="2" t="s">
        <v>2015</v>
      </c>
      <c r="D421" s="3" t="s">
        <v>1098</v>
      </c>
      <c r="E421" s="2" t="s">
        <v>18</v>
      </c>
      <c r="F421" s="2" t="s">
        <v>103</v>
      </c>
      <c r="G421" s="2"/>
      <c r="K421" s="2"/>
    </row>
    <row r="422" spans="1:11" ht="30" x14ac:dyDescent="0.2">
      <c r="A422" s="2" t="s">
        <v>2018</v>
      </c>
      <c r="B422" s="1">
        <v>42060</v>
      </c>
      <c r="C422" s="2" t="s">
        <v>2017</v>
      </c>
      <c r="D422" s="3" t="s">
        <v>1098</v>
      </c>
      <c r="E422" s="2" t="s">
        <v>18</v>
      </c>
      <c r="F422" s="2" t="s">
        <v>103</v>
      </c>
      <c r="G422" s="2"/>
      <c r="K422" s="2"/>
    </row>
    <row r="423" spans="1:11" ht="30" x14ac:dyDescent="0.2">
      <c r="A423" s="2" t="s">
        <v>2020</v>
      </c>
      <c r="B423" s="1">
        <v>42060</v>
      </c>
      <c r="C423" s="2" t="s">
        <v>2019</v>
      </c>
      <c r="D423" s="3" t="s">
        <v>1098</v>
      </c>
      <c r="E423" s="2" t="s">
        <v>18</v>
      </c>
      <c r="F423" s="2" t="s">
        <v>103</v>
      </c>
      <c r="G423" s="2"/>
      <c r="K423" s="2"/>
    </row>
    <row r="424" spans="1:11" ht="30" x14ac:dyDescent="0.2">
      <c r="A424" s="2" t="s">
        <v>2022</v>
      </c>
      <c r="B424" s="1">
        <v>42060</v>
      </c>
      <c r="C424" s="2" t="s">
        <v>2021</v>
      </c>
      <c r="D424" s="3" t="s">
        <v>1098</v>
      </c>
      <c r="E424" s="2" t="s">
        <v>18</v>
      </c>
      <c r="F424" s="2" t="s">
        <v>103</v>
      </c>
      <c r="G424" s="2"/>
      <c r="K424" s="2"/>
    </row>
    <row r="425" spans="1:11" ht="30" x14ac:dyDescent="0.2">
      <c r="A425" s="2" t="s">
        <v>1987</v>
      </c>
      <c r="B425" s="1">
        <v>42060</v>
      </c>
      <c r="C425" s="2" t="s">
        <v>1986</v>
      </c>
      <c r="D425" s="3" t="s">
        <v>1098</v>
      </c>
      <c r="E425" s="2" t="s">
        <v>18</v>
      </c>
      <c r="F425" s="2" t="s">
        <v>103</v>
      </c>
      <c r="G425" s="2"/>
      <c r="K425" s="2"/>
    </row>
    <row r="426" spans="1:11" ht="30" x14ac:dyDescent="0.2">
      <c r="A426" s="2" t="s">
        <v>2001</v>
      </c>
      <c r="B426" s="1">
        <v>42060</v>
      </c>
      <c r="C426" s="2" t="s">
        <v>2000</v>
      </c>
      <c r="D426" s="3" t="s">
        <v>1113</v>
      </c>
      <c r="E426" s="2" t="s">
        <v>18</v>
      </c>
      <c r="F426" s="2" t="s">
        <v>103</v>
      </c>
      <c r="G426" s="2"/>
      <c r="K426" s="2"/>
    </row>
    <row r="427" spans="1:11" ht="30" x14ac:dyDescent="0.2">
      <c r="A427" s="2" t="s">
        <v>2012</v>
      </c>
      <c r="B427" s="1">
        <v>42060</v>
      </c>
      <c r="C427" s="2" t="s">
        <v>2011</v>
      </c>
      <c r="D427" s="3" t="s">
        <v>1098</v>
      </c>
      <c r="E427" s="2" t="s">
        <v>18</v>
      </c>
      <c r="F427" s="2" t="s">
        <v>103</v>
      </c>
      <c r="G427" s="2"/>
      <c r="K427" s="2"/>
    </row>
    <row r="428" spans="1:11" ht="30" x14ac:dyDescent="0.2">
      <c r="A428" s="2" t="s">
        <v>2003</v>
      </c>
      <c r="B428" s="1">
        <v>42060</v>
      </c>
      <c r="C428" s="2" t="s">
        <v>2002</v>
      </c>
      <c r="D428" s="3" t="s">
        <v>1098</v>
      </c>
      <c r="E428" s="2" t="s">
        <v>18</v>
      </c>
      <c r="F428" s="2" t="s">
        <v>103</v>
      </c>
      <c r="G428" s="2"/>
      <c r="K428" s="2"/>
    </row>
    <row r="429" spans="1:11" ht="30" x14ac:dyDescent="0.2">
      <c r="A429" s="2" t="s">
        <v>2008</v>
      </c>
      <c r="B429" s="1">
        <v>42060</v>
      </c>
      <c r="C429" s="2" t="s">
        <v>2007</v>
      </c>
      <c r="D429" s="3" t="s">
        <v>1098</v>
      </c>
      <c r="E429" s="2" t="s">
        <v>18</v>
      </c>
      <c r="F429" s="2" t="s">
        <v>103</v>
      </c>
      <c r="G429" s="2"/>
      <c r="K429" s="2"/>
    </row>
    <row r="430" spans="1:11" ht="30" x14ac:dyDescent="0.2">
      <c r="A430" s="2" t="s">
        <v>1995</v>
      </c>
      <c r="B430" s="1">
        <v>42060</v>
      </c>
      <c r="C430" s="2" t="s">
        <v>1640</v>
      </c>
      <c r="D430" s="3" t="s">
        <v>1098</v>
      </c>
      <c r="E430" s="2" t="s">
        <v>18</v>
      </c>
      <c r="F430" s="2" t="s">
        <v>103</v>
      </c>
      <c r="G430" s="2"/>
      <c r="K430" s="2"/>
    </row>
    <row r="431" spans="1:11" ht="30" x14ac:dyDescent="0.2">
      <c r="A431" s="2" t="s">
        <v>1994</v>
      </c>
      <c r="B431" s="1">
        <v>42060</v>
      </c>
      <c r="C431" s="2" t="s">
        <v>1993</v>
      </c>
      <c r="D431" s="3" t="s">
        <v>1098</v>
      </c>
      <c r="E431" s="2" t="s">
        <v>18</v>
      </c>
      <c r="F431" s="2" t="s">
        <v>104</v>
      </c>
      <c r="G431" s="2"/>
      <c r="K431" s="2"/>
    </row>
    <row r="432" spans="1:11" ht="30" x14ac:dyDescent="0.2">
      <c r="A432" s="2" t="s">
        <v>1999</v>
      </c>
      <c r="B432" s="1">
        <v>42060</v>
      </c>
      <c r="C432" s="2" t="s">
        <v>789</v>
      </c>
      <c r="D432" s="3" t="s">
        <v>1098</v>
      </c>
      <c r="E432" s="2" t="s">
        <v>18</v>
      </c>
      <c r="F432" s="2" t="s">
        <v>103</v>
      </c>
      <c r="G432" s="2"/>
      <c r="K432" s="2"/>
    </row>
    <row r="433" spans="1:11" ht="30" x14ac:dyDescent="0.2">
      <c r="A433" s="2" t="s">
        <v>1992</v>
      </c>
      <c r="B433" s="1">
        <v>42060</v>
      </c>
      <c r="C433" s="2" t="s">
        <v>1991</v>
      </c>
      <c r="D433" s="3" t="s">
        <v>1098</v>
      </c>
      <c r="E433" s="2" t="s">
        <v>18</v>
      </c>
      <c r="F433" s="2" t="s">
        <v>104</v>
      </c>
      <c r="G433" s="2"/>
      <c r="K433" s="2"/>
    </row>
    <row r="434" spans="1:11" ht="30" x14ac:dyDescent="0.2">
      <c r="A434" s="2" t="s">
        <v>1996</v>
      </c>
      <c r="B434" s="1">
        <v>42060</v>
      </c>
      <c r="C434" s="2" t="s">
        <v>170</v>
      </c>
      <c r="D434" s="3" t="s">
        <v>1098</v>
      </c>
      <c r="E434" s="2" t="s">
        <v>18</v>
      </c>
      <c r="F434" s="2" t="s">
        <v>103</v>
      </c>
      <c r="G434" s="2"/>
      <c r="K434" s="2"/>
    </row>
    <row r="435" spans="1:11" ht="30" x14ac:dyDescent="0.2">
      <c r="A435" s="2" t="s">
        <v>2010</v>
      </c>
      <c r="B435" s="1">
        <v>42060</v>
      </c>
      <c r="C435" s="2" t="s">
        <v>2009</v>
      </c>
      <c r="D435" s="3" t="s">
        <v>1098</v>
      </c>
      <c r="E435" s="2" t="s">
        <v>18</v>
      </c>
      <c r="F435" s="2" t="s">
        <v>103</v>
      </c>
      <c r="G435" s="2"/>
      <c r="K435" s="2"/>
    </row>
    <row r="436" spans="1:11" ht="30" x14ac:dyDescent="0.2">
      <c r="A436" s="2" t="s">
        <v>1998</v>
      </c>
      <c r="B436" s="1">
        <v>42060</v>
      </c>
      <c r="C436" s="2" t="s">
        <v>1997</v>
      </c>
      <c r="D436" s="3" t="s">
        <v>1098</v>
      </c>
      <c r="E436" s="2" t="s">
        <v>18</v>
      </c>
      <c r="F436" s="2" t="s">
        <v>103</v>
      </c>
      <c r="G436" s="2"/>
      <c r="K436" s="2"/>
    </row>
    <row r="437" spans="1:11" ht="30" x14ac:dyDescent="0.2">
      <c r="A437" s="2" t="s">
        <v>2005</v>
      </c>
      <c r="B437" s="1">
        <v>42060</v>
      </c>
      <c r="C437" s="2" t="s">
        <v>2004</v>
      </c>
      <c r="D437" s="3" t="s">
        <v>1098</v>
      </c>
      <c r="E437" s="2" t="s">
        <v>18</v>
      </c>
      <c r="F437" s="2" t="s">
        <v>103</v>
      </c>
      <c r="G437" s="2"/>
      <c r="K437" s="2"/>
    </row>
    <row r="438" spans="1:11" ht="30" x14ac:dyDescent="0.2">
      <c r="A438" s="2" t="s">
        <v>2038</v>
      </c>
      <c r="B438" s="1">
        <v>42059</v>
      </c>
      <c r="C438" s="2" t="s">
        <v>696</v>
      </c>
      <c r="D438" s="3" t="s">
        <v>1098</v>
      </c>
      <c r="E438" s="2" t="s">
        <v>18</v>
      </c>
      <c r="F438" s="2" t="s">
        <v>104</v>
      </c>
      <c r="G438" s="2"/>
      <c r="K438" s="2"/>
    </row>
    <row r="439" spans="1:11" ht="30" x14ac:dyDescent="0.2">
      <c r="A439" s="2" t="s">
        <v>2060</v>
      </c>
      <c r="B439" s="1">
        <v>42059</v>
      </c>
      <c r="C439" s="2" t="s">
        <v>2059</v>
      </c>
      <c r="D439" s="3" t="s">
        <v>1098</v>
      </c>
      <c r="E439" s="2" t="s">
        <v>18</v>
      </c>
      <c r="F439" s="2" t="s">
        <v>104</v>
      </c>
      <c r="G439" s="2"/>
      <c r="K439" s="2"/>
    </row>
    <row r="440" spans="1:11" ht="30" x14ac:dyDescent="0.2">
      <c r="A440" s="2" t="s">
        <v>2028</v>
      </c>
      <c r="B440" s="1">
        <v>42059</v>
      </c>
      <c r="C440" s="2" t="s">
        <v>2027</v>
      </c>
      <c r="D440" s="3" t="s">
        <v>1098</v>
      </c>
      <c r="E440" s="2" t="s">
        <v>18</v>
      </c>
      <c r="F440" s="2" t="s">
        <v>104</v>
      </c>
      <c r="G440" s="2"/>
      <c r="K440" s="2"/>
    </row>
    <row r="441" spans="1:11" ht="30" x14ac:dyDescent="0.2">
      <c r="A441" s="2" t="s">
        <v>2056</v>
      </c>
      <c r="B441" s="1">
        <v>42059</v>
      </c>
      <c r="C441" s="2" t="s">
        <v>2055</v>
      </c>
      <c r="D441" s="3" t="s">
        <v>1098</v>
      </c>
      <c r="E441" s="2" t="s">
        <v>18</v>
      </c>
      <c r="F441" s="2" t="s">
        <v>103</v>
      </c>
      <c r="G441" s="2"/>
      <c r="K441" s="2"/>
    </row>
    <row r="442" spans="1:11" ht="30" x14ac:dyDescent="0.2">
      <c r="A442" s="2" t="s">
        <v>2058</v>
      </c>
      <c r="B442" s="1">
        <v>42059</v>
      </c>
      <c r="C442" s="2" t="s">
        <v>2057</v>
      </c>
      <c r="D442" s="3" t="s">
        <v>1098</v>
      </c>
      <c r="E442" s="2" t="s">
        <v>18</v>
      </c>
      <c r="F442" s="2" t="s">
        <v>103</v>
      </c>
      <c r="G442" s="2"/>
      <c r="K442" s="2"/>
    </row>
    <row r="443" spans="1:11" ht="30" x14ac:dyDescent="0.2">
      <c r="A443" s="2" t="s">
        <v>2024</v>
      </c>
      <c r="B443" s="1">
        <v>42059</v>
      </c>
      <c r="C443" s="2" t="s">
        <v>2023</v>
      </c>
      <c r="D443" s="3" t="s">
        <v>1098</v>
      </c>
      <c r="E443" s="2" t="s">
        <v>18</v>
      </c>
      <c r="F443" s="2" t="s">
        <v>103</v>
      </c>
      <c r="G443" s="2"/>
      <c r="K443" s="2"/>
    </row>
    <row r="444" spans="1:11" ht="30" x14ac:dyDescent="0.2">
      <c r="A444" s="2" t="s">
        <v>2026</v>
      </c>
      <c r="B444" s="1">
        <v>42059</v>
      </c>
      <c r="C444" s="2" t="s">
        <v>2025</v>
      </c>
      <c r="D444" s="3" t="s">
        <v>1098</v>
      </c>
      <c r="E444" s="2" t="s">
        <v>18</v>
      </c>
      <c r="F444" s="2" t="s">
        <v>104</v>
      </c>
      <c r="G444" s="2"/>
      <c r="K444" s="2"/>
    </row>
    <row r="445" spans="1:11" ht="30" x14ac:dyDescent="0.2">
      <c r="A445" s="2" t="s">
        <v>2034</v>
      </c>
      <c r="B445" s="1">
        <v>42059</v>
      </c>
      <c r="C445" s="2" t="s">
        <v>2033</v>
      </c>
      <c r="D445" s="3" t="s">
        <v>1098</v>
      </c>
      <c r="E445" s="2" t="s">
        <v>18</v>
      </c>
      <c r="F445" s="2" t="s">
        <v>103</v>
      </c>
      <c r="G445" s="2"/>
      <c r="K445" s="2"/>
    </row>
    <row r="446" spans="1:11" ht="30" x14ac:dyDescent="0.2">
      <c r="A446" s="2" t="s">
        <v>2052</v>
      </c>
      <c r="B446" s="1">
        <v>42059</v>
      </c>
      <c r="C446" s="2" t="s">
        <v>359</v>
      </c>
      <c r="D446" s="3" t="s">
        <v>1098</v>
      </c>
      <c r="E446" s="2" t="s">
        <v>18</v>
      </c>
      <c r="F446" s="2" t="s">
        <v>103</v>
      </c>
      <c r="G446" s="2"/>
      <c r="K446" s="2"/>
    </row>
    <row r="447" spans="1:11" ht="30" x14ac:dyDescent="0.2">
      <c r="A447" s="2" t="s">
        <v>2051</v>
      </c>
      <c r="B447" s="1">
        <v>42059</v>
      </c>
      <c r="C447" s="2" t="s">
        <v>2050</v>
      </c>
      <c r="D447" s="3" t="s">
        <v>1098</v>
      </c>
      <c r="E447" s="2" t="s">
        <v>18</v>
      </c>
      <c r="F447" s="2" t="s">
        <v>103</v>
      </c>
      <c r="G447" s="2"/>
      <c r="K447" s="2"/>
    </row>
    <row r="448" spans="1:11" ht="30" x14ac:dyDescent="0.2">
      <c r="A448" s="2" t="s">
        <v>2044</v>
      </c>
      <c r="B448" s="1">
        <v>42059</v>
      </c>
      <c r="C448" s="2" t="s">
        <v>2043</v>
      </c>
      <c r="D448" s="3" t="s">
        <v>1098</v>
      </c>
      <c r="E448" s="2" t="s">
        <v>18</v>
      </c>
      <c r="F448" s="2" t="s">
        <v>103</v>
      </c>
      <c r="G448" s="2"/>
      <c r="K448" s="2"/>
    </row>
    <row r="449" spans="1:11" ht="30" x14ac:dyDescent="0.2">
      <c r="A449" s="2" t="s">
        <v>2040</v>
      </c>
      <c r="B449" s="1">
        <v>42059</v>
      </c>
      <c r="C449" s="2" t="s">
        <v>2039</v>
      </c>
      <c r="D449" s="3" t="s">
        <v>1098</v>
      </c>
      <c r="E449" s="2" t="s">
        <v>18</v>
      </c>
      <c r="F449" s="2" t="s">
        <v>103</v>
      </c>
      <c r="G449" s="2"/>
      <c r="K449" s="2"/>
    </row>
    <row r="450" spans="1:11" ht="30" x14ac:dyDescent="0.2">
      <c r="A450" s="2" t="s">
        <v>2046</v>
      </c>
      <c r="B450" s="1">
        <v>42059</v>
      </c>
      <c r="C450" s="2" t="s">
        <v>2045</v>
      </c>
      <c r="D450" s="3" t="s">
        <v>1098</v>
      </c>
      <c r="E450" s="2" t="s">
        <v>18</v>
      </c>
      <c r="F450" s="2" t="s">
        <v>103</v>
      </c>
      <c r="G450" s="2"/>
      <c r="K450" s="2"/>
    </row>
    <row r="451" spans="1:11" ht="30" x14ac:dyDescent="0.2">
      <c r="A451" s="2" t="s">
        <v>2031</v>
      </c>
      <c r="B451" s="1">
        <v>42059</v>
      </c>
      <c r="C451" s="2" t="s">
        <v>2030</v>
      </c>
      <c r="D451" s="3" t="s">
        <v>1098</v>
      </c>
      <c r="E451" s="2" t="s">
        <v>18</v>
      </c>
      <c r="F451" s="2" t="s">
        <v>104</v>
      </c>
      <c r="G451" s="2"/>
      <c r="K451" s="2"/>
    </row>
    <row r="452" spans="1:11" ht="30" x14ac:dyDescent="0.2">
      <c r="A452" s="2" t="s">
        <v>2042</v>
      </c>
      <c r="B452" s="1">
        <v>42059</v>
      </c>
      <c r="C452" s="2" t="s">
        <v>2041</v>
      </c>
      <c r="D452" s="3" t="s">
        <v>1120</v>
      </c>
      <c r="E452" s="2" t="s">
        <v>18</v>
      </c>
      <c r="F452" s="2" t="s">
        <v>104</v>
      </c>
      <c r="G452" s="2"/>
      <c r="K452" s="2"/>
    </row>
    <row r="453" spans="1:11" ht="30" x14ac:dyDescent="0.2">
      <c r="A453" s="2" t="s">
        <v>2054</v>
      </c>
      <c r="B453" s="1">
        <v>42059</v>
      </c>
      <c r="C453" s="2" t="s">
        <v>2053</v>
      </c>
      <c r="D453" s="3" t="s">
        <v>1098</v>
      </c>
      <c r="E453" s="2" t="s">
        <v>18</v>
      </c>
      <c r="F453" s="2" t="s">
        <v>103</v>
      </c>
      <c r="G453" s="2"/>
      <c r="K453" s="2"/>
    </row>
    <row r="454" spans="1:11" ht="30" x14ac:dyDescent="0.2">
      <c r="A454" s="2" t="s">
        <v>2037</v>
      </c>
      <c r="B454" s="1">
        <v>42059</v>
      </c>
      <c r="C454" s="2" t="s">
        <v>2036</v>
      </c>
      <c r="D454" s="3" t="s">
        <v>1098</v>
      </c>
      <c r="E454" s="2" t="s">
        <v>18</v>
      </c>
      <c r="F454" s="2" t="s">
        <v>103</v>
      </c>
      <c r="G454" s="2"/>
      <c r="K454" s="2"/>
    </row>
    <row r="455" spans="1:11" ht="30" x14ac:dyDescent="0.2">
      <c r="A455" s="2" t="s">
        <v>2035</v>
      </c>
      <c r="B455" s="1">
        <v>42059</v>
      </c>
      <c r="C455" s="2" t="s">
        <v>989</v>
      </c>
      <c r="D455" s="3" t="s">
        <v>1098</v>
      </c>
      <c r="E455" s="2" t="s">
        <v>18</v>
      </c>
      <c r="F455" s="2" t="s">
        <v>103</v>
      </c>
      <c r="G455" s="2"/>
      <c r="K455" s="2"/>
    </row>
    <row r="456" spans="1:11" ht="30" x14ac:dyDescent="0.2">
      <c r="A456" s="2" t="s">
        <v>2048</v>
      </c>
      <c r="B456" s="1">
        <v>42059</v>
      </c>
      <c r="C456" s="2" t="s">
        <v>2047</v>
      </c>
      <c r="D456" s="3" t="s">
        <v>1098</v>
      </c>
      <c r="E456" s="2" t="s">
        <v>18</v>
      </c>
      <c r="F456" s="2" t="s">
        <v>103</v>
      </c>
      <c r="G456" s="2"/>
      <c r="K456" s="2"/>
    </row>
    <row r="457" spans="1:11" ht="30" x14ac:dyDescent="0.2">
      <c r="A457" s="2" t="s">
        <v>2029</v>
      </c>
      <c r="B457" s="1">
        <v>42059</v>
      </c>
      <c r="C457" s="2" t="s">
        <v>609</v>
      </c>
      <c r="D457" s="3" t="s">
        <v>1098</v>
      </c>
      <c r="E457" s="2" t="s">
        <v>18</v>
      </c>
      <c r="F457" s="2" t="s">
        <v>104</v>
      </c>
      <c r="G457" s="2"/>
      <c r="K457" s="2"/>
    </row>
    <row r="458" spans="1:11" ht="30" x14ac:dyDescent="0.2">
      <c r="A458" s="2" t="s">
        <v>2032</v>
      </c>
      <c r="B458" s="1">
        <v>42059</v>
      </c>
      <c r="C458" s="2" t="s">
        <v>553</v>
      </c>
      <c r="D458" s="3" t="s">
        <v>1098</v>
      </c>
      <c r="E458" s="2" t="s">
        <v>18</v>
      </c>
      <c r="F458" s="2" t="s">
        <v>104</v>
      </c>
      <c r="G458" s="2"/>
      <c r="K458" s="2"/>
    </row>
    <row r="459" spans="1:11" ht="30" x14ac:dyDescent="0.2">
      <c r="A459" s="2" t="s">
        <v>2071</v>
      </c>
      <c r="B459" s="1">
        <v>42058</v>
      </c>
      <c r="C459" s="2" t="s">
        <v>2070</v>
      </c>
      <c r="D459" s="3" t="s">
        <v>1120</v>
      </c>
      <c r="E459" s="2" t="s">
        <v>18</v>
      </c>
      <c r="F459" s="2" t="s">
        <v>104</v>
      </c>
      <c r="G459" s="2"/>
      <c r="K459" s="2"/>
    </row>
    <row r="460" spans="1:11" ht="30" x14ac:dyDescent="0.2">
      <c r="A460" s="2" t="s">
        <v>2076</v>
      </c>
      <c r="B460" s="1">
        <v>42058</v>
      </c>
      <c r="C460" s="2" t="s">
        <v>2075</v>
      </c>
      <c r="D460" s="3" t="s">
        <v>1098</v>
      </c>
      <c r="E460" s="2" t="s">
        <v>18</v>
      </c>
      <c r="F460" s="2" t="s">
        <v>104</v>
      </c>
      <c r="G460" s="2"/>
      <c r="K460" s="2"/>
    </row>
    <row r="461" spans="1:11" ht="30" x14ac:dyDescent="0.2">
      <c r="A461" s="2" t="s">
        <v>2077</v>
      </c>
      <c r="B461" s="1">
        <v>42058</v>
      </c>
      <c r="C461" s="2" t="s">
        <v>1013</v>
      </c>
      <c r="D461" s="3" t="s">
        <v>1098</v>
      </c>
      <c r="E461" s="2" t="s">
        <v>18</v>
      </c>
      <c r="F461" s="2" t="s">
        <v>104</v>
      </c>
      <c r="G461" s="2"/>
      <c r="K461" s="2"/>
    </row>
    <row r="462" spans="1:11" ht="30" x14ac:dyDescent="0.2">
      <c r="A462" s="2" t="s">
        <v>2063</v>
      </c>
      <c r="B462" s="1">
        <v>42058</v>
      </c>
      <c r="C462" s="2" t="s">
        <v>2062</v>
      </c>
      <c r="D462" s="3" t="s">
        <v>1098</v>
      </c>
      <c r="E462" s="2" t="s">
        <v>18</v>
      </c>
      <c r="F462" s="2" t="s">
        <v>103</v>
      </c>
      <c r="G462" s="2"/>
      <c r="K462" s="2"/>
    </row>
    <row r="463" spans="1:11" ht="30" x14ac:dyDescent="0.2">
      <c r="A463" s="2" t="s">
        <v>2079</v>
      </c>
      <c r="B463" s="1">
        <v>42058</v>
      </c>
      <c r="C463" s="2" t="s">
        <v>2078</v>
      </c>
      <c r="D463" s="3" t="s">
        <v>1098</v>
      </c>
      <c r="E463" s="2" t="s">
        <v>18</v>
      </c>
      <c r="F463" s="2" t="s">
        <v>104</v>
      </c>
      <c r="G463" s="2"/>
      <c r="K463" s="2"/>
    </row>
    <row r="464" spans="1:11" ht="30" x14ac:dyDescent="0.2">
      <c r="A464" s="2" t="s">
        <v>2067</v>
      </c>
      <c r="B464" s="1">
        <v>42058</v>
      </c>
      <c r="C464" s="2" t="s">
        <v>2066</v>
      </c>
      <c r="D464" s="3" t="s">
        <v>1098</v>
      </c>
      <c r="E464" s="2" t="s">
        <v>18</v>
      </c>
      <c r="F464" s="2" t="s">
        <v>103</v>
      </c>
      <c r="G464" s="2"/>
      <c r="K464" s="2"/>
    </row>
    <row r="465" spans="1:11" ht="30" x14ac:dyDescent="0.2">
      <c r="A465" s="2" t="s">
        <v>2083</v>
      </c>
      <c r="B465" s="1">
        <v>42058</v>
      </c>
      <c r="C465" s="2" t="s">
        <v>2082</v>
      </c>
      <c r="D465" s="3" t="s">
        <v>1098</v>
      </c>
      <c r="E465" s="2" t="s">
        <v>18</v>
      </c>
      <c r="F465" s="2" t="s">
        <v>103</v>
      </c>
      <c r="G465" s="2"/>
      <c r="K465" s="2"/>
    </row>
    <row r="466" spans="1:11" ht="30" x14ac:dyDescent="0.2">
      <c r="A466" s="2" t="s">
        <v>2069</v>
      </c>
      <c r="B466" s="1">
        <v>42058</v>
      </c>
      <c r="C466" s="2" t="s">
        <v>2068</v>
      </c>
      <c r="D466" s="3" t="s">
        <v>1098</v>
      </c>
      <c r="E466" s="2" t="s">
        <v>18</v>
      </c>
      <c r="F466" s="2" t="s">
        <v>104</v>
      </c>
      <c r="G466" s="2"/>
      <c r="K466" s="2"/>
    </row>
    <row r="467" spans="1:11" ht="30" x14ac:dyDescent="0.2">
      <c r="A467" s="2" t="s">
        <v>2073</v>
      </c>
      <c r="B467" s="1">
        <v>42058</v>
      </c>
      <c r="C467" s="2" t="s">
        <v>2072</v>
      </c>
      <c r="D467" s="3" t="s">
        <v>1098</v>
      </c>
      <c r="E467" s="2" t="s">
        <v>18</v>
      </c>
      <c r="F467" s="2" t="s">
        <v>104</v>
      </c>
      <c r="G467" s="2"/>
      <c r="K467" s="2"/>
    </row>
    <row r="468" spans="1:11" ht="30" x14ac:dyDescent="0.2">
      <c r="A468" s="2" t="s">
        <v>2065</v>
      </c>
      <c r="B468" s="1">
        <v>42058</v>
      </c>
      <c r="C468" s="2" t="s">
        <v>2064</v>
      </c>
      <c r="D468" s="3" t="s">
        <v>1098</v>
      </c>
      <c r="E468" s="2" t="s">
        <v>18</v>
      </c>
      <c r="F468" s="2" t="s">
        <v>103</v>
      </c>
      <c r="G468" s="2"/>
      <c r="K468" s="2"/>
    </row>
    <row r="469" spans="1:11" ht="30" x14ac:dyDescent="0.2">
      <c r="A469" s="2" t="s">
        <v>2085</v>
      </c>
      <c r="B469" s="1">
        <v>42057</v>
      </c>
      <c r="C469" s="2" t="s">
        <v>2084</v>
      </c>
      <c r="D469" s="3" t="s">
        <v>1098</v>
      </c>
      <c r="E469" s="2" t="s">
        <v>18</v>
      </c>
      <c r="F469" s="2" t="s">
        <v>104</v>
      </c>
      <c r="G469" s="2"/>
      <c r="K469" s="2"/>
    </row>
    <row r="470" spans="1:11" ht="30" x14ac:dyDescent="0.2">
      <c r="A470" s="2" t="s">
        <v>2086</v>
      </c>
      <c r="B470" s="1">
        <v>42056</v>
      </c>
      <c r="C470" s="2" t="s">
        <v>249</v>
      </c>
      <c r="D470" s="3" t="s">
        <v>1098</v>
      </c>
      <c r="E470" s="2" t="s">
        <v>18</v>
      </c>
      <c r="F470" s="2" t="s">
        <v>104</v>
      </c>
      <c r="G470" s="2"/>
      <c r="K470" s="2"/>
    </row>
    <row r="471" spans="1:11" ht="30" x14ac:dyDescent="0.2">
      <c r="A471" s="2" t="s">
        <v>2090</v>
      </c>
      <c r="B471" s="1">
        <v>42056</v>
      </c>
      <c r="C471" s="2" t="s">
        <v>2089</v>
      </c>
      <c r="D471" s="3" t="s">
        <v>1098</v>
      </c>
      <c r="E471" s="2" t="s">
        <v>18</v>
      </c>
      <c r="F471" s="2" t="s">
        <v>104</v>
      </c>
      <c r="G471" s="2"/>
      <c r="K471" s="2"/>
    </row>
    <row r="472" spans="1:11" ht="30" x14ac:dyDescent="0.2">
      <c r="A472" s="2" t="s">
        <v>2088</v>
      </c>
      <c r="B472" s="1">
        <v>42056</v>
      </c>
      <c r="C472" s="2" t="s">
        <v>964</v>
      </c>
      <c r="D472" s="3" t="s">
        <v>1098</v>
      </c>
      <c r="E472" s="2" t="s">
        <v>18</v>
      </c>
      <c r="F472" s="2" t="s">
        <v>103</v>
      </c>
      <c r="G472" s="2"/>
      <c r="K472" s="2"/>
    </row>
    <row r="473" spans="1:11" ht="30" x14ac:dyDescent="0.2">
      <c r="A473" s="2" t="s">
        <v>2119</v>
      </c>
      <c r="B473" s="1">
        <v>42055</v>
      </c>
      <c r="C473" s="2" t="s">
        <v>2118</v>
      </c>
      <c r="D473" s="3" t="s">
        <v>1098</v>
      </c>
      <c r="E473" s="2" t="s">
        <v>18</v>
      </c>
      <c r="F473" s="2" t="s">
        <v>104</v>
      </c>
      <c r="G473" s="2"/>
      <c r="K473" s="2"/>
    </row>
    <row r="474" spans="1:11" ht="30" x14ac:dyDescent="0.2">
      <c r="A474" s="2" t="s">
        <v>2108</v>
      </c>
      <c r="B474" s="1">
        <v>42055</v>
      </c>
      <c r="C474" s="2" t="s">
        <v>2107</v>
      </c>
      <c r="D474" s="3" t="s">
        <v>1098</v>
      </c>
      <c r="E474" s="2" t="s">
        <v>18</v>
      </c>
      <c r="F474" s="2" t="s">
        <v>104</v>
      </c>
      <c r="G474" s="2"/>
      <c r="K474" s="2"/>
    </row>
    <row r="475" spans="1:11" ht="30" x14ac:dyDescent="0.2">
      <c r="A475" s="2" t="s">
        <v>2123</v>
      </c>
      <c r="B475" s="1">
        <v>42055</v>
      </c>
      <c r="C475" s="2" t="s">
        <v>2122</v>
      </c>
      <c r="D475" s="3" t="s">
        <v>1098</v>
      </c>
      <c r="E475" s="2" t="s">
        <v>18</v>
      </c>
      <c r="F475" s="2" t="s">
        <v>104</v>
      </c>
      <c r="G475" s="2"/>
      <c r="K475" s="2"/>
    </row>
    <row r="476" spans="1:11" ht="30" x14ac:dyDescent="0.2">
      <c r="A476" s="2" t="s">
        <v>2152</v>
      </c>
      <c r="B476" s="1">
        <v>42055</v>
      </c>
      <c r="C476" s="2" t="s">
        <v>2151</v>
      </c>
      <c r="D476" s="3" t="s">
        <v>1098</v>
      </c>
      <c r="E476" s="2" t="s">
        <v>18</v>
      </c>
      <c r="F476" s="2" t="s">
        <v>103</v>
      </c>
      <c r="G476" s="2"/>
      <c r="K476" s="2"/>
    </row>
    <row r="477" spans="1:11" ht="30" x14ac:dyDescent="0.2">
      <c r="A477" s="2" t="s">
        <v>2098</v>
      </c>
      <c r="B477" s="1">
        <v>42055</v>
      </c>
      <c r="C477" s="2" t="s">
        <v>2097</v>
      </c>
      <c r="D477" s="3" t="s">
        <v>1098</v>
      </c>
      <c r="E477" s="2" t="s">
        <v>18</v>
      </c>
      <c r="F477" s="2" t="s">
        <v>104</v>
      </c>
      <c r="G477" s="2"/>
      <c r="K477" s="2"/>
    </row>
    <row r="478" spans="1:11" ht="30" x14ac:dyDescent="0.2">
      <c r="A478" s="2" t="s">
        <v>2154</v>
      </c>
      <c r="B478" s="1">
        <v>42055</v>
      </c>
      <c r="C478" s="2" t="s">
        <v>2153</v>
      </c>
      <c r="D478" s="3" t="s">
        <v>1098</v>
      </c>
      <c r="E478" s="2" t="s">
        <v>18</v>
      </c>
      <c r="F478" s="2" t="s">
        <v>103</v>
      </c>
      <c r="G478" s="2"/>
      <c r="K478" s="2"/>
    </row>
    <row r="479" spans="1:11" ht="30" x14ac:dyDescent="0.2">
      <c r="A479" s="2" t="s">
        <v>2156</v>
      </c>
      <c r="B479" s="1">
        <v>42055</v>
      </c>
      <c r="C479" s="2" t="s">
        <v>2155</v>
      </c>
      <c r="D479" s="3" t="s">
        <v>1098</v>
      </c>
      <c r="E479" s="2" t="s">
        <v>18</v>
      </c>
      <c r="F479" s="2" t="s">
        <v>103</v>
      </c>
      <c r="G479" s="2"/>
      <c r="K479" s="2"/>
    </row>
    <row r="480" spans="1:11" ht="30" x14ac:dyDescent="0.2">
      <c r="A480" s="2" t="s">
        <v>2092</v>
      </c>
      <c r="B480" s="1">
        <v>42055</v>
      </c>
      <c r="C480" s="2" t="s">
        <v>2091</v>
      </c>
      <c r="D480" s="3" t="s">
        <v>1098</v>
      </c>
      <c r="E480" s="2" t="s">
        <v>18</v>
      </c>
      <c r="F480" s="2" t="s">
        <v>103</v>
      </c>
      <c r="G480" s="2"/>
      <c r="K480" s="2"/>
    </row>
    <row r="481" spans="1:11" ht="30" x14ac:dyDescent="0.2">
      <c r="A481" s="2" t="s">
        <v>2103</v>
      </c>
      <c r="B481" s="1">
        <v>42055</v>
      </c>
      <c r="C481" s="2" t="s">
        <v>2102</v>
      </c>
      <c r="D481" s="3" t="s">
        <v>1098</v>
      </c>
      <c r="E481" s="2" t="s">
        <v>18</v>
      </c>
      <c r="F481" s="2" t="s">
        <v>104</v>
      </c>
      <c r="G481" s="2"/>
      <c r="K481" s="2"/>
    </row>
    <row r="482" spans="1:11" ht="30" x14ac:dyDescent="0.2">
      <c r="A482" s="2" t="s">
        <v>2132</v>
      </c>
      <c r="B482" s="1">
        <v>42055</v>
      </c>
      <c r="C482" s="2" t="s">
        <v>818</v>
      </c>
      <c r="D482" s="3" t="s">
        <v>1098</v>
      </c>
      <c r="E482" s="2" t="s">
        <v>18</v>
      </c>
      <c r="F482" s="2" t="s">
        <v>103</v>
      </c>
      <c r="G482" s="2"/>
      <c r="K482" s="2"/>
    </row>
    <row r="483" spans="1:11" ht="30" x14ac:dyDescent="0.2">
      <c r="A483" s="2" t="s">
        <v>2140</v>
      </c>
      <c r="B483" s="1">
        <v>42055</v>
      </c>
      <c r="C483" s="2" t="s">
        <v>2139</v>
      </c>
      <c r="D483" s="3" t="s">
        <v>1098</v>
      </c>
      <c r="E483" s="2" t="s">
        <v>18</v>
      </c>
      <c r="F483" s="2" t="s">
        <v>104</v>
      </c>
      <c r="G483" s="2"/>
      <c r="K483" s="2"/>
    </row>
    <row r="484" spans="1:11" ht="30" x14ac:dyDescent="0.2">
      <c r="A484" s="2" t="s">
        <v>2142</v>
      </c>
      <c r="B484" s="1">
        <v>42055</v>
      </c>
      <c r="C484" s="2" t="s">
        <v>2141</v>
      </c>
      <c r="D484" s="3" t="s">
        <v>1098</v>
      </c>
      <c r="E484" s="2" t="s">
        <v>18</v>
      </c>
      <c r="F484" s="2" t="s">
        <v>104</v>
      </c>
      <c r="G484" s="2"/>
      <c r="K484" s="2"/>
    </row>
    <row r="485" spans="1:11" ht="30" x14ac:dyDescent="0.2">
      <c r="A485" s="2" t="s">
        <v>2144</v>
      </c>
      <c r="B485" s="1">
        <v>42055</v>
      </c>
      <c r="C485" s="2" t="s">
        <v>2143</v>
      </c>
      <c r="D485" s="3" t="s">
        <v>1098</v>
      </c>
      <c r="E485" s="2" t="s">
        <v>18</v>
      </c>
      <c r="F485" s="2" t="s">
        <v>104</v>
      </c>
      <c r="G485" s="2"/>
      <c r="K485" s="2"/>
    </row>
    <row r="486" spans="1:11" ht="30" x14ac:dyDescent="0.2">
      <c r="A486" s="2" t="s">
        <v>2146</v>
      </c>
      <c r="B486" s="1">
        <v>42055</v>
      </c>
      <c r="C486" s="2" t="s">
        <v>2145</v>
      </c>
      <c r="D486" s="3" t="s">
        <v>1098</v>
      </c>
      <c r="E486" s="2" t="s">
        <v>18</v>
      </c>
      <c r="F486" s="2" t="s">
        <v>104</v>
      </c>
      <c r="G486" s="2"/>
      <c r="K486" s="2"/>
    </row>
    <row r="487" spans="1:11" ht="45" x14ac:dyDescent="0.2">
      <c r="A487" s="2" t="s">
        <v>2112</v>
      </c>
      <c r="B487" s="1">
        <v>42055</v>
      </c>
      <c r="C487" s="2" t="s">
        <v>2111</v>
      </c>
      <c r="D487" s="3" t="s">
        <v>1145</v>
      </c>
      <c r="E487" s="2" t="s">
        <v>18</v>
      </c>
      <c r="F487" s="2" t="s">
        <v>103</v>
      </c>
      <c r="G487" s="2"/>
      <c r="K487" s="2"/>
    </row>
    <row r="488" spans="1:11" ht="30" x14ac:dyDescent="0.2">
      <c r="A488" s="2" t="s">
        <v>2134</v>
      </c>
      <c r="B488" s="1">
        <v>42055</v>
      </c>
      <c r="C488" s="2" t="s">
        <v>2133</v>
      </c>
      <c r="D488" s="3" t="s">
        <v>1098</v>
      </c>
      <c r="E488" s="2" t="s">
        <v>18</v>
      </c>
      <c r="F488" s="2" t="s">
        <v>103</v>
      </c>
      <c r="G488" s="2"/>
      <c r="K488" s="2"/>
    </row>
    <row r="489" spans="1:11" ht="30" x14ac:dyDescent="0.2">
      <c r="A489" s="2" t="s">
        <v>2148</v>
      </c>
      <c r="B489" s="1">
        <v>42055</v>
      </c>
      <c r="C489" s="2" t="s">
        <v>2147</v>
      </c>
      <c r="D489" s="3" t="s">
        <v>1098</v>
      </c>
      <c r="E489" s="2" t="s">
        <v>18</v>
      </c>
      <c r="F489" s="2" t="s">
        <v>103</v>
      </c>
      <c r="G489" s="2"/>
      <c r="K489" s="2"/>
    </row>
    <row r="490" spans="1:11" ht="30" x14ac:dyDescent="0.2">
      <c r="A490" s="2" t="s">
        <v>2115</v>
      </c>
      <c r="B490" s="1">
        <v>42055</v>
      </c>
      <c r="C490" s="2" t="s">
        <v>2114</v>
      </c>
      <c r="D490" s="3" t="s">
        <v>1098</v>
      </c>
      <c r="E490" s="2" t="s">
        <v>18</v>
      </c>
      <c r="F490" s="2" t="s">
        <v>103</v>
      </c>
      <c r="G490" s="2"/>
      <c r="K490" s="2"/>
    </row>
    <row r="491" spans="1:11" ht="30" x14ac:dyDescent="0.2">
      <c r="A491" s="2" t="s">
        <v>2136</v>
      </c>
      <c r="B491" s="1">
        <v>42055</v>
      </c>
      <c r="C491" s="2" t="s">
        <v>692</v>
      </c>
      <c r="D491" s="3" t="s">
        <v>1098</v>
      </c>
      <c r="E491" s="2" t="s">
        <v>18</v>
      </c>
      <c r="F491" s="2" t="s">
        <v>104</v>
      </c>
      <c r="G491" s="2"/>
      <c r="K491" s="2"/>
    </row>
    <row r="492" spans="1:11" ht="30" x14ac:dyDescent="0.2">
      <c r="A492" s="2" t="s">
        <v>2104</v>
      </c>
      <c r="B492" s="1">
        <v>42055</v>
      </c>
      <c r="C492" s="2" t="s">
        <v>1756</v>
      </c>
      <c r="D492" s="3" t="s">
        <v>1098</v>
      </c>
      <c r="E492" s="2" t="s">
        <v>18</v>
      </c>
      <c r="F492" s="2" t="s">
        <v>104</v>
      </c>
      <c r="G492" s="2"/>
      <c r="K492" s="2"/>
    </row>
    <row r="493" spans="1:11" ht="30" x14ac:dyDescent="0.2">
      <c r="A493" s="2" t="s">
        <v>2110</v>
      </c>
      <c r="B493" s="1">
        <v>42055</v>
      </c>
      <c r="C493" s="2" t="s">
        <v>2109</v>
      </c>
      <c r="D493" s="3" t="s">
        <v>1098</v>
      </c>
      <c r="E493" s="2" t="s">
        <v>18</v>
      </c>
      <c r="F493" s="2" t="s">
        <v>104</v>
      </c>
      <c r="G493" s="2"/>
      <c r="K493" s="2"/>
    </row>
    <row r="494" spans="1:11" ht="30" x14ac:dyDescent="0.2">
      <c r="A494" s="2" t="s">
        <v>2135</v>
      </c>
      <c r="B494" s="1">
        <v>42055</v>
      </c>
      <c r="C494" s="2" t="s">
        <v>1215</v>
      </c>
      <c r="D494" s="3" t="s">
        <v>1098</v>
      </c>
      <c r="E494" s="2" t="s">
        <v>18</v>
      </c>
      <c r="F494" s="2" t="s">
        <v>104</v>
      </c>
      <c r="G494" s="2"/>
      <c r="K494" s="2"/>
    </row>
    <row r="495" spans="1:11" ht="30" x14ac:dyDescent="0.2">
      <c r="A495" s="2" t="s">
        <v>2113</v>
      </c>
      <c r="B495" s="1">
        <v>42055</v>
      </c>
      <c r="C495" s="2" t="s">
        <v>811</v>
      </c>
      <c r="D495" s="3" t="s">
        <v>1098</v>
      </c>
      <c r="E495" s="2" t="s">
        <v>18</v>
      </c>
      <c r="F495" s="2" t="s">
        <v>103</v>
      </c>
      <c r="G495" s="2"/>
      <c r="K495" s="2"/>
    </row>
    <row r="496" spans="1:11" ht="30" x14ac:dyDescent="0.2">
      <c r="A496" s="2" t="s">
        <v>2125</v>
      </c>
      <c r="B496" s="1">
        <v>42055</v>
      </c>
      <c r="C496" s="2" t="s">
        <v>2124</v>
      </c>
      <c r="D496" s="3" t="s">
        <v>1098</v>
      </c>
      <c r="E496" s="2" t="s">
        <v>18</v>
      </c>
      <c r="F496" s="2" t="s">
        <v>103</v>
      </c>
      <c r="G496" s="2"/>
      <c r="K496" s="2"/>
    </row>
    <row r="497" spans="1:11" ht="30" x14ac:dyDescent="0.2">
      <c r="A497" s="2" t="s">
        <v>2131</v>
      </c>
      <c r="B497" s="1">
        <v>42055</v>
      </c>
      <c r="C497" s="2" t="s">
        <v>403</v>
      </c>
      <c r="D497" s="3" t="s">
        <v>1120</v>
      </c>
      <c r="E497" s="2" t="s">
        <v>18</v>
      </c>
      <c r="F497" s="2" t="s">
        <v>104</v>
      </c>
      <c r="G497" s="2"/>
      <c r="K497" s="2"/>
    </row>
    <row r="498" spans="1:11" ht="30" x14ac:dyDescent="0.2">
      <c r="A498" s="2" t="s">
        <v>2130</v>
      </c>
      <c r="B498" s="1">
        <v>42055</v>
      </c>
      <c r="C498" s="2" t="s">
        <v>2129</v>
      </c>
      <c r="D498" s="3" t="s">
        <v>1120</v>
      </c>
      <c r="E498" s="2" t="s">
        <v>18</v>
      </c>
      <c r="F498" s="2" t="s">
        <v>104</v>
      </c>
      <c r="G498" s="2"/>
      <c r="K498" s="2"/>
    </row>
    <row r="499" spans="1:11" ht="30" x14ac:dyDescent="0.2">
      <c r="A499" s="2" t="s">
        <v>2096</v>
      </c>
      <c r="B499" s="1">
        <v>42055</v>
      </c>
      <c r="C499" s="2" t="s">
        <v>42</v>
      </c>
      <c r="D499" s="3" t="s">
        <v>1120</v>
      </c>
      <c r="E499" s="2" t="s">
        <v>18</v>
      </c>
      <c r="F499" s="2" t="s">
        <v>104</v>
      </c>
      <c r="G499" s="2"/>
      <c r="K499" s="2"/>
    </row>
    <row r="500" spans="1:11" ht="30" x14ac:dyDescent="0.2">
      <c r="A500" s="2" t="s">
        <v>2099</v>
      </c>
      <c r="B500" s="1">
        <v>42055</v>
      </c>
      <c r="C500" s="2" t="s">
        <v>127</v>
      </c>
      <c r="D500" s="3" t="s">
        <v>1113</v>
      </c>
      <c r="E500" s="2" t="s">
        <v>18</v>
      </c>
      <c r="F500" s="2" t="s">
        <v>104</v>
      </c>
      <c r="G500" s="2"/>
      <c r="K500" s="2"/>
    </row>
    <row r="501" spans="1:11" ht="30" x14ac:dyDescent="0.2">
      <c r="A501" s="2" t="s">
        <v>2117</v>
      </c>
      <c r="B501" s="1">
        <v>42055</v>
      </c>
      <c r="C501" s="2" t="s">
        <v>2116</v>
      </c>
      <c r="D501" s="3" t="s">
        <v>1098</v>
      </c>
      <c r="E501" s="2" t="s">
        <v>18</v>
      </c>
      <c r="F501" s="2" t="s">
        <v>103</v>
      </c>
      <c r="G501" s="2"/>
      <c r="K501" s="2"/>
    </row>
    <row r="502" spans="1:11" ht="30" x14ac:dyDescent="0.2">
      <c r="A502" s="2" t="s">
        <v>2138</v>
      </c>
      <c r="B502" s="1">
        <v>42055</v>
      </c>
      <c r="C502" s="2" t="s">
        <v>2137</v>
      </c>
      <c r="D502" s="3" t="s">
        <v>1098</v>
      </c>
      <c r="E502" s="2" t="s">
        <v>18</v>
      </c>
      <c r="F502" s="2" t="s">
        <v>103</v>
      </c>
      <c r="G502" s="2"/>
      <c r="K502" s="2"/>
    </row>
    <row r="503" spans="1:11" ht="30" x14ac:dyDescent="0.2">
      <c r="A503" s="2" t="s">
        <v>2101</v>
      </c>
      <c r="B503" s="1">
        <v>42055</v>
      </c>
      <c r="C503" s="2" t="s">
        <v>2100</v>
      </c>
      <c r="D503" s="3" t="s">
        <v>1098</v>
      </c>
      <c r="E503" s="2" t="s">
        <v>18</v>
      </c>
      <c r="F503" s="2" t="s">
        <v>104</v>
      </c>
      <c r="G503" s="2"/>
      <c r="K503" s="2"/>
    </row>
    <row r="504" spans="1:11" ht="30" x14ac:dyDescent="0.2">
      <c r="A504" s="2" t="s">
        <v>2150</v>
      </c>
      <c r="B504" s="1">
        <v>42055</v>
      </c>
      <c r="C504" s="2" t="s">
        <v>2149</v>
      </c>
      <c r="D504" s="3" t="s">
        <v>1098</v>
      </c>
      <c r="E504" s="2" t="s">
        <v>18</v>
      </c>
      <c r="F504" s="2" t="s">
        <v>103</v>
      </c>
      <c r="G504" s="2"/>
      <c r="K504" s="2"/>
    </row>
    <row r="505" spans="1:11" ht="30" x14ac:dyDescent="0.2">
      <c r="A505" s="2" t="s">
        <v>2127</v>
      </c>
      <c r="B505" s="1">
        <v>42055</v>
      </c>
      <c r="C505" s="2" t="s">
        <v>2126</v>
      </c>
      <c r="D505" s="3" t="s">
        <v>1098</v>
      </c>
      <c r="E505" s="2" t="s">
        <v>18</v>
      </c>
      <c r="F505" s="2" t="s">
        <v>103</v>
      </c>
      <c r="G505" s="2"/>
      <c r="K505" s="2"/>
    </row>
    <row r="506" spans="1:11" ht="30" x14ac:dyDescent="0.2">
      <c r="A506" s="2" t="s">
        <v>2093</v>
      </c>
      <c r="B506" s="1">
        <v>42055</v>
      </c>
      <c r="C506" s="2" t="s">
        <v>1174</v>
      </c>
      <c r="D506" s="3" t="s">
        <v>1098</v>
      </c>
      <c r="E506" s="2" t="s">
        <v>18</v>
      </c>
      <c r="F506" s="2" t="s">
        <v>104</v>
      </c>
      <c r="G506" s="2"/>
      <c r="K506" s="2"/>
    </row>
    <row r="507" spans="1:11" ht="30" x14ac:dyDescent="0.2">
      <c r="A507" s="2" t="s">
        <v>2095</v>
      </c>
      <c r="B507" s="1">
        <v>42055</v>
      </c>
      <c r="C507" s="2" t="s">
        <v>2094</v>
      </c>
      <c r="D507" s="3" t="s">
        <v>1098</v>
      </c>
      <c r="E507" s="2" t="s">
        <v>18</v>
      </c>
      <c r="F507" s="2" t="s">
        <v>104</v>
      </c>
      <c r="G507" s="2"/>
      <c r="K507" s="2"/>
    </row>
    <row r="508" spans="1:11" ht="30" x14ac:dyDescent="0.2">
      <c r="A508" s="2" t="s">
        <v>2121</v>
      </c>
      <c r="B508" s="1">
        <v>42055</v>
      </c>
      <c r="C508" s="2" t="s">
        <v>2120</v>
      </c>
      <c r="D508" s="3" t="s">
        <v>1098</v>
      </c>
      <c r="E508" s="2" t="s">
        <v>18</v>
      </c>
      <c r="F508" s="2" t="s">
        <v>104</v>
      </c>
      <c r="G508" s="2"/>
      <c r="K508" s="2"/>
    </row>
    <row r="509" spans="1:11" ht="30" x14ac:dyDescent="0.2">
      <c r="A509" s="2" t="s">
        <v>2174</v>
      </c>
      <c r="B509" s="1">
        <v>42054</v>
      </c>
      <c r="C509" s="2" t="s">
        <v>152</v>
      </c>
      <c r="D509" s="3" t="s">
        <v>1120</v>
      </c>
      <c r="E509" s="2" t="s">
        <v>18</v>
      </c>
      <c r="F509" s="2" t="s">
        <v>104</v>
      </c>
      <c r="G509" s="2"/>
      <c r="K509" s="2"/>
    </row>
    <row r="510" spans="1:11" ht="30" x14ac:dyDescent="0.2">
      <c r="A510" s="2" t="s">
        <v>2194</v>
      </c>
      <c r="B510" s="1">
        <v>42054</v>
      </c>
      <c r="C510" s="2" t="s">
        <v>1097</v>
      </c>
      <c r="D510" s="3" t="s">
        <v>1098</v>
      </c>
      <c r="E510" s="2" t="s">
        <v>18</v>
      </c>
      <c r="F510" s="2" t="s">
        <v>103</v>
      </c>
      <c r="G510" s="2"/>
      <c r="K510" s="2"/>
    </row>
    <row r="511" spans="1:11" ht="30" x14ac:dyDescent="0.2">
      <c r="A511" s="2" t="s">
        <v>2162</v>
      </c>
      <c r="B511" s="1">
        <v>42054</v>
      </c>
      <c r="C511" s="2" t="s">
        <v>2161</v>
      </c>
      <c r="D511" s="3" t="s">
        <v>1098</v>
      </c>
      <c r="E511" s="2" t="s">
        <v>18</v>
      </c>
      <c r="F511" s="2" t="s">
        <v>103</v>
      </c>
      <c r="G511" s="2"/>
      <c r="K511" s="2"/>
    </row>
    <row r="512" spans="1:11" ht="30" x14ac:dyDescent="0.2">
      <c r="A512" s="2" t="s">
        <v>2164</v>
      </c>
      <c r="B512" s="1">
        <v>42054</v>
      </c>
      <c r="C512" s="2" t="s">
        <v>2163</v>
      </c>
      <c r="D512" s="3" t="s">
        <v>1098</v>
      </c>
      <c r="E512" s="2" t="s">
        <v>18</v>
      </c>
      <c r="F512" s="2" t="s">
        <v>103</v>
      </c>
      <c r="G512" s="2"/>
      <c r="K512" s="2"/>
    </row>
    <row r="513" spans="1:11" ht="30" x14ac:dyDescent="0.2">
      <c r="A513" s="2" t="s">
        <v>2166</v>
      </c>
      <c r="B513" s="1">
        <v>42054</v>
      </c>
      <c r="C513" s="2" t="s">
        <v>2165</v>
      </c>
      <c r="D513" s="3" t="s">
        <v>1098</v>
      </c>
      <c r="E513" s="2" t="s">
        <v>18</v>
      </c>
      <c r="F513" s="2" t="s">
        <v>103</v>
      </c>
      <c r="G513" s="2"/>
      <c r="K513" s="2"/>
    </row>
    <row r="514" spans="1:11" ht="30" x14ac:dyDescent="0.2">
      <c r="A514" s="2" t="s">
        <v>2168</v>
      </c>
      <c r="B514" s="1">
        <v>42054</v>
      </c>
      <c r="C514" s="2" t="s">
        <v>2167</v>
      </c>
      <c r="D514" s="3" t="s">
        <v>1098</v>
      </c>
      <c r="E514" s="2" t="s">
        <v>18</v>
      </c>
      <c r="F514" s="2" t="s">
        <v>103</v>
      </c>
      <c r="G514" s="2"/>
      <c r="K514" s="2"/>
    </row>
    <row r="515" spans="1:11" ht="30" x14ac:dyDescent="0.2">
      <c r="A515" s="2" t="s">
        <v>2170</v>
      </c>
      <c r="B515" s="1">
        <v>42054</v>
      </c>
      <c r="C515" s="2" t="s">
        <v>2169</v>
      </c>
      <c r="D515" s="3" t="s">
        <v>1098</v>
      </c>
      <c r="E515" s="2" t="s">
        <v>18</v>
      </c>
      <c r="F515" s="2" t="s">
        <v>103</v>
      </c>
      <c r="G515" s="2"/>
      <c r="K515" s="2"/>
    </row>
    <row r="516" spans="1:11" ht="30" x14ac:dyDescent="0.2">
      <c r="A516" s="2" t="s">
        <v>2172</v>
      </c>
      <c r="B516" s="1">
        <v>42054</v>
      </c>
      <c r="C516" s="2" t="s">
        <v>2171</v>
      </c>
      <c r="D516" s="3" t="s">
        <v>1098</v>
      </c>
      <c r="E516" s="2" t="s">
        <v>18</v>
      </c>
      <c r="F516" s="2" t="s">
        <v>103</v>
      </c>
      <c r="G516" s="2"/>
      <c r="K516" s="2"/>
    </row>
    <row r="517" spans="1:11" ht="30" x14ac:dyDescent="0.2">
      <c r="A517" s="2" t="s">
        <v>2205</v>
      </c>
      <c r="B517" s="1">
        <v>42054</v>
      </c>
      <c r="C517" s="2" t="s">
        <v>2204</v>
      </c>
      <c r="D517" s="3" t="s">
        <v>1098</v>
      </c>
      <c r="E517" s="2" t="s">
        <v>18</v>
      </c>
      <c r="F517" s="2" t="s">
        <v>103</v>
      </c>
      <c r="G517" s="2"/>
      <c r="K517" s="2"/>
    </row>
    <row r="518" spans="1:11" ht="30" x14ac:dyDescent="0.2">
      <c r="A518" s="2" t="s">
        <v>2207</v>
      </c>
      <c r="B518" s="1">
        <v>42054</v>
      </c>
      <c r="C518" s="2" t="s">
        <v>2206</v>
      </c>
      <c r="D518" s="3" t="s">
        <v>1098</v>
      </c>
      <c r="E518" s="2" t="s">
        <v>18</v>
      </c>
      <c r="F518" s="2" t="s">
        <v>103</v>
      </c>
      <c r="G518" s="2"/>
      <c r="K518" s="2"/>
    </row>
    <row r="519" spans="1:11" ht="30" x14ac:dyDescent="0.2">
      <c r="A519" s="2" t="s">
        <v>2209</v>
      </c>
      <c r="B519" s="1">
        <v>42054</v>
      </c>
      <c r="C519" s="2" t="s">
        <v>2208</v>
      </c>
      <c r="D519" s="3" t="s">
        <v>1098</v>
      </c>
      <c r="E519" s="2" t="s">
        <v>18</v>
      </c>
      <c r="F519" s="2" t="s">
        <v>103</v>
      </c>
      <c r="G519" s="2"/>
      <c r="K519" s="2"/>
    </row>
    <row r="520" spans="1:11" ht="30" x14ac:dyDescent="0.2">
      <c r="A520" s="2" t="s">
        <v>2191</v>
      </c>
      <c r="B520" s="1">
        <v>42054</v>
      </c>
      <c r="C520" s="2" t="s">
        <v>2190</v>
      </c>
      <c r="D520" s="3" t="s">
        <v>1098</v>
      </c>
      <c r="E520" s="2" t="s">
        <v>18</v>
      </c>
      <c r="F520" s="2" t="s">
        <v>103</v>
      </c>
      <c r="G520" s="2"/>
      <c r="K520" s="2"/>
    </row>
    <row r="521" spans="1:11" ht="30" x14ac:dyDescent="0.2">
      <c r="A521" s="2" t="s">
        <v>2181</v>
      </c>
      <c r="B521" s="1">
        <v>42054</v>
      </c>
      <c r="C521" s="2" t="s">
        <v>2180</v>
      </c>
      <c r="D521" s="3" t="s">
        <v>1098</v>
      </c>
      <c r="E521" s="2" t="s">
        <v>18</v>
      </c>
      <c r="F521" s="2" t="s">
        <v>104</v>
      </c>
      <c r="G521" s="2"/>
      <c r="K521" s="2"/>
    </row>
    <row r="522" spans="1:11" ht="30" x14ac:dyDescent="0.2">
      <c r="A522" s="2" t="s">
        <v>2184</v>
      </c>
      <c r="B522" s="1">
        <v>42054</v>
      </c>
      <c r="C522" s="2" t="s">
        <v>1103</v>
      </c>
      <c r="D522" s="3" t="s">
        <v>1120</v>
      </c>
      <c r="E522" s="2" t="s">
        <v>18</v>
      </c>
      <c r="F522" s="2" t="s">
        <v>104</v>
      </c>
      <c r="G522" s="2"/>
      <c r="K522" s="2"/>
    </row>
    <row r="523" spans="1:11" ht="30" x14ac:dyDescent="0.2">
      <c r="A523" s="2" t="s">
        <v>2211</v>
      </c>
      <c r="B523" s="1">
        <v>42054</v>
      </c>
      <c r="C523" s="2" t="s">
        <v>2210</v>
      </c>
      <c r="D523" s="3" t="s">
        <v>1098</v>
      </c>
      <c r="E523" s="2" t="s">
        <v>18</v>
      </c>
      <c r="F523" s="2" t="s">
        <v>103</v>
      </c>
      <c r="G523" s="2"/>
      <c r="K523" s="2"/>
    </row>
    <row r="524" spans="1:11" ht="30" x14ac:dyDescent="0.2">
      <c r="A524" s="2" t="s">
        <v>2189</v>
      </c>
      <c r="B524" s="1">
        <v>42054</v>
      </c>
      <c r="C524" s="2" t="s">
        <v>1136</v>
      </c>
      <c r="D524" s="3" t="s">
        <v>1120</v>
      </c>
      <c r="E524" s="2" t="s">
        <v>18</v>
      </c>
      <c r="F524" s="2" t="s">
        <v>103</v>
      </c>
      <c r="G524" s="2"/>
      <c r="K524" s="2"/>
    </row>
    <row r="525" spans="1:11" ht="30" x14ac:dyDescent="0.2">
      <c r="A525" s="2" t="s">
        <v>2198</v>
      </c>
      <c r="B525" s="1">
        <v>42054</v>
      </c>
      <c r="C525" s="2" t="s">
        <v>277</v>
      </c>
      <c r="D525" s="3" t="s">
        <v>1098</v>
      </c>
      <c r="E525" s="2" t="s">
        <v>18</v>
      </c>
      <c r="F525" s="2" t="s">
        <v>103</v>
      </c>
      <c r="G525" s="2"/>
      <c r="K525" s="2"/>
    </row>
    <row r="526" spans="1:11" ht="30" x14ac:dyDescent="0.2">
      <c r="A526" s="2" t="s">
        <v>2183</v>
      </c>
      <c r="B526" s="1">
        <v>42054</v>
      </c>
      <c r="C526" s="2" t="s">
        <v>2182</v>
      </c>
      <c r="D526" s="3" t="s">
        <v>1098</v>
      </c>
      <c r="E526" s="2" t="s">
        <v>18</v>
      </c>
      <c r="F526" s="2" t="s">
        <v>104</v>
      </c>
      <c r="G526" s="2"/>
      <c r="K526" s="2"/>
    </row>
    <row r="527" spans="1:11" ht="30" x14ac:dyDescent="0.2">
      <c r="A527" s="2" t="s">
        <v>2200</v>
      </c>
      <c r="B527" s="1">
        <v>42054</v>
      </c>
      <c r="C527" s="2" t="s">
        <v>2199</v>
      </c>
      <c r="D527" s="3" t="s">
        <v>1098</v>
      </c>
      <c r="E527" s="2" t="s">
        <v>18</v>
      </c>
      <c r="F527" s="2" t="s">
        <v>104</v>
      </c>
      <c r="G527" s="2"/>
      <c r="K527" s="2"/>
    </row>
    <row r="528" spans="1:11" ht="30" x14ac:dyDescent="0.2">
      <c r="A528" s="2" t="s">
        <v>2202</v>
      </c>
      <c r="B528" s="1">
        <v>42054</v>
      </c>
      <c r="C528" s="2" t="s">
        <v>2201</v>
      </c>
      <c r="D528" s="3" t="s">
        <v>1098</v>
      </c>
      <c r="E528" s="2" t="s">
        <v>18</v>
      </c>
      <c r="F528" s="2" t="s">
        <v>104</v>
      </c>
      <c r="G528" s="2"/>
      <c r="K528" s="2"/>
    </row>
    <row r="529" spans="1:11" ht="30" x14ac:dyDescent="0.2">
      <c r="A529" s="2" t="s">
        <v>2178</v>
      </c>
      <c r="B529" s="1">
        <v>42054</v>
      </c>
      <c r="C529" s="2" t="s">
        <v>95</v>
      </c>
      <c r="D529" s="3" t="s">
        <v>1098</v>
      </c>
      <c r="E529" s="2" t="s">
        <v>18</v>
      </c>
      <c r="F529" s="2" t="s">
        <v>104</v>
      </c>
      <c r="G529" s="2"/>
      <c r="K529" s="2"/>
    </row>
    <row r="530" spans="1:11" ht="30" x14ac:dyDescent="0.2">
      <c r="A530" s="2" t="s">
        <v>2173</v>
      </c>
      <c r="B530" s="1">
        <v>42054</v>
      </c>
      <c r="C530" s="2" t="s">
        <v>985</v>
      </c>
      <c r="D530" s="3" t="s">
        <v>1098</v>
      </c>
      <c r="E530" s="2" t="s">
        <v>18</v>
      </c>
      <c r="F530" s="2" t="s">
        <v>104</v>
      </c>
      <c r="G530" s="2"/>
      <c r="K530" s="2"/>
    </row>
    <row r="531" spans="1:11" ht="30" x14ac:dyDescent="0.2">
      <c r="A531" s="2" t="s">
        <v>2176</v>
      </c>
      <c r="B531" s="1">
        <v>42054</v>
      </c>
      <c r="C531" s="2" t="s">
        <v>2175</v>
      </c>
      <c r="D531" s="3" t="s">
        <v>1098</v>
      </c>
      <c r="E531" s="2" t="s">
        <v>18</v>
      </c>
      <c r="F531" s="2" t="s">
        <v>104</v>
      </c>
      <c r="G531" s="2"/>
      <c r="K531" s="2"/>
    </row>
    <row r="532" spans="1:11" ht="30" x14ac:dyDescent="0.2">
      <c r="A532" s="2" t="s">
        <v>2179</v>
      </c>
      <c r="B532" s="1">
        <v>42054</v>
      </c>
      <c r="C532" s="2" t="s">
        <v>402</v>
      </c>
      <c r="D532" s="3" t="s">
        <v>1098</v>
      </c>
      <c r="E532" s="2" t="s">
        <v>18</v>
      </c>
      <c r="F532" s="2" t="s">
        <v>104</v>
      </c>
      <c r="G532" s="2"/>
      <c r="K532" s="2"/>
    </row>
    <row r="533" spans="1:11" ht="30" x14ac:dyDescent="0.2">
      <c r="A533" s="2" t="s">
        <v>2186</v>
      </c>
      <c r="B533" s="1">
        <v>42054</v>
      </c>
      <c r="C533" s="2" t="s">
        <v>2185</v>
      </c>
      <c r="D533" s="3" t="s">
        <v>1098</v>
      </c>
      <c r="E533" s="2" t="s">
        <v>18</v>
      </c>
      <c r="F533" s="2" t="s">
        <v>104</v>
      </c>
      <c r="G533" s="2"/>
      <c r="K533" s="2"/>
    </row>
    <row r="534" spans="1:11" ht="30" x14ac:dyDescent="0.2">
      <c r="A534" s="2" t="s">
        <v>2188</v>
      </c>
      <c r="B534" s="1">
        <v>42054</v>
      </c>
      <c r="C534" s="2" t="s">
        <v>2187</v>
      </c>
      <c r="D534" s="3" t="s">
        <v>1113</v>
      </c>
      <c r="E534" s="2" t="s">
        <v>18</v>
      </c>
      <c r="F534" s="2" t="s">
        <v>103</v>
      </c>
      <c r="G534" s="2"/>
      <c r="K534" s="2"/>
    </row>
    <row r="535" spans="1:11" ht="30" x14ac:dyDescent="0.2">
      <c r="A535" s="2" t="s">
        <v>2193</v>
      </c>
      <c r="B535" s="1">
        <v>42054</v>
      </c>
      <c r="C535" s="2" t="s">
        <v>2192</v>
      </c>
      <c r="D535" s="3" t="s">
        <v>1098</v>
      </c>
      <c r="E535" s="2" t="s">
        <v>18</v>
      </c>
      <c r="F535" s="2" t="s">
        <v>103</v>
      </c>
      <c r="G535" s="2"/>
      <c r="K535" s="2"/>
    </row>
    <row r="536" spans="1:11" ht="30" x14ac:dyDescent="0.2">
      <c r="A536" s="2" t="s">
        <v>2158</v>
      </c>
      <c r="B536" s="1">
        <v>42054</v>
      </c>
      <c r="C536" s="2" t="s">
        <v>2157</v>
      </c>
      <c r="D536" s="3" t="s">
        <v>1098</v>
      </c>
      <c r="E536" s="2" t="s">
        <v>18</v>
      </c>
      <c r="F536" s="2" t="s">
        <v>103</v>
      </c>
      <c r="G536" s="2"/>
      <c r="K536" s="2"/>
    </row>
    <row r="537" spans="1:11" ht="30" x14ac:dyDescent="0.2">
      <c r="A537" s="2" t="s">
        <v>2196</v>
      </c>
      <c r="B537" s="1">
        <v>42054</v>
      </c>
      <c r="C537" s="2" t="s">
        <v>2195</v>
      </c>
      <c r="D537" s="3" t="s">
        <v>1098</v>
      </c>
      <c r="E537" s="2" t="s">
        <v>18</v>
      </c>
      <c r="F537" s="2" t="s">
        <v>103</v>
      </c>
      <c r="G537" s="2"/>
      <c r="K537" s="2"/>
    </row>
    <row r="538" spans="1:11" ht="30" x14ac:dyDescent="0.2">
      <c r="A538" s="2" t="s">
        <v>2160</v>
      </c>
      <c r="B538" s="1">
        <v>42054</v>
      </c>
      <c r="C538" s="2" t="s">
        <v>2159</v>
      </c>
      <c r="D538" s="3" t="s">
        <v>1098</v>
      </c>
      <c r="E538" s="2" t="s">
        <v>18</v>
      </c>
      <c r="F538" s="2" t="s">
        <v>103</v>
      </c>
      <c r="G538" s="2"/>
      <c r="K538" s="2"/>
    </row>
    <row r="539" spans="1:11" ht="30" x14ac:dyDescent="0.2">
      <c r="A539" s="2" t="s">
        <v>2268</v>
      </c>
      <c r="B539" s="1">
        <v>42053</v>
      </c>
      <c r="C539" s="2" t="s">
        <v>2267</v>
      </c>
      <c r="D539" s="3" t="s">
        <v>1098</v>
      </c>
      <c r="E539" s="2" t="s">
        <v>18</v>
      </c>
      <c r="F539" s="2" t="s">
        <v>103</v>
      </c>
      <c r="G539" s="2"/>
      <c r="K539" s="2"/>
    </row>
    <row r="540" spans="1:11" ht="30" x14ac:dyDescent="0.2">
      <c r="A540" s="2" t="s">
        <v>2229</v>
      </c>
      <c r="B540" s="1">
        <v>42053</v>
      </c>
      <c r="C540" s="2" t="s">
        <v>2228</v>
      </c>
      <c r="D540" s="3" t="s">
        <v>1098</v>
      </c>
      <c r="E540" s="2" t="s">
        <v>18</v>
      </c>
      <c r="F540" s="2" t="s">
        <v>104</v>
      </c>
      <c r="G540" s="2"/>
      <c r="K540" s="2"/>
    </row>
    <row r="541" spans="1:11" ht="30" x14ac:dyDescent="0.2">
      <c r="A541" s="2" t="s">
        <v>2216</v>
      </c>
      <c r="B541" s="1">
        <v>42053</v>
      </c>
      <c r="C541" s="2" t="s">
        <v>2215</v>
      </c>
      <c r="D541" s="3" t="s">
        <v>1098</v>
      </c>
      <c r="E541" s="2" t="s">
        <v>18</v>
      </c>
      <c r="F541" s="2" t="s">
        <v>103</v>
      </c>
      <c r="G541" s="2"/>
      <c r="K541" s="2"/>
    </row>
    <row r="542" spans="1:11" ht="30" x14ac:dyDescent="0.2">
      <c r="A542" s="2" t="s">
        <v>2218</v>
      </c>
      <c r="B542" s="1">
        <v>42053</v>
      </c>
      <c r="C542" s="2" t="s">
        <v>2217</v>
      </c>
      <c r="D542" s="3" t="s">
        <v>1098</v>
      </c>
      <c r="E542" s="2" t="s">
        <v>18</v>
      </c>
      <c r="F542" s="2" t="s">
        <v>103</v>
      </c>
      <c r="G542" s="2"/>
      <c r="K542" s="2"/>
    </row>
    <row r="543" spans="1:11" ht="30" x14ac:dyDescent="0.2">
      <c r="A543" s="2" t="s">
        <v>2277</v>
      </c>
      <c r="B543" s="1">
        <v>42053</v>
      </c>
      <c r="C543" s="2" t="s">
        <v>2276</v>
      </c>
      <c r="D543" s="3" t="s">
        <v>1098</v>
      </c>
      <c r="E543" s="2" t="s">
        <v>18</v>
      </c>
      <c r="F543" s="2" t="s">
        <v>103</v>
      </c>
      <c r="G543" s="2"/>
      <c r="K543" s="2"/>
    </row>
    <row r="544" spans="1:11" ht="30" x14ac:dyDescent="0.2">
      <c r="A544" s="2" t="s">
        <v>2281</v>
      </c>
      <c r="B544" s="1">
        <v>42053</v>
      </c>
      <c r="C544" s="2" t="s">
        <v>2280</v>
      </c>
      <c r="D544" s="3" t="s">
        <v>1098</v>
      </c>
      <c r="E544" s="2" t="s">
        <v>18</v>
      </c>
      <c r="F544" s="2" t="s">
        <v>103</v>
      </c>
      <c r="G544" s="2"/>
      <c r="K544" s="2"/>
    </row>
    <row r="545" spans="1:11" ht="30" x14ac:dyDescent="0.2">
      <c r="A545" s="2" t="s">
        <v>2283</v>
      </c>
      <c r="B545" s="1">
        <v>42053</v>
      </c>
      <c r="C545" s="2" t="s">
        <v>2282</v>
      </c>
      <c r="D545" s="3" t="s">
        <v>1098</v>
      </c>
      <c r="E545" s="2" t="s">
        <v>18</v>
      </c>
      <c r="F545" s="2" t="s">
        <v>103</v>
      </c>
      <c r="G545" s="2"/>
      <c r="K545" s="2"/>
    </row>
    <row r="546" spans="1:11" ht="30" x14ac:dyDescent="0.2">
      <c r="A546" s="2" t="s">
        <v>2285</v>
      </c>
      <c r="B546" s="1">
        <v>42053</v>
      </c>
      <c r="C546" s="2" t="s">
        <v>2284</v>
      </c>
      <c r="D546" s="3" t="s">
        <v>1098</v>
      </c>
      <c r="E546" s="2" t="s">
        <v>18</v>
      </c>
      <c r="F546" s="2" t="s">
        <v>103</v>
      </c>
      <c r="G546" s="2"/>
      <c r="K546" s="2"/>
    </row>
    <row r="547" spans="1:11" ht="30" x14ac:dyDescent="0.2">
      <c r="A547" s="2" t="s">
        <v>2220</v>
      </c>
      <c r="B547" s="1">
        <v>42053</v>
      </c>
      <c r="C547" s="2" t="s">
        <v>2219</v>
      </c>
      <c r="D547" s="3" t="s">
        <v>1098</v>
      </c>
      <c r="E547" s="2" t="s">
        <v>18</v>
      </c>
      <c r="F547" s="2" t="s">
        <v>103</v>
      </c>
      <c r="G547" s="2"/>
      <c r="K547" s="2"/>
    </row>
    <row r="548" spans="1:11" ht="30" x14ac:dyDescent="0.2">
      <c r="A548" s="2" t="s">
        <v>2275</v>
      </c>
      <c r="B548" s="1">
        <v>42053</v>
      </c>
      <c r="C548" s="2" t="s">
        <v>2274</v>
      </c>
      <c r="D548" s="3" t="s">
        <v>1098</v>
      </c>
      <c r="E548" s="2" t="s">
        <v>18</v>
      </c>
      <c r="F548" s="2" t="s">
        <v>103</v>
      </c>
      <c r="G548" s="2"/>
      <c r="K548" s="2"/>
    </row>
    <row r="549" spans="1:11" ht="30" x14ac:dyDescent="0.2">
      <c r="A549" s="2" t="s">
        <v>2279</v>
      </c>
      <c r="B549" s="1">
        <v>42053</v>
      </c>
      <c r="C549" s="2" t="s">
        <v>2278</v>
      </c>
      <c r="D549" s="3" t="s">
        <v>1098</v>
      </c>
      <c r="E549" s="2" t="s">
        <v>18</v>
      </c>
      <c r="F549" s="2" t="s">
        <v>103</v>
      </c>
      <c r="G549" s="2"/>
      <c r="K549" s="2"/>
    </row>
    <row r="550" spans="1:11" ht="30" x14ac:dyDescent="0.2">
      <c r="A550" s="2" t="s">
        <v>2248</v>
      </c>
      <c r="B550" s="1">
        <v>42053</v>
      </c>
      <c r="C550" s="2" t="s">
        <v>2247</v>
      </c>
      <c r="D550" s="3" t="s">
        <v>1098</v>
      </c>
      <c r="E550" s="2" t="s">
        <v>18</v>
      </c>
      <c r="F550" s="2" t="s">
        <v>103</v>
      </c>
      <c r="G550" s="2"/>
      <c r="K550" s="2"/>
    </row>
    <row r="551" spans="1:11" ht="30" x14ac:dyDescent="0.2">
      <c r="A551" s="2" t="s">
        <v>2252</v>
      </c>
      <c r="B551" s="1">
        <v>42053</v>
      </c>
      <c r="C551" s="2" t="s">
        <v>2251</v>
      </c>
      <c r="D551" s="3" t="s">
        <v>1098</v>
      </c>
      <c r="E551" s="2" t="s">
        <v>18</v>
      </c>
      <c r="F551" s="2" t="s">
        <v>104</v>
      </c>
      <c r="G551" s="2"/>
      <c r="K551" s="2"/>
    </row>
    <row r="552" spans="1:11" ht="30" x14ac:dyDescent="0.2">
      <c r="A552" s="2" t="s">
        <v>2232</v>
      </c>
      <c r="B552" s="1">
        <v>42053</v>
      </c>
      <c r="C552" s="2" t="s">
        <v>775</v>
      </c>
      <c r="D552" s="3" t="s">
        <v>1098</v>
      </c>
      <c r="E552" s="2" t="s">
        <v>18</v>
      </c>
      <c r="F552" s="2" t="s">
        <v>104</v>
      </c>
      <c r="G552" s="2"/>
      <c r="K552" s="2"/>
    </row>
    <row r="553" spans="1:11" ht="30" x14ac:dyDescent="0.2">
      <c r="A553" s="2" t="s">
        <v>2254</v>
      </c>
      <c r="B553" s="1">
        <v>42053</v>
      </c>
      <c r="C553" s="2" t="s">
        <v>2253</v>
      </c>
      <c r="D553" s="3" t="s">
        <v>1098</v>
      </c>
      <c r="E553" s="2" t="s">
        <v>18</v>
      </c>
      <c r="F553" s="2" t="s">
        <v>104</v>
      </c>
      <c r="G553" s="2"/>
      <c r="K553" s="2"/>
    </row>
    <row r="554" spans="1:11" ht="30" x14ac:dyDescent="0.2">
      <c r="A554" s="2" t="s">
        <v>2224</v>
      </c>
      <c r="B554" s="1">
        <v>42053</v>
      </c>
      <c r="C554" s="2" t="s">
        <v>2223</v>
      </c>
      <c r="D554" s="3" t="s">
        <v>1120</v>
      </c>
      <c r="E554" s="2" t="s">
        <v>18</v>
      </c>
      <c r="F554" s="2" t="s">
        <v>104</v>
      </c>
      <c r="G554" s="2"/>
      <c r="K554" s="2"/>
    </row>
    <row r="555" spans="1:11" ht="30" x14ac:dyDescent="0.2">
      <c r="A555" s="2" t="s">
        <v>2227</v>
      </c>
      <c r="B555" s="1">
        <v>42053</v>
      </c>
      <c r="C555" s="2" t="s">
        <v>1197</v>
      </c>
      <c r="D555" s="3" t="s">
        <v>1098</v>
      </c>
      <c r="E555" s="2" t="s">
        <v>18</v>
      </c>
      <c r="F555" s="2" t="s">
        <v>104</v>
      </c>
      <c r="G555" s="2"/>
      <c r="K555" s="2"/>
    </row>
    <row r="556" spans="1:11" ht="30" x14ac:dyDescent="0.2">
      <c r="A556" s="2" t="s">
        <v>2226</v>
      </c>
      <c r="B556" s="1">
        <v>42053</v>
      </c>
      <c r="C556" s="2" t="s">
        <v>2225</v>
      </c>
      <c r="D556" s="3" t="s">
        <v>1098</v>
      </c>
      <c r="E556" s="2" t="s">
        <v>18</v>
      </c>
      <c r="F556" s="2" t="s">
        <v>104</v>
      </c>
      <c r="G556" s="2"/>
      <c r="K556" s="2"/>
    </row>
    <row r="557" spans="1:11" ht="30" x14ac:dyDescent="0.2">
      <c r="A557" s="2" t="s">
        <v>2238</v>
      </c>
      <c r="B557" s="1">
        <v>42053</v>
      </c>
      <c r="C557" s="2" t="s">
        <v>2237</v>
      </c>
      <c r="D557" s="3" t="s">
        <v>1098</v>
      </c>
      <c r="E557" s="2" t="s">
        <v>18</v>
      </c>
      <c r="F557" s="2" t="s">
        <v>103</v>
      </c>
      <c r="G557" s="2"/>
      <c r="K557" s="2"/>
    </row>
    <row r="558" spans="1:11" ht="30" x14ac:dyDescent="0.2">
      <c r="A558" s="2" t="s">
        <v>2256</v>
      </c>
      <c r="B558" s="1">
        <v>42053</v>
      </c>
      <c r="C558" s="2" t="s">
        <v>2255</v>
      </c>
      <c r="D558" s="3" t="s">
        <v>1098</v>
      </c>
      <c r="E558" s="2" t="s">
        <v>18</v>
      </c>
      <c r="F558" s="2" t="s">
        <v>103</v>
      </c>
      <c r="G558" s="2"/>
      <c r="K558" s="2"/>
    </row>
    <row r="559" spans="1:11" ht="30" x14ac:dyDescent="0.2">
      <c r="A559" s="2" t="s">
        <v>2234</v>
      </c>
      <c r="B559" s="1">
        <v>42053</v>
      </c>
      <c r="C559" s="2" t="s">
        <v>2233</v>
      </c>
      <c r="D559" s="3" t="s">
        <v>1098</v>
      </c>
      <c r="E559" s="2" t="s">
        <v>18</v>
      </c>
      <c r="F559" s="2" t="s">
        <v>103</v>
      </c>
      <c r="G559" s="2"/>
      <c r="K559" s="2"/>
    </row>
    <row r="560" spans="1:11" ht="30" x14ac:dyDescent="0.2">
      <c r="A560" s="2" t="s">
        <v>2270</v>
      </c>
      <c r="B560" s="1">
        <v>42053</v>
      </c>
      <c r="C560" s="2" t="s">
        <v>35</v>
      </c>
      <c r="D560" s="3" t="s">
        <v>1098</v>
      </c>
      <c r="E560" s="2" t="s">
        <v>18</v>
      </c>
      <c r="F560" s="2" t="s">
        <v>103</v>
      </c>
      <c r="G560" s="2"/>
      <c r="K560" s="2"/>
    </row>
    <row r="561" spans="1:11" ht="30" x14ac:dyDescent="0.2">
      <c r="A561" s="2" t="s">
        <v>2260</v>
      </c>
      <c r="B561" s="1">
        <v>42053</v>
      </c>
      <c r="C561" s="2" t="s">
        <v>1747</v>
      </c>
      <c r="D561" s="3" t="s">
        <v>1098</v>
      </c>
      <c r="E561" s="2" t="s">
        <v>18</v>
      </c>
      <c r="F561" s="2" t="s">
        <v>104</v>
      </c>
      <c r="G561" s="2"/>
      <c r="K561" s="2"/>
    </row>
    <row r="562" spans="1:11" ht="30" x14ac:dyDescent="0.2">
      <c r="A562" s="2" t="s">
        <v>2259</v>
      </c>
      <c r="B562" s="1">
        <v>42053</v>
      </c>
      <c r="C562" s="2" t="s">
        <v>1746</v>
      </c>
      <c r="D562" s="3" t="s">
        <v>1098</v>
      </c>
      <c r="E562" s="2" t="s">
        <v>18</v>
      </c>
      <c r="F562" s="2" t="s">
        <v>104</v>
      </c>
      <c r="G562" s="2"/>
      <c r="K562" s="2"/>
    </row>
    <row r="563" spans="1:11" ht="30" x14ac:dyDescent="0.2">
      <c r="A563" s="2" t="s">
        <v>2272</v>
      </c>
      <c r="B563" s="1">
        <v>42053</v>
      </c>
      <c r="C563" s="2" t="s">
        <v>2271</v>
      </c>
      <c r="D563" s="3" t="s">
        <v>1098</v>
      </c>
      <c r="E563" s="2" t="s">
        <v>18</v>
      </c>
      <c r="F563" s="2" t="s">
        <v>103</v>
      </c>
      <c r="G563" s="2"/>
      <c r="K563" s="2"/>
    </row>
    <row r="564" spans="1:11" ht="30" x14ac:dyDescent="0.2">
      <c r="A564" s="2" t="s">
        <v>2236</v>
      </c>
      <c r="B564" s="1">
        <v>42053</v>
      </c>
      <c r="C564" s="2" t="s">
        <v>2235</v>
      </c>
      <c r="D564" s="3" t="s">
        <v>1098</v>
      </c>
      <c r="E564" s="2" t="s">
        <v>18</v>
      </c>
      <c r="F564" s="2" t="s">
        <v>103</v>
      </c>
      <c r="G564" s="2"/>
      <c r="K564" s="2"/>
    </row>
    <row r="565" spans="1:11" ht="30" x14ac:dyDescent="0.2">
      <c r="A565" s="2" t="s">
        <v>2250</v>
      </c>
      <c r="B565" s="1">
        <v>42053</v>
      </c>
      <c r="C565" s="2" t="s">
        <v>2249</v>
      </c>
      <c r="D565" s="3" t="s">
        <v>1098</v>
      </c>
      <c r="E565" s="2" t="s">
        <v>18</v>
      </c>
      <c r="F565" s="2" t="s">
        <v>103</v>
      </c>
      <c r="G565" s="2"/>
      <c r="K565" s="2"/>
    </row>
    <row r="566" spans="1:11" ht="30" x14ac:dyDescent="0.2">
      <c r="A566" s="2" t="s">
        <v>2262</v>
      </c>
      <c r="B566" s="1">
        <v>42053</v>
      </c>
      <c r="C566" s="2" t="s">
        <v>2261</v>
      </c>
      <c r="D566" s="3" t="s">
        <v>1098</v>
      </c>
      <c r="E566" s="2" t="s">
        <v>18</v>
      </c>
      <c r="F566" s="2" t="s">
        <v>103</v>
      </c>
      <c r="G566" s="2"/>
      <c r="K566" s="2"/>
    </row>
    <row r="567" spans="1:11" ht="45" x14ac:dyDescent="0.2">
      <c r="A567" s="2" t="s">
        <v>2231</v>
      </c>
      <c r="B567" s="1">
        <v>42053</v>
      </c>
      <c r="C567" s="2" t="s">
        <v>166</v>
      </c>
      <c r="D567" s="3" t="s">
        <v>2230</v>
      </c>
      <c r="E567" s="2" t="s">
        <v>18</v>
      </c>
      <c r="F567" s="2" t="s">
        <v>104</v>
      </c>
      <c r="G567" s="2"/>
      <c r="K567" s="2"/>
    </row>
    <row r="568" spans="1:11" ht="30" x14ac:dyDescent="0.2">
      <c r="A568" s="2" t="s">
        <v>2214</v>
      </c>
      <c r="B568" s="1">
        <v>42053</v>
      </c>
      <c r="C568" s="2" t="s">
        <v>2213</v>
      </c>
      <c r="D568" s="3" t="s">
        <v>1098</v>
      </c>
      <c r="E568" s="2" t="s">
        <v>18</v>
      </c>
      <c r="F568" s="2" t="s">
        <v>103</v>
      </c>
      <c r="G568" s="2"/>
      <c r="K568" s="2"/>
    </row>
    <row r="569" spans="1:11" ht="30" x14ac:dyDescent="0.2">
      <c r="A569" s="2" t="s">
        <v>2310</v>
      </c>
      <c r="B569" s="1">
        <v>42052</v>
      </c>
      <c r="C569" s="2" t="s">
        <v>71</v>
      </c>
      <c r="D569" s="3" t="s">
        <v>1098</v>
      </c>
      <c r="E569" s="2" t="s">
        <v>18</v>
      </c>
      <c r="F569" s="2" t="s">
        <v>104</v>
      </c>
      <c r="G569" s="2"/>
      <c r="K569" s="2"/>
    </row>
    <row r="570" spans="1:11" ht="30" x14ac:dyDescent="0.2">
      <c r="A570" s="2" t="s">
        <v>2291</v>
      </c>
      <c r="B570" s="1">
        <v>42052</v>
      </c>
      <c r="C570" s="2" t="s">
        <v>1151</v>
      </c>
      <c r="D570" s="3" t="s">
        <v>1098</v>
      </c>
      <c r="E570" s="2" t="s">
        <v>18</v>
      </c>
      <c r="F570" s="2" t="s">
        <v>104</v>
      </c>
      <c r="G570" s="2"/>
      <c r="K570" s="2"/>
    </row>
    <row r="571" spans="1:11" ht="30" x14ac:dyDescent="0.2">
      <c r="A571" s="2" t="s">
        <v>2312</v>
      </c>
      <c r="B571" s="1">
        <v>42052</v>
      </c>
      <c r="C571" s="2" t="s">
        <v>2311</v>
      </c>
      <c r="D571" s="3" t="s">
        <v>1098</v>
      </c>
      <c r="E571" s="2" t="s">
        <v>18</v>
      </c>
      <c r="F571" s="2" t="s">
        <v>103</v>
      </c>
      <c r="G571" s="2"/>
      <c r="K571" s="2"/>
    </row>
    <row r="572" spans="1:11" ht="30" x14ac:dyDescent="0.2">
      <c r="A572" s="2" t="s">
        <v>2314</v>
      </c>
      <c r="B572" s="1">
        <v>42052</v>
      </c>
      <c r="C572" s="2" t="s">
        <v>2313</v>
      </c>
      <c r="D572" s="3" t="s">
        <v>1098</v>
      </c>
      <c r="E572" s="2" t="s">
        <v>18</v>
      </c>
      <c r="F572" s="2" t="s">
        <v>103</v>
      </c>
      <c r="G572" s="2"/>
      <c r="K572" s="2"/>
    </row>
    <row r="573" spans="1:11" ht="30" x14ac:dyDescent="0.2">
      <c r="A573" s="2" t="s">
        <v>2316</v>
      </c>
      <c r="B573" s="1">
        <v>42052</v>
      </c>
      <c r="C573" s="2" t="s">
        <v>2315</v>
      </c>
      <c r="D573" s="3" t="s">
        <v>1098</v>
      </c>
      <c r="E573" s="2" t="s">
        <v>18</v>
      </c>
      <c r="F573" s="2" t="s">
        <v>103</v>
      </c>
      <c r="G573" s="2"/>
      <c r="K573" s="2"/>
    </row>
    <row r="574" spans="1:11" ht="30" x14ac:dyDescent="0.2">
      <c r="A574" s="2" t="s">
        <v>2318</v>
      </c>
      <c r="B574" s="1">
        <v>42052</v>
      </c>
      <c r="C574" s="2" t="s">
        <v>2317</v>
      </c>
      <c r="D574" s="3" t="s">
        <v>1098</v>
      </c>
      <c r="E574" s="2" t="s">
        <v>18</v>
      </c>
      <c r="F574" s="2" t="s">
        <v>103</v>
      </c>
      <c r="G574" s="2"/>
      <c r="K574" s="2"/>
    </row>
    <row r="575" spans="1:11" ht="30" x14ac:dyDescent="0.2">
      <c r="A575" s="2" t="s">
        <v>2322</v>
      </c>
      <c r="B575" s="1">
        <v>42052</v>
      </c>
      <c r="C575" s="2" t="s">
        <v>2321</v>
      </c>
      <c r="D575" s="3" t="s">
        <v>1098</v>
      </c>
      <c r="E575" s="2" t="s">
        <v>18</v>
      </c>
      <c r="F575" s="2" t="s">
        <v>103</v>
      </c>
      <c r="G575" s="2"/>
      <c r="K575" s="2"/>
    </row>
    <row r="576" spans="1:11" ht="30" x14ac:dyDescent="0.2">
      <c r="A576" s="2" t="s">
        <v>2324</v>
      </c>
      <c r="B576" s="1">
        <v>42052</v>
      </c>
      <c r="C576" s="2" t="s">
        <v>2323</v>
      </c>
      <c r="D576" s="3" t="s">
        <v>1098</v>
      </c>
      <c r="E576" s="2" t="s">
        <v>18</v>
      </c>
      <c r="F576" s="2" t="s">
        <v>103</v>
      </c>
      <c r="G576" s="2"/>
      <c r="K576" s="2"/>
    </row>
    <row r="577" spans="1:11" ht="30" x14ac:dyDescent="0.2">
      <c r="A577" s="2" t="s">
        <v>2326</v>
      </c>
      <c r="B577" s="1">
        <v>42052</v>
      </c>
      <c r="C577" s="2" t="s">
        <v>2325</v>
      </c>
      <c r="D577" s="3" t="s">
        <v>1098</v>
      </c>
      <c r="E577" s="2" t="s">
        <v>18</v>
      </c>
      <c r="F577" s="2" t="s">
        <v>103</v>
      </c>
      <c r="G577" s="2"/>
      <c r="K577" s="2"/>
    </row>
    <row r="578" spans="1:11" ht="30" x14ac:dyDescent="0.2">
      <c r="A578" s="2" t="s">
        <v>2328</v>
      </c>
      <c r="B578" s="1">
        <v>42052</v>
      </c>
      <c r="C578" s="2" t="s">
        <v>2327</v>
      </c>
      <c r="D578" s="3" t="s">
        <v>1098</v>
      </c>
      <c r="E578" s="2" t="s">
        <v>18</v>
      </c>
      <c r="F578" s="2" t="s">
        <v>103</v>
      </c>
      <c r="G578" s="2"/>
      <c r="K578" s="2"/>
    </row>
    <row r="579" spans="1:11" ht="30" x14ac:dyDescent="0.2">
      <c r="A579" s="2" t="s">
        <v>2330</v>
      </c>
      <c r="B579" s="1">
        <v>42052</v>
      </c>
      <c r="C579" s="2" t="s">
        <v>2329</v>
      </c>
      <c r="D579" s="3" t="s">
        <v>1098</v>
      </c>
      <c r="E579" s="2" t="s">
        <v>18</v>
      </c>
      <c r="F579" s="2" t="s">
        <v>103</v>
      </c>
      <c r="G579" s="2"/>
      <c r="K579" s="2"/>
    </row>
    <row r="580" spans="1:11" ht="30" x14ac:dyDescent="0.2">
      <c r="A580" s="2" t="s">
        <v>2320</v>
      </c>
      <c r="B580" s="1">
        <v>42052</v>
      </c>
      <c r="C580" s="2" t="s">
        <v>2319</v>
      </c>
      <c r="D580" s="3" t="s">
        <v>1098</v>
      </c>
      <c r="E580" s="2" t="s">
        <v>18</v>
      </c>
      <c r="F580" s="2" t="s">
        <v>103</v>
      </c>
      <c r="G580" s="2"/>
      <c r="K580" s="2"/>
    </row>
    <row r="581" spans="1:11" ht="30" x14ac:dyDescent="0.2">
      <c r="A581" s="2" t="s">
        <v>2298</v>
      </c>
      <c r="B581" s="1">
        <v>42052</v>
      </c>
      <c r="C581" s="2" t="s">
        <v>2297</v>
      </c>
      <c r="D581" s="3" t="s">
        <v>1098</v>
      </c>
      <c r="E581" s="2" t="s">
        <v>18</v>
      </c>
      <c r="F581" s="2" t="s">
        <v>103</v>
      </c>
      <c r="G581" s="2"/>
      <c r="K581" s="2"/>
    </row>
    <row r="582" spans="1:11" ht="30" x14ac:dyDescent="0.2">
      <c r="A582" s="2" t="s">
        <v>2305</v>
      </c>
      <c r="B582" s="1">
        <v>42052</v>
      </c>
      <c r="C582" s="2" t="s">
        <v>143</v>
      </c>
      <c r="D582" s="3" t="s">
        <v>1098</v>
      </c>
      <c r="E582" s="2" t="s">
        <v>18</v>
      </c>
      <c r="F582" s="2" t="s">
        <v>104</v>
      </c>
      <c r="G582" s="2"/>
      <c r="K582" s="2"/>
    </row>
    <row r="583" spans="1:11" ht="30" x14ac:dyDescent="0.2">
      <c r="A583" s="2" t="s">
        <v>2288</v>
      </c>
      <c r="B583" s="1">
        <v>42052</v>
      </c>
      <c r="C583" s="2" t="s">
        <v>2287</v>
      </c>
      <c r="D583" s="3" t="s">
        <v>1098</v>
      </c>
      <c r="E583" s="2" t="s">
        <v>18</v>
      </c>
      <c r="F583" s="2" t="s">
        <v>104</v>
      </c>
      <c r="G583" s="2"/>
      <c r="K583" s="2"/>
    </row>
    <row r="584" spans="1:11" ht="30" x14ac:dyDescent="0.2">
      <c r="A584" s="2" t="s">
        <v>2295</v>
      </c>
      <c r="B584" s="1">
        <v>42052</v>
      </c>
      <c r="C584" s="2" t="s">
        <v>2294</v>
      </c>
      <c r="D584" s="3" t="s">
        <v>1098</v>
      </c>
      <c r="E584" s="2" t="s">
        <v>18</v>
      </c>
      <c r="F584" s="2" t="s">
        <v>104</v>
      </c>
      <c r="G584" s="2"/>
      <c r="K584" s="2"/>
    </row>
    <row r="585" spans="1:11" ht="30" x14ac:dyDescent="0.2">
      <c r="A585" s="2" t="s">
        <v>2303</v>
      </c>
      <c r="B585" s="1">
        <v>42052</v>
      </c>
      <c r="C585" s="2" t="s">
        <v>2302</v>
      </c>
      <c r="D585" s="3" t="s">
        <v>1098</v>
      </c>
      <c r="E585" s="2" t="s">
        <v>18</v>
      </c>
      <c r="F585" s="2" t="s">
        <v>103</v>
      </c>
      <c r="G585" s="2"/>
      <c r="K585" s="2"/>
    </row>
    <row r="586" spans="1:11" ht="30" x14ac:dyDescent="0.2">
      <c r="A586" s="2" t="s">
        <v>2300</v>
      </c>
      <c r="B586" s="1">
        <v>42052</v>
      </c>
      <c r="C586" s="2" t="s">
        <v>2299</v>
      </c>
      <c r="D586" s="3" t="s">
        <v>1098</v>
      </c>
      <c r="E586" s="2" t="s">
        <v>18</v>
      </c>
      <c r="F586" s="2" t="s">
        <v>103</v>
      </c>
      <c r="G586" s="2"/>
      <c r="K586" s="2"/>
    </row>
    <row r="587" spans="1:11" ht="30" x14ac:dyDescent="0.2">
      <c r="A587" s="2" t="s">
        <v>2296</v>
      </c>
      <c r="B587" s="1">
        <v>42052</v>
      </c>
      <c r="C587" s="2" t="s">
        <v>921</v>
      </c>
      <c r="D587" s="3" t="s">
        <v>1098</v>
      </c>
      <c r="E587" s="2" t="s">
        <v>18</v>
      </c>
      <c r="F587" s="2" t="s">
        <v>104</v>
      </c>
      <c r="G587" s="2"/>
      <c r="K587" s="2"/>
    </row>
    <row r="588" spans="1:11" ht="30" x14ac:dyDescent="0.2">
      <c r="A588" s="2" t="s">
        <v>2332</v>
      </c>
      <c r="B588" s="1">
        <v>42052</v>
      </c>
      <c r="C588" s="2" t="s">
        <v>2331</v>
      </c>
      <c r="D588" s="3" t="s">
        <v>1098</v>
      </c>
      <c r="E588" s="2" t="s">
        <v>18</v>
      </c>
      <c r="F588" s="2" t="s">
        <v>104</v>
      </c>
      <c r="G588" s="2"/>
      <c r="K588" s="2"/>
    </row>
    <row r="589" spans="1:11" ht="30" x14ac:dyDescent="0.2">
      <c r="A589" s="2" t="s">
        <v>2293</v>
      </c>
      <c r="B589" s="1">
        <v>42052</v>
      </c>
      <c r="C589" s="2" t="s">
        <v>2292</v>
      </c>
      <c r="D589" s="3" t="s">
        <v>1098</v>
      </c>
      <c r="E589" s="2" t="s">
        <v>18</v>
      </c>
      <c r="F589" s="2" t="s">
        <v>104</v>
      </c>
      <c r="G589" s="2"/>
      <c r="K589" s="2"/>
    </row>
    <row r="590" spans="1:11" ht="30" x14ac:dyDescent="0.2">
      <c r="A590" s="2" t="s">
        <v>2304</v>
      </c>
      <c r="B590" s="1">
        <v>42052</v>
      </c>
      <c r="C590" s="2" t="s">
        <v>171</v>
      </c>
      <c r="D590" s="3" t="s">
        <v>1098</v>
      </c>
      <c r="E590" s="2" t="s">
        <v>18</v>
      </c>
      <c r="F590" s="2" t="s">
        <v>104</v>
      </c>
      <c r="G590" s="2"/>
      <c r="K590" s="2"/>
    </row>
    <row r="591" spans="1:11" ht="30" x14ac:dyDescent="0.2">
      <c r="A591" s="2" t="s">
        <v>2290</v>
      </c>
      <c r="B591" s="1">
        <v>42052</v>
      </c>
      <c r="C591" s="2" t="s">
        <v>2289</v>
      </c>
      <c r="D591" s="3" t="s">
        <v>1098</v>
      </c>
      <c r="E591" s="2" t="s">
        <v>18</v>
      </c>
      <c r="F591" s="2" t="s">
        <v>104</v>
      </c>
      <c r="G591" s="2"/>
      <c r="K591" s="2"/>
    </row>
    <row r="592" spans="1:11" ht="30" x14ac:dyDescent="0.2">
      <c r="A592" s="2" t="s">
        <v>2301</v>
      </c>
      <c r="B592" s="1">
        <v>42052</v>
      </c>
      <c r="C592" s="2" t="s">
        <v>121</v>
      </c>
      <c r="D592" s="3" t="s">
        <v>1098</v>
      </c>
      <c r="E592" s="2" t="s">
        <v>18</v>
      </c>
      <c r="F592" s="2" t="s">
        <v>103</v>
      </c>
      <c r="G592" s="2"/>
      <c r="K592" s="2"/>
    </row>
    <row r="593" spans="1:11" ht="30" x14ac:dyDescent="0.2">
      <c r="A593" s="2" t="s">
        <v>2309</v>
      </c>
      <c r="B593" s="1">
        <v>42052</v>
      </c>
      <c r="C593" s="2" t="s">
        <v>2308</v>
      </c>
      <c r="D593" s="3" t="s">
        <v>1098</v>
      </c>
      <c r="E593" s="2" t="s">
        <v>18</v>
      </c>
      <c r="F593" s="2" t="s">
        <v>103</v>
      </c>
      <c r="G593" s="2"/>
      <c r="K593" s="2"/>
    </row>
    <row r="594" spans="1:11" ht="30" x14ac:dyDescent="0.2">
      <c r="A594" s="2" t="s">
        <v>2307</v>
      </c>
      <c r="B594" s="1">
        <v>42052</v>
      </c>
      <c r="C594" s="2" t="s">
        <v>2306</v>
      </c>
      <c r="D594" s="3" t="s">
        <v>1098</v>
      </c>
      <c r="E594" s="2" t="s">
        <v>18</v>
      </c>
      <c r="F594" s="2" t="s">
        <v>103</v>
      </c>
      <c r="G594" s="2"/>
      <c r="K594" s="2"/>
    </row>
    <row r="595" spans="1:11" ht="30" x14ac:dyDescent="0.2">
      <c r="A595" s="2" t="s">
        <v>2286</v>
      </c>
      <c r="B595" s="1">
        <v>42052</v>
      </c>
      <c r="C595" s="2" t="s">
        <v>221</v>
      </c>
      <c r="D595" s="3" t="s">
        <v>1120</v>
      </c>
      <c r="E595" s="2" t="s">
        <v>18</v>
      </c>
      <c r="F595" s="2" t="s">
        <v>104</v>
      </c>
      <c r="G595" s="2"/>
      <c r="K595" s="2"/>
    </row>
    <row r="596" spans="1:11" ht="30" x14ac:dyDescent="0.2">
      <c r="A596" s="2" t="s">
        <v>2356</v>
      </c>
      <c r="B596" s="1">
        <v>42051</v>
      </c>
      <c r="C596" s="2" t="s">
        <v>2355</v>
      </c>
      <c r="D596" s="3" t="s">
        <v>1098</v>
      </c>
      <c r="E596" s="2" t="s">
        <v>18</v>
      </c>
      <c r="F596" s="2" t="s">
        <v>104</v>
      </c>
      <c r="G596" s="2"/>
      <c r="K596" s="2"/>
    </row>
    <row r="597" spans="1:11" ht="30" x14ac:dyDescent="0.2">
      <c r="A597" s="2" t="s">
        <v>2333</v>
      </c>
      <c r="B597" s="1">
        <v>42051</v>
      </c>
      <c r="C597" s="2" t="s">
        <v>925</v>
      </c>
      <c r="D597" s="3" t="s">
        <v>1098</v>
      </c>
      <c r="E597" s="2" t="s">
        <v>18</v>
      </c>
      <c r="F597" s="2" t="s">
        <v>103</v>
      </c>
      <c r="G597" s="2"/>
      <c r="K597" s="2"/>
    </row>
    <row r="598" spans="1:11" ht="30" x14ac:dyDescent="0.2">
      <c r="A598" s="2" t="s">
        <v>2335</v>
      </c>
      <c r="B598" s="1">
        <v>42051</v>
      </c>
      <c r="C598" s="2" t="s">
        <v>2334</v>
      </c>
      <c r="D598" s="3" t="s">
        <v>1098</v>
      </c>
      <c r="E598" s="2" t="s">
        <v>18</v>
      </c>
      <c r="F598" s="2" t="s">
        <v>103</v>
      </c>
      <c r="G598" s="2"/>
      <c r="K598" s="2"/>
    </row>
    <row r="599" spans="1:11" ht="30" x14ac:dyDescent="0.2">
      <c r="A599" s="2" t="s">
        <v>2337</v>
      </c>
      <c r="B599" s="1">
        <v>42051</v>
      </c>
      <c r="C599" s="2" t="s">
        <v>2336</v>
      </c>
      <c r="D599" s="3" t="s">
        <v>1098</v>
      </c>
      <c r="E599" s="2" t="s">
        <v>18</v>
      </c>
      <c r="F599" s="2" t="s">
        <v>103</v>
      </c>
      <c r="G599" s="2"/>
      <c r="K599" s="2"/>
    </row>
    <row r="600" spans="1:11" ht="30" x14ac:dyDescent="0.2">
      <c r="A600" s="2" t="s">
        <v>2339</v>
      </c>
      <c r="B600" s="1">
        <v>42051</v>
      </c>
      <c r="C600" s="2" t="s">
        <v>2338</v>
      </c>
      <c r="D600" s="3" t="s">
        <v>1098</v>
      </c>
      <c r="E600" s="2" t="s">
        <v>18</v>
      </c>
      <c r="F600" s="2" t="s">
        <v>103</v>
      </c>
      <c r="G600" s="2"/>
      <c r="K600" s="2"/>
    </row>
    <row r="601" spans="1:11" ht="30" x14ac:dyDescent="0.2">
      <c r="A601" s="2" t="s">
        <v>2343</v>
      </c>
      <c r="B601" s="1">
        <v>42051</v>
      </c>
      <c r="C601" s="2" t="s">
        <v>2342</v>
      </c>
      <c r="D601" s="3" t="s">
        <v>1098</v>
      </c>
      <c r="E601" s="2" t="s">
        <v>18</v>
      </c>
      <c r="F601" s="2" t="s">
        <v>103</v>
      </c>
      <c r="G601" s="2"/>
      <c r="K601" s="2"/>
    </row>
    <row r="602" spans="1:11" ht="30" x14ac:dyDescent="0.2">
      <c r="A602" s="2" t="s">
        <v>2345</v>
      </c>
      <c r="B602" s="1">
        <v>42051</v>
      </c>
      <c r="C602" s="2" t="s">
        <v>2344</v>
      </c>
      <c r="D602" s="3" t="s">
        <v>1098</v>
      </c>
      <c r="E602" s="2" t="s">
        <v>18</v>
      </c>
      <c r="F602" s="2" t="s">
        <v>103</v>
      </c>
      <c r="G602" s="2"/>
      <c r="K602" s="2"/>
    </row>
    <row r="603" spans="1:11" ht="30" x14ac:dyDescent="0.2">
      <c r="A603" s="2" t="s">
        <v>2347</v>
      </c>
      <c r="B603" s="1">
        <v>42051</v>
      </c>
      <c r="C603" s="2" t="s">
        <v>2346</v>
      </c>
      <c r="D603" s="3" t="s">
        <v>1098</v>
      </c>
      <c r="E603" s="2" t="s">
        <v>18</v>
      </c>
      <c r="F603" s="2" t="s">
        <v>103</v>
      </c>
      <c r="G603" s="2"/>
      <c r="K603" s="2"/>
    </row>
    <row r="604" spans="1:11" ht="30" x14ac:dyDescent="0.2">
      <c r="A604" s="2" t="s">
        <v>2367</v>
      </c>
      <c r="B604" s="1">
        <v>42051</v>
      </c>
      <c r="C604" s="2" t="s">
        <v>1088</v>
      </c>
      <c r="D604" s="3" t="s">
        <v>1098</v>
      </c>
      <c r="E604" s="2" t="s">
        <v>18</v>
      </c>
      <c r="F604" s="2" t="s">
        <v>104</v>
      </c>
      <c r="G604" s="2"/>
      <c r="K604" s="2"/>
    </row>
    <row r="605" spans="1:11" ht="30" x14ac:dyDescent="0.2">
      <c r="A605" s="2" t="s">
        <v>2358</v>
      </c>
      <c r="B605" s="1">
        <v>42051</v>
      </c>
      <c r="C605" s="2" t="s">
        <v>2357</v>
      </c>
      <c r="D605" s="3" t="s">
        <v>1113</v>
      </c>
      <c r="E605" s="2" t="s">
        <v>18</v>
      </c>
      <c r="F605" s="2" t="s">
        <v>104</v>
      </c>
      <c r="G605" s="2"/>
      <c r="K605" s="2"/>
    </row>
    <row r="606" spans="1:11" ht="30" x14ac:dyDescent="0.2">
      <c r="A606" s="2" t="s">
        <v>2341</v>
      </c>
      <c r="B606" s="1">
        <v>42051</v>
      </c>
      <c r="C606" s="2" t="s">
        <v>2340</v>
      </c>
      <c r="D606" s="3" t="s">
        <v>1098</v>
      </c>
      <c r="E606" s="2" t="s">
        <v>18</v>
      </c>
      <c r="F606" s="2" t="s">
        <v>103</v>
      </c>
      <c r="G606" s="2"/>
      <c r="K606" s="2"/>
    </row>
    <row r="607" spans="1:11" ht="30" x14ac:dyDescent="0.2">
      <c r="A607" s="2" t="s">
        <v>2349</v>
      </c>
      <c r="B607" s="1">
        <v>42051</v>
      </c>
      <c r="C607" s="2" t="s">
        <v>2348</v>
      </c>
      <c r="D607" s="3" t="s">
        <v>1098</v>
      </c>
      <c r="E607" s="2" t="s">
        <v>18</v>
      </c>
      <c r="F607" s="2" t="s">
        <v>103</v>
      </c>
      <c r="G607" s="2"/>
      <c r="K607" s="2"/>
    </row>
    <row r="608" spans="1:11" ht="30" x14ac:dyDescent="0.2">
      <c r="A608" s="2" t="s">
        <v>2351</v>
      </c>
      <c r="B608" s="1">
        <v>42051</v>
      </c>
      <c r="C608" s="2" t="s">
        <v>2350</v>
      </c>
      <c r="D608" s="3" t="s">
        <v>1098</v>
      </c>
      <c r="E608" s="2" t="s">
        <v>18</v>
      </c>
      <c r="F608" s="2" t="s">
        <v>103</v>
      </c>
      <c r="G608" s="2"/>
      <c r="K608" s="2"/>
    </row>
    <row r="609" spans="1:11" ht="30" x14ac:dyDescent="0.2">
      <c r="A609" s="2" t="s">
        <v>2353</v>
      </c>
      <c r="B609" s="1">
        <v>42051</v>
      </c>
      <c r="C609" s="2" t="s">
        <v>2352</v>
      </c>
      <c r="D609" s="3" t="s">
        <v>1098</v>
      </c>
      <c r="E609" s="2" t="s">
        <v>18</v>
      </c>
      <c r="F609" s="2" t="s">
        <v>103</v>
      </c>
      <c r="G609" s="2"/>
      <c r="K609" s="2"/>
    </row>
    <row r="610" spans="1:11" ht="30" x14ac:dyDescent="0.2">
      <c r="A610" s="2" t="s">
        <v>2363</v>
      </c>
      <c r="B610" s="1">
        <v>42051</v>
      </c>
      <c r="C610" s="2" t="s">
        <v>2362</v>
      </c>
      <c r="D610" s="3" t="s">
        <v>1098</v>
      </c>
      <c r="E610" s="2" t="s">
        <v>18</v>
      </c>
      <c r="F610" s="2" t="s">
        <v>104</v>
      </c>
      <c r="G610" s="2"/>
      <c r="K610" s="2"/>
    </row>
    <row r="611" spans="1:11" ht="30" x14ac:dyDescent="0.2">
      <c r="A611" s="2" t="s">
        <v>2369</v>
      </c>
      <c r="B611" s="1">
        <v>42051</v>
      </c>
      <c r="C611" s="2" t="s">
        <v>2368</v>
      </c>
      <c r="D611" s="3" t="s">
        <v>1098</v>
      </c>
      <c r="E611" s="2" t="s">
        <v>18</v>
      </c>
      <c r="F611" s="2" t="s">
        <v>103</v>
      </c>
      <c r="G611" s="2"/>
      <c r="K611" s="2"/>
    </row>
    <row r="612" spans="1:11" ht="30" x14ac:dyDescent="0.2">
      <c r="A612" s="2" t="s">
        <v>2354</v>
      </c>
      <c r="B612" s="1">
        <v>42051</v>
      </c>
      <c r="C612" s="2" t="s">
        <v>1749</v>
      </c>
      <c r="D612" s="3" t="s">
        <v>1098</v>
      </c>
      <c r="E612" s="2" t="s">
        <v>18</v>
      </c>
      <c r="F612" s="2" t="s">
        <v>103</v>
      </c>
      <c r="G612" s="2"/>
      <c r="K612" s="2"/>
    </row>
    <row r="613" spans="1:11" ht="30" x14ac:dyDescent="0.2">
      <c r="A613" s="2" t="s">
        <v>2374</v>
      </c>
      <c r="B613" s="1">
        <v>42051</v>
      </c>
      <c r="C613" s="2" t="s">
        <v>1976</v>
      </c>
      <c r="D613" s="3" t="s">
        <v>1098</v>
      </c>
      <c r="E613" s="2" t="s">
        <v>18</v>
      </c>
      <c r="F613" s="2" t="s">
        <v>104</v>
      </c>
      <c r="G613" s="2"/>
      <c r="K613" s="2"/>
    </row>
    <row r="614" spans="1:11" ht="30" x14ac:dyDescent="0.2">
      <c r="A614" s="2" t="s">
        <v>2375</v>
      </c>
      <c r="B614" s="1">
        <v>42051</v>
      </c>
      <c r="C614" s="2" t="s">
        <v>1977</v>
      </c>
      <c r="D614" s="3" t="s">
        <v>1098</v>
      </c>
      <c r="E614" s="2" t="s">
        <v>18</v>
      </c>
      <c r="F614" s="2" t="s">
        <v>104</v>
      </c>
      <c r="G614" s="2"/>
      <c r="K614" s="2"/>
    </row>
    <row r="615" spans="1:11" ht="30" x14ac:dyDescent="0.2">
      <c r="A615" s="2" t="s">
        <v>2376</v>
      </c>
      <c r="B615" s="1">
        <v>42051</v>
      </c>
      <c r="C615" s="2" t="s">
        <v>1978</v>
      </c>
      <c r="D615" s="3" t="s">
        <v>1098</v>
      </c>
      <c r="E615" s="2" t="s">
        <v>18</v>
      </c>
      <c r="F615" s="2" t="s">
        <v>104</v>
      </c>
      <c r="G615" s="2"/>
      <c r="K615" s="2"/>
    </row>
    <row r="616" spans="1:11" ht="30" x14ac:dyDescent="0.2">
      <c r="A616" s="2" t="s">
        <v>2377</v>
      </c>
      <c r="B616" s="1">
        <v>42051</v>
      </c>
      <c r="C616" s="2" t="s">
        <v>1979</v>
      </c>
      <c r="D616" s="3" t="s">
        <v>1098</v>
      </c>
      <c r="E616" s="2" t="s">
        <v>18</v>
      </c>
      <c r="F616" s="2" t="s">
        <v>104</v>
      </c>
      <c r="G616" s="2"/>
      <c r="K616" s="2"/>
    </row>
    <row r="617" spans="1:11" ht="30" x14ac:dyDescent="0.2">
      <c r="A617" s="2" t="s">
        <v>2378</v>
      </c>
      <c r="B617" s="1">
        <v>42051</v>
      </c>
      <c r="C617" s="2" t="s">
        <v>1980</v>
      </c>
      <c r="D617" s="3" t="s">
        <v>1098</v>
      </c>
      <c r="E617" s="2" t="s">
        <v>18</v>
      </c>
      <c r="F617" s="2" t="s">
        <v>104</v>
      </c>
      <c r="G617" s="2"/>
      <c r="K617" s="2"/>
    </row>
    <row r="618" spans="1:11" ht="30" x14ac:dyDescent="0.2">
      <c r="A618" s="2" t="s">
        <v>2379</v>
      </c>
      <c r="B618" s="1">
        <v>42051</v>
      </c>
      <c r="C618" s="2" t="s">
        <v>2257</v>
      </c>
      <c r="D618" s="3" t="s">
        <v>1098</v>
      </c>
      <c r="E618" s="2" t="s">
        <v>18</v>
      </c>
      <c r="F618" s="2" t="s">
        <v>104</v>
      </c>
      <c r="G618" s="2"/>
      <c r="K618" s="2"/>
    </row>
    <row r="619" spans="1:11" ht="30" x14ac:dyDescent="0.2">
      <c r="A619" s="2" t="s">
        <v>2380</v>
      </c>
      <c r="B619" s="1">
        <v>42051</v>
      </c>
      <c r="C619" s="2" t="s">
        <v>2258</v>
      </c>
      <c r="D619" s="3" t="s">
        <v>1098</v>
      </c>
      <c r="E619" s="2" t="s">
        <v>18</v>
      </c>
      <c r="F619" s="2" t="s">
        <v>104</v>
      </c>
      <c r="G619" s="2"/>
      <c r="K619" s="2"/>
    </row>
    <row r="620" spans="1:11" ht="30" x14ac:dyDescent="0.2">
      <c r="A620" s="2" t="s">
        <v>2366</v>
      </c>
      <c r="B620" s="1">
        <v>42051</v>
      </c>
      <c r="C620" s="2" t="s">
        <v>2365</v>
      </c>
      <c r="D620" s="3" t="s">
        <v>1664</v>
      </c>
      <c r="E620" s="2" t="s">
        <v>18</v>
      </c>
      <c r="F620" s="2" t="s">
        <v>104</v>
      </c>
      <c r="G620" s="2"/>
      <c r="K620" s="2"/>
    </row>
    <row r="621" spans="1:11" ht="30" x14ac:dyDescent="0.2">
      <c r="A621" s="2" t="s">
        <v>2361</v>
      </c>
      <c r="B621" s="1">
        <v>42051</v>
      </c>
      <c r="C621" s="2" t="s">
        <v>2360</v>
      </c>
      <c r="D621" s="3" t="s">
        <v>1098</v>
      </c>
      <c r="E621" s="2" t="s">
        <v>18</v>
      </c>
      <c r="F621" s="2" t="s">
        <v>104</v>
      </c>
      <c r="G621" s="2"/>
      <c r="K621" s="2"/>
    </row>
    <row r="622" spans="1:11" ht="30" x14ac:dyDescent="0.2">
      <c r="A622" s="2" t="s">
        <v>2359</v>
      </c>
      <c r="B622" s="1">
        <v>42051</v>
      </c>
      <c r="C622" s="2" t="s">
        <v>310</v>
      </c>
      <c r="D622" s="3" t="s">
        <v>1098</v>
      </c>
      <c r="E622" s="2" t="s">
        <v>18</v>
      </c>
      <c r="F622" s="2" t="s">
        <v>104</v>
      </c>
      <c r="G622" s="2"/>
      <c r="K622" s="2"/>
    </row>
    <row r="623" spans="1:11" ht="30" x14ac:dyDescent="0.2">
      <c r="A623" s="2" t="s">
        <v>2371</v>
      </c>
      <c r="B623" s="1">
        <v>42051</v>
      </c>
      <c r="C623" s="2" t="s">
        <v>2370</v>
      </c>
      <c r="D623" s="3" t="s">
        <v>1098</v>
      </c>
      <c r="E623" s="2" t="s">
        <v>18</v>
      </c>
      <c r="F623" s="2" t="s">
        <v>103</v>
      </c>
      <c r="G623" s="2"/>
      <c r="K623" s="2"/>
    </row>
    <row r="624" spans="1:11" ht="30" x14ac:dyDescent="0.2">
      <c r="A624" s="2" t="s">
        <v>2373</v>
      </c>
      <c r="B624" s="1">
        <v>42051</v>
      </c>
      <c r="C624" s="2" t="s">
        <v>2372</v>
      </c>
      <c r="D624" s="3" t="s">
        <v>1098</v>
      </c>
      <c r="E624" s="2" t="s">
        <v>18</v>
      </c>
      <c r="F624" s="2" t="s">
        <v>104</v>
      </c>
      <c r="G624" s="2"/>
      <c r="K624" s="2"/>
    </row>
    <row r="625" spans="1:11" ht="30" x14ac:dyDescent="0.2">
      <c r="A625" s="2" t="s">
        <v>2382</v>
      </c>
      <c r="B625" s="1">
        <v>42050</v>
      </c>
      <c r="C625" s="2" t="s">
        <v>916</v>
      </c>
      <c r="D625" s="3" t="s">
        <v>1098</v>
      </c>
      <c r="E625" s="2" t="s">
        <v>18</v>
      </c>
      <c r="F625" s="2" t="s">
        <v>103</v>
      </c>
      <c r="G625" s="2"/>
      <c r="K625" s="2"/>
    </row>
    <row r="626" spans="1:11" ht="30" x14ac:dyDescent="0.2">
      <c r="A626" s="2" t="s">
        <v>2389</v>
      </c>
      <c r="B626" s="1">
        <v>42049</v>
      </c>
      <c r="C626" s="2" t="s">
        <v>2388</v>
      </c>
      <c r="D626" s="3" t="s">
        <v>1098</v>
      </c>
      <c r="E626" s="2" t="s">
        <v>18</v>
      </c>
      <c r="F626" s="2" t="s">
        <v>104</v>
      </c>
      <c r="G626" s="2"/>
      <c r="K626" s="2"/>
    </row>
    <row r="627" spans="1:11" ht="45" x14ac:dyDescent="0.2">
      <c r="A627" s="2" t="s">
        <v>2391</v>
      </c>
      <c r="B627" s="1">
        <v>42049</v>
      </c>
      <c r="C627" s="2" t="s">
        <v>2390</v>
      </c>
      <c r="D627" s="3" t="s">
        <v>1112</v>
      </c>
      <c r="E627" s="2" t="s">
        <v>18</v>
      </c>
      <c r="F627" s="2" t="s">
        <v>104</v>
      </c>
      <c r="G627" s="2"/>
      <c r="K627" s="2"/>
    </row>
    <row r="628" spans="1:11" ht="30" x14ac:dyDescent="0.2">
      <c r="A628" s="2" t="s">
        <v>2385</v>
      </c>
      <c r="B628" s="1">
        <v>42049</v>
      </c>
      <c r="C628" s="2" t="s">
        <v>2384</v>
      </c>
      <c r="D628" s="3" t="s">
        <v>1098</v>
      </c>
      <c r="E628" s="2" t="s">
        <v>18</v>
      </c>
      <c r="F628" s="2" t="s">
        <v>103</v>
      </c>
      <c r="G628" s="2"/>
      <c r="K628" s="2"/>
    </row>
    <row r="629" spans="1:11" ht="30" x14ac:dyDescent="0.2">
      <c r="A629" s="2" t="s">
        <v>2387</v>
      </c>
      <c r="B629" s="1">
        <v>42049</v>
      </c>
      <c r="C629" s="2" t="s">
        <v>2386</v>
      </c>
      <c r="D629" s="3" t="s">
        <v>1098</v>
      </c>
      <c r="E629" s="2" t="s">
        <v>18</v>
      </c>
      <c r="F629" s="2" t="s">
        <v>103</v>
      </c>
      <c r="G629" s="2"/>
      <c r="K629" s="2"/>
    </row>
    <row r="630" spans="1:11" ht="30" x14ac:dyDescent="0.2">
      <c r="A630" s="2" t="s">
        <v>2383</v>
      </c>
      <c r="B630" s="1">
        <v>42049</v>
      </c>
      <c r="C630" s="2" t="s">
        <v>1670</v>
      </c>
      <c r="D630" s="3" t="s">
        <v>1098</v>
      </c>
      <c r="E630" s="2" t="s">
        <v>18</v>
      </c>
      <c r="F630" s="2" t="s">
        <v>103</v>
      </c>
      <c r="G630" s="2"/>
      <c r="K630" s="2"/>
    </row>
    <row r="631" spans="1:11" ht="30" x14ac:dyDescent="0.2">
      <c r="A631" s="2" t="s">
        <v>2401</v>
      </c>
      <c r="B631" s="1">
        <v>42048</v>
      </c>
      <c r="C631" s="2" t="s">
        <v>2400</v>
      </c>
      <c r="D631" s="3" t="s">
        <v>1120</v>
      </c>
      <c r="E631" s="2" t="s">
        <v>18</v>
      </c>
      <c r="F631" s="2" t="s">
        <v>104</v>
      </c>
      <c r="G631" s="2"/>
      <c r="K631" s="2"/>
    </row>
    <row r="632" spans="1:11" ht="30" x14ac:dyDescent="0.2">
      <c r="A632" s="2" t="s">
        <v>2402</v>
      </c>
      <c r="B632" s="1">
        <v>42048</v>
      </c>
      <c r="C632" s="2" t="s">
        <v>1806</v>
      </c>
      <c r="D632" s="3" t="s">
        <v>1098</v>
      </c>
      <c r="E632" s="2" t="s">
        <v>18</v>
      </c>
      <c r="F632" s="2" t="s">
        <v>104</v>
      </c>
      <c r="G632" s="2"/>
      <c r="K632" s="2"/>
    </row>
    <row r="633" spans="1:11" ht="30" x14ac:dyDescent="0.2">
      <c r="A633" s="2" t="s">
        <v>2415</v>
      </c>
      <c r="B633" s="1">
        <v>42048</v>
      </c>
      <c r="C633" s="2" t="s">
        <v>321</v>
      </c>
      <c r="D633" s="3" t="s">
        <v>1098</v>
      </c>
      <c r="E633" s="2" t="s">
        <v>18</v>
      </c>
      <c r="F633" s="2" t="s">
        <v>104</v>
      </c>
      <c r="G633" s="2"/>
      <c r="K633" s="2"/>
    </row>
    <row r="634" spans="1:11" ht="30" x14ac:dyDescent="0.2">
      <c r="A634" s="2" t="s">
        <v>2417</v>
      </c>
      <c r="B634" s="1">
        <v>42048</v>
      </c>
      <c r="C634" s="2" t="s">
        <v>2416</v>
      </c>
      <c r="D634" s="3" t="s">
        <v>1098</v>
      </c>
      <c r="E634" s="2" t="s">
        <v>18</v>
      </c>
      <c r="F634" s="2" t="s">
        <v>103</v>
      </c>
      <c r="G634" s="2"/>
      <c r="K634" s="2"/>
    </row>
    <row r="635" spans="1:11" ht="30" x14ac:dyDescent="0.2">
      <c r="A635" s="2" t="s">
        <v>2413</v>
      </c>
      <c r="B635" s="1">
        <v>42048</v>
      </c>
      <c r="C635" s="2" t="s">
        <v>2000</v>
      </c>
      <c r="D635" s="3" t="s">
        <v>1098</v>
      </c>
      <c r="E635" s="2" t="s">
        <v>18</v>
      </c>
      <c r="F635" s="2" t="s">
        <v>103</v>
      </c>
      <c r="G635" s="2"/>
      <c r="K635" s="2"/>
    </row>
    <row r="636" spans="1:11" ht="30" x14ac:dyDescent="0.2">
      <c r="A636" s="2" t="s">
        <v>2397</v>
      </c>
      <c r="B636" s="1">
        <v>42048</v>
      </c>
      <c r="C636" s="2" t="s">
        <v>1757</v>
      </c>
      <c r="D636" s="3" t="s">
        <v>1098</v>
      </c>
      <c r="E636" s="2" t="s">
        <v>18</v>
      </c>
      <c r="F636" s="2" t="s">
        <v>104</v>
      </c>
      <c r="G636" s="2"/>
      <c r="K636" s="2"/>
    </row>
    <row r="637" spans="1:11" ht="30" x14ac:dyDescent="0.2">
      <c r="A637" s="2" t="s">
        <v>2396</v>
      </c>
      <c r="B637" s="1">
        <v>42048</v>
      </c>
      <c r="C637" s="2" t="s">
        <v>2395</v>
      </c>
      <c r="D637" s="3" t="s">
        <v>1098</v>
      </c>
      <c r="E637" s="2" t="s">
        <v>18</v>
      </c>
      <c r="F637" s="2" t="s">
        <v>104</v>
      </c>
      <c r="G637" s="2"/>
      <c r="K637" s="2"/>
    </row>
    <row r="638" spans="1:11" ht="30" x14ac:dyDescent="0.2">
      <c r="A638" s="2" t="s">
        <v>2399</v>
      </c>
      <c r="B638" s="1">
        <v>42048</v>
      </c>
      <c r="C638" s="2" t="s">
        <v>832</v>
      </c>
      <c r="D638" s="3" t="s">
        <v>1098</v>
      </c>
      <c r="E638" s="2" t="s">
        <v>18</v>
      </c>
      <c r="F638" s="2" t="s">
        <v>104</v>
      </c>
      <c r="G638" s="2"/>
      <c r="K638" s="2"/>
    </row>
    <row r="639" spans="1:11" ht="30" x14ac:dyDescent="0.2">
      <c r="A639" s="2" t="s">
        <v>2407</v>
      </c>
      <c r="B639" s="1">
        <v>42048</v>
      </c>
      <c r="C639" s="2" t="s">
        <v>928</v>
      </c>
      <c r="D639" s="3" t="s">
        <v>1098</v>
      </c>
      <c r="E639" s="2" t="s">
        <v>18</v>
      </c>
      <c r="F639" s="2" t="s">
        <v>103</v>
      </c>
      <c r="G639" s="2"/>
      <c r="K639" s="2"/>
    </row>
    <row r="640" spans="1:11" ht="30" x14ac:dyDescent="0.2">
      <c r="A640" s="2" t="s">
        <v>2398</v>
      </c>
      <c r="B640" s="1">
        <v>42048</v>
      </c>
      <c r="C640" s="2" t="s">
        <v>40</v>
      </c>
      <c r="D640" s="3" t="s">
        <v>1098</v>
      </c>
      <c r="E640" s="2" t="s">
        <v>18</v>
      </c>
      <c r="F640" s="2" t="s">
        <v>104</v>
      </c>
      <c r="G640" s="2"/>
      <c r="K640" s="2"/>
    </row>
    <row r="641" spans="1:11" ht="30" x14ac:dyDescent="0.2">
      <c r="A641" s="2" t="s">
        <v>2419</v>
      </c>
      <c r="B641" s="1">
        <v>42048</v>
      </c>
      <c r="C641" s="2" t="s">
        <v>2418</v>
      </c>
      <c r="D641" s="3" t="s">
        <v>1098</v>
      </c>
      <c r="E641" s="2" t="s">
        <v>18</v>
      </c>
      <c r="F641" s="2" t="s">
        <v>103</v>
      </c>
      <c r="G641" s="2"/>
      <c r="K641" s="2"/>
    </row>
    <row r="642" spans="1:11" ht="30" x14ac:dyDescent="0.2">
      <c r="A642" s="2" t="s">
        <v>2404</v>
      </c>
      <c r="B642" s="1">
        <v>42048</v>
      </c>
      <c r="C642" s="2" t="s">
        <v>2403</v>
      </c>
      <c r="D642" s="3" t="s">
        <v>1098</v>
      </c>
      <c r="E642" s="2" t="s">
        <v>18</v>
      </c>
      <c r="F642" s="2" t="s">
        <v>104</v>
      </c>
      <c r="G642" s="2"/>
      <c r="K642" s="2"/>
    </row>
    <row r="643" spans="1:11" ht="30" x14ac:dyDescent="0.2">
      <c r="A643" s="2" t="s">
        <v>2412</v>
      </c>
      <c r="B643" s="1">
        <v>42048</v>
      </c>
      <c r="C643" s="2" t="s">
        <v>2411</v>
      </c>
      <c r="D643" s="3" t="s">
        <v>1098</v>
      </c>
      <c r="E643" s="2" t="s">
        <v>18</v>
      </c>
      <c r="F643" s="2" t="s">
        <v>104</v>
      </c>
      <c r="G643" s="2"/>
      <c r="K643" s="2"/>
    </row>
    <row r="644" spans="1:11" ht="30" x14ac:dyDescent="0.2">
      <c r="A644" s="2" t="s">
        <v>2406</v>
      </c>
      <c r="B644" s="1">
        <v>42048</v>
      </c>
      <c r="C644" s="2" t="s">
        <v>2405</v>
      </c>
      <c r="D644" s="3" t="s">
        <v>1098</v>
      </c>
      <c r="E644" s="2" t="s">
        <v>18</v>
      </c>
      <c r="F644" s="2" t="s">
        <v>103</v>
      </c>
      <c r="G644" s="2"/>
      <c r="K644" s="2"/>
    </row>
    <row r="645" spans="1:11" ht="30" x14ac:dyDescent="0.2">
      <c r="A645" s="2" t="s">
        <v>2409</v>
      </c>
      <c r="B645" s="1">
        <v>42048</v>
      </c>
      <c r="C645" s="2" t="s">
        <v>708</v>
      </c>
      <c r="D645" s="3" t="s">
        <v>1098</v>
      </c>
      <c r="E645" s="2" t="s">
        <v>18</v>
      </c>
      <c r="F645" s="2" t="s">
        <v>103</v>
      </c>
      <c r="G645" s="2"/>
      <c r="K645" s="2"/>
    </row>
    <row r="646" spans="1:11" ht="30" x14ac:dyDescent="0.2">
      <c r="A646" s="2" t="s">
        <v>2408</v>
      </c>
      <c r="B646" s="1">
        <v>42048</v>
      </c>
      <c r="C646" s="2" t="s">
        <v>1023</v>
      </c>
      <c r="D646" s="3" t="s">
        <v>1098</v>
      </c>
      <c r="E646" s="2" t="s">
        <v>18</v>
      </c>
      <c r="F646" s="2" t="s">
        <v>103</v>
      </c>
      <c r="G646" s="2"/>
      <c r="K646" s="2"/>
    </row>
    <row r="647" spans="1:11" ht="30" x14ac:dyDescent="0.2">
      <c r="A647" s="2" t="s">
        <v>2394</v>
      </c>
      <c r="B647" s="1">
        <v>42048</v>
      </c>
      <c r="C647" s="2" t="s">
        <v>2393</v>
      </c>
      <c r="D647" s="3" t="s">
        <v>1098</v>
      </c>
      <c r="E647" s="2" t="s">
        <v>18</v>
      </c>
      <c r="F647" s="2" t="s">
        <v>104</v>
      </c>
      <c r="G647" s="2"/>
      <c r="K647" s="2"/>
    </row>
    <row r="648" spans="1:11" ht="30" x14ac:dyDescent="0.2">
      <c r="A648" s="2" t="s">
        <v>2432</v>
      </c>
      <c r="B648" s="1">
        <v>42047</v>
      </c>
      <c r="C648" s="2" t="s">
        <v>2431</v>
      </c>
      <c r="D648" s="3" t="s">
        <v>1120</v>
      </c>
      <c r="E648" s="2" t="s">
        <v>18</v>
      </c>
      <c r="F648" s="2" t="s">
        <v>104</v>
      </c>
      <c r="G648" s="2"/>
      <c r="K648" s="2"/>
    </row>
    <row r="649" spans="1:11" ht="30" x14ac:dyDescent="0.2">
      <c r="A649" s="2" t="s">
        <v>2443</v>
      </c>
      <c r="B649" s="1">
        <v>42047</v>
      </c>
      <c r="C649" s="2" t="s">
        <v>2442</v>
      </c>
      <c r="D649" s="3" t="s">
        <v>1098</v>
      </c>
      <c r="E649" s="2" t="s">
        <v>18</v>
      </c>
      <c r="F649" s="2" t="s">
        <v>103</v>
      </c>
      <c r="G649" s="2"/>
      <c r="K649" s="2"/>
    </row>
    <row r="650" spans="1:11" ht="30" x14ac:dyDescent="0.2">
      <c r="A650" s="2" t="s">
        <v>2423</v>
      </c>
      <c r="B650" s="1">
        <v>42047</v>
      </c>
      <c r="C650" s="2" t="s">
        <v>2422</v>
      </c>
      <c r="D650" s="3" t="s">
        <v>1098</v>
      </c>
      <c r="E650" s="2" t="s">
        <v>18</v>
      </c>
      <c r="F650" s="2" t="s">
        <v>104</v>
      </c>
      <c r="G650" s="2"/>
      <c r="K650" s="2"/>
    </row>
    <row r="651" spans="1:11" ht="30" x14ac:dyDescent="0.2">
      <c r="A651" s="2" t="s">
        <v>2428</v>
      </c>
      <c r="B651" s="1">
        <v>42047</v>
      </c>
      <c r="C651" s="2" t="s">
        <v>2427</v>
      </c>
      <c r="D651" s="3" t="s">
        <v>1098</v>
      </c>
      <c r="E651" s="2" t="s">
        <v>18</v>
      </c>
      <c r="F651" s="2" t="s">
        <v>104</v>
      </c>
      <c r="G651" s="2"/>
      <c r="K651" s="2"/>
    </row>
    <row r="652" spans="1:11" ht="30" x14ac:dyDescent="0.2">
      <c r="A652" s="2" t="s">
        <v>2438</v>
      </c>
      <c r="B652" s="1">
        <v>42047</v>
      </c>
      <c r="C652" s="2" t="s">
        <v>2437</v>
      </c>
      <c r="D652" s="3" t="s">
        <v>1098</v>
      </c>
      <c r="E652" s="2" t="s">
        <v>18</v>
      </c>
      <c r="F652" s="2" t="s">
        <v>104</v>
      </c>
      <c r="G652" s="2"/>
      <c r="K652" s="2"/>
    </row>
    <row r="653" spans="1:11" ht="30" x14ac:dyDescent="0.2">
      <c r="A653" s="2" t="s">
        <v>2435</v>
      </c>
      <c r="B653" s="1">
        <v>42047</v>
      </c>
      <c r="C653" s="2" t="s">
        <v>2434</v>
      </c>
      <c r="D653" s="3" t="s">
        <v>1098</v>
      </c>
      <c r="E653" s="2" t="s">
        <v>18</v>
      </c>
      <c r="F653" s="2" t="s">
        <v>103</v>
      </c>
      <c r="G653" s="2"/>
      <c r="K653" s="2"/>
    </row>
    <row r="654" spans="1:11" ht="30" x14ac:dyDescent="0.2">
      <c r="A654" s="2" t="s">
        <v>2441</v>
      </c>
      <c r="B654" s="1">
        <v>42047</v>
      </c>
      <c r="C654" s="2" t="s">
        <v>2440</v>
      </c>
      <c r="D654" s="3" t="s">
        <v>1098</v>
      </c>
      <c r="E654" s="2" t="s">
        <v>18</v>
      </c>
      <c r="F654" s="2" t="s">
        <v>103</v>
      </c>
      <c r="G654" s="2"/>
      <c r="K654" s="2"/>
    </row>
    <row r="655" spans="1:11" ht="30" x14ac:dyDescent="0.2">
      <c r="A655" s="2" t="s">
        <v>2433</v>
      </c>
      <c r="B655" s="1">
        <v>42047</v>
      </c>
      <c r="C655" s="2" t="s">
        <v>67</v>
      </c>
      <c r="D655" s="3" t="s">
        <v>1120</v>
      </c>
      <c r="E655" s="2" t="s">
        <v>18</v>
      </c>
      <c r="F655" s="2" t="s">
        <v>104</v>
      </c>
      <c r="G655" s="2"/>
      <c r="K655" s="2"/>
    </row>
    <row r="656" spans="1:11" ht="30" x14ac:dyDescent="0.2">
      <c r="A656" s="2" t="s">
        <v>2436</v>
      </c>
      <c r="B656" s="1">
        <v>42047</v>
      </c>
      <c r="C656" s="2" t="s">
        <v>85</v>
      </c>
      <c r="D656" s="3" t="s">
        <v>1098</v>
      </c>
      <c r="E656" s="2" t="s">
        <v>18</v>
      </c>
      <c r="F656" s="2" t="s">
        <v>103</v>
      </c>
      <c r="G656" s="2"/>
      <c r="K656" s="2"/>
    </row>
    <row r="657" spans="1:11" ht="30" x14ac:dyDescent="0.2">
      <c r="A657" s="2" t="s">
        <v>2444</v>
      </c>
      <c r="B657" s="1">
        <v>42047</v>
      </c>
      <c r="C657" s="2" t="s">
        <v>2061</v>
      </c>
      <c r="D657" s="3" t="s">
        <v>1098</v>
      </c>
      <c r="E657" s="2" t="s">
        <v>18</v>
      </c>
      <c r="F657" s="2" t="s">
        <v>104</v>
      </c>
      <c r="G657" s="2"/>
      <c r="K657" s="2"/>
    </row>
    <row r="658" spans="1:11" ht="30" x14ac:dyDescent="0.2">
      <c r="A658" s="2" t="s">
        <v>2429</v>
      </c>
      <c r="B658" s="1">
        <v>42047</v>
      </c>
      <c r="C658" s="2" t="s">
        <v>457</v>
      </c>
      <c r="D658" s="3" t="s">
        <v>1098</v>
      </c>
      <c r="E658" s="2" t="s">
        <v>18</v>
      </c>
      <c r="F658" s="2" t="s">
        <v>104</v>
      </c>
      <c r="G658" s="2"/>
      <c r="K658" s="2"/>
    </row>
    <row r="659" spans="1:11" ht="30" x14ac:dyDescent="0.2">
      <c r="A659" s="2" t="s">
        <v>2439</v>
      </c>
      <c r="B659" s="1">
        <v>42047</v>
      </c>
      <c r="C659" s="2" t="s">
        <v>294</v>
      </c>
      <c r="D659" s="3" t="s">
        <v>1098</v>
      </c>
      <c r="E659" s="2" t="s">
        <v>18</v>
      </c>
      <c r="F659" s="2" t="s">
        <v>103</v>
      </c>
      <c r="G659" s="2"/>
      <c r="K659" s="2"/>
    </row>
    <row r="660" spans="1:11" ht="30" x14ac:dyDescent="0.2">
      <c r="A660" s="2" t="s">
        <v>2426</v>
      </c>
      <c r="B660" s="1">
        <v>42047</v>
      </c>
      <c r="C660" s="2" t="s">
        <v>2425</v>
      </c>
      <c r="D660" s="3" t="s">
        <v>1098</v>
      </c>
      <c r="E660" s="2" t="s">
        <v>18</v>
      </c>
      <c r="F660" s="2" t="s">
        <v>104</v>
      </c>
      <c r="G660" s="2"/>
      <c r="K660" s="2"/>
    </row>
    <row r="661" spans="1:11" ht="30" x14ac:dyDescent="0.2">
      <c r="A661" s="2" t="s">
        <v>2421</v>
      </c>
      <c r="B661" s="1">
        <v>42047</v>
      </c>
      <c r="C661" s="2" t="s">
        <v>2420</v>
      </c>
      <c r="D661" s="3" t="s">
        <v>1098</v>
      </c>
      <c r="E661" s="2" t="s">
        <v>18</v>
      </c>
      <c r="F661" s="2" t="s">
        <v>104</v>
      </c>
      <c r="G661" s="2"/>
      <c r="K661" s="2"/>
    </row>
    <row r="662" spans="1:11" ht="30" x14ac:dyDescent="0.2">
      <c r="A662" s="2" t="s">
        <v>2430</v>
      </c>
      <c r="B662" s="1">
        <v>42047</v>
      </c>
      <c r="C662" s="2" t="s">
        <v>1134</v>
      </c>
      <c r="D662" s="3" t="s">
        <v>1098</v>
      </c>
      <c r="E662" s="2" t="s">
        <v>18</v>
      </c>
      <c r="F662" s="2" t="s">
        <v>104</v>
      </c>
      <c r="G662" s="2"/>
      <c r="K662" s="2"/>
    </row>
    <row r="663" spans="1:11" ht="30" x14ac:dyDescent="0.2">
      <c r="A663" s="2" t="s">
        <v>2455</v>
      </c>
      <c r="B663" s="1">
        <v>42046</v>
      </c>
      <c r="C663" s="2" t="s">
        <v>2454</v>
      </c>
      <c r="D663" s="3" t="s">
        <v>1098</v>
      </c>
      <c r="E663" s="2" t="s">
        <v>18</v>
      </c>
      <c r="F663" s="2" t="s">
        <v>104</v>
      </c>
      <c r="G663" s="2"/>
      <c r="K663" s="2"/>
    </row>
    <row r="664" spans="1:11" ht="30" x14ac:dyDescent="0.2">
      <c r="A664" s="2" t="s">
        <v>2460</v>
      </c>
      <c r="B664" s="1">
        <v>42046</v>
      </c>
      <c r="C664" s="2" t="s">
        <v>2459</v>
      </c>
      <c r="D664" s="3" t="s">
        <v>1098</v>
      </c>
      <c r="E664" s="2" t="s">
        <v>18</v>
      </c>
      <c r="F664" s="2" t="s">
        <v>103</v>
      </c>
      <c r="G664" s="2"/>
      <c r="K664" s="2"/>
    </row>
    <row r="665" spans="1:11" ht="30" x14ac:dyDescent="0.2">
      <c r="A665" s="2" t="s">
        <v>2445</v>
      </c>
      <c r="B665" s="1">
        <v>42046</v>
      </c>
      <c r="C665" s="2" t="s">
        <v>108</v>
      </c>
      <c r="D665" s="3" t="s">
        <v>1098</v>
      </c>
      <c r="E665" s="2" t="s">
        <v>18</v>
      </c>
      <c r="F665" s="2" t="s">
        <v>103</v>
      </c>
      <c r="G665" s="2"/>
      <c r="K665" s="2"/>
    </row>
    <row r="666" spans="1:11" ht="30" x14ac:dyDescent="0.2">
      <c r="A666" s="2" t="s">
        <v>2462</v>
      </c>
      <c r="B666" s="1">
        <v>42046</v>
      </c>
      <c r="C666" s="2" t="s">
        <v>763</v>
      </c>
      <c r="D666" s="3" t="s">
        <v>1098</v>
      </c>
      <c r="E666" s="2" t="s">
        <v>18</v>
      </c>
      <c r="F666" s="2" t="s">
        <v>103</v>
      </c>
      <c r="G666" s="2"/>
      <c r="K666" s="2"/>
    </row>
    <row r="667" spans="1:11" ht="30" x14ac:dyDescent="0.2">
      <c r="A667" s="2" t="s">
        <v>2451</v>
      </c>
      <c r="B667" s="1">
        <v>42046</v>
      </c>
      <c r="C667" s="2" t="s">
        <v>36</v>
      </c>
      <c r="D667" s="3" t="s">
        <v>1113</v>
      </c>
      <c r="E667" s="2" t="s">
        <v>18</v>
      </c>
      <c r="F667" s="2" t="s">
        <v>104</v>
      </c>
      <c r="G667" s="2"/>
      <c r="K667" s="2"/>
    </row>
    <row r="668" spans="1:11" ht="30" x14ac:dyDescent="0.2">
      <c r="A668" s="2" t="s">
        <v>2453</v>
      </c>
      <c r="B668" s="1">
        <v>42046</v>
      </c>
      <c r="C668" s="2" t="s">
        <v>2452</v>
      </c>
      <c r="D668" s="3" t="s">
        <v>1098</v>
      </c>
      <c r="E668" s="2" t="s">
        <v>18</v>
      </c>
      <c r="F668" s="2" t="s">
        <v>104</v>
      </c>
      <c r="G668" s="2"/>
      <c r="K668" s="2"/>
    </row>
    <row r="669" spans="1:11" ht="30" x14ac:dyDescent="0.2">
      <c r="A669" s="2" t="s">
        <v>2449</v>
      </c>
      <c r="B669" s="1">
        <v>42046</v>
      </c>
      <c r="C669" s="2" t="s">
        <v>729</v>
      </c>
      <c r="D669" s="3" t="s">
        <v>1104</v>
      </c>
      <c r="E669" s="2" t="s">
        <v>18</v>
      </c>
      <c r="F669" s="2" t="s">
        <v>104</v>
      </c>
      <c r="G669" s="2"/>
      <c r="K669" s="2"/>
    </row>
    <row r="670" spans="1:11" ht="30" x14ac:dyDescent="0.2">
      <c r="A670" s="2" t="s">
        <v>2467</v>
      </c>
      <c r="B670" s="1">
        <v>42046</v>
      </c>
      <c r="C670" s="2" t="s">
        <v>2466</v>
      </c>
      <c r="D670" s="3" t="s">
        <v>1098</v>
      </c>
      <c r="E670" s="2" t="s">
        <v>18</v>
      </c>
      <c r="F670" s="2" t="s">
        <v>104</v>
      </c>
      <c r="G670" s="2"/>
      <c r="K670" s="2"/>
    </row>
    <row r="671" spans="1:11" ht="30" x14ac:dyDescent="0.2">
      <c r="A671" s="2" t="s">
        <v>2457</v>
      </c>
      <c r="B671" s="1">
        <v>42046</v>
      </c>
      <c r="C671" s="2" t="s">
        <v>2456</v>
      </c>
      <c r="D671" s="3" t="s">
        <v>1098</v>
      </c>
      <c r="E671" s="2" t="s">
        <v>18</v>
      </c>
      <c r="F671" s="2" t="s">
        <v>103</v>
      </c>
      <c r="G671" s="2"/>
      <c r="K671" s="2"/>
    </row>
    <row r="672" spans="1:11" ht="30" x14ac:dyDescent="0.2">
      <c r="A672" s="2" t="s">
        <v>2458</v>
      </c>
      <c r="B672" s="1">
        <v>42046</v>
      </c>
      <c r="C672" s="2" t="s">
        <v>539</v>
      </c>
      <c r="D672" s="3" t="s">
        <v>1104</v>
      </c>
      <c r="E672" s="2" t="s">
        <v>18</v>
      </c>
      <c r="F672" s="2" t="s">
        <v>103</v>
      </c>
      <c r="G672" s="2"/>
      <c r="K672" s="2"/>
    </row>
    <row r="673" spans="1:11" ht="30" x14ac:dyDescent="0.2">
      <c r="A673" s="2" t="s">
        <v>2473</v>
      </c>
      <c r="B673" s="1">
        <v>42046</v>
      </c>
      <c r="C673" s="2" t="s">
        <v>2472</v>
      </c>
      <c r="D673" s="3" t="s">
        <v>1098</v>
      </c>
      <c r="E673" s="2" t="s">
        <v>18</v>
      </c>
      <c r="F673" s="2" t="s">
        <v>104</v>
      </c>
      <c r="G673" s="2"/>
      <c r="K673" s="2"/>
    </row>
    <row r="674" spans="1:11" ht="30" x14ac:dyDescent="0.2">
      <c r="A674" s="2" t="s">
        <v>2471</v>
      </c>
      <c r="B674" s="1">
        <v>42046</v>
      </c>
      <c r="C674" s="2" t="s">
        <v>2470</v>
      </c>
      <c r="D674" s="3" t="s">
        <v>1098</v>
      </c>
      <c r="E674" s="2" t="s">
        <v>18</v>
      </c>
      <c r="F674" s="2" t="s">
        <v>104</v>
      </c>
      <c r="G674" s="2"/>
      <c r="K674" s="2"/>
    </row>
    <row r="675" spans="1:11" ht="30" x14ac:dyDescent="0.2">
      <c r="A675" s="2" t="s">
        <v>2469</v>
      </c>
      <c r="B675" s="1">
        <v>42046</v>
      </c>
      <c r="C675" s="2" t="s">
        <v>2468</v>
      </c>
      <c r="D675" s="3" t="s">
        <v>1098</v>
      </c>
      <c r="E675" s="2" t="s">
        <v>18</v>
      </c>
      <c r="F675" s="2" t="s">
        <v>103</v>
      </c>
      <c r="G675" s="2"/>
      <c r="K675" s="2"/>
    </row>
    <row r="676" spans="1:11" ht="30" x14ac:dyDescent="0.2">
      <c r="A676" s="2" t="s">
        <v>2461</v>
      </c>
      <c r="B676" s="1">
        <v>42046</v>
      </c>
      <c r="C676" s="2" t="s">
        <v>114</v>
      </c>
      <c r="D676" s="3" t="s">
        <v>1098</v>
      </c>
      <c r="E676" s="2" t="s">
        <v>18</v>
      </c>
      <c r="F676" s="2" t="s">
        <v>103</v>
      </c>
      <c r="G676" s="2"/>
      <c r="K676" s="2"/>
    </row>
    <row r="677" spans="1:11" ht="30" x14ac:dyDescent="0.2">
      <c r="A677" s="2" t="s">
        <v>2464</v>
      </c>
      <c r="B677" s="1">
        <v>42046</v>
      </c>
      <c r="C677" s="2" t="s">
        <v>2463</v>
      </c>
      <c r="D677" s="3" t="s">
        <v>1098</v>
      </c>
      <c r="E677" s="2" t="s">
        <v>18</v>
      </c>
      <c r="F677" s="2" t="s">
        <v>104</v>
      </c>
      <c r="G677" s="2"/>
      <c r="K677" s="2"/>
    </row>
    <row r="678" spans="1:11" ht="30" x14ac:dyDescent="0.2">
      <c r="A678" s="2" t="s">
        <v>2448</v>
      </c>
      <c r="B678" s="1">
        <v>42046</v>
      </c>
      <c r="C678" s="2" t="s">
        <v>2447</v>
      </c>
      <c r="D678" s="3" t="s">
        <v>1098</v>
      </c>
      <c r="E678" s="2" t="s">
        <v>18</v>
      </c>
      <c r="F678" s="2" t="s">
        <v>104</v>
      </c>
      <c r="G678" s="2"/>
      <c r="K678" s="2"/>
    </row>
    <row r="679" spans="1:11" ht="45" x14ac:dyDescent="0.2">
      <c r="A679" s="2" t="s">
        <v>2450</v>
      </c>
      <c r="B679" s="1">
        <v>42046</v>
      </c>
      <c r="C679" s="2" t="s">
        <v>700</v>
      </c>
      <c r="D679" s="3" t="s">
        <v>1179</v>
      </c>
      <c r="E679" s="2" t="s">
        <v>18</v>
      </c>
      <c r="F679" s="2" t="s">
        <v>104</v>
      </c>
      <c r="G679" s="2"/>
      <c r="K679" s="2"/>
    </row>
    <row r="680" spans="1:11" ht="30" x14ac:dyDescent="0.2">
      <c r="A680" s="2" t="s">
        <v>2496</v>
      </c>
      <c r="B680" s="1">
        <v>42045</v>
      </c>
      <c r="C680" s="2" t="s">
        <v>2212</v>
      </c>
      <c r="D680" s="3" t="s">
        <v>1098</v>
      </c>
      <c r="E680" s="2" t="s">
        <v>18</v>
      </c>
      <c r="F680" s="2" t="s">
        <v>103</v>
      </c>
      <c r="G680" s="2"/>
      <c r="K680" s="2"/>
    </row>
    <row r="681" spans="1:11" ht="30" x14ac:dyDescent="0.2">
      <c r="A681" s="2" t="s">
        <v>2479</v>
      </c>
      <c r="B681" s="1">
        <v>42045</v>
      </c>
      <c r="C681" s="2" t="s">
        <v>1040</v>
      </c>
      <c r="D681" s="3" t="s">
        <v>1098</v>
      </c>
      <c r="E681" s="2" t="s">
        <v>18</v>
      </c>
      <c r="F681" s="2" t="s">
        <v>104</v>
      </c>
      <c r="G681" s="2"/>
      <c r="K681" s="2"/>
    </row>
    <row r="682" spans="1:11" ht="30" x14ac:dyDescent="0.2">
      <c r="A682" s="2" t="s">
        <v>2480</v>
      </c>
      <c r="B682" s="1">
        <v>42045</v>
      </c>
      <c r="C682" s="2" t="s">
        <v>130</v>
      </c>
      <c r="D682" s="3" t="s">
        <v>1113</v>
      </c>
      <c r="E682" s="2" t="s">
        <v>18</v>
      </c>
      <c r="F682" s="2" t="s">
        <v>104</v>
      </c>
      <c r="G682" s="2"/>
      <c r="K682" s="2"/>
    </row>
    <row r="683" spans="1:11" ht="30" x14ac:dyDescent="0.2">
      <c r="A683" s="2" t="s">
        <v>2492</v>
      </c>
      <c r="B683" s="1">
        <v>42045</v>
      </c>
      <c r="C683" s="2" t="s">
        <v>2491</v>
      </c>
      <c r="D683" s="3" t="s">
        <v>1098</v>
      </c>
      <c r="E683" s="2" t="s">
        <v>18</v>
      </c>
      <c r="F683" s="2" t="s">
        <v>104</v>
      </c>
      <c r="G683" s="2"/>
      <c r="K683" s="2"/>
    </row>
    <row r="684" spans="1:11" ht="30" x14ac:dyDescent="0.2">
      <c r="A684" s="2" t="s">
        <v>2484</v>
      </c>
      <c r="B684" s="1">
        <v>42045</v>
      </c>
      <c r="C684" s="2" t="s">
        <v>2483</v>
      </c>
      <c r="D684" s="3" t="s">
        <v>1098</v>
      </c>
      <c r="E684" s="2" t="s">
        <v>18</v>
      </c>
      <c r="F684" s="2" t="s">
        <v>103</v>
      </c>
      <c r="G684" s="2"/>
      <c r="K684" s="2"/>
    </row>
    <row r="685" spans="1:11" ht="30" x14ac:dyDescent="0.2">
      <c r="A685" s="2" t="s">
        <v>2478</v>
      </c>
      <c r="B685" s="1">
        <v>42045</v>
      </c>
      <c r="C685" s="2" t="s">
        <v>2477</v>
      </c>
      <c r="D685" s="3" t="s">
        <v>1098</v>
      </c>
      <c r="E685" s="2" t="s">
        <v>18</v>
      </c>
      <c r="F685" s="2" t="s">
        <v>104</v>
      </c>
      <c r="G685" s="2"/>
      <c r="K685" s="2"/>
    </row>
    <row r="686" spans="1:11" ht="30" x14ac:dyDescent="0.2">
      <c r="A686" s="2" t="s">
        <v>2485</v>
      </c>
      <c r="B686" s="1">
        <v>42045</v>
      </c>
      <c r="C686" s="2" t="s">
        <v>834</v>
      </c>
      <c r="D686" s="3" t="s">
        <v>1098</v>
      </c>
      <c r="E686" s="2" t="s">
        <v>18</v>
      </c>
      <c r="F686" s="2" t="s">
        <v>104</v>
      </c>
      <c r="G686" s="2"/>
      <c r="K686" s="2"/>
    </row>
    <row r="687" spans="1:11" ht="30" x14ac:dyDescent="0.2">
      <c r="A687" s="2" t="s">
        <v>2474</v>
      </c>
      <c r="B687" s="1">
        <v>42045</v>
      </c>
      <c r="C687" s="2" t="s">
        <v>942</v>
      </c>
      <c r="D687" s="3" t="s">
        <v>1098</v>
      </c>
      <c r="E687" s="2" t="s">
        <v>18</v>
      </c>
      <c r="F687" s="2" t="s">
        <v>104</v>
      </c>
      <c r="G687" s="2"/>
      <c r="K687" s="2"/>
    </row>
    <row r="688" spans="1:11" ht="30" x14ac:dyDescent="0.2">
      <c r="A688" s="2" t="s">
        <v>2495</v>
      </c>
      <c r="B688" s="1">
        <v>42045</v>
      </c>
      <c r="C688" s="2" t="s">
        <v>2494</v>
      </c>
      <c r="D688" s="3" t="s">
        <v>1098</v>
      </c>
      <c r="E688" s="2" t="s">
        <v>18</v>
      </c>
      <c r="F688" s="2" t="s">
        <v>103</v>
      </c>
      <c r="G688" s="2"/>
      <c r="K688" s="2"/>
    </row>
    <row r="689" spans="1:11" ht="30" x14ac:dyDescent="0.2">
      <c r="A689" s="2" t="s">
        <v>2482</v>
      </c>
      <c r="B689" s="1">
        <v>42045</v>
      </c>
      <c r="C689" s="2" t="s">
        <v>2481</v>
      </c>
      <c r="D689" s="3" t="s">
        <v>1098</v>
      </c>
      <c r="E689" s="2" t="s">
        <v>18</v>
      </c>
      <c r="F689" s="2" t="s">
        <v>104</v>
      </c>
      <c r="G689" s="2"/>
      <c r="K689" s="2"/>
    </row>
    <row r="690" spans="1:11" ht="45" x14ac:dyDescent="0.2">
      <c r="A690" s="2" t="s">
        <v>2486</v>
      </c>
      <c r="B690" s="1">
        <v>42045</v>
      </c>
      <c r="C690" s="2" t="s">
        <v>1778</v>
      </c>
      <c r="D690" s="3" t="s">
        <v>1497</v>
      </c>
      <c r="E690" s="2" t="s">
        <v>18</v>
      </c>
      <c r="F690" s="2" t="s">
        <v>103</v>
      </c>
      <c r="G690" s="2"/>
      <c r="K690" s="2"/>
    </row>
    <row r="691" spans="1:11" ht="30" x14ac:dyDescent="0.2">
      <c r="A691" s="2" t="s">
        <v>2488</v>
      </c>
      <c r="B691" s="1">
        <v>42045</v>
      </c>
      <c r="C691" s="2" t="s">
        <v>2487</v>
      </c>
      <c r="D691" s="3" t="s">
        <v>1098</v>
      </c>
      <c r="E691" s="2" t="s">
        <v>18</v>
      </c>
      <c r="F691" s="2" t="s">
        <v>103</v>
      </c>
      <c r="G691" s="2"/>
      <c r="K691" s="2"/>
    </row>
    <row r="692" spans="1:11" ht="30" x14ac:dyDescent="0.2">
      <c r="A692" s="2" t="s">
        <v>2476</v>
      </c>
      <c r="B692" s="1">
        <v>42045</v>
      </c>
      <c r="C692" s="2" t="s">
        <v>2475</v>
      </c>
      <c r="D692" s="3" t="s">
        <v>1098</v>
      </c>
      <c r="E692" s="2" t="s">
        <v>18</v>
      </c>
      <c r="F692" s="2" t="s">
        <v>104</v>
      </c>
      <c r="G692" s="2"/>
      <c r="K692" s="2"/>
    </row>
    <row r="693" spans="1:11" ht="30" x14ac:dyDescent="0.2">
      <c r="A693" s="2" t="s">
        <v>2490</v>
      </c>
      <c r="B693" s="1">
        <v>42045</v>
      </c>
      <c r="C693" s="2" t="s">
        <v>2489</v>
      </c>
      <c r="D693" s="3" t="s">
        <v>1098</v>
      </c>
      <c r="E693" s="2" t="s">
        <v>18</v>
      </c>
      <c r="F693" s="2" t="s">
        <v>103</v>
      </c>
      <c r="G693" s="2"/>
      <c r="K693" s="2"/>
    </row>
    <row r="694" spans="1:11" ht="30" x14ac:dyDescent="0.2">
      <c r="A694" s="2" t="s">
        <v>2508</v>
      </c>
      <c r="B694" s="1">
        <v>42044</v>
      </c>
      <c r="C694" s="2" t="s">
        <v>612</v>
      </c>
      <c r="D694" s="3" t="s">
        <v>1098</v>
      </c>
      <c r="E694" s="2" t="s">
        <v>18</v>
      </c>
      <c r="F694" s="2" t="s">
        <v>103</v>
      </c>
      <c r="G694" s="2"/>
      <c r="K694" s="2"/>
    </row>
    <row r="695" spans="1:11" ht="30" x14ac:dyDescent="0.2">
      <c r="A695" s="2" t="s">
        <v>2507</v>
      </c>
      <c r="B695" s="1">
        <v>42044</v>
      </c>
      <c r="C695" s="2" t="s">
        <v>2506</v>
      </c>
      <c r="D695" s="3" t="s">
        <v>1098</v>
      </c>
      <c r="E695" s="2" t="s">
        <v>18</v>
      </c>
      <c r="F695" s="2" t="s">
        <v>103</v>
      </c>
      <c r="G695" s="2"/>
      <c r="K695" s="2"/>
    </row>
    <row r="696" spans="1:11" ht="30" x14ac:dyDescent="0.2">
      <c r="A696" s="2" t="s">
        <v>2500</v>
      </c>
      <c r="B696" s="1">
        <v>42044</v>
      </c>
      <c r="C696" s="2" t="s">
        <v>2499</v>
      </c>
      <c r="D696" s="3" t="s">
        <v>1098</v>
      </c>
      <c r="E696" s="2" t="s">
        <v>18</v>
      </c>
      <c r="F696" s="2" t="s">
        <v>104</v>
      </c>
      <c r="G696" s="2"/>
      <c r="K696" s="2"/>
    </row>
    <row r="697" spans="1:11" ht="30" x14ac:dyDescent="0.2">
      <c r="A697" s="2" t="s">
        <v>2497</v>
      </c>
      <c r="B697" s="1">
        <v>42044</v>
      </c>
      <c r="C697" s="2" t="s">
        <v>603</v>
      </c>
      <c r="D697" s="3" t="s">
        <v>1098</v>
      </c>
      <c r="E697" s="2" t="s">
        <v>18</v>
      </c>
      <c r="F697" s="2" t="s">
        <v>104</v>
      </c>
      <c r="G697" s="2"/>
      <c r="K697" s="2"/>
    </row>
    <row r="698" spans="1:11" ht="30" x14ac:dyDescent="0.2">
      <c r="A698" s="2" t="s">
        <v>2510</v>
      </c>
      <c r="B698" s="1">
        <v>42044</v>
      </c>
      <c r="C698" s="2" t="s">
        <v>2509</v>
      </c>
      <c r="D698" s="3" t="s">
        <v>1098</v>
      </c>
      <c r="E698" s="2" t="s">
        <v>18</v>
      </c>
      <c r="F698" s="2" t="s">
        <v>104</v>
      </c>
      <c r="G698" s="2"/>
      <c r="K698" s="2"/>
    </row>
    <row r="699" spans="1:11" ht="30" x14ac:dyDescent="0.2">
      <c r="A699" s="2" t="s">
        <v>2505</v>
      </c>
      <c r="B699" s="1">
        <v>42044</v>
      </c>
      <c r="C699" s="2" t="s">
        <v>2504</v>
      </c>
      <c r="D699" s="3" t="s">
        <v>1098</v>
      </c>
      <c r="E699" s="2" t="s">
        <v>18</v>
      </c>
      <c r="F699" s="2" t="s">
        <v>104</v>
      </c>
      <c r="G699" s="2"/>
      <c r="K699" s="2"/>
    </row>
    <row r="700" spans="1:11" ht="30" x14ac:dyDescent="0.2">
      <c r="A700" s="2" t="s">
        <v>2498</v>
      </c>
      <c r="B700" s="1">
        <v>42044</v>
      </c>
      <c r="C700" s="2" t="s">
        <v>152</v>
      </c>
      <c r="D700" s="3" t="s">
        <v>1098</v>
      </c>
      <c r="E700" s="2" t="s">
        <v>18</v>
      </c>
      <c r="F700" s="2" t="s">
        <v>104</v>
      </c>
      <c r="G700" s="2"/>
      <c r="K700" s="2"/>
    </row>
    <row r="701" spans="1:11" ht="30" x14ac:dyDescent="0.2">
      <c r="A701" s="2" t="s">
        <v>2503</v>
      </c>
      <c r="B701" s="1">
        <v>42044</v>
      </c>
      <c r="C701" s="2" t="s">
        <v>2502</v>
      </c>
      <c r="D701" s="3" t="s">
        <v>1098</v>
      </c>
      <c r="E701" s="2" t="s">
        <v>18</v>
      </c>
      <c r="F701" s="2" t="s">
        <v>103</v>
      </c>
      <c r="G701" s="2"/>
      <c r="K701" s="2"/>
    </row>
    <row r="702" spans="1:11" ht="30" x14ac:dyDescent="0.2">
      <c r="A702" s="2" t="s">
        <v>2515</v>
      </c>
      <c r="B702" s="1">
        <v>42043</v>
      </c>
      <c r="C702" s="2" t="s">
        <v>754</v>
      </c>
      <c r="D702" s="3" t="s">
        <v>1098</v>
      </c>
      <c r="E702" s="2" t="s">
        <v>18</v>
      </c>
      <c r="F702" s="2" t="s">
        <v>104</v>
      </c>
      <c r="G702" s="2"/>
      <c r="K702" s="2"/>
    </row>
    <row r="703" spans="1:11" ht="30" x14ac:dyDescent="0.2">
      <c r="A703" s="2" t="s">
        <v>2514</v>
      </c>
      <c r="B703" s="1">
        <v>42043</v>
      </c>
      <c r="C703" s="2" t="s">
        <v>2513</v>
      </c>
      <c r="D703" s="3" t="s">
        <v>1098</v>
      </c>
      <c r="E703" s="2" t="s">
        <v>18</v>
      </c>
      <c r="F703" s="2" t="s">
        <v>104</v>
      </c>
      <c r="G703" s="2"/>
      <c r="K703" s="2"/>
    </row>
    <row r="704" spans="1:11" ht="30" x14ac:dyDescent="0.2">
      <c r="A704" s="2" t="s">
        <v>2519</v>
      </c>
      <c r="B704" s="1">
        <v>42043</v>
      </c>
      <c r="C704" s="2" t="s">
        <v>2518</v>
      </c>
      <c r="D704" s="3" t="s">
        <v>1098</v>
      </c>
      <c r="E704" s="2" t="s">
        <v>18</v>
      </c>
      <c r="F704" s="2" t="s">
        <v>104</v>
      </c>
      <c r="G704" s="2"/>
      <c r="K704" s="2"/>
    </row>
    <row r="705" spans="1:11" ht="30" x14ac:dyDescent="0.2">
      <c r="A705" s="2" t="s">
        <v>2512</v>
      </c>
      <c r="B705" s="1">
        <v>42043</v>
      </c>
      <c r="C705" s="2" t="s">
        <v>2511</v>
      </c>
      <c r="D705" s="3" t="s">
        <v>1098</v>
      </c>
      <c r="E705" s="2" t="s">
        <v>18</v>
      </c>
      <c r="F705" s="2" t="s">
        <v>104</v>
      </c>
      <c r="G705" s="2"/>
      <c r="K705" s="2"/>
    </row>
    <row r="706" spans="1:11" ht="30" x14ac:dyDescent="0.2">
      <c r="A706" s="2" t="s">
        <v>2517</v>
      </c>
      <c r="B706" s="1">
        <v>42043</v>
      </c>
      <c r="C706" s="2" t="s">
        <v>2516</v>
      </c>
      <c r="D706" s="3" t="s">
        <v>1098</v>
      </c>
      <c r="E706" s="2" t="s">
        <v>18</v>
      </c>
      <c r="F706" s="2" t="s">
        <v>104</v>
      </c>
      <c r="G706" s="2"/>
      <c r="K706" s="2"/>
    </row>
    <row r="707" spans="1:11" ht="30" x14ac:dyDescent="0.2">
      <c r="A707" s="2" t="s">
        <v>2522</v>
      </c>
      <c r="B707" s="1">
        <v>42042</v>
      </c>
      <c r="C707" s="2" t="s">
        <v>561</v>
      </c>
      <c r="D707" s="3" t="s">
        <v>1098</v>
      </c>
      <c r="E707" s="2" t="s">
        <v>18</v>
      </c>
      <c r="F707" s="2" t="s">
        <v>104</v>
      </c>
      <c r="G707" s="2"/>
      <c r="K707" s="2"/>
    </row>
    <row r="708" spans="1:11" ht="30" x14ac:dyDescent="0.2">
      <c r="A708" s="2" t="s">
        <v>2521</v>
      </c>
      <c r="B708" s="1">
        <v>42042</v>
      </c>
      <c r="C708" s="2" t="s">
        <v>2520</v>
      </c>
      <c r="D708" s="3" t="s">
        <v>1098</v>
      </c>
      <c r="E708" s="2" t="s">
        <v>18</v>
      </c>
      <c r="F708" s="2" t="s">
        <v>103</v>
      </c>
      <c r="G708" s="2"/>
      <c r="K708" s="2"/>
    </row>
    <row r="709" spans="1:11" ht="30" x14ac:dyDescent="0.2">
      <c r="A709" s="2" t="s">
        <v>2556</v>
      </c>
      <c r="B709" s="1">
        <v>42041</v>
      </c>
      <c r="C709" s="2" t="s">
        <v>967</v>
      </c>
      <c r="D709" s="3" t="s">
        <v>1098</v>
      </c>
      <c r="E709" s="2" t="s">
        <v>18</v>
      </c>
      <c r="F709" s="2" t="s">
        <v>103</v>
      </c>
      <c r="G709" s="2"/>
      <c r="K709" s="2"/>
    </row>
    <row r="710" spans="1:11" ht="30" x14ac:dyDescent="0.2">
      <c r="A710" s="2" t="s">
        <v>2536</v>
      </c>
      <c r="B710" s="1">
        <v>42041</v>
      </c>
      <c r="C710" s="2" t="s">
        <v>2535</v>
      </c>
      <c r="D710" s="3" t="s">
        <v>1098</v>
      </c>
      <c r="E710" s="2" t="s">
        <v>18</v>
      </c>
      <c r="F710" s="2" t="s">
        <v>104</v>
      </c>
      <c r="G710" s="2"/>
      <c r="K710" s="2"/>
    </row>
    <row r="711" spans="1:11" ht="30" x14ac:dyDescent="0.2">
      <c r="A711" s="2" t="s">
        <v>2532</v>
      </c>
      <c r="B711" s="1">
        <v>42041</v>
      </c>
      <c r="C711" s="2" t="s">
        <v>1047</v>
      </c>
      <c r="D711" s="3" t="s">
        <v>1120</v>
      </c>
      <c r="E711" s="2" t="s">
        <v>18</v>
      </c>
      <c r="F711" s="2" t="s">
        <v>104</v>
      </c>
      <c r="G711" s="2"/>
      <c r="K711" s="2"/>
    </row>
    <row r="712" spans="1:11" ht="30" x14ac:dyDescent="0.2">
      <c r="A712" s="2" t="s">
        <v>2530</v>
      </c>
      <c r="B712" s="1">
        <v>42041</v>
      </c>
      <c r="C712" s="2" t="s">
        <v>291</v>
      </c>
      <c r="D712" s="3" t="s">
        <v>1098</v>
      </c>
      <c r="E712" s="2" t="s">
        <v>18</v>
      </c>
      <c r="F712" s="2" t="s">
        <v>104</v>
      </c>
      <c r="G712" s="2"/>
      <c r="K712" s="2"/>
    </row>
    <row r="713" spans="1:11" ht="30" x14ac:dyDescent="0.2">
      <c r="A713" s="2" t="s">
        <v>2531</v>
      </c>
      <c r="B713" s="1">
        <v>42041</v>
      </c>
      <c r="C713" s="2" t="s">
        <v>554</v>
      </c>
      <c r="D713" s="3" t="s">
        <v>1098</v>
      </c>
      <c r="E713" s="2" t="s">
        <v>18</v>
      </c>
      <c r="F713" s="2" t="s">
        <v>104</v>
      </c>
      <c r="G713" s="2"/>
      <c r="K713" s="2"/>
    </row>
    <row r="714" spans="1:11" ht="30" x14ac:dyDescent="0.2">
      <c r="A714" s="2" t="s">
        <v>2529</v>
      </c>
      <c r="B714" s="1">
        <v>42041</v>
      </c>
      <c r="C714" s="2" t="s">
        <v>2528</v>
      </c>
      <c r="D714" s="3" t="s">
        <v>1098</v>
      </c>
      <c r="E714" s="2" t="s">
        <v>18</v>
      </c>
      <c r="F714" s="2" t="s">
        <v>104</v>
      </c>
      <c r="G714" s="2"/>
      <c r="K714" s="2"/>
    </row>
    <row r="715" spans="1:11" ht="30" x14ac:dyDescent="0.2">
      <c r="A715" s="2" t="s">
        <v>2527</v>
      </c>
      <c r="B715" s="1">
        <v>42041</v>
      </c>
      <c r="C715" s="2" t="s">
        <v>1092</v>
      </c>
      <c r="D715" s="3" t="s">
        <v>1098</v>
      </c>
      <c r="E715" s="2" t="s">
        <v>18</v>
      </c>
      <c r="F715" s="2" t="s">
        <v>104</v>
      </c>
      <c r="G715" s="2"/>
      <c r="K715" s="2"/>
    </row>
    <row r="716" spans="1:11" ht="30" x14ac:dyDescent="0.2">
      <c r="A716" s="2" t="s">
        <v>2550</v>
      </c>
      <c r="B716" s="1">
        <v>42041</v>
      </c>
      <c r="C716" s="2" t="s">
        <v>2549</v>
      </c>
      <c r="D716" s="3" t="s">
        <v>1098</v>
      </c>
      <c r="E716" s="2" t="s">
        <v>18</v>
      </c>
      <c r="F716" s="2" t="s">
        <v>104</v>
      </c>
      <c r="G716" s="2"/>
      <c r="K716" s="2"/>
    </row>
    <row r="717" spans="1:11" ht="30" x14ac:dyDescent="0.2">
      <c r="A717" s="2" t="s">
        <v>2538</v>
      </c>
      <c r="B717" s="1">
        <v>42041</v>
      </c>
      <c r="C717" s="2" t="s">
        <v>2537</v>
      </c>
      <c r="D717" s="3" t="s">
        <v>1098</v>
      </c>
      <c r="E717" s="2" t="s">
        <v>18</v>
      </c>
      <c r="F717" s="2" t="s">
        <v>104</v>
      </c>
      <c r="G717" s="2"/>
      <c r="K717" s="2"/>
    </row>
    <row r="718" spans="1:11" ht="30" x14ac:dyDescent="0.2">
      <c r="A718" s="2" t="s">
        <v>2534</v>
      </c>
      <c r="B718" s="1">
        <v>42041</v>
      </c>
      <c r="C718" s="2" t="s">
        <v>2533</v>
      </c>
      <c r="D718" s="3" t="s">
        <v>1098</v>
      </c>
      <c r="E718" s="2" t="s">
        <v>18</v>
      </c>
      <c r="F718" s="2" t="s">
        <v>104</v>
      </c>
      <c r="G718" s="2"/>
      <c r="K718" s="2"/>
    </row>
    <row r="719" spans="1:11" ht="30" x14ac:dyDescent="0.2">
      <c r="A719" s="2" t="s">
        <v>2553</v>
      </c>
      <c r="B719" s="1">
        <v>42041</v>
      </c>
      <c r="C719" s="2" t="s">
        <v>2552</v>
      </c>
      <c r="D719" s="3" t="s">
        <v>1098</v>
      </c>
      <c r="E719" s="2" t="s">
        <v>18</v>
      </c>
      <c r="F719" s="2" t="s">
        <v>104</v>
      </c>
      <c r="G719" s="2"/>
      <c r="K719" s="2"/>
    </row>
    <row r="720" spans="1:11" ht="30" x14ac:dyDescent="0.2">
      <c r="A720" s="2" t="s">
        <v>2559</v>
      </c>
      <c r="B720" s="1">
        <v>42041</v>
      </c>
      <c r="C720" s="2" t="s">
        <v>495</v>
      </c>
      <c r="D720" s="3" t="s">
        <v>1098</v>
      </c>
      <c r="E720" s="2" t="s">
        <v>18</v>
      </c>
      <c r="F720" s="2" t="s">
        <v>104</v>
      </c>
      <c r="G720" s="2"/>
      <c r="K720" s="2"/>
    </row>
    <row r="721" spans="1:11" ht="30" x14ac:dyDescent="0.2">
      <c r="A721" s="2" t="s">
        <v>2548</v>
      </c>
      <c r="B721" s="1">
        <v>42041</v>
      </c>
      <c r="C721" s="2" t="s">
        <v>2547</v>
      </c>
      <c r="D721" s="3" t="s">
        <v>1098</v>
      </c>
      <c r="E721" s="2" t="s">
        <v>18</v>
      </c>
      <c r="F721" s="2" t="s">
        <v>104</v>
      </c>
      <c r="G721" s="2"/>
      <c r="K721" s="2"/>
    </row>
    <row r="722" spans="1:11" ht="30" x14ac:dyDescent="0.2">
      <c r="A722" s="2" t="s">
        <v>2558</v>
      </c>
      <c r="B722" s="1">
        <v>42041</v>
      </c>
      <c r="C722" s="2" t="s">
        <v>137</v>
      </c>
      <c r="D722" s="3" t="s">
        <v>1098</v>
      </c>
      <c r="E722" s="2" t="s">
        <v>18</v>
      </c>
      <c r="F722" s="2" t="s">
        <v>103</v>
      </c>
      <c r="G722" s="2"/>
      <c r="K722" s="2"/>
    </row>
    <row r="723" spans="1:11" ht="30" x14ac:dyDescent="0.2">
      <c r="A723" s="2" t="s">
        <v>2539</v>
      </c>
      <c r="B723" s="1">
        <v>42041</v>
      </c>
      <c r="C723" s="2" t="s">
        <v>660</v>
      </c>
      <c r="D723" s="3" t="s">
        <v>1098</v>
      </c>
      <c r="E723" s="2" t="s">
        <v>18</v>
      </c>
      <c r="F723" s="2" t="s">
        <v>104</v>
      </c>
      <c r="G723" s="2"/>
      <c r="K723" s="2"/>
    </row>
    <row r="724" spans="1:11" ht="30" x14ac:dyDescent="0.2">
      <c r="A724" s="2" t="s">
        <v>2546</v>
      </c>
      <c r="B724" s="1">
        <v>42041</v>
      </c>
      <c r="C724" s="2" t="s">
        <v>2545</v>
      </c>
      <c r="D724" s="3" t="s">
        <v>1098</v>
      </c>
      <c r="E724" s="2" t="s">
        <v>18</v>
      </c>
      <c r="F724" s="2" t="s">
        <v>104</v>
      </c>
      <c r="G724" s="2"/>
      <c r="K724" s="2"/>
    </row>
    <row r="725" spans="1:11" ht="30" x14ac:dyDescent="0.2">
      <c r="A725" s="2" t="s">
        <v>2524</v>
      </c>
      <c r="B725" s="1">
        <v>42041</v>
      </c>
      <c r="C725" s="2" t="s">
        <v>2523</v>
      </c>
      <c r="D725" s="3" t="s">
        <v>1098</v>
      </c>
      <c r="E725" s="2" t="s">
        <v>18</v>
      </c>
      <c r="F725" s="2" t="s">
        <v>104</v>
      </c>
      <c r="G725" s="2"/>
      <c r="K725" s="2"/>
    </row>
    <row r="726" spans="1:11" ht="30" x14ac:dyDescent="0.2">
      <c r="A726" s="2" t="s">
        <v>2541</v>
      </c>
      <c r="B726" s="1">
        <v>42041</v>
      </c>
      <c r="C726" s="2" t="s">
        <v>2540</v>
      </c>
      <c r="D726" s="3" t="s">
        <v>1098</v>
      </c>
      <c r="E726" s="2" t="s">
        <v>18</v>
      </c>
      <c r="F726" s="2" t="s">
        <v>104</v>
      </c>
      <c r="G726" s="2"/>
      <c r="K726" s="2"/>
    </row>
    <row r="727" spans="1:11" ht="30" x14ac:dyDescent="0.2">
      <c r="A727" s="2" t="s">
        <v>2542</v>
      </c>
      <c r="B727" s="1">
        <v>42041</v>
      </c>
      <c r="C727" s="2" t="s">
        <v>1206</v>
      </c>
      <c r="D727" s="3" t="s">
        <v>1098</v>
      </c>
      <c r="E727" s="2" t="s">
        <v>18</v>
      </c>
      <c r="F727" s="2" t="s">
        <v>104</v>
      </c>
      <c r="G727" s="2"/>
      <c r="K727" s="2"/>
    </row>
    <row r="728" spans="1:11" ht="30" x14ac:dyDescent="0.2">
      <c r="A728" s="2" t="s">
        <v>2543</v>
      </c>
      <c r="B728" s="1">
        <v>42041</v>
      </c>
      <c r="C728" s="2" t="s">
        <v>794</v>
      </c>
      <c r="D728" s="3" t="s">
        <v>1098</v>
      </c>
      <c r="E728" s="2" t="s">
        <v>18</v>
      </c>
      <c r="F728" s="2" t="s">
        <v>104</v>
      </c>
      <c r="G728" s="2"/>
      <c r="K728" s="2"/>
    </row>
    <row r="729" spans="1:11" ht="30" x14ac:dyDescent="0.2">
      <c r="A729" s="2" t="s">
        <v>2526</v>
      </c>
      <c r="B729" s="1">
        <v>42041</v>
      </c>
      <c r="C729" s="2" t="s">
        <v>2525</v>
      </c>
      <c r="D729" s="3" t="s">
        <v>1098</v>
      </c>
      <c r="E729" s="2" t="s">
        <v>18</v>
      </c>
      <c r="F729" s="2" t="s">
        <v>103</v>
      </c>
      <c r="G729" s="2"/>
      <c r="K729" s="2"/>
    </row>
    <row r="730" spans="1:11" ht="30" x14ac:dyDescent="0.2">
      <c r="A730" s="2" t="s">
        <v>2551</v>
      </c>
      <c r="B730" s="1">
        <v>42041</v>
      </c>
      <c r="C730" s="2" t="s">
        <v>1115</v>
      </c>
      <c r="D730" s="3" t="s">
        <v>1098</v>
      </c>
      <c r="E730" s="2" t="s">
        <v>18</v>
      </c>
      <c r="F730" s="2" t="s">
        <v>103</v>
      </c>
      <c r="G730" s="2"/>
      <c r="K730" s="2"/>
    </row>
    <row r="731" spans="1:11" ht="30" x14ac:dyDescent="0.2">
      <c r="A731" s="2" t="s">
        <v>2557</v>
      </c>
      <c r="B731" s="1">
        <v>42041</v>
      </c>
      <c r="C731" s="2" t="s">
        <v>546</v>
      </c>
      <c r="D731" s="3" t="s">
        <v>1098</v>
      </c>
      <c r="E731" s="2" t="s">
        <v>18</v>
      </c>
      <c r="F731" s="2" t="s">
        <v>103</v>
      </c>
      <c r="G731" s="2"/>
      <c r="K731" s="2"/>
    </row>
    <row r="732" spans="1:11" ht="30" x14ac:dyDescent="0.2">
      <c r="A732" s="2" t="s">
        <v>2555</v>
      </c>
      <c r="B732" s="1">
        <v>42041</v>
      </c>
      <c r="C732" s="2" t="s">
        <v>2554</v>
      </c>
      <c r="D732" s="3" t="s">
        <v>1098</v>
      </c>
      <c r="E732" s="2" t="s">
        <v>18</v>
      </c>
      <c r="F732" s="2" t="s">
        <v>103</v>
      </c>
      <c r="G732" s="2"/>
      <c r="K732" s="2"/>
    </row>
    <row r="733" spans="1:11" ht="45" x14ac:dyDescent="0.2">
      <c r="A733" s="2" t="s">
        <v>2566</v>
      </c>
      <c r="B733" s="1">
        <v>42040</v>
      </c>
      <c r="C733" s="2" t="s">
        <v>442</v>
      </c>
      <c r="D733" s="3" t="s">
        <v>2565</v>
      </c>
      <c r="E733" s="2" t="s">
        <v>18</v>
      </c>
      <c r="F733" s="2" t="s">
        <v>104</v>
      </c>
      <c r="G733" s="2"/>
      <c r="K733" s="2"/>
    </row>
    <row r="734" spans="1:11" ht="30" x14ac:dyDescent="0.2">
      <c r="A734" s="2" t="s">
        <v>2574</v>
      </c>
      <c r="B734" s="1">
        <v>42040</v>
      </c>
      <c r="C734" s="2" t="s">
        <v>2573</v>
      </c>
      <c r="D734" s="3" t="s">
        <v>1098</v>
      </c>
      <c r="E734" s="2" t="s">
        <v>18</v>
      </c>
      <c r="F734" s="2" t="s">
        <v>103</v>
      </c>
      <c r="G734" s="2"/>
      <c r="K734" s="2"/>
    </row>
    <row r="735" spans="1:11" ht="30" x14ac:dyDescent="0.2">
      <c r="A735" s="2" t="s">
        <v>2579</v>
      </c>
      <c r="B735" s="1">
        <v>42040</v>
      </c>
      <c r="C735" s="2" t="s">
        <v>2049</v>
      </c>
      <c r="D735" s="3" t="s">
        <v>1098</v>
      </c>
      <c r="E735" s="2" t="s">
        <v>18</v>
      </c>
      <c r="F735" s="2" t="s">
        <v>104</v>
      </c>
      <c r="G735" s="2"/>
      <c r="K735" s="2"/>
    </row>
    <row r="736" spans="1:11" ht="30" x14ac:dyDescent="0.2">
      <c r="A736" s="2" t="s">
        <v>2563</v>
      </c>
      <c r="B736" s="1">
        <v>42040</v>
      </c>
      <c r="C736" s="2" t="s">
        <v>1125</v>
      </c>
      <c r="D736" s="3" t="s">
        <v>1098</v>
      </c>
      <c r="E736" s="2" t="s">
        <v>18</v>
      </c>
      <c r="F736" s="2" t="s">
        <v>104</v>
      </c>
      <c r="G736" s="2"/>
      <c r="K736" s="2"/>
    </row>
    <row r="737" spans="1:11" ht="30" x14ac:dyDescent="0.2">
      <c r="A737" s="2" t="s">
        <v>2562</v>
      </c>
      <c r="B737" s="1">
        <v>42040</v>
      </c>
      <c r="C737" s="2" t="s">
        <v>84</v>
      </c>
      <c r="D737" s="3" t="s">
        <v>1098</v>
      </c>
      <c r="E737" s="2" t="s">
        <v>18</v>
      </c>
      <c r="F737" s="2" t="s">
        <v>104</v>
      </c>
      <c r="G737" s="2"/>
      <c r="K737" s="2"/>
    </row>
    <row r="738" spans="1:11" ht="30" x14ac:dyDescent="0.2">
      <c r="A738" s="2" t="s">
        <v>2576</v>
      </c>
      <c r="B738" s="1">
        <v>42040</v>
      </c>
      <c r="C738" s="2" t="s">
        <v>666</v>
      </c>
      <c r="D738" s="3" t="s">
        <v>1098</v>
      </c>
      <c r="E738" s="2" t="s">
        <v>18</v>
      </c>
      <c r="F738" s="2" t="s">
        <v>104</v>
      </c>
      <c r="G738" s="2"/>
      <c r="K738" s="2"/>
    </row>
    <row r="739" spans="1:11" ht="30" x14ac:dyDescent="0.2">
      <c r="A739" s="2" t="s">
        <v>2564</v>
      </c>
      <c r="B739" s="1">
        <v>42040</v>
      </c>
      <c r="C739" s="2" t="s">
        <v>2364</v>
      </c>
      <c r="D739" s="3" t="s">
        <v>1098</v>
      </c>
      <c r="E739" s="2" t="s">
        <v>18</v>
      </c>
      <c r="F739" s="2" t="s">
        <v>104</v>
      </c>
      <c r="G739" s="2"/>
      <c r="K739" s="2"/>
    </row>
    <row r="740" spans="1:11" ht="30" x14ac:dyDescent="0.2">
      <c r="A740" s="2" t="s">
        <v>2568</v>
      </c>
      <c r="B740" s="1">
        <v>42040</v>
      </c>
      <c r="C740" s="2" t="s">
        <v>1762</v>
      </c>
      <c r="D740" s="3" t="s">
        <v>1098</v>
      </c>
      <c r="E740" s="2" t="s">
        <v>18</v>
      </c>
      <c r="F740" s="2" t="s">
        <v>104</v>
      </c>
      <c r="G740" s="2"/>
      <c r="K740" s="2"/>
    </row>
    <row r="741" spans="1:11" ht="30" x14ac:dyDescent="0.2">
      <c r="A741" s="2" t="s">
        <v>2567</v>
      </c>
      <c r="B741" s="1">
        <v>42040</v>
      </c>
      <c r="C741" s="2" t="s">
        <v>111</v>
      </c>
      <c r="D741" s="3" t="s">
        <v>1098</v>
      </c>
      <c r="E741" s="2" t="s">
        <v>18</v>
      </c>
      <c r="F741" s="2" t="s">
        <v>104</v>
      </c>
      <c r="G741" s="2"/>
      <c r="K741" s="2"/>
    </row>
    <row r="742" spans="1:11" ht="30" x14ac:dyDescent="0.2">
      <c r="A742" s="2" t="s">
        <v>2561</v>
      </c>
      <c r="B742" s="1">
        <v>42040</v>
      </c>
      <c r="C742" s="2" t="s">
        <v>370</v>
      </c>
      <c r="D742" s="3" t="s">
        <v>1098</v>
      </c>
      <c r="E742" s="2" t="s">
        <v>18</v>
      </c>
      <c r="F742" s="2" t="s">
        <v>104</v>
      </c>
      <c r="G742" s="2"/>
      <c r="K742" s="2"/>
    </row>
    <row r="743" spans="1:11" ht="30" x14ac:dyDescent="0.2">
      <c r="A743" s="2" t="s">
        <v>2578</v>
      </c>
      <c r="B743" s="1">
        <v>42040</v>
      </c>
      <c r="C743" s="2" t="s">
        <v>2577</v>
      </c>
      <c r="D743" s="3" t="s">
        <v>1098</v>
      </c>
      <c r="E743" s="2" t="s">
        <v>18</v>
      </c>
      <c r="F743" s="2" t="s">
        <v>103</v>
      </c>
      <c r="G743" s="2"/>
      <c r="K743" s="2"/>
    </row>
    <row r="744" spans="1:11" ht="30" x14ac:dyDescent="0.2">
      <c r="A744" s="2" t="s">
        <v>2575</v>
      </c>
      <c r="B744" s="1">
        <v>42040</v>
      </c>
      <c r="C744" s="2" t="s">
        <v>799</v>
      </c>
      <c r="D744" s="3" t="s">
        <v>1098</v>
      </c>
      <c r="E744" s="2" t="s">
        <v>18</v>
      </c>
      <c r="F744" s="2" t="s">
        <v>103</v>
      </c>
      <c r="G744" s="2"/>
      <c r="K744" s="2"/>
    </row>
    <row r="745" spans="1:11" ht="30" x14ac:dyDescent="0.2">
      <c r="A745" s="2" t="s">
        <v>2580</v>
      </c>
      <c r="B745" s="1">
        <v>42040</v>
      </c>
      <c r="C745" s="2" t="s">
        <v>1204</v>
      </c>
      <c r="D745" s="3" t="s">
        <v>1098</v>
      </c>
      <c r="E745" s="2" t="s">
        <v>18</v>
      </c>
      <c r="F745" s="2" t="s">
        <v>103</v>
      </c>
      <c r="G745" s="2"/>
      <c r="K745" s="2"/>
    </row>
    <row r="746" spans="1:11" ht="30" x14ac:dyDescent="0.2">
      <c r="A746" s="2" t="s">
        <v>2570</v>
      </c>
      <c r="B746" s="1">
        <v>42040</v>
      </c>
      <c r="C746" s="2" t="s">
        <v>2569</v>
      </c>
      <c r="D746" s="3" t="s">
        <v>1098</v>
      </c>
      <c r="E746" s="2" t="s">
        <v>18</v>
      </c>
      <c r="F746" s="2" t="s">
        <v>103</v>
      </c>
      <c r="G746" s="2"/>
      <c r="K746" s="2"/>
    </row>
    <row r="747" spans="1:11" ht="30" x14ac:dyDescent="0.2">
      <c r="A747" s="2" t="s">
        <v>2572</v>
      </c>
      <c r="B747" s="1">
        <v>42040</v>
      </c>
      <c r="C747" s="2" t="s">
        <v>2571</v>
      </c>
      <c r="D747" s="3" t="s">
        <v>1098</v>
      </c>
      <c r="E747" s="2" t="s">
        <v>18</v>
      </c>
      <c r="F747" s="2" t="s">
        <v>103</v>
      </c>
      <c r="G747" s="2"/>
      <c r="K747" s="2"/>
    </row>
    <row r="748" spans="1:11" ht="30" x14ac:dyDescent="0.2">
      <c r="A748" s="2" t="s">
        <v>2560</v>
      </c>
      <c r="B748" s="1">
        <v>42040</v>
      </c>
      <c r="C748" s="2" t="s">
        <v>494</v>
      </c>
      <c r="D748" s="3" t="s">
        <v>1098</v>
      </c>
      <c r="E748" s="2" t="s">
        <v>18</v>
      </c>
      <c r="F748" s="2" t="s">
        <v>104</v>
      </c>
      <c r="G748" s="2"/>
      <c r="K748" s="2"/>
    </row>
    <row r="749" spans="1:11" ht="30" x14ac:dyDescent="0.2">
      <c r="A749" s="2" t="s">
        <v>2588</v>
      </c>
      <c r="B749" s="1">
        <v>42039</v>
      </c>
      <c r="C749" s="2" t="s">
        <v>926</v>
      </c>
      <c r="D749" s="3" t="s">
        <v>1120</v>
      </c>
      <c r="E749" s="2" t="s">
        <v>18</v>
      </c>
      <c r="F749" s="2" t="s">
        <v>104</v>
      </c>
      <c r="G749" s="2"/>
      <c r="K749" s="2"/>
    </row>
    <row r="750" spans="1:11" ht="30" x14ac:dyDescent="0.2">
      <c r="A750" s="2" t="s">
        <v>2581</v>
      </c>
      <c r="B750" s="1">
        <v>42039</v>
      </c>
      <c r="C750" s="2" t="s">
        <v>1164</v>
      </c>
      <c r="D750" s="3" t="s">
        <v>1098</v>
      </c>
      <c r="E750" s="2" t="s">
        <v>18</v>
      </c>
      <c r="F750" s="2" t="s">
        <v>104</v>
      </c>
      <c r="G750" s="2"/>
      <c r="K750" s="2"/>
    </row>
    <row r="751" spans="1:11" ht="30" x14ac:dyDescent="0.2">
      <c r="A751" s="2" t="s">
        <v>2582</v>
      </c>
      <c r="B751" s="1">
        <v>42039</v>
      </c>
      <c r="C751" s="2" t="s">
        <v>1102</v>
      </c>
      <c r="D751" s="3" t="s">
        <v>1098</v>
      </c>
      <c r="E751" s="2" t="s">
        <v>18</v>
      </c>
      <c r="F751" s="2" t="s">
        <v>104</v>
      </c>
      <c r="G751" s="2"/>
      <c r="K751" s="2"/>
    </row>
    <row r="752" spans="1:11" ht="30" x14ac:dyDescent="0.2">
      <c r="A752" s="2" t="s">
        <v>2596</v>
      </c>
      <c r="B752" s="1">
        <v>42039</v>
      </c>
      <c r="C752" s="2" t="s">
        <v>2595</v>
      </c>
      <c r="D752" s="3" t="s">
        <v>1098</v>
      </c>
      <c r="E752" s="2" t="s">
        <v>18</v>
      </c>
      <c r="F752" s="2" t="s">
        <v>104</v>
      </c>
      <c r="G752" s="2"/>
      <c r="K752" s="2"/>
    </row>
    <row r="753" spans="1:11" ht="30" x14ac:dyDescent="0.2">
      <c r="A753" s="2" t="s">
        <v>2587</v>
      </c>
      <c r="B753" s="1">
        <v>42039</v>
      </c>
      <c r="C753" s="2" t="s">
        <v>2586</v>
      </c>
      <c r="D753" s="3" t="s">
        <v>1120</v>
      </c>
      <c r="E753" s="2" t="s">
        <v>18</v>
      </c>
      <c r="F753" s="2" t="s">
        <v>104</v>
      </c>
      <c r="G753" s="2"/>
      <c r="K753" s="2"/>
    </row>
    <row r="754" spans="1:11" ht="30" x14ac:dyDescent="0.2">
      <c r="A754" s="2" t="s">
        <v>2585</v>
      </c>
      <c r="B754" s="1">
        <v>42039</v>
      </c>
      <c r="C754" s="2" t="s">
        <v>2584</v>
      </c>
      <c r="D754" s="3" t="s">
        <v>1098</v>
      </c>
      <c r="E754" s="2" t="s">
        <v>18</v>
      </c>
      <c r="F754" s="2" t="s">
        <v>104</v>
      </c>
      <c r="G754" s="2"/>
      <c r="K754" s="2"/>
    </row>
    <row r="755" spans="1:11" ht="30" x14ac:dyDescent="0.2">
      <c r="A755" s="2" t="s">
        <v>2583</v>
      </c>
      <c r="B755" s="1">
        <v>42039</v>
      </c>
      <c r="C755" s="2" t="s">
        <v>870</v>
      </c>
      <c r="D755" s="3" t="s">
        <v>1098</v>
      </c>
      <c r="E755" s="2" t="s">
        <v>18</v>
      </c>
      <c r="F755" s="2" t="s">
        <v>104</v>
      </c>
      <c r="G755" s="2"/>
      <c r="K755" s="2"/>
    </row>
    <row r="756" spans="1:11" ht="30" x14ac:dyDescent="0.2">
      <c r="A756" s="2" t="s">
        <v>2600</v>
      </c>
      <c r="B756" s="1">
        <v>42039</v>
      </c>
      <c r="C756" s="2" t="s">
        <v>2599</v>
      </c>
      <c r="D756" s="3" t="s">
        <v>1098</v>
      </c>
      <c r="E756" s="2" t="s">
        <v>18</v>
      </c>
      <c r="F756" s="2" t="s">
        <v>103</v>
      </c>
      <c r="G756" s="2"/>
      <c r="K756" s="2"/>
    </row>
    <row r="757" spans="1:11" ht="30" x14ac:dyDescent="0.2">
      <c r="A757" s="2" t="s">
        <v>2603</v>
      </c>
      <c r="B757" s="1">
        <v>42039</v>
      </c>
      <c r="C757" s="2" t="s">
        <v>1745</v>
      </c>
      <c r="D757" s="3" t="s">
        <v>1098</v>
      </c>
      <c r="E757" s="2" t="s">
        <v>18</v>
      </c>
      <c r="F757" s="2" t="s">
        <v>104</v>
      </c>
      <c r="G757" s="2"/>
      <c r="K757" s="2"/>
    </row>
    <row r="758" spans="1:11" ht="30" x14ac:dyDescent="0.2">
      <c r="A758" s="2" t="s">
        <v>2602</v>
      </c>
      <c r="B758" s="1">
        <v>42039</v>
      </c>
      <c r="C758" s="2" t="s">
        <v>1744</v>
      </c>
      <c r="D758" s="3" t="s">
        <v>1098</v>
      </c>
      <c r="E758" s="2" t="s">
        <v>18</v>
      </c>
      <c r="F758" s="2" t="s">
        <v>104</v>
      </c>
      <c r="G758" s="2"/>
      <c r="K758" s="2"/>
    </row>
    <row r="759" spans="1:11" ht="30" x14ac:dyDescent="0.2">
      <c r="A759" s="2" t="s">
        <v>2601</v>
      </c>
      <c r="B759" s="1">
        <v>42039</v>
      </c>
      <c r="C759" s="2" t="s">
        <v>1743</v>
      </c>
      <c r="D759" s="3" t="s">
        <v>1098</v>
      </c>
      <c r="E759" s="2" t="s">
        <v>18</v>
      </c>
      <c r="F759" s="2" t="s">
        <v>104</v>
      </c>
      <c r="G759" s="2"/>
      <c r="K759" s="2"/>
    </row>
    <row r="760" spans="1:11" ht="30" x14ac:dyDescent="0.2">
      <c r="A760" s="2" t="s">
        <v>2594</v>
      </c>
      <c r="B760" s="1">
        <v>42039</v>
      </c>
      <c r="C760" s="2" t="s">
        <v>2593</v>
      </c>
      <c r="D760" s="3" t="s">
        <v>1098</v>
      </c>
      <c r="E760" s="2" t="s">
        <v>18</v>
      </c>
      <c r="F760" s="2" t="s">
        <v>103</v>
      </c>
      <c r="G760" s="2"/>
      <c r="K760" s="2"/>
    </row>
    <row r="761" spans="1:11" ht="30" x14ac:dyDescent="0.2">
      <c r="A761" s="2" t="s">
        <v>2598</v>
      </c>
      <c r="B761" s="1">
        <v>42039</v>
      </c>
      <c r="C761" s="2" t="s">
        <v>2597</v>
      </c>
      <c r="D761" s="3" t="s">
        <v>1098</v>
      </c>
      <c r="E761" s="2" t="s">
        <v>18</v>
      </c>
      <c r="F761" s="2" t="s">
        <v>103</v>
      </c>
      <c r="G761" s="2"/>
      <c r="K761" s="2"/>
    </row>
    <row r="762" spans="1:11" ht="30" x14ac:dyDescent="0.2">
      <c r="A762" s="2" t="s">
        <v>2592</v>
      </c>
      <c r="B762" s="1">
        <v>42039</v>
      </c>
      <c r="C762" s="2" t="s">
        <v>2591</v>
      </c>
      <c r="D762" s="3" t="s">
        <v>1098</v>
      </c>
      <c r="E762" s="2" t="s">
        <v>18</v>
      </c>
      <c r="F762" s="2" t="s">
        <v>104</v>
      </c>
      <c r="G762" s="2"/>
      <c r="K762" s="2"/>
    </row>
    <row r="763" spans="1:11" ht="45" x14ac:dyDescent="0.2">
      <c r="A763" s="2" t="s">
        <v>2605</v>
      </c>
      <c r="B763" s="1">
        <v>42039</v>
      </c>
      <c r="C763" s="2" t="s">
        <v>2604</v>
      </c>
      <c r="D763" s="3" t="s">
        <v>2565</v>
      </c>
      <c r="E763" s="2" t="s">
        <v>18</v>
      </c>
      <c r="F763" s="2" t="s">
        <v>103</v>
      </c>
      <c r="G763" s="2"/>
      <c r="K763" s="2"/>
    </row>
    <row r="764" spans="1:11" ht="30" x14ac:dyDescent="0.2">
      <c r="A764" s="2" t="s">
        <v>2589</v>
      </c>
      <c r="B764" s="1">
        <v>42039</v>
      </c>
      <c r="C764" s="2" t="s">
        <v>858</v>
      </c>
      <c r="D764" s="3" t="s">
        <v>1098</v>
      </c>
      <c r="E764" s="2" t="s">
        <v>18</v>
      </c>
      <c r="F764" s="2" t="s">
        <v>104</v>
      </c>
      <c r="G764" s="2"/>
      <c r="K764" s="2"/>
    </row>
    <row r="765" spans="1:11" ht="30" x14ac:dyDescent="0.2">
      <c r="A765" s="2" t="s">
        <v>2618</v>
      </c>
      <c r="B765" s="1">
        <v>42038</v>
      </c>
      <c r="C765" s="2" t="s">
        <v>2617</v>
      </c>
      <c r="D765" s="3" t="s">
        <v>1098</v>
      </c>
      <c r="E765" s="2" t="s">
        <v>18</v>
      </c>
      <c r="F765" s="2" t="s">
        <v>104</v>
      </c>
      <c r="G765" s="2"/>
      <c r="K765" s="2"/>
    </row>
    <row r="766" spans="1:11" ht="30" x14ac:dyDescent="0.2">
      <c r="A766" s="2" t="s">
        <v>2616</v>
      </c>
      <c r="B766" s="1">
        <v>42038</v>
      </c>
      <c r="C766" s="2" t="s">
        <v>2615</v>
      </c>
      <c r="D766" s="3" t="s">
        <v>1098</v>
      </c>
      <c r="E766" s="2" t="s">
        <v>18</v>
      </c>
      <c r="F766" s="2" t="s">
        <v>104</v>
      </c>
      <c r="G766" s="2"/>
      <c r="K766" s="2"/>
    </row>
    <row r="767" spans="1:11" ht="30" x14ac:dyDescent="0.2">
      <c r="A767" s="2" t="s">
        <v>2606</v>
      </c>
      <c r="B767" s="1">
        <v>42038</v>
      </c>
      <c r="C767" s="2" t="s">
        <v>865</v>
      </c>
      <c r="D767" s="3" t="s">
        <v>1098</v>
      </c>
      <c r="E767" s="2" t="s">
        <v>18</v>
      </c>
      <c r="F767" s="2" t="s">
        <v>104</v>
      </c>
      <c r="G767" s="2"/>
      <c r="K767" s="2"/>
    </row>
    <row r="768" spans="1:11" ht="30" x14ac:dyDescent="0.2">
      <c r="A768" s="2" t="s">
        <v>2627</v>
      </c>
      <c r="B768" s="1">
        <v>42038</v>
      </c>
      <c r="C768" s="2" t="s">
        <v>2626</v>
      </c>
      <c r="D768" s="3" t="s">
        <v>1098</v>
      </c>
      <c r="E768" s="2" t="s">
        <v>18</v>
      </c>
      <c r="F768" s="2" t="s">
        <v>104</v>
      </c>
      <c r="G768" s="2"/>
      <c r="K768" s="2"/>
    </row>
    <row r="769" spans="1:11" ht="30" x14ac:dyDescent="0.2">
      <c r="A769" s="2" t="s">
        <v>2612</v>
      </c>
      <c r="B769" s="1">
        <v>42038</v>
      </c>
      <c r="C769" s="2" t="s">
        <v>2611</v>
      </c>
      <c r="D769" s="3" t="s">
        <v>1098</v>
      </c>
      <c r="E769" s="2" t="s">
        <v>18</v>
      </c>
      <c r="F769" s="2" t="s">
        <v>104</v>
      </c>
      <c r="G769" s="2"/>
      <c r="K769" s="2"/>
    </row>
    <row r="770" spans="1:11" ht="30" x14ac:dyDescent="0.2">
      <c r="A770" s="2" t="s">
        <v>2607</v>
      </c>
      <c r="B770" s="1">
        <v>42038</v>
      </c>
      <c r="C770" s="2" t="s">
        <v>614</v>
      </c>
      <c r="D770" s="3" t="s">
        <v>1098</v>
      </c>
      <c r="E770" s="2" t="s">
        <v>18</v>
      </c>
      <c r="F770" s="2" t="s">
        <v>103</v>
      </c>
      <c r="G770" s="2"/>
      <c r="K770" s="2"/>
    </row>
    <row r="771" spans="1:11" ht="30" x14ac:dyDescent="0.2">
      <c r="A771" s="2" t="s">
        <v>2620</v>
      </c>
      <c r="B771" s="1">
        <v>42038</v>
      </c>
      <c r="C771" s="2" t="s">
        <v>2619</v>
      </c>
      <c r="D771" s="3" t="s">
        <v>1098</v>
      </c>
      <c r="E771" s="2" t="s">
        <v>18</v>
      </c>
      <c r="F771" s="2" t="s">
        <v>103</v>
      </c>
      <c r="G771" s="2"/>
      <c r="K771" s="2"/>
    </row>
    <row r="772" spans="1:11" ht="30" x14ac:dyDescent="0.2">
      <c r="A772" s="2" t="s">
        <v>2624</v>
      </c>
      <c r="B772" s="1">
        <v>42038</v>
      </c>
      <c r="C772" s="2" t="s">
        <v>2623</v>
      </c>
      <c r="D772" s="3" t="s">
        <v>1098</v>
      </c>
      <c r="E772" s="2" t="s">
        <v>18</v>
      </c>
      <c r="F772" s="2" t="s">
        <v>103</v>
      </c>
      <c r="G772" s="2"/>
      <c r="K772" s="2"/>
    </row>
    <row r="773" spans="1:11" ht="30" x14ac:dyDescent="0.2">
      <c r="A773" s="2" t="s">
        <v>2609</v>
      </c>
      <c r="B773" s="1">
        <v>42038</v>
      </c>
      <c r="C773" s="2" t="s">
        <v>2608</v>
      </c>
      <c r="D773" s="3" t="s">
        <v>1098</v>
      </c>
      <c r="E773" s="2" t="s">
        <v>18</v>
      </c>
      <c r="F773" s="2" t="s">
        <v>104</v>
      </c>
      <c r="G773" s="2"/>
      <c r="K773" s="2"/>
    </row>
    <row r="774" spans="1:11" ht="30" x14ac:dyDescent="0.2">
      <c r="A774" s="2" t="s">
        <v>2614</v>
      </c>
      <c r="B774" s="1">
        <v>42038</v>
      </c>
      <c r="C774" s="2" t="s">
        <v>2613</v>
      </c>
      <c r="D774" s="3" t="s">
        <v>1098</v>
      </c>
      <c r="E774" s="2" t="s">
        <v>18</v>
      </c>
      <c r="F774" s="2" t="s">
        <v>104</v>
      </c>
      <c r="G774" s="2"/>
      <c r="K774" s="2"/>
    </row>
    <row r="775" spans="1:11" ht="30" x14ac:dyDescent="0.2">
      <c r="A775" s="2" t="s">
        <v>2631</v>
      </c>
      <c r="B775" s="1">
        <v>42038</v>
      </c>
      <c r="C775" s="2" t="s">
        <v>1176</v>
      </c>
      <c r="D775" s="3" t="s">
        <v>1098</v>
      </c>
      <c r="E775" s="2" t="s">
        <v>18</v>
      </c>
      <c r="F775" s="2" t="s">
        <v>104</v>
      </c>
      <c r="G775" s="2"/>
      <c r="K775" s="2"/>
    </row>
    <row r="776" spans="1:11" ht="30" x14ac:dyDescent="0.2">
      <c r="A776" s="2" t="s">
        <v>2630</v>
      </c>
      <c r="B776" s="1">
        <v>42038</v>
      </c>
      <c r="C776" s="2" t="s">
        <v>2629</v>
      </c>
      <c r="D776" s="3" t="s">
        <v>1098</v>
      </c>
      <c r="E776" s="2" t="s">
        <v>18</v>
      </c>
      <c r="F776" s="2" t="s">
        <v>103</v>
      </c>
      <c r="G776" s="2"/>
      <c r="K776" s="2"/>
    </row>
    <row r="777" spans="1:11" ht="30" x14ac:dyDescent="0.2">
      <c r="A777" s="2" t="s">
        <v>2625</v>
      </c>
      <c r="B777" s="1">
        <v>42038</v>
      </c>
      <c r="C777" s="2" t="s">
        <v>89</v>
      </c>
      <c r="D777" s="3" t="s">
        <v>1098</v>
      </c>
      <c r="E777" s="2" t="s">
        <v>18</v>
      </c>
      <c r="F777" s="2" t="s">
        <v>103</v>
      </c>
      <c r="G777" s="2"/>
      <c r="K777" s="2"/>
    </row>
    <row r="778" spans="1:11" ht="30" x14ac:dyDescent="0.2">
      <c r="A778" s="2" t="s">
        <v>2622</v>
      </c>
      <c r="B778" s="1">
        <v>42038</v>
      </c>
      <c r="C778" s="2" t="s">
        <v>2621</v>
      </c>
      <c r="D778" s="3" t="s">
        <v>1098</v>
      </c>
      <c r="E778" s="2" t="s">
        <v>18</v>
      </c>
      <c r="F778" s="2" t="s">
        <v>103</v>
      </c>
      <c r="G778" s="2"/>
      <c r="K778" s="2"/>
    </row>
    <row r="779" spans="1:11" ht="30" x14ac:dyDescent="0.2">
      <c r="A779" s="2" t="s">
        <v>2659</v>
      </c>
      <c r="B779" s="1">
        <v>42037</v>
      </c>
      <c r="C779" s="2" t="s">
        <v>2658</v>
      </c>
      <c r="D779" s="3" t="s">
        <v>1120</v>
      </c>
      <c r="E779" s="2" t="s">
        <v>18</v>
      </c>
      <c r="F779" s="2" t="s">
        <v>104</v>
      </c>
      <c r="G779" s="2"/>
      <c r="K779" s="2"/>
    </row>
    <row r="780" spans="1:11" ht="30" x14ac:dyDescent="0.2">
      <c r="A780" s="2" t="s">
        <v>2655</v>
      </c>
      <c r="B780" s="1">
        <v>42037</v>
      </c>
      <c r="C780" s="2" t="s">
        <v>2654</v>
      </c>
      <c r="D780" s="3" t="s">
        <v>1098</v>
      </c>
      <c r="E780" s="2" t="s">
        <v>18</v>
      </c>
      <c r="F780" s="2" t="s">
        <v>103</v>
      </c>
      <c r="G780" s="2"/>
      <c r="K780" s="2"/>
    </row>
    <row r="781" spans="1:11" ht="30" x14ac:dyDescent="0.2">
      <c r="A781" s="2" t="s">
        <v>2646</v>
      </c>
      <c r="B781" s="1">
        <v>42037</v>
      </c>
      <c r="C781" s="2" t="s">
        <v>2645</v>
      </c>
      <c r="D781" s="3" t="s">
        <v>1098</v>
      </c>
      <c r="E781" s="2" t="s">
        <v>18</v>
      </c>
      <c r="F781" s="2" t="s">
        <v>104</v>
      </c>
      <c r="G781" s="2"/>
      <c r="K781" s="2"/>
    </row>
    <row r="782" spans="1:11" ht="30" x14ac:dyDescent="0.2">
      <c r="A782" s="2" t="s">
        <v>2639</v>
      </c>
      <c r="B782" s="1">
        <v>42037</v>
      </c>
      <c r="C782" s="2" t="s">
        <v>2638</v>
      </c>
      <c r="D782" s="3" t="s">
        <v>1098</v>
      </c>
      <c r="E782" s="2" t="s">
        <v>18</v>
      </c>
      <c r="F782" s="2" t="s">
        <v>104</v>
      </c>
      <c r="G782" s="2"/>
      <c r="K782" s="2"/>
    </row>
    <row r="783" spans="1:11" ht="30" x14ac:dyDescent="0.2">
      <c r="A783" s="2" t="s">
        <v>2663</v>
      </c>
      <c r="B783" s="1">
        <v>42037</v>
      </c>
      <c r="C783" s="2" t="s">
        <v>2662</v>
      </c>
      <c r="D783" s="3" t="s">
        <v>1098</v>
      </c>
      <c r="E783" s="2" t="s">
        <v>18</v>
      </c>
      <c r="F783" s="2" t="s">
        <v>103</v>
      </c>
      <c r="G783" s="2"/>
      <c r="K783" s="2"/>
    </row>
    <row r="784" spans="1:11" ht="30" x14ac:dyDescent="0.2">
      <c r="A784" s="2" t="s">
        <v>2653</v>
      </c>
      <c r="B784" s="1">
        <v>42037</v>
      </c>
      <c r="C784" s="2" t="s">
        <v>2652</v>
      </c>
      <c r="D784" s="3" t="s">
        <v>1098</v>
      </c>
      <c r="E784" s="2" t="s">
        <v>18</v>
      </c>
      <c r="F784" s="2" t="s">
        <v>103</v>
      </c>
      <c r="G784" s="2"/>
      <c r="K784" s="2"/>
    </row>
    <row r="785" spans="1:11" ht="30" x14ac:dyDescent="0.2">
      <c r="A785" s="2" t="s">
        <v>2637</v>
      </c>
      <c r="B785" s="1">
        <v>42037</v>
      </c>
      <c r="C785" s="2" t="s">
        <v>1150</v>
      </c>
      <c r="D785" s="3" t="s">
        <v>1098</v>
      </c>
      <c r="E785" s="2" t="s">
        <v>18</v>
      </c>
      <c r="F785" s="2" t="s">
        <v>104</v>
      </c>
      <c r="G785" s="2"/>
      <c r="K785" s="2"/>
    </row>
    <row r="786" spans="1:11" ht="30" x14ac:dyDescent="0.2">
      <c r="A786" s="2" t="s">
        <v>2651</v>
      </c>
      <c r="B786" s="1">
        <v>42037</v>
      </c>
      <c r="C786" s="2" t="s">
        <v>2650</v>
      </c>
      <c r="D786" s="3" t="s">
        <v>1098</v>
      </c>
      <c r="E786" s="2" t="s">
        <v>18</v>
      </c>
      <c r="F786" s="2" t="s">
        <v>104</v>
      </c>
      <c r="G786" s="2"/>
      <c r="K786" s="2"/>
    </row>
    <row r="787" spans="1:11" ht="30" x14ac:dyDescent="0.2">
      <c r="A787" s="2" t="s">
        <v>2633</v>
      </c>
      <c r="B787" s="1">
        <v>42037</v>
      </c>
      <c r="C787" s="2" t="s">
        <v>2632</v>
      </c>
      <c r="D787" s="3" t="s">
        <v>1098</v>
      </c>
      <c r="E787" s="2" t="s">
        <v>18</v>
      </c>
      <c r="F787" s="2" t="s">
        <v>103</v>
      </c>
      <c r="G787" s="2"/>
      <c r="K787" s="2"/>
    </row>
    <row r="788" spans="1:11" ht="30" x14ac:dyDescent="0.2">
      <c r="A788" s="2" t="s">
        <v>2634</v>
      </c>
      <c r="B788" s="1">
        <v>42037</v>
      </c>
      <c r="C788" s="2" t="s">
        <v>224</v>
      </c>
      <c r="D788" s="3" t="s">
        <v>1098</v>
      </c>
      <c r="E788" s="2" t="s">
        <v>18</v>
      </c>
      <c r="F788" s="2" t="s">
        <v>104</v>
      </c>
      <c r="G788" s="2"/>
      <c r="K788" s="2"/>
    </row>
    <row r="789" spans="1:11" ht="30" x14ac:dyDescent="0.2">
      <c r="A789" s="2" t="s">
        <v>2636</v>
      </c>
      <c r="B789" s="1">
        <v>42037</v>
      </c>
      <c r="C789" s="2" t="s">
        <v>2635</v>
      </c>
      <c r="D789" s="3" t="s">
        <v>1113</v>
      </c>
      <c r="E789" s="2" t="s">
        <v>18</v>
      </c>
      <c r="F789" s="2" t="s">
        <v>104</v>
      </c>
      <c r="G789" s="2"/>
      <c r="K789" s="2"/>
    </row>
    <row r="790" spans="1:11" ht="30" x14ac:dyDescent="0.2">
      <c r="A790" s="2" t="s">
        <v>2657</v>
      </c>
      <c r="B790" s="1">
        <v>42037</v>
      </c>
      <c r="C790" s="2" t="s">
        <v>2656</v>
      </c>
      <c r="D790" s="3" t="s">
        <v>1098</v>
      </c>
      <c r="E790" s="2" t="s">
        <v>18</v>
      </c>
      <c r="F790" s="2" t="s">
        <v>103</v>
      </c>
      <c r="G790" s="2"/>
      <c r="K790" s="2"/>
    </row>
    <row r="791" spans="1:11" ht="30" x14ac:dyDescent="0.2">
      <c r="A791" s="2" t="s">
        <v>2665</v>
      </c>
      <c r="B791" s="1">
        <v>42037</v>
      </c>
      <c r="C791" s="2" t="s">
        <v>2664</v>
      </c>
      <c r="D791" s="3" t="s">
        <v>1098</v>
      </c>
      <c r="E791" s="2" t="s">
        <v>18</v>
      </c>
      <c r="F791" s="2" t="s">
        <v>103</v>
      </c>
      <c r="G791" s="2"/>
      <c r="K791" s="2"/>
    </row>
    <row r="792" spans="1:11" ht="30" x14ac:dyDescent="0.2">
      <c r="A792" s="2" t="s">
        <v>2644</v>
      </c>
      <c r="B792" s="1">
        <v>42037</v>
      </c>
      <c r="C792" s="2" t="s">
        <v>2643</v>
      </c>
      <c r="D792" s="3" t="s">
        <v>1098</v>
      </c>
      <c r="E792" s="2" t="s">
        <v>18</v>
      </c>
      <c r="F792" s="2" t="s">
        <v>104</v>
      </c>
      <c r="G792" s="2"/>
      <c r="K792" s="2"/>
    </row>
    <row r="793" spans="1:11" ht="30" x14ac:dyDescent="0.2">
      <c r="A793" s="2" t="s">
        <v>2648</v>
      </c>
      <c r="B793" s="1">
        <v>42037</v>
      </c>
      <c r="C793" s="2" t="s">
        <v>2647</v>
      </c>
      <c r="D793" s="3" t="s">
        <v>1098</v>
      </c>
      <c r="E793" s="2" t="s">
        <v>18</v>
      </c>
      <c r="F793" s="2" t="s">
        <v>104</v>
      </c>
      <c r="G793" s="2"/>
      <c r="K793" s="2"/>
    </row>
    <row r="794" spans="1:11" ht="30" x14ac:dyDescent="0.2">
      <c r="A794" s="2" t="s">
        <v>2661</v>
      </c>
      <c r="B794" s="1">
        <v>42037</v>
      </c>
      <c r="C794" s="2" t="s">
        <v>2660</v>
      </c>
      <c r="D794" s="3" t="s">
        <v>1098</v>
      </c>
      <c r="E794" s="2" t="s">
        <v>18</v>
      </c>
      <c r="F794" s="2" t="s">
        <v>104</v>
      </c>
      <c r="G794" s="2"/>
      <c r="K794" s="2"/>
    </row>
    <row r="795" spans="1:11" ht="30" x14ac:dyDescent="0.2">
      <c r="A795" s="2" t="s">
        <v>2649</v>
      </c>
      <c r="B795" s="1">
        <v>42037</v>
      </c>
      <c r="C795" s="2" t="s">
        <v>1178</v>
      </c>
      <c r="D795" s="3" t="s">
        <v>1098</v>
      </c>
      <c r="E795" s="2" t="s">
        <v>18</v>
      </c>
      <c r="F795" s="2" t="s">
        <v>104</v>
      </c>
      <c r="G795" s="2"/>
      <c r="K795" s="2"/>
    </row>
    <row r="796" spans="1:11" ht="30" x14ac:dyDescent="0.2">
      <c r="A796" s="2" t="s">
        <v>2641</v>
      </c>
      <c r="B796" s="1">
        <v>42037</v>
      </c>
      <c r="C796" s="2" t="s">
        <v>987</v>
      </c>
      <c r="D796" s="3" t="s">
        <v>1098</v>
      </c>
      <c r="E796" s="2" t="s">
        <v>18</v>
      </c>
      <c r="F796" s="2" t="s">
        <v>104</v>
      </c>
      <c r="G796" s="2"/>
      <c r="K796" s="2"/>
    </row>
    <row r="797" spans="1:11" ht="30" x14ac:dyDescent="0.2">
      <c r="A797" s="2" t="s">
        <v>2666</v>
      </c>
      <c r="B797" s="1">
        <v>42036</v>
      </c>
      <c r="C797" s="2" t="s">
        <v>890</v>
      </c>
      <c r="D797" s="3" t="s">
        <v>1098</v>
      </c>
      <c r="E797" s="2" t="s">
        <v>18</v>
      </c>
      <c r="F797" s="2" t="s">
        <v>104</v>
      </c>
      <c r="G797" s="2"/>
      <c r="K797" s="2"/>
    </row>
    <row r="798" spans="1:11" ht="30" x14ac:dyDescent="0.2">
      <c r="A798" s="2" t="s">
        <v>2671</v>
      </c>
      <c r="B798" s="1">
        <v>42035</v>
      </c>
      <c r="C798" s="2" t="s">
        <v>169</v>
      </c>
      <c r="D798" s="3" t="s">
        <v>1098</v>
      </c>
      <c r="E798" s="2" t="s">
        <v>18</v>
      </c>
      <c r="F798" s="2" t="s">
        <v>103</v>
      </c>
      <c r="G798" s="2"/>
      <c r="K798" s="2"/>
    </row>
    <row r="799" spans="1:11" ht="30" x14ac:dyDescent="0.2">
      <c r="A799" s="2" t="s">
        <v>2673</v>
      </c>
      <c r="B799" s="1">
        <v>42035</v>
      </c>
      <c r="C799" s="2" t="s">
        <v>2672</v>
      </c>
      <c r="D799" s="3" t="s">
        <v>1098</v>
      </c>
      <c r="E799" s="2" t="s">
        <v>18</v>
      </c>
      <c r="F799" s="2" t="s">
        <v>104</v>
      </c>
      <c r="G799" s="2"/>
      <c r="K799" s="2"/>
    </row>
    <row r="800" spans="1:11" ht="30" x14ac:dyDescent="0.2">
      <c r="A800" s="2" t="s">
        <v>2667</v>
      </c>
      <c r="B800" s="1">
        <v>42035</v>
      </c>
      <c r="C800" s="2" t="s">
        <v>1172</v>
      </c>
      <c r="D800" s="3" t="s">
        <v>1098</v>
      </c>
      <c r="E800" s="2" t="s">
        <v>18</v>
      </c>
      <c r="F800" s="2" t="s">
        <v>104</v>
      </c>
      <c r="G800" s="2"/>
      <c r="K800" s="2"/>
    </row>
    <row r="801" spans="1:11" ht="30" x14ac:dyDescent="0.2">
      <c r="A801" s="2" t="s">
        <v>2668</v>
      </c>
      <c r="B801" s="1">
        <v>42035</v>
      </c>
      <c r="C801" s="2" t="s">
        <v>1149</v>
      </c>
      <c r="D801" s="3" t="s">
        <v>1098</v>
      </c>
      <c r="E801" s="2" t="s">
        <v>18</v>
      </c>
      <c r="F801" s="2" t="s">
        <v>104</v>
      </c>
      <c r="G801" s="2"/>
      <c r="K801" s="2"/>
    </row>
    <row r="802" spans="1:11" ht="30" x14ac:dyDescent="0.2">
      <c r="A802" s="2" t="s">
        <v>2677</v>
      </c>
      <c r="B802" s="1">
        <v>42035</v>
      </c>
      <c r="C802" s="2" t="s">
        <v>2676</v>
      </c>
      <c r="D802" s="3" t="s">
        <v>1098</v>
      </c>
      <c r="E802" s="2" t="s">
        <v>18</v>
      </c>
      <c r="F802" s="2" t="s">
        <v>103</v>
      </c>
      <c r="G802" s="2"/>
      <c r="K802" s="2"/>
    </row>
    <row r="803" spans="1:11" ht="30" x14ac:dyDescent="0.2">
      <c r="A803" s="2" t="s">
        <v>2678</v>
      </c>
      <c r="B803" s="1">
        <v>42035</v>
      </c>
      <c r="C803" s="2" t="s">
        <v>1152</v>
      </c>
      <c r="D803" s="3" t="s">
        <v>1098</v>
      </c>
      <c r="E803" s="2" t="s">
        <v>18</v>
      </c>
      <c r="F803" s="2" t="s">
        <v>104</v>
      </c>
      <c r="G803" s="2"/>
      <c r="K803" s="2"/>
    </row>
    <row r="804" spans="1:11" ht="30" x14ac:dyDescent="0.2">
      <c r="A804" s="2" t="s">
        <v>2670</v>
      </c>
      <c r="B804" s="1">
        <v>42035</v>
      </c>
      <c r="C804" s="2" t="s">
        <v>2669</v>
      </c>
      <c r="D804" s="3" t="s">
        <v>1098</v>
      </c>
      <c r="E804" s="2" t="s">
        <v>18</v>
      </c>
      <c r="F804" s="2" t="s">
        <v>104</v>
      </c>
      <c r="G804" s="2"/>
      <c r="K804" s="2"/>
    </row>
    <row r="805" spans="1:11" ht="30" x14ac:dyDescent="0.2">
      <c r="A805" s="2" t="s">
        <v>2675</v>
      </c>
      <c r="B805" s="1">
        <v>42035</v>
      </c>
      <c r="C805" s="2" t="s">
        <v>2674</v>
      </c>
      <c r="D805" s="3" t="s">
        <v>1188</v>
      </c>
      <c r="E805" s="2" t="s">
        <v>18</v>
      </c>
      <c r="F805" s="2" t="s">
        <v>104</v>
      </c>
      <c r="G805" s="2"/>
      <c r="K805" s="2"/>
    </row>
    <row r="806" spans="1:11" ht="30" x14ac:dyDescent="0.2">
      <c r="A806" s="2" t="s">
        <v>2688</v>
      </c>
      <c r="B806" s="1">
        <v>42034</v>
      </c>
      <c r="C806" s="2" t="s">
        <v>2687</v>
      </c>
      <c r="D806" s="3" t="s">
        <v>1098</v>
      </c>
      <c r="E806" s="2" t="s">
        <v>18</v>
      </c>
      <c r="F806" s="2" t="s">
        <v>104</v>
      </c>
      <c r="G806" s="2"/>
      <c r="K806" s="2"/>
    </row>
    <row r="807" spans="1:11" ht="30" x14ac:dyDescent="0.2">
      <c r="A807" s="2" t="s">
        <v>2682</v>
      </c>
      <c r="B807" s="1">
        <v>42034</v>
      </c>
      <c r="C807" s="2" t="s">
        <v>2681</v>
      </c>
      <c r="D807" s="3" t="s">
        <v>1098</v>
      </c>
      <c r="E807" s="2" t="s">
        <v>18</v>
      </c>
      <c r="F807" s="2" t="s">
        <v>103</v>
      </c>
      <c r="G807" s="2"/>
      <c r="K807" s="2"/>
    </row>
    <row r="808" spans="1:11" ht="30" x14ac:dyDescent="0.2">
      <c r="A808" s="2" t="s">
        <v>2696</v>
      </c>
      <c r="B808" s="1">
        <v>42034</v>
      </c>
      <c r="C808" s="2" t="s">
        <v>2695</v>
      </c>
      <c r="D808" s="3" t="s">
        <v>1098</v>
      </c>
      <c r="E808" s="2" t="s">
        <v>18</v>
      </c>
      <c r="F808" s="2" t="s">
        <v>103</v>
      </c>
      <c r="G808" s="2"/>
      <c r="K808" s="2"/>
    </row>
    <row r="809" spans="1:11" ht="30" x14ac:dyDescent="0.2">
      <c r="A809" s="2" t="s">
        <v>2680</v>
      </c>
      <c r="B809" s="1">
        <v>42034</v>
      </c>
      <c r="C809" s="2" t="s">
        <v>2679</v>
      </c>
      <c r="D809" s="3" t="s">
        <v>1098</v>
      </c>
      <c r="E809" s="2" t="s">
        <v>18</v>
      </c>
      <c r="F809" s="2" t="s">
        <v>104</v>
      </c>
      <c r="G809" s="2"/>
      <c r="K809" s="2"/>
    </row>
    <row r="810" spans="1:11" ht="30" x14ac:dyDescent="0.2">
      <c r="A810" s="2" t="s">
        <v>2684</v>
      </c>
      <c r="B810" s="1">
        <v>42034</v>
      </c>
      <c r="C810" s="2" t="s">
        <v>2683</v>
      </c>
      <c r="D810" s="3" t="s">
        <v>1098</v>
      </c>
      <c r="E810" s="2" t="s">
        <v>18</v>
      </c>
      <c r="F810" s="2" t="s">
        <v>104</v>
      </c>
      <c r="G810" s="2"/>
      <c r="K810" s="2"/>
    </row>
    <row r="811" spans="1:11" ht="30" x14ac:dyDescent="0.2">
      <c r="A811" s="2" t="s">
        <v>2704</v>
      </c>
      <c r="B811" s="1">
        <v>42034</v>
      </c>
      <c r="C811" s="2" t="s">
        <v>2703</v>
      </c>
      <c r="D811" s="3" t="s">
        <v>1098</v>
      </c>
      <c r="E811" s="2" t="s">
        <v>18</v>
      </c>
      <c r="F811" s="2" t="s">
        <v>103</v>
      </c>
      <c r="G811" s="2"/>
      <c r="K811" s="2"/>
    </row>
    <row r="812" spans="1:11" ht="30" x14ac:dyDescent="0.2">
      <c r="A812" s="2" t="s">
        <v>2706</v>
      </c>
      <c r="B812" s="1">
        <v>42034</v>
      </c>
      <c r="C812" s="2" t="s">
        <v>2705</v>
      </c>
      <c r="D812" s="3" t="s">
        <v>1120</v>
      </c>
      <c r="E812" s="2" t="s">
        <v>18</v>
      </c>
      <c r="F812" s="2" t="s">
        <v>103</v>
      </c>
      <c r="G812" s="2"/>
      <c r="K812" s="2"/>
    </row>
    <row r="813" spans="1:11" ht="30" x14ac:dyDescent="0.2">
      <c r="A813" s="2" t="s">
        <v>2686</v>
      </c>
      <c r="B813" s="1">
        <v>42034</v>
      </c>
      <c r="C813" s="2" t="s">
        <v>2685</v>
      </c>
      <c r="D813" s="3" t="s">
        <v>1098</v>
      </c>
      <c r="E813" s="2" t="s">
        <v>18</v>
      </c>
      <c r="F813" s="2" t="s">
        <v>104</v>
      </c>
      <c r="G813" s="2"/>
      <c r="K813" s="2"/>
    </row>
    <row r="814" spans="1:11" ht="30" x14ac:dyDescent="0.2">
      <c r="A814" s="2" t="s">
        <v>2697</v>
      </c>
      <c r="B814" s="1">
        <v>42034</v>
      </c>
      <c r="C814" s="2" t="s">
        <v>1048</v>
      </c>
      <c r="D814" s="3" t="s">
        <v>1098</v>
      </c>
      <c r="E814" s="2" t="s">
        <v>18</v>
      </c>
      <c r="F814" s="2" t="s">
        <v>103</v>
      </c>
      <c r="G814" s="2"/>
      <c r="K814" s="2"/>
    </row>
    <row r="815" spans="1:11" ht="30" x14ac:dyDescent="0.2">
      <c r="A815" s="2" t="s">
        <v>2690</v>
      </c>
      <c r="B815" s="1">
        <v>42034</v>
      </c>
      <c r="C815" s="2" t="s">
        <v>2689</v>
      </c>
      <c r="D815" s="3" t="s">
        <v>1098</v>
      </c>
      <c r="E815" s="2" t="s">
        <v>18</v>
      </c>
      <c r="F815" s="2" t="s">
        <v>104</v>
      </c>
      <c r="G815" s="2"/>
      <c r="K815" s="2"/>
    </row>
    <row r="816" spans="1:11" ht="30" x14ac:dyDescent="0.2">
      <c r="A816" s="2" t="s">
        <v>2700</v>
      </c>
      <c r="B816" s="1">
        <v>42034</v>
      </c>
      <c r="C816" s="2" t="s">
        <v>2699</v>
      </c>
      <c r="D816" s="3" t="s">
        <v>1098</v>
      </c>
      <c r="E816" s="2" t="s">
        <v>18</v>
      </c>
      <c r="F816" s="2" t="s">
        <v>104</v>
      </c>
      <c r="G816" s="2"/>
      <c r="K816" s="2"/>
    </row>
    <row r="817" spans="1:11" ht="30" x14ac:dyDescent="0.2">
      <c r="A817" s="2" t="s">
        <v>2692</v>
      </c>
      <c r="B817" s="1">
        <v>42034</v>
      </c>
      <c r="C817" s="2" t="s">
        <v>2691</v>
      </c>
      <c r="D817" s="3" t="s">
        <v>1098</v>
      </c>
      <c r="E817" s="2" t="s">
        <v>18</v>
      </c>
      <c r="F817" s="2" t="s">
        <v>104</v>
      </c>
      <c r="G817" s="2"/>
      <c r="K817" s="2"/>
    </row>
    <row r="818" spans="1:11" ht="30" x14ac:dyDescent="0.2">
      <c r="A818" s="2" t="s">
        <v>2702</v>
      </c>
      <c r="B818" s="1">
        <v>42034</v>
      </c>
      <c r="C818" s="2" t="s">
        <v>2701</v>
      </c>
      <c r="D818" s="3" t="s">
        <v>1098</v>
      </c>
      <c r="E818" s="2" t="s">
        <v>18</v>
      </c>
      <c r="F818" s="2" t="s">
        <v>103</v>
      </c>
      <c r="G818" s="2"/>
      <c r="K818" s="2"/>
    </row>
    <row r="819" spans="1:11" ht="30" x14ac:dyDescent="0.2">
      <c r="A819" s="2" t="s">
        <v>2694</v>
      </c>
      <c r="B819" s="1">
        <v>42034</v>
      </c>
      <c r="C819" s="2" t="s">
        <v>2693</v>
      </c>
      <c r="D819" s="3" t="s">
        <v>1098</v>
      </c>
      <c r="E819" s="2" t="s">
        <v>18</v>
      </c>
      <c r="F819" s="2" t="s">
        <v>103</v>
      </c>
      <c r="G819" s="2"/>
      <c r="K819" s="2"/>
    </row>
    <row r="820" spans="1:11" ht="30" x14ac:dyDescent="0.2">
      <c r="A820" s="2" t="s">
        <v>2698</v>
      </c>
      <c r="B820" s="1">
        <v>42034</v>
      </c>
      <c r="C820" s="2" t="s">
        <v>648</v>
      </c>
      <c r="D820" s="3" t="s">
        <v>1098</v>
      </c>
      <c r="E820" s="2" t="s">
        <v>18</v>
      </c>
      <c r="F820" s="2" t="s">
        <v>104</v>
      </c>
      <c r="G820" s="2"/>
      <c r="K820" s="2"/>
    </row>
    <row r="821" spans="1:11" ht="30" x14ac:dyDescent="0.2">
      <c r="A821" s="2" t="s">
        <v>2730</v>
      </c>
      <c r="B821" s="1">
        <v>42033</v>
      </c>
      <c r="C821" s="2" t="s">
        <v>2729</v>
      </c>
      <c r="D821" s="3" t="s">
        <v>1098</v>
      </c>
      <c r="E821" s="2" t="s">
        <v>18</v>
      </c>
      <c r="F821" s="2" t="s">
        <v>104</v>
      </c>
      <c r="G821" s="2"/>
      <c r="K821" s="2"/>
    </row>
    <row r="822" spans="1:11" ht="30" x14ac:dyDescent="0.2">
      <c r="A822" s="2" t="s">
        <v>2708</v>
      </c>
      <c r="B822" s="1">
        <v>42033</v>
      </c>
      <c r="C822" s="2" t="s">
        <v>2707</v>
      </c>
      <c r="D822" s="3" t="s">
        <v>1098</v>
      </c>
      <c r="E822" s="2" t="s">
        <v>18</v>
      </c>
      <c r="F822" s="2" t="s">
        <v>104</v>
      </c>
      <c r="G822" s="2"/>
      <c r="K822" s="2"/>
    </row>
    <row r="823" spans="1:11" ht="30" x14ac:dyDescent="0.2">
      <c r="A823" s="2" t="s">
        <v>2723</v>
      </c>
      <c r="B823" s="1">
        <v>42033</v>
      </c>
      <c r="C823" s="2" t="s">
        <v>2722</v>
      </c>
      <c r="D823" s="3" t="s">
        <v>1098</v>
      </c>
      <c r="E823" s="2" t="s">
        <v>18</v>
      </c>
      <c r="F823" s="2" t="s">
        <v>104</v>
      </c>
      <c r="G823" s="2"/>
      <c r="K823" s="2"/>
    </row>
    <row r="824" spans="1:11" ht="30" x14ac:dyDescent="0.2">
      <c r="A824" s="2" t="s">
        <v>2717</v>
      </c>
      <c r="B824" s="1">
        <v>42033</v>
      </c>
      <c r="C824" s="2" t="s">
        <v>350</v>
      </c>
      <c r="D824" s="3" t="s">
        <v>1098</v>
      </c>
      <c r="E824" s="2" t="s">
        <v>18</v>
      </c>
      <c r="F824" s="2" t="s">
        <v>104</v>
      </c>
      <c r="G824" s="2"/>
      <c r="K824" s="2"/>
    </row>
    <row r="825" spans="1:11" ht="30" x14ac:dyDescent="0.2">
      <c r="A825" s="2" t="s">
        <v>2711</v>
      </c>
      <c r="B825" s="1">
        <v>42033</v>
      </c>
      <c r="C825" s="2" t="s">
        <v>2710</v>
      </c>
      <c r="D825" s="3" t="s">
        <v>1098</v>
      </c>
      <c r="E825" s="2" t="s">
        <v>18</v>
      </c>
      <c r="F825" s="2" t="s">
        <v>104</v>
      </c>
      <c r="G825" s="2"/>
      <c r="K825" s="2"/>
    </row>
    <row r="826" spans="1:11" ht="30" x14ac:dyDescent="0.2">
      <c r="A826" s="2" t="s">
        <v>2719</v>
      </c>
      <c r="B826" s="1">
        <v>42033</v>
      </c>
      <c r="C826" s="2" t="s">
        <v>2718</v>
      </c>
      <c r="D826" s="3" t="s">
        <v>1098</v>
      </c>
      <c r="E826" s="2" t="s">
        <v>18</v>
      </c>
      <c r="F826" s="2" t="s">
        <v>103</v>
      </c>
      <c r="G826" s="2"/>
      <c r="K826" s="2"/>
    </row>
    <row r="827" spans="1:11" ht="30" x14ac:dyDescent="0.2">
      <c r="A827" s="2" t="s">
        <v>2713</v>
      </c>
      <c r="B827" s="1">
        <v>42033</v>
      </c>
      <c r="C827" s="2" t="s">
        <v>2712</v>
      </c>
      <c r="D827" s="3" t="s">
        <v>1098</v>
      </c>
      <c r="E827" s="2" t="s">
        <v>18</v>
      </c>
      <c r="F827" s="2" t="s">
        <v>104</v>
      </c>
      <c r="G827" s="2"/>
      <c r="K827" s="2"/>
    </row>
    <row r="828" spans="1:11" ht="30" x14ac:dyDescent="0.2">
      <c r="A828" s="2" t="s">
        <v>2728</v>
      </c>
      <c r="B828" s="1">
        <v>42033</v>
      </c>
      <c r="C828" s="2" t="s">
        <v>2727</v>
      </c>
      <c r="D828" s="3" t="s">
        <v>1098</v>
      </c>
      <c r="E828" s="2" t="s">
        <v>18</v>
      </c>
      <c r="F828" s="2" t="s">
        <v>104</v>
      </c>
      <c r="G828" s="2"/>
      <c r="K828" s="2"/>
    </row>
    <row r="829" spans="1:11" ht="30" x14ac:dyDescent="0.2">
      <c r="A829" s="2" t="s">
        <v>2726</v>
      </c>
      <c r="B829" s="1">
        <v>42033</v>
      </c>
      <c r="C829" s="2" t="s">
        <v>2725</v>
      </c>
      <c r="D829" s="3" t="s">
        <v>1098</v>
      </c>
      <c r="E829" s="2" t="s">
        <v>18</v>
      </c>
      <c r="F829" s="2" t="s">
        <v>104</v>
      </c>
      <c r="G829" s="2"/>
      <c r="K829" s="2"/>
    </row>
    <row r="830" spans="1:11" ht="30" x14ac:dyDescent="0.2">
      <c r="A830" s="2" t="s">
        <v>2715</v>
      </c>
      <c r="B830" s="1">
        <v>42033</v>
      </c>
      <c r="C830" s="2" t="s">
        <v>2714</v>
      </c>
      <c r="D830" s="3" t="s">
        <v>1098</v>
      </c>
      <c r="E830" s="2" t="s">
        <v>18</v>
      </c>
      <c r="F830" s="2" t="s">
        <v>104</v>
      </c>
      <c r="G830" s="2"/>
      <c r="K830" s="2"/>
    </row>
    <row r="831" spans="1:11" ht="30" x14ac:dyDescent="0.2">
      <c r="A831" s="2" t="s">
        <v>2721</v>
      </c>
      <c r="B831" s="1">
        <v>42033</v>
      </c>
      <c r="C831" s="2" t="s">
        <v>2720</v>
      </c>
      <c r="D831" s="3" t="s">
        <v>1098</v>
      </c>
      <c r="E831" s="2" t="s">
        <v>18</v>
      </c>
      <c r="F831" s="2" t="s">
        <v>103</v>
      </c>
      <c r="G831" s="2"/>
      <c r="K831" s="2"/>
    </row>
    <row r="832" spans="1:11" ht="30" x14ac:dyDescent="0.2">
      <c r="A832" s="2" t="s">
        <v>2716</v>
      </c>
      <c r="B832" s="1">
        <v>42033</v>
      </c>
      <c r="C832" s="2" t="s">
        <v>725</v>
      </c>
      <c r="D832" s="3" t="s">
        <v>1098</v>
      </c>
      <c r="E832" s="2" t="s">
        <v>18</v>
      </c>
      <c r="F832" s="2" t="s">
        <v>104</v>
      </c>
      <c r="G832" s="2"/>
      <c r="K832" s="2"/>
    </row>
    <row r="833" spans="1:11" ht="30" x14ac:dyDescent="0.2">
      <c r="A833" s="2" t="s">
        <v>2724</v>
      </c>
      <c r="B833" s="1">
        <v>42033</v>
      </c>
      <c r="C833" s="2" t="s">
        <v>751</v>
      </c>
      <c r="D833" s="3" t="s">
        <v>1098</v>
      </c>
      <c r="E833" s="2" t="s">
        <v>18</v>
      </c>
      <c r="F833" s="2" t="s">
        <v>103</v>
      </c>
      <c r="G833" s="2"/>
      <c r="K833" s="2"/>
    </row>
    <row r="834" spans="1:11" ht="30" x14ac:dyDescent="0.2">
      <c r="A834" s="2" t="s">
        <v>2736</v>
      </c>
      <c r="B834" s="1">
        <v>42032</v>
      </c>
      <c r="C834" s="2" t="s">
        <v>2735</v>
      </c>
      <c r="D834" s="3" t="s">
        <v>1120</v>
      </c>
      <c r="E834" s="2" t="s">
        <v>18</v>
      </c>
      <c r="F834" s="2" t="s">
        <v>104</v>
      </c>
      <c r="G834" s="2"/>
      <c r="K834" s="2"/>
    </row>
    <row r="835" spans="1:11" ht="30" x14ac:dyDescent="0.2">
      <c r="A835" s="2" t="s">
        <v>2734</v>
      </c>
      <c r="B835" s="1">
        <v>42032</v>
      </c>
      <c r="C835" s="2" t="s">
        <v>2733</v>
      </c>
      <c r="D835" s="3" t="s">
        <v>1098</v>
      </c>
      <c r="E835" s="2" t="s">
        <v>18</v>
      </c>
      <c r="F835" s="2" t="s">
        <v>104</v>
      </c>
      <c r="G835" s="2"/>
      <c r="K835" s="2"/>
    </row>
    <row r="836" spans="1:11" ht="30" x14ac:dyDescent="0.2">
      <c r="A836" s="2" t="s">
        <v>2744</v>
      </c>
      <c r="B836" s="1">
        <v>42032</v>
      </c>
      <c r="C836" s="2" t="s">
        <v>1861</v>
      </c>
      <c r="D836" s="3" t="s">
        <v>1098</v>
      </c>
      <c r="E836" s="2" t="s">
        <v>18</v>
      </c>
      <c r="F836" s="2" t="s">
        <v>104</v>
      </c>
      <c r="G836" s="2"/>
      <c r="K836" s="2"/>
    </row>
    <row r="837" spans="1:11" ht="30" x14ac:dyDescent="0.2">
      <c r="A837" s="2" t="s">
        <v>2738</v>
      </c>
      <c r="B837" s="1">
        <v>42032</v>
      </c>
      <c r="C837" s="2" t="s">
        <v>713</v>
      </c>
      <c r="D837" s="3" t="s">
        <v>1098</v>
      </c>
      <c r="E837" s="2" t="s">
        <v>18</v>
      </c>
      <c r="F837" s="2" t="s">
        <v>103</v>
      </c>
      <c r="G837" s="2"/>
      <c r="K837" s="2"/>
    </row>
    <row r="838" spans="1:11" ht="30" x14ac:dyDescent="0.2">
      <c r="A838" s="2" t="s">
        <v>2742</v>
      </c>
      <c r="B838" s="1">
        <v>42032</v>
      </c>
      <c r="C838" s="2" t="s">
        <v>2741</v>
      </c>
      <c r="D838" s="3" t="s">
        <v>1098</v>
      </c>
      <c r="E838" s="2" t="s">
        <v>18</v>
      </c>
      <c r="F838" s="2" t="s">
        <v>103</v>
      </c>
      <c r="G838" s="2"/>
      <c r="K838" s="2"/>
    </row>
    <row r="839" spans="1:11" ht="30" x14ac:dyDescent="0.2">
      <c r="A839" s="2" t="s">
        <v>2732</v>
      </c>
      <c r="B839" s="1">
        <v>42032</v>
      </c>
      <c r="C839" s="2" t="s">
        <v>688</v>
      </c>
      <c r="D839" s="3" t="s">
        <v>1098</v>
      </c>
      <c r="E839" s="2" t="s">
        <v>18</v>
      </c>
      <c r="F839" s="2" t="s">
        <v>103</v>
      </c>
      <c r="G839" s="2"/>
      <c r="K839" s="2"/>
    </row>
    <row r="840" spans="1:11" ht="30" x14ac:dyDescent="0.2">
      <c r="A840" s="2" t="s">
        <v>2740</v>
      </c>
      <c r="B840" s="1">
        <v>42032</v>
      </c>
      <c r="C840" s="2" t="s">
        <v>2739</v>
      </c>
      <c r="D840" s="3" t="s">
        <v>1098</v>
      </c>
      <c r="E840" s="2" t="s">
        <v>18</v>
      </c>
      <c r="F840" s="2" t="s">
        <v>103</v>
      </c>
      <c r="G840" s="2"/>
      <c r="K840" s="2"/>
    </row>
    <row r="841" spans="1:11" ht="30" x14ac:dyDescent="0.2">
      <c r="A841" s="2" t="s">
        <v>2731</v>
      </c>
      <c r="B841" s="1">
        <v>42032</v>
      </c>
      <c r="C841" s="2" t="s">
        <v>504</v>
      </c>
      <c r="D841" s="3" t="s">
        <v>1098</v>
      </c>
      <c r="E841" s="2" t="s">
        <v>18</v>
      </c>
      <c r="F841" s="2" t="s">
        <v>104</v>
      </c>
      <c r="G841" s="2"/>
      <c r="K841" s="2"/>
    </row>
    <row r="842" spans="1:11" ht="30" x14ac:dyDescent="0.2">
      <c r="A842" s="2" t="s">
        <v>2759</v>
      </c>
      <c r="B842" s="1">
        <v>42031</v>
      </c>
      <c r="C842" s="2" t="s">
        <v>689</v>
      </c>
      <c r="D842" s="3" t="s">
        <v>1098</v>
      </c>
      <c r="E842" s="2" t="s">
        <v>18</v>
      </c>
      <c r="F842" s="2" t="s">
        <v>104</v>
      </c>
      <c r="G842" s="2"/>
      <c r="K842" s="2"/>
    </row>
    <row r="843" spans="1:11" ht="30" x14ac:dyDescent="0.2">
      <c r="A843" s="2" t="s">
        <v>2751</v>
      </c>
      <c r="B843" s="1">
        <v>42031</v>
      </c>
      <c r="C843" s="2" t="s">
        <v>2750</v>
      </c>
      <c r="D843" s="3" t="s">
        <v>1098</v>
      </c>
      <c r="E843" s="2" t="s">
        <v>18</v>
      </c>
      <c r="F843" s="2" t="s">
        <v>103</v>
      </c>
      <c r="G843" s="2"/>
      <c r="K843" s="2"/>
    </row>
    <row r="844" spans="1:11" ht="30" x14ac:dyDescent="0.2">
      <c r="A844" s="2" t="s">
        <v>2753</v>
      </c>
      <c r="B844" s="1">
        <v>42031</v>
      </c>
      <c r="C844" s="2" t="s">
        <v>2752</v>
      </c>
      <c r="D844" s="3" t="s">
        <v>1098</v>
      </c>
      <c r="E844" s="2" t="s">
        <v>18</v>
      </c>
      <c r="F844" s="2" t="s">
        <v>103</v>
      </c>
      <c r="G844" s="2"/>
      <c r="K844" s="2"/>
    </row>
    <row r="845" spans="1:11" ht="30" x14ac:dyDescent="0.2">
      <c r="A845" s="2" t="s">
        <v>2757</v>
      </c>
      <c r="B845" s="1">
        <v>42031</v>
      </c>
      <c r="C845" s="2" t="s">
        <v>2756</v>
      </c>
      <c r="D845" s="3" t="s">
        <v>1098</v>
      </c>
      <c r="E845" s="2" t="s">
        <v>18</v>
      </c>
      <c r="F845" s="2" t="s">
        <v>103</v>
      </c>
      <c r="G845" s="2"/>
      <c r="K845" s="2"/>
    </row>
    <row r="846" spans="1:11" ht="30" x14ac:dyDescent="0.2">
      <c r="A846" s="2" t="s">
        <v>2746</v>
      </c>
      <c r="B846" s="1">
        <v>42031</v>
      </c>
      <c r="C846" s="2" t="s">
        <v>2745</v>
      </c>
      <c r="D846" s="3" t="s">
        <v>1098</v>
      </c>
      <c r="E846" s="2" t="s">
        <v>18</v>
      </c>
      <c r="F846" s="2" t="s">
        <v>104</v>
      </c>
      <c r="G846" s="2"/>
      <c r="K846" s="2"/>
    </row>
    <row r="847" spans="1:11" ht="30" x14ac:dyDescent="0.2">
      <c r="A847" s="2" t="s">
        <v>2758</v>
      </c>
      <c r="B847" s="1">
        <v>42031</v>
      </c>
      <c r="C847" s="2" t="s">
        <v>301</v>
      </c>
      <c r="D847" s="3" t="s">
        <v>1098</v>
      </c>
      <c r="E847" s="2" t="s">
        <v>18</v>
      </c>
      <c r="F847" s="2" t="s">
        <v>103</v>
      </c>
      <c r="G847" s="2"/>
      <c r="K847" s="2"/>
    </row>
    <row r="848" spans="1:11" ht="30" x14ac:dyDescent="0.2">
      <c r="A848" s="2" t="s">
        <v>2747</v>
      </c>
      <c r="B848" s="1">
        <v>42031</v>
      </c>
      <c r="C848" s="2" t="s">
        <v>601</v>
      </c>
      <c r="D848" s="3" t="s">
        <v>1098</v>
      </c>
      <c r="E848" s="2" t="s">
        <v>18</v>
      </c>
      <c r="F848" s="2" t="s">
        <v>104</v>
      </c>
      <c r="G848" s="2"/>
      <c r="K848" s="2"/>
    </row>
    <row r="849" spans="1:11" ht="30" x14ac:dyDescent="0.2">
      <c r="A849" s="2" t="s">
        <v>2755</v>
      </c>
      <c r="B849" s="1">
        <v>42031</v>
      </c>
      <c r="C849" s="2" t="s">
        <v>2754</v>
      </c>
      <c r="D849" s="3" t="s">
        <v>1098</v>
      </c>
      <c r="E849" s="2" t="s">
        <v>18</v>
      </c>
      <c r="F849" s="2" t="s">
        <v>104</v>
      </c>
      <c r="G849" s="2"/>
      <c r="K849" s="2"/>
    </row>
    <row r="850" spans="1:11" ht="30" x14ac:dyDescent="0.2">
      <c r="A850" s="2" t="s">
        <v>2749</v>
      </c>
      <c r="B850" s="1">
        <v>42031</v>
      </c>
      <c r="C850" s="2" t="s">
        <v>2748</v>
      </c>
      <c r="D850" s="3" t="s">
        <v>1098</v>
      </c>
      <c r="E850" s="2" t="s">
        <v>18</v>
      </c>
      <c r="F850" s="2" t="s">
        <v>103</v>
      </c>
      <c r="G850" s="2"/>
      <c r="K850" s="2"/>
    </row>
    <row r="851" spans="1:11" ht="30" x14ac:dyDescent="0.2">
      <c r="A851" s="2" t="s">
        <v>2776</v>
      </c>
      <c r="B851" s="1">
        <v>42030</v>
      </c>
      <c r="C851" s="2" t="s">
        <v>2775</v>
      </c>
      <c r="D851" s="3" t="s">
        <v>1098</v>
      </c>
      <c r="E851" s="2" t="s">
        <v>18</v>
      </c>
      <c r="F851" s="2" t="s">
        <v>103</v>
      </c>
      <c r="G851" s="2"/>
      <c r="K851" s="2"/>
    </row>
    <row r="852" spans="1:11" ht="30" x14ac:dyDescent="0.2">
      <c r="A852" s="2" t="s">
        <v>2768</v>
      </c>
      <c r="B852" s="1">
        <v>42030</v>
      </c>
      <c r="C852" s="2" t="s">
        <v>2767</v>
      </c>
      <c r="D852" s="3" t="s">
        <v>1098</v>
      </c>
      <c r="E852" s="2" t="s">
        <v>18</v>
      </c>
      <c r="F852" s="2" t="s">
        <v>104</v>
      </c>
      <c r="G852" s="2"/>
      <c r="K852" s="2"/>
    </row>
    <row r="853" spans="1:11" ht="30" x14ac:dyDescent="0.2">
      <c r="A853" s="2" t="s">
        <v>2760</v>
      </c>
      <c r="B853" s="1">
        <v>42030</v>
      </c>
      <c r="C853" s="2" t="s">
        <v>474</v>
      </c>
      <c r="D853" s="3" t="s">
        <v>1098</v>
      </c>
      <c r="E853" s="2" t="s">
        <v>18</v>
      </c>
      <c r="F853" s="2" t="s">
        <v>104</v>
      </c>
      <c r="G853" s="2"/>
      <c r="K853" s="2"/>
    </row>
    <row r="854" spans="1:11" ht="30" x14ac:dyDescent="0.2">
      <c r="A854" s="2" t="s">
        <v>2779</v>
      </c>
      <c r="B854" s="1">
        <v>42030</v>
      </c>
      <c r="C854" s="2" t="s">
        <v>625</v>
      </c>
      <c r="D854" s="3" t="s">
        <v>1098</v>
      </c>
      <c r="E854" s="2" t="s">
        <v>18</v>
      </c>
      <c r="F854" s="2" t="s">
        <v>104</v>
      </c>
      <c r="G854" s="2"/>
      <c r="K854" s="2"/>
    </row>
    <row r="855" spans="1:11" ht="30" x14ac:dyDescent="0.2">
      <c r="A855" s="2" t="s">
        <v>2773</v>
      </c>
      <c r="B855" s="1">
        <v>42030</v>
      </c>
      <c r="C855" s="2" t="s">
        <v>2772</v>
      </c>
      <c r="D855" s="3" t="s">
        <v>1098</v>
      </c>
      <c r="E855" s="2" t="s">
        <v>18</v>
      </c>
      <c r="F855" s="2" t="s">
        <v>104</v>
      </c>
      <c r="G855" s="2"/>
      <c r="K855" s="2"/>
    </row>
    <row r="856" spans="1:11" ht="30" x14ac:dyDescent="0.2">
      <c r="A856" s="2" t="s">
        <v>2762</v>
      </c>
      <c r="B856" s="1">
        <v>42030</v>
      </c>
      <c r="C856" s="2" t="s">
        <v>2761</v>
      </c>
      <c r="D856" s="3" t="s">
        <v>1098</v>
      </c>
      <c r="E856" s="2" t="s">
        <v>18</v>
      </c>
      <c r="F856" s="2" t="s">
        <v>104</v>
      </c>
      <c r="G856" s="2"/>
      <c r="K856" s="2"/>
    </row>
    <row r="857" spans="1:11" ht="30" x14ac:dyDescent="0.2">
      <c r="A857" s="2" t="s">
        <v>2766</v>
      </c>
      <c r="B857" s="1">
        <v>42030</v>
      </c>
      <c r="C857" s="2" t="s">
        <v>2765</v>
      </c>
      <c r="D857" s="3" t="s">
        <v>1098</v>
      </c>
      <c r="E857" s="2" t="s">
        <v>18</v>
      </c>
      <c r="F857" s="2" t="s">
        <v>103</v>
      </c>
      <c r="G857" s="2"/>
      <c r="K857" s="2"/>
    </row>
    <row r="858" spans="1:11" ht="30" x14ac:dyDescent="0.2">
      <c r="A858" s="2" t="s">
        <v>2778</v>
      </c>
      <c r="B858" s="1">
        <v>42030</v>
      </c>
      <c r="C858" s="2" t="s">
        <v>2777</v>
      </c>
      <c r="D858" s="3" t="s">
        <v>1098</v>
      </c>
      <c r="E858" s="2" t="s">
        <v>18</v>
      </c>
      <c r="F858" s="2" t="s">
        <v>103</v>
      </c>
      <c r="G858" s="2"/>
      <c r="K858" s="2"/>
    </row>
    <row r="859" spans="1:11" ht="30" x14ac:dyDescent="0.2">
      <c r="A859" s="2" t="s">
        <v>2771</v>
      </c>
      <c r="B859" s="1">
        <v>42030</v>
      </c>
      <c r="C859" s="2" t="s">
        <v>936</v>
      </c>
      <c r="D859" s="3" t="s">
        <v>1098</v>
      </c>
      <c r="E859" s="2" t="s">
        <v>18</v>
      </c>
      <c r="F859" s="2" t="s">
        <v>103</v>
      </c>
      <c r="G859" s="2"/>
      <c r="K859" s="2"/>
    </row>
    <row r="860" spans="1:11" ht="30" x14ac:dyDescent="0.2">
      <c r="A860" s="2" t="s">
        <v>2770</v>
      </c>
      <c r="B860" s="1">
        <v>42030</v>
      </c>
      <c r="C860" s="2" t="s">
        <v>2769</v>
      </c>
      <c r="D860" s="3" t="s">
        <v>1098</v>
      </c>
      <c r="E860" s="2" t="s">
        <v>18</v>
      </c>
      <c r="F860" s="2" t="s">
        <v>103</v>
      </c>
      <c r="G860" s="2"/>
      <c r="K860" s="2"/>
    </row>
    <row r="861" spans="1:11" ht="45" x14ac:dyDescent="0.2">
      <c r="A861" s="2" t="s">
        <v>2764</v>
      </c>
      <c r="B861" s="1">
        <v>42030</v>
      </c>
      <c r="C861" s="2" t="s">
        <v>1409</v>
      </c>
      <c r="D861" s="3" t="s">
        <v>1119</v>
      </c>
      <c r="E861" s="2" t="s">
        <v>18</v>
      </c>
      <c r="F861" s="2" t="s">
        <v>104</v>
      </c>
      <c r="G861" s="2"/>
      <c r="K861" s="2"/>
    </row>
    <row r="862" spans="1:11" ht="30" x14ac:dyDescent="0.2">
      <c r="A862" s="2" t="s">
        <v>2763</v>
      </c>
      <c r="B862" s="1">
        <v>42030</v>
      </c>
      <c r="C862" s="2" t="s">
        <v>1598</v>
      </c>
      <c r="D862" s="3" t="s">
        <v>1098</v>
      </c>
      <c r="E862" s="2" t="s">
        <v>18</v>
      </c>
      <c r="F862" s="2" t="s">
        <v>104</v>
      </c>
      <c r="G862" s="2"/>
      <c r="K862" s="2"/>
    </row>
    <row r="863" spans="1:11" ht="30" x14ac:dyDescent="0.2">
      <c r="A863" s="2" t="s">
        <v>2780</v>
      </c>
      <c r="B863" s="1">
        <v>42029</v>
      </c>
      <c r="C863" s="2" t="s">
        <v>1213</v>
      </c>
      <c r="D863" s="3" t="s">
        <v>1098</v>
      </c>
      <c r="E863" s="2" t="s">
        <v>18</v>
      </c>
      <c r="F863" s="2" t="s">
        <v>104</v>
      </c>
      <c r="G863" s="2"/>
      <c r="K863" s="2"/>
    </row>
    <row r="864" spans="1:11" ht="30" x14ac:dyDescent="0.2">
      <c r="A864" s="2" t="s">
        <v>2787</v>
      </c>
      <c r="B864" s="1">
        <v>42028</v>
      </c>
      <c r="C864" s="2" t="s">
        <v>2786</v>
      </c>
      <c r="D864" s="3" t="s">
        <v>1098</v>
      </c>
      <c r="E864" s="2" t="s">
        <v>18</v>
      </c>
      <c r="F864" s="2" t="s">
        <v>104</v>
      </c>
      <c r="G864" s="2"/>
      <c r="K864" s="2"/>
    </row>
    <row r="865" spans="1:11" ht="30" x14ac:dyDescent="0.2">
      <c r="A865" s="2" t="s">
        <v>2781</v>
      </c>
      <c r="B865" s="1">
        <v>42028</v>
      </c>
      <c r="C865" s="2" t="s">
        <v>2105</v>
      </c>
      <c r="D865" s="3" t="s">
        <v>1098</v>
      </c>
      <c r="E865" s="2" t="s">
        <v>18</v>
      </c>
      <c r="F865" s="2" t="s">
        <v>104</v>
      </c>
      <c r="G865" s="2"/>
      <c r="K865" s="2"/>
    </row>
    <row r="866" spans="1:11" ht="30" x14ac:dyDescent="0.2">
      <c r="A866" s="2" t="s">
        <v>2783</v>
      </c>
      <c r="B866" s="1">
        <v>42028</v>
      </c>
      <c r="C866" s="2" t="s">
        <v>2782</v>
      </c>
      <c r="D866" s="3" t="s">
        <v>1098</v>
      </c>
      <c r="E866" s="2" t="s">
        <v>18</v>
      </c>
      <c r="F866" s="2" t="s">
        <v>103</v>
      </c>
      <c r="G866" s="2"/>
      <c r="K866" s="2"/>
    </row>
    <row r="867" spans="1:11" ht="30" x14ac:dyDescent="0.2">
      <c r="A867" s="2" t="s">
        <v>2785</v>
      </c>
      <c r="B867" s="1">
        <v>42028</v>
      </c>
      <c r="C867" s="2" t="s">
        <v>2790</v>
      </c>
      <c r="D867" s="3" t="s">
        <v>1098</v>
      </c>
      <c r="E867" s="2" t="s">
        <v>18</v>
      </c>
      <c r="F867" s="2" t="s">
        <v>104</v>
      </c>
      <c r="G867" s="2"/>
      <c r="K867" s="2"/>
    </row>
    <row r="868" spans="1:11" ht="30" x14ac:dyDescent="0.2">
      <c r="A868" s="2" t="s">
        <v>2788</v>
      </c>
      <c r="B868" s="1">
        <v>42028</v>
      </c>
      <c r="C868" s="2" t="s">
        <v>1096</v>
      </c>
      <c r="D868" s="3" t="s">
        <v>1098</v>
      </c>
      <c r="E868" s="2" t="s">
        <v>18</v>
      </c>
      <c r="F868" s="2" t="s">
        <v>103</v>
      </c>
      <c r="G868" s="2"/>
      <c r="K868" s="2"/>
    </row>
    <row r="869" spans="1:11" ht="30" x14ac:dyDescent="0.2">
      <c r="A869" s="2" t="s">
        <v>2785</v>
      </c>
      <c r="B869" s="1">
        <v>42028</v>
      </c>
      <c r="C869" s="2" t="s">
        <v>2784</v>
      </c>
      <c r="D869" s="3" t="s">
        <v>1098</v>
      </c>
      <c r="E869" s="2" t="s">
        <v>18</v>
      </c>
      <c r="F869" s="2" t="s">
        <v>104</v>
      </c>
      <c r="G869" s="2"/>
      <c r="K869" s="2"/>
    </row>
    <row r="870" spans="1:11" ht="30" x14ac:dyDescent="0.2">
      <c r="A870" s="2" t="s">
        <v>2789</v>
      </c>
      <c r="B870" s="1">
        <v>42028</v>
      </c>
      <c r="C870" s="2" t="s">
        <v>1211</v>
      </c>
      <c r="D870" s="3" t="s">
        <v>1098</v>
      </c>
      <c r="E870" s="2" t="s">
        <v>18</v>
      </c>
      <c r="F870" s="2" t="s">
        <v>103</v>
      </c>
      <c r="G870" s="2"/>
      <c r="K870" s="2"/>
    </row>
    <row r="871" spans="1:11" ht="30" x14ac:dyDescent="0.2">
      <c r="A871" s="2" t="s">
        <v>2833</v>
      </c>
      <c r="B871" s="1">
        <v>42027</v>
      </c>
      <c r="C871" s="2" t="s">
        <v>1200</v>
      </c>
      <c r="D871" s="3" t="s">
        <v>1098</v>
      </c>
      <c r="E871" s="2" t="s">
        <v>18</v>
      </c>
      <c r="F871" s="2" t="s">
        <v>104</v>
      </c>
      <c r="G871" s="2"/>
      <c r="K871" s="2"/>
    </row>
    <row r="872" spans="1:11" ht="30" x14ac:dyDescent="0.2">
      <c r="A872" s="2" t="s">
        <v>2811</v>
      </c>
      <c r="B872" s="1">
        <v>42027</v>
      </c>
      <c r="C872" s="2" t="s">
        <v>2810</v>
      </c>
      <c r="D872" s="3" t="s">
        <v>1098</v>
      </c>
      <c r="E872" s="2" t="s">
        <v>18</v>
      </c>
      <c r="F872" s="2" t="s">
        <v>104</v>
      </c>
      <c r="G872" s="2"/>
      <c r="K872" s="2"/>
    </row>
    <row r="873" spans="1:11" ht="30" x14ac:dyDescent="0.2">
      <c r="A873" s="2" t="s">
        <v>2806</v>
      </c>
      <c r="B873" s="1">
        <v>42027</v>
      </c>
      <c r="C873" s="2" t="s">
        <v>2805</v>
      </c>
      <c r="D873" s="3" t="s">
        <v>1098</v>
      </c>
      <c r="E873" s="2" t="s">
        <v>18</v>
      </c>
      <c r="F873" s="2" t="s">
        <v>104</v>
      </c>
      <c r="G873" s="2"/>
      <c r="K873" s="2"/>
    </row>
    <row r="874" spans="1:11" ht="30" x14ac:dyDescent="0.2">
      <c r="A874" s="2" t="s">
        <v>2829</v>
      </c>
      <c r="B874" s="1">
        <v>42027</v>
      </c>
      <c r="C874" s="2" t="s">
        <v>2828</v>
      </c>
      <c r="D874" s="3" t="s">
        <v>1098</v>
      </c>
      <c r="E874" s="2" t="s">
        <v>18</v>
      </c>
      <c r="F874" s="2" t="s">
        <v>104</v>
      </c>
      <c r="G874" s="2"/>
      <c r="K874" s="2"/>
    </row>
    <row r="875" spans="1:11" ht="30" x14ac:dyDescent="0.2">
      <c r="A875" s="2" t="s">
        <v>2835</v>
      </c>
      <c r="B875" s="1">
        <v>42027</v>
      </c>
      <c r="C875" s="2" t="s">
        <v>2834</v>
      </c>
      <c r="D875" s="3" t="s">
        <v>1098</v>
      </c>
      <c r="E875" s="2" t="s">
        <v>18</v>
      </c>
      <c r="F875" s="2" t="s">
        <v>104</v>
      </c>
      <c r="G875" s="2"/>
      <c r="K875" s="2"/>
    </row>
    <row r="876" spans="1:11" ht="30" x14ac:dyDescent="0.2">
      <c r="A876" s="2" t="s">
        <v>2837</v>
      </c>
      <c r="B876" s="1">
        <v>42027</v>
      </c>
      <c r="C876" s="2" t="s">
        <v>2836</v>
      </c>
      <c r="D876" s="3" t="s">
        <v>1098</v>
      </c>
      <c r="E876" s="2" t="s">
        <v>18</v>
      </c>
      <c r="F876" s="2" t="s">
        <v>104</v>
      </c>
      <c r="G876" s="2"/>
      <c r="K876" s="2"/>
    </row>
    <row r="877" spans="1:11" ht="30" x14ac:dyDescent="0.2">
      <c r="A877" s="2" t="s">
        <v>2825</v>
      </c>
      <c r="B877" s="1">
        <v>42027</v>
      </c>
      <c r="C877" s="2" t="s">
        <v>2824</v>
      </c>
      <c r="D877" s="3" t="s">
        <v>1098</v>
      </c>
      <c r="E877" s="2" t="s">
        <v>18</v>
      </c>
      <c r="F877" s="2" t="s">
        <v>104</v>
      </c>
      <c r="G877" s="2"/>
      <c r="K877" s="2"/>
    </row>
    <row r="878" spans="1:11" ht="30" x14ac:dyDescent="0.2">
      <c r="A878" s="2" t="s">
        <v>2799</v>
      </c>
      <c r="B878" s="1">
        <v>42027</v>
      </c>
      <c r="C878" s="2" t="s">
        <v>2798</v>
      </c>
      <c r="D878" s="3" t="s">
        <v>1098</v>
      </c>
      <c r="E878" s="2" t="s">
        <v>18</v>
      </c>
      <c r="F878" s="2" t="s">
        <v>104</v>
      </c>
      <c r="G878" s="2"/>
      <c r="K878" s="2"/>
    </row>
    <row r="879" spans="1:11" ht="30" x14ac:dyDescent="0.2">
      <c r="A879" s="2" t="s">
        <v>2814</v>
      </c>
      <c r="B879" s="1">
        <v>42027</v>
      </c>
      <c r="C879" s="2" t="s">
        <v>2813</v>
      </c>
      <c r="D879" s="3" t="s">
        <v>1098</v>
      </c>
      <c r="E879" s="2" t="s">
        <v>18</v>
      </c>
      <c r="F879" s="2" t="s">
        <v>103</v>
      </c>
      <c r="G879" s="2"/>
      <c r="K879" s="2"/>
    </row>
    <row r="880" spans="1:11" ht="30" x14ac:dyDescent="0.2">
      <c r="A880" s="2" t="s">
        <v>2846</v>
      </c>
      <c r="B880" s="1">
        <v>42027</v>
      </c>
      <c r="C880" s="2" t="s">
        <v>2845</v>
      </c>
      <c r="D880" s="3" t="s">
        <v>1098</v>
      </c>
      <c r="E880" s="2" t="s">
        <v>18</v>
      </c>
      <c r="F880" s="2" t="s">
        <v>103</v>
      </c>
      <c r="G880" s="2"/>
      <c r="K880" s="2"/>
    </row>
    <row r="881" spans="1:11" ht="30" x14ac:dyDescent="0.2">
      <c r="A881" s="2" t="s">
        <v>2792</v>
      </c>
      <c r="B881" s="1">
        <v>42027</v>
      </c>
      <c r="C881" s="2" t="s">
        <v>2791</v>
      </c>
      <c r="D881" s="3" t="s">
        <v>1098</v>
      </c>
      <c r="E881" s="2" t="s">
        <v>18</v>
      </c>
      <c r="F881" s="2" t="s">
        <v>103</v>
      </c>
      <c r="G881" s="2"/>
      <c r="K881" s="2"/>
    </row>
    <row r="882" spans="1:11" ht="30" x14ac:dyDescent="0.2">
      <c r="A882" s="2" t="s">
        <v>2842</v>
      </c>
      <c r="B882" s="1">
        <v>42027</v>
      </c>
      <c r="C882" s="2" t="s">
        <v>2841</v>
      </c>
      <c r="D882" s="3" t="s">
        <v>1098</v>
      </c>
      <c r="E882" s="2" t="s">
        <v>18</v>
      </c>
      <c r="F882" s="2" t="s">
        <v>103</v>
      </c>
      <c r="G882" s="2"/>
      <c r="K882" s="2"/>
    </row>
    <row r="883" spans="1:11" ht="30" x14ac:dyDescent="0.2">
      <c r="A883" s="2" t="s">
        <v>2840</v>
      </c>
      <c r="B883" s="1">
        <v>42027</v>
      </c>
      <c r="C883" s="2" t="s">
        <v>2839</v>
      </c>
      <c r="D883" s="3" t="s">
        <v>1098</v>
      </c>
      <c r="E883" s="2" t="s">
        <v>18</v>
      </c>
      <c r="F883" s="2" t="s">
        <v>104</v>
      </c>
      <c r="G883" s="2"/>
      <c r="K883" s="2"/>
    </row>
    <row r="884" spans="1:11" ht="30" x14ac:dyDescent="0.2">
      <c r="A884" s="2" t="s">
        <v>2804</v>
      </c>
      <c r="B884" s="1">
        <v>42027</v>
      </c>
      <c r="C884" s="2" t="s">
        <v>784</v>
      </c>
      <c r="D884" s="3" t="s">
        <v>1098</v>
      </c>
      <c r="E884" s="2" t="s">
        <v>18</v>
      </c>
      <c r="F884" s="2" t="s">
        <v>104</v>
      </c>
      <c r="G884" s="2"/>
      <c r="K884" s="2"/>
    </row>
    <row r="885" spans="1:11" ht="30" x14ac:dyDescent="0.2">
      <c r="A885" s="2" t="s">
        <v>2827</v>
      </c>
      <c r="B885" s="1">
        <v>42027</v>
      </c>
      <c r="C885" s="2" t="s">
        <v>2826</v>
      </c>
      <c r="D885" s="3" t="s">
        <v>1098</v>
      </c>
      <c r="E885" s="2" t="s">
        <v>18</v>
      </c>
      <c r="F885" s="2" t="s">
        <v>104</v>
      </c>
      <c r="G885" s="2"/>
      <c r="K885" s="2"/>
    </row>
    <row r="886" spans="1:11" ht="30" x14ac:dyDescent="0.2">
      <c r="A886" s="2" t="s">
        <v>2844</v>
      </c>
      <c r="B886" s="1">
        <v>42027</v>
      </c>
      <c r="C886" s="2" t="s">
        <v>2843</v>
      </c>
      <c r="D886" s="3" t="s">
        <v>1098</v>
      </c>
      <c r="E886" s="2" t="s">
        <v>18</v>
      </c>
      <c r="F886" s="2" t="s">
        <v>103</v>
      </c>
      <c r="G886" s="2"/>
      <c r="K886" s="2"/>
    </row>
    <row r="887" spans="1:11" ht="30" x14ac:dyDescent="0.2">
      <c r="A887" s="2" t="s">
        <v>2816</v>
      </c>
      <c r="B887" s="1">
        <v>42027</v>
      </c>
      <c r="C887" s="2" t="s">
        <v>2815</v>
      </c>
      <c r="D887" s="3" t="s">
        <v>1098</v>
      </c>
      <c r="E887" s="2" t="s">
        <v>18</v>
      </c>
      <c r="F887" s="2" t="s">
        <v>103</v>
      </c>
      <c r="G887" s="2"/>
      <c r="K887" s="2"/>
    </row>
    <row r="888" spans="1:11" ht="30" x14ac:dyDescent="0.2">
      <c r="A888" s="2" t="s">
        <v>2822</v>
      </c>
      <c r="B888" s="1">
        <v>42027</v>
      </c>
      <c r="C888" s="2" t="s">
        <v>2821</v>
      </c>
      <c r="D888" s="3" t="s">
        <v>1098</v>
      </c>
      <c r="E888" s="2" t="s">
        <v>18</v>
      </c>
      <c r="F888" s="2" t="s">
        <v>103</v>
      </c>
      <c r="G888" s="2"/>
      <c r="K888" s="2"/>
    </row>
    <row r="889" spans="1:11" ht="30" x14ac:dyDescent="0.2">
      <c r="A889" s="2" t="s">
        <v>2832</v>
      </c>
      <c r="B889" s="1">
        <v>42027</v>
      </c>
      <c r="C889" s="2" t="s">
        <v>2831</v>
      </c>
      <c r="D889" s="3" t="s">
        <v>1098</v>
      </c>
      <c r="E889" s="2" t="s">
        <v>18</v>
      </c>
      <c r="F889" s="2" t="s">
        <v>103</v>
      </c>
      <c r="G889" s="2"/>
      <c r="K889" s="2"/>
    </row>
    <row r="890" spans="1:11" ht="30" x14ac:dyDescent="0.2">
      <c r="A890" s="2" t="s">
        <v>2820</v>
      </c>
      <c r="B890" s="1">
        <v>42027</v>
      </c>
      <c r="C890" s="2" t="s">
        <v>2819</v>
      </c>
      <c r="D890" s="3" t="s">
        <v>1098</v>
      </c>
      <c r="E890" s="2" t="s">
        <v>18</v>
      </c>
      <c r="F890" s="2" t="s">
        <v>103</v>
      </c>
      <c r="G890" s="2"/>
      <c r="K890" s="2"/>
    </row>
    <row r="891" spans="1:11" ht="30" x14ac:dyDescent="0.2">
      <c r="A891" s="2" t="s">
        <v>2818</v>
      </c>
      <c r="B891" s="1">
        <v>42027</v>
      </c>
      <c r="C891" s="2" t="s">
        <v>2817</v>
      </c>
      <c r="D891" s="3" t="s">
        <v>1098</v>
      </c>
      <c r="E891" s="2" t="s">
        <v>18</v>
      </c>
      <c r="F891" s="2" t="s">
        <v>103</v>
      </c>
      <c r="G891" s="2"/>
      <c r="K891" s="2"/>
    </row>
    <row r="892" spans="1:11" ht="30" x14ac:dyDescent="0.2">
      <c r="A892" s="2" t="s">
        <v>2801</v>
      </c>
      <c r="B892" s="1">
        <v>42027</v>
      </c>
      <c r="C892" s="2" t="s">
        <v>2800</v>
      </c>
      <c r="D892" s="3" t="s">
        <v>1098</v>
      </c>
      <c r="E892" s="2" t="s">
        <v>18</v>
      </c>
      <c r="F892" s="2" t="s">
        <v>104</v>
      </c>
      <c r="G892" s="2"/>
      <c r="K892" s="2"/>
    </row>
    <row r="893" spans="1:11" ht="30" x14ac:dyDescent="0.2">
      <c r="A893" s="2" t="s">
        <v>2803</v>
      </c>
      <c r="B893" s="1">
        <v>42027</v>
      </c>
      <c r="C893" s="2" t="s">
        <v>2802</v>
      </c>
      <c r="D893" s="3" t="s">
        <v>1113</v>
      </c>
      <c r="E893" s="2" t="s">
        <v>18</v>
      </c>
      <c r="F893" s="2" t="s">
        <v>104</v>
      </c>
      <c r="G893" s="2"/>
      <c r="K893" s="2"/>
    </row>
    <row r="894" spans="1:11" ht="30" x14ac:dyDescent="0.2">
      <c r="A894" s="2" t="s">
        <v>2797</v>
      </c>
      <c r="B894" s="1">
        <v>42027</v>
      </c>
      <c r="C894" s="2" t="s">
        <v>2796</v>
      </c>
      <c r="D894" s="3" t="s">
        <v>1098</v>
      </c>
      <c r="E894" s="2" t="s">
        <v>18</v>
      </c>
      <c r="F894" s="2" t="s">
        <v>104</v>
      </c>
      <c r="G894" s="2"/>
      <c r="K894" s="2"/>
    </row>
    <row r="895" spans="1:11" ht="30" x14ac:dyDescent="0.2">
      <c r="A895" s="2" t="s">
        <v>2794</v>
      </c>
      <c r="B895" s="1">
        <v>42027</v>
      </c>
      <c r="C895" s="2" t="s">
        <v>2793</v>
      </c>
      <c r="D895" s="3" t="s">
        <v>1098</v>
      </c>
      <c r="E895" s="2" t="s">
        <v>18</v>
      </c>
      <c r="F895" s="2" t="s">
        <v>104</v>
      </c>
      <c r="G895" s="2"/>
      <c r="K895" s="2"/>
    </row>
    <row r="896" spans="1:11" ht="30" x14ac:dyDescent="0.2">
      <c r="A896" s="2" t="s">
        <v>2809</v>
      </c>
      <c r="B896" s="1">
        <v>42027</v>
      </c>
      <c r="C896" s="2" t="s">
        <v>2808</v>
      </c>
      <c r="D896" s="3" t="s">
        <v>1098</v>
      </c>
      <c r="E896" s="2" t="s">
        <v>18</v>
      </c>
      <c r="F896" s="2" t="s">
        <v>104</v>
      </c>
      <c r="G896" s="2"/>
      <c r="K896" s="2"/>
    </row>
    <row r="897" spans="1:11" ht="30" x14ac:dyDescent="0.2">
      <c r="A897" s="2" t="s">
        <v>2812</v>
      </c>
      <c r="B897" s="1">
        <v>42027</v>
      </c>
      <c r="C897" s="2" t="s">
        <v>204</v>
      </c>
      <c r="D897" s="3" t="s">
        <v>1113</v>
      </c>
      <c r="E897" s="2" t="s">
        <v>18</v>
      </c>
      <c r="F897" s="2" t="s">
        <v>104</v>
      </c>
      <c r="G897" s="2"/>
      <c r="K897" s="2"/>
    </row>
    <row r="898" spans="1:11" ht="30" x14ac:dyDescent="0.2">
      <c r="A898" s="2" t="s">
        <v>2861</v>
      </c>
      <c r="B898" s="1">
        <v>42026</v>
      </c>
      <c r="C898" s="2" t="s">
        <v>2860</v>
      </c>
      <c r="D898" s="3" t="s">
        <v>1098</v>
      </c>
      <c r="E898" s="2" t="s">
        <v>18</v>
      </c>
      <c r="F898" s="2" t="s">
        <v>104</v>
      </c>
      <c r="G898" s="2"/>
      <c r="K898" s="2"/>
    </row>
    <row r="899" spans="1:11" ht="30" x14ac:dyDescent="0.2">
      <c r="A899" s="2" t="s">
        <v>2867</v>
      </c>
      <c r="B899" s="1">
        <v>42026</v>
      </c>
      <c r="C899" s="2" t="s">
        <v>2866</v>
      </c>
      <c r="D899" s="3" t="s">
        <v>1098</v>
      </c>
      <c r="E899" s="2" t="s">
        <v>18</v>
      </c>
      <c r="F899" s="2" t="s">
        <v>104</v>
      </c>
      <c r="G899" s="2"/>
      <c r="K899" s="2"/>
    </row>
    <row r="900" spans="1:11" ht="30" x14ac:dyDescent="0.2">
      <c r="A900" s="2" t="s">
        <v>2854</v>
      </c>
      <c r="B900" s="1">
        <v>42026</v>
      </c>
      <c r="C900" s="2" t="s">
        <v>390</v>
      </c>
      <c r="D900" s="3" t="s">
        <v>1098</v>
      </c>
      <c r="E900" s="2" t="s">
        <v>18</v>
      </c>
      <c r="F900" s="2" t="s">
        <v>104</v>
      </c>
      <c r="G900" s="2"/>
      <c r="K900" s="2"/>
    </row>
    <row r="901" spans="1:11" ht="30" x14ac:dyDescent="0.2">
      <c r="A901" s="2" t="s">
        <v>2852</v>
      </c>
      <c r="B901" s="1">
        <v>42026</v>
      </c>
      <c r="C901" s="2" t="s">
        <v>2851</v>
      </c>
      <c r="D901" s="3" t="s">
        <v>1098</v>
      </c>
      <c r="E901" s="2" t="s">
        <v>18</v>
      </c>
      <c r="F901" s="2" t="s">
        <v>104</v>
      </c>
      <c r="G901" s="2"/>
      <c r="K901" s="2"/>
    </row>
    <row r="902" spans="1:11" ht="30" x14ac:dyDescent="0.2">
      <c r="A902" s="2" t="s">
        <v>2859</v>
      </c>
      <c r="B902" s="1">
        <v>42026</v>
      </c>
      <c r="C902" s="2" t="s">
        <v>2858</v>
      </c>
      <c r="D902" s="3" t="s">
        <v>1098</v>
      </c>
      <c r="E902" s="2" t="s">
        <v>18</v>
      </c>
      <c r="F902" s="2" t="s">
        <v>104</v>
      </c>
      <c r="G902" s="2"/>
      <c r="K902" s="2"/>
    </row>
    <row r="903" spans="1:11" ht="30" x14ac:dyDescent="0.2">
      <c r="A903" s="2" t="s">
        <v>2871</v>
      </c>
      <c r="B903" s="1">
        <v>42026</v>
      </c>
      <c r="C903" s="2" t="s">
        <v>443</v>
      </c>
      <c r="D903" s="3" t="s">
        <v>1098</v>
      </c>
      <c r="E903" s="2" t="s">
        <v>18</v>
      </c>
      <c r="F903" s="2" t="s">
        <v>103</v>
      </c>
      <c r="G903" s="2"/>
      <c r="K903" s="2"/>
    </row>
    <row r="904" spans="1:11" ht="30" x14ac:dyDescent="0.2">
      <c r="A904" s="2" t="s">
        <v>2880</v>
      </c>
      <c r="B904" s="1">
        <v>42026</v>
      </c>
      <c r="C904" s="2" t="s">
        <v>2879</v>
      </c>
      <c r="D904" s="3" t="s">
        <v>1098</v>
      </c>
      <c r="E904" s="2" t="s">
        <v>18</v>
      </c>
      <c r="F904" s="2" t="s">
        <v>103</v>
      </c>
      <c r="G904" s="2"/>
      <c r="K904" s="2"/>
    </row>
    <row r="905" spans="1:11" ht="30" x14ac:dyDescent="0.2">
      <c r="A905" s="2" t="s">
        <v>2872</v>
      </c>
      <c r="B905" s="1">
        <v>42026</v>
      </c>
      <c r="C905" s="2" t="s">
        <v>81</v>
      </c>
      <c r="D905" s="3" t="s">
        <v>1098</v>
      </c>
      <c r="E905" s="2" t="s">
        <v>18</v>
      </c>
      <c r="F905" s="2" t="s">
        <v>103</v>
      </c>
      <c r="G905" s="2"/>
      <c r="K905" s="2"/>
    </row>
    <row r="906" spans="1:11" ht="30" x14ac:dyDescent="0.2">
      <c r="A906" s="2" t="s">
        <v>2874</v>
      </c>
      <c r="B906" s="1">
        <v>42026</v>
      </c>
      <c r="C906" s="2" t="s">
        <v>2873</v>
      </c>
      <c r="D906" s="3" t="s">
        <v>1098</v>
      </c>
      <c r="E906" s="2" t="s">
        <v>18</v>
      </c>
      <c r="F906" s="2" t="s">
        <v>104</v>
      </c>
      <c r="G906" s="2"/>
      <c r="K906" s="2"/>
    </row>
    <row r="907" spans="1:11" ht="30" x14ac:dyDescent="0.2">
      <c r="A907" s="2" t="s">
        <v>2853</v>
      </c>
      <c r="B907" s="1">
        <v>42026</v>
      </c>
      <c r="C907" s="2" t="s">
        <v>87</v>
      </c>
      <c r="D907" s="3" t="s">
        <v>1098</v>
      </c>
      <c r="E907" s="2" t="s">
        <v>18</v>
      </c>
      <c r="F907" s="2" t="s">
        <v>104</v>
      </c>
      <c r="G907" s="2"/>
      <c r="K907" s="2"/>
    </row>
    <row r="908" spans="1:11" ht="30" x14ac:dyDescent="0.2">
      <c r="A908" s="2" t="s">
        <v>2857</v>
      </c>
      <c r="B908" s="1">
        <v>42026</v>
      </c>
      <c r="C908" s="2" t="s">
        <v>2856</v>
      </c>
      <c r="D908" s="3" t="s">
        <v>1098</v>
      </c>
      <c r="E908" s="2" t="s">
        <v>18</v>
      </c>
      <c r="F908" s="2" t="s">
        <v>104</v>
      </c>
      <c r="G908" s="2"/>
      <c r="K908" s="2"/>
    </row>
    <row r="909" spans="1:11" ht="30" x14ac:dyDescent="0.2">
      <c r="A909" s="2" t="s">
        <v>2855</v>
      </c>
      <c r="B909" s="1">
        <v>42026</v>
      </c>
      <c r="C909" s="2" t="s">
        <v>2735</v>
      </c>
      <c r="D909" s="3" t="s">
        <v>1098</v>
      </c>
      <c r="E909" s="2" t="s">
        <v>18</v>
      </c>
      <c r="F909" s="2" t="s">
        <v>104</v>
      </c>
      <c r="G909" s="2"/>
      <c r="K909" s="2"/>
    </row>
    <row r="910" spans="1:11" ht="30" x14ac:dyDescent="0.2">
      <c r="A910" s="2" t="s">
        <v>2849</v>
      </c>
      <c r="B910" s="1">
        <v>42026</v>
      </c>
      <c r="C910" s="2" t="s">
        <v>2848</v>
      </c>
      <c r="D910" s="3" t="s">
        <v>1098</v>
      </c>
      <c r="E910" s="2" t="s">
        <v>18</v>
      </c>
      <c r="F910" s="2" t="s">
        <v>104</v>
      </c>
      <c r="G910" s="2"/>
      <c r="K910" s="2"/>
    </row>
    <row r="911" spans="1:11" ht="30" x14ac:dyDescent="0.2">
      <c r="A911" s="2" t="s">
        <v>2850</v>
      </c>
      <c r="B911" s="1">
        <v>42026</v>
      </c>
      <c r="C911" s="2" t="s">
        <v>1862</v>
      </c>
      <c r="D911" s="3" t="s">
        <v>1098</v>
      </c>
      <c r="E911" s="2" t="s">
        <v>18</v>
      </c>
      <c r="F911" s="2" t="s">
        <v>104</v>
      </c>
      <c r="G911" s="2"/>
      <c r="K911" s="2"/>
    </row>
    <row r="912" spans="1:11" ht="30" x14ac:dyDescent="0.2">
      <c r="A912" s="2" t="s">
        <v>2878</v>
      </c>
      <c r="B912" s="1">
        <v>42026</v>
      </c>
      <c r="C912" s="2" t="s">
        <v>581</v>
      </c>
      <c r="D912" s="3" t="s">
        <v>1098</v>
      </c>
      <c r="E912" s="2" t="s">
        <v>18</v>
      </c>
      <c r="F912" s="2" t="s">
        <v>103</v>
      </c>
      <c r="G912" s="2"/>
      <c r="K912" s="2"/>
    </row>
    <row r="913" spans="1:11" ht="30" x14ac:dyDescent="0.2">
      <c r="A913" s="2" t="s">
        <v>2877</v>
      </c>
      <c r="B913" s="1">
        <v>42026</v>
      </c>
      <c r="C913" s="2" t="s">
        <v>2876</v>
      </c>
      <c r="D913" s="3" t="s">
        <v>1098</v>
      </c>
      <c r="E913" s="2" t="s">
        <v>18</v>
      </c>
      <c r="F913" s="2" t="s">
        <v>103</v>
      </c>
      <c r="G913" s="2"/>
      <c r="K913" s="2"/>
    </row>
    <row r="914" spans="1:11" ht="30" x14ac:dyDescent="0.2">
      <c r="A914" s="2" t="s">
        <v>2870</v>
      </c>
      <c r="B914" s="1">
        <v>42026</v>
      </c>
      <c r="C914" s="2" t="s">
        <v>2869</v>
      </c>
      <c r="D914" s="3" t="s">
        <v>1098</v>
      </c>
      <c r="E914" s="2" t="s">
        <v>18</v>
      </c>
      <c r="F914" s="2" t="s">
        <v>103</v>
      </c>
      <c r="G914" s="2"/>
      <c r="K914" s="2"/>
    </row>
    <row r="915" spans="1:11" ht="30" x14ac:dyDescent="0.2">
      <c r="A915" s="2" t="s">
        <v>2875</v>
      </c>
      <c r="B915" s="1">
        <v>42026</v>
      </c>
      <c r="C915" s="2" t="s">
        <v>71</v>
      </c>
      <c r="D915" s="3" t="s">
        <v>1098</v>
      </c>
      <c r="E915" s="2" t="s">
        <v>18</v>
      </c>
      <c r="F915" s="2" t="s">
        <v>104</v>
      </c>
      <c r="G915" s="2"/>
      <c r="K915" s="2"/>
    </row>
    <row r="916" spans="1:11" ht="30" x14ac:dyDescent="0.2">
      <c r="A916" s="2" t="s">
        <v>2868</v>
      </c>
      <c r="B916" s="1">
        <v>42026</v>
      </c>
      <c r="C916" s="2" t="s">
        <v>887</v>
      </c>
      <c r="D916" s="3" t="s">
        <v>1120</v>
      </c>
      <c r="E916" s="2" t="s">
        <v>18</v>
      </c>
      <c r="F916" s="2" t="s">
        <v>104</v>
      </c>
      <c r="G916" s="2"/>
      <c r="K916" s="2"/>
    </row>
    <row r="917" spans="1:11" ht="30" x14ac:dyDescent="0.2">
      <c r="A917" s="2" t="s">
        <v>2865</v>
      </c>
      <c r="B917" s="1">
        <v>42026</v>
      </c>
      <c r="C917" s="2" t="s">
        <v>2864</v>
      </c>
      <c r="D917" s="3" t="s">
        <v>1098</v>
      </c>
      <c r="E917" s="2" t="s">
        <v>18</v>
      </c>
      <c r="F917" s="2" t="s">
        <v>103</v>
      </c>
      <c r="G917" s="2"/>
      <c r="K917" s="2"/>
    </row>
    <row r="918" spans="1:11" ht="30" x14ac:dyDescent="0.2">
      <c r="A918" s="2" t="s">
        <v>2863</v>
      </c>
      <c r="B918" s="1">
        <v>42026</v>
      </c>
      <c r="C918" s="2" t="s">
        <v>2862</v>
      </c>
      <c r="D918" s="3" t="s">
        <v>1098</v>
      </c>
      <c r="E918" s="2" t="s">
        <v>18</v>
      </c>
      <c r="F918" s="2" t="s">
        <v>104</v>
      </c>
      <c r="G918" s="2"/>
      <c r="K918" s="2"/>
    </row>
    <row r="919" spans="1:11" ht="30" x14ac:dyDescent="0.2">
      <c r="A919" s="2" t="s">
        <v>2882</v>
      </c>
      <c r="B919" s="1">
        <v>42025</v>
      </c>
      <c r="C919" s="2" t="s">
        <v>1190</v>
      </c>
      <c r="D919" s="3" t="s">
        <v>1098</v>
      </c>
      <c r="E919" s="2" t="s">
        <v>18</v>
      </c>
      <c r="F919" s="2" t="s">
        <v>104</v>
      </c>
      <c r="G919" s="2"/>
      <c r="K919" s="2"/>
    </row>
    <row r="920" spans="1:11" ht="30" x14ac:dyDescent="0.2">
      <c r="A920" s="2" t="s">
        <v>2889</v>
      </c>
      <c r="B920" s="1">
        <v>42025</v>
      </c>
      <c r="C920" s="2" t="s">
        <v>567</v>
      </c>
      <c r="D920" s="3" t="s">
        <v>1098</v>
      </c>
      <c r="E920" s="2" t="s">
        <v>18</v>
      </c>
      <c r="F920" s="2" t="s">
        <v>104</v>
      </c>
      <c r="G920" s="2"/>
      <c r="K920" s="2"/>
    </row>
    <row r="921" spans="1:11" ht="30" x14ac:dyDescent="0.2">
      <c r="A921" s="2" t="s">
        <v>2888</v>
      </c>
      <c r="B921" s="1">
        <v>42025</v>
      </c>
      <c r="C921" s="2" t="s">
        <v>2887</v>
      </c>
      <c r="D921" s="3" t="s">
        <v>1098</v>
      </c>
      <c r="E921" s="2" t="s">
        <v>18</v>
      </c>
      <c r="F921" s="2" t="s">
        <v>104</v>
      </c>
      <c r="G921" s="2"/>
      <c r="K921" s="2"/>
    </row>
    <row r="922" spans="1:11" ht="30" x14ac:dyDescent="0.2">
      <c r="A922" s="2" t="s">
        <v>2884</v>
      </c>
      <c r="B922" s="1">
        <v>42025</v>
      </c>
      <c r="C922" s="2" t="s">
        <v>2883</v>
      </c>
      <c r="D922" s="3" t="s">
        <v>1098</v>
      </c>
      <c r="E922" s="2" t="s">
        <v>18</v>
      </c>
      <c r="F922" s="2" t="s">
        <v>104</v>
      </c>
      <c r="G922" s="2"/>
      <c r="K922" s="2"/>
    </row>
    <row r="923" spans="1:11" ht="30" x14ac:dyDescent="0.2">
      <c r="A923" s="2" t="s">
        <v>2891</v>
      </c>
      <c r="B923" s="1">
        <v>42025</v>
      </c>
      <c r="C923" s="2" t="s">
        <v>2890</v>
      </c>
      <c r="D923" s="3" t="s">
        <v>1098</v>
      </c>
      <c r="E923" s="2" t="s">
        <v>18</v>
      </c>
      <c r="F923" s="2" t="s">
        <v>104</v>
      </c>
      <c r="G923" s="2"/>
      <c r="K923" s="2"/>
    </row>
    <row r="924" spans="1:11" ht="30" x14ac:dyDescent="0.2">
      <c r="A924" s="2" t="s">
        <v>2896</v>
      </c>
      <c r="B924" s="1">
        <v>42025</v>
      </c>
      <c r="C924" s="2" t="s">
        <v>2895</v>
      </c>
      <c r="D924" s="3" t="s">
        <v>1098</v>
      </c>
      <c r="E924" s="2" t="s">
        <v>18</v>
      </c>
      <c r="F924" s="2" t="s">
        <v>104</v>
      </c>
      <c r="G924" s="2"/>
      <c r="K924" s="2"/>
    </row>
    <row r="925" spans="1:11" ht="30" x14ac:dyDescent="0.2">
      <c r="A925" s="2" t="s">
        <v>2904</v>
      </c>
      <c r="B925" s="1">
        <v>42025</v>
      </c>
      <c r="C925" s="2" t="s">
        <v>2903</v>
      </c>
      <c r="D925" s="3" t="s">
        <v>1113</v>
      </c>
      <c r="E925" s="2" t="s">
        <v>18</v>
      </c>
      <c r="F925" s="2" t="s">
        <v>103</v>
      </c>
      <c r="G925" s="2"/>
      <c r="K925" s="2"/>
    </row>
    <row r="926" spans="1:11" ht="30" x14ac:dyDescent="0.2">
      <c r="A926" s="2" t="s">
        <v>2881</v>
      </c>
      <c r="B926" s="1">
        <v>42025</v>
      </c>
      <c r="C926" s="2" t="s">
        <v>445</v>
      </c>
      <c r="D926" s="3" t="s">
        <v>1098</v>
      </c>
      <c r="E926" s="2" t="s">
        <v>18</v>
      </c>
      <c r="F926" s="2" t="s">
        <v>104</v>
      </c>
      <c r="G926" s="2"/>
      <c r="K926" s="2"/>
    </row>
    <row r="927" spans="1:11" ht="30" x14ac:dyDescent="0.2">
      <c r="A927" s="2" t="s">
        <v>2894</v>
      </c>
      <c r="B927" s="1">
        <v>42025</v>
      </c>
      <c r="C927" s="2" t="s">
        <v>801</v>
      </c>
      <c r="D927" s="3" t="s">
        <v>1098</v>
      </c>
      <c r="E927" s="2" t="s">
        <v>18</v>
      </c>
      <c r="F927" s="2" t="s">
        <v>104</v>
      </c>
      <c r="G927" s="2"/>
      <c r="K927" s="2"/>
    </row>
    <row r="928" spans="1:11" ht="30" x14ac:dyDescent="0.2">
      <c r="A928" s="2" t="s">
        <v>2899</v>
      </c>
      <c r="B928" s="1">
        <v>42025</v>
      </c>
      <c r="C928" s="2" t="s">
        <v>2898</v>
      </c>
      <c r="D928" s="3" t="s">
        <v>1098</v>
      </c>
      <c r="E928" s="2" t="s">
        <v>18</v>
      </c>
      <c r="F928" s="2" t="s">
        <v>103</v>
      </c>
      <c r="G928" s="2"/>
      <c r="K928" s="2"/>
    </row>
    <row r="929" spans="1:11" ht="30" x14ac:dyDescent="0.2">
      <c r="A929" s="2" t="s">
        <v>2893</v>
      </c>
      <c r="B929" s="1">
        <v>42025</v>
      </c>
      <c r="C929" s="2" t="s">
        <v>2892</v>
      </c>
      <c r="D929" s="3" t="s">
        <v>1098</v>
      </c>
      <c r="E929" s="2" t="s">
        <v>18</v>
      </c>
      <c r="F929" s="2" t="s">
        <v>103</v>
      </c>
      <c r="G929" s="2"/>
      <c r="K929" s="2"/>
    </row>
    <row r="930" spans="1:11" ht="30" x14ac:dyDescent="0.2">
      <c r="A930" s="2" t="s">
        <v>2901</v>
      </c>
      <c r="B930" s="1">
        <v>42025</v>
      </c>
      <c r="C930" s="2" t="s">
        <v>2900</v>
      </c>
      <c r="D930" s="3" t="s">
        <v>1098</v>
      </c>
      <c r="E930" s="2" t="s">
        <v>18</v>
      </c>
      <c r="F930" s="2" t="s">
        <v>103</v>
      </c>
      <c r="G930" s="2"/>
      <c r="K930" s="2"/>
    </row>
    <row r="931" spans="1:11" ht="30" x14ac:dyDescent="0.2">
      <c r="A931" s="2" t="s">
        <v>2886</v>
      </c>
      <c r="B931" s="1">
        <v>42025</v>
      </c>
      <c r="C931" s="2" t="s">
        <v>429</v>
      </c>
      <c r="D931" s="3" t="s">
        <v>1098</v>
      </c>
      <c r="E931" s="2" t="s">
        <v>18</v>
      </c>
      <c r="F931" s="2" t="s">
        <v>104</v>
      </c>
      <c r="G931" s="2"/>
      <c r="K931" s="2"/>
    </row>
    <row r="932" spans="1:11" ht="30" x14ac:dyDescent="0.2">
      <c r="A932" s="2" t="s">
        <v>2885</v>
      </c>
      <c r="B932" s="1">
        <v>42025</v>
      </c>
      <c r="C932" s="2" t="s">
        <v>102</v>
      </c>
      <c r="D932" s="3" t="s">
        <v>1098</v>
      </c>
      <c r="E932" s="2" t="s">
        <v>18</v>
      </c>
      <c r="F932" s="2" t="s">
        <v>104</v>
      </c>
      <c r="G932" s="2"/>
      <c r="K932" s="2"/>
    </row>
    <row r="933" spans="1:11" ht="30" x14ac:dyDescent="0.2">
      <c r="A933" s="2" t="s">
        <v>2929</v>
      </c>
      <c r="B933" s="1">
        <v>42024</v>
      </c>
      <c r="C933" s="2" t="s">
        <v>2928</v>
      </c>
      <c r="D933" s="3" t="s">
        <v>1098</v>
      </c>
      <c r="E933" s="2" t="s">
        <v>18</v>
      </c>
      <c r="F933" s="2" t="s">
        <v>104</v>
      </c>
      <c r="G933" s="2"/>
      <c r="K933" s="2"/>
    </row>
    <row r="934" spans="1:11" ht="30" x14ac:dyDescent="0.2">
      <c r="A934" s="2" t="s">
        <v>2933</v>
      </c>
      <c r="B934" s="1">
        <v>42024</v>
      </c>
      <c r="C934" s="2" t="s">
        <v>101</v>
      </c>
      <c r="D934" s="3" t="s">
        <v>1098</v>
      </c>
      <c r="E934" s="2" t="s">
        <v>18</v>
      </c>
      <c r="F934" s="2" t="s">
        <v>103</v>
      </c>
      <c r="G934" s="2"/>
      <c r="K934" s="2"/>
    </row>
    <row r="935" spans="1:11" ht="30" x14ac:dyDescent="0.2">
      <c r="A935" s="2" t="s">
        <v>2923</v>
      </c>
      <c r="B935" s="1">
        <v>42024</v>
      </c>
      <c r="C935" s="2" t="s">
        <v>941</v>
      </c>
      <c r="D935" s="3" t="s">
        <v>1098</v>
      </c>
      <c r="E935" s="2" t="s">
        <v>18</v>
      </c>
      <c r="F935" s="2" t="s">
        <v>103</v>
      </c>
      <c r="G935" s="2"/>
      <c r="K935" s="2"/>
    </row>
    <row r="936" spans="1:11" ht="30" x14ac:dyDescent="0.2">
      <c r="A936" s="2" t="s">
        <v>2913</v>
      </c>
      <c r="B936" s="1">
        <v>42024</v>
      </c>
      <c r="C936" s="2" t="s">
        <v>2912</v>
      </c>
      <c r="D936" s="3" t="s">
        <v>1098</v>
      </c>
      <c r="E936" s="2" t="s">
        <v>18</v>
      </c>
      <c r="F936" s="2" t="s">
        <v>104</v>
      </c>
      <c r="G936" s="2"/>
      <c r="K936" s="2"/>
    </row>
    <row r="937" spans="1:11" ht="30" x14ac:dyDescent="0.2">
      <c r="A937" s="2" t="s">
        <v>2910</v>
      </c>
      <c r="B937" s="1">
        <v>42024</v>
      </c>
      <c r="C937" s="2" t="s">
        <v>2909</v>
      </c>
      <c r="D937" s="3" t="s">
        <v>1098</v>
      </c>
      <c r="E937" s="2" t="s">
        <v>18</v>
      </c>
      <c r="F937" s="2" t="s">
        <v>104</v>
      </c>
      <c r="G937" s="2"/>
      <c r="K937" s="2"/>
    </row>
    <row r="938" spans="1:11" ht="30" x14ac:dyDescent="0.2">
      <c r="A938" s="2" t="s">
        <v>2926</v>
      </c>
      <c r="B938" s="1">
        <v>42024</v>
      </c>
      <c r="C938" s="2" t="s">
        <v>2925</v>
      </c>
      <c r="D938" s="3" t="s">
        <v>1098</v>
      </c>
      <c r="E938" s="2" t="s">
        <v>18</v>
      </c>
      <c r="F938" s="2" t="s">
        <v>104</v>
      </c>
      <c r="G938" s="2"/>
      <c r="K938" s="2"/>
    </row>
    <row r="939" spans="1:11" ht="30" x14ac:dyDescent="0.2">
      <c r="A939" s="2" t="s">
        <v>2934</v>
      </c>
      <c r="B939" s="1">
        <v>42024</v>
      </c>
      <c r="C939" s="2" t="s">
        <v>760</v>
      </c>
      <c r="D939" s="3" t="s">
        <v>1098</v>
      </c>
      <c r="E939" s="2" t="s">
        <v>18</v>
      </c>
      <c r="F939" s="2" t="s">
        <v>103</v>
      </c>
      <c r="G939" s="2"/>
      <c r="K939" s="2"/>
    </row>
    <row r="940" spans="1:11" ht="30" x14ac:dyDescent="0.2">
      <c r="A940" s="2" t="s">
        <v>2917</v>
      </c>
      <c r="B940" s="1">
        <v>42024</v>
      </c>
      <c r="C940" s="2" t="s">
        <v>1205</v>
      </c>
      <c r="D940" s="3" t="s">
        <v>1098</v>
      </c>
      <c r="E940" s="2" t="s">
        <v>18</v>
      </c>
      <c r="F940" s="2" t="s">
        <v>103</v>
      </c>
      <c r="G940" s="2"/>
      <c r="K940" s="2"/>
    </row>
    <row r="941" spans="1:11" ht="30" x14ac:dyDescent="0.2">
      <c r="A941" s="2" t="s">
        <v>2919</v>
      </c>
      <c r="B941" s="1">
        <v>42024</v>
      </c>
      <c r="C941" s="2" t="s">
        <v>2918</v>
      </c>
      <c r="D941" s="3" t="s">
        <v>1098</v>
      </c>
      <c r="E941" s="2" t="s">
        <v>18</v>
      </c>
      <c r="F941" s="2" t="s">
        <v>103</v>
      </c>
      <c r="G941" s="2"/>
      <c r="K941" s="2"/>
    </row>
    <row r="942" spans="1:11" ht="30" x14ac:dyDescent="0.2">
      <c r="A942" s="2" t="s">
        <v>2932</v>
      </c>
      <c r="B942" s="1">
        <v>42024</v>
      </c>
      <c r="C942" s="2" t="s">
        <v>2931</v>
      </c>
      <c r="D942" s="3" t="s">
        <v>1098</v>
      </c>
      <c r="E942" s="2" t="s">
        <v>18</v>
      </c>
      <c r="F942" s="2" t="s">
        <v>103</v>
      </c>
      <c r="G942" s="2"/>
      <c r="K942" s="2"/>
    </row>
    <row r="943" spans="1:11" ht="30" x14ac:dyDescent="0.2">
      <c r="A943" s="2" t="s">
        <v>2908</v>
      </c>
      <c r="B943" s="1">
        <v>42024</v>
      </c>
      <c r="C943" s="2" t="s">
        <v>2907</v>
      </c>
      <c r="D943" s="3" t="s">
        <v>1098</v>
      </c>
      <c r="E943" s="2" t="s">
        <v>18</v>
      </c>
      <c r="F943" s="2" t="s">
        <v>103</v>
      </c>
      <c r="G943" s="2"/>
      <c r="K943" s="2"/>
    </row>
    <row r="944" spans="1:11" ht="30" x14ac:dyDescent="0.2">
      <c r="A944" s="2" t="s">
        <v>2930</v>
      </c>
      <c r="B944" s="1">
        <v>42024</v>
      </c>
      <c r="C944" s="2" t="s">
        <v>437</v>
      </c>
      <c r="D944" s="3" t="s">
        <v>1098</v>
      </c>
      <c r="E944" s="2" t="s">
        <v>18</v>
      </c>
      <c r="F944" s="2" t="s">
        <v>103</v>
      </c>
      <c r="G944" s="2"/>
      <c r="K944" s="2"/>
    </row>
    <row r="945" spans="1:11" ht="30" x14ac:dyDescent="0.2">
      <c r="A945" s="2" t="s">
        <v>2924</v>
      </c>
      <c r="B945" s="1">
        <v>42024</v>
      </c>
      <c r="C945" s="2" t="s">
        <v>1049</v>
      </c>
      <c r="D945" s="3" t="s">
        <v>1120</v>
      </c>
      <c r="E945" s="2" t="s">
        <v>18</v>
      </c>
      <c r="F945" s="2" t="s">
        <v>104</v>
      </c>
      <c r="G945" s="2"/>
      <c r="K945" s="2"/>
    </row>
    <row r="946" spans="1:11" ht="30" x14ac:dyDescent="0.2">
      <c r="A946" s="2" t="s">
        <v>2916</v>
      </c>
      <c r="B946" s="1">
        <v>42024</v>
      </c>
      <c r="C946" s="2" t="s">
        <v>2915</v>
      </c>
      <c r="D946" s="3" t="s">
        <v>1098</v>
      </c>
      <c r="E946" s="2" t="s">
        <v>18</v>
      </c>
      <c r="F946" s="2" t="s">
        <v>104</v>
      </c>
      <c r="G946" s="2"/>
      <c r="K946" s="2"/>
    </row>
    <row r="947" spans="1:11" ht="30" x14ac:dyDescent="0.2">
      <c r="A947" s="2" t="s">
        <v>2922</v>
      </c>
      <c r="B947" s="1">
        <v>42024</v>
      </c>
      <c r="C947" s="2" t="s">
        <v>2921</v>
      </c>
      <c r="D947" s="3" t="s">
        <v>1098</v>
      </c>
      <c r="E947" s="2" t="s">
        <v>18</v>
      </c>
      <c r="F947" s="2" t="s">
        <v>103</v>
      </c>
      <c r="G947" s="2"/>
      <c r="K947" s="2"/>
    </row>
    <row r="948" spans="1:11" ht="30" x14ac:dyDescent="0.2">
      <c r="A948" s="2" t="s">
        <v>2927</v>
      </c>
      <c r="B948" s="1">
        <v>42024</v>
      </c>
      <c r="C948" s="2" t="s">
        <v>822</v>
      </c>
      <c r="D948" s="3" t="s">
        <v>1098</v>
      </c>
      <c r="E948" s="2" t="s">
        <v>18</v>
      </c>
      <c r="F948" s="2" t="s">
        <v>103</v>
      </c>
      <c r="G948" s="2"/>
      <c r="K948" s="2"/>
    </row>
    <row r="949" spans="1:11" ht="30" x14ac:dyDescent="0.2">
      <c r="A949" s="2" t="s">
        <v>2906</v>
      </c>
      <c r="B949" s="1">
        <v>42024</v>
      </c>
      <c r="C949" s="2" t="s">
        <v>2905</v>
      </c>
      <c r="D949" s="3" t="s">
        <v>1098</v>
      </c>
      <c r="E949" s="2" t="s">
        <v>18</v>
      </c>
      <c r="F949" s="2" t="s">
        <v>104</v>
      </c>
      <c r="G949" s="2"/>
      <c r="K949" s="2"/>
    </row>
    <row r="950" spans="1:11" ht="30" x14ac:dyDescent="0.2">
      <c r="A950" s="2" t="s">
        <v>2914</v>
      </c>
      <c r="B950" s="1">
        <v>42024</v>
      </c>
      <c r="C950" s="2" t="s">
        <v>36</v>
      </c>
      <c r="D950" s="3" t="s">
        <v>1113</v>
      </c>
      <c r="E950" s="2" t="s">
        <v>18</v>
      </c>
      <c r="F950" s="2" t="s">
        <v>104</v>
      </c>
      <c r="G950" s="2"/>
      <c r="K950" s="2"/>
    </row>
    <row r="951" spans="1:11" ht="30" x14ac:dyDescent="0.2">
      <c r="A951" s="2" t="s">
        <v>2920</v>
      </c>
      <c r="B951" s="1">
        <v>42024</v>
      </c>
      <c r="C951" s="2" t="s">
        <v>1187</v>
      </c>
      <c r="D951" s="3" t="s">
        <v>1098</v>
      </c>
      <c r="E951" s="2" t="s">
        <v>18</v>
      </c>
      <c r="F951" s="2" t="s">
        <v>103</v>
      </c>
      <c r="G951" s="2"/>
      <c r="K951" s="2"/>
    </row>
    <row r="952" spans="1:11" ht="30" x14ac:dyDescent="0.2">
      <c r="A952" s="2" t="s">
        <v>2943</v>
      </c>
      <c r="B952" s="1">
        <v>42023</v>
      </c>
      <c r="C952" s="2" t="s">
        <v>2942</v>
      </c>
      <c r="D952" s="3" t="s">
        <v>1098</v>
      </c>
      <c r="E952" s="2" t="s">
        <v>18</v>
      </c>
      <c r="F952" s="2" t="s">
        <v>104</v>
      </c>
      <c r="G952" s="2"/>
      <c r="K952" s="2"/>
    </row>
    <row r="953" spans="1:11" ht="30" x14ac:dyDescent="0.2">
      <c r="A953" s="2" t="s">
        <v>2956</v>
      </c>
      <c r="B953" s="1">
        <v>42023</v>
      </c>
      <c r="C953" s="2" t="s">
        <v>2955</v>
      </c>
      <c r="D953" s="3" t="s">
        <v>1098</v>
      </c>
      <c r="E953" s="2" t="s">
        <v>18</v>
      </c>
      <c r="F953" s="2" t="s">
        <v>104</v>
      </c>
      <c r="G953" s="2"/>
      <c r="K953" s="2"/>
    </row>
    <row r="954" spans="1:11" ht="30" x14ac:dyDescent="0.2">
      <c r="A954" s="2" t="s">
        <v>2961</v>
      </c>
      <c r="B954" s="1">
        <v>42023</v>
      </c>
      <c r="C954" s="2" t="s">
        <v>970</v>
      </c>
      <c r="D954" s="3" t="s">
        <v>1098</v>
      </c>
      <c r="E954" s="2" t="s">
        <v>18</v>
      </c>
      <c r="F954" s="2" t="s">
        <v>103</v>
      </c>
      <c r="G954" s="2"/>
      <c r="K954" s="2"/>
    </row>
    <row r="955" spans="1:11" ht="30" x14ac:dyDescent="0.2">
      <c r="A955" s="2" t="s">
        <v>2960</v>
      </c>
      <c r="B955" s="1">
        <v>42023</v>
      </c>
      <c r="C955" s="2" t="s">
        <v>396</v>
      </c>
      <c r="D955" s="3" t="s">
        <v>1098</v>
      </c>
      <c r="E955" s="2" t="s">
        <v>18</v>
      </c>
      <c r="F955" s="2" t="s">
        <v>103</v>
      </c>
      <c r="G955" s="2"/>
      <c r="K955" s="2"/>
    </row>
    <row r="956" spans="1:11" ht="30" x14ac:dyDescent="0.2">
      <c r="A956" s="2" t="s">
        <v>2947</v>
      </c>
      <c r="B956" s="1">
        <v>42023</v>
      </c>
      <c r="C956" s="2" t="s">
        <v>2897</v>
      </c>
      <c r="D956" s="3" t="s">
        <v>1098</v>
      </c>
      <c r="E956" s="2" t="s">
        <v>18</v>
      </c>
      <c r="F956" s="2" t="s">
        <v>104</v>
      </c>
      <c r="G956" s="2"/>
      <c r="K956" s="2"/>
    </row>
    <row r="957" spans="1:11" ht="30" x14ac:dyDescent="0.2">
      <c r="A957" s="2" t="s">
        <v>2950</v>
      </c>
      <c r="B957" s="1">
        <v>42023</v>
      </c>
      <c r="C957" s="2" t="s">
        <v>2949</v>
      </c>
      <c r="D957" s="3" t="s">
        <v>1098</v>
      </c>
      <c r="E957" s="2" t="s">
        <v>18</v>
      </c>
      <c r="F957" s="2" t="s">
        <v>103</v>
      </c>
      <c r="G957" s="2"/>
      <c r="K957" s="2"/>
    </row>
    <row r="958" spans="1:11" ht="30" x14ac:dyDescent="0.2">
      <c r="A958" s="2" t="s">
        <v>2959</v>
      </c>
      <c r="B958" s="1">
        <v>42023</v>
      </c>
      <c r="C958" s="2" t="s">
        <v>2902</v>
      </c>
      <c r="D958" s="3" t="s">
        <v>1098</v>
      </c>
      <c r="E958" s="2" t="s">
        <v>18</v>
      </c>
      <c r="F958" s="2" t="s">
        <v>104</v>
      </c>
      <c r="G958" s="2"/>
      <c r="K958" s="2"/>
    </row>
    <row r="959" spans="1:11" ht="30" x14ac:dyDescent="0.2">
      <c r="A959" s="2" t="s">
        <v>2954</v>
      </c>
      <c r="B959" s="1">
        <v>42023</v>
      </c>
      <c r="C959" s="2" t="s">
        <v>2953</v>
      </c>
      <c r="D959" s="3" t="s">
        <v>1098</v>
      </c>
      <c r="E959" s="2" t="s">
        <v>18</v>
      </c>
      <c r="F959" s="2" t="s">
        <v>104</v>
      </c>
      <c r="G959" s="2"/>
      <c r="K959" s="2"/>
    </row>
    <row r="960" spans="1:11" ht="30" x14ac:dyDescent="0.2">
      <c r="A960" s="2" t="s">
        <v>2958</v>
      </c>
      <c r="B960" s="1">
        <v>42023</v>
      </c>
      <c r="C960" s="2" t="s">
        <v>2957</v>
      </c>
      <c r="D960" s="3" t="s">
        <v>1098</v>
      </c>
      <c r="E960" s="2" t="s">
        <v>18</v>
      </c>
      <c r="F960" s="2" t="s">
        <v>104</v>
      </c>
      <c r="G960" s="2"/>
      <c r="K960" s="2"/>
    </row>
    <row r="961" spans="1:11" ht="30" x14ac:dyDescent="0.2">
      <c r="A961" s="2" t="s">
        <v>2948</v>
      </c>
      <c r="B961" s="1">
        <v>42023</v>
      </c>
      <c r="C961" s="2" t="s">
        <v>677</v>
      </c>
      <c r="D961" s="3" t="s">
        <v>1098</v>
      </c>
      <c r="E961" s="2" t="s">
        <v>18</v>
      </c>
      <c r="F961" s="2" t="s">
        <v>104</v>
      </c>
      <c r="G961" s="2"/>
      <c r="K961" s="2"/>
    </row>
    <row r="962" spans="1:11" ht="30" x14ac:dyDescent="0.2">
      <c r="A962" s="2" t="s">
        <v>2945</v>
      </c>
      <c r="B962" s="1">
        <v>42023</v>
      </c>
      <c r="C962" s="2" t="s">
        <v>2944</v>
      </c>
      <c r="D962" s="3" t="s">
        <v>1098</v>
      </c>
      <c r="E962" s="2" t="s">
        <v>18</v>
      </c>
      <c r="F962" s="2" t="s">
        <v>104</v>
      </c>
      <c r="G962" s="2"/>
      <c r="K962" s="2"/>
    </row>
    <row r="963" spans="1:11" ht="30" x14ac:dyDescent="0.2">
      <c r="A963" s="2" t="s">
        <v>2937</v>
      </c>
      <c r="B963" s="1">
        <v>42023</v>
      </c>
      <c r="C963" s="2" t="s">
        <v>685</v>
      </c>
      <c r="D963" s="3" t="s">
        <v>1098</v>
      </c>
      <c r="E963" s="2" t="s">
        <v>18</v>
      </c>
      <c r="F963" s="2" t="s">
        <v>103</v>
      </c>
      <c r="G963" s="2"/>
      <c r="K963" s="2"/>
    </row>
    <row r="964" spans="1:11" ht="30" x14ac:dyDescent="0.2">
      <c r="A964" s="2" t="s">
        <v>2952</v>
      </c>
      <c r="B964" s="1">
        <v>42023</v>
      </c>
      <c r="C964" s="2" t="s">
        <v>2951</v>
      </c>
      <c r="D964" s="3" t="s">
        <v>1098</v>
      </c>
      <c r="E964" s="2" t="s">
        <v>18</v>
      </c>
      <c r="F964" s="2" t="s">
        <v>103</v>
      </c>
      <c r="G964" s="2"/>
      <c r="K964" s="2"/>
    </row>
    <row r="965" spans="1:11" ht="30" x14ac:dyDescent="0.2">
      <c r="A965" s="2" t="s">
        <v>2963</v>
      </c>
      <c r="B965" s="1">
        <v>42023</v>
      </c>
      <c r="C965" s="2" t="s">
        <v>2962</v>
      </c>
      <c r="D965" s="3" t="s">
        <v>1098</v>
      </c>
      <c r="E965" s="2" t="s">
        <v>18</v>
      </c>
      <c r="F965" s="2" t="s">
        <v>103</v>
      </c>
      <c r="G965" s="2"/>
      <c r="K965" s="2"/>
    </row>
    <row r="966" spans="1:11" ht="30" x14ac:dyDescent="0.2">
      <c r="A966" s="2" t="s">
        <v>2939</v>
      </c>
      <c r="B966" s="1">
        <v>42023</v>
      </c>
      <c r="C966" s="2" t="s">
        <v>2938</v>
      </c>
      <c r="D966" s="3" t="s">
        <v>1098</v>
      </c>
      <c r="E966" s="2" t="s">
        <v>18</v>
      </c>
      <c r="F966" s="2" t="s">
        <v>104</v>
      </c>
      <c r="G966" s="2"/>
      <c r="K966" s="2"/>
    </row>
    <row r="967" spans="1:11" ht="30" x14ac:dyDescent="0.2">
      <c r="A967" s="2" t="s">
        <v>2941</v>
      </c>
      <c r="B967" s="1">
        <v>42023</v>
      </c>
      <c r="C967" s="2" t="s">
        <v>2940</v>
      </c>
      <c r="D967" s="3" t="s">
        <v>1120</v>
      </c>
      <c r="E967" s="2" t="s">
        <v>18</v>
      </c>
      <c r="F967" s="2" t="s">
        <v>104</v>
      </c>
      <c r="G967" s="2"/>
      <c r="K967" s="2"/>
    </row>
    <row r="968" spans="1:11" ht="30" x14ac:dyDescent="0.2">
      <c r="A968" s="2" t="s">
        <v>2964</v>
      </c>
      <c r="B968" s="1">
        <v>42022</v>
      </c>
      <c r="C968" s="2" t="s">
        <v>1033</v>
      </c>
      <c r="D968" s="3" t="s">
        <v>1098</v>
      </c>
      <c r="E968" s="2" t="s">
        <v>18</v>
      </c>
      <c r="F968" s="2" t="s">
        <v>103</v>
      </c>
      <c r="G968" s="2"/>
      <c r="K968" s="2"/>
    </row>
    <row r="969" spans="1:11" ht="30" x14ac:dyDescent="0.2">
      <c r="A969" s="2" t="s">
        <v>2966</v>
      </c>
      <c r="B969" s="1">
        <v>42021</v>
      </c>
      <c r="C969" s="2" t="s">
        <v>2965</v>
      </c>
      <c r="D969" s="3" t="s">
        <v>1098</v>
      </c>
      <c r="E969" s="2" t="s">
        <v>18</v>
      </c>
      <c r="F969" s="2" t="s">
        <v>104</v>
      </c>
      <c r="G969" s="2"/>
      <c r="K969" s="2"/>
    </row>
    <row r="970" spans="1:11" ht="30" x14ac:dyDescent="0.2">
      <c r="A970" s="2" t="s">
        <v>2968</v>
      </c>
      <c r="B970" s="1">
        <v>42021</v>
      </c>
      <c r="C970" s="2" t="s">
        <v>2967</v>
      </c>
      <c r="D970" s="3" t="s">
        <v>1098</v>
      </c>
      <c r="E970" s="2" t="s">
        <v>18</v>
      </c>
      <c r="F970" s="2" t="s">
        <v>103</v>
      </c>
      <c r="G970" s="2"/>
      <c r="K970" s="2"/>
    </row>
    <row r="971" spans="1:11" ht="30" x14ac:dyDescent="0.2">
      <c r="A971" s="2" t="s">
        <v>2969</v>
      </c>
      <c r="B971" s="1">
        <v>42021</v>
      </c>
      <c r="C971" s="2" t="s">
        <v>1109</v>
      </c>
      <c r="D971" s="3" t="s">
        <v>1098</v>
      </c>
      <c r="E971" s="2" t="s">
        <v>18</v>
      </c>
      <c r="F971" s="2" t="s">
        <v>103</v>
      </c>
      <c r="G971" s="2"/>
      <c r="K971" s="2"/>
    </row>
    <row r="972" spans="1:11" ht="30" x14ac:dyDescent="0.2">
      <c r="A972" s="2" t="s">
        <v>2980</v>
      </c>
      <c r="B972" s="1">
        <v>42020</v>
      </c>
      <c r="C972" s="2" t="s">
        <v>2979</v>
      </c>
      <c r="D972" s="3" t="s">
        <v>1098</v>
      </c>
      <c r="E972" s="2" t="s">
        <v>18</v>
      </c>
      <c r="F972" s="2" t="s">
        <v>104</v>
      </c>
      <c r="G972" s="2"/>
      <c r="K972" s="2"/>
    </row>
    <row r="973" spans="1:11" ht="30" x14ac:dyDescent="0.2">
      <c r="A973" s="2" t="s">
        <v>2975</v>
      </c>
      <c r="B973" s="1">
        <v>42020</v>
      </c>
      <c r="C973" s="2" t="s">
        <v>192</v>
      </c>
      <c r="D973" s="3" t="s">
        <v>1098</v>
      </c>
      <c r="E973" s="2" t="s">
        <v>18</v>
      </c>
      <c r="F973" s="2" t="s">
        <v>104</v>
      </c>
      <c r="G973" s="2"/>
      <c r="K973" s="2"/>
    </row>
    <row r="974" spans="1:11" ht="30" x14ac:dyDescent="0.2">
      <c r="A974" s="2" t="s">
        <v>2993</v>
      </c>
      <c r="B974" s="1">
        <v>42020</v>
      </c>
      <c r="C974" s="2" t="s">
        <v>276</v>
      </c>
      <c r="D974" s="3" t="s">
        <v>1098</v>
      </c>
      <c r="E974" s="2" t="s">
        <v>18</v>
      </c>
      <c r="F974" s="2" t="s">
        <v>104</v>
      </c>
      <c r="G974" s="2"/>
      <c r="K974" s="2"/>
    </row>
    <row r="975" spans="1:11" ht="30" x14ac:dyDescent="0.2">
      <c r="A975" s="2" t="s">
        <v>2995</v>
      </c>
      <c r="B975" s="1">
        <v>42020</v>
      </c>
      <c r="C975" s="2" t="s">
        <v>2994</v>
      </c>
      <c r="D975" s="3" t="s">
        <v>1098</v>
      </c>
      <c r="E975" s="2" t="s">
        <v>18</v>
      </c>
      <c r="F975" s="2" t="s">
        <v>104</v>
      </c>
      <c r="G975" s="2"/>
      <c r="K975" s="2"/>
    </row>
    <row r="976" spans="1:11" ht="30" x14ac:dyDescent="0.2">
      <c r="A976" s="2" t="s">
        <v>2985</v>
      </c>
      <c r="B976" s="1">
        <v>42020</v>
      </c>
      <c r="C976" s="2" t="s">
        <v>2984</v>
      </c>
      <c r="D976" s="3" t="s">
        <v>1098</v>
      </c>
      <c r="E976" s="2" t="s">
        <v>18</v>
      </c>
      <c r="F976" s="2" t="s">
        <v>104</v>
      </c>
      <c r="G976" s="2"/>
      <c r="K976" s="2"/>
    </row>
    <row r="977" spans="1:11" ht="30" x14ac:dyDescent="0.2">
      <c r="A977" s="2" t="s">
        <v>2981</v>
      </c>
      <c r="B977" s="1">
        <v>42020</v>
      </c>
      <c r="C977" s="2" t="s">
        <v>1536</v>
      </c>
      <c r="D977" s="3" t="s">
        <v>1098</v>
      </c>
      <c r="E977" s="2" t="s">
        <v>18</v>
      </c>
      <c r="F977" s="2" t="s">
        <v>104</v>
      </c>
      <c r="G977" s="2"/>
      <c r="K977" s="2"/>
    </row>
    <row r="978" spans="1:11" ht="30" x14ac:dyDescent="0.2">
      <c r="A978" s="2" t="s">
        <v>2973</v>
      </c>
      <c r="B978" s="1">
        <v>42020</v>
      </c>
      <c r="C978" s="2" t="s">
        <v>2972</v>
      </c>
      <c r="D978" s="3" t="s">
        <v>1098</v>
      </c>
      <c r="E978" s="2" t="s">
        <v>18</v>
      </c>
      <c r="F978" s="2" t="s">
        <v>104</v>
      </c>
      <c r="G978" s="2"/>
      <c r="K978" s="2"/>
    </row>
    <row r="979" spans="1:11" ht="30" x14ac:dyDescent="0.2">
      <c r="A979" s="2" t="s">
        <v>2983</v>
      </c>
      <c r="B979" s="1">
        <v>42020</v>
      </c>
      <c r="C979" s="2" t="s">
        <v>2982</v>
      </c>
      <c r="D979" s="3" t="s">
        <v>1098</v>
      </c>
      <c r="E979" s="2" t="s">
        <v>18</v>
      </c>
      <c r="F979" s="2" t="s">
        <v>104</v>
      </c>
      <c r="G979" s="2"/>
      <c r="K979" s="2"/>
    </row>
    <row r="980" spans="1:11" ht="30" x14ac:dyDescent="0.2">
      <c r="A980" s="2" t="s">
        <v>2999</v>
      </c>
      <c r="B980" s="1">
        <v>42020</v>
      </c>
      <c r="C980" s="2" t="s">
        <v>2998</v>
      </c>
      <c r="D980" s="3" t="s">
        <v>1098</v>
      </c>
      <c r="E980" s="2" t="s">
        <v>18</v>
      </c>
      <c r="F980" s="2" t="s">
        <v>103</v>
      </c>
      <c r="G980" s="2"/>
      <c r="K980" s="2"/>
    </row>
    <row r="981" spans="1:11" ht="30" x14ac:dyDescent="0.2">
      <c r="A981" s="2" t="s">
        <v>2992</v>
      </c>
      <c r="B981" s="1">
        <v>42020</v>
      </c>
      <c r="C981" s="2" t="s">
        <v>2991</v>
      </c>
      <c r="D981" s="3" t="s">
        <v>1098</v>
      </c>
      <c r="E981" s="2" t="s">
        <v>18</v>
      </c>
      <c r="F981" s="2" t="s">
        <v>103</v>
      </c>
      <c r="G981" s="2"/>
      <c r="K981" s="2"/>
    </row>
    <row r="982" spans="1:11" ht="30" x14ac:dyDescent="0.2">
      <c r="A982" s="2" t="s">
        <v>2990</v>
      </c>
      <c r="B982" s="1">
        <v>42020</v>
      </c>
      <c r="C982" s="2" t="s">
        <v>226</v>
      </c>
      <c r="D982" s="3" t="s">
        <v>1098</v>
      </c>
      <c r="E982" s="2" t="s">
        <v>18</v>
      </c>
      <c r="F982" s="2" t="s">
        <v>103</v>
      </c>
      <c r="G982" s="2"/>
      <c r="K982" s="2"/>
    </row>
    <row r="983" spans="1:11" ht="30" x14ac:dyDescent="0.2">
      <c r="A983" s="2" t="s">
        <v>2989</v>
      </c>
      <c r="B983" s="1">
        <v>42020</v>
      </c>
      <c r="C983" s="2" t="s">
        <v>2988</v>
      </c>
      <c r="D983" s="3" t="s">
        <v>1098</v>
      </c>
      <c r="E983" s="2" t="s">
        <v>18</v>
      </c>
      <c r="F983" s="2" t="s">
        <v>103</v>
      </c>
      <c r="G983" s="2"/>
      <c r="K983" s="2"/>
    </row>
    <row r="984" spans="1:11" ht="30" x14ac:dyDescent="0.2">
      <c r="A984" s="2" t="s">
        <v>2997</v>
      </c>
      <c r="B984" s="1">
        <v>42020</v>
      </c>
      <c r="C984" s="2" t="s">
        <v>2996</v>
      </c>
      <c r="D984" s="3" t="s">
        <v>1098</v>
      </c>
      <c r="E984" s="2" t="s">
        <v>18</v>
      </c>
      <c r="F984" s="2" t="s">
        <v>104</v>
      </c>
      <c r="G984" s="2"/>
      <c r="K984" s="2"/>
    </row>
    <row r="985" spans="1:11" ht="30" x14ac:dyDescent="0.2">
      <c r="A985" s="2" t="s">
        <v>2987</v>
      </c>
      <c r="B985" s="1">
        <v>42020</v>
      </c>
      <c r="C985" s="2" t="s">
        <v>2986</v>
      </c>
      <c r="D985" s="3" t="s">
        <v>1120</v>
      </c>
      <c r="E985" s="2" t="s">
        <v>18</v>
      </c>
      <c r="F985" s="2" t="s">
        <v>103</v>
      </c>
      <c r="G985" s="2"/>
      <c r="K985" s="2"/>
    </row>
    <row r="986" spans="1:11" ht="30" x14ac:dyDescent="0.2">
      <c r="A986" s="2" t="s">
        <v>2971</v>
      </c>
      <c r="B986" s="1">
        <v>42020</v>
      </c>
      <c r="C986" s="2" t="s">
        <v>2970</v>
      </c>
      <c r="D986" s="3" t="s">
        <v>1098</v>
      </c>
      <c r="E986" s="2" t="s">
        <v>18</v>
      </c>
      <c r="F986" s="2" t="s">
        <v>104</v>
      </c>
      <c r="G986" s="2"/>
      <c r="K986" s="2"/>
    </row>
    <row r="987" spans="1:11" ht="30" x14ac:dyDescent="0.2">
      <c r="A987" s="2" t="s">
        <v>2976</v>
      </c>
      <c r="B987" s="1">
        <v>42020</v>
      </c>
      <c r="C987" s="2" t="s">
        <v>386</v>
      </c>
      <c r="D987" s="3" t="s">
        <v>1098</v>
      </c>
      <c r="E987" s="2" t="s">
        <v>18</v>
      </c>
      <c r="F987" s="2" t="s">
        <v>104</v>
      </c>
      <c r="G987" s="2"/>
      <c r="K987" s="2"/>
    </row>
    <row r="988" spans="1:11" ht="30" x14ac:dyDescent="0.2">
      <c r="A988" s="2" t="s">
        <v>2978</v>
      </c>
      <c r="B988" s="1">
        <v>42020</v>
      </c>
      <c r="C988" s="2" t="s">
        <v>2977</v>
      </c>
      <c r="D988" s="3" t="s">
        <v>1098</v>
      </c>
      <c r="E988" s="2" t="s">
        <v>18</v>
      </c>
      <c r="F988" s="2" t="s">
        <v>104</v>
      </c>
      <c r="G988" s="2"/>
      <c r="K988" s="2"/>
    </row>
    <row r="989" spans="1:11" ht="30" x14ac:dyDescent="0.2">
      <c r="A989" s="2" t="s">
        <v>3010</v>
      </c>
      <c r="B989" s="1">
        <v>42019</v>
      </c>
      <c r="C989" s="2" t="s">
        <v>3009</v>
      </c>
      <c r="D989" s="3" t="s">
        <v>1098</v>
      </c>
      <c r="E989" s="2" t="s">
        <v>18</v>
      </c>
      <c r="F989" s="2" t="s">
        <v>104</v>
      </c>
      <c r="G989" s="2"/>
      <c r="K989" s="2"/>
    </row>
    <row r="990" spans="1:11" ht="30" x14ac:dyDescent="0.2">
      <c r="A990" s="2" t="s">
        <v>3029</v>
      </c>
      <c r="B990" s="1">
        <v>42019</v>
      </c>
      <c r="C990" s="2" t="s">
        <v>907</v>
      </c>
      <c r="D990" s="3" t="s">
        <v>1098</v>
      </c>
      <c r="E990" s="2" t="s">
        <v>18</v>
      </c>
      <c r="F990" s="2" t="s">
        <v>103</v>
      </c>
      <c r="G990" s="2"/>
      <c r="K990" s="2"/>
    </row>
    <row r="991" spans="1:11" ht="30" x14ac:dyDescent="0.2">
      <c r="A991" s="2" t="s">
        <v>3006</v>
      </c>
      <c r="B991" s="1">
        <v>42019</v>
      </c>
      <c r="C991" s="2" t="s">
        <v>184</v>
      </c>
      <c r="D991" s="3" t="s">
        <v>1098</v>
      </c>
      <c r="E991" s="2" t="s">
        <v>18</v>
      </c>
      <c r="F991" s="2" t="s">
        <v>104</v>
      </c>
      <c r="G991" s="2"/>
      <c r="K991" s="2"/>
    </row>
    <row r="992" spans="1:11" ht="30" x14ac:dyDescent="0.2">
      <c r="A992" s="2" t="s">
        <v>3016</v>
      </c>
      <c r="B992" s="1">
        <v>42019</v>
      </c>
      <c r="C992" s="2" t="s">
        <v>978</v>
      </c>
      <c r="D992" s="3" t="s">
        <v>1098</v>
      </c>
      <c r="E992" s="2" t="s">
        <v>18</v>
      </c>
      <c r="F992" s="2" t="s">
        <v>104</v>
      </c>
      <c r="G992" s="2"/>
      <c r="K992" s="2"/>
    </row>
    <row r="993" spans="1:11" ht="30" x14ac:dyDescent="0.2">
      <c r="A993" s="2" t="s">
        <v>3012</v>
      </c>
      <c r="B993" s="1">
        <v>42019</v>
      </c>
      <c r="C993" s="2" t="s">
        <v>3011</v>
      </c>
      <c r="D993" s="3" t="s">
        <v>1098</v>
      </c>
      <c r="E993" s="2" t="s">
        <v>18</v>
      </c>
      <c r="F993" s="2" t="s">
        <v>104</v>
      </c>
      <c r="G993" s="2"/>
      <c r="K993" s="2"/>
    </row>
    <row r="994" spans="1:11" ht="30" x14ac:dyDescent="0.2">
      <c r="A994" s="2" t="s">
        <v>3004</v>
      </c>
      <c r="B994" s="1">
        <v>42019</v>
      </c>
      <c r="C994" s="2" t="s">
        <v>730</v>
      </c>
      <c r="D994" s="3" t="s">
        <v>1098</v>
      </c>
      <c r="E994" s="2" t="s">
        <v>18</v>
      </c>
      <c r="F994" s="2" t="s">
        <v>104</v>
      </c>
      <c r="G994" s="2"/>
      <c r="K994" s="2"/>
    </row>
    <row r="995" spans="1:11" ht="30" x14ac:dyDescent="0.2">
      <c r="A995" s="2" t="s">
        <v>3020</v>
      </c>
      <c r="B995" s="1">
        <v>42019</v>
      </c>
      <c r="C995" s="2" t="s">
        <v>64</v>
      </c>
      <c r="D995" s="3" t="s">
        <v>1098</v>
      </c>
      <c r="E995" s="2" t="s">
        <v>18</v>
      </c>
      <c r="F995" s="2" t="s">
        <v>103</v>
      </c>
      <c r="G995" s="2"/>
      <c r="K995" s="2"/>
    </row>
    <row r="996" spans="1:11" ht="30" x14ac:dyDescent="0.2">
      <c r="A996" s="2" t="s">
        <v>3026</v>
      </c>
      <c r="B996" s="1">
        <v>42019</v>
      </c>
      <c r="C996" s="2" t="s">
        <v>3025</v>
      </c>
      <c r="D996" s="3" t="s">
        <v>1098</v>
      </c>
      <c r="E996" s="2" t="s">
        <v>18</v>
      </c>
      <c r="F996" s="2" t="s">
        <v>104</v>
      </c>
      <c r="G996" s="2"/>
      <c r="K996" s="2"/>
    </row>
    <row r="997" spans="1:11" ht="30" x14ac:dyDescent="0.2">
      <c r="A997" s="2" t="s">
        <v>3015</v>
      </c>
      <c r="B997" s="1">
        <v>42019</v>
      </c>
      <c r="C997" s="2" t="s">
        <v>3014</v>
      </c>
      <c r="D997" s="3" t="s">
        <v>1098</v>
      </c>
      <c r="E997" s="2" t="s">
        <v>18</v>
      </c>
      <c r="F997" s="2" t="s">
        <v>104</v>
      </c>
      <c r="G997" s="2"/>
      <c r="K997" s="2"/>
    </row>
    <row r="998" spans="1:11" ht="30" x14ac:dyDescent="0.2">
      <c r="A998" s="2" t="s">
        <v>3003</v>
      </c>
      <c r="B998" s="1">
        <v>42019</v>
      </c>
      <c r="C998" s="2" t="s">
        <v>3002</v>
      </c>
      <c r="D998" s="3" t="s">
        <v>1098</v>
      </c>
      <c r="E998" s="2" t="s">
        <v>18</v>
      </c>
      <c r="F998" s="2" t="s">
        <v>104</v>
      </c>
      <c r="G998" s="2"/>
      <c r="K998" s="2"/>
    </row>
    <row r="999" spans="1:11" ht="30" x14ac:dyDescent="0.2">
      <c r="A999" s="2" t="s">
        <v>3013</v>
      </c>
      <c r="B999" s="1">
        <v>42019</v>
      </c>
      <c r="C999" s="2" t="s">
        <v>1258</v>
      </c>
      <c r="D999" s="3" t="s">
        <v>1098</v>
      </c>
      <c r="E999" s="2" t="s">
        <v>18</v>
      </c>
      <c r="F999" s="2" t="s">
        <v>104</v>
      </c>
      <c r="G999" s="2"/>
      <c r="K999" s="2"/>
    </row>
    <row r="1000" spans="1:11" ht="30" x14ac:dyDescent="0.2">
      <c r="A1000" s="2" t="s">
        <v>3008</v>
      </c>
      <c r="B1000" s="1">
        <v>42019</v>
      </c>
      <c r="C1000" s="2" t="s">
        <v>3007</v>
      </c>
      <c r="D1000" s="3" t="s">
        <v>1098</v>
      </c>
      <c r="E1000" s="2" t="s">
        <v>18</v>
      </c>
      <c r="F1000" s="2" t="s">
        <v>104</v>
      </c>
      <c r="G1000" s="2"/>
      <c r="K1000" s="2"/>
    </row>
    <row r="1001" spans="1:11" ht="30" x14ac:dyDescent="0.2">
      <c r="A1001" s="2" t="s">
        <v>3028</v>
      </c>
      <c r="B1001" s="1">
        <v>42019</v>
      </c>
      <c r="C1001" s="2" t="s">
        <v>3027</v>
      </c>
      <c r="D1001" s="3" t="s">
        <v>1098</v>
      </c>
      <c r="E1001" s="2" t="s">
        <v>18</v>
      </c>
      <c r="F1001" s="2" t="s">
        <v>104</v>
      </c>
      <c r="G1001" s="2"/>
      <c r="K1001" s="2"/>
    </row>
    <row r="1002" spans="1:11" ht="30" x14ac:dyDescent="0.2">
      <c r="A1002" s="2" t="s">
        <v>3023</v>
      </c>
      <c r="B1002" s="1">
        <v>42019</v>
      </c>
      <c r="C1002" s="2" t="s">
        <v>2197</v>
      </c>
      <c r="D1002" s="3" t="s">
        <v>1098</v>
      </c>
      <c r="E1002" s="2" t="s">
        <v>18</v>
      </c>
      <c r="F1002" s="2" t="s">
        <v>103</v>
      </c>
      <c r="G1002" s="2"/>
      <c r="K1002" s="2"/>
    </row>
    <row r="1003" spans="1:11" ht="30" x14ac:dyDescent="0.2">
      <c r="A1003" s="2" t="s">
        <v>3019</v>
      </c>
      <c r="B1003" s="1">
        <v>42019</v>
      </c>
      <c r="C1003" s="2" t="s">
        <v>3018</v>
      </c>
      <c r="D1003" s="3" t="s">
        <v>1098</v>
      </c>
      <c r="E1003" s="2" t="s">
        <v>18</v>
      </c>
      <c r="F1003" s="2" t="s">
        <v>104</v>
      </c>
      <c r="G1003" s="2"/>
      <c r="K1003" s="2"/>
    </row>
    <row r="1004" spans="1:11" ht="30" x14ac:dyDescent="0.2">
      <c r="A1004" s="2" t="s">
        <v>3022</v>
      </c>
      <c r="B1004" s="1">
        <v>42019</v>
      </c>
      <c r="C1004" s="2" t="s">
        <v>3021</v>
      </c>
      <c r="D1004" s="3" t="s">
        <v>1098</v>
      </c>
      <c r="E1004" s="2" t="s">
        <v>18</v>
      </c>
      <c r="F1004" s="2" t="s">
        <v>104</v>
      </c>
      <c r="G1004" s="2"/>
      <c r="K1004" s="2"/>
    </row>
    <row r="1005" spans="1:11" ht="30" x14ac:dyDescent="0.2">
      <c r="A1005" s="2" t="s">
        <v>3017</v>
      </c>
      <c r="B1005" s="1">
        <v>42019</v>
      </c>
      <c r="C1005" s="2" t="s">
        <v>325</v>
      </c>
      <c r="D1005" s="3" t="s">
        <v>1120</v>
      </c>
      <c r="E1005" s="2" t="s">
        <v>18</v>
      </c>
      <c r="F1005" s="2" t="s">
        <v>103</v>
      </c>
      <c r="G1005" s="2"/>
      <c r="K1005" s="2"/>
    </row>
    <row r="1006" spans="1:11" ht="30" x14ac:dyDescent="0.2">
      <c r="A1006" s="2" t="s">
        <v>3005</v>
      </c>
      <c r="B1006" s="1">
        <v>42019</v>
      </c>
      <c r="C1006" s="2" t="s">
        <v>272</v>
      </c>
      <c r="D1006" s="3" t="s">
        <v>1098</v>
      </c>
      <c r="E1006" s="2" t="s">
        <v>18</v>
      </c>
      <c r="F1006" s="2" t="s">
        <v>104</v>
      </c>
      <c r="G1006" s="2"/>
      <c r="K1006" s="2"/>
    </row>
    <row r="1007" spans="1:11" ht="45" x14ac:dyDescent="0.2">
      <c r="A1007" s="2" t="s">
        <v>3001</v>
      </c>
      <c r="B1007" s="1">
        <v>42019</v>
      </c>
      <c r="C1007" s="2" t="s">
        <v>3000</v>
      </c>
      <c r="D1007" s="3" t="s">
        <v>1313</v>
      </c>
      <c r="E1007" s="2" t="s">
        <v>18</v>
      </c>
      <c r="F1007" s="2" t="s">
        <v>104</v>
      </c>
      <c r="G1007" s="2"/>
      <c r="K1007" s="2"/>
    </row>
    <row r="1008" spans="1:11" ht="30" x14ac:dyDescent="0.2">
      <c r="A1008" s="2" t="s">
        <v>3030</v>
      </c>
      <c r="B1008" s="1">
        <v>42018</v>
      </c>
      <c r="C1008" s="2" t="s">
        <v>186</v>
      </c>
      <c r="D1008" s="3" t="s">
        <v>1098</v>
      </c>
      <c r="E1008" s="2" t="s">
        <v>18</v>
      </c>
      <c r="F1008" s="2" t="s">
        <v>104</v>
      </c>
      <c r="G1008" s="2"/>
      <c r="K1008" s="2"/>
    </row>
    <row r="1009" spans="1:11" ht="30" x14ac:dyDescent="0.2">
      <c r="A1009" s="2" t="s">
        <v>3039</v>
      </c>
      <c r="B1009" s="1">
        <v>42018</v>
      </c>
      <c r="C1009" s="2" t="s">
        <v>3038</v>
      </c>
      <c r="D1009" s="3" t="s">
        <v>1098</v>
      </c>
      <c r="E1009" s="2" t="s">
        <v>18</v>
      </c>
      <c r="F1009" s="2" t="s">
        <v>104</v>
      </c>
      <c r="G1009" s="2"/>
      <c r="K1009" s="2"/>
    </row>
    <row r="1010" spans="1:11" ht="30" x14ac:dyDescent="0.2">
      <c r="A1010" s="2" t="s">
        <v>3035</v>
      </c>
      <c r="B1010" s="1">
        <v>42018</v>
      </c>
      <c r="C1010" s="2" t="s">
        <v>523</v>
      </c>
      <c r="D1010" s="3" t="s">
        <v>1098</v>
      </c>
      <c r="E1010" s="2" t="s">
        <v>18</v>
      </c>
      <c r="F1010" s="2" t="s">
        <v>104</v>
      </c>
      <c r="G1010" s="2"/>
      <c r="K1010" s="2"/>
    </row>
    <row r="1011" spans="1:11" ht="30" x14ac:dyDescent="0.2">
      <c r="A1011" s="2" t="s">
        <v>3032</v>
      </c>
      <c r="B1011" s="1">
        <v>42018</v>
      </c>
      <c r="C1011" s="2" t="s">
        <v>3031</v>
      </c>
      <c r="D1011" s="3" t="s">
        <v>1098</v>
      </c>
      <c r="E1011" s="2" t="s">
        <v>18</v>
      </c>
      <c r="F1011" s="2" t="s">
        <v>104</v>
      </c>
      <c r="G1011" s="2"/>
      <c r="K1011" s="2"/>
    </row>
    <row r="1012" spans="1:11" ht="30" x14ac:dyDescent="0.2">
      <c r="A1012" s="2" t="s">
        <v>3044</v>
      </c>
      <c r="B1012" s="1">
        <v>42018</v>
      </c>
      <c r="C1012" s="2" t="s">
        <v>3043</v>
      </c>
      <c r="D1012" s="3" t="s">
        <v>1098</v>
      </c>
      <c r="E1012" s="2" t="s">
        <v>18</v>
      </c>
      <c r="F1012" s="2" t="s">
        <v>103</v>
      </c>
      <c r="G1012" s="2"/>
      <c r="K1012" s="2"/>
    </row>
    <row r="1013" spans="1:11" ht="30" x14ac:dyDescent="0.2">
      <c r="A1013" s="2" t="s">
        <v>3040</v>
      </c>
      <c r="B1013" s="1">
        <v>42018</v>
      </c>
      <c r="C1013" s="2" t="s">
        <v>853</v>
      </c>
      <c r="D1013" s="3" t="s">
        <v>1098</v>
      </c>
      <c r="E1013" s="2" t="s">
        <v>18</v>
      </c>
      <c r="F1013" s="2" t="s">
        <v>103</v>
      </c>
      <c r="G1013" s="2"/>
      <c r="K1013" s="2"/>
    </row>
    <row r="1014" spans="1:11" ht="30" x14ac:dyDescent="0.2">
      <c r="A1014" s="2" t="s">
        <v>3036</v>
      </c>
      <c r="B1014" s="1">
        <v>42018</v>
      </c>
      <c r="C1014" s="2" t="s">
        <v>3011</v>
      </c>
      <c r="D1014" s="3" t="s">
        <v>1098</v>
      </c>
      <c r="E1014" s="2" t="s">
        <v>18</v>
      </c>
      <c r="F1014" s="2" t="s">
        <v>104</v>
      </c>
      <c r="G1014" s="2"/>
      <c r="K1014" s="2"/>
    </row>
    <row r="1015" spans="1:11" ht="30" x14ac:dyDescent="0.2">
      <c r="A1015" s="2" t="s">
        <v>3042</v>
      </c>
      <c r="B1015" s="1">
        <v>42018</v>
      </c>
      <c r="C1015" s="2" t="s">
        <v>3041</v>
      </c>
      <c r="D1015" s="3" t="s">
        <v>1098</v>
      </c>
      <c r="E1015" s="2" t="s">
        <v>18</v>
      </c>
      <c r="F1015" s="2" t="s">
        <v>103</v>
      </c>
      <c r="G1015" s="2"/>
      <c r="K1015" s="2"/>
    </row>
    <row r="1016" spans="1:11" ht="30" x14ac:dyDescent="0.2">
      <c r="A1016" s="2" t="s">
        <v>3034</v>
      </c>
      <c r="B1016" s="1">
        <v>42018</v>
      </c>
      <c r="C1016" s="2" t="s">
        <v>3033</v>
      </c>
      <c r="D1016" s="3" t="s">
        <v>1098</v>
      </c>
      <c r="E1016" s="2" t="s">
        <v>18</v>
      </c>
      <c r="F1016" s="2" t="s">
        <v>104</v>
      </c>
      <c r="G1016" s="2"/>
      <c r="K1016" s="2"/>
    </row>
    <row r="1017" spans="1:11" ht="30" x14ac:dyDescent="0.2">
      <c r="A1017" s="2" t="s">
        <v>3055</v>
      </c>
      <c r="B1017" s="1">
        <v>42017</v>
      </c>
      <c r="C1017" s="2" t="s">
        <v>3054</v>
      </c>
      <c r="D1017" s="3" t="s">
        <v>1098</v>
      </c>
      <c r="E1017" s="2" t="s">
        <v>18</v>
      </c>
      <c r="F1017" s="2" t="s">
        <v>104</v>
      </c>
      <c r="G1017" s="2"/>
      <c r="K1017" s="2"/>
    </row>
    <row r="1018" spans="1:11" ht="30" x14ac:dyDescent="0.2">
      <c r="A1018" s="2" t="s">
        <v>3046</v>
      </c>
      <c r="B1018" s="1">
        <v>42017</v>
      </c>
      <c r="C1018" s="2" t="s">
        <v>3045</v>
      </c>
      <c r="D1018" s="3" t="s">
        <v>1098</v>
      </c>
      <c r="E1018" s="2" t="s">
        <v>18</v>
      </c>
      <c r="F1018" s="2" t="s">
        <v>104</v>
      </c>
      <c r="G1018" s="2"/>
      <c r="K1018" s="2"/>
    </row>
    <row r="1019" spans="1:11" ht="30" x14ac:dyDescent="0.2">
      <c r="A1019" s="2" t="s">
        <v>3070</v>
      </c>
      <c r="B1019" s="1">
        <v>42017</v>
      </c>
      <c r="C1019" s="2" t="s">
        <v>3069</v>
      </c>
      <c r="D1019" s="3" t="s">
        <v>1098</v>
      </c>
      <c r="E1019" s="2" t="s">
        <v>18</v>
      </c>
      <c r="F1019" s="2" t="s">
        <v>103</v>
      </c>
      <c r="G1019" s="2"/>
      <c r="K1019" s="2"/>
    </row>
    <row r="1020" spans="1:11" ht="30" x14ac:dyDescent="0.2">
      <c r="A1020" s="2" t="s">
        <v>3052</v>
      </c>
      <c r="B1020" s="1">
        <v>42017</v>
      </c>
      <c r="C1020" s="2" t="s">
        <v>296</v>
      </c>
      <c r="D1020" s="3" t="s">
        <v>1120</v>
      </c>
      <c r="E1020" s="2" t="s">
        <v>18</v>
      </c>
      <c r="F1020" s="2" t="s">
        <v>104</v>
      </c>
      <c r="G1020" s="2"/>
      <c r="K1020" s="2"/>
    </row>
    <row r="1021" spans="1:11" ht="30" x14ac:dyDescent="0.2">
      <c r="A1021" s="2" t="s">
        <v>3072</v>
      </c>
      <c r="B1021" s="1">
        <v>42017</v>
      </c>
      <c r="C1021" s="2" t="s">
        <v>1241</v>
      </c>
      <c r="D1021" s="3" t="s">
        <v>1098</v>
      </c>
      <c r="E1021" s="2" t="s">
        <v>18</v>
      </c>
      <c r="F1021" s="2" t="s">
        <v>104</v>
      </c>
      <c r="G1021" s="2"/>
      <c r="K1021" s="2"/>
    </row>
    <row r="1022" spans="1:11" ht="30" x14ac:dyDescent="0.2">
      <c r="A1022" s="2" t="s">
        <v>3048</v>
      </c>
      <c r="B1022" s="1">
        <v>42017</v>
      </c>
      <c r="C1022" s="2" t="s">
        <v>3047</v>
      </c>
      <c r="D1022" s="3" t="s">
        <v>1098</v>
      </c>
      <c r="E1022" s="2" t="s">
        <v>18</v>
      </c>
      <c r="F1022" s="2" t="s">
        <v>104</v>
      </c>
      <c r="G1022" s="2"/>
      <c r="K1022" s="2"/>
    </row>
    <row r="1023" spans="1:11" ht="30" x14ac:dyDescent="0.2">
      <c r="A1023" s="2" t="s">
        <v>3050</v>
      </c>
      <c r="B1023" s="1">
        <v>42017</v>
      </c>
      <c r="C1023" s="2" t="s">
        <v>3049</v>
      </c>
      <c r="D1023" s="3" t="s">
        <v>1098</v>
      </c>
      <c r="E1023" s="2" t="s">
        <v>18</v>
      </c>
      <c r="F1023" s="2" t="s">
        <v>104</v>
      </c>
      <c r="G1023" s="2"/>
      <c r="K1023" s="2"/>
    </row>
    <row r="1024" spans="1:11" ht="30" x14ac:dyDescent="0.2">
      <c r="A1024" s="2" t="s">
        <v>3068</v>
      </c>
      <c r="B1024" s="1">
        <v>42017</v>
      </c>
      <c r="C1024" s="2" t="s">
        <v>3067</v>
      </c>
      <c r="D1024" s="3" t="s">
        <v>1098</v>
      </c>
      <c r="E1024" s="2" t="s">
        <v>18</v>
      </c>
      <c r="F1024" s="2" t="s">
        <v>104</v>
      </c>
      <c r="G1024" s="2"/>
      <c r="K1024" s="2"/>
    </row>
    <row r="1025" spans="1:11" ht="30" x14ac:dyDescent="0.2">
      <c r="A1025" s="2" t="s">
        <v>3063</v>
      </c>
      <c r="B1025" s="1">
        <v>42017</v>
      </c>
      <c r="C1025" s="2" t="s">
        <v>3062</v>
      </c>
      <c r="D1025" s="3" t="s">
        <v>1098</v>
      </c>
      <c r="E1025" s="2" t="s">
        <v>18</v>
      </c>
      <c r="F1025" s="2" t="s">
        <v>103</v>
      </c>
      <c r="G1025" s="2"/>
      <c r="K1025" s="2"/>
    </row>
    <row r="1026" spans="1:11" ht="30" x14ac:dyDescent="0.2">
      <c r="A1026" s="2" t="s">
        <v>3061</v>
      </c>
      <c r="B1026" s="1">
        <v>42017</v>
      </c>
      <c r="C1026" s="2" t="s">
        <v>3060</v>
      </c>
      <c r="D1026" s="3" t="s">
        <v>1098</v>
      </c>
      <c r="E1026" s="2" t="s">
        <v>18</v>
      </c>
      <c r="F1026" s="2" t="s">
        <v>103</v>
      </c>
      <c r="G1026" s="2"/>
      <c r="K1026" s="2"/>
    </row>
    <row r="1027" spans="1:11" ht="30" x14ac:dyDescent="0.2">
      <c r="A1027" s="2" t="s">
        <v>3065</v>
      </c>
      <c r="B1027" s="1">
        <v>42017</v>
      </c>
      <c r="C1027" s="2" t="s">
        <v>3064</v>
      </c>
      <c r="D1027" s="3" t="s">
        <v>1098</v>
      </c>
      <c r="E1027" s="2" t="s">
        <v>18</v>
      </c>
      <c r="F1027" s="2" t="s">
        <v>103</v>
      </c>
      <c r="G1027" s="2"/>
      <c r="K1027" s="2"/>
    </row>
    <row r="1028" spans="1:11" ht="30" x14ac:dyDescent="0.2">
      <c r="A1028" s="2" t="s">
        <v>3057</v>
      </c>
      <c r="B1028" s="1">
        <v>42017</v>
      </c>
      <c r="C1028" s="2" t="s">
        <v>3056</v>
      </c>
      <c r="D1028" s="3" t="s">
        <v>1098</v>
      </c>
      <c r="E1028" s="2" t="s">
        <v>18</v>
      </c>
      <c r="F1028" s="2" t="s">
        <v>103</v>
      </c>
      <c r="G1028" s="2"/>
      <c r="K1028" s="2"/>
    </row>
    <row r="1029" spans="1:11" ht="30" x14ac:dyDescent="0.2">
      <c r="A1029" s="2" t="s">
        <v>3059</v>
      </c>
      <c r="B1029" s="1">
        <v>42017</v>
      </c>
      <c r="C1029" s="2" t="s">
        <v>3058</v>
      </c>
      <c r="D1029" s="3" t="s">
        <v>1098</v>
      </c>
      <c r="E1029" s="2" t="s">
        <v>18</v>
      </c>
      <c r="F1029" s="2" t="s">
        <v>103</v>
      </c>
      <c r="G1029" s="2"/>
      <c r="K1029" s="2"/>
    </row>
    <row r="1030" spans="1:11" ht="30" x14ac:dyDescent="0.2">
      <c r="A1030" s="2" t="s">
        <v>3053</v>
      </c>
      <c r="B1030" s="1">
        <v>42017</v>
      </c>
      <c r="C1030" s="2" t="s">
        <v>664</v>
      </c>
      <c r="D1030" s="3" t="s">
        <v>1098</v>
      </c>
      <c r="E1030" s="2" t="s">
        <v>18</v>
      </c>
      <c r="F1030" s="2" t="s">
        <v>104</v>
      </c>
      <c r="G1030" s="2"/>
      <c r="K1030" s="2"/>
    </row>
    <row r="1031" spans="1:11" ht="30" x14ac:dyDescent="0.2">
      <c r="A1031" s="2" t="s">
        <v>3096</v>
      </c>
      <c r="B1031" s="1">
        <v>42016</v>
      </c>
      <c r="C1031" s="2" t="s">
        <v>1405</v>
      </c>
      <c r="D1031" s="3" t="s">
        <v>1098</v>
      </c>
      <c r="E1031" s="2" t="s">
        <v>18</v>
      </c>
      <c r="F1031" s="2" t="s">
        <v>104</v>
      </c>
      <c r="G1031" s="2"/>
      <c r="K1031" s="2"/>
    </row>
    <row r="1032" spans="1:11" ht="30" x14ac:dyDescent="0.2">
      <c r="A1032" s="2" t="s">
        <v>3080</v>
      </c>
      <c r="B1032" s="1">
        <v>42016</v>
      </c>
      <c r="C1032" s="2" t="s">
        <v>3079</v>
      </c>
      <c r="D1032" s="3" t="s">
        <v>1098</v>
      </c>
      <c r="E1032" s="2" t="s">
        <v>18</v>
      </c>
      <c r="F1032" s="2" t="s">
        <v>104</v>
      </c>
      <c r="G1032" s="2"/>
      <c r="K1032" s="2"/>
    </row>
    <row r="1033" spans="1:11" ht="30" x14ac:dyDescent="0.2">
      <c r="A1033" s="2" t="s">
        <v>3093</v>
      </c>
      <c r="B1033" s="1">
        <v>42016</v>
      </c>
      <c r="C1033" s="2" t="s">
        <v>3092</v>
      </c>
      <c r="D1033" s="3" t="s">
        <v>1098</v>
      </c>
      <c r="E1033" s="2" t="s">
        <v>18</v>
      </c>
      <c r="F1033" s="2" t="s">
        <v>104</v>
      </c>
      <c r="G1033" s="2"/>
      <c r="K1033" s="2"/>
    </row>
    <row r="1034" spans="1:11" ht="30" x14ac:dyDescent="0.2">
      <c r="A1034" s="2" t="s">
        <v>3078</v>
      </c>
      <c r="B1034" s="1">
        <v>42016</v>
      </c>
      <c r="C1034" s="2" t="s">
        <v>3077</v>
      </c>
      <c r="D1034" s="3" t="s">
        <v>1098</v>
      </c>
      <c r="E1034" s="2" t="s">
        <v>18</v>
      </c>
      <c r="F1034" s="2" t="s">
        <v>104</v>
      </c>
      <c r="G1034" s="2"/>
      <c r="K1034" s="2"/>
    </row>
    <row r="1035" spans="1:11" ht="30" x14ac:dyDescent="0.2">
      <c r="A1035" s="2" t="s">
        <v>3082</v>
      </c>
      <c r="B1035" s="1">
        <v>42016</v>
      </c>
      <c r="C1035" s="2" t="s">
        <v>3081</v>
      </c>
      <c r="D1035" s="3" t="s">
        <v>1098</v>
      </c>
      <c r="E1035" s="2" t="s">
        <v>18</v>
      </c>
      <c r="F1035" s="2" t="s">
        <v>104</v>
      </c>
      <c r="G1035" s="2"/>
      <c r="K1035" s="2"/>
    </row>
    <row r="1036" spans="1:11" ht="30" x14ac:dyDescent="0.2">
      <c r="A1036" s="2" t="s">
        <v>3086</v>
      </c>
      <c r="B1036" s="1">
        <v>42016</v>
      </c>
      <c r="C1036" s="2" t="s">
        <v>251</v>
      </c>
      <c r="D1036" s="3" t="s">
        <v>1098</v>
      </c>
      <c r="E1036" s="2" t="s">
        <v>18</v>
      </c>
      <c r="F1036" s="2" t="s">
        <v>104</v>
      </c>
      <c r="G1036" s="2"/>
      <c r="K1036" s="2"/>
    </row>
    <row r="1037" spans="1:11" ht="30" x14ac:dyDescent="0.2">
      <c r="A1037" s="2" t="s">
        <v>3083</v>
      </c>
      <c r="B1037" s="1">
        <v>42016</v>
      </c>
      <c r="C1037" s="2" t="s">
        <v>231</v>
      </c>
      <c r="D1037" s="3" t="s">
        <v>1098</v>
      </c>
      <c r="E1037" s="2" t="s">
        <v>18</v>
      </c>
      <c r="F1037" s="2" t="s">
        <v>104</v>
      </c>
      <c r="G1037" s="2"/>
      <c r="K1037" s="2"/>
    </row>
    <row r="1038" spans="1:11" ht="30" x14ac:dyDescent="0.2">
      <c r="A1038" s="2" t="s">
        <v>3095</v>
      </c>
      <c r="B1038" s="1">
        <v>42016</v>
      </c>
      <c r="C1038" s="2" t="s">
        <v>3094</v>
      </c>
      <c r="D1038" s="3" t="s">
        <v>1098</v>
      </c>
      <c r="E1038" s="2" t="s">
        <v>18</v>
      </c>
      <c r="F1038" s="2" t="s">
        <v>104</v>
      </c>
      <c r="G1038" s="2"/>
      <c r="K1038" s="2"/>
    </row>
    <row r="1039" spans="1:11" ht="30" x14ac:dyDescent="0.2">
      <c r="A1039" s="2" t="s">
        <v>3074</v>
      </c>
      <c r="B1039" s="1">
        <v>42016</v>
      </c>
      <c r="C1039" s="2" t="s">
        <v>820</v>
      </c>
      <c r="D1039" s="3" t="s">
        <v>1098</v>
      </c>
      <c r="E1039" s="2" t="s">
        <v>18</v>
      </c>
      <c r="F1039" s="2" t="s">
        <v>104</v>
      </c>
      <c r="G1039" s="2"/>
      <c r="K1039" s="2"/>
    </row>
    <row r="1040" spans="1:11" ht="30" x14ac:dyDescent="0.2">
      <c r="A1040" s="2" t="s">
        <v>3087</v>
      </c>
      <c r="B1040" s="1">
        <v>42016</v>
      </c>
      <c r="C1040" s="2" t="s">
        <v>335</v>
      </c>
      <c r="D1040" s="3" t="s">
        <v>1098</v>
      </c>
      <c r="E1040" s="2" t="s">
        <v>18</v>
      </c>
      <c r="F1040" s="2" t="s">
        <v>103</v>
      </c>
      <c r="G1040" s="2"/>
      <c r="K1040" s="2"/>
    </row>
    <row r="1041" spans="1:11" ht="30" x14ac:dyDescent="0.2">
      <c r="A1041" s="2" t="s">
        <v>3090</v>
      </c>
      <c r="B1041" s="1">
        <v>42016</v>
      </c>
      <c r="C1041" s="2" t="s">
        <v>3089</v>
      </c>
      <c r="D1041" s="3" t="s">
        <v>1098</v>
      </c>
      <c r="E1041" s="2" t="s">
        <v>18</v>
      </c>
      <c r="F1041" s="2" t="s">
        <v>103</v>
      </c>
      <c r="G1041" s="2"/>
      <c r="K1041" s="2"/>
    </row>
    <row r="1042" spans="1:11" ht="30" x14ac:dyDescent="0.2">
      <c r="A1042" s="2" t="s">
        <v>3088</v>
      </c>
      <c r="B1042" s="1">
        <v>42016</v>
      </c>
      <c r="C1042" s="2" t="s">
        <v>899</v>
      </c>
      <c r="D1042" s="3" t="s">
        <v>1098</v>
      </c>
      <c r="E1042" s="2" t="s">
        <v>18</v>
      </c>
      <c r="F1042" s="2" t="s">
        <v>103</v>
      </c>
      <c r="G1042" s="2"/>
      <c r="K1042" s="2"/>
    </row>
    <row r="1043" spans="1:11" ht="30" x14ac:dyDescent="0.2">
      <c r="A1043" s="2" t="s">
        <v>3085</v>
      </c>
      <c r="B1043" s="1">
        <v>42016</v>
      </c>
      <c r="C1043" s="2" t="s">
        <v>3084</v>
      </c>
      <c r="D1043" s="3" t="s">
        <v>1098</v>
      </c>
      <c r="E1043" s="2" t="s">
        <v>18</v>
      </c>
      <c r="F1043" s="2" t="s">
        <v>104</v>
      </c>
      <c r="G1043" s="2"/>
      <c r="K1043" s="2"/>
    </row>
    <row r="1044" spans="1:11" ht="30" x14ac:dyDescent="0.2">
      <c r="A1044" s="2" t="s">
        <v>3100</v>
      </c>
      <c r="B1044" s="1">
        <v>42016</v>
      </c>
      <c r="C1044" s="2" t="s">
        <v>3099</v>
      </c>
      <c r="D1044" s="3" t="s">
        <v>1098</v>
      </c>
      <c r="E1044" s="2" t="s">
        <v>18</v>
      </c>
      <c r="F1044" s="2" t="s">
        <v>103</v>
      </c>
      <c r="G1044" s="2"/>
      <c r="K1044" s="2"/>
    </row>
    <row r="1045" spans="1:11" ht="30" x14ac:dyDescent="0.2">
      <c r="A1045" s="2" t="s">
        <v>3098</v>
      </c>
      <c r="B1045" s="1">
        <v>42016</v>
      </c>
      <c r="C1045" s="2" t="s">
        <v>3097</v>
      </c>
      <c r="D1045" s="3" t="s">
        <v>1098</v>
      </c>
      <c r="E1045" s="2" t="s">
        <v>18</v>
      </c>
      <c r="F1045" s="2" t="s">
        <v>103</v>
      </c>
      <c r="G1045" s="2"/>
      <c r="K1045" s="2"/>
    </row>
    <row r="1046" spans="1:11" ht="30" x14ac:dyDescent="0.2">
      <c r="A1046" s="2" t="s">
        <v>3073</v>
      </c>
      <c r="B1046" s="1">
        <v>42016</v>
      </c>
      <c r="C1046" s="2" t="s">
        <v>1117</v>
      </c>
      <c r="D1046" s="3" t="s">
        <v>1120</v>
      </c>
      <c r="E1046" s="2" t="s">
        <v>18</v>
      </c>
      <c r="F1046" s="2" t="s">
        <v>103</v>
      </c>
      <c r="G1046" s="2"/>
      <c r="K1046" s="2"/>
    </row>
    <row r="1047" spans="1:11" ht="30" x14ac:dyDescent="0.2">
      <c r="A1047" s="2" t="s">
        <v>3091</v>
      </c>
      <c r="B1047" s="1">
        <v>42016</v>
      </c>
      <c r="C1047" s="2" t="s">
        <v>920</v>
      </c>
      <c r="D1047" s="3" t="s">
        <v>1098</v>
      </c>
      <c r="E1047" s="2" t="s">
        <v>18</v>
      </c>
      <c r="F1047" s="2" t="s">
        <v>103</v>
      </c>
      <c r="G1047" s="2"/>
      <c r="K1047" s="2"/>
    </row>
    <row r="1048" spans="1:11" ht="30" x14ac:dyDescent="0.2">
      <c r="A1048" s="2" t="s">
        <v>3075</v>
      </c>
      <c r="B1048" s="1">
        <v>42016</v>
      </c>
      <c r="C1048" s="2" t="s">
        <v>360</v>
      </c>
      <c r="D1048" s="3" t="s">
        <v>1113</v>
      </c>
      <c r="E1048" s="2" t="s">
        <v>18</v>
      </c>
      <c r="F1048" s="2" t="s">
        <v>104</v>
      </c>
      <c r="G1048" s="2"/>
      <c r="K1048" s="2"/>
    </row>
    <row r="1049" spans="1:11" ht="30" x14ac:dyDescent="0.2">
      <c r="A1049" s="2" t="s">
        <v>3076</v>
      </c>
      <c r="B1049" s="1">
        <v>42016</v>
      </c>
      <c r="C1049" s="2" t="s">
        <v>1191</v>
      </c>
      <c r="D1049" s="3" t="s">
        <v>1098</v>
      </c>
      <c r="E1049" s="2" t="s">
        <v>18</v>
      </c>
      <c r="F1049" s="2" t="s">
        <v>104</v>
      </c>
      <c r="G1049" s="2"/>
      <c r="K1049" s="2"/>
    </row>
    <row r="1050" spans="1:11" ht="30" x14ac:dyDescent="0.2">
      <c r="A1050" s="2" t="s">
        <v>3103</v>
      </c>
      <c r="B1050" s="1">
        <v>42014</v>
      </c>
      <c r="C1050" s="2" t="s">
        <v>3102</v>
      </c>
      <c r="D1050" s="3" t="s">
        <v>1098</v>
      </c>
      <c r="E1050" s="2" t="s">
        <v>18</v>
      </c>
      <c r="F1050" s="2" t="s">
        <v>104</v>
      </c>
      <c r="G1050" s="2"/>
      <c r="K1050" s="2"/>
    </row>
    <row r="1051" spans="1:11" ht="30" x14ac:dyDescent="0.2">
      <c r="A1051" s="2" t="s">
        <v>3105</v>
      </c>
      <c r="B1051" s="1">
        <v>42014</v>
      </c>
      <c r="C1051" s="2" t="s">
        <v>3104</v>
      </c>
      <c r="D1051" s="3" t="s">
        <v>1098</v>
      </c>
      <c r="E1051" s="2" t="s">
        <v>18</v>
      </c>
      <c r="F1051" s="2" t="s">
        <v>104</v>
      </c>
      <c r="G1051" s="2"/>
      <c r="K1051" s="2"/>
    </row>
    <row r="1052" spans="1:11" ht="30" x14ac:dyDescent="0.2">
      <c r="A1052" s="2" t="s">
        <v>3106</v>
      </c>
      <c r="B1052" s="1">
        <v>42014</v>
      </c>
      <c r="C1052" s="2" t="s">
        <v>134</v>
      </c>
      <c r="D1052" s="3" t="s">
        <v>1098</v>
      </c>
      <c r="E1052" s="2" t="s">
        <v>18</v>
      </c>
      <c r="F1052" s="2" t="s">
        <v>104</v>
      </c>
      <c r="G1052" s="2"/>
      <c r="K1052" s="2"/>
    </row>
    <row r="1053" spans="1:11" ht="30" x14ac:dyDescent="0.2">
      <c r="A1053" s="2" t="s">
        <v>3118</v>
      </c>
      <c r="B1053" s="1">
        <v>42013</v>
      </c>
      <c r="C1053" s="2" t="s">
        <v>787</v>
      </c>
      <c r="D1053" s="3" t="s">
        <v>1098</v>
      </c>
      <c r="E1053" s="2" t="s">
        <v>18</v>
      </c>
      <c r="F1053" s="2" t="s">
        <v>104</v>
      </c>
      <c r="G1053" s="2"/>
      <c r="K1053" s="2"/>
    </row>
    <row r="1054" spans="1:11" ht="30" x14ac:dyDescent="0.2">
      <c r="A1054" s="2" t="s">
        <v>3124</v>
      </c>
      <c r="B1054" s="1">
        <v>42013</v>
      </c>
      <c r="C1054" s="2" t="s">
        <v>3123</v>
      </c>
      <c r="D1054" s="3" t="s">
        <v>1098</v>
      </c>
      <c r="E1054" s="2" t="s">
        <v>18</v>
      </c>
      <c r="F1054" s="2" t="s">
        <v>103</v>
      </c>
      <c r="G1054" s="2"/>
      <c r="K1054" s="2"/>
    </row>
    <row r="1055" spans="1:11" ht="30" x14ac:dyDescent="0.2">
      <c r="A1055" s="2" t="s">
        <v>3128</v>
      </c>
      <c r="B1055" s="1">
        <v>42013</v>
      </c>
      <c r="C1055" s="2" t="s">
        <v>3127</v>
      </c>
      <c r="D1055" s="3" t="s">
        <v>1098</v>
      </c>
      <c r="E1055" s="2" t="s">
        <v>18</v>
      </c>
      <c r="F1055" s="2" t="s">
        <v>104</v>
      </c>
      <c r="G1055" s="2"/>
      <c r="K1055" s="2"/>
    </row>
    <row r="1056" spans="1:11" ht="30" x14ac:dyDescent="0.2">
      <c r="A1056" s="2" t="s">
        <v>3111</v>
      </c>
      <c r="B1056" s="1">
        <v>42013</v>
      </c>
      <c r="C1056" s="2" t="s">
        <v>3110</v>
      </c>
      <c r="D1056" s="3" t="s">
        <v>1098</v>
      </c>
      <c r="E1056" s="2" t="s">
        <v>18</v>
      </c>
      <c r="F1056" s="2" t="s">
        <v>104</v>
      </c>
      <c r="G1056" s="2"/>
      <c r="K1056" s="2"/>
    </row>
    <row r="1057" spans="1:11" ht="30" x14ac:dyDescent="0.2">
      <c r="A1057" s="2" t="s">
        <v>3126</v>
      </c>
      <c r="B1057" s="1">
        <v>42013</v>
      </c>
      <c r="C1057" s="2" t="s">
        <v>3125</v>
      </c>
      <c r="D1057" s="3" t="s">
        <v>1098</v>
      </c>
      <c r="E1057" s="2" t="s">
        <v>18</v>
      </c>
      <c r="F1057" s="2" t="s">
        <v>103</v>
      </c>
      <c r="G1057" s="2"/>
      <c r="K1057" s="2"/>
    </row>
    <row r="1058" spans="1:11" ht="30" x14ac:dyDescent="0.2">
      <c r="A1058" s="2" t="s">
        <v>3131</v>
      </c>
      <c r="B1058" s="1">
        <v>42013</v>
      </c>
      <c r="C1058" s="2" t="s">
        <v>594</v>
      </c>
      <c r="D1058" s="3" t="s">
        <v>1098</v>
      </c>
      <c r="E1058" s="2" t="s">
        <v>18</v>
      </c>
      <c r="F1058" s="2" t="s">
        <v>103</v>
      </c>
      <c r="G1058" s="2"/>
      <c r="K1058" s="2"/>
    </row>
    <row r="1059" spans="1:11" ht="30" x14ac:dyDescent="0.2">
      <c r="A1059" s="2" t="s">
        <v>3130</v>
      </c>
      <c r="B1059" s="1">
        <v>42013</v>
      </c>
      <c r="C1059" s="2" t="s">
        <v>3129</v>
      </c>
      <c r="D1059" s="3" t="s">
        <v>1098</v>
      </c>
      <c r="E1059" s="2" t="s">
        <v>18</v>
      </c>
      <c r="F1059" s="2" t="s">
        <v>103</v>
      </c>
      <c r="G1059" s="2"/>
      <c r="K1059" s="2"/>
    </row>
    <row r="1060" spans="1:11" ht="30" x14ac:dyDescent="0.2">
      <c r="A1060" s="2" t="s">
        <v>3114</v>
      </c>
      <c r="B1060" s="1">
        <v>42013</v>
      </c>
      <c r="C1060" s="2" t="s">
        <v>3113</v>
      </c>
      <c r="D1060" s="3" t="s">
        <v>1098</v>
      </c>
      <c r="E1060" s="2" t="s">
        <v>18</v>
      </c>
      <c r="F1060" s="2" t="s">
        <v>104</v>
      </c>
      <c r="G1060" s="2"/>
      <c r="K1060" s="2"/>
    </row>
    <row r="1061" spans="1:11" ht="30" x14ac:dyDescent="0.2">
      <c r="A1061" s="2" t="s">
        <v>3109</v>
      </c>
      <c r="B1061" s="1">
        <v>42013</v>
      </c>
      <c r="C1061" s="2" t="s">
        <v>3108</v>
      </c>
      <c r="D1061" s="3" t="s">
        <v>1120</v>
      </c>
      <c r="E1061" s="2" t="s">
        <v>18</v>
      </c>
      <c r="F1061" s="2" t="s">
        <v>104</v>
      </c>
      <c r="G1061" s="2"/>
      <c r="K1061" s="2"/>
    </row>
    <row r="1062" spans="1:11" ht="30" x14ac:dyDescent="0.2">
      <c r="A1062" s="2" t="s">
        <v>3112</v>
      </c>
      <c r="B1062" s="1">
        <v>42013</v>
      </c>
      <c r="C1062" s="2" t="s">
        <v>637</v>
      </c>
      <c r="D1062" s="3" t="s">
        <v>1098</v>
      </c>
      <c r="E1062" s="2" t="s">
        <v>18</v>
      </c>
      <c r="F1062" s="2" t="s">
        <v>104</v>
      </c>
      <c r="G1062" s="2"/>
      <c r="K1062" s="2"/>
    </row>
    <row r="1063" spans="1:11" ht="30" x14ac:dyDescent="0.2">
      <c r="A1063" s="2" t="s">
        <v>3107</v>
      </c>
      <c r="B1063" s="1">
        <v>42013</v>
      </c>
      <c r="C1063" s="2" t="s">
        <v>2795</v>
      </c>
      <c r="D1063" s="3" t="s">
        <v>1098</v>
      </c>
      <c r="E1063" s="2" t="s">
        <v>18</v>
      </c>
      <c r="F1063" s="2" t="s">
        <v>104</v>
      </c>
      <c r="G1063" s="2"/>
      <c r="K1063" s="2"/>
    </row>
    <row r="1064" spans="1:11" ht="30" x14ac:dyDescent="0.2">
      <c r="A1064" s="2" t="s">
        <v>3120</v>
      </c>
      <c r="B1064" s="1">
        <v>42013</v>
      </c>
      <c r="C1064" s="2" t="s">
        <v>3119</v>
      </c>
      <c r="D1064" s="3" t="s">
        <v>1098</v>
      </c>
      <c r="E1064" s="2" t="s">
        <v>18</v>
      </c>
      <c r="F1064" s="2" t="s">
        <v>104</v>
      </c>
      <c r="G1064" s="2"/>
      <c r="K1064" s="2"/>
    </row>
    <row r="1065" spans="1:11" ht="30" x14ac:dyDescent="0.2">
      <c r="A1065" s="2" t="s">
        <v>3117</v>
      </c>
      <c r="B1065" s="1">
        <v>42013</v>
      </c>
      <c r="C1065" s="2" t="s">
        <v>86</v>
      </c>
      <c r="D1065" s="3" t="s">
        <v>1098</v>
      </c>
      <c r="E1065" s="2" t="s">
        <v>18</v>
      </c>
      <c r="F1065" s="2" t="s">
        <v>104</v>
      </c>
      <c r="G1065" s="2"/>
      <c r="K1065" s="2"/>
    </row>
    <row r="1066" spans="1:11" ht="30" x14ac:dyDescent="0.2">
      <c r="A1066" s="2" t="s">
        <v>3122</v>
      </c>
      <c r="B1066" s="1">
        <v>42013</v>
      </c>
      <c r="C1066" s="2" t="s">
        <v>3121</v>
      </c>
      <c r="D1066" s="3" t="s">
        <v>1098</v>
      </c>
      <c r="E1066" s="2" t="s">
        <v>18</v>
      </c>
      <c r="F1066" s="2" t="s">
        <v>103</v>
      </c>
      <c r="G1066" s="2"/>
      <c r="K1066" s="2"/>
    </row>
    <row r="1067" spans="1:11" ht="30" x14ac:dyDescent="0.2">
      <c r="A1067" s="2" t="s">
        <v>3116</v>
      </c>
      <c r="B1067" s="1">
        <v>42013</v>
      </c>
      <c r="C1067" s="2" t="s">
        <v>3115</v>
      </c>
      <c r="D1067" s="3" t="s">
        <v>1098</v>
      </c>
      <c r="E1067" s="2" t="s">
        <v>18</v>
      </c>
      <c r="F1067" s="2" t="s">
        <v>104</v>
      </c>
      <c r="G1067" s="2"/>
      <c r="K1067" s="2"/>
    </row>
    <row r="1068" spans="1:11" ht="30" x14ac:dyDescent="0.2">
      <c r="A1068" s="2" t="s">
        <v>3136</v>
      </c>
      <c r="B1068" s="1">
        <v>42012</v>
      </c>
      <c r="C1068" s="2" t="s">
        <v>2074</v>
      </c>
      <c r="D1068" s="3" t="s">
        <v>1098</v>
      </c>
      <c r="E1068" s="2" t="s">
        <v>18</v>
      </c>
      <c r="F1068" s="2" t="s">
        <v>104</v>
      </c>
      <c r="G1068" s="2"/>
      <c r="K1068" s="2"/>
    </row>
    <row r="1069" spans="1:11" ht="30" x14ac:dyDescent="0.2">
      <c r="A1069" s="2" t="s">
        <v>3150</v>
      </c>
      <c r="B1069" s="1">
        <v>42012</v>
      </c>
      <c r="C1069" s="2" t="s">
        <v>3149</v>
      </c>
      <c r="D1069" s="3" t="s">
        <v>1098</v>
      </c>
      <c r="E1069" s="2" t="s">
        <v>18</v>
      </c>
      <c r="F1069" s="2" t="s">
        <v>104</v>
      </c>
      <c r="G1069" s="2"/>
      <c r="K1069" s="2"/>
    </row>
    <row r="1070" spans="1:11" ht="30" x14ac:dyDescent="0.2">
      <c r="A1070" s="2" t="s">
        <v>3148</v>
      </c>
      <c r="B1070" s="1">
        <v>42012</v>
      </c>
      <c r="C1070" s="2" t="s">
        <v>3147</v>
      </c>
      <c r="D1070" s="3" t="s">
        <v>1098</v>
      </c>
      <c r="E1070" s="2" t="s">
        <v>18</v>
      </c>
      <c r="F1070" s="2" t="s">
        <v>104</v>
      </c>
      <c r="G1070" s="2"/>
      <c r="K1070" s="2"/>
    </row>
    <row r="1071" spans="1:11" ht="30" x14ac:dyDescent="0.2">
      <c r="A1071" s="2" t="s">
        <v>3144</v>
      </c>
      <c r="B1071" s="1">
        <v>42012</v>
      </c>
      <c r="C1071" s="2" t="s">
        <v>3143</v>
      </c>
      <c r="D1071" s="3" t="s">
        <v>1098</v>
      </c>
      <c r="E1071" s="2" t="s">
        <v>18</v>
      </c>
      <c r="F1071" s="2" t="s">
        <v>103</v>
      </c>
      <c r="G1071" s="2"/>
      <c r="K1071" s="2"/>
    </row>
    <row r="1072" spans="1:11" ht="30" x14ac:dyDescent="0.2">
      <c r="A1072" s="2" t="s">
        <v>3133</v>
      </c>
      <c r="B1072" s="1">
        <v>42012</v>
      </c>
      <c r="C1072" s="2" t="s">
        <v>3132</v>
      </c>
      <c r="D1072" s="3" t="s">
        <v>1098</v>
      </c>
      <c r="E1072" s="2" t="s">
        <v>18</v>
      </c>
      <c r="F1072" s="2" t="s">
        <v>104</v>
      </c>
      <c r="G1072" s="2"/>
      <c r="K1072" s="2"/>
    </row>
    <row r="1073" spans="1:11" ht="30" x14ac:dyDescent="0.2">
      <c r="A1073" s="2" t="s">
        <v>3135</v>
      </c>
      <c r="B1073" s="1">
        <v>42012</v>
      </c>
      <c r="C1073" s="2" t="s">
        <v>3134</v>
      </c>
      <c r="D1073" s="3" t="s">
        <v>1098</v>
      </c>
      <c r="E1073" s="2" t="s">
        <v>18</v>
      </c>
      <c r="F1073" s="2" t="s">
        <v>104</v>
      </c>
      <c r="G1073" s="2"/>
      <c r="K1073" s="2"/>
    </row>
    <row r="1074" spans="1:11" ht="30" x14ac:dyDescent="0.2">
      <c r="A1074" s="2" t="s">
        <v>3138</v>
      </c>
      <c r="B1074" s="1">
        <v>42012</v>
      </c>
      <c r="C1074" s="2" t="s">
        <v>790</v>
      </c>
      <c r="D1074" s="3" t="s">
        <v>1098</v>
      </c>
      <c r="E1074" s="2" t="s">
        <v>18</v>
      </c>
      <c r="F1074" s="2" t="s">
        <v>104</v>
      </c>
      <c r="G1074" s="2"/>
      <c r="K1074" s="2"/>
    </row>
    <row r="1075" spans="1:11" ht="30" x14ac:dyDescent="0.2">
      <c r="A1075" s="2" t="s">
        <v>3146</v>
      </c>
      <c r="B1075" s="1">
        <v>42012</v>
      </c>
      <c r="C1075" s="2" t="s">
        <v>3145</v>
      </c>
      <c r="D1075" s="3" t="s">
        <v>1098</v>
      </c>
      <c r="E1075" s="2" t="s">
        <v>18</v>
      </c>
      <c r="F1075" s="2" t="s">
        <v>103</v>
      </c>
      <c r="G1075" s="2"/>
      <c r="K1075" s="2"/>
    </row>
    <row r="1076" spans="1:11" ht="30" x14ac:dyDescent="0.2">
      <c r="A1076" s="2" t="s">
        <v>3140</v>
      </c>
      <c r="B1076" s="1">
        <v>42012</v>
      </c>
      <c r="C1076" s="2" t="s">
        <v>3139</v>
      </c>
      <c r="D1076" s="3" t="s">
        <v>1098</v>
      </c>
      <c r="E1076" s="2" t="s">
        <v>18</v>
      </c>
      <c r="F1076" s="2" t="s">
        <v>104</v>
      </c>
      <c r="G1076" s="2"/>
      <c r="K1076" s="2"/>
    </row>
    <row r="1077" spans="1:11" ht="30" x14ac:dyDescent="0.2">
      <c r="A1077" s="2" t="s">
        <v>3142</v>
      </c>
      <c r="B1077" s="1">
        <v>42012</v>
      </c>
      <c r="C1077" s="2" t="s">
        <v>3141</v>
      </c>
      <c r="D1077" s="3" t="s">
        <v>1098</v>
      </c>
      <c r="E1077" s="2" t="s">
        <v>18</v>
      </c>
      <c r="F1077" s="2" t="s">
        <v>103</v>
      </c>
      <c r="G1077" s="2"/>
      <c r="K1077" s="2"/>
    </row>
    <row r="1078" spans="1:11" ht="30" x14ac:dyDescent="0.2">
      <c r="A1078" s="2" t="s">
        <v>3137</v>
      </c>
      <c r="B1078" s="1">
        <v>42012</v>
      </c>
      <c r="C1078" s="2" t="s">
        <v>213</v>
      </c>
      <c r="D1078" s="3" t="s">
        <v>1098</v>
      </c>
      <c r="E1078" s="2" t="s">
        <v>18</v>
      </c>
      <c r="F1078" s="2" t="s">
        <v>104</v>
      </c>
      <c r="G1078" s="2"/>
      <c r="K1078" s="2"/>
    </row>
    <row r="1079" spans="1:11" ht="30" x14ac:dyDescent="0.2">
      <c r="A1079" s="2" t="s">
        <v>3166</v>
      </c>
      <c r="B1079" s="1">
        <v>42011</v>
      </c>
      <c r="C1079" s="2" t="s">
        <v>1042</v>
      </c>
      <c r="D1079" s="3" t="s">
        <v>1098</v>
      </c>
      <c r="E1079" s="2" t="s">
        <v>18</v>
      </c>
      <c r="F1079" s="2" t="s">
        <v>104</v>
      </c>
      <c r="G1079" s="2"/>
      <c r="K1079" s="2"/>
    </row>
    <row r="1080" spans="1:11" ht="30" x14ac:dyDescent="0.2">
      <c r="A1080" s="2" t="s">
        <v>3155</v>
      </c>
      <c r="B1080" s="1">
        <v>42011</v>
      </c>
      <c r="C1080" s="2" t="s">
        <v>672</v>
      </c>
      <c r="D1080" s="3" t="s">
        <v>1120</v>
      </c>
      <c r="E1080" s="2" t="s">
        <v>18</v>
      </c>
      <c r="F1080" s="2" t="s">
        <v>104</v>
      </c>
      <c r="G1080" s="2"/>
      <c r="K1080" s="2"/>
    </row>
    <row r="1081" spans="1:11" ht="30" x14ac:dyDescent="0.2">
      <c r="A1081" s="2" t="s">
        <v>3168</v>
      </c>
      <c r="B1081" s="1">
        <v>42011</v>
      </c>
      <c r="C1081" s="2" t="s">
        <v>201</v>
      </c>
      <c r="D1081" s="3" t="s">
        <v>1098</v>
      </c>
      <c r="E1081" s="2" t="s">
        <v>18</v>
      </c>
      <c r="F1081" s="2" t="s">
        <v>104</v>
      </c>
      <c r="G1081" s="2"/>
      <c r="K1081" s="2"/>
    </row>
    <row r="1082" spans="1:11" ht="30" x14ac:dyDescent="0.2">
      <c r="A1082" s="2" t="s">
        <v>3154</v>
      </c>
      <c r="B1082" s="1">
        <v>42011</v>
      </c>
      <c r="C1082" s="2" t="s">
        <v>669</v>
      </c>
      <c r="D1082" s="3" t="s">
        <v>1098</v>
      </c>
      <c r="E1082" s="2" t="s">
        <v>18</v>
      </c>
      <c r="F1082" s="2" t="s">
        <v>104</v>
      </c>
      <c r="G1082" s="2"/>
      <c r="K1082" s="2"/>
    </row>
    <row r="1083" spans="1:11" ht="30" x14ac:dyDescent="0.2">
      <c r="A1083" s="2" t="s">
        <v>3165</v>
      </c>
      <c r="B1083" s="1">
        <v>42011</v>
      </c>
      <c r="C1083" s="2" t="s">
        <v>3164</v>
      </c>
      <c r="D1083" s="3" t="s">
        <v>1098</v>
      </c>
      <c r="E1083" s="2" t="s">
        <v>18</v>
      </c>
      <c r="F1083" s="2" t="s">
        <v>104</v>
      </c>
      <c r="G1083" s="2"/>
      <c r="K1083" s="2"/>
    </row>
    <row r="1084" spans="1:11" ht="30" x14ac:dyDescent="0.2">
      <c r="A1084" s="2" t="s">
        <v>3172</v>
      </c>
      <c r="B1084" s="1">
        <v>42011</v>
      </c>
      <c r="C1084" s="2" t="s">
        <v>3171</v>
      </c>
      <c r="D1084" s="3" t="s">
        <v>1098</v>
      </c>
      <c r="E1084" s="2" t="s">
        <v>18</v>
      </c>
      <c r="F1084" s="2" t="s">
        <v>103</v>
      </c>
      <c r="G1084" s="2"/>
      <c r="K1084" s="2"/>
    </row>
    <row r="1085" spans="1:11" ht="30" x14ac:dyDescent="0.2">
      <c r="A1085" s="2" t="s">
        <v>3170</v>
      </c>
      <c r="B1085" s="1">
        <v>42011</v>
      </c>
      <c r="C1085" s="2" t="s">
        <v>362</v>
      </c>
      <c r="D1085" s="3" t="s">
        <v>1098</v>
      </c>
      <c r="E1085" s="2" t="s">
        <v>18</v>
      </c>
      <c r="F1085" s="2" t="s">
        <v>103</v>
      </c>
      <c r="G1085" s="2"/>
      <c r="K1085" s="2"/>
    </row>
    <row r="1086" spans="1:11" ht="30" x14ac:dyDescent="0.2">
      <c r="A1086" s="2" t="s">
        <v>3169</v>
      </c>
      <c r="B1086" s="1">
        <v>42011</v>
      </c>
      <c r="C1086" s="2" t="s">
        <v>1116</v>
      </c>
      <c r="D1086" s="3" t="s">
        <v>1098</v>
      </c>
      <c r="E1086" s="2" t="s">
        <v>18</v>
      </c>
      <c r="F1086" s="2" t="s">
        <v>103</v>
      </c>
      <c r="G1086" s="2"/>
      <c r="K1086" s="2"/>
    </row>
    <row r="1087" spans="1:11" ht="30" x14ac:dyDescent="0.2">
      <c r="A1087" s="2" t="s">
        <v>3167</v>
      </c>
      <c r="B1087" s="1">
        <v>42011</v>
      </c>
      <c r="C1087" s="2" t="s">
        <v>2830</v>
      </c>
      <c r="D1087" s="3" t="s">
        <v>1098</v>
      </c>
      <c r="E1087" s="2" t="s">
        <v>18</v>
      </c>
      <c r="F1087" s="2" t="s">
        <v>103</v>
      </c>
      <c r="G1087" s="2"/>
      <c r="K1087" s="2"/>
    </row>
    <row r="1088" spans="1:11" ht="45" x14ac:dyDescent="0.2">
      <c r="A1088" s="2" t="s">
        <v>3163</v>
      </c>
      <c r="B1088" s="1">
        <v>42011</v>
      </c>
      <c r="C1088" s="2" t="s">
        <v>3162</v>
      </c>
      <c r="D1088" s="3" t="s">
        <v>1145</v>
      </c>
      <c r="E1088" s="2" t="s">
        <v>18</v>
      </c>
      <c r="F1088" s="2" t="s">
        <v>104</v>
      </c>
      <c r="G1088" s="2"/>
      <c r="K1088" s="2"/>
    </row>
    <row r="1089" spans="1:11" ht="30" x14ac:dyDescent="0.2">
      <c r="A1089" s="2" t="s">
        <v>3151</v>
      </c>
      <c r="B1089" s="1">
        <v>42011</v>
      </c>
      <c r="C1089" s="2" t="s">
        <v>785</v>
      </c>
      <c r="D1089" s="3" t="s">
        <v>1098</v>
      </c>
      <c r="E1089" s="2" t="s">
        <v>18</v>
      </c>
      <c r="F1089" s="2" t="s">
        <v>104</v>
      </c>
      <c r="G1089" s="2"/>
      <c r="K1089" s="2"/>
    </row>
    <row r="1090" spans="1:11" ht="30" x14ac:dyDescent="0.2">
      <c r="A1090" s="2" t="s">
        <v>3159</v>
      </c>
      <c r="B1090" s="1">
        <v>42011</v>
      </c>
      <c r="C1090" s="2" t="s">
        <v>3158</v>
      </c>
      <c r="D1090" s="3" t="s">
        <v>1098</v>
      </c>
      <c r="E1090" s="2" t="s">
        <v>18</v>
      </c>
      <c r="F1090" s="2" t="s">
        <v>103</v>
      </c>
      <c r="G1090" s="2"/>
      <c r="K1090" s="2"/>
    </row>
    <row r="1091" spans="1:11" ht="30" x14ac:dyDescent="0.2">
      <c r="A1091" s="2" t="s">
        <v>3161</v>
      </c>
      <c r="B1091" s="1">
        <v>42011</v>
      </c>
      <c r="C1091" s="2" t="s">
        <v>3160</v>
      </c>
      <c r="D1091" s="3" t="s">
        <v>1098</v>
      </c>
      <c r="E1091" s="2" t="s">
        <v>18</v>
      </c>
      <c r="F1091" s="2" t="s">
        <v>104</v>
      </c>
      <c r="G1091" s="2"/>
      <c r="K1091" s="2"/>
    </row>
    <row r="1092" spans="1:11" ht="30" x14ac:dyDescent="0.2">
      <c r="A1092" s="2" t="s">
        <v>3157</v>
      </c>
      <c r="B1092" s="1">
        <v>42011</v>
      </c>
      <c r="C1092" s="2" t="s">
        <v>3156</v>
      </c>
      <c r="D1092" s="3" t="s">
        <v>1098</v>
      </c>
      <c r="E1092" s="2" t="s">
        <v>18</v>
      </c>
      <c r="F1092" s="2" t="s">
        <v>104</v>
      </c>
      <c r="G1092" s="2"/>
      <c r="K1092" s="2"/>
    </row>
    <row r="1093" spans="1:11" ht="30" x14ac:dyDescent="0.2">
      <c r="A1093" s="2" t="s">
        <v>3153</v>
      </c>
      <c r="B1093" s="1">
        <v>42011</v>
      </c>
      <c r="C1093" s="2" t="s">
        <v>3152</v>
      </c>
      <c r="D1093" s="3" t="s">
        <v>1098</v>
      </c>
      <c r="E1093" s="2" t="s">
        <v>18</v>
      </c>
      <c r="F1093" s="2" t="s">
        <v>104</v>
      </c>
      <c r="G1093" s="2"/>
      <c r="K1093" s="2"/>
    </row>
    <row r="1094" spans="1:11" ht="30" x14ac:dyDescent="0.2">
      <c r="A1094" s="2" t="s">
        <v>3189</v>
      </c>
      <c r="B1094" s="1">
        <v>42010</v>
      </c>
      <c r="C1094" s="2" t="s">
        <v>3188</v>
      </c>
      <c r="D1094" s="3" t="s">
        <v>1098</v>
      </c>
      <c r="E1094" s="2" t="s">
        <v>18</v>
      </c>
      <c r="F1094" s="2" t="s">
        <v>104</v>
      </c>
      <c r="G1094" s="2"/>
      <c r="K1094" s="2"/>
    </row>
    <row r="1095" spans="1:11" ht="30" x14ac:dyDescent="0.2">
      <c r="A1095" s="2" t="s">
        <v>3185</v>
      </c>
      <c r="B1095" s="1">
        <v>42010</v>
      </c>
      <c r="C1095" s="2" t="s">
        <v>1038</v>
      </c>
      <c r="D1095" s="3" t="s">
        <v>1098</v>
      </c>
      <c r="E1095" s="2" t="s">
        <v>18</v>
      </c>
      <c r="F1095" s="2" t="s">
        <v>104</v>
      </c>
      <c r="G1095" s="2"/>
      <c r="K1095" s="2"/>
    </row>
    <row r="1096" spans="1:11" ht="30" x14ac:dyDescent="0.2">
      <c r="A1096" s="2" t="s">
        <v>3192</v>
      </c>
      <c r="B1096" s="1">
        <v>42010</v>
      </c>
      <c r="C1096" s="2" t="s">
        <v>3191</v>
      </c>
      <c r="D1096" s="3" t="s">
        <v>1098</v>
      </c>
      <c r="E1096" s="2" t="s">
        <v>18</v>
      </c>
      <c r="F1096" s="2" t="s">
        <v>103</v>
      </c>
      <c r="G1096" s="2"/>
      <c r="K1096" s="2"/>
    </row>
    <row r="1097" spans="1:11" ht="30" x14ac:dyDescent="0.2">
      <c r="A1097" s="2" t="s">
        <v>3184</v>
      </c>
      <c r="B1097" s="1">
        <v>42010</v>
      </c>
      <c r="C1097" s="2" t="s">
        <v>3183</v>
      </c>
      <c r="D1097" s="3" t="s">
        <v>1098</v>
      </c>
      <c r="E1097" s="2" t="s">
        <v>18</v>
      </c>
      <c r="F1097" s="2" t="s">
        <v>104</v>
      </c>
      <c r="G1097" s="2"/>
      <c r="K1097" s="2"/>
    </row>
    <row r="1098" spans="1:11" ht="30" x14ac:dyDescent="0.2">
      <c r="A1098" s="2" t="s">
        <v>3177</v>
      </c>
      <c r="B1098" s="1">
        <v>42010</v>
      </c>
      <c r="C1098" s="2" t="s">
        <v>3176</v>
      </c>
      <c r="D1098" s="3" t="s">
        <v>1098</v>
      </c>
      <c r="E1098" s="2" t="s">
        <v>18</v>
      </c>
      <c r="F1098" s="2" t="s">
        <v>104</v>
      </c>
      <c r="G1098" s="2"/>
      <c r="K1098" s="2"/>
    </row>
    <row r="1099" spans="1:11" ht="30" x14ac:dyDescent="0.2">
      <c r="A1099" s="2" t="s">
        <v>3175</v>
      </c>
      <c r="B1099" s="1">
        <v>42010</v>
      </c>
      <c r="C1099" s="2" t="s">
        <v>1182</v>
      </c>
      <c r="D1099" s="3" t="s">
        <v>1098</v>
      </c>
      <c r="E1099" s="2" t="s">
        <v>18</v>
      </c>
      <c r="F1099" s="2" t="s">
        <v>104</v>
      </c>
      <c r="G1099" s="2"/>
      <c r="K1099" s="2"/>
    </row>
    <row r="1100" spans="1:11" ht="30" x14ac:dyDescent="0.2">
      <c r="A1100" s="2" t="s">
        <v>3190</v>
      </c>
      <c r="B1100" s="1">
        <v>42010</v>
      </c>
      <c r="C1100" s="2" t="s">
        <v>617</v>
      </c>
      <c r="D1100" s="3" t="s">
        <v>1120</v>
      </c>
      <c r="E1100" s="2" t="s">
        <v>18</v>
      </c>
      <c r="F1100" s="2" t="s">
        <v>103</v>
      </c>
      <c r="G1100" s="2"/>
      <c r="K1100" s="2"/>
    </row>
    <row r="1101" spans="1:11" ht="30" x14ac:dyDescent="0.2">
      <c r="A1101" s="2" t="s">
        <v>3196</v>
      </c>
      <c r="B1101" s="1">
        <v>42010</v>
      </c>
      <c r="C1101" s="2" t="s">
        <v>3195</v>
      </c>
      <c r="D1101" s="3" t="s">
        <v>1098</v>
      </c>
      <c r="E1101" s="2" t="s">
        <v>18</v>
      </c>
      <c r="F1101" s="2" t="s">
        <v>103</v>
      </c>
      <c r="G1101" s="2"/>
      <c r="K1101" s="2"/>
    </row>
    <row r="1102" spans="1:11" ht="30" x14ac:dyDescent="0.2">
      <c r="A1102" s="2" t="s">
        <v>3174</v>
      </c>
      <c r="B1102" s="1">
        <v>42010</v>
      </c>
      <c r="C1102" s="2" t="s">
        <v>731</v>
      </c>
      <c r="D1102" s="3" t="s">
        <v>1098</v>
      </c>
      <c r="E1102" s="2" t="s">
        <v>18</v>
      </c>
      <c r="F1102" s="2" t="s">
        <v>104</v>
      </c>
      <c r="G1102" s="2"/>
      <c r="K1102" s="2"/>
    </row>
    <row r="1103" spans="1:11" ht="30" x14ac:dyDescent="0.2">
      <c r="A1103" s="2" t="s">
        <v>3179</v>
      </c>
      <c r="B1103" s="1">
        <v>42010</v>
      </c>
      <c r="C1103" s="2" t="s">
        <v>3178</v>
      </c>
      <c r="D1103" s="3" t="s">
        <v>1098</v>
      </c>
      <c r="E1103" s="2" t="s">
        <v>18</v>
      </c>
      <c r="F1103" s="2" t="s">
        <v>104</v>
      </c>
      <c r="G1103" s="2"/>
      <c r="K1103" s="2"/>
    </row>
    <row r="1104" spans="1:11" ht="30" x14ac:dyDescent="0.2">
      <c r="A1104" s="2" t="s">
        <v>3187</v>
      </c>
      <c r="B1104" s="1">
        <v>42010</v>
      </c>
      <c r="C1104" s="2" t="s">
        <v>3186</v>
      </c>
      <c r="D1104" s="3" t="s">
        <v>1098</v>
      </c>
      <c r="E1104" s="2" t="s">
        <v>18</v>
      </c>
      <c r="F1104" s="2" t="s">
        <v>104</v>
      </c>
      <c r="G1104" s="2"/>
      <c r="K1104" s="2"/>
    </row>
    <row r="1105" spans="1:11" ht="30" x14ac:dyDescent="0.2">
      <c r="A1105" s="2" t="s">
        <v>3194</v>
      </c>
      <c r="B1105" s="1">
        <v>42010</v>
      </c>
      <c r="C1105" s="2" t="s">
        <v>3193</v>
      </c>
      <c r="D1105" s="3" t="s">
        <v>1098</v>
      </c>
      <c r="E1105" s="2" t="s">
        <v>18</v>
      </c>
      <c r="F1105" s="2" t="s">
        <v>103</v>
      </c>
      <c r="G1105" s="2"/>
      <c r="K1105" s="2"/>
    </row>
    <row r="1106" spans="1:11" ht="30" x14ac:dyDescent="0.2">
      <c r="A1106" s="2" t="s">
        <v>3182</v>
      </c>
      <c r="B1106" s="1">
        <v>42010</v>
      </c>
      <c r="C1106" s="2" t="s">
        <v>3181</v>
      </c>
      <c r="D1106" s="3" t="s">
        <v>1098</v>
      </c>
      <c r="E1106" s="2" t="s">
        <v>18</v>
      </c>
      <c r="F1106" s="2" t="s">
        <v>103</v>
      </c>
      <c r="G1106" s="2"/>
      <c r="K1106" s="2"/>
    </row>
    <row r="1107" spans="1:11" ht="30" x14ac:dyDescent="0.2">
      <c r="A1107" s="2" t="s">
        <v>3173</v>
      </c>
      <c r="B1107" s="1">
        <v>42010</v>
      </c>
      <c r="C1107" s="2" t="s">
        <v>606</v>
      </c>
      <c r="D1107" s="3" t="s">
        <v>1098</v>
      </c>
      <c r="E1107" s="2" t="s">
        <v>18</v>
      </c>
      <c r="F1107" s="2" t="s">
        <v>104</v>
      </c>
      <c r="G1107" s="2"/>
      <c r="K1107" s="2"/>
    </row>
    <row r="1108" spans="1:11" ht="30" x14ac:dyDescent="0.2">
      <c r="A1108" s="2" t="s">
        <v>3199</v>
      </c>
      <c r="B1108" s="1">
        <v>42009</v>
      </c>
      <c r="C1108" s="2" t="s">
        <v>3198</v>
      </c>
      <c r="D1108" s="3" t="s">
        <v>1098</v>
      </c>
      <c r="E1108" s="2" t="s">
        <v>18</v>
      </c>
      <c r="F1108" s="2" t="s">
        <v>104</v>
      </c>
      <c r="G1108" s="2"/>
      <c r="K1108" s="2"/>
    </row>
    <row r="1109" spans="1:11" ht="30" x14ac:dyDescent="0.2">
      <c r="A1109" s="2" t="s">
        <v>3202</v>
      </c>
      <c r="B1109" s="1">
        <v>42009</v>
      </c>
      <c r="C1109" s="2" t="s">
        <v>1195</v>
      </c>
      <c r="D1109" s="3" t="s">
        <v>1098</v>
      </c>
      <c r="E1109" s="2" t="s">
        <v>18</v>
      </c>
      <c r="F1109" s="2" t="s">
        <v>104</v>
      </c>
      <c r="G1109" s="2"/>
      <c r="K1109" s="2"/>
    </row>
    <row r="1110" spans="1:11" ht="30" x14ac:dyDescent="0.2">
      <c r="A1110" s="2" t="s">
        <v>3209</v>
      </c>
      <c r="B1110" s="1">
        <v>42009</v>
      </c>
      <c r="C1110" s="2" t="s">
        <v>2823</v>
      </c>
      <c r="D1110" s="3" t="s">
        <v>1098</v>
      </c>
      <c r="E1110" s="2" t="s">
        <v>18</v>
      </c>
      <c r="F1110" s="2" t="s">
        <v>103</v>
      </c>
      <c r="G1110" s="2"/>
      <c r="K1110" s="2"/>
    </row>
    <row r="1111" spans="1:11" ht="30" x14ac:dyDescent="0.2">
      <c r="A1111" s="2" t="s">
        <v>3197</v>
      </c>
      <c r="B1111" s="1">
        <v>42009</v>
      </c>
      <c r="C1111" s="2" t="s">
        <v>998</v>
      </c>
      <c r="D1111" s="3" t="s">
        <v>1098</v>
      </c>
      <c r="E1111" s="2" t="s">
        <v>18</v>
      </c>
      <c r="F1111" s="2" t="s">
        <v>103</v>
      </c>
      <c r="G1111" s="2"/>
      <c r="K1111" s="2"/>
    </row>
    <row r="1112" spans="1:11" ht="30" x14ac:dyDescent="0.2">
      <c r="A1112" s="2" t="s">
        <v>3201</v>
      </c>
      <c r="B1112" s="1">
        <v>42009</v>
      </c>
      <c r="C1112" s="2" t="s">
        <v>3200</v>
      </c>
      <c r="D1112" s="3" t="s">
        <v>1098</v>
      </c>
      <c r="E1112" s="2" t="s">
        <v>18</v>
      </c>
      <c r="F1112" s="2" t="s">
        <v>104</v>
      </c>
      <c r="G1112" s="2"/>
      <c r="K1112" s="2"/>
    </row>
    <row r="1113" spans="1:11" ht="30" x14ac:dyDescent="0.2">
      <c r="A1113" s="2" t="s">
        <v>3212</v>
      </c>
      <c r="B1113" s="1">
        <v>42009</v>
      </c>
      <c r="C1113" s="2" t="s">
        <v>3211</v>
      </c>
      <c r="D1113" s="3" t="s">
        <v>1098</v>
      </c>
      <c r="E1113" s="2" t="s">
        <v>18</v>
      </c>
      <c r="F1113" s="2" t="s">
        <v>103</v>
      </c>
      <c r="G1113" s="2"/>
      <c r="K1113" s="2"/>
    </row>
    <row r="1114" spans="1:11" ht="30" x14ac:dyDescent="0.2">
      <c r="A1114" s="2" t="s">
        <v>3206</v>
      </c>
      <c r="B1114" s="1">
        <v>42009</v>
      </c>
      <c r="C1114" s="2" t="s">
        <v>3205</v>
      </c>
      <c r="D1114" s="3" t="s">
        <v>1098</v>
      </c>
      <c r="E1114" s="2" t="s">
        <v>18</v>
      </c>
      <c r="F1114" s="2" t="s">
        <v>103</v>
      </c>
      <c r="G1114" s="2"/>
      <c r="K1114" s="2"/>
    </row>
    <row r="1115" spans="1:11" ht="30" x14ac:dyDescent="0.2">
      <c r="A1115" s="2" t="s">
        <v>3207</v>
      </c>
      <c r="B1115" s="1">
        <v>42009</v>
      </c>
      <c r="C1115" s="2" t="s">
        <v>225</v>
      </c>
      <c r="D1115" s="3" t="s">
        <v>1098</v>
      </c>
      <c r="E1115" s="2" t="s">
        <v>18</v>
      </c>
      <c r="F1115" s="2" t="s">
        <v>103</v>
      </c>
      <c r="G1115" s="2"/>
      <c r="K1115" s="2"/>
    </row>
    <row r="1116" spans="1:11" ht="30" x14ac:dyDescent="0.2">
      <c r="A1116" s="2" t="s">
        <v>3210</v>
      </c>
      <c r="B1116" s="1">
        <v>42009</v>
      </c>
      <c r="C1116" s="2" t="s">
        <v>759</v>
      </c>
      <c r="D1116" s="3" t="s">
        <v>1098</v>
      </c>
      <c r="E1116" s="2" t="s">
        <v>18</v>
      </c>
      <c r="F1116" s="2" t="s">
        <v>104</v>
      </c>
      <c r="G1116" s="2"/>
      <c r="K1116" s="2"/>
    </row>
    <row r="1117" spans="1:11" ht="30" x14ac:dyDescent="0.2">
      <c r="A1117" s="2" t="s">
        <v>3208</v>
      </c>
      <c r="B1117" s="1">
        <v>42009</v>
      </c>
      <c r="C1117" s="2" t="s">
        <v>225</v>
      </c>
      <c r="D1117" s="3" t="s">
        <v>1098</v>
      </c>
      <c r="E1117" s="2" t="s">
        <v>18</v>
      </c>
      <c r="F1117" s="2" t="s">
        <v>103</v>
      </c>
      <c r="G1117" s="2"/>
      <c r="K1117" s="2"/>
    </row>
    <row r="1118" spans="1:11" ht="30" x14ac:dyDescent="0.2">
      <c r="A1118" s="2" t="s">
        <v>3213</v>
      </c>
      <c r="B1118" s="1">
        <v>42008</v>
      </c>
      <c r="C1118" s="2" t="s">
        <v>678</v>
      </c>
      <c r="D1118" s="3" t="s">
        <v>1098</v>
      </c>
      <c r="E1118" s="2" t="s">
        <v>18</v>
      </c>
      <c r="F1118" s="2" t="s">
        <v>104</v>
      </c>
      <c r="G1118" s="2"/>
      <c r="K1118" s="2"/>
    </row>
    <row r="1119" spans="1:11" ht="30" x14ac:dyDescent="0.2">
      <c r="A1119" s="2" t="s">
        <v>3216</v>
      </c>
      <c r="B1119" s="1">
        <v>42007</v>
      </c>
      <c r="C1119" s="2" t="s">
        <v>3215</v>
      </c>
      <c r="D1119" s="3" t="s">
        <v>1098</v>
      </c>
      <c r="E1119" s="2" t="s">
        <v>18</v>
      </c>
      <c r="F1119" s="2" t="s">
        <v>104</v>
      </c>
      <c r="G1119" s="2"/>
      <c r="K1119" s="2"/>
    </row>
    <row r="1120" spans="1:11" ht="30" x14ac:dyDescent="0.2">
      <c r="A1120" s="2" t="s">
        <v>3217</v>
      </c>
      <c r="B1120" s="1">
        <v>42007</v>
      </c>
      <c r="C1120" s="2" t="s">
        <v>38</v>
      </c>
      <c r="D1120" s="3" t="s">
        <v>1098</v>
      </c>
      <c r="E1120" s="2" t="s">
        <v>18</v>
      </c>
      <c r="F1120" s="2" t="s">
        <v>104</v>
      </c>
      <c r="G1120" s="2"/>
      <c r="K1120" s="2"/>
    </row>
    <row r="1121" spans="1:11" ht="30" x14ac:dyDescent="0.2">
      <c r="A1121" s="2" t="s">
        <v>3223</v>
      </c>
      <c r="B1121" s="1">
        <v>42006</v>
      </c>
      <c r="C1121" s="2" t="s">
        <v>3222</v>
      </c>
      <c r="D1121" s="3" t="s">
        <v>1098</v>
      </c>
      <c r="E1121" s="2" t="s">
        <v>18</v>
      </c>
      <c r="F1121" s="2" t="s">
        <v>104</v>
      </c>
      <c r="G1121" s="2"/>
      <c r="K1121" s="2"/>
    </row>
    <row r="1122" spans="1:11" ht="30" x14ac:dyDescent="0.2">
      <c r="A1122" s="2" t="s">
        <v>3219</v>
      </c>
      <c r="B1122" s="1">
        <v>42006</v>
      </c>
      <c r="C1122" s="2" t="s">
        <v>3218</v>
      </c>
      <c r="D1122" s="3" t="s">
        <v>1098</v>
      </c>
      <c r="E1122" s="2" t="s">
        <v>18</v>
      </c>
      <c r="F1122" s="2" t="s">
        <v>103</v>
      </c>
      <c r="G1122" s="2"/>
      <c r="K1122" s="2"/>
    </row>
    <row r="1123" spans="1:11" ht="30" x14ac:dyDescent="0.2">
      <c r="A1123" s="2" t="s">
        <v>3221</v>
      </c>
      <c r="B1123" s="1">
        <v>42006</v>
      </c>
      <c r="C1123" s="2" t="s">
        <v>3220</v>
      </c>
      <c r="D1123" s="3" t="s">
        <v>1098</v>
      </c>
      <c r="E1123" s="2" t="s">
        <v>18</v>
      </c>
      <c r="F1123" s="2" t="s">
        <v>103</v>
      </c>
      <c r="G1123" s="2"/>
      <c r="K1123" s="2"/>
    </row>
    <row r="1124" spans="1:11" ht="30" x14ac:dyDescent="0.2">
      <c r="A1124" s="2" t="s">
        <v>3224</v>
      </c>
      <c r="B1124" s="1">
        <v>42006</v>
      </c>
      <c r="C1124" s="2" t="s">
        <v>897</v>
      </c>
      <c r="D1124" s="3" t="s">
        <v>1098</v>
      </c>
      <c r="E1124" s="2" t="s">
        <v>18</v>
      </c>
      <c r="F1124" s="2" t="s">
        <v>103</v>
      </c>
      <c r="G1124" s="2"/>
      <c r="K1124" s="2"/>
    </row>
    <row r="1125" spans="1:11" ht="45" x14ac:dyDescent="0.2">
      <c r="A1125" s="2" t="s">
        <v>3226</v>
      </c>
      <c r="B1125" s="1">
        <v>42005</v>
      </c>
      <c r="C1125" s="2" t="s">
        <v>3051</v>
      </c>
      <c r="D1125" s="3" t="s">
        <v>1112</v>
      </c>
      <c r="E1125" s="2" t="s">
        <v>18</v>
      </c>
      <c r="F1125" s="2" t="s">
        <v>104</v>
      </c>
      <c r="G1125" s="2"/>
      <c r="K1125" s="2"/>
    </row>
    <row r="1126" spans="1:11" ht="30" x14ac:dyDescent="0.2">
      <c r="A1126" s="2" t="s">
        <v>3225</v>
      </c>
      <c r="B1126" s="1">
        <v>42005</v>
      </c>
      <c r="C1126" s="2" t="s">
        <v>1166</v>
      </c>
      <c r="D1126" s="3" t="s">
        <v>1098</v>
      </c>
      <c r="E1126" s="2" t="s">
        <v>18</v>
      </c>
      <c r="F1126" s="2" t="s">
        <v>104</v>
      </c>
      <c r="G1126" s="2"/>
      <c r="K1126" s="2"/>
    </row>
    <row r="1127" spans="1:11" ht="30" x14ac:dyDescent="0.2">
      <c r="A1127" s="2" t="s">
        <v>3227</v>
      </c>
      <c r="B1127" s="1">
        <v>42005</v>
      </c>
      <c r="C1127" s="2" t="s">
        <v>3051</v>
      </c>
      <c r="D1127" s="3" t="s">
        <v>1188</v>
      </c>
      <c r="E1127" s="2" t="s">
        <v>18</v>
      </c>
      <c r="F1127" s="2" t="s">
        <v>104</v>
      </c>
      <c r="G1127" s="2"/>
      <c r="K1127" s="2"/>
    </row>
    <row r="1128" spans="1:11" ht="30" x14ac:dyDescent="0.2">
      <c r="A1128" s="2" t="s">
        <v>3231</v>
      </c>
      <c r="B1128" s="1">
        <v>42003</v>
      </c>
      <c r="C1128" s="2" t="s">
        <v>812</v>
      </c>
      <c r="D1128" s="3" t="s">
        <v>1098</v>
      </c>
      <c r="E1128" s="2" t="s">
        <v>18</v>
      </c>
      <c r="F1128" s="2" t="s">
        <v>103</v>
      </c>
      <c r="G1128" s="2"/>
      <c r="K1128" s="2"/>
    </row>
    <row r="1129" spans="1:11" ht="30" x14ac:dyDescent="0.2">
      <c r="A1129" s="2" t="s">
        <v>3233</v>
      </c>
      <c r="B1129" s="1">
        <v>42003</v>
      </c>
      <c r="C1129" s="2" t="s">
        <v>3232</v>
      </c>
      <c r="D1129" s="3" t="s">
        <v>1098</v>
      </c>
      <c r="E1129" s="2" t="s">
        <v>18</v>
      </c>
      <c r="F1129" s="2" t="s">
        <v>104</v>
      </c>
      <c r="G1129" s="2"/>
      <c r="K1129" s="2"/>
    </row>
    <row r="1130" spans="1:11" ht="30" x14ac:dyDescent="0.2">
      <c r="A1130" s="2" t="s">
        <v>3230</v>
      </c>
      <c r="B1130" s="1">
        <v>42003</v>
      </c>
      <c r="C1130" s="2" t="s">
        <v>3229</v>
      </c>
      <c r="D1130" s="3" t="s">
        <v>1098</v>
      </c>
      <c r="E1130" s="2" t="s">
        <v>18</v>
      </c>
      <c r="F1130" s="2" t="s">
        <v>104</v>
      </c>
      <c r="G1130" s="2"/>
      <c r="K1130" s="2"/>
    </row>
    <row r="1131" spans="1:11" ht="30" x14ac:dyDescent="0.2">
      <c r="A1131" s="2" t="s">
        <v>3236</v>
      </c>
      <c r="B1131" s="1">
        <v>42002</v>
      </c>
      <c r="C1131" s="2" t="s">
        <v>993</v>
      </c>
      <c r="D1131" s="3" t="s">
        <v>1098</v>
      </c>
      <c r="E1131" s="2" t="s">
        <v>18</v>
      </c>
      <c r="F1131" s="2" t="s">
        <v>104</v>
      </c>
      <c r="G1131" s="2"/>
      <c r="K1131" s="2"/>
    </row>
    <row r="1132" spans="1:11" ht="30" x14ac:dyDescent="0.2">
      <c r="A1132" s="2" t="s">
        <v>3235</v>
      </c>
      <c r="B1132" s="1">
        <v>42002</v>
      </c>
      <c r="C1132" s="2" t="s">
        <v>3234</v>
      </c>
      <c r="D1132" s="3" t="s">
        <v>1098</v>
      </c>
      <c r="E1132" s="2" t="s">
        <v>18</v>
      </c>
      <c r="F1132" s="2" t="s">
        <v>103</v>
      </c>
      <c r="G1132" s="2"/>
      <c r="K1132" s="2"/>
    </row>
    <row r="1133" spans="1:11" ht="30" x14ac:dyDescent="0.2">
      <c r="A1133" s="2" t="s">
        <v>3238</v>
      </c>
      <c r="B1133" s="1">
        <v>42001</v>
      </c>
      <c r="C1133" s="2" t="s">
        <v>3237</v>
      </c>
      <c r="D1133" s="3" t="s">
        <v>1098</v>
      </c>
      <c r="E1133" s="2" t="s">
        <v>18</v>
      </c>
      <c r="F1133" s="2" t="s">
        <v>104</v>
      </c>
      <c r="G1133" s="2"/>
      <c r="K1133" s="2"/>
    </row>
    <row r="1134" spans="1:11" ht="30" x14ac:dyDescent="0.2">
      <c r="A1134" s="2" t="s">
        <v>3239</v>
      </c>
      <c r="B1134" s="1">
        <v>42001</v>
      </c>
      <c r="C1134" s="2" t="s">
        <v>1867</v>
      </c>
      <c r="D1134" s="3" t="s">
        <v>1098</v>
      </c>
      <c r="E1134" s="2" t="s">
        <v>18</v>
      </c>
      <c r="F1134" s="2" t="s">
        <v>103</v>
      </c>
      <c r="G1134" s="2"/>
      <c r="K1134" s="2"/>
    </row>
    <row r="1135" spans="1:11" ht="30" x14ac:dyDescent="0.2">
      <c r="A1135" s="2" t="s">
        <v>3247</v>
      </c>
      <c r="B1135" s="1">
        <v>41999</v>
      </c>
      <c r="C1135" s="2" t="s">
        <v>3246</v>
      </c>
      <c r="D1135" s="3" t="s">
        <v>1098</v>
      </c>
      <c r="E1135" s="2" t="s">
        <v>18</v>
      </c>
      <c r="F1135" s="2" t="s">
        <v>104</v>
      </c>
      <c r="G1135" s="2"/>
      <c r="K1135" s="2"/>
    </row>
    <row r="1136" spans="1:11" ht="30" x14ac:dyDescent="0.2">
      <c r="A1136" s="2" t="s">
        <v>3241</v>
      </c>
      <c r="B1136" s="1">
        <v>41999</v>
      </c>
      <c r="C1136" s="2" t="s">
        <v>3240</v>
      </c>
      <c r="D1136" s="3" t="s">
        <v>1098</v>
      </c>
      <c r="E1136" s="2" t="s">
        <v>18</v>
      </c>
      <c r="F1136" s="2" t="s">
        <v>104</v>
      </c>
      <c r="G1136" s="2"/>
      <c r="K1136" s="2"/>
    </row>
    <row r="1137" spans="1:11" ht="30" x14ac:dyDescent="0.2">
      <c r="A1137" s="2" t="s">
        <v>3243</v>
      </c>
      <c r="B1137" s="1">
        <v>41999</v>
      </c>
      <c r="C1137" s="2" t="s">
        <v>3242</v>
      </c>
      <c r="D1137" s="3" t="s">
        <v>1098</v>
      </c>
      <c r="E1137" s="2" t="s">
        <v>18</v>
      </c>
      <c r="F1137" s="2" t="s">
        <v>104</v>
      </c>
      <c r="G1137" s="2"/>
      <c r="K1137" s="2"/>
    </row>
    <row r="1138" spans="1:11" ht="30" x14ac:dyDescent="0.2">
      <c r="A1138" s="2" t="s">
        <v>3245</v>
      </c>
      <c r="B1138" s="1">
        <v>41999</v>
      </c>
      <c r="C1138" s="2" t="s">
        <v>3244</v>
      </c>
      <c r="D1138" s="3" t="s">
        <v>1098</v>
      </c>
      <c r="E1138" s="2" t="s">
        <v>18</v>
      </c>
      <c r="F1138" s="2" t="s">
        <v>104</v>
      </c>
      <c r="G1138" s="2"/>
      <c r="K1138" s="2"/>
    </row>
    <row r="1139" spans="1:11" ht="30" x14ac:dyDescent="0.2">
      <c r="A1139" s="2" t="s">
        <v>3249</v>
      </c>
      <c r="B1139" s="1">
        <v>41997</v>
      </c>
      <c r="C1139" s="2" t="s">
        <v>3248</v>
      </c>
      <c r="D1139" s="3" t="s">
        <v>1098</v>
      </c>
      <c r="E1139" s="2" t="s">
        <v>18</v>
      </c>
      <c r="F1139" s="2" t="s">
        <v>104</v>
      </c>
      <c r="G1139" s="2"/>
      <c r="K1139" s="2"/>
    </row>
    <row r="1140" spans="1:11" ht="30" x14ac:dyDescent="0.2">
      <c r="A1140" s="2" t="s">
        <v>3262</v>
      </c>
      <c r="B1140" s="1">
        <v>41996</v>
      </c>
      <c r="C1140" s="2" t="s">
        <v>3261</v>
      </c>
      <c r="D1140" s="3" t="s">
        <v>1098</v>
      </c>
      <c r="E1140" s="2" t="s">
        <v>18</v>
      </c>
      <c r="F1140" s="2" t="s">
        <v>103</v>
      </c>
      <c r="G1140" s="2"/>
      <c r="K1140" s="2"/>
    </row>
    <row r="1141" spans="1:11" ht="30" x14ac:dyDescent="0.2">
      <c r="A1141" s="2" t="s">
        <v>3266</v>
      </c>
      <c r="B1141" s="1">
        <v>41996</v>
      </c>
      <c r="C1141" s="2" t="s">
        <v>868</v>
      </c>
      <c r="D1141" s="3" t="s">
        <v>1098</v>
      </c>
      <c r="E1141" s="2" t="s">
        <v>18</v>
      </c>
      <c r="F1141" s="2" t="s">
        <v>103</v>
      </c>
      <c r="G1141" s="2"/>
      <c r="K1141" s="2"/>
    </row>
    <row r="1142" spans="1:11" ht="30" x14ac:dyDescent="0.2">
      <c r="A1142" s="2" t="s">
        <v>3260</v>
      </c>
      <c r="B1142" s="1">
        <v>41996</v>
      </c>
      <c r="C1142" s="2" t="s">
        <v>421</v>
      </c>
      <c r="D1142" s="3" t="s">
        <v>1098</v>
      </c>
      <c r="E1142" s="2" t="s">
        <v>18</v>
      </c>
      <c r="F1142" s="2" t="s">
        <v>103</v>
      </c>
      <c r="G1142" s="2"/>
      <c r="K1142" s="2"/>
    </row>
    <row r="1143" spans="1:11" ht="30" x14ac:dyDescent="0.2">
      <c r="A1143" s="2" t="s">
        <v>3269</v>
      </c>
      <c r="B1143" s="1">
        <v>41996</v>
      </c>
      <c r="C1143" s="2" t="s">
        <v>780</v>
      </c>
      <c r="D1143" s="3" t="s">
        <v>1098</v>
      </c>
      <c r="E1143" s="2" t="s">
        <v>18</v>
      </c>
      <c r="F1143" s="2" t="s">
        <v>104</v>
      </c>
      <c r="G1143" s="2"/>
      <c r="K1143" s="2"/>
    </row>
    <row r="1144" spans="1:11" ht="30" x14ac:dyDescent="0.2">
      <c r="A1144" s="2" t="s">
        <v>3263</v>
      </c>
      <c r="B1144" s="1">
        <v>41996</v>
      </c>
      <c r="C1144" s="2" t="s">
        <v>183</v>
      </c>
      <c r="D1144" s="3" t="s">
        <v>1098</v>
      </c>
      <c r="E1144" s="2" t="s">
        <v>18</v>
      </c>
      <c r="F1144" s="2" t="s">
        <v>103</v>
      </c>
      <c r="G1144" s="2"/>
      <c r="K1144" s="2"/>
    </row>
    <row r="1145" spans="1:11" ht="30" x14ac:dyDescent="0.2">
      <c r="A1145" s="2" t="s">
        <v>3258</v>
      </c>
      <c r="B1145" s="1">
        <v>41996</v>
      </c>
      <c r="C1145" s="2" t="s">
        <v>3257</v>
      </c>
      <c r="D1145" s="3" t="s">
        <v>1098</v>
      </c>
      <c r="E1145" s="2" t="s">
        <v>18</v>
      </c>
      <c r="F1145" s="2" t="s">
        <v>104</v>
      </c>
      <c r="G1145" s="2"/>
      <c r="K1145" s="2"/>
    </row>
    <row r="1146" spans="1:11" ht="30" x14ac:dyDescent="0.2">
      <c r="A1146" s="2" t="s">
        <v>3254</v>
      </c>
      <c r="B1146" s="1">
        <v>41996</v>
      </c>
      <c r="C1146" s="2" t="s">
        <v>1078</v>
      </c>
      <c r="D1146" s="3" t="s">
        <v>1098</v>
      </c>
      <c r="E1146" s="2" t="s">
        <v>18</v>
      </c>
      <c r="F1146" s="2" t="s">
        <v>104</v>
      </c>
      <c r="G1146" s="2"/>
      <c r="K1146" s="2"/>
    </row>
    <row r="1147" spans="1:11" ht="30" x14ac:dyDescent="0.2">
      <c r="A1147" s="2" t="s">
        <v>3256</v>
      </c>
      <c r="B1147" s="1">
        <v>41996</v>
      </c>
      <c r="C1147" s="2" t="s">
        <v>3255</v>
      </c>
      <c r="D1147" s="3" t="s">
        <v>1098</v>
      </c>
      <c r="E1147" s="2" t="s">
        <v>18</v>
      </c>
      <c r="F1147" s="2" t="s">
        <v>104</v>
      </c>
      <c r="G1147" s="2"/>
      <c r="K1147" s="2"/>
    </row>
    <row r="1148" spans="1:11" ht="30" x14ac:dyDescent="0.2">
      <c r="A1148" s="2" t="s">
        <v>3259</v>
      </c>
      <c r="B1148" s="1">
        <v>41996</v>
      </c>
      <c r="C1148" s="2" t="s">
        <v>328</v>
      </c>
      <c r="D1148" s="3" t="s">
        <v>1098</v>
      </c>
      <c r="E1148" s="2" t="s">
        <v>18</v>
      </c>
      <c r="F1148" s="2" t="s">
        <v>104</v>
      </c>
      <c r="G1148" s="2"/>
      <c r="K1148" s="2"/>
    </row>
    <row r="1149" spans="1:11" ht="30" x14ac:dyDescent="0.2">
      <c r="A1149" s="2" t="s">
        <v>3268</v>
      </c>
      <c r="B1149" s="1">
        <v>41996</v>
      </c>
      <c r="C1149" s="2" t="s">
        <v>3267</v>
      </c>
      <c r="D1149" s="3" t="s">
        <v>1098</v>
      </c>
      <c r="E1149" s="2" t="s">
        <v>18</v>
      </c>
      <c r="F1149" s="2" t="s">
        <v>103</v>
      </c>
      <c r="G1149" s="2"/>
      <c r="K1149" s="2"/>
    </row>
    <row r="1150" spans="1:11" ht="30" x14ac:dyDescent="0.2">
      <c r="A1150" s="2" t="s">
        <v>3251</v>
      </c>
      <c r="B1150" s="1">
        <v>41996</v>
      </c>
      <c r="C1150" s="2" t="s">
        <v>3250</v>
      </c>
      <c r="D1150" s="3" t="s">
        <v>1098</v>
      </c>
      <c r="E1150" s="2" t="s">
        <v>18</v>
      </c>
      <c r="F1150" s="2" t="s">
        <v>104</v>
      </c>
      <c r="G1150" s="2"/>
      <c r="K1150" s="2"/>
    </row>
    <row r="1151" spans="1:11" ht="30" x14ac:dyDescent="0.2">
      <c r="A1151" s="2" t="s">
        <v>3265</v>
      </c>
      <c r="B1151" s="1">
        <v>41996</v>
      </c>
      <c r="C1151" s="2" t="s">
        <v>3264</v>
      </c>
      <c r="D1151" s="3" t="s">
        <v>1098</v>
      </c>
      <c r="E1151" s="2" t="s">
        <v>18</v>
      </c>
      <c r="F1151" s="2" t="s">
        <v>103</v>
      </c>
      <c r="G1151" s="2"/>
      <c r="K1151" s="2"/>
    </row>
    <row r="1152" spans="1:11" ht="30" x14ac:dyDescent="0.2">
      <c r="A1152" s="2" t="s">
        <v>3253</v>
      </c>
      <c r="B1152" s="1">
        <v>41996</v>
      </c>
      <c r="C1152" s="2" t="s">
        <v>3252</v>
      </c>
      <c r="D1152" s="3" t="s">
        <v>1113</v>
      </c>
      <c r="E1152" s="2" t="s">
        <v>18</v>
      </c>
      <c r="F1152" s="2" t="s">
        <v>104</v>
      </c>
      <c r="G1152" s="2"/>
      <c r="K1152" s="2"/>
    </row>
    <row r="1153" spans="1:11" ht="30" x14ac:dyDescent="0.2">
      <c r="A1153" s="2" t="s">
        <v>3276</v>
      </c>
      <c r="B1153" s="1">
        <v>41995</v>
      </c>
      <c r="C1153" s="2" t="s">
        <v>3275</v>
      </c>
      <c r="D1153" s="3" t="s">
        <v>1098</v>
      </c>
      <c r="E1153" s="2" t="s">
        <v>18</v>
      </c>
      <c r="F1153" s="2" t="s">
        <v>103</v>
      </c>
      <c r="G1153" s="2"/>
      <c r="K1153" s="2"/>
    </row>
    <row r="1154" spans="1:11" ht="30" x14ac:dyDescent="0.2">
      <c r="A1154" s="2" t="s">
        <v>3280</v>
      </c>
      <c r="B1154" s="1">
        <v>41995</v>
      </c>
      <c r="C1154" s="2" t="s">
        <v>453</v>
      </c>
      <c r="D1154" s="3" t="s">
        <v>1098</v>
      </c>
      <c r="E1154" s="2" t="s">
        <v>18</v>
      </c>
      <c r="F1154" s="2" t="s">
        <v>103</v>
      </c>
      <c r="G1154" s="2"/>
      <c r="K1154" s="2"/>
    </row>
    <row r="1155" spans="1:11" ht="30" x14ac:dyDescent="0.2">
      <c r="A1155" s="2" t="s">
        <v>3286</v>
      </c>
      <c r="B1155" s="1">
        <v>41995</v>
      </c>
      <c r="C1155" s="2" t="s">
        <v>3285</v>
      </c>
      <c r="D1155" s="3" t="s">
        <v>1098</v>
      </c>
      <c r="E1155" s="2" t="s">
        <v>18</v>
      </c>
      <c r="F1155" s="2" t="s">
        <v>103</v>
      </c>
      <c r="G1155" s="2"/>
      <c r="K1155" s="2"/>
    </row>
    <row r="1156" spans="1:11" ht="30" x14ac:dyDescent="0.2">
      <c r="A1156" s="2" t="s">
        <v>3279</v>
      </c>
      <c r="B1156" s="1">
        <v>41995</v>
      </c>
      <c r="C1156" s="2" t="s">
        <v>3278</v>
      </c>
      <c r="D1156" s="3" t="s">
        <v>1098</v>
      </c>
      <c r="E1156" s="2" t="s">
        <v>18</v>
      </c>
      <c r="F1156" s="2" t="s">
        <v>103</v>
      </c>
      <c r="G1156" s="2"/>
      <c r="K1156" s="2"/>
    </row>
    <row r="1157" spans="1:11" ht="30" x14ac:dyDescent="0.2">
      <c r="A1157" s="2" t="s">
        <v>3283</v>
      </c>
      <c r="B1157" s="1">
        <v>41995</v>
      </c>
      <c r="C1157" s="2" t="s">
        <v>3282</v>
      </c>
      <c r="D1157" s="3" t="s">
        <v>1098</v>
      </c>
      <c r="E1157" s="2" t="s">
        <v>18</v>
      </c>
      <c r="F1157" s="2" t="s">
        <v>104</v>
      </c>
      <c r="G1157" s="2"/>
      <c r="K1157" s="2"/>
    </row>
    <row r="1158" spans="1:11" ht="45" x14ac:dyDescent="0.2">
      <c r="A1158" s="2" t="s">
        <v>3293</v>
      </c>
      <c r="B1158" s="1">
        <v>41995</v>
      </c>
      <c r="C1158" s="2" t="s">
        <v>423</v>
      </c>
      <c r="D1158" s="3" t="s">
        <v>1145</v>
      </c>
      <c r="E1158" s="2" t="s">
        <v>18</v>
      </c>
      <c r="F1158" s="2" t="s">
        <v>104</v>
      </c>
      <c r="G1158" s="2"/>
      <c r="K1158" s="2"/>
    </row>
    <row r="1159" spans="1:11" ht="30" x14ac:dyDescent="0.2">
      <c r="A1159" s="2" t="s">
        <v>3277</v>
      </c>
      <c r="B1159" s="1">
        <v>41995</v>
      </c>
      <c r="C1159" s="2" t="s">
        <v>413</v>
      </c>
      <c r="D1159" s="3" t="s">
        <v>1098</v>
      </c>
      <c r="E1159" s="2" t="s">
        <v>18</v>
      </c>
      <c r="F1159" s="2" t="s">
        <v>103</v>
      </c>
      <c r="G1159" s="2"/>
      <c r="K1159" s="2"/>
    </row>
    <row r="1160" spans="1:11" ht="30" x14ac:dyDescent="0.2">
      <c r="A1160" s="2" t="s">
        <v>3281</v>
      </c>
      <c r="B1160" s="1">
        <v>41995</v>
      </c>
      <c r="C1160" s="2" t="s">
        <v>167</v>
      </c>
      <c r="D1160" s="3" t="s">
        <v>1098</v>
      </c>
      <c r="E1160" s="2" t="s">
        <v>18</v>
      </c>
      <c r="F1160" s="2" t="s">
        <v>103</v>
      </c>
      <c r="G1160" s="2"/>
      <c r="K1160" s="2"/>
    </row>
    <row r="1161" spans="1:11" ht="30" x14ac:dyDescent="0.2">
      <c r="A1161" s="2" t="s">
        <v>3288</v>
      </c>
      <c r="B1161" s="1">
        <v>41995</v>
      </c>
      <c r="C1161" s="2" t="s">
        <v>3287</v>
      </c>
      <c r="D1161" s="3" t="s">
        <v>1098</v>
      </c>
      <c r="E1161" s="2" t="s">
        <v>18</v>
      </c>
      <c r="F1161" s="2" t="s">
        <v>103</v>
      </c>
      <c r="G1161" s="2"/>
      <c r="K1161" s="2"/>
    </row>
    <row r="1162" spans="1:11" ht="30" x14ac:dyDescent="0.2">
      <c r="A1162" s="2" t="s">
        <v>3270</v>
      </c>
      <c r="B1162" s="1">
        <v>41995</v>
      </c>
      <c r="C1162" s="2" t="s">
        <v>616</v>
      </c>
      <c r="D1162" s="3" t="s">
        <v>1120</v>
      </c>
      <c r="E1162" s="2" t="s">
        <v>18</v>
      </c>
      <c r="F1162" s="2" t="s">
        <v>104</v>
      </c>
      <c r="G1162" s="2"/>
      <c r="K1162" s="2"/>
    </row>
    <row r="1163" spans="1:11" ht="30" x14ac:dyDescent="0.2">
      <c r="A1163" s="2" t="s">
        <v>3292</v>
      </c>
      <c r="B1163" s="1">
        <v>41995</v>
      </c>
      <c r="C1163" s="2" t="s">
        <v>3291</v>
      </c>
      <c r="D1163" s="3" t="s">
        <v>1098</v>
      </c>
      <c r="E1163" s="2" t="s">
        <v>18</v>
      </c>
      <c r="F1163" s="2" t="s">
        <v>104</v>
      </c>
      <c r="G1163" s="2"/>
      <c r="K1163" s="2"/>
    </row>
    <row r="1164" spans="1:11" ht="30" x14ac:dyDescent="0.2">
      <c r="A1164" s="2" t="s">
        <v>3284</v>
      </c>
      <c r="B1164" s="1">
        <v>41995</v>
      </c>
      <c r="C1164" s="2" t="s">
        <v>1878</v>
      </c>
      <c r="D1164" s="3" t="s">
        <v>1098</v>
      </c>
      <c r="E1164" s="2" t="s">
        <v>18</v>
      </c>
      <c r="F1164" s="2" t="s">
        <v>103</v>
      </c>
      <c r="G1164" s="2"/>
      <c r="K1164" s="2"/>
    </row>
    <row r="1165" spans="1:11" ht="30" x14ac:dyDescent="0.2">
      <c r="A1165" s="2" t="s">
        <v>3290</v>
      </c>
      <c r="B1165" s="1">
        <v>41995</v>
      </c>
      <c r="C1165" s="2" t="s">
        <v>3289</v>
      </c>
      <c r="D1165" s="3" t="s">
        <v>1098</v>
      </c>
      <c r="E1165" s="2" t="s">
        <v>18</v>
      </c>
      <c r="F1165" s="2" t="s">
        <v>103</v>
      </c>
      <c r="G1165" s="2"/>
      <c r="K1165" s="2"/>
    </row>
    <row r="1166" spans="1:11" ht="30" x14ac:dyDescent="0.2">
      <c r="A1166" s="2" t="s">
        <v>3273</v>
      </c>
      <c r="B1166" s="1">
        <v>41995</v>
      </c>
      <c r="C1166" s="2" t="s">
        <v>3272</v>
      </c>
      <c r="D1166" s="3" t="s">
        <v>1098</v>
      </c>
      <c r="E1166" s="2" t="s">
        <v>18</v>
      </c>
      <c r="F1166" s="2" t="s">
        <v>104</v>
      </c>
      <c r="G1166" s="2"/>
      <c r="K1166" s="2"/>
    </row>
    <row r="1167" spans="1:11" ht="30" x14ac:dyDescent="0.2">
      <c r="A1167" s="2" t="s">
        <v>3300</v>
      </c>
      <c r="B1167" s="1">
        <v>41994</v>
      </c>
      <c r="C1167" s="2" t="s">
        <v>3299</v>
      </c>
      <c r="D1167" s="3" t="s">
        <v>1098</v>
      </c>
      <c r="E1167" s="2" t="s">
        <v>18</v>
      </c>
      <c r="F1167" s="2" t="s">
        <v>103</v>
      </c>
      <c r="G1167" s="2"/>
      <c r="K1167" s="2"/>
    </row>
    <row r="1168" spans="1:11" ht="30" x14ac:dyDescent="0.2">
      <c r="A1168" s="2" t="s">
        <v>3295</v>
      </c>
      <c r="B1168" s="1">
        <v>41994</v>
      </c>
      <c r="C1168" s="2" t="s">
        <v>3294</v>
      </c>
      <c r="D1168" s="3" t="s">
        <v>1098</v>
      </c>
      <c r="E1168" s="2" t="s">
        <v>18</v>
      </c>
      <c r="F1168" s="2" t="s">
        <v>104</v>
      </c>
      <c r="G1168" s="2"/>
      <c r="K1168" s="2"/>
    </row>
    <row r="1169" spans="1:11" ht="30" x14ac:dyDescent="0.2">
      <c r="A1169" s="2" t="s">
        <v>3298</v>
      </c>
      <c r="B1169" s="1">
        <v>41994</v>
      </c>
      <c r="C1169" s="2" t="s">
        <v>3297</v>
      </c>
      <c r="D1169" s="3" t="s">
        <v>1098</v>
      </c>
      <c r="E1169" s="2" t="s">
        <v>18</v>
      </c>
      <c r="F1169" s="2" t="s">
        <v>103</v>
      </c>
      <c r="G1169" s="2"/>
      <c r="K1169" s="2"/>
    </row>
    <row r="1170" spans="1:11" ht="30" x14ac:dyDescent="0.2">
      <c r="A1170" s="2" t="s">
        <v>3303</v>
      </c>
      <c r="B1170" s="1">
        <v>41993</v>
      </c>
      <c r="C1170" s="2" t="s">
        <v>3302</v>
      </c>
      <c r="D1170" s="3" t="s">
        <v>1098</v>
      </c>
      <c r="E1170" s="2" t="s">
        <v>18</v>
      </c>
      <c r="F1170" s="2" t="s">
        <v>103</v>
      </c>
      <c r="G1170" s="2"/>
      <c r="K1170" s="2"/>
    </row>
    <row r="1171" spans="1:11" ht="30" x14ac:dyDescent="0.2">
      <c r="A1171" s="2" t="s">
        <v>3315</v>
      </c>
      <c r="B1171" s="1">
        <v>41993</v>
      </c>
      <c r="C1171" s="2" t="s">
        <v>802</v>
      </c>
      <c r="D1171" s="3" t="s">
        <v>1098</v>
      </c>
      <c r="E1171" s="2" t="s">
        <v>18</v>
      </c>
      <c r="F1171" s="2" t="s">
        <v>104</v>
      </c>
      <c r="G1171" s="2"/>
      <c r="K1171" s="2"/>
    </row>
    <row r="1172" spans="1:11" ht="30" x14ac:dyDescent="0.2">
      <c r="A1172" s="2" t="s">
        <v>3317</v>
      </c>
      <c r="B1172" s="1">
        <v>41993</v>
      </c>
      <c r="C1172" s="2" t="s">
        <v>3316</v>
      </c>
      <c r="D1172" s="3" t="s">
        <v>1098</v>
      </c>
      <c r="E1172" s="2" t="s">
        <v>18</v>
      </c>
      <c r="F1172" s="2" t="s">
        <v>104</v>
      </c>
      <c r="G1172" s="2"/>
      <c r="K1172" s="2"/>
    </row>
    <row r="1173" spans="1:11" ht="30" x14ac:dyDescent="0.2">
      <c r="A1173" s="2" t="s">
        <v>3310</v>
      </c>
      <c r="B1173" s="1">
        <v>41993</v>
      </c>
      <c r="C1173" s="2" t="s">
        <v>3309</v>
      </c>
      <c r="D1173" s="3" t="s">
        <v>1098</v>
      </c>
      <c r="E1173" s="2" t="s">
        <v>18</v>
      </c>
      <c r="F1173" s="2" t="s">
        <v>104</v>
      </c>
      <c r="G1173" s="2"/>
      <c r="K1173" s="2"/>
    </row>
    <row r="1174" spans="1:11" ht="30" x14ac:dyDescent="0.2">
      <c r="A1174" s="2" t="s">
        <v>3307</v>
      </c>
      <c r="B1174" s="1">
        <v>41993</v>
      </c>
      <c r="C1174" s="2" t="s">
        <v>3306</v>
      </c>
      <c r="D1174" s="3" t="s">
        <v>1098</v>
      </c>
      <c r="E1174" s="2" t="s">
        <v>18</v>
      </c>
      <c r="F1174" s="2" t="s">
        <v>104</v>
      </c>
      <c r="G1174" s="2"/>
      <c r="K1174" s="2"/>
    </row>
    <row r="1175" spans="1:11" ht="30" x14ac:dyDescent="0.2">
      <c r="A1175" s="2" t="s">
        <v>3305</v>
      </c>
      <c r="B1175" s="1">
        <v>41993</v>
      </c>
      <c r="C1175" s="2" t="s">
        <v>3304</v>
      </c>
      <c r="D1175" s="3" t="s">
        <v>1098</v>
      </c>
      <c r="E1175" s="2" t="s">
        <v>18</v>
      </c>
      <c r="F1175" s="2" t="s">
        <v>104</v>
      </c>
      <c r="G1175" s="2"/>
      <c r="K1175" s="2"/>
    </row>
    <row r="1176" spans="1:11" ht="30" x14ac:dyDescent="0.2">
      <c r="A1176" s="2" t="s">
        <v>3321</v>
      </c>
      <c r="B1176" s="1">
        <v>41993</v>
      </c>
      <c r="C1176" s="2" t="s">
        <v>3320</v>
      </c>
      <c r="D1176" s="3" t="s">
        <v>1098</v>
      </c>
      <c r="E1176" s="2" t="s">
        <v>18</v>
      </c>
      <c r="F1176" s="2" t="s">
        <v>103</v>
      </c>
      <c r="G1176" s="2"/>
      <c r="K1176" s="2"/>
    </row>
    <row r="1177" spans="1:11" ht="30" x14ac:dyDescent="0.2">
      <c r="A1177" s="2" t="s">
        <v>3319</v>
      </c>
      <c r="B1177" s="1">
        <v>41993</v>
      </c>
      <c r="C1177" s="2" t="s">
        <v>3318</v>
      </c>
      <c r="D1177" s="3" t="s">
        <v>1098</v>
      </c>
      <c r="E1177" s="2" t="s">
        <v>18</v>
      </c>
      <c r="F1177" s="2" t="s">
        <v>104</v>
      </c>
      <c r="G1177" s="2"/>
      <c r="K1177" s="2"/>
    </row>
    <row r="1178" spans="1:11" ht="30" x14ac:dyDescent="0.2">
      <c r="A1178" s="2" t="s">
        <v>3312</v>
      </c>
      <c r="B1178" s="1">
        <v>41993</v>
      </c>
      <c r="C1178" s="2" t="s">
        <v>3311</v>
      </c>
      <c r="D1178" s="3" t="s">
        <v>1098</v>
      </c>
      <c r="E1178" s="2" t="s">
        <v>18</v>
      </c>
      <c r="F1178" s="2" t="s">
        <v>104</v>
      </c>
      <c r="G1178" s="2"/>
      <c r="K1178" s="2"/>
    </row>
    <row r="1179" spans="1:11" ht="30" x14ac:dyDescent="0.2">
      <c r="A1179" s="2" t="s">
        <v>3308</v>
      </c>
      <c r="B1179" s="1">
        <v>41993</v>
      </c>
      <c r="C1179" s="2" t="s">
        <v>909</v>
      </c>
      <c r="D1179" s="3" t="s">
        <v>1098</v>
      </c>
      <c r="E1179" s="2" t="s">
        <v>18</v>
      </c>
      <c r="F1179" s="2" t="s">
        <v>104</v>
      </c>
      <c r="G1179" s="2"/>
      <c r="K1179" s="2"/>
    </row>
    <row r="1180" spans="1:11" ht="30" x14ac:dyDescent="0.2">
      <c r="A1180" s="2" t="s">
        <v>3314</v>
      </c>
      <c r="B1180" s="1">
        <v>41993</v>
      </c>
      <c r="C1180" s="2" t="s">
        <v>3313</v>
      </c>
      <c r="D1180" s="3" t="s">
        <v>1098</v>
      </c>
      <c r="E1180" s="2" t="s">
        <v>18</v>
      </c>
      <c r="F1180" s="2" t="s">
        <v>103</v>
      </c>
      <c r="G1180" s="2"/>
      <c r="K1180" s="2"/>
    </row>
    <row r="1181" spans="1:11" ht="30" x14ac:dyDescent="0.2">
      <c r="A1181" s="2" t="s">
        <v>3363</v>
      </c>
      <c r="B1181" s="1">
        <v>41992</v>
      </c>
      <c r="C1181" s="2" t="s">
        <v>274</v>
      </c>
      <c r="D1181" s="3" t="s">
        <v>1098</v>
      </c>
      <c r="E1181" s="2" t="s">
        <v>18</v>
      </c>
      <c r="F1181" s="2" t="s">
        <v>103</v>
      </c>
      <c r="G1181" s="2"/>
      <c r="K1181" s="2"/>
    </row>
    <row r="1182" spans="1:11" ht="30" x14ac:dyDescent="0.2">
      <c r="A1182" s="2" t="s">
        <v>3362</v>
      </c>
      <c r="B1182" s="1">
        <v>41992</v>
      </c>
      <c r="C1182" s="2" t="s">
        <v>2838</v>
      </c>
      <c r="D1182" s="3" t="s">
        <v>1098</v>
      </c>
      <c r="E1182" s="2" t="s">
        <v>18</v>
      </c>
      <c r="F1182" s="2" t="s">
        <v>103</v>
      </c>
      <c r="G1182" s="2"/>
      <c r="K1182" s="2"/>
    </row>
    <row r="1183" spans="1:11" ht="30" x14ac:dyDescent="0.2">
      <c r="A1183" s="2" t="s">
        <v>3323</v>
      </c>
      <c r="B1183" s="1">
        <v>41992</v>
      </c>
      <c r="C1183" s="2" t="s">
        <v>3322</v>
      </c>
      <c r="D1183" s="3" t="s">
        <v>1664</v>
      </c>
      <c r="E1183" s="2" t="s">
        <v>18</v>
      </c>
      <c r="F1183" s="2" t="s">
        <v>104</v>
      </c>
      <c r="G1183" s="2"/>
      <c r="K1183" s="2"/>
    </row>
    <row r="1184" spans="1:11" ht="30" x14ac:dyDescent="0.2">
      <c r="A1184" s="2" t="s">
        <v>3345</v>
      </c>
      <c r="B1184" s="1">
        <v>41992</v>
      </c>
      <c r="C1184" s="2" t="s">
        <v>3344</v>
      </c>
      <c r="D1184" s="3" t="s">
        <v>1098</v>
      </c>
      <c r="E1184" s="2" t="s">
        <v>18</v>
      </c>
      <c r="F1184" s="2" t="s">
        <v>103</v>
      </c>
      <c r="G1184" s="2"/>
      <c r="K1184" s="2"/>
    </row>
    <row r="1185" spans="1:11" ht="30" x14ac:dyDescent="0.2">
      <c r="A1185" s="2" t="s">
        <v>3337</v>
      </c>
      <c r="B1185" s="1">
        <v>41992</v>
      </c>
      <c r="C1185" s="2" t="s">
        <v>833</v>
      </c>
      <c r="D1185" s="3" t="s">
        <v>1098</v>
      </c>
      <c r="E1185" s="2" t="s">
        <v>18</v>
      </c>
      <c r="F1185" s="2" t="s">
        <v>104</v>
      </c>
      <c r="G1185" s="2"/>
      <c r="K1185" s="2"/>
    </row>
    <row r="1186" spans="1:11" ht="30" x14ac:dyDescent="0.2">
      <c r="A1186" s="2" t="s">
        <v>3361</v>
      </c>
      <c r="B1186" s="1">
        <v>41992</v>
      </c>
      <c r="C1186" s="2" t="s">
        <v>3360</v>
      </c>
      <c r="D1186" s="3" t="s">
        <v>1098</v>
      </c>
      <c r="E1186" s="2" t="s">
        <v>18</v>
      </c>
      <c r="F1186" s="2" t="s">
        <v>103</v>
      </c>
      <c r="G1186" s="2"/>
      <c r="K1186" s="2"/>
    </row>
    <row r="1187" spans="1:11" ht="30" x14ac:dyDescent="0.2">
      <c r="A1187" s="2" t="s">
        <v>3339</v>
      </c>
      <c r="B1187" s="1">
        <v>41992</v>
      </c>
      <c r="C1187" s="2" t="s">
        <v>3338</v>
      </c>
      <c r="D1187" s="3" t="s">
        <v>1098</v>
      </c>
      <c r="E1187" s="2" t="s">
        <v>18</v>
      </c>
      <c r="F1187" s="2" t="s">
        <v>103</v>
      </c>
      <c r="G1187" s="2"/>
      <c r="K1187" s="2"/>
    </row>
    <row r="1188" spans="1:11" ht="30" x14ac:dyDescent="0.2">
      <c r="A1188" s="2" t="s">
        <v>3341</v>
      </c>
      <c r="B1188" s="1">
        <v>41992</v>
      </c>
      <c r="C1188" s="2" t="s">
        <v>3340</v>
      </c>
      <c r="D1188" s="3" t="s">
        <v>1098</v>
      </c>
      <c r="E1188" s="2" t="s">
        <v>18</v>
      </c>
      <c r="F1188" s="2" t="s">
        <v>103</v>
      </c>
      <c r="G1188" s="2"/>
      <c r="K1188" s="2"/>
    </row>
    <row r="1189" spans="1:11" ht="30" x14ac:dyDescent="0.2">
      <c r="A1189" s="2" t="s">
        <v>3365</v>
      </c>
      <c r="B1189" s="1">
        <v>41992</v>
      </c>
      <c r="C1189" s="2" t="s">
        <v>3364</v>
      </c>
      <c r="D1189" s="3" t="s">
        <v>1098</v>
      </c>
      <c r="E1189" s="2" t="s">
        <v>18</v>
      </c>
      <c r="F1189" s="2" t="s">
        <v>103</v>
      </c>
      <c r="G1189" s="2"/>
      <c r="K1189" s="2"/>
    </row>
    <row r="1190" spans="1:11" ht="30" x14ac:dyDescent="0.2">
      <c r="A1190" s="2" t="s">
        <v>3329</v>
      </c>
      <c r="B1190" s="1">
        <v>41992</v>
      </c>
      <c r="C1190" s="2" t="s">
        <v>3328</v>
      </c>
      <c r="D1190" s="3" t="s">
        <v>1120</v>
      </c>
      <c r="E1190" s="2" t="s">
        <v>18</v>
      </c>
      <c r="F1190" s="2" t="s">
        <v>104</v>
      </c>
      <c r="G1190" s="2"/>
      <c r="K1190" s="2"/>
    </row>
    <row r="1191" spans="1:11" ht="30" x14ac:dyDescent="0.2">
      <c r="A1191" s="2" t="s">
        <v>3334</v>
      </c>
      <c r="B1191" s="1">
        <v>41992</v>
      </c>
      <c r="C1191" s="2" t="s">
        <v>3333</v>
      </c>
      <c r="D1191" s="3" t="s">
        <v>1120</v>
      </c>
      <c r="E1191" s="2" t="s">
        <v>18</v>
      </c>
      <c r="F1191" s="2" t="s">
        <v>104</v>
      </c>
      <c r="G1191" s="2"/>
      <c r="K1191" s="2"/>
    </row>
    <row r="1192" spans="1:11" ht="30" x14ac:dyDescent="0.2">
      <c r="A1192" s="2" t="s">
        <v>3326</v>
      </c>
      <c r="B1192" s="1">
        <v>41992</v>
      </c>
      <c r="C1192" s="2" t="s">
        <v>3325</v>
      </c>
      <c r="D1192" s="3" t="s">
        <v>1098</v>
      </c>
      <c r="E1192" s="2" t="s">
        <v>18</v>
      </c>
      <c r="F1192" s="2" t="s">
        <v>104</v>
      </c>
      <c r="G1192" s="2"/>
      <c r="K1192" s="2"/>
    </row>
    <row r="1193" spans="1:11" ht="30" x14ac:dyDescent="0.2">
      <c r="A1193" s="2" t="s">
        <v>3350</v>
      </c>
      <c r="B1193" s="1">
        <v>41992</v>
      </c>
      <c r="C1193" s="2" t="s">
        <v>867</v>
      </c>
      <c r="D1193" s="3" t="s">
        <v>1098</v>
      </c>
      <c r="E1193" s="2" t="s">
        <v>18</v>
      </c>
      <c r="F1193" s="2" t="s">
        <v>104</v>
      </c>
      <c r="G1193" s="2"/>
      <c r="K1193" s="2"/>
    </row>
    <row r="1194" spans="1:11" ht="30" x14ac:dyDescent="0.2">
      <c r="A1194" s="2" t="s">
        <v>3347</v>
      </c>
      <c r="B1194" s="1">
        <v>41992</v>
      </c>
      <c r="C1194" s="2" t="s">
        <v>3346</v>
      </c>
      <c r="D1194" s="3" t="s">
        <v>1098</v>
      </c>
      <c r="E1194" s="2" t="s">
        <v>18</v>
      </c>
      <c r="F1194" s="2" t="s">
        <v>103</v>
      </c>
      <c r="G1194" s="2"/>
      <c r="K1194" s="2"/>
    </row>
    <row r="1195" spans="1:11" ht="30" x14ac:dyDescent="0.2">
      <c r="A1195" s="2" t="s">
        <v>3367</v>
      </c>
      <c r="B1195" s="1">
        <v>41992</v>
      </c>
      <c r="C1195" s="2" t="s">
        <v>3366</v>
      </c>
      <c r="D1195" s="3" t="s">
        <v>1098</v>
      </c>
      <c r="E1195" s="2" t="s">
        <v>18</v>
      </c>
      <c r="F1195" s="2" t="s">
        <v>103</v>
      </c>
      <c r="G1195" s="2"/>
      <c r="K1195" s="2"/>
    </row>
    <row r="1196" spans="1:11" ht="30" x14ac:dyDescent="0.2">
      <c r="A1196" s="2" t="s">
        <v>3343</v>
      </c>
      <c r="B1196" s="1">
        <v>41992</v>
      </c>
      <c r="C1196" s="2" t="s">
        <v>3342</v>
      </c>
      <c r="D1196" s="3" t="s">
        <v>1120</v>
      </c>
      <c r="E1196" s="2" t="s">
        <v>18</v>
      </c>
      <c r="F1196" s="2" t="s">
        <v>103</v>
      </c>
      <c r="G1196" s="2"/>
      <c r="K1196" s="2"/>
    </row>
    <row r="1197" spans="1:11" ht="30" x14ac:dyDescent="0.2">
      <c r="A1197" s="2" t="s">
        <v>3358</v>
      </c>
      <c r="B1197" s="1">
        <v>41992</v>
      </c>
      <c r="C1197" s="2" t="s">
        <v>3357</v>
      </c>
      <c r="D1197" s="3" t="s">
        <v>1098</v>
      </c>
      <c r="E1197" s="2" t="s">
        <v>18</v>
      </c>
      <c r="F1197" s="2" t="s">
        <v>104</v>
      </c>
      <c r="G1197" s="2"/>
      <c r="K1197" s="2"/>
    </row>
    <row r="1198" spans="1:11" ht="30" x14ac:dyDescent="0.2">
      <c r="A1198" s="2" t="s">
        <v>3331</v>
      </c>
      <c r="B1198" s="1">
        <v>41992</v>
      </c>
      <c r="C1198" s="2" t="s">
        <v>3330</v>
      </c>
      <c r="D1198" s="3" t="s">
        <v>1098</v>
      </c>
      <c r="E1198" s="2" t="s">
        <v>18</v>
      </c>
      <c r="F1198" s="2" t="s">
        <v>104</v>
      </c>
      <c r="G1198" s="2"/>
      <c r="K1198" s="2"/>
    </row>
    <row r="1199" spans="1:11" ht="30" x14ac:dyDescent="0.2">
      <c r="A1199" s="2" t="s">
        <v>3355</v>
      </c>
      <c r="B1199" s="1">
        <v>41992</v>
      </c>
      <c r="C1199" s="2" t="s">
        <v>3354</v>
      </c>
      <c r="D1199" s="3" t="s">
        <v>1098</v>
      </c>
      <c r="E1199" s="2" t="s">
        <v>18</v>
      </c>
      <c r="F1199" s="2" t="s">
        <v>103</v>
      </c>
      <c r="G1199" s="2"/>
      <c r="K1199" s="2"/>
    </row>
    <row r="1200" spans="1:11" ht="30" x14ac:dyDescent="0.2">
      <c r="A1200" s="2" t="s">
        <v>3349</v>
      </c>
      <c r="B1200" s="1">
        <v>41992</v>
      </c>
      <c r="C1200" s="2" t="s">
        <v>3348</v>
      </c>
      <c r="D1200" s="3" t="s">
        <v>1098</v>
      </c>
      <c r="E1200" s="2" t="s">
        <v>18</v>
      </c>
      <c r="F1200" s="2" t="s">
        <v>104</v>
      </c>
      <c r="G1200" s="2"/>
      <c r="K1200" s="2"/>
    </row>
    <row r="1201" spans="1:11" ht="30" x14ac:dyDescent="0.2">
      <c r="A1201" s="2" t="s">
        <v>3336</v>
      </c>
      <c r="B1201" s="1">
        <v>41992</v>
      </c>
      <c r="C1201" s="2" t="s">
        <v>232</v>
      </c>
      <c r="D1201" s="3" t="s">
        <v>1098</v>
      </c>
      <c r="E1201" s="2" t="s">
        <v>18</v>
      </c>
      <c r="F1201" s="2" t="s">
        <v>103</v>
      </c>
      <c r="G1201" s="2"/>
      <c r="K1201" s="2"/>
    </row>
    <row r="1202" spans="1:11" ht="30" x14ac:dyDescent="0.2">
      <c r="A1202" s="2" t="s">
        <v>3359</v>
      </c>
      <c r="B1202" s="1">
        <v>41992</v>
      </c>
      <c r="C1202" s="2" t="s">
        <v>1148</v>
      </c>
      <c r="D1202" s="3" t="s">
        <v>1098</v>
      </c>
      <c r="E1202" s="2" t="s">
        <v>18</v>
      </c>
      <c r="F1202" s="2" t="s">
        <v>103</v>
      </c>
      <c r="G1202" s="2"/>
      <c r="K1202" s="2"/>
    </row>
    <row r="1203" spans="1:11" ht="30" x14ac:dyDescent="0.2">
      <c r="A1203" s="2" t="s">
        <v>3353</v>
      </c>
      <c r="B1203" s="1">
        <v>41992</v>
      </c>
      <c r="C1203" s="2" t="s">
        <v>3352</v>
      </c>
      <c r="D1203" s="3" t="s">
        <v>1098</v>
      </c>
      <c r="E1203" s="2" t="s">
        <v>18</v>
      </c>
      <c r="F1203" s="2" t="s">
        <v>103</v>
      </c>
      <c r="G1203" s="2"/>
      <c r="K1203" s="2"/>
    </row>
    <row r="1204" spans="1:11" ht="30" x14ac:dyDescent="0.2">
      <c r="A1204" s="2" t="s">
        <v>3379</v>
      </c>
      <c r="B1204" s="1">
        <v>41991</v>
      </c>
      <c r="C1204" s="2" t="s">
        <v>3378</v>
      </c>
      <c r="D1204" s="3" t="s">
        <v>1104</v>
      </c>
      <c r="E1204" s="2" t="s">
        <v>18</v>
      </c>
      <c r="F1204" s="2" t="s">
        <v>104</v>
      </c>
      <c r="G1204" s="2"/>
      <c r="K1204" s="2"/>
    </row>
    <row r="1205" spans="1:11" ht="30" x14ac:dyDescent="0.2">
      <c r="A1205" s="2" t="s">
        <v>3388</v>
      </c>
      <c r="B1205" s="1">
        <v>41991</v>
      </c>
      <c r="C1205" s="2" t="s">
        <v>3387</v>
      </c>
      <c r="D1205" s="3" t="s">
        <v>1098</v>
      </c>
      <c r="E1205" s="2" t="s">
        <v>18</v>
      </c>
      <c r="F1205" s="2" t="s">
        <v>103</v>
      </c>
      <c r="G1205" s="2"/>
      <c r="K1205" s="2"/>
    </row>
    <row r="1206" spans="1:11" ht="30" x14ac:dyDescent="0.2">
      <c r="A1206" s="2" t="s">
        <v>3384</v>
      </c>
      <c r="B1206" s="1">
        <v>41991</v>
      </c>
      <c r="C1206" s="2" t="s">
        <v>3383</v>
      </c>
      <c r="D1206" s="3" t="s">
        <v>1098</v>
      </c>
      <c r="E1206" s="2" t="s">
        <v>18</v>
      </c>
      <c r="F1206" s="2" t="s">
        <v>103</v>
      </c>
      <c r="G1206" s="2"/>
      <c r="K1206" s="2"/>
    </row>
    <row r="1207" spans="1:11" ht="30" x14ac:dyDescent="0.2">
      <c r="A1207" s="2" t="s">
        <v>3372</v>
      </c>
      <c r="B1207" s="1">
        <v>41991</v>
      </c>
      <c r="C1207" s="2" t="s">
        <v>3371</v>
      </c>
      <c r="D1207" s="3" t="s">
        <v>1098</v>
      </c>
      <c r="E1207" s="2" t="s">
        <v>18</v>
      </c>
      <c r="F1207" s="2" t="s">
        <v>104</v>
      </c>
      <c r="G1207" s="2"/>
      <c r="K1207" s="2"/>
    </row>
    <row r="1208" spans="1:11" ht="30" x14ac:dyDescent="0.2">
      <c r="A1208" s="2" t="s">
        <v>3391</v>
      </c>
      <c r="B1208" s="1">
        <v>41991</v>
      </c>
      <c r="C1208" s="2" t="s">
        <v>3390</v>
      </c>
      <c r="D1208" s="3" t="s">
        <v>1098</v>
      </c>
      <c r="E1208" s="2" t="s">
        <v>18</v>
      </c>
      <c r="F1208" s="2" t="s">
        <v>104</v>
      </c>
      <c r="G1208" s="2"/>
      <c r="K1208" s="2"/>
    </row>
    <row r="1209" spans="1:11" ht="30" x14ac:dyDescent="0.2">
      <c r="A1209" s="2" t="s">
        <v>3380</v>
      </c>
      <c r="B1209" s="1">
        <v>41991</v>
      </c>
      <c r="C1209" s="2" t="s">
        <v>1705</v>
      </c>
      <c r="D1209" s="3" t="s">
        <v>1098</v>
      </c>
      <c r="E1209" s="2" t="s">
        <v>18</v>
      </c>
      <c r="F1209" s="2" t="s">
        <v>103</v>
      </c>
      <c r="G1209" s="2"/>
      <c r="K1209" s="2"/>
    </row>
    <row r="1210" spans="1:11" ht="30" x14ac:dyDescent="0.2">
      <c r="A1210" s="2" t="s">
        <v>3369</v>
      </c>
      <c r="B1210" s="1">
        <v>41991</v>
      </c>
      <c r="C1210" s="2" t="s">
        <v>3368</v>
      </c>
      <c r="D1210" s="3" t="s">
        <v>1098</v>
      </c>
      <c r="E1210" s="2" t="s">
        <v>18</v>
      </c>
      <c r="F1210" s="2" t="s">
        <v>103</v>
      </c>
      <c r="G1210" s="2"/>
      <c r="K1210" s="2"/>
    </row>
    <row r="1211" spans="1:11" ht="30" x14ac:dyDescent="0.2">
      <c r="A1211" s="2" t="s">
        <v>3404</v>
      </c>
      <c r="B1211" s="1">
        <v>41991</v>
      </c>
      <c r="C1211" s="2" t="s">
        <v>3403</v>
      </c>
      <c r="D1211" s="3" t="s">
        <v>1120</v>
      </c>
      <c r="E1211" s="2" t="s">
        <v>18</v>
      </c>
      <c r="F1211" s="2" t="s">
        <v>103</v>
      </c>
      <c r="G1211" s="2"/>
      <c r="K1211" s="2"/>
    </row>
    <row r="1212" spans="1:11" ht="30" x14ac:dyDescent="0.2">
      <c r="A1212" s="2" t="s">
        <v>3397</v>
      </c>
      <c r="B1212" s="1">
        <v>41991</v>
      </c>
      <c r="C1212" s="2" t="s">
        <v>3396</v>
      </c>
      <c r="D1212" s="3" t="s">
        <v>1098</v>
      </c>
      <c r="E1212" s="2" t="s">
        <v>18</v>
      </c>
      <c r="F1212" s="2" t="s">
        <v>103</v>
      </c>
      <c r="G1212" s="2"/>
      <c r="K1212" s="2"/>
    </row>
    <row r="1213" spans="1:11" ht="30" x14ac:dyDescent="0.2">
      <c r="A1213" s="2" t="s">
        <v>3373</v>
      </c>
      <c r="B1213" s="1">
        <v>41991</v>
      </c>
      <c r="C1213" s="2" t="s">
        <v>2610</v>
      </c>
      <c r="D1213" s="3" t="s">
        <v>1098</v>
      </c>
      <c r="E1213" s="2" t="s">
        <v>18</v>
      </c>
      <c r="F1213" s="2" t="s">
        <v>104</v>
      </c>
      <c r="G1213" s="2"/>
      <c r="K1213" s="2"/>
    </row>
    <row r="1214" spans="1:11" ht="30" x14ac:dyDescent="0.2">
      <c r="A1214" s="2" t="s">
        <v>3375</v>
      </c>
      <c r="B1214" s="1">
        <v>41991</v>
      </c>
      <c r="C1214" s="2" t="s">
        <v>3374</v>
      </c>
      <c r="D1214" s="3" t="s">
        <v>1098</v>
      </c>
      <c r="E1214" s="2" t="s">
        <v>18</v>
      </c>
      <c r="F1214" s="2" t="s">
        <v>104</v>
      </c>
      <c r="G1214" s="2"/>
      <c r="K1214" s="2"/>
    </row>
    <row r="1215" spans="1:11" ht="30" x14ac:dyDescent="0.2">
      <c r="A1215" s="2" t="s">
        <v>3370</v>
      </c>
      <c r="B1215" s="1">
        <v>41991</v>
      </c>
      <c r="C1215" s="2" t="s">
        <v>819</v>
      </c>
      <c r="D1215" s="3" t="s">
        <v>1098</v>
      </c>
      <c r="E1215" s="2" t="s">
        <v>18</v>
      </c>
      <c r="F1215" s="2" t="s">
        <v>104</v>
      </c>
      <c r="G1215" s="2"/>
      <c r="K1215" s="2"/>
    </row>
    <row r="1216" spans="1:11" ht="30" x14ac:dyDescent="0.2">
      <c r="A1216" s="2" t="s">
        <v>3393</v>
      </c>
      <c r="B1216" s="1">
        <v>41991</v>
      </c>
      <c r="C1216" s="2" t="s">
        <v>3392</v>
      </c>
      <c r="D1216" s="3" t="s">
        <v>1098</v>
      </c>
      <c r="E1216" s="2" t="s">
        <v>18</v>
      </c>
      <c r="F1216" s="2" t="s">
        <v>104</v>
      </c>
      <c r="G1216" s="2"/>
      <c r="K1216" s="2"/>
    </row>
    <row r="1217" spans="1:11" ht="30" x14ac:dyDescent="0.2">
      <c r="A1217" s="2" t="s">
        <v>3389</v>
      </c>
      <c r="B1217" s="1">
        <v>41991</v>
      </c>
      <c r="C1217" s="2" t="s">
        <v>752</v>
      </c>
      <c r="D1217" s="3" t="s">
        <v>1098</v>
      </c>
      <c r="E1217" s="2" t="s">
        <v>18</v>
      </c>
      <c r="F1217" s="2" t="s">
        <v>103</v>
      </c>
      <c r="G1217" s="2"/>
      <c r="K1217" s="2"/>
    </row>
    <row r="1218" spans="1:11" ht="30" x14ac:dyDescent="0.2">
      <c r="A1218" s="2" t="s">
        <v>3395</v>
      </c>
      <c r="B1218" s="1">
        <v>41991</v>
      </c>
      <c r="C1218" s="2" t="s">
        <v>3394</v>
      </c>
      <c r="D1218" s="3" t="s">
        <v>1098</v>
      </c>
      <c r="E1218" s="2" t="s">
        <v>18</v>
      </c>
      <c r="F1218" s="2" t="s">
        <v>103</v>
      </c>
      <c r="G1218" s="2"/>
      <c r="K1218" s="2"/>
    </row>
    <row r="1219" spans="1:11" ht="30" x14ac:dyDescent="0.2">
      <c r="A1219" s="2" t="s">
        <v>3377</v>
      </c>
      <c r="B1219" s="1">
        <v>41991</v>
      </c>
      <c r="C1219" s="2" t="s">
        <v>3376</v>
      </c>
      <c r="D1219" s="3" t="s">
        <v>1098</v>
      </c>
      <c r="E1219" s="2" t="s">
        <v>18</v>
      </c>
      <c r="F1219" s="2" t="s">
        <v>104</v>
      </c>
      <c r="G1219" s="2"/>
      <c r="K1219" s="2"/>
    </row>
    <row r="1220" spans="1:11" ht="30" x14ac:dyDescent="0.2">
      <c r="A1220" s="2" t="s">
        <v>3400</v>
      </c>
      <c r="B1220" s="1">
        <v>41991</v>
      </c>
      <c r="C1220" s="2" t="s">
        <v>1212</v>
      </c>
      <c r="D1220" s="3" t="s">
        <v>1098</v>
      </c>
      <c r="E1220" s="2" t="s">
        <v>18</v>
      </c>
      <c r="F1220" s="2" t="s">
        <v>103</v>
      </c>
      <c r="G1220" s="2"/>
      <c r="K1220" s="2"/>
    </row>
    <row r="1221" spans="1:11" ht="30" x14ac:dyDescent="0.2">
      <c r="A1221" s="2" t="s">
        <v>3402</v>
      </c>
      <c r="B1221" s="1">
        <v>41991</v>
      </c>
      <c r="C1221" s="2" t="s">
        <v>3401</v>
      </c>
      <c r="D1221" s="3" t="s">
        <v>1098</v>
      </c>
      <c r="E1221" s="2" t="s">
        <v>18</v>
      </c>
      <c r="F1221" s="2" t="s">
        <v>103</v>
      </c>
      <c r="G1221" s="2"/>
      <c r="K1221" s="2"/>
    </row>
    <row r="1222" spans="1:11" ht="30" x14ac:dyDescent="0.2">
      <c r="A1222" s="2" t="s">
        <v>3382</v>
      </c>
      <c r="B1222" s="1">
        <v>41991</v>
      </c>
      <c r="C1222" s="2" t="s">
        <v>3381</v>
      </c>
      <c r="D1222" s="3" t="s">
        <v>1098</v>
      </c>
      <c r="E1222" s="2" t="s">
        <v>18</v>
      </c>
      <c r="F1222" s="2" t="s">
        <v>103</v>
      </c>
      <c r="G1222" s="2"/>
      <c r="K1222" s="2"/>
    </row>
    <row r="1223" spans="1:11" ht="30" x14ac:dyDescent="0.2">
      <c r="A1223" s="2" t="s">
        <v>3399</v>
      </c>
      <c r="B1223" s="1">
        <v>41991</v>
      </c>
      <c r="C1223" s="2" t="s">
        <v>3398</v>
      </c>
      <c r="D1223" s="3" t="s">
        <v>1098</v>
      </c>
      <c r="E1223" s="2" t="s">
        <v>18</v>
      </c>
      <c r="F1223" s="2" t="s">
        <v>103</v>
      </c>
      <c r="G1223" s="2"/>
      <c r="K1223" s="2"/>
    </row>
    <row r="1224" spans="1:11" ht="30" x14ac:dyDescent="0.2">
      <c r="A1224" s="2" t="s">
        <v>3386</v>
      </c>
      <c r="B1224" s="1">
        <v>41991</v>
      </c>
      <c r="C1224" s="2" t="s">
        <v>3385</v>
      </c>
      <c r="D1224" s="3" t="s">
        <v>1098</v>
      </c>
      <c r="E1224" s="2" t="s">
        <v>18</v>
      </c>
      <c r="F1224" s="2" t="s">
        <v>103</v>
      </c>
      <c r="G1224" s="2"/>
      <c r="K1224" s="2"/>
    </row>
    <row r="1225" spans="1:11" ht="30" x14ac:dyDescent="0.2">
      <c r="A1225" s="2" t="s">
        <v>3427</v>
      </c>
      <c r="B1225" s="1">
        <v>41990</v>
      </c>
      <c r="C1225" s="2" t="s">
        <v>3426</v>
      </c>
      <c r="D1225" s="3" t="s">
        <v>1098</v>
      </c>
      <c r="E1225" s="2" t="s">
        <v>18</v>
      </c>
      <c r="F1225" s="2" t="s">
        <v>104</v>
      </c>
      <c r="G1225" s="2"/>
      <c r="K1225" s="2"/>
    </row>
    <row r="1226" spans="1:11" ht="30" x14ac:dyDescent="0.2">
      <c r="A1226" s="2" t="s">
        <v>3431</v>
      </c>
      <c r="B1226" s="1">
        <v>41990</v>
      </c>
      <c r="C1226" s="2" t="s">
        <v>656</v>
      </c>
      <c r="D1226" s="3" t="s">
        <v>1113</v>
      </c>
      <c r="E1226" s="2" t="s">
        <v>18</v>
      </c>
      <c r="F1226" s="2" t="s">
        <v>103</v>
      </c>
      <c r="G1226" s="2"/>
      <c r="K1226" s="2"/>
    </row>
    <row r="1227" spans="1:11" ht="30" x14ac:dyDescent="0.2">
      <c r="A1227" s="2" t="s">
        <v>3433</v>
      </c>
      <c r="B1227" s="1">
        <v>41990</v>
      </c>
      <c r="C1227" s="2" t="s">
        <v>3432</v>
      </c>
      <c r="D1227" s="3" t="s">
        <v>1098</v>
      </c>
      <c r="E1227" s="2" t="s">
        <v>18</v>
      </c>
      <c r="F1227" s="2" t="s">
        <v>103</v>
      </c>
      <c r="G1227" s="2"/>
      <c r="K1227" s="2"/>
    </row>
    <row r="1228" spans="1:11" ht="30" x14ac:dyDescent="0.2">
      <c r="A1228" s="2" t="s">
        <v>3423</v>
      </c>
      <c r="B1228" s="1">
        <v>41990</v>
      </c>
      <c r="C1228" s="2" t="s">
        <v>1824</v>
      </c>
      <c r="D1228" s="3" t="s">
        <v>1098</v>
      </c>
      <c r="E1228" s="2" t="s">
        <v>18</v>
      </c>
      <c r="F1228" s="2" t="s">
        <v>103</v>
      </c>
      <c r="G1228" s="2"/>
      <c r="K1228" s="2"/>
    </row>
    <row r="1229" spans="1:11" ht="30" x14ac:dyDescent="0.2">
      <c r="A1229" s="2" t="s">
        <v>3425</v>
      </c>
      <c r="B1229" s="1">
        <v>41990</v>
      </c>
      <c r="C1229" s="2" t="s">
        <v>3424</v>
      </c>
      <c r="D1229" s="3" t="s">
        <v>1098</v>
      </c>
      <c r="E1229" s="2" t="s">
        <v>18</v>
      </c>
      <c r="F1229" s="2" t="s">
        <v>103</v>
      </c>
      <c r="G1229" s="2"/>
      <c r="K1229" s="2"/>
    </row>
    <row r="1230" spans="1:11" ht="30" x14ac:dyDescent="0.2">
      <c r="A1230" s="2" t="s">
        <v>3405</v>
      </c>
      <c r="B1230" s="1">
        <v>41990</v>
      </c>
      <c r="C1230" s="2" t="s">
        <v>2222</v>
      </c>
      <c r="D1230" s="3" t="s">
        <v>1120</v>
      </c>
      <c r="E1230" s="2" t="s">
        <v>18</v>
      </c>
      <c r="F1230" s="2" t="s">
        <v>104</v>
      </c>
      <c r="G1230" s="2"/>
      <c r="K1230" s="2"/>
    </row>
    <row r="1231" spans="1:11" ht="30" x14ac:dyDescent="0.2">
      <c r="A1231" s="2" t="s">
        <v>3408</v>
      </c>
      <c r="B1231" s="1">
        <v>41990</v>
      </c>
      <c r="C1231" s="2" t="s">
        <v>2936</v>
      </c>
      <c r="D1231" s="3" t="s">
        <v>1098</v>
      </c>
      <c r="E1231" s="2" t="s">
        <v>18</v>
      </c>
      <c r="F1231" s="2" t="s">
        <v>104</v>
      </c>
      <c r="G1231" s="2"/>
      <c r="K1231" s="2"/>
    </row>
    <row r="1232" spans="1:11" ht="30" x14ac:dyDescent="0.2">
      <c r="A1232" s="2" t="s">
        <v>3416</v>
      </c>
      <c r="B1232" s="1">
        <v>41990</v>
      </c>
      <c r="C1232" s="2" t="s">
        <v>808</v>
      </c>
      <c r="D1232" s="3" t="s">
        <v>1098</v>
      </c>
      <c r="E1232" s="2" t="s">
        <v>18</v>
      </c>
      <c r="F1232" s="2" t="s">
        <v>104</v>
      </c>
      <c r="G1232" s="2"/>
      <c r="K1232" s="2"/>
    </row>
    <row r="1233" spans="1:11" ht="30" x14ac:dyDescent="0.2">
      <c r="A1233" s="2" t="s">
        <v>3410</v>
      </c>
      <c r="B1233" s="1">
        <v>41990</v>
      </c>
      <c r="C1233" s="2" t="s">
        <v>3409</v>
      </c>
      <c r="D1233" s="3" t="s">
        <v>1098</v>
      </c>
      <c r="E1233" s="2" t="s">
        <v>18</v>
      </c>
      <c r="F1233" s="2" t="s">
        <v>104</v>
      </c>
      <c r="G1233" s="2"/>
      <c r="K1233" s="2"/>
    </row>
    <row r="1234" spans="1:11" ht="30" x14ac:dyDescent="0.2">
      <c r="A1234" s="2" t="s">
        <v>3415</v>
      </c>
      <c r="B1234" s="1">
        <v>41990</v>
      </c>
      <c r="C1234" s="2" t="s">
        <v>3328</v>
      </c>
      <c r="D1234" s="3" t="s">
        <v>1098</v>
      </c>
      <c r="E1234" s="2" t="s">
        <v>18</v>
      </c>
      <c r="F1234" s="2" t="s">
        <v>104</v>
      </c>
      <c r="G1234" s="2"/>
      <c r="K1234" s="2"/>
    </row>
    <row r="1235" spans="1:11" ht="30" x14ac:dyDescent="0.2">
      <c r="A1235" s="2" t="s">
        <v>3414</v>
      </c>
      <c r="B1235" s="1">
        <v>41990</v>
      </c>
      <c r="C1235" s="2" t="s">
        <v>3413</v>
      </c>
      <c r="D1235" s="3" t="s">
        <v>1098</v>
      </c>
      <c r="E1235" s="2" t="s">
        <v>18</v>
      </c>
      <c r="F1235" s="2" t="s">
        <v>104</v>
      </c>
      <c r="G1235" s="2"/>
      <c r="K1235" s="2"/>
    </row>
    <row r="1236" spans="1:11" ht="30" x14ac:dyDescent="0.2">
      <c r="A1236" s="2" t="s">
        <v>3412</v>
      </c>
      <c r="B1236" s="1">
        <v>41990</v>
      </c>
      <c r="C1236" s="2" t="s">
        <v>3411</v>
      </c>
      <c r="D1236" s="3" t="s">
        <v>1113</v>
      </c>
      <c r="E1236" s="2" t="s">
        <v>18</v>
      </c>
      <c r="F1236" s="2" t="s">
        <v>104</v>
      </c>
      <c r="G1236" s="2"/>
      <c r="K1236" s="2"/>
    </row>
    <row r="1237" spans="1:11" ht="30" x14ac:dyDescent="0.2">
      <c r="A1237" s="2" t="s">
        <v>3435</v>
      </c>
      <c r="B1237" s="1">
        <v>41990</v>
      </c>
      <c r="C1237" s="2" t="s">
        <v>3434</v>
      </c>
      <c r="D1237" s="3" t="s">
        <v>1098</v>
      </c>
      <c r="E1237" s="2" t="s">
        <v>18</v>
      </c>
      <c r="F1237" s="2" t="s">
        <v>104</v>
      </c>
      <c r="G1237" s="2"/>
      <c r="K1237" s="2"/>
    </row>
    <row r="1238" spans="1:11" ht="30" x14ac:dyDescent="0.2">
      <c r="A1238" s="2" t="s">
        <v>3422</v>
      </c>
      <c r="B1238" s="1">
        <v>41990</v>
      </c>
      <c r="C1238" s="2" t="s">
        <v>3421</v>
      </c>
      <c r="D1238" s="3" t="s">
        <v>1098</v>
      </c>
      <c r="E1238" s="2" t="s">
        <v>18</v>
      </c>
      <c r="F1238" s="2" t="s">
        <v>103</v>
      </c>
      <c r="G1238" s="2"/>
      <c r="K1238" s="2"/>
    </row>
    <row r="1239" spans="1:11" ht="30" x14ac:dyDescent="0.2">
      <c r="A1239" s="2" t="s">
        <v>3407</v>
      </c>
      <c r="B1239" s="1">
        <v>41990</v>
      </c>
      <c r="C1239" s="2" t="s">
        <v>1154</v>
      </c>
      <c r="D1239" s="3" t="s">
        <v>1098</v>
      </c>
      <c r="E1239" s="2" t="s">
        <v>18</v>
      </c>
      <c r="F1239" s="2" t="s">
        <v>104</v>
      </c>
      <c r="G1239" s="2"/>
      <c r="K1239" s="2"/>
    </row>
    <row r="1240" spans="1:11" ht="30" x14ac:dyDescent="0.2">
      <c r="A1240" s="2" t="s">
        <v>3420</v>
      </c>
      <c r="B1240" s="1">
        <v>41990</v>
      </c>
      <c r="C1240" s="2" t="s">
        <v>3419</v>
      </c>
      <c r="D1240" s="3" t="s">
        <v>1098</v>
      </c>
      <c r="E1240" s="2" t="s">
        <v>18</v>
      </c>
      <c r="F1240" s="2" t="s">
        <v>104</v>
      </c>
      <c r="G1240" s="2"/>
      <c r="K1240" s="2"/>
    </row>
    <row r="1241" spans="1:11" ht="30" x14ac:dyDescent="0.2">
      <c r="A1241" s="2" t="s">
        <v>3429</v>
      </c>
      <c r="B1241" s="1">
        <v>41990</v>
      </c>
      <c r="C1241" s="2" t="s">
        <v>3428</v>
      </c>
      <c r="D1241" s="3" t="s">
        <v>1098</v>
      </c>
      <c r="E1241" s="2" t="s">
        <v>18</v>
      </c>
      <c r="F1241" s="2" t="s">
        <v>103</v>
      </c>
      <c r="G1241" s="2"/>
      <c r="K1241" s="2"/>
    </row>
    <row r="1242" spans="1:11" ht="30" x14ac:dyDescent="0.2">
      <c r="A1242" s="2" t="s">
        <v>3418</v>
      </c>
      <c r="B1242" s="1">
        <v>41990</v>
      </c>
      <c r="C1242" s="2" t="s">
        <v>3417</v>
      </c>
      <c r="D1242" s="3" t="s">
        <v>1098</v>
      </c>
      <c r="E1242" s="2" t="s">
        <v>18</v>
      </c>
      <c r="F1242" s="2" t="s">
        <v>103</v>
      </c>
      <c r="G1242" s="2"/>
      <c r="K1242" s="2"/>
    </row>
    <row r="1243" spans="1:11" ht="30" x14ac:dyDescent="0.2">
      <c r="A1243" s="2" t="s">
        <v>3437</v>
      </c>
      <c r="B1243" s="1">
        <v>41989</v>
      </c>
      <c r="C1243" s="2" t="s">
        <v>3436</v>
      </c>
      <c r="D1243" s="3" t="s">
        <v>1098</v>
      </c>
      <c r="E1243" s="2" t="s">
        <v>18</v>
      </c>
      <c r="F1243" s="2" t="s">
        <v>104</v>
      </c>
      <c r="G1243" s="2"/>
      <c r="K1243" s="2"/>
    </row>
    <row r="1244" spans="1:11" ht="30" x14ac:dyDescent="0.2">
      <c r="A1244" s="2" t="s">
        <v>3448</v>
      </c>
      <c r="B1244" s="1">
        <v>41989</v>
      </c>
      <c r="C1244" s="2" t="s">
        <v>67</v>
      </c>
      <c r="D1244" s="3" t="s">
        <v>1098</v>
      </c>
      <c r="E1244" s="2" t="s">
        <v>18</v>
      </c>
      <c r="F1244" s="2" t="s">
        <v>104</v>
      </c>
      <c r="G1244" s="2"/>
      <c r="K1244" s="2"/>
    </row>
    <row r="1245" spans="1:11" ht="30" x14ac:dyDescent="0.2">
      <c r="A1245" s="2" t="s">
        <v>3459</v>
      </c>
      <c r="B1245" s="1">
        <v>41989</v>
      </c>
      <c r="C1245" s="2" t="s">
        <v>3458</v>
      </c>
      <c r="D1245" s="3" t="s">
        <v>1098</v>
      </c>
      <c r="E1245" s="2" t="s">
        <v>18</v>
      </c>
      <c r="F1245" s="2" t="s">
        <v>104</v>
      </c>
      <c r="G1245" s="2"/>
      <c r="K1245" s="2"/>
    </row>
    <row r="1246" spans="1:11" ht="30" x14ac:dyDescent="0.2">
      <c r="A1246" s="2" t="s">
        <v>3463</v>
      </c>
      <c r="B1246" s="1">
        <v>41989</v>
      </c>
      <c r="C1246" s="2" t="s">
        <v>3462</v>
      </c>
      <c r="D1246" s="3" t="s">
        <v>1098</v>
      </c>
      <c r="E1246" s="2" t="s">
        <v>18</v>
      </c>
      <c r="F1246" s="2" t="s">
        <v>103</v>
      </c>
      <c r="G1246" s="2"/>
      <c r="K1246" s="2"/>
    </row>
    <row r="1247" spans="1:11" ht="30" x14ac:dyDescent="0.2">
      <c r="A1247" s="2" t="s">
        <v>3455</v>
      </c>
      <c r="B1247" s="1">
        <v>41989</v>
      </c>
      <c r="C1247" s="2" t="s">
        <v>3454</v>
      </c>
      <c r="D1247" s="3" t="s">
        <v>1098</v>
      </c>
      <c r="E1247" s="2" t="s">
        <v>18</v>
      </c>
      <c r="F1247" s="2" t="s">
        <v>103</v>
      </c>
      <c r="G1247" s="2"/>
      <c r="K1247" s="2"/>
    </row>
    <row r="1248" spans="1:11" ht="30" x14ac:dyDescent="0.2">
      <c r="A1248" s="2" t="s">
        <v>3453</v>
      </c>
      <c r="B1248" s="1">
        <v>41989</v>
      </c>
      <c r="C1248" s="2" t="s">
        <v>551</v>
      </c>
      <c r="D1248" s="3" t="s">
        <v>1098</v>
      </c>
      <c r="E1248" s="2" t="s">
        <v>18</v>
      </c>
      <c r="F1248" s="2" t="s">
        <v>104</v>
      </c>
      <c r="G1248" s="2"/>
      <c r="K1248" s="2"/>
    </row>
    <row r="1249" spans="1:11" ht="30" x14ac:dyDescent="0.2">
      <c r="A1249" s="2" t="s">
        <v>3439</v>
      </c>
      <c r="B1249" s="1">
        <v>41989</v>
      </c>
      <c r="C1249" s="2" t="s">
        <v>3438</v>
      </c>
      <c r="D1249" s="3" t="s">
        <v>1098</v>
      </c>
      <c r="E1249" s="2" t="s">
        <v>18</v>
      </c>
      <c r="F1249" s="2" t="s">
        <v>104</v>
      </c>
      <c r="G1249" s="2"/>
      <c r="K1249" s="2"/>
    </row>
    <row r="1250" spans="1:11" ht="30" x14ac:dyDescent="0.2">
      <c r="A1250" s="2" t="s">
        <v>3461</v>
      </c>
      <c r="B1250" s="1">
        <v>41989</v>
      </c>
      <c r="C1250" s="2" t="s">
        <v>3460</v>
      </c>
      <c r="D1250" s="3" t="s">
        <v>1120</v>
      </c>
      <c r="E1250" s="2" t="s">
        <v>18</v>
      </c>
      <c r="F1250" s="2" t="s">
        <v>103</v>
      </c>
      <c r="G1250" s="2"/>
      <c r="K1250" s="2"/>
    </row>
    <row r="1251" spans="1:11" ht="30" x14ac:dyDescent="0.2">
      <c r="A1251" s="2" t="s">
        <v>3440</v>
      </c>
      <c r="B1251" s="1">
        <v>41989</v>
      </c>
      <c r="C1251" s="2" t="s">
        <v>697</v>
      </c>
      <c r="D1251" s="3" t="s">
        <v>1098</v>
      </c>
      <c r="E1251" s="2" t="s">
        <v>18</v>
      </c>
      <c r="F1251" s="2" t="s">
        <v>104</v>
      </c>
      <c r="G1251" s="2"/>
      <c r="K1251" s="2"/>
    </row>
    <row r="1252" spans="1:11" ht="45" x14ac:dyDescent="0.2">
      <c r="A1252" s="2" t="s">
        <v>3447</v>
      </c>
      <c r="B1252" s="1">
        <v>41989</v>
      </c>
      <c r="C1252" s="2" t="s">
        <v>3446</v>
      </c>
      <c r="D1252" s="3" t="s">
        <v>1112</v>
      </c>
      <c r="E1252" s="2" t="s">
        <v>18</v>
      </c>
      <c r="F1252" s="2" t="s">
        <v>104</v>
      </c>
      <c r="G1252" s="2"/>
      <c r="K1252" s="2"/>
    </row>
    <row r="1253" spans="1:11" ht="30" x14ac:dyDescent="0.2">
      <c r="A1253" s="2" t="s">
        <v>3442</v>
      </c>
      <c r="B1253" s="1">
        <v>41989</v>
      </c>
      <c r="C1253" s="2" t="s">
        <v>3441</v>
      </c>
      <c r="D1253" s="3" t="s">
        <v>1098</v>
      </c>
      <c r="E1253" s="2" t="s">
        <v>18</v>
      </c>
      <c r="F1253" s="2" t="s">
        <v>104</v>
      </c>
      <c r="G1253" s="2"/>
      <c r="K1253" s="2"/>
    </row>
    <row r="1254" spans="1:11" ht="30" x14ac:dyDescent="0.2">
      <c r="A1254" s="2" t="s">
        <v>3457</v>
      </c>
      <c r="B1254" s="1">
        <v>41989</v>
      </c>
      <c r="C1254" s="2" t="s">
        <v>3456</v>
      </c>
      <c r="D1254" s="3" t="s">
        <v>1098</v>
      </c>
      <c r="E1254" s="2" t="s">
        <v>18</v>
      </c>
      <c r="F1254" s="2" t="s">
        <v>104</v>
      </c>
      <c r="G1254" s="2"/>
      <c r="K1254" s="2"/>
    </row>
    <row r="1255" spans="1:11" ht="30" x14ac:dyDescent="0.2">
      <c r="A1255" s="2" t="s">
        <v>3450</v>
      </c>
      <c r="B1255" s="1">
        <v>41989</v>
      </c>
      <c r="C1255" s="2" t="s">
        <v>3449</v>
      </c>
      <c r="D1255" s="3" t="s">
        <v>1098</v>
      </c>
      <c r="E1255" s="2" t="s">
        <v>18</v>
      </c>
      <c r="F1255" s="2" t="s">
        <v>103</v>
      </c>
      <c r="G1255" s="2"/>
      <c r="K1255" s="2"/>
    </row>
    <row r="1256" spans="1:11" ht="30" x14ac:dyDescent="0.2">
      <c r="A1256" s="2" t="s">
        <v>3452</v>
      </c>
      <c r="B1256" s="1">
        <v>41989</v>
      </c>
      <c r="C1256" s="2" t="s">
        <v>3451</v>
      </c>
      <c r="D1256" s="3" t="s">
        <v>1098</v>
      </c>
      <c r="E1256" s="2" t="s">
        <v>18</v>
      </c>
      <c r="F1256" s="2" t="s">
        <v>104</v>
      </c>
      <c r="G1256" s="2"/>
      <c r="K1256" s="2"/>
    </row>
    <row r="1257" spans="1:11" ht="30" x14ac:dyDescent="0.2">
      <c r="A1257" s="2" t="s">
        <v>3445</v>
      </c>
      <c r="B1257" s="1">
        <v>41989</v>
      </c>
      <c r="C1257" s="2" t="s">
        <v>3444</v>
      </c>
      <c r="D1257" s="3" t="s">
        <v>1664</v>
      </c>
      <c r="E1257" s="2" t="s">
        <v>18</v>
      </c>
      <c r="F1257" s="2" t="s">
        <v>104</v>
      </c>
      <c r="G1257" s="2"/>
      <c r="K1257" s="2"/>
    </row>
    <row r="1258" spans="1:11" ht="30" x14ac:dyDescent="0.2">
      <c r="A1258" s="2" t="s">
        <v>3475</v>
      </c>
      <c r="B1258" s="1">
        <v>41988</v>
      </c>
      <c r="C1258" s="2" t="s">
        <v>3474</v>
      </c>
      <c r="D1258" s="3" t="s">
        <v>1098</v>
      </c>
      <c r="E1258" s="2" t="s">
        <v>18</v>
      </c>
      <c r="F1258" s="2" t="s">
        <v>104</v>
      </c>
      <c r="G1258" s="2"/>
      <c r="K1258" s="2"/>
    </row>
    <row r="1259" spans="1:11" ht="30" x14ac:dyDescent="0.2">
      <c r="A1259" s="2" t="s">
        <v>3484</v>
      </c>
      <c r="B1259" s="1">
        <v>41988</v>
      </c>
      <c r="C1259" s="2" t="s">
        <v>881</v>
      </c>
      <c r="D1259" s="3" t="s">
        <v>1098</v>
      </c>
      <c r="E1259" s="2" t="s">
        <v>18</v>
      </c>
      <c r="F1259" s="2" t="s">
        <v>103</v>
      </c>
      <c r="G1259" s="2"/>
      <c r="K1259" s="2"/>
    </row>
    <row r="1260" spans="1:11" ht="30" x14ac:dyDescent="0.2">
      <c r="A1260" s="2" t="s">
        <v>3482</v>
      </c>
      <c r="B1260" s="1">
        <v>41988</v>
      </c>
      <c r="C1260" s="2" t="s">
        <v>307</v>
      </c>
      <c r="D1260" s="3" t="s">
        <v>1120</v>
      </c>
      <c r="E1260" s="2" t="s">
        <v>18</v>
      </c>
      <c r="F1260" s="2" t="s">
        <v>103</v>
      </c>
      <c r="G1260" s="2"/>
      <c r="K1260" s="2"/>
    </row>
    <row r="1261" spans="1:11" ht="30" x14ac:dyDescent="0.2">
      <c r="A1261" s="2" t="s">
        <v>3471</v>
      </c>
      <c r="B1261" s="1">
        <v>41988</v>
      </c>
      <c r="C1261" s="2" t="s">
        <v>3470</v>
      </c>
      <c r="D1261" s="3" t="s">
        <v>1098</v>
      </c>
      <c r="E1261" s="2" t="s">
        <v>18</v>
      </c>
      <c r="F1261" s="2" t="s">
        <v>104</v>
      </c>
      <c r="G1261" s="2"/>
      <c r="K1261" s="2"/>
    </row>
    <row r="1262" spans="1:11" ht="30" x14ac:dyDescent="0.2">
      <c r="A1262" s="2" t="s">
        <v>3478</v>
      </c>
      <c r="B1262" s="1">
        <v>41988</v>
      </c>
      <c r="C1262" s="2" t="s">
        <v>3477</v>
      </c>
      <c r="D1262" s="3" t="s">
        <v>1098</v>
      </c>
      <c r="E1262" s="2" t="s">
        <v>18</v>
      </c>
      <c r="F1262" s="2" t="s">
        <v>104</v>
      </c>
      <c r="G1262" s="2"/>
      <c r="K1262" s="2"/>
    </row>
    <row r="1263" spans="1:11" ht="30" x14ac:dyDescent="0.2">
      <c r="A1263" s="2" t="s">
        <v>3483</v>
      </c>
      <c r="B1263" s="1">
        <v>41988</v>
      </c>
      <c r="C1263" s="2" t="s">
        <v>2774</v>
      </c>
      <c r="D1263" s="3" t="s">
        <v>1098</v>
      </c>
      <c r="E1263" s="2" t="s">
        <v>18</v>
      </c>
      <c r="F1263" s="2" t="s">
        <v>104</v>
      </c>
      <c r="G1263" s="2"/>
      <c r="K1263" s="2"/>
    </row>
    <row r="1264" spans="1:11" ht="30" x14ac:dyDescent="0.2">
      <c r="A1264" s="2" t="s">
        <v>3469</v>
      </c>
      <c r="B1264" s="1">
        <v>41988</v>
      </c>
      <c r="C1264" s="2" t="s">
        <v>3468</v>
      </c>
      <c r="D1264" s="3" t="s">
        <v>1098</v>
      </c>
      <c r="E1264" s="2" t="s">
        <v>18</v>
      </c>
      <c r="F1264" s="2" t="s">
        <v>104</v>
      </c>
      <c r="G1264" s="2"/>
      <c r="K1264" s="2"/>
    </row>
    <row r="1265" spans="1:11" ht="30" x14ac:dyDescent="0.2">
      <c r="A1265" s="2" t="s">
        <v>3481</v>
      </c>
      <c r="B1265" s="1">
        <v>41988</v>
      </c>
      <c r="C1265" s="2" t="s">
        <v>3480</v>
      </c>
      <c r="D1265" s="3" t="s">
        <v>1098</v>
      </c>
      <c r="E1265" s="2" t="s">
        <v>18</v>
      </c>
      <c r="F1265" s="2" t="s">
        <v>103</v>
      </c>
      <c r="G1265" s="2"/>
      <c r="K1265" s="2"/>
    </row>
    <row r="1266" spans="1:11" ht="30" x14ac:dyDescent="0.2">
      <c r="A1266" s="2" t="s">
        <v>3491</v>
      </c>
      <c r="B1266" s="1">
        <v>41988</v>
      </c>
      <c r="C1266" s="2" t="s">
        <v>3490</v>
      </c>
      <c r="D1266" s="3" t="s">
        <v>1098</v>
      </c>
      <c r="E1266" s="2" t="s">
        <v>18</v>
      </c>
      <c r="F1266" s="2" t="s">
        <v>103</v>
      </c>
      <c r="G1266" s="2"/>
      <c r="K1266" s="2"/>
    </row>
    <row r="1267" spans="1:11" ht="30" x14ac:dyDescent="0.2">
      <c r="A1267" s="2" t="s">
        <v>3473</v>
      </c>
      <c r="B1267" s="1">
        <v>41988</v>
      </c>
      <c r="C1267" s="2" t="s">
        <v>3472</v>
      </c>
      <c r="D1267" s="3" t="s">
        <v>1098</v>
      </c>
      <c r="E1267" s="2" t="s">
        <v>18</v>
      </c>
      <c r="F1267" s="2" t="s">
        <v>104</v>
      </c>
      <c r="G1267" s="2"/>
      <c r="K1267" s="2"/>
    </row>
    <row r="1268" spans="1:11" ht="30" x14ac:dyDescent="0.2">
      <c r="A1268" s="2" t="s">
        <v>3467</v>
      </c>
      <c r="B1268" s="1">
        <v>41988</v>
      </c>
      <c r="C1268" s="2" t="s">
        <v>1041</v>
      </c>
      <c r="D1268" s="3" t="s">
        <v>1098</v>
      </c>
      <c r="E1268" s="2" t="s">
        <v>18</v>
      </c>
      <c r="F1268" s="2" t="s">
        <v>104</v>
      </c>
      <c r="G1268" s="2"/>
      <c r="K1268" s="2"/>
    </row>
    <row r="1269" spans="1:11" ht="30" x14ac:dyDescent="0.2">
      <c r="A1269" s="2" t="s">
        <v>3464</v>
      </c>
      <c r="B1269" s="1">
        <v>41988</v>
      </c>
      <c r="C1269" s="2" t="s">
        <v>382</v>
      </c>
      <c r="D1269" s="3" t="s">
        <v>1098</v>
      </c>
      <c r="E1269" s="2" t="s">
        <v>18</v>
      </c>
      <c r="F1269" s="2" t="s">
        <v>103</v>
      </c>
      <c r="G1269" s="2"/>
      <c r="K1269" s="2"/>
    </row>
    <row r="1270" spans="1:11" ht="30" x14ac:dyDescent="0.2">
      <c r="A1270" s="2" t="s">
        <v>3486</v>
      </c>
      <c r="B1270" s="1">
        <v>41988</v>
      </c>
      <c r="C1270" s="2" t="s">
        <v>3485</v>
      </c>
      <c r="D1270" s="3" t="s">
        <v>1098</v>
      </c>
      <c r="E1270" s="2" t="s">
        <v>18</v>
      </c>
      <c r="F1270" s="2" t="s">
        <v>103</v>
      </c>
      <c r="G1270" s="2"/>
      <c r="K1270" s="2"/>
    </row>
    <row r="1271" spans="1:11" ht="30" x14ac:dyDescent="0.2">
      <c r="A1271" s="2" t="s">
        <v>3466</v>
      </c>
      <c r="B1271" s="1">
        <v>41988</v>
      </c>
      <c r="C1271" s="2" t="s">
        <v>3465</v>
      </c>
      <c r="D1271" s="3" t="s">
        <v>1098</v>
      </c>
      <c r="E1271" s="2" t="s">
        <v>18</v>
      </c>
      <c r="F1271" s="2" t="s">
        <v>104</v>
      </c>
      <c r="G1271" s="2"/>
      <c r="K1271" s="2"/>
    </row>
    <row r="1272" spans="1:11" ht="30" x14ac:dyDescent="0.2">
      <c r="A1272" s="2" t="s">
        <v>3479</v>
      </c>
      <c r="B1272" s="1">
        <v>41988</v>
      </c>
      <c r="C1272" s="2" t="s">
        <v>302</v>
      </c>
      <c r="D1272" s="3" t="s">
        <v>1120</v>
      </c>
      <c r="E1272" s="2" t="s">
        <v>18</v>
      </c>
      <c r="F1272" s="2" t="s">
        <v>104</v>
      </c>
      <c r="G1272" s="2"/>
      <c r="K1272" s="2"/>
    </row>
    <row r="1273" spans="1:11" ht="30" x14ac:dyDescent="0.2">
      <c r="A1273" s="2" t="s">
        <v>3494</v>
      </c>
      <c r="B1273" s="1">
        <v>41987</v>
      </c>
      <c r="C1273" s="2" t="s">
        <v>706</v>
      </c>
      <c r="D1273" s="3" t="s">
        <v>1113</v>
      </c>
      <c r="E1273" s="2" t="s">
        <v>18</v>
      </c>
      <c r="F1273" s="2" t="s">
        <v>104</v>
      </c>
      <c r="G1273" s="2"/>
      <c r="K1273" s="2"/>
    </row>
    <row r="1274" spans="1:11" ht="30" x14ac:dyDescent="0.2">
      <c r="A1274" s="2" t="s">
        <v>3493</v>
      </c>
      <c r="B1274" s="1">
        <v>41987</v>
      </c>
      <c r="C1274" s="2" t="s">
        <v>3492</v>
      </c>
      <c r="D1274" s="3" t="s">
        <v>1098</v>
      </c>
      <c r="E1274" s="2" t="s">
        <v>18</v>
      </c>
      <c r="F1274" s="2" t="s">
        <v>104</v>
      </c>
      <c r="G1274" s="2"/>
      <c r="K1274" s="2"/>
    </row>
    <row r="1275" spans="1:11" ht="30" x14ac:dyDescent="0.2">
      <c r="A1275" s="2" t="s">
        <v>3496</v>
      </c>
      <c r="B1275" s="1">
        <v>41987</v>
      </c>
      <c r="C1275" s="2" t="s">
        <v>75</v>
      </c>
      <c r="D1275" s="3" t="s">
        <v>1098</v>
      </c>
      <c r="E1275" s="2" t="s">
        <v>18</v>
      </c>
      <c r="F1275" s="2" t="s">
        <v>103</v>
      </c>
      <c r="G1275" s="2"/>
      <c r="K1275" s="2"/>
    </row>
    <row r="1276" spans="1:11" ht="30" x14ac:dyDescent="0.2">
      <c r="A1276" s="2" t="s">
        <v>3495</v>
      </c>
      <c r="B1276" s="1">
        <v>41987</v>
      </c>
      <c r="C1276" s="2" t="s">
        <v>292</v>
      </c>
      <c r="D1276" s="3" t="s">
        <v>1098</v>
      </c>
      <c r="E1276" s="2" t="s">
        <v>18</v>
      </c>
      <c r="F1276" s="2" t="s">
        <v>104</v>
      </c>
      <c r="G1276" s="2"/>
      <c r="K1276" s="2"/>
    </row>
    <row r="1277" spans="1:11" ht="30" x14ac:dyDescent="0.2">
      <c r="A1277" s="2" t="s">
        <v>3498</v>
      </c>
      <c r="B1277" s="1">
        <v>41986</v>
      </c>
      <c r="C1277" s="2" t="s">
        <v>3497</v>
      </c>
      <c r="D1277" s="3" t="s">
        <v>1098</v>
      </c>
      <c r="E1277" s="2" t="s">
        <v>18</v>
      </c>
      <c r="F1277" s="2" t="s">
        <v>104</v>
      </c>
      <c r="G1277" s="2"/>
      <c r="K1277" s="2"/>
    </row>
    <row r="1278" spans="1:11" ht="30" x14ac:dyDescent="0.2">
      <c r="A1278" s="2" t="s">
        <v>3506</v>
      </c>
      <c r="B1278" s="1">
        <v>41986</v>
      </c>
      <c r="C1278" s="2" t="s">
        <v>404</v>
      </c>
      <c r="D1278" s="3" t="s">
        <v>1098</v>
      </c>
      <c r="E1278" s="2" t="s">
        <v>18</v>
      </c>
      <c r="F1278" s="2" t="s">
        <v>103</v>
      </c>
      <c r="G1278" s="2"/>
      <c r="K1278" s="2"/>
    </row>
    <row r="1279" spans="1:11" ht="30" x14ac:dyDescent="0.2">
      <c r="A1279" s="2" t="s">
        <v>3505</v>
      </c>
      <c r="B1279" s="1">
        <v>41986</v>
      </c>
      <c r="C1279" s="2" t="s">
        <v>3504</v>
      </c>
      <c r="D1279" s="3" t="s">
        <v>1098</v>
      </c>
      <c r="E1279" s="2" t="s">
        <v>18</v>
      </c>
      <c r="F1279" s="2" t="s">
        <v>103</v>
      </c>
      <c r="G1279" s="2"/>
      <c r="K1279" s="2"/>
    </row>
    <row r="1280" spans="1:11" ht="30" x14ac:dyDescent="0.2">
      <c r="A1280" s="2" t="s">
        <v>3500</v>
      </c>
      <c r="B1280" s="1">
        <v>41986</v>
      </c>
      <c r="C1280" s="2" t="s">
        <v>3499</v>
      </c>
      <c r="D1280" s="3" t="s">
        <v>1098</v>
      </c>
      <c r="E1280" s="2" t="s">
        <v>18</v>
      </c>
      <c r="F1280" s="2" t="s">
        <v>104</v>
      </c>
      <c r="G1280" s="2"/>
      <c r="K1280" s="2"/>
    </row>
    <row r="1281" spans="1:11" ht="30" x14ac:dyDescent="0.2">
      <c r="A1281" s="2" t="s">
        <v>3501</v>
      </c>
      <c r="B1281" s="1">
        <v>41986</v>
      </c>
      <c r="C1281" s="2" t="s">
        <v>782</v>
      </c>
      <c r="D1281" s="3" t="s">
        <v>1098</v>
      </c>
      <c r="E1281" s="2" t="s">
        <v>18</v>
      </c>
      <c r="F1281" s="2" t="s">
        <v>104</v>
      </c>
      <c r="G1281" s="2"/>
      <c r="K1281" s="2"/>
    </row>
    <row r="1282" spans="1:11" ht="30" x14ac:dyDescent="0.2">
      <c r="A1282" s="2" t="s">
        <v>3503</v>
      </c>
      <c r="B1282" s="1">
        <v>41986</v>
      </c>
      <c r="C1282" s="2" t="s">
        <v>3502</v>
      </c>
      <c r="D1282" s="3" t="s">
        <v>1098</v>
      </c>
      <c r="E1282" s="2" t="s">
        <v>18</v>
      </c>
      <c r="F1282" s="2" t="s">
        <v>104</v>
      </c>
      <c r="G1282" s="2"/>
      <c r="K1282" s="2"/>
    </row>
    <row r="1283" spans="1:11" ht="30" x14ac:dyDescent="0.2">
      <c r="A1283" s="2" t="s">
        <v>3539</v>
      </c>
      <c r="B1283" s="1">
        <v>41985</v>
      </c>
      <c r="C1283" s="2" t="s">
        <v>3538</v>
      </c>
      <c r="D1283" s="3" t="s">
        <v>1098</v>
      </c>
      <c r="E1283" s="2" t="s">
        <v>18</v>
      </c>
      <c r="F1283" s="2" t="s">
        <v>104</v>
      </c>
      <c r="G1283" s="2"/>
      <c r="K1283" s="2"/>
    </row>
    <row r="1284" spans="1:11" ht="30" x14ac:dyDescent="0.2">
      <c r="A1284" s="2" t="s">
        <v>3531</v>
      </c>
      <c r="B1284" s="1">
        <v>41985</v>
      </c>
      <c r="C1284" s="2" t="s">
        <v>3530</v>
      </c>
      <c r="D1284" s="3" t="s">
        <v>1098</v>
      </c>
      <c r="E1284" s="2" t="s">
        <v>18</v>
      </c>
      <c r="F1284" s="2" t="s">
        <v>104</v>
      </c>
      <c r="G1284" s="2"/>
      <c r="K1284" s="2"/>
    </row>
    <row r="1285" spans="1:11" ht="30" x14ac:dyDescent="0.2">
      <c r="A1285" s="2" t="s">
        <v>3525</v>
      </c>
      <c r="B1285" s="1">
        <v>41985</v>
      </c>
      <c r="C1285" s="2" t="s">
        <v>3524</v>
      </c>
      <c r="D1285" s="3" t="s">
        <v>1098</v>
      </c>
      <c r="E1285" s="2" t="s">
        <v>18</v>
      </c>
      <c r="F1285" s="2" t="s">
        <v>103</v>
      </c>
      <c r="G1285" s="2"/>
      <c r="K1285" s="2"/>
    </row>
    <row r="1286" spans="1:11" ht="30" x14ac:dyDescent="0.2">
      <c r="A1286" s="2" t="s">
        <v>3532</v>
      </c>
      <c r="B1286" s="1">
        <v>41985</v>
      </c>
      <c r="C1286" s="2" t="s">
        <v>542</v>
      </c>
      <c r="D1286" s="3" t="s">
        <v>1098</v>
      </c>
      <c r="E1286" s="2" t="s">
        <v>18</v>
      </c>
      <c r="F1286" s="2" t="s">
        <v>103</v>
      </c>
      <c r="G1286" s="2"/>
      <c r="K1286" s="2"/>
    </row>
    <row r="1287" spans="1:11" ht="30" x14ac:dyDescent="0.2">
      <c r="A1287" s="2" t="s">
        <v>3535</v>
      </c>
      <c r="B1287" s="1">
        <v>41985</v>
      </c>
      <c r="C1287" s="2" t="s">
        <v>3534</v>
      </c>
      <c r="D1287" s="3" t="s">
        <v>1664</v>
      </c>
      <c r="E1287" s="2" t="s">
        <v>18</v>
      </c>
      <c r="F1287" s="2" t="s">
        <v>104</v>
      </c>
      <c r="G1287" s="2"/>
      <c r="K1287" s="2"/>
    </row>
    <row r="1288" spans="1:11" ht="30" x14ac:dyDescent="0.2">
      <c r="A1288" s="2" t="s">
        <v>3515</v>
      </c>
      <c r="B1288" s="1">
        <v>41985</v>
      </c>
      <c r="C1288" s="2" t="s">
        <v>572</v>
      </c>
      <c r="D1288" s="3" t="s">
        <v>1098</v>
      </c>
      <c r="E1288" s="2" t="s">
        <v>18</v>
      </c>
      <c r="F1288" s="2" t="s">
        <v>104</v>
      </c>
      <c r="G1288" s="2"/>
      <c r="K1288" s="2"/>
    </row>
    <row r="1289" spans="1:11" ht="30" x14ac:dyDescent="0.2">
      <c r="A1289" s="2" t="s">
        <v>3517</v>
      </c>
      <c r="B1289" s="1">
        <v>41985</v>
      </c>
      <c r="C1289" s="2" t="s">
        <v>194</v>
      </c>
      <c r="D1289" s="3" t="s">
        <v>1098</v>
      </c>
      <c r="E1289" s="2" t="s">
        <v>18</v>
      </c>
      <c r="F1289" s="2" t="s">
        <v>104</v>
      </c>
      <c r="G1289" s="2"/>
      <c r="K1289" s="2"/>
    </row>
    <row r="1290" spans="1:11" ht="30" x14ac:dyDescent="0.2">
      <c r="A1290" s="2" t="s">
        <v>3533</v>
      </c>
      <c r="B1290" s="1">
        <v>41985</v>
      </c>
      <c r="C1290" s="2" t="s">
        <v>1168</v>
      </c>
      <c r="D1290" s="3" t="s">
        <v>1120</v>
      </c>
      <c r="E1290" s="2" t="s">
        <v>18</v>
      </c>
      <c r="F1290" s="2" t="s">
        <v>104</v>
      </c>
      <c r="G1290" s="2"/>
      <c r="K1290" s="2"/>
    </row>
    <row r="1291" spans="1:11" ht="30" x14ac:dyDescent="0.2">
      <c r="A1291" s="2" t="s">
        <v>3518</v>
      </c>
      <c r="B1291" s="1">
        <v>41985</v>
      </c>
      <c r="C1291" s="2" t="s">
        <v>1106</v>
      </c>
      <c r="D1291" s="3" t="s">
        <v>1120</v>
      </c>
      <c r="E1291" s="2" t="s">
        <v>18</v>
      </c>
      <c r="F1291" s="2" t="s">
        <v>104</v>
      </c>
      <c r="G1291" s="2"/>
      <c r="K1291" s="2"/>
    </row>
    <row r="1292" spans="1:11" ht="30" x14ac:dyDescent="0.2">
      <c r="A1292" s="2" t="s">
        <v>3511</v>
      </c>
      <c r="B1292" s="1">
        <v>41985</v>
      </c>
      <c r="C1292" s="2" t="s">
        <v>694</v>
      </c>
      <c r="D1292" s="3" t="s">
        <v>1098</v>
      </c>
      <c r="E1292" s="2" t="s">
        <v>18</v>
      </c>
      <c r="F1292" s="2" t="s">
        <v>104</v>
      </c>
      <c r="G1292" s="2"/>
      <c r="K1292" s="2"/>
    </row>
    <row r="1293" spans="1:11" ht="30" x14ac:dyDescent="0.2">
      <c r="A1293" s="2" t="s">
        <v>3521</v>
      </c>
      <c r="B1293" s="1">
        <v>41985</v>
      </c>
      <c r="C1293" s="2" t="s">
        <v>3520</v>
      </c>
      <c r="D1293" s="3" t="s">
        <v>1113</v>
      </c>
      <c r="E1293" s="2" t="s">
        <v>18</v>
      </c>
      <c r="F1293" s="2" t="s">
        <v>104</v>
      </c>
      <c r="G1293" s="2"/>
      <c r="K1293" s="2"/>
    </row>
    <row r="1294" spans="1:11" ht="30" x14ac:dyDescent="0.2">
      <c r="A1294" s="2" t="s">
        <v>3510</v>
      </c>
      <c r="B1294" s="1">
        <v>41985</v>
      </c>
      <c r="C1294" s="2" t="s">
        <v>236</v>
      </c>
      <c r="D1294" s="3" t="s">
        <v>1098</v>
      </c>
      <c r="E1294" s="2" t="s">
        <v>18</v>
      </c>
      <c r="F1294" s="2" t="s">
        <v>104</v>
      </c>
      <c r="G1294" s="2"/>
      <c r="K1294" s="2"/>
    </row>
    <row r="1295" spans="1:11" ht="30" x14ac:dyDescent="0.2">
      <c r="A1295" s="2" t="s">
        <v>3537</v>
      </c>
      <c r="B1295" s="1">
        <v>41985</v>
      </c>
      <c r="C1295" s="2" t="s">
        <v>3536</v>
      </c>
      <c r="D1295" s="3" t="s">
        <v>1098</v>
      </c>
      <c r="E1295" s="2" t="s">
        <v>18</v>
      </c>
      <c r="F1295" s="2" t="s">
        <v>104</v>
      </c>
      <c r="G1295" s="2"/>
      <c r="K1295" s="2"/>
    </row>
    <row r="1296" spans="1:11" ht="30" x14ac:dyDescent="0.2">
      <c r="A1296" s="2" t="s">
        <v>3512</v>
      </c>
      <c r="B1296" s="1">
        <v>41985</v>
      </c>
      <c r="C1296" s="2" t="s">
        <v>227</v>
      </c>
      <c r="D1296" s="3" t="s">
        <v>1098</v>
      </c>
      <c r="E1296" s="2" t="s">
        <v>18</v>
      </c>
      <c r="F1296" s="2" t="s">
        <v>104</v>
      </c>
      <c r="G1296" s="2"/>
      <c r="K1296" s="2"/>
    </row>
    <row r="1297" spans="1:11" ht="30" x14ac:dyDescent="0.2">
      <c r="A1297" s="2" t="s">
        <v>3549</v>
      </c>
      <c r="B1297" s="1">
        <v>41985</v>
      </c>
      <c r="C1297" s="2" t="s">
        <v>3489</v>
      </c>
      <c r="D1297" s="3" t="s">
        <v>1098</v>
      </c>
      <c r="E1297" s="2" t="s">
        <v>18</v>
      </c>
      <c r="F1297" s="2" t="s">
        <v>104</v>
      </c>
      <c r="G1297" s="2"/>
      <c r="K1297" s="2"/>
    </row>
    <row r="1298" spans="1:11" ht="30" x14ac:dyDescent="0.2">
      <c r="A1298" s="2" t="s">
        <v>3548</v>
      </c>
      <c r="B1298" s="1">
        <v>41985</v>
      </c>
      <c r="C1298" s="2" t="s">
        <v>3488</v>
      </c>
      <c r="D1298" s="3" t="s">
        <v>1098</v>
      </c>
      <c r="E1298" s="2" t="s">
        <v>18</v>
      </c>
      <c r="F1298" s="2" t="s">
        <v>104</v>
      </c>
      <c r="G1298" s="2"/>
      <c r="K1298" s="2"/>
    </row>
    <row r="1299" spans="1:11" ht="30" x14ac:dyDescent="0.2">
      <c r="A1299" s="2" t="s">
        <v>3547</v>
      </c>
      <c r="B1299" s="1">
        <v>41985</v>
      </c>
      <c r="C1299" s="2" t="s">
        <v>3546</v>
      </c>
      <c r="D1299" s="3" t="s">
        <v>1098</v>
      </c>
      <c r="E1299" s="2" t="s">
        <v>18</v>
      </c>
      <c r="F1299" s="2" t="s">
        <v>104</v>
      </c>
      <c r="G1299" s="2"/>
      <c r="K1299" s="2"/>
    </row>
    <row r="1300" spans="1:11" ht="30" x14ac:dyDescent="0.2">
      <c r="A1300" s="2" t="s">
        <v>3545</v>
      </c>
      <c r="B1300" s="1">
        <v>41985</v>
      </c>
      <c r="C1300" s="2" t="s">
        <v>3544</v>
      </c>
      <c r="D1300" s="3" t="s">
        <v>1098</v>
      </c>
      <c r="E1300" s="2" t="s">
        <v>18</v>
      </c>
      <c r="F1300" s="2" t="s">
        <v>104</v>
      </c>
      <c r="G1300" s="2"/>
      <c r="K1300" s="2"/>
    </row>
    <row r="1301" spans="1:11" ht="30" x14ac:dyDescent="0.2">
      <c r="A1301" s="2" t="s">
        <v>3543</v>
      </c>
      <c r="B1301" s="1">
        <v>41985</v>
      </c>
      <c r="C1301" s="2" t="s">
        <v>3542</v>
      </c>
      <c r="D1301" s="3" t="s">
        <v>1098</v>
      </c>
      <c r="E1301" s="2" t="s">
        <v>18</v>
      </c>
      <c r="F1301" s="2" t="s">
        <v>104</v>
      </c>
      <c r="G1301" s="2"/>
      <c r="K1301" s="2"/>
    </row>
    <row r="1302" spans="1:11" ht="30" x14ac:dyDescent="0.2">
      <c r="A1302" s="2" t="s">
        <v>3541</v>
      </c>
      <c r="B1302" s="1">
        <v>41985</v>
      </c>
      <c r="C1302" s="2" t="s">
        <v>3487</v>
      </c>
      <c r="D1302" s="3" t="s">
        <v>1098</v>
      </c>
      <c r="E1302" s="2" t="s">
        <v>18</v>
      </c>
      <c r="F1302" s="2" t="s">
        <v>104</v>
      </c>
      <c r="G1302" s="2"/>
      <c r="K1302" s="2"/>
    </row>
    <row r="1303" spans="1:11" ht="30" x14ac:dyDescent="0.2">
      <c r="A1303" s="2" t="s">
        <v>3509</v>
      </c>
      <c r="B1303" s="1">
        <v>41985</v>
      </c>
      <c r="C1303" s="2" t="s">
        <v>3508</v>
      </c>
      <c r="D1303" s="3" t="s">
        <v>1098</v>
      </c>
      <c r="E1303" s="2" t="s">
        <v>18</v>
      </c>
      <c r="F1303" s="2" t="s">
        <v>103</v>
      </c>
      <c r="G1303" s="2"/>
      <c r="K1303" s="2"/>
    </row>
    <row r="1304" spans="1:11" ht="30" x14ac:dyDescent="0.2">
      <c r="A1304" s="2" t="s">
        <v>3550</v>
      </c>
      <c r="B1304" s="1">
        <v>41985</v>
      </c>
      <c r="C1304" s="2" t="s">
        <v>2847</v>
      </c>
      <c r="D1304" s="3" t="s">
        <v>1098</v>
      </c>
      <c r="E1304" s="2" t="s">
        <v>18</v>
      </c>
      <c r="F1304" s="2" t="s">
        <v>103</v>
      </c>
      <c r="G1304" s="2"/>
      <c r="K1304" s="2"/>
    </row>
    <row r="1305" spans="1:11" ht="30" x14ac:dyDescent="0.2">
      <c r="A1305" s="2" t="s">
        <v>3523</v>
      </c>
      <c r="B1305" s="1">
        <v>41985</v>
      </c>
      <c r="C1305" s="2" t="s">
        <v>3522</v>
      </c>
      <c r="D1305" s="3" t="s">
        <v>1098</v>
      </c>
      <c r="E1305" s="2" t="s">
        <v>18</v>
      </c>
      <c r="F1305" s="2" t="s">
        <v>103</v>
      </c>
      <c r="G1305" s="2"/>
      <c r="K1305" s="2"/>
    </row>
    <row r="1306" spans="1:11" ht="30" x14ac:dyDescent="0.2">
      <c r="A1306" s="2" t="s">
        <v>3540</v>
      </c>
      <c r="B1306" s="1">
        <v>41985</v>
      </c>
      <c r="C1306" s="2" t="s">
        <v>290</v>
      </c>
      <c r="D1306" s="3" t="s">
        <v>1098</v>
      </c>
      <c r="E1306" s="2" t="s">
        <v>18</v>
      </c>
      <c r="F1306" s="2" t="s">
        <v>103</v>
      </c>
      <c r="G1306" s="2"/>
      <c r="K1306" s="2"/>
    </row>
    <row r="1307" spans="1:11" ht="30" x14ac:dyDescent="0.2">
      <c r="A1307" s="2" t="s">
        <v>3519</v>
      </c>
      <c r="B1307" s="1">
        <v>41985</v>
      </c>
      <c r="C1307" s="2" t="s">
        <v>293</v>
      </c>
      <c r="D1307" s="3" t="s">
        <v>1098</v>
      </c>
      <c r="E1307" s="2" t="s">
        <v>18</v>
      </c>
      <c r="F1307" s="2" t="s">
        <v>104</v>
      </c>
      <c r="G1307" s="2"/>
      <c r="K1307" s="2"/>
    </row>
    <row r="1308" spans="1:11" ht="30" x14ac:dyDescent="0.2">
      <c r="A1308" s="2" t="s">
        <v>3516</v>
      </c>
      <c r="B1308" s="1">
        <v>41985</v>
      </c>
      <c r="C1308" s="2" t="s">
        <v>406</v>
      </c>
      <c r="D1308" s="3" t="s">
        <v>1098</v>
      </c>
      <c r="E1308" s="2" t="s">
        <v>18</v>
      </c>
      <c r="F1308" s="2" t="s">
        <v>104</v>
      </c>
      <c r="G1308" s="2"/>
      <c r="K1308" s="2"/>
    </row>
    <row r="1309" spans="1:11" ht="30" x14ac:dyDescent="0.2">
      <c r="A1309" s="2" t="s">
        <v>3552</v>
      </c>
      <c r="B1309" s="1">
        <v>41985</v>
      </c>
      <c r="C1309" s="2" t="s">
        <v>3551</v>
      </c>
      <c r="D1309" s="3" t="s">
        <v>1098</v>
      </c>
      <c r="E1309" s="2" t="s">
        <v>18</v>
      </c>
      <c r="F1309" s="2" t="s">
        <v>103</v>
      </c>
      <c r="G1309" s="2"/>
      <c r="K1309" s="2"/>
    </row>
    <row r="1310" spans="1:11" ht="30" x14ac:dyDescent="0.2">
      <c r="A1310" s="2" t="s">
        <v>3554</v>
      </c>
      <c r="B1310" s="1">
        <v>41985</v>
      </c>
      <c r="C1310" s="2" t="s">
        <v>3553</v>
      </c>
      <c r="D1310" s="3" t="s">
        <v>1098</v>
      </c>
      <c r="E1310" s="2" t="s">
        <v>18</v>
      </c>
      <c r="F1310" s="2" t="s">
        <v>103</v>
      </c>
      <c r="G1310" s="2"/>
      <c r="K1310" s="2"/>
    </row>
    <row r="1311" spans="1:11" ht="30" x14ac:dyDescent="0.2">
      <c r="A1311" s="2" t="s">
        <v>3556</v>
      </c>
      <c r="B1311" s="1">
        <v>41985</v>
      </c>
      <c r="C1311" s="2" t="s">
        <v>3555</v>
      </c>
      <c r="D1311" s="3" t="s">
        <v>1098</v>
      </c>
      <c r="E1311" s="2" t="s">
        <v>18</v>
      </c>
      <c r="F1311" s="2" t="s">
        <v>103</v>
      </c>
      <c r="G1311" s="2"/>
      <c r="K1311" s="2"/>
    </row>
    <row r="1312" spans="1:11" ht="30" x14ac:dyDescent="0.2">
      <c r="A1312" s="2" t="s">
        <v>3558</v>
      </c>
      <c r="B1312" s="1">
        <v>41985</v>
      </c>
      <c r="C1312" s="2" t="s">
        <v>3557</v>
      </c>
      <c r="D1312" s="3" t="s">
        <v>1098</v>
      </c>
      <c r="E1312" s="2" t="s">
        <v>18</v>
      </c>
      <c r="F1312" s="2" t="s">
        <v>103</v>
      </c>
      <c r="G1312" s="2"/>
      <c r="K1312" s="2"/>
    </row>
    <row r="1313" spans="1:11" ht="30" x14ac:dyDescent="0.2">
      <c r="A1313" s="2" t="s">
        <v>3560</v>
      </c>
      <c r="B1313" s="1">
        <v>41985</v>
      </c>
      <c r="C1313" s="2" t="s">
        <v>3559</v>
      </c>
      <c r="D1313" s="3" t="s">
        <v>1098</v>
      </c>
      <c r="E1313" s="2" t="s">
        <v>18</v>
      </c>
      <c r="F1313" s="2" t="s">
        <v>103</v>
      </c>
      <c r="G1313" s="2"/>
      <c r="K1313" s="2"/>
    </row>
    <row r="1314" spans="1:11" ht="30" x14ac:dyDescent="0.2">
      <c r="A1314" s="2" t="s">
        <v>3562</v>
      </c>
      <c r="B1314" s="1">
        <v>41985</v>
      </c>
      <c r="C1314" s="2" t="s">
        <v>3561</v>
      </c>
      <c r="D1314" s="3" t="s">
        <v>1098</v>
      </c>
      <c r="E1314" s="2" t="s">
        <v>18</v>
      </c>
      <c r="F1314" s="2" t="s">
        <v>103</v>
      </c>
      <c r="G1314" s="2"/>
      <c r="K1314" s="2"/>
    </row>
    <row r="1315" spans="1:11" ht="30" x14ac:dyDescent="0.2">
      <c r="A1315" s="2" t="s">
        <v>3564</v>
      </c>
      <c r="B1315" s="1">
        <v>41985</v>
      </c>
      <c r="C1315" s="2" t="s">
        <v>3563</v>
      </c>
      <c r="D1315" s="3" t="s">
        <v>1098</v>
      </c>
      <c r="E1315" s="2" t="s">
        <v>18</v>
      </c>
      <c r="F1315" s="2" t="s">
        <v>103</v>
      </c>
      <c r="G1315" s="2"/>
      <c r="K1315" s="2"/>
    </row>
    <row r="1316" spans="1:11" ht="30" x14ac:dyDescent="0.2">
      <c r="A1316" s="2" t="s">
        <v>3527</v>
      </c>
      <c r="B1316" s="1">
        <v>41985</v>
      </c>
      <c r="C1316" s="2" t="s">
        <v>3526</v>
      </c>
      <c r="D1316" s="3" t="s">
        <v>1098</v>
      </c>
      <c r="E1316" s="2" t="s">
        <v>18</v>
      </c>
      <c r="F1316" s="2" t="s">
        <v>104</v>
      </c>
      <c r="G1316" s="2"/>
      <c r="K1316" s="2"/>
    </row>
    <row r="1317" spans="1:11" ht="30" x14ac:dyDescent="0.2">
      <c r="A1317" s="2" t="s">
        <v>3529</v>
      </c>
      <c r="B1317" s="1">
        <v>41985</v>
      </c>
      <c r="C1317" s="2" t="s">
        <v>3528</v>
      </c>
      <c r="D1317" s="3" t="s">
        <v>1098</v>
      </c>
      <c r="E1317" s="2" t="s">
        <v>18</v>
      </c>
      <c r="F1317" s="2" t="s">
        <v>104</v>
      </c>
      <c r="G1317" s="2"/>
      <c r="K1317" s="2"/>
    </row>
    <row r="1318" spans="1:11" ht="30" x14ac:dyDescent="0.2">
      <c r="A1318" s="2" t="s">
        <v>3514</v>
      </c>
      <c r="B1318" s="1">
        <v>41985</v>
      </c>
      <c r="C1318" s="2" t="s">
        <v>3513</v>
      </c>
      <c r="D1318" s="3" t="s">
        <v>1098</v>
      </c>
      <c r="E1318" s="2" t="s">
        <v>18</v>
      </c>
      <c r="F1318" s="2" t="s">
        <v>104</v>
      </c>
      <c r="G1318" s="2"/>
      <c r="K1318" s="2"/>
    </row>
    <row r="1319" spans="1:11" ht="30" x14ac:dyDescent="0.2">
      <c r="A1319" s="2" t="s">
        <v>3580</v>
      </c>
      <c r="B1319" s="1">
        <v>41984</v>
      </c>
      <c r="C1319" s="2" t="s">
        <v>971</v>
      </c>
      <c r="D1319" s="3" t="s">
        <v>1098</v>
      </c>
      <c r="E1319" s="2" t="s">
        <v>18</v>
      </c>
      <c r="F1319" s="2" t="s">
        <v>103</v>
      </c>
      <c r="G1319" s="2"/>
      <c r="K1319" s="2"/>
    </row>
    <row r="1320" spans="1:11" ht="30" x14ac:dyDescent="0.2">
      <c r="A1320" s="2" t="s">
        <v>3591</v>
      </c>
      <c r="B1320" s="1">
        <v>41984</v>
      </c>
      <c r="C1320" s="2" t="s">
        <v>3590</v>
      </c>
      <c r="D1320" s="3" t="s">
        <v>1098</v>
      </c>
      <c r="E1320" s="2" t="s">
        <v>18</v>
      </c>
      <c r="F1320" s="2" t="s">
        <v>104</v>
      </c>
      <c r="G1320" s="2"/>
      <c r="K1320" s="2"/>
    </row>
    <row r="1321" spans="1:11" ht="30" x14ac:dyDescent="0.2">
      <c r="A1321" s="2" t="s">
        <v>3581</v>
      </c>
      <c r="B1321" s="1">
        <v>41984</v>
      </c>
      <c r="C1321" s="2" t="s">
        <v>856</v>
      </c>
      <c r="D1321" s="3" t="s">
        <v>1120</v>
      </c>
      <c r="E1321" s="2" t="s">
        <v>18</v>
      </c>
      <c r="F1321" s="2" t="s">
        <v>103</v>
      </c>
      <c r="G1321" s="2"/>
      <c r="K1321" s="2"/>
    </row>
    <row r="1322" spans="1:11" ht="30" x14ac:dyDescent="0.2">
      <c r="A1322" s="2" t="s">
        <v>3570</v>
      </c>
      <c r="B1322" s="1">
        <v>41984</v>
      </c>
      <c r="C1322" s="2" t="s">
        <v>3569</v>
      </c>
      <c r="D1322" s="3" t="s">
        <v>1104</v>
      </c>
      <c r="E1322" s="2" t="s">
        <v>18</v>
      </c>
      <c r="F1322" s="2" t="s">
        <v>104</v>
      </c>
      <c r="G1322" s="2"/>
      <c r="K1322" s="2"/>
    </row>
    <row r="1323" spans="1:11" ht="30" x14ac:dyDescent="0.2">
      <c r="A1323" s="2" t="s">
        <v>3598</v>
      </c>
      <c r="B1323" s="1">
        <v>41984</v>
      </c>
      <c r="C1323" s="2" t="s">
        <v>3597</v>
      </c>
      <c r="D1323" s="3" t="s">
        <v>1098</v>
      </c>
      <c r="E1323" s="2" t="s">
        <v>18</v>
      </c>
      <c r="F1323" s="2" t="s">
        <v>103</v>
      </c>
      <c r="G1323" s="2"/>
      <c r="K1323" s="2"/>
    </row>
    <row r="1324" spans="1:11" ht="30" x14ac:dyDescent="0.2">
      <c r="A1324" s="2" t="s">
        <v>3575</v>
      </c>
      <c r="B1324" s="1">
        <v>41984</v>
      </c>
      <c r="C1324" s="2" t="s">
        <v>3574</v>
      </c>
      <c r="D1324" s="3" t="s">
        <v>1098</v>
      </c>
      <c r="E1324" s="2" t="s">
        <v>18</v>
      </c>
      <c r="F1324" s="2" t="s">
        <v>104</v>
      </c>
      <c r="G1324" s="2"/>
      <c r="K1324" s="2"/>
    </row>
    <row r="1325" spans="1:11" ht="30" x14ac:dyDescent="0.2">
      <c r="A1325" s="2" t="s">
        <v>3586</v>
      </c>
      <c r="B1325" s="1">
        <v>41984</v>
      </c>
      <c r="C1325" s="2" t="s">
        <v>3476</v>
      </c>
      <c r="D1325" s="3" t="s">
        <v>1098</v>
      </c>
      <c r="E1325" s="2" t="s">
        <v>18</v>
      </c>
      <c r="F1325" s="2" t="s">
        <v>103</v>
      </c>
      <c r="G1325" s="2"/>
      <c r="K1325" s="2"/>
    </row>
    <row r="1326" spans="1:11" ht="30" x14ac:dyDescent="0.2">
      <c r="A1326" s="2" t="s">
        <v>3566</v>
      </c>
      <c r="B1326" s="1">
        <v>41984</v>
      </c>
      <c r="C1326" s="2" t="s">
        <v>738</v>
      </c>
      <c r="D1326" s="3" t="s">
        <v>1098</v>
      </c>
      <c r="E1326" s="2" t="s">
        <v>18</v>
      </c>
      <c r="F1326" s="2" t="s">
        <v>104</v>
      </c>
      <c r="G1326" s="2"/>
      <c r="K1326" s="2"/>
    </row>
    <row r="1327" spans="1:11" ht="30" x14ac:dyDescent="0.2">
      <c r="A1327" s="2" t="s">
        <v>3577</v>
      </c>
      <c r="B1327" s="1">
        <v>41984</v>
      </c>
      <c r="C1327" s="2" t="s">
        <v>940</v>
      </c>
      <c r="D1327" s="3" t="s">
        <v>1098</v>
      </c>
      <c r="E1327" s="2" t="s">
        <v>18</v>
      </c>
      <c r="F1327" s="2" t="s">
        <v>104</v>
      </c>
      <c r="G1327" s="2"/>
      <c r="K1327" s="2"/>
    </row>
    <row r="1328" spans="1:11" ht="30" x14ac:dyDescent="0.2">
      <c r="A1328" s="2" t="s">
        <v>3606</v>
      </c>
      <c r="B1328" s="1">
        <v>41984</v>
      </c>
      <c r="C1328" s="2" t="s">
        <v>3605</v>
      </c>
      <c r="D1328" s="3" t="s">
        <v>1104</v>
      </c>
      <c r="E1328" s="2" t="s">
        <v>18</v>
      </c>
      <c r="F1328" s="2" t="s">
        <v>104</v>
      </c>
      <c r="G1328" s="2"/>
      <c r="K1328" s="2"/>
    </row>
    <row r="1329" spans="1:11" ht="30" x14ac:dyDescent="0.2">
      <c r="A1329" s="2" t="s">
        <v>3596</v>
      </c>
      <c r="B1329" s="1">
        <v>41984</v>
      </c>
      <c r="C1329" s="2" t="s">
        <v>3595</v>
      </c>
      <c r="D1329" s="3" t="s">
        <v>1098</v>
      </c>
      <c r="E1329" s="2" t="s">
        <v>18</v>
      </c>
      <c r="F1329" s="2" t="s">
        <v>104</v>
      </c>
      <c r="G1329" s="2"/>
      <c r="K1329" s="2"/>
    </row>
    <row r="1330" spans="1:11" ht="30" x14ac:dyDescent="0.2">
      <c r="A1330" s="2" t="s">
        <v>3565</v>
      </c>
      <c r="B1330" s="1">
        <v>41984</v>
      </c>
      <c r="C1330" s="2" t="s">
        <v>1588</v>
      </c>
      <c r="D1330" s="3" t="s">
        <v>1098</v>
      </c>
      <c r="E1330" s="2" t="s">
        <v>18</v>
      </c>
      <c r="F1330" s="2" t="s">
        <v>104</v>
      </c>
      <c r="G1330" s="2"/>
      <c r="K1330" s="2"/>
    </row>
    <row r="1331" spans="1:11" ht="30" x14ac:dyDescent="0.2">
      <c r="A1331" s="2" t="s">
        <v>3573</v>
      </c>
      <c r="B1331" s="1">
        <v>41984</v>
      </c>
      <c r="C1331" s="2" t="s">
        <v>3572</v>
      </c>
      <c r="D1331" s="3" t="s">
        <v>1098</v>
      </c>
      <c r="E1331" s="2" t="s">
        <v>18</v>
      </c>
      <c r="F1331" s="2" t="s">
        <v>104</v>
      </c>
      <c r="G1331" s="2"/>
      <c r="K1331" s="2"/>
    </row>
    <row r="1332" spans="1:11" ht="30" x14ac:dyDescent="0.2">
      <c r="A1332" s="2" t="s">
        <v>3576</v>
      </c>
      <c r="B1332" s="1">
        <v>41984</v>
      </c>
      <c r="C1332" s="2" t="s">
        <v>1051</v>
      </c>
      <c r="D1332" s="3" t="s">
        <v>1098</v>
      </c>
      <c r="E1332" s="2" t="s">
        <v>18</v>
      </c>
      <c r="F1332" s="2" t="s">
        <v>104</v>
      </c>
      <c r="G1332" s="2"/>
      <c r="K1332" s="2"/>
    </row>
    <row r="1333" spans="1:11" ht="30" x14ac:dyDescent="0.2">
      <c r="A1333" s="2" t="s">
        <v>3593</v>
      </c>
      <c r="B1333" s="1">
        <v>41984</v>
      </c>
      <c r="C1333" s="2" t="s">
        <v>874</v>
      </c>
      <c r="D1333" s="3" t="s">
        <v>1098</v>
      </c>
      <c r="E1333" s="2" t="s">
        <v>18</v>
      </c>
      <c r="F1333" s="2" t="s">
        <v>103</v>
      </c>
      <c r="G1333" s="2"/>
      <c r="K1333" s="2"/>
    </row>
    <row r="1334" spans="1:11" ht="30" x14ac:dyDescent="0.2">
      <c r="A1334" s="2" t="s">
        <v>3594</v>
      </c>
      <c r="B1334" s="1">
        <v>41984</v>
      </c>
      <c r="C1334" s="2" t="s">
        <v>580</v>
      </c>
      <c r="D1334" s="3" t="s">
        <v>1098</v>
      </c>
      <c r="E1334" s="2" t="s">
        <v>18</v>
      </c>
      <c r="F1334" s="2" t="s">
        <v>103</v>
      </c>
      <c r="G1334" s="2"/>
      <c r="K1334" s="2"/>
    </row>
    <row r="1335" spans="1:11" ht="30" x14ac:dyDescent="0.2">
      <c r="A1335" s="2" t="s">
        <v>3583</v>
      </c>
      <c r="B1335" s="1">
        <v>41984</v>
      </c>
      <c r="C1335" s="2" t="s">
        <v>3582</v>
      </c>
      <c r="D1335" s="3" t="s">
        <v>1098</v>
      </c>
      <c r="E1335" s="2" t="s">
        <v>18</v>
      </c>
      <c r="F1335" s="2" t="s">
        <v>103</v>
      </c>
      <c r="G1335" s="2"/>
      <c r="K1335" s="2"/>
    </row>
    <row r="1336" spans="1:11" ht="30" x14ac:dyDescent="0.2">
      <c r="A1336" s="2" t="s">
        <v>3600</v>
      </c>
      <c r="B1336" s="1">
        <v>41984</v>
      </c>
      <c r="C1336" s="2" t="s">
        <v>3599</v>
      </c>
      <c r="D1336" s="3" t="s">
        <v>1098</v>
      </c>
      <c r="E1336" s="2" t="s">
        <v>18</v>
      </c>
      <c r="F1336" s="2" t="s">
        <v>103</v>
      </c>
      <c r="G1336" s="2"/>
      <c r="K1336" s="2"/>
    </row>
    <row r="1337" spans="1:11" ht="30" x14ac:dyDescent="0.2">
      <c r="A1337" s="2" t="s">
        <v>3602</v>
      </c>
      <c r="B1337" s="1">
        <v>41984</v>
      </c>
      <c r="C1337" s="2" t="s">
        <v>3601</v>
      </c>
      <c r="D1337" s="3" t="s">
        <v>1098</v>
      </c>
      <c r="E1337" s="2" t="s">
        <v>18</v>
      </c>
      <c r="F1337" s="2" t="s">
        <v>103</v>
      </c>
      <c r="G1337" s="2"/>
      <c r="K1337" s="2"/>
    </row>
    <row r="1338" spans="1:11" ht="30" x14ac:dyDescent="0.2">
      <c r="A1338" s="2" t="s">
        <v>3604</v>
      </c>
      <c r="B1338" s="1">
        <v>41984</v>
      </c>
      <c r="C1338" s="2" t="s">
        <v>3603</v>
      </c>
      <c r="D1338" s="3" t="s">
        <v>1098</v>
      </c>
      <c r="E1338" s="2" t="s">
        <v>18</v>
      </c>
      <c r="F1338" s="2" t="s">
        <v>103</v>
      </c>
      <c r="G1338" s="2"/>
      <c r="K1338" s="2"/>
    </row>
    <row r="1339" spans="1:11" ht="30" x14ac:dyDescent="0.2">
      <c r="A1339" s="2" t="s">
        <v>3568</v>
      </c>
      <c r="B1339" s="1">
        <v>41984</v>
      </c>
      <c r="C1339" s="2" t="s">
        <v>3567</v>
      </c>
      <c r="D1339" s="3" t="s">
        <v>1098</v>
      </c>
      <c r="E1339" s="2" t="s">
        <v>18</v>
      </c>
      <c r="F1339" s="2" t="s">
        <v>104</v>
      </c>
      <c r="G1339" s="2"/>
      <c r="K1339" s="2"/>
    </row>
    <row r="1340" spans="1:11" ht="30" x14ac:dyDescent="0.2">
      <c r="A1340" s="2" t="s">
        <v>3585</v>
      </c>
      <c r="B1340" s="1">
        <v>41984</v>
      </c>
      <c r="C1340" s="2" t="s">
        <v>3584</v>
      </c>
      <c r="D1340" s="3" t="s">
        <v>1098</v>
      </c>
      <c r="E1340" s="2" t="s">
        <v>18</v>
      </c>
      <c r="F1340" s="2" t="s">
        <v>103</v>
      </c>
      <c r="G1340" s="2"/>
      <c r="K1340" s="2"/>
    </row>
    <row r="1341" spans="1:11" ht="30" x14ac:dyDescent="0.2">
      <c r="A1341" s="2" t="s">
        <v>3587</v>
      </c>
      <c r="B1341" s="1">
        <v>41984</v>
      </c>
      <c r="C1341" s="2" t="s">
        <v>732</v>
      </c>
      <c r="D1341" s="3" t="s">
        <v>1098</v>
      </c>
      <c r="E1341" s="2" t="s">
        <v>18</v>
      </c>
      <c r="F1341" s="2" t="s">
        <v>104</v>
      </c>
      <c r="G1341" s="2"/>
      <c r="K1341" s="2"/>
    </row>
    <row r="1342" spans="1:11" ht="30" x14ac:dyDescent="0.2">
      <c r="A1342" s="2" t="s">
        <v>3571</v>
      </c>
      <c r="B1342" s="1">
        <v>41984</v>
      </c>
      <c r="C1342" s="2" t="s">
        <v>903</v>
      </c>
      <c r="D1342" s="3" t="s">
        <v>1098</v>
      </c>
      <c r="E1342" s="2" t="s">
        <v>18</v>
      </c>
      <c r="F1342" s="2" t="s">
        <v>104</v>
      </c>
      <c r="G1342" s="2"/>
      <c r="K1342" s="2"/>
    </row>
    <row r="1343" spans="1:11" ht="30" x14ac:dyDescent="0.2">
      <c r="A1343" s="2" t="s">
        <v>3589</v>
      </c>
      <c r="B1343" s="1">
        <v>41984</v>
      </c>
      <c r="C1343" s="2" t="s">
        <v>3588</v>
      </c>
      <c r="D1343" s="3" t="s">
        <v>1098</v>
      </c>
      <c r="E1343" s="2" t="s">
        <v>18</v>
      </c>
      <c r="F1343" s="2" t="s">
        <v>104</v>
      </c>
      <c r="G1343" s="2"/>
      <c r="K1343" s="2"/>
    </row>
    <row r="1344" spans="1:11" ht="30" x14ac:dyDescent="0.2">
      <c r="A1344" s="2" t="s">
        <v>3579</v>
      </c>
      <c r="B1344" s="1">
        <v>41984</v>
      </c>
      <c r="C1344" s="2" t="s">
        <v>3578</v>
      </c>
      <c r="D1344" s="3" t="s">
        <v>1098</v>
      </c>
      <c r="E1344" s="2" t="s">
        <v>18</v>
      </c>
      <c r="F1344" s="2" t="s">
        <v>104</v>
      </c>
      <c r="G1344" s="2"/>
      <c r="K1344" s="2"/>
    </row>
    <row r="1345" spans="1:11" ht="30" x14ac:dyDescent="0.2">
      <c r="A1345" s="2" t="s">
        <v>3592</v>
      </c>
      <c r="B1345" s="1">
        <v>41984</v>
      </c>
      <c r="C1345" s="2" t="s">
        <v>71</v>
      </c>
      <c r="D1345" s="3" t="s">
        <v>1098</v>
      </c>
      <c r="E1345" s="2" t="s">
        <v>18</v>
      </c>
      <c r="F1345" s="2" t="s">
        <v>104</v>
      </c>
      <c r="G1345" s="2"/>
      <c r="K1345" s="2"/>
    </row>
    <row r="1346" spans="1:11" ht="30" x14ac:dyDescent="0.2">
      <c r="A1346" s="2" t="s">
        <v>3609</v>
      </c>
      <c r="B1346" s="1">
        <v>41983</v>
      </c>
      <c r="C1346" s="2" t="s">
        <v>3608</v>
      </c>
      <c r="D1346" s="3" t="s">
        <v>1098</v>
      </c>
      <c r="E1346" s="2" t="s">
        <v>18</v>
      </c>
      <c r="F1346" s="2" t="s">
        <v>104</v>
      </c>
      <c r="G1346" s="2"/>
      <c r="K1346" s="2"/>
    </row>
    <row r="1347" spans="1:11" ht="30" x14ac:dyDescent="0.2">
      <c r="A1347" s="2" t="s">
        <v>3627</v>
      </c>
      <c r="B1347" s="1">
        <v>41983</v>
      </c>
      <c r="C1347" s="2" t="s">
        <v>3626</v>
      </c>
      <c r="D1347" s="3" t="s">
        <v>1098</v>
      </c>
      <c r="E1347" s="2" t="s">
        <v>18</v>
      </c>
      <c r="F1347" s="2" t="s">
        <v>104</v>
      </c>
      <c r="G1347" s="2"/>
      <c r="K1347" s="2"/>
    </row>
    <row r="1348" spans="1:11" ht="30" x14ac:dyDescent="0.2">
      <c r="A1348" s="2" t="s">
        <v>3621</v>
      </c>
      <c r="B1348" s="1">
        <v>41983</v>
      </c>
      <c r="C1348" s="2" t="s">
        <v>141</v>
      </c>
      <c r="D1348" s="3" t="s">
        <v>1098</v>
      </c>
      <c r="E1348" s="2" t="s">
        <v>18</v>
      </c>
      <c r="F1348" s="2" t="s">
        <v>104</v>
      </c>
      <c r="G1348" s="2"/>
      <c r="K1348" s="2"/>
    </row>
    <row r="1349" spans="1:11" ht="30" x14ac:dyDescent="0.2">
      <c r="A1349" s="2" t="s">
        <v>3617</v>
      </c>
      <c r="B1349" s="1">
        <v>41983</v>
      </c>
      <c r="C1349" s="2" t="s">
        <v>3616</v>
      </c>
      <c r="D1349" s="3" t="s">
        <v>1098</v>
      </c>
      <c r="E1349" s="2" t="s">
        <v>18</v>
      </c>
      <c r="F1349" s="2" t="s">
        <v>104</v>
      </c>
      <c r="G1349" s="2"/>
      <c r="K1349" s="2"/>
    </row>
    <row r="1350" spans="1:11" ht="30" x14ac:dyDescent="0.2">
      <c r="A1350" s="2" t="s">
        <v>3631</v>
      </c>
      <c r="B1350" s="1">
        <v>41983</v>
      </c>
      <c r="C1350" s="2" t="s">
        <v>3630</v>
      </c>
      <c r="D1350" s="3" t="s">
        <v>1098</v>
      </c>
      <c r="E1350" s="2" t="s">
        <v>18</v>
      </c>
      <c r="F1350" s="2" t="s">
        <v>103</v>
      </c>
      <c r="G1350" s="2"/>
      <c r="K1350" s="2"/>
    </row>
    <row r="1351" spans="1:11" ht="30" x14ac:dyDescent="0.2">
      <c r="A1351" s="2" t="s">
        <v>3644</v>
      </c>
      <c r="B1351" s="1">
        <v>41983</v>
      </c>
      <c r="C1351" s="2" t="s">
        <v>3643</v>
      </c>
      <c r="D1351" s="3" t="s">
        <v>1098</v>
      </c>
      <c r="E1351" s="2" t="s">
        <v>18</v>
      </c>
      <c r="F1351" s="2" t="s">
        <v>103</v>
      </c>
      <c r="G1351" s="2"/>
      <c r="K1351" s="2"/>
    </row>
    <row r="1352" spans="1:11" ht="30" x14ac:dyDescent="0.2">
      <c r="A1352" s="2" t="s">
        <v>3648</v>
      </c>
      <c r="B1352" s="1">
        <v>41983</v>
      </c>
      <c r="C1352" s="2" t="s">
        <v>3647</v>
      </c>
      <c r="D1352" s="3" t="s">
        <v>1120</v>
      </c>
      <c r="E1352" s="2" t="s">
        <v>18</v>
      </c>
      <c r="F1352" s="2" t="s">
        <v>104</v>
      </c>
      <c r="G1352" s="2"/>
      <c r="K1352" s="2"/>
    </row>
    <row r="1353" spans="1:11" ht="30" x14ac:dyDescent="0.2">
      <c r="A1353" s="2" t="s">
        <v>3640</v>
      </c>
      <c r="B1353" s="1">
        <v>41983</v>
      </c>
      <c r="C1353" s="2" t="s">
        <v>1019</v>
      </c>
      <c r="D1353" s="3" t="s">
        <v>1098</v>
      </c>
      <c r="E1353" s="2" t="s">
        <v>18</v>
      </c>
      <c r="F1353" s="2" t="s">
        <v>103</v>
      </c>
      <c r="G1353" s="2"/>
      <c r="K1353" s="2"/>
    </row>
    <row r="1354" spans="1:11" ht="30" x14ac:dyDescent="0.2">
      <c r="A1354" s="2" t="s">
        <v>3618</v>
      </c>
      <c r="B1354" s="1">
        <v>41983</v>
      </c>
      <c r="C1354" s="2" t="s">
        <v>259</v>
      </c>
      <c r="D1354" s="3" t="s">
        <v>1098</v>
      </c>
      <c r="E1354" s="2" t="s">
        <v>18</v>
      </c>
      <c r="F1354" s="2" t="s">
        <v>104</v>
      </c>
      <c r="G1354" s="2"/>
      <c r="K1354" s="2"/>
    </row>
    <row r="1355" spans="1:11" ht="30" x14ac:dyDescent="0.2">
      <c r="A1355" s="2" t="s">
        <v>3607</v>
      </c>
      <c r="B1355" s="1">
        <v>41983</v>
      </c>
      <c r="C1355" s="2" t="s">
        <v>1344</v>
      </c>
      <c r="D1355" s="3" t="s">
        <v>1113</v>
      </c>
      <c r="E1355" s="2" t="s">
        <v>18</v>
      </c>
      <c r="F1355" s="2" t="s">
        <v>104</v>
      </c>
      <c r="G1355" s="2"/>
      <c r="K1355" s="2"/>
    </row>
    <row r="1356" spans="1:11" ht="30" x14ac:dyDescent="0.2">
      <c r="A1356" s="2" t="s">
        <v>3646</v>
      </c>
      <c r="B1356" s="1">
        <v>41983</v>
      </c>
      <c r="C1356" s="2" t="s">
        <v>3645</v>
      </c>
      <c r="D1356" s="3" t="s">
        <v>1098</v>
      </c>
      <c r="E1356" s="2" t="s">
        <v>18</v>
      </c>
      <c r="F1356" s="2" t="s">
        <v>104</v>
      </c>
      <c r="G1356" s="2"/>
      <c r="K1356" s="2"/>
    </row>
    <row r="1357" spans="1:11" ht="30" x14ac:dyDescent="0.2">
      <c r="A1357" s="2" t="s">
        <v>3614</v>
      </c>
      <c r="B1357" s="1">
        <v>41983</v>
      </c>
      <c r="C1357" s="2" t="s">
        <v>1208</v>
      </c>
      <c r="D1357" s="3" t="s">
        <v>1098</v>
      </c>
      <c r="E1357" s="2" t="s">
        <v>18</v>
      </c>
      <c r="F1357" s="2" t="s">
        <v>104</v>
      </c>
      <c r="G1357" s="2"/>
      <c r="K1357" s="2"/>
    </row>
    <row r="1358" spans="1:11" ht="30" x14ac:dyDescent="0.2">
      <c r="A1358" s="2" t="s">
        <v>3651</v>
      </c>
      <c r="B1358" s="1">
        <v>41983</v>
      </c>
      <c r="C1358" s="2" t="s">
        <v>3650</v>
      </c>
      <c r="D1358" s="3" t="s">
        <v>1098</v>
      </c>
      <c r="E1358" s="2" t="s">
        <v>18</v>
      </c>
      <c r="F1358" s="2" t="s">
        <v>103</v>
      </c>
      <c r="G1358" s="2"/>
      <c r="K1358" s="2"/>
    </row>
    <row r="1359" spans="1:11" ht="30" x14ac:dyDescent="0.2">
      <c r="A1359" s="2" t="s">
        <v>3628</v>
      </c>
      <c r="B1359" s="1">
        <v>41983</v>
      </c>
      <c r="C1359" s="2" t="s">
        <v>724</v>
      </c>
      <c r="D1359" s="3" t="s">
        <v>1098</v>
      </c>
      <c r="E1359" s="2" t="s">
        <v>18</v>
      </c>
      <c r="F1359" s="2" t="s">
        <v>104</v>
      </c>
      <c r="G1359" s="2"/>
      <c r="K1359" s="2"/>
    </row>
    <row r="1360" spans="1:11" ht="30" x14ac:dyDescent="0.2">
      <c r="A1360" s="2" t="s">
        <v>3629</v>
      </c>
      <c r="B1360" s="1">
        <v>41983</v>
      </c>
      <c r="C1360" s="2" t="s">
        <v>460</v>
      </c>
      <c r="D1360" s="3" t="s">
        <v>1098</v>
      </c>
      <c r="E1360" s="2" t="s">
        <v>18</v>
      </c>
      <c r="F1360" s="2" t="s">
        <v>104</v>
      </c>
      <c r="G1360" s="2"/>
      <c r="K1360" s="2"/>
    </row>
    <row r="1361" spans="1:11" ht="30" x14ac:dyDescent="0.2">
      <c r="A1361" s="2" t="s">
        <v>3620</v>
      </c>
      <c r="B1361" s="1">
        <v>41983</v>
      </c>
      <c r="C1361" s="2" t="s">
        <v>3619</v>
      </c>
      <c r="D1361" s="3" t="s">
        <v>1098</v>
      </c>
      <c r="E1361" s="2" t="s">
        <v>18</v>
      </c>
      <c r="F1361" s="2" t="s">
        <v>104</v>
      </c>
      <c r="G1361" s="2"/>
      <c r="K1361" s="2"/>
    </row>
    <row r="1362" spans="1:11" ht="30" x14ac:dyDescent="0.2">
      <c r="A1362" s="2" t="s">
        <v>3624</v>
      </c>
      <c r="B1362" s="1">
        <v>41983</v>
      </c>
      <c r="C1362" s="2" t="s">
        <v>409</v>
      </c>
      <c r="D1362" s="3" t="s">
        <v>1098</v>
      </c>
      <c r="E1362" s="2" t="s">
        <v>18</v>
      </c>
      <c r="F1362" s="2" t="s">
        <v>104</v>
      </c>
      <c r="G1362" s="2"/>
      <c r="K1362" s="2"/>
    </row>
    <row r="1363" spans="1:11" ht="30" x14ac:dyDescent="0.2">
      <c r="A1363" s="2" t="s">
        <v>3611</v>
      </c>
      <c r="B1363" s="1">
        <v>41983</v>
      </c>
      <c r="C1363" s="2" t="s">
        <v>3610</v>
      </c>
      <c r="D1363" s="3" t="s">
        <v>1098</v>
      </c>
      <c r="E1363" s="2" t="s">
        <v>18</v>
      </c>
      <c r="F1363" s="2" t="s">
        <v>104</v>
      </c>
      <c r="G1363" s="2"/>
      <c r="K1363" s="2"/>
    </row>
    <row r="1364" spans="1:11" ht="30" x14ac:dyDescent="0.2">
      <c r="A1364" s="2" t="s">
        <v>3637</v>
      </c>
      <c r="B1364" s="1">
        <v>41983</v>
      </c>
      <c r="C1364" s="2" t="s">
        <v>3636</v>
      </c>
      <c r="D1364" s="3" t="s">
        <v>1098</v>
      </c>
      <c r="E1364" s="2" t="s">
        <v>18</v>
      </c>
      <c r="F1364" s="2" t="s">
        <v>103</v>
      </c>
      <c r="G1364" s="2"/>
      <c r="K1364" s="2"/>
    </row>
    <row r="1365" spans="1:11" ht="30" x14ac:dyDescent="0.2">
      <c r="A1365" s="2" t="s">
        <v>3633</v>
      </c>
      <c r="B1365" s="1">
        <v>41983</v>
      </c>
      <c r="C1365" s="2" t="s">
        <v>3632</v>
      </c>
      <c r="D1365" s="3" t="s">
        <v>1098</v>
      </c>
      <c r="E1365" s="2" t="s">
        <v>18</v>
      </c>
      <c r="F1365" s="2" t="s">
        <v>103</v>
      </c>
      <c r="G1365" s="2"/>
      <c r="K1365" s="2"/>
    </row>
    <row r="1366" spans="1:11" ht="30" x14ac:dyDescent="0.2">
      <c r="A1366" s="2" t="s">
        <v>3642</v>
      </c>
      <c r="B1366" s="1">
        <v>41983</v>
      </c>
      <c r="C1366" s="2" t="s">
        <v>1202</v>
      </c>
      <c r="D1366" s="3" t="s">
        <v>1098</v>
      </c>
      <c r="E1366" s="2" t="s">
        <v>18</v>
      </c>
      <c r="F1366" s="2" t="s">
        <v>103</v>
      </c>
      <c r="G1366" s="2"/>
      <c r="K1366" s="2"/>
    </row>
    <row r="1367" spans="1:11" ht="30" x14ac:dyDescent="0.2">
      <c r="A1367" s="2" t="s">
        <v>3635</v>
      </c>
      <c r="B1367" s="1">
        <v>41983</v>
      </c>
      <c r="C1367" s="2" t="s">
        <v>3634</v>
      </c>
      <c r="D1367" s="3" t="s">
        <v>1098</v>
      </c>
      <c r="E1367" s="2" t="s">
        <v>18</v>
      </c>
      <c r="F1367" s="2" t="s">
        <v>103</v>
      </c>
      <c r="G1367" s="2"/>
      <c r="K1367" s="2"/>
    </row>
    <row r="1368" spans="1:11" ht="30" x14ac:dyDescent="0.2">
      <c r="A1368" s="2" t="s">
        <v>3639</v>
      </c>
      <c r="B1368" s="1">
        <v>41983</v>
      </c>
      <c r="C1368" s="2" t="s">
        <v>3638</v>
      </c>
      <c r="D1368" s="3" t="s">
        <v>1098</v>
      </c>
      <c r="E1368" s="2" t="s">
        <v>18</v>
      </c>
      <c r="F1368" s="2" t="s">
        <v>103</v>
      </c>
      <c r="G1368" s="2"/>
      <c r="K1368" s="2"/>
    </row>
    <row r="1369" spans="1:11" ht="30" x14ac:dyDescent="0.2">
      <c r="A1369" s="2" t="s">
        <v>3641</v>
      </c>
      <c r="B1369" s="1">
        <v>41983</v>
      </c>
      <c r="C1369" s="2" t="s">
        <v>148</v>
      </c>
      <c r="D1369" s="3" t="s">
        <v>1120</v>
      </c>
      <c r="E1369" s="2" t="s">
        <v>18</v>
      </c>
      <c r="F1369" s="2" t="s">
        <v>103</v>
      </c>
      <c r="G1369" s="2"/>
      <c r="K1369" s="2"/>
    </row>
    <row r="1370" spans="1:11" ht="30" x14ac:dyDescent="0.2">
      <c r="A1370" s="2" t="s">
        <v>3623</v>
      </c>
      <c r="B1370" s="1">
        <v>41983</v>
      </c>
      <c r="C1370" s="2" t="s">
        <v>3622</v>
      </c>
      <c r="D1370" s="3" t="s">
        <v>1098</v>
      </c>
      <c r="E1370" s="2" t="s">
        <v>18</v>
      </c>
      <c r="F1370" s="2" t="s">
        <v>104</v>
      </c>
      <c r="G1370" s="2"/>
      <c r="K1370" s="2"/>
    </row>
    <row r="1371" spans="1:11" ht="30" x14ac:dyDescent="0.2">
      <c r="A1371" s="2" t="s">
        <v>3613</v>
      </c>
      <c r="B1371" s="1">
        <v>41983</v>
      </c>
      <c r="C1371" s="2" t="s">
        <v>3612</v>
      </c>
      <c r="D1371" s="3" t="s">
        <v>1098</v>
      </c>
      <c r="E1371" s="2" t="s">
        <v>18</v>
      </c>
      <c r="F1371" s="2" t="s">
        <v>104</v>
      </c>
      <c r="G1371" s="2"/>
      <c r="K1371" s="2"/>
    </row>
    <row r="1372" spans="1:11" ht="30" x14ac:dyDescent="0.2">
      <c r="A1372" s="2" t="s">
        <v>3662</v>
      </c>
      <c r="B1372" s="1">
        <v>41982</v>
      </c>
      <c r="C1372" s="2" t="s">
        <v>1030</v>
      </c>
      <c r="D1372" s="3" t="s">
        <v>1098</v>
      </c>
      <c r="E1372" s="2" t="s">
        <v>18</v>
      </c>
      <c r="F1372" s="2" t="s">
        <v>103</v>
      </c>
      <c r="G1372" s="2"/>
      <c r="K1372" s="2"/>
    </row>
    <row r="1373" spans="1:11" ht="30" x14ac:dyDescent="0.2">
      <c r="A1373" s="2" t="s">
        <v>3657</v>
      </c>
      <c r="B1373" s="1">
        <v>41982</v>
      </c>
      <c r="C1373" s="2" t="s">
        <v>3656</v>
      </c>
      <c r="D1373" s="3" t="s">
        <v>1098</v>
      </c>
      <c r="E1373" s="2" t="s">
        <v>18</v>
      </c>
      <c r="F1373" s="2" t="s">
        <v>104</v>
      </c>
      <c r="G1373" s="2"/>
      <c r="K1373" s="2"/>
    </row>
    <row r="1374" spans="1:11" ht="30" x14ac:dyDescent="0.2">
      <c r="A1374" s="2" t="s">
        <v>3667</v>
      </c>
      <c r="B1374" s="1">
        <v>41982</v>
      </c>
      <c r="C1374" s="2" t="s">
        <v>650</v>
      </c>
      <c r="D1374" s="3" t="s">
        <v>1098</v>
      </c>
      <c r="E1374" s="2" t="s">
        <v>18</v>
      </c>
      <c r="F1374" s="2" t="s">
        <v>103</v>
      </c>
      <c r="G1374" s="2"/>
      <c r="K1374" s="2"/>
    </row>
    <row r="1375" spans="1:11" ht="30" x14ac:dyDescent="0.2">
      <c r="A1375" s="2" t="s">
        <v>3669</v>
      </c>
      <c r="B1375" s="1">
        <v>41982</v>
      </c>
      <c r="C1375" s="2" t="s">
        <v>3668</v>
      </c>
      <c r="D1375" s="3" t="s">
        <v>1098</v>
      </c>
      <c r="E1375" s="2" t="s">
        <v>18</v>
      </c>
      <c r="F1375" s="2" t="s">
        <v>104</v>
      </c>
      <c r="G1375" s="2"/>
      <c r="K1375" s="2"/>
    </row>
    <row r="1376" spans="1:11" ht="30" x14ac:dyDescent="0.2">
      <c r="A1376" s="2" t="s">
        <v>3666</v>
      </c>
      <c r="B1376" s="1">
        <v>41982</v>
      </c>
      <c r="C1376" s="2" t="s">
        <v>3665</v>
      </c>
      <c r="D1376" s="3" t="s">
        <v>1098</v>
      </c>
      <c r="E1376" s="2" t="s">
        <v>18</v>
      </c>
      <c r="F1376" s="2" t="s">
        <v>104</v>
      </c>
      <c r="G1376" s="2"/>
      <c r="K1376" s="2"/>
    </row>
    <row r="1377" spans="1:11" ht="30" x14ac:dyDescent="0.2">
      <c r="A1377" s="2" t="s">
        <v>3670</v>
      </c>
      <c r="B1377" s="1">
        <v>41982</v>
      </c>
      <c r="C1377" s="2" t="s">
        <v>1079</v>
      </c>
      <c r="D1377" s="3" t="s">
        <v>1098</v>
      </c>
      <c r="E1377" s="2" t="s">
        <v>18</v>
      </c>
      <c r="F1377" s="2" t="s">
        <v>104</v>
      </c>
      <c r="G1377" s="2"/>
      <c r="K1377" s="2"/>
    </row>
    <row r="1378" spans="1:11" ht="30" x14ac:dyDescent="0.2">
      <c r="A1378" s="2" t="s">
        <v>3654</v>
      </c>
      <c r="B1378" s="1">
        <v>41982</v>
      </c>
      <c r="C1378" s="2" t="s">
        <v>3653</v>
      </c>
      <c r="D1378" s="3" t="s">
        <v>1098</v>
      </c>
      <c r="E1378" s="2" t="s">
        <v>18</v>
      </c>
      <c r="F1378" s="2" t="s">
        <v>104</v>
      </c>
      <c r="G1378" s="2"/>
      <c r="K1378" s="2"/>
    </row>
    <row r="1379" spans="1:11" ht="30" x14ac:dyDescent="0.2">
      <c r="A1379" s="2" t="s">
        <v>3655</v>
      </c>
      <c r="B1379" s="1">
        <v>41982</v>
      </c>
      <c r="C1379" s="2" t="s">
        <v>973</v>
      </c>
      <c r="D1379" s="3" t="s">
        <v>1098</v>
      </c>
      <c r="E1379" s="2" t="s">
        <v>18</v>
      </c>
      <c r="F1379" s="2" t="s">
        <v>103</v>
      </c>
      <c r="G1379" s="2"/>
      <c r="K1379" s="2"/>
    </row>
    <row r="1380" spans="1:11" ht="30" x14ac:dyDescent="0.2">
      <c r="A1380" s="2" t="s">
        <v>3659</v>
      </c>
      <c r="B1380" s="1">
        <v>41982</v>
      </c>
      <c r="C1380" s="2" t="s">
        <v>3658</v>
      </c>
      <c r="D1380" s="3" t="s">
        <v>1098</v>
      </c>
      <c r="E1380" s="2" t="s">
        <v>18</v>
      </c>
      <c r="F1380" s="2" t="s">
        <v>103</v>
      </c>
      <c r="G1380" s="2"/>
      <c r="K1380" s="2"/>
    </row>
    <row r="1381" spans="1:11" ht="30" x14ac:dyDescent="0.2">
      <c r="A1381" s="2" t="s">
        <v>3661</v>
      </c>
      <c r="B1381" s="1">
        <v>41982</v>
      </c>
      <c r="C1381" s="2" t="s">
        <v>3660</v>
      </c>
      <c r="D1381" s="3" t="s">
        <v>1098</v>
      </c>
      <c r="E1381" s="2" t="s">
        <v>18</v>
      </c>
      <c r="F1381" s="2" t="s">
        <v>103</v>
      </c>
      <c r="G1381" s="2"/>
      <c r="K1381" s="2"/>
    </row>
    <row r="1382" spans="1:11" ht="30" x14ac:dyDescent="0.2">
      <c r="A1382" s="2" t="s">
        <v>3652</v>
      </c>
      <c r="B1382" s="1">
        <v>41982</v>
      </c>
      <c r="C1382" s="2" t="s">
        <v>257</v>
      </c>
      <c r="D1382" s="3" t="s">
        <v>1098</v>
      </c>
      <c r="E1382" s="2" t="s">
        <v>18</v>
      </c>
      <c r="F1382" s="2" t="s">
        <v>104</v>
      </c>
      <c r="G1382" s="2"/>
      <c r="K1382" s="2"/>
    </row>
    <row r="1383" spans="1:11" ht="30" x14ac:dyDescent="0.2">
      <c r="A1383" s="2" t="s">
        <v>3664</v>
      </c>
      <c r="B1383" s="1">
        <v>41982</v>
      </c>
      <c r="C1383" s="2" t="s">
        <v>3663</v>
      </c>
      <c r="D1383" s="3" t="s">
        <v>1098</v>
      </c>
      <c r="E1383" s="2" t="s">
        <v>18</v>
      </c>
      <c r="F1383" s="2" t="s">
        <v>103</v>
      </c>
      <c r="G1383" s="2"/>
      <c r="K1383" s="2"/>
    </row>
    <row r="1384" spans="1:11" ht="30" x14ac:dyDescent="0.2">
      <c r="A1384" s="2" t="s">
        <v>3703</v>
      </c>
      <c r="B1384" s="1">
        <v>41981</v>
      </c>
      <c r="C1384" s="2" t="s">
        <v>3702</v>
      </c>
      <c r="D1384" s="3" t="s">
        <v>1098</v>
      </c>
      <c r="E1384" s="2" t="s">
        <v>18</v>
      </c>
      <c r="F1384" s="2" t="s">
        <v>104</v>
      </c>
      <c r="G1384" s="2"/>
      <c r="K1384" s="2"/>
    </row>
    <row r="1385" spans="1:11" ht="30" x14ac:dyDescent="0.2">
      <c r="A1385" s="2" t="s">
        <v>3705</v>
      </c>
      <c r="B1385" s="1">
        <v>41981</v>
      </c>
      <c r="C1385" s="2" t="s">
        <v>3704</v>
      </c>
      <c r="D1385" s="3" t="s">
        <v>1098</v>
      </c>
      <c r="E1385" s="2" t="s">
        <v>18</v>
      </c>
      <c r="F1385" s="2" t="s">
        <v>104</v>
      </c>
      <c r="G1385" s="2"/>
      <c r="K1385" s="2"/>
    </row>
    <row r="1386" spans="1:11" ht="30" x14ac:dyDescent="0.2">
      <c r="A1386" s="2" t="s">
        <v>3700</v>
      </c>
      <c r="B1386" s="1">
        <v>41981</v>
      </c>
      <c r="C1386" s="2" t="s">
        <v>3699</v>
      </c>
      <c r="D1386" s="3" t="s">
        <v>1098</v>
      </c>
      <c r="E1386" s="2" t="s">
        <v>18</v>
      </c>
      <c r="F1386" s="2" t="s">
        <v>104</v>
      </c>
      <c r="G1386" s="2"/>
      <c r="K1386" s="2"/>
    </row>
    <row r="1387" spans="1:11" ht="30" x14ac:dyDescent="0.2">
      <c r="A1387" s="2" t="s">
        <v>3707</v>
      </c>
      <c r="B1387" s="1">
        <v>41981</v>
      </c>
      <c r="C1387" s="2" t="s">
        <v>3706</v>
      </c>
      <c r="D1387" s="3" t="s">
        <v>1098</v>
      </c>
      <c r="E1387" s="2" t="s">
        <v>18</v>
      </c>
      <c r="F1387" s="2" t="s">
        <v>104</v>
      </c>
      <c r="G1387" s="2"/>
      <c r="K1387" s="2"/>
    </row>
    <row r="1388" spans="1:11" ht="30" x14ac:dyDescent="0.2">
      <c r="A1388" s="2" t="s">
        <v>3709</v>
      </c>
      <c r="B1388" s="1">
        <v>41981</v>
      </c>
      <c r="C1388" s="2" t="s">
        <v>3708</v>
      </c>
      <c r="D1388" s="3" t="s">
        <v>1098</v>
      </c>
      <c r="E1388" s="2" t="s">
        <v>18</v>
      </c>
      <c r="F1388" s="2" t="s">
        <v>104</v>
      </c>
      <c r="G1388" s="2"/>
      <c r="K1388" s="2"/>
    </row>
    <row r="1389" spans="1:11" ht="30" x14ac:dyDescent="0.2">
      <c r="A1389" s="2" t="s">
        <v>3711</v>
      </c>
      <c r="B1389" s="1">
        <v>41981</v>
      </c>
      <c r="C1389" s="2" t="s">
        <v>3710</v>
      </c>
      <c r="D1389" s="3" t="s">
        <v>1098</v>
      </c>
      <c r="E1389" s="2" t="s">
        <v>18</v>
      </c>
      <c r="F1389" s="2" t="s">
        <v>104</v>
      </c>
      <c r="G1389" s="2"/>
      <c r="K1389" s="2"/>
    </row>
    <row r="1390" spans="1:11" ht="30" x14ac:dyDescent="0.2">
      <c r="A1390" s="2" t="s">
        <v>3713</v>
      </c>
      <c r="B1390" s="1">
        <v>41981</v>
      </c>
      <c r="C1390" s="2" t="s">
        <v>3712</v>
      </c>
      <c r="D1390" s="3" t="s">
        <v>1098</v>
      </c>
      <c r="E1390" s="2" t="s">
        <v>18</v>
      </c>
      <c r="F1390" s="2" t="s">
        <v>104</v>
      </c>
      <c r="G1390" s="2"/>
      <c r="K1390" s="2"/>
    </row>
    <row r="1391" spans="1:11" ht="30" x14ac:dyDescent="0.2">
      <c r="A1391" s="2" t="s">
        <v>3675</v>
      </c>
      <c r="B1391" s="1">
        <v>41981</v>
      </c>
      <c r="C1391" s="2" t="s">
        <v>475</v>
      </c>
      <c r="D1391" s="3" t="s">
        <v>1098</v>
      </c>
      <c r="E1391" s="2" t="s">
        <v>18</v>
      </c>
      <c r="F1391" s="2" t="s">
        <v>104</v>
      </c>
      <c r="G1391" s="2"/>
      <c r="K1391" s="2"/>
    </row>
    <row r="1392" spans="1:11" ht="30" x14ac:dyDescent="0.2">
      <c r="A1392" s="2" t="s">
        <v>3679</v>
      </c>
      <c r="B1392" s="1">
        <v>41981</v>
      </c>
      <c r="C1392" s="2" t="s">
        <v>645</v>
      </c>
      <c r="D1392" s="3" t="s">
        <v>1098</v>
      </c>
      <c r="E1392" s="2" t="s">
        <v>18</v>
      </c>
      <c r="F1392" s="2" t="s">
        <v>104</v>
      </c>
      <c r="G1392" s="2"/>
      <c r="K1392" s="2"/>
    </row>
    <row r="1393" spans="1:11" ht="30" x14ac:dyDescent="0.2">
      <c r="A1393" s="2" t="s">
        <v>3681</v>
      </c>
      <c r="B1393" s="1">
        <v>41981</v>
      </c>
      <c r="C1393" s="2" t="s">
        <v>3680</v>
      </c>
      <c r="D1393" s="3" t="s">
        <v>1098</v>
      </c>
      <c r="E1393" s="2" t="s">
        <v>18</v>
      </c>
      <c r="F1393" s="2" t="s">
        <v>104</v>
      </c>
      <c r="G1393" s="2"/>
      <c r="K1393" s="2"/>
    </row>
    <row r="1394" spans="1:11" ht="30" x14ac:dyDescent="0.2">
      <c r="A1394" s="2" t="s">
        <v>3687</v>
      </c>
      <c r="B1394" s="1">
        <v>41981</v>
      </c>
      <c r="C1394" s="2" t="s">
        <v>3686</v>
      </c>
      <c r="D1394" s="3" t="s">
        <v>1098</v>
      </c>
      <c r="E1394" s="2" t="s">
        <v>18</v>
      </c>
      <c r="F1394" s="2" t="s">
        <v>104</v>
      </c>
      <c r="G1394" s="2"/>
      <c r="K1394" s="2"/>
    </row>
    <row r="1395" spans="1:11" ht="30" x14ac:dyDescent="0.2">
      <c r="A1395" s="2" t="s">
        <v>3678</v>
      </c>
      <c r="B1395" s="1">
        <v>41981</v>
      </c>
      <c r="C1395" s="2" t="s">
        <v>3677</v>
      </c>
      <c r="D1395" s="3" t="s">
        <v>1098</v>
      </c>
      <c r="E1395" s="2" t="s">
        <v>18</v>
      </c>
      <c r="F1395" s="2" t="s">
        <v>104</v>
      </c>
      <c r="G1395" s="2"/>
      <c r="K1395" s="2"/>
    </row>
    <row r="1396" spans="1:11" ht="30" x14ac:dyDescent="0.2">
      <c r="A1396" s="2" t="s">
        <v>3672</v>
      </c>
      <c r="B1396" s="1">
        <v>41981</v>
      </c>
      <c r="C1396" s="2" t="s">
        <v>3671</v>
      </c>
      <c r="D1396" s="3" t="s">
        <v>1098</v>
      </c>
      <c r="E1396" s="2" t="s">
        <v>18</v>
      </c>
      <c r="F1396" s="2" t="s">
        <v>104</v>
      </c>
      <c r="G1396" s="2"/>
      <c r="K1396" s="2"/>
    </row>
    <row r="1397" spans="1:11" ht="30" x14ac:dyDescent="0.2">
      <c r="A1397" s="2" t="s">
        <v>3676</v>
      </c>
      <c r="B1397" s="1">
        <v>41981</v>
      </c>
      <c r="C1397" s="2" t="s">
        <v>414</v>
      </c>
      <c r="D1397" s="3" t="s">
        <v>1098</v>
      </c>
      <c r="E1397" s="2" t="s">
        <v>18</v>
      </c>
      <c r="F1397" s="2" t="s">
        <v>104</v>
      </c>
      <c r="G1397" s="2"/>
      <c r="K1397" s="2"/>
    </row>
    <row r="1398" spans="1:11" ht="30" x14ac:dyDescent="0.2">
      <c r="A1398" s="2" t="s">
        <v>3674</v>
      </c>
      <c r="B1398" s="1">
        <v>41981</v>
      </c>
      <c r="C1398" s="2" t="s">
        <v>3673</v>
      </c>
      <c r="D1398" s="3" t="s">
        <v>1098</v>
      </c>
      <c r="E1398" s="2" t="s">
        <v>18</v>
      </c>
      <c r="F1398" s="2" t="s">
        <v>104</v>
      </c>
      <c r="G1398" s="2"/>
      <c r="K1398" s="2"/>
    </row>
    <row r="1399" spans="1:11" ht="30" x14ac:dyDescent="0.2">
      <c r="A1399" s="2" t="s">
        <v>3717</v>
      </c>
      <c r="B1399" s="1">
        <v>41981</v>
      </c>
      <c r="C1399" s="2" t="s">
        <v>3716</v>
      </c>
      <c r="D1399" s="3" t="s">
        <v>1098</v>
      </c>
      <c r="E1399" s="2" t="s">
        <v>18</v>
      </c>
      <c r="F1399" s="2" t="s">
        <v>103</v>
      </c>
      <c r="G1399" s="2"/>
      <c r="K1399" s="2"/>
    </row>
    <row r="1400" spans="1:11" ht="30" x14ac:dyDescent="0.2">
      <c r="A1400" s="2" t="s">
        <v>3694</v>
      </c>
      <c r="B1400" s="1">
        <v>41981</v>
      </c>
      <c r="C1400" s="2" t="s">
        <v>133</v>
      </c>
      <c r="D1400" s="3" t="s">
        <v>1098</v>
      </c>
      <c r="E1400" s="2" t="s">
        <v>18</v>
      </c>
      <c r="F1400" s="2" t="s">
        <v>103</v>
      </c>
      <c r="G1400" s="2"/>
      <c r="K1400" s="2"/>
    </row>
    <row r="1401" spans="1:11" ht="30" x14ac:dyDescent="0.2">
      <c r="A1401" s="2" t="s">
        <v>3701</v>
      </c>
      <c r="B1401" s="1">
        <v>41981</v>
      </c>
      <c r="C1401" s="2" t="s">
        <v>234</v>
      </c>
      <c r="D1401" s="3" t="s">
        <v>1098</v>
      </c>
      <c r="E1401" s="2" t="s">
        <v>18</v>
      </c>
      <c r="F1401" s="2" t="s">
        <v>103</v>
      </c>
      <c r="G1401" s="2"/>
      <c r="K1401" s="2"/>
    </row>
    <row r="1402" spans="1:11" ht="30" x14ac:dyDescent="0.2">
      <c r="A1402" s="2" t="s">
        <v>3696</v>
      </c>
      <c r="B1402" s="1">
        <v>41981</v>
      </c>
      <c r="C1402" s="2" t="s">
        <v>3695</v>
      </c>
      <c r="D1402" s="3" t="s">
        <v>1098</v>
      </c>
      <c r="E1402" s="2" t="s">
        <v>18</v>
      </c>
      <c r="F1402" s="2" t="s">
        <v>103</v>
      </c>
      <c r="G1402" s="2"/>
      <c r="K1402" s="2"/>
    </row>
    <row r="1403" spans="1:11" ht="30" x14ac:dyDescent="0.2">
      <c r="A1403" s="2" t="s">
        <v>3683</v>
      </c>
      <c r="B1403" s="1">
        <v>41981</v>
      </c>
      <c r="C1403" s="2" t="s">
        <v>3682</v>
      </c>
      <c r="D1403" s="3" t="s">
        <v>1098</v>
      </c>
      <c r="E1403" s="2" t="s">
        <v>18</v>
      </c>
      <c r="F1403" s="2" t="s">
        <v>104</v>
      </c>
      <c r="G1403" s="2"/>
      <c r="K1403" s="2"/>
    </row>
    <row r="1404" spans="1:11" ht="30" x14ac:dyDescent="0.2">
      <c r="A1404" s="2" t="s">
        <v>3693</v>
      </c>
      <c r="B1404" s="1">
        <v>41981</v>
      </c>
      <c r="C1404" s="2" t="s">
        <v>3692</v>
      </c>
      <c r="D1404" s="3" t="s">
        <v>1098</v>
      </c>
      <c r="E1404" s="2" t="s">
        <v>18</v>
      </c>
      <c r="F1404" s="2" t="s">
        <v>103</v>
      </c>
      <c r="G1404" s="2"/>
      <c r="K1404" s="2"/>
    </row>
    <row r="1405" spans="1:11" ht="30" x14ac:dyDescent="0.2">
      <c r="A1405" s="2" t="s">
        <v>3691</v>
      </c>
      <c r="B1405" s="1">
        <v>41981</v>
      </c>
      <c r="C1405" s="2" t="s">
        <v>44</v>
      </c>
      <c r="D1405" s="3" t="s">
        <v>1098</v>
      </c>
      <c r="E1405" s="2" t="s">
        <v>18</v>
      </c>
      <c r="F1405" s="2" t="s">
        <v>104</v>
      </c>
      <c r="G1405" s="2"/>
      <c r="K1405" s="2"/>
    </row>
    <row r="1406" spans="1:11" ht="30" x14ac:dyDescent="0.2">
      <c r="A1406" s="2" t="s">
        <v>3698</v>
      </c>
      <c r="B1406" s="1">
        <v>41981</v>
      </c>
      <c r="C1406" s="2" t="s">
        <v>3697</v>
      </c>
      <c r="D1406" s="3" t="s">
        <v>1113</v>
      </c>
      <c r="E1406" s="2" t="s">
        <v>18</v>
      </c>
      <c r="F1406" s="2" t="s">
        <v>103</v>
      </c>
      <c r="G1406" s="2"/>
      <c r="K1406" s="2"/>
    </row>
    <row r="1407" spans="1:11" ht="30" x14ac:dyDescent="0.2">
      <c r="A1407" s="2" t="s">
        <v>3689</v>
      </c>
      <c r="B1407" s="1">
        <v>41981</v>
      </c>
      <c r="C1407" s="2" t="s">
        <v>3688</v>
      </c>
      <c r="D1407" s="3" t="s">
        <v>1664</v>
      </c>
      <c r="E1407" s="2" t="s">
        <v>18</v>
      </c>
      <c r="F1407" s="2" t="s">
        <v>104</v>
      </c>
      <c r="G1407" s="2"/>
      <c r="K1407" s="2"/>
    </row>
    <row r="1408" spans="1:11" ht="30" x14ac:dyDescent="0.2">
      <c r="A1408" s="2" t="s">
        <v>3715</v>
      </c>
      <c r="B1408" s="1">
        <v>41981</v>
      </c>
      <c r="C1408" s="2" t="s">
        <v>3714</v>
      </c>
      <c r="D1408" s="3" t="s">
        <v>1098</v>
      </c>
      <c r="E1408" s="2" t="s">
        <v>18</v>
      </c>
      <c r="F1408" s="2" t="s">
        <v>103</v>
      </c>
      <c r="G1408" s="2"/>
      <c r="K1408" s="2"/>
    </row>
    <row r="1409" spans="1:11" ht="45" x14ac:dyDescent="0.2">
      <c r="A1409" s="2" t="s">
        <v>3685</v>
      </c>
      <c r="B1409" s="1">
        <v>41981</v>
      </c>
      <c r="C1409" s="2" t="s">
        <v>3684</v>
      </c>
      <c r="D1409" s="3" t="s">
        <v>1132</v>
      </c>
      <c r="E1409" s="2" t="s">
        <v>18</v>
      </c>
      <c r="F1409" s="2" t="s">
        <v>104</v>
      </c>
      <c r="G1409" s="2"/>
      <c r="K1409" s="2"/>
    </row>
    <row r="1410" spans="1:11" ht="30" x14ac:dyDescent="0.2">
      <c r="A1410" s="2" t="s">
        <v>3690</v>
      </c>
      <c r="B1410" s="1">
        <v>41981</v>
      </c>
      <c r="C1410" s="2" t="s">
        <v>34</v>
      </c>
      <c r="D1410" s="3" t="s">
        <v>1098</v>
      </c>
      <c r="E1410" s="2" t="s">
        <v>18</v>
      </c>
      <c r="F1410" s="2" t="s">
        <v>104</v>
      </c>
      <c r="G1410" s="2"/>
      <c r="K1410" s="2"/>
    </row>
    <row r="1411" spans="1:11" ht="30" x14ac:dyDescent="0.2">
      <c r="A1411" s="2" t="s">
        <v>3719</v>
      </c>
      <c r="B1411" s="1">
        <v>41981</v>
      </c>
      <c r="C1411" s="2" t="s">
        <v>3718</v>
      </c>
      <c r="D1411" s="3" t="s">
        <v>1098</v>
      </c>
      <c r="E1411" s="2" t="s">
        <v>18</v>
      </c>
      <c r="F1411" s="2" t="s">
        <v>103</v>
      </c>
      <c r="G1411" s="2"/>
      <c r="K1411" s="2"/>
    </row>
    <row r="1412" spans="1:11" ht="30" x14ac:dyDescent="0.2">
      <c r="A1412" s="2" t="s">
        <v>3722</v>
      </c>
      <c r="B1412" s="1">
        <v>41980</v>
      </c>
      <c r="C1412" s="2" t="s">
        <v>420</v>
      </c>
      <c r="D1412" s="3" t="s">
        <v>1098</v>
      </c>
      <c r="E1412" s="2" t="s">
        <v>18</v>
      </c>
      <c r="F1412" s="2" t="s">
        <v>104</v>
      </c>
      <c r="G1412" s="2"/>
      <c r="K1412" s="2"/>
    </row>
    <row r="1413" spans="1:11" ht="30" x14ac:dyDescent="0.2">
      <c r="A1413" s="2" t="s">
        <v>3721</v>
      </c>
      <c r="B1413" s="1">
        <v>41980</v>
      </c>
      <c r="C1413" s="2" t="s">
        <v>3720</v>
      </c>
      <c r="D1413" s="3" t="s">
        <v>1098</v>
      </c>
      <c r="E1413" s="2" t="s">
        <v>18</v>
      </c>
      <c r="F1413" s="2" t="s">
        <v>104</v>
      </c>
      <c r="G1413" s="2"/>
      <c r="K1413" s="2"/>
    </row>
    <row r="1414" spans="1:11" ht="30" x14ac:dyDescent="0.2">
      <c r="A1414" s="2" t="s">
        <v>3726</v>
      </c>
      <c r="B1414" s="1">
        <v>41979</v>
      </c>
      <c r="C1414" s="2" t="s">
        <v>3725</v>
      </c>
      <c r="D1414" s="3" t="s">
        <v>1098</v>
      </c>
      <c r="E1414" s="2" t="s">
        <v>18</v>
      </c>
      <c r="F1414" s="2" t="s">
        <v>104</v>
      </c>
      <c r="G1414" s="2"/>
      <c r="K1414" s="2"/>
    </row>
    <row r="1415" spans="1:11" ht="30" x14ac:dyDescent="0.2">
      <c r="A1415" s="2" t="s">
        <v>3729</v>
      </c>
      <c r="B1415" s="1">
        <v>41979</v>
      </c>
      <c r="C1415" s="2" t="s">
        <v>3728</v>
      </c>
      <c r="D1415" s="3" t="s">
        <v>1098</v>
      </c>
      <c r="E1415" s="2" t="s">
        <v>18</v>
      </c>
      <c r="F1415" s="2" t="s">
        <v>104</v>
      </c>
      <c r="G1415" s="2"/>
      <c r="K1415" s="2"/>
    </row>
    <row r="1416" spans="1:11" ht="30" x14ac:dyDescent="0.2">
      <c r="A1416" s="2" t="s">
        <v>3724</v>
      </c>
      <c r="B1416" s="1">
        <v>41979</v>
      </c>
      <c r="C1416" s="2" t="s">
        <v>3723</v>
      </c>
      <c r="D1416" s="3" t="s">
        <v>1098</v>
      </c>
      <c r="E1416" s="2" t="s">
        <v>18</v>
      </c>
      <c r="F1416" s="2" t="s">
        <v>104</v>
      </c>
      <c r="G1416" s="2"/>
      <c r="K1416" s="2"/>
    </row>
    <row r="1417" spans="1:11" ht="30" x14ac:dyDescent="0.2">
      <c r="A1417" s="2" t="s">
        <v>3730</v>
      </c>
      <c r="B1417" s="1">
        <v>41979</v>
      </c>
      <c r="C1417" s="2" t="s">
        <v>338</v>
      </c>
      <c r="D1417" s="3" t="s">
        <v>1098</v>
      </c>
      <c r="E1417" s="2" t="s">
        <v>18</v>
      </c>
      <c r="F1417" s="2" t="s">
        <v>104</v>
      </c>
      <c r="G1417" s="2"/>
      <c r="K1417" s="2"/>
    </row>
    <row r="1418" spans="1:11" ht="30" x14ac:dyDescent="0.2">
      <c r="A1418" s="2" t="s">
        <v>3727</v>
      </c>
      <c r="B1418" s="1">
        <v>41979</v>
      </c>
      <c r="C1418" s="2" t="s">
        <v>330</v>
      </c>
      <c r="D1418" s="3" t="s">
        <v>1098</v>
      </c>
      <c r="E1418" s="2" t="s">
        <v>18</v>
      </c>
      <c r="F1418" s="2" t="s">
        <v>104</v>
      </c>
      <c r="G1418" s="2"/>
      <c r="K1418" s="2"/>
    </row>
    <row r="1419" spans="1:11" ht="30" x14ac:dyDescent="0.2">
      <c r="A1419" s="2" t="s">
        <v>3739</v>
      </c>
      <c r="B1419" s="1">
        <v>41978</v>
      </c>
      <c r="C1419" s="2" t="s">
        <v>1199</v>
      </c>
      <c r="D1419" s="3" t="s">
        <v>1098</v>
      </c>
      <c r="E1419" s="2" t="s">
        <v>18</v>
      </c>
      <c r="F1419" s="2" t="s">
        <v>104</v>
      </c>
      <c r="G1419" s="2"/>
      <c r="K1419" s="2"/>
    </row>
    <row r="1420" spans="1:11" ht="30" x14ac:dyDescent="0.2">
      <c r="A1420" s="2" t="s">
        <v>3761</v>
      </c>
      <c r="B1420" s="1">
        <v>41978</v>
      </c>
      <c r="C1420" s="2" t="s">
        <v>919</v>
      </c>
      <c r="D1420" s="3" t="s">
        <v>1098</v>
      </c>
      <c r="E1420" s="2" t="s">
        <v>18</v>
      </c>
      <c r="F1420" s="2" t="s">
        <v>103</v>
      </c>
      <c r="G1420" s="2"/>
      <c r="K1420" s="2"/>
    </row>
    <row r="1421" spans="1:11" ht="45" x14ac:dyDescent="0.2">
      <c r="A1421" s="2" t="s">
        <v>3756</v>
      </c>
      <c r="B1421" s="1">
        <v>41978</v>
      </c>
      <c r="C1421" s="2" t="s">
        <v>3755</v>
      </c>
      <c r="D1421" s="3" t="s">
        <v>1112</v>
      </c>
      <c r="E1421" s="2" t="s">
        <v>18</v>
      </c>
      <c r="F1421" s="2" t="s">
        <v>103</v>
      </c>
      <c r="G1421" s="2"/>
      <c r="K1421" s="2"/>
    </row>
    <row r="1422" spans="1:11" ht="30" x14ac:dyDescent="0.2">
      <c r="A1422" s="2" t="s">
        <v>3758</v>
      </c>
      <c r="B1422" s="1">
        <v>41978</v>
      </c>
      <c r="C1422" s="2" t="s">
        <v>3757</v>
      </c>
      <c r="D1422" s="3" t="s">
        <v>1098</v>
      </c>
      <c r="E1422" s="2" t="s">
        <v>18</v>
      </c>
      <c r="F1422" s="2" t="s">
        <v>103</v>
      </c>
      <c r="G1422" s="2"/>
      <c r="K1422" s="2"/>
    </row>
    <row r="1423" spans="1:11" ht="30" x14ac:dyDescent="0.2">
      <c r="A1423" s="2" t="s">
        <v>3754</v>
      </c>
      <c r="B1423" s="1">
        <v>41978</v>
      </c>
      <c r="C1423" s="2" t="s">
        <v>3753</v>
      </c>
      <c r="D1423" s="3" t="s">
        <v>1098</v>
      </c>
      <c r="E1423" s="2" t="s">
        <v>18</v>
      </c>
      <c r="F1423" s="2" t="s">
        <v>103</v>
      </c>
      <c r="G1423" s="2"/>
      <c r="K1423" s="2"/>
    </row>
    <row r="1424" spans="1:11" ht="30" x14ac:dyDescent="0.2">
      <c r="A1424" s="2" t="s">
        <v>3760</v>
      </c>
      <c r="B1424" s="1">
        <v>41978</v>
      </c>
      <c r="C1424" s="2" t="s">
        <v>3759</v>
      </c>
      <c r="D1424" s="3" t="s">
        <v>1098</v>
      </c>
      <c r="E1424" s="2" t="s">
        <v>18</v>
      </c>
      <c r="F1424" s="2" t="s">
        <v>103</v>
      </c>
      <c r="G1424" s="2"/>
      <c r="K1424" s="2"/>
    </row>
    <row r="1425" spans="1:11" ht="30" x14ac:dyDescent="0.2">
      <c r="A1425" s="2" t="s">
        <v>3746</v>
      </c>
      <c r="B1425" s="1">
        <v>41978</v>
      </c>
      <c r="C1425" s="2" t="s">
        <v>3745</v>
      </c>
      <c r="D1425" s="3" t="s">
        <v>1098</v>
      </c>
      <c r="E1425" s="2" t="s">
        <v>18</v>
      </c>
      <c r="F1425" s="2" t="s">
        <v>103</v>
      </c>
      <c r="G1425" s="2"/>
      <c r="K1425" s="2"/>
    </row>
    <row r="1426" spans="1:11" ht="30" x14ac:dyDescent="0.2">
      <c r="A1426" s="2" t="s">
        <v>3763</v>
      </c>
      <c r="B1426" s="1">
        <v>41978</v>
      </c>
      <c r="C1426" s="2" t="s">
        <v>3762</v>
      </c>
      <c r="D1426" s="3" t="s">
        <v>1098</v>
      </c>
      <c r="E1426" s="2" t="s">
        <v>18</v>
      </c>
      <c r="F1426" s="2" t="s">
        <v>103</v>
      </c>
      <c r="G1426" s="2"/>
      <c r="K1426" s="2"/>
    </row>
    <row r="1427" spans="1:11" ht="30" x14ac:dyDescent="0.2">
      <c r="A1427" s="2" t="s">
        <v>3744</v>
      </c>
      <c r="B1427" s="1">
        <v>41978</v>
      </c>
      <c r="C1427" s="2" t="s">
        <v>3743</v>
      </c>
      <c r="D1427" s="3" t="s">
        <v>1098</v>
      </c>
      <c r="E1427" s="2" t="s">
        <v>18</v>
      </c>
      <c r="F1427" s="2" t="s">
        <v>103</v>
      </c>
      <c r="G1427" s="2"/>
      <c r="K1427" s="2"/>
    </row>
    <row r="1428" spans="1:11" ht="30" x14ac:dyDescent="0.2">
      <c r="A1428" s="2" t="s">
        <v>3740</v>
      </c>
      <c r="B1428" s="1">
        <v>41978</v>
      </c>
      <c r="C1428" s="2" t="s">
        <v>815</v>
      </c>
      <c r="D1428" s="3" t="s">
        <v>1098</v>
      </c>
      <c r="E1428" s="2" t="s">
        <v>18</v>
      </c>
      <c r="F1428" s="2" t="s">
        <v>104</v>
      </c>
      <c r="G1428" s="2"/>
      <c r="K1428" s="2"/>
    </row>
    <row r="1429" spans="1:11" ht="30" x14ac:dyDescent="0.2">
      <c r="A1429" s="2" t="s">
        <v>3752</v>
      </c>
      <c r="B1429" s="1">
        <v>41978</v>
      </c>
      <c r="C1429" s="2" t="s">
        <v>3751</v>
      </c>
      <c r="D1429" s="3" t="s">
        <v>1098</v>
      </c>
      <c r="E1429" s="2" t="s">
        <v>18</v>
      </c>
      <c r="F1429" s="2" t="s">
        <v>104</v>
      </c>
      <c r="G1429" s="2"/>
      <c r="K1429" s="2"/>
    </row>
    <row r="1430" spans="1:11" ht="30" x14ac:dyDescent="0.2">
      <c r="A1430" s="2" t="s">
        <v>3750</v>
      </c>
      <c r="B1430" s="1">
        <v>41978</v>
      </c>
      <c r="C1430" s="2" t="s">
        <v>3749</v>
      </c>
      <c r="D1430" s="3" t="s">
        <v>1098</v>
      </c>
      <c r="E1430" s="2" t="s">
        <v>18</v>
      </c>
      <c r="F1430" s="2" t="s">
        <v>104</v>
      </c>
      <c r="G1430" s="2"/>
      <c r="K1430" s="2"/>
    </row>
    <row r="1431" spans="1:11" ht="30" x14ac:dyDescent="0.2">
      <c r="A1431" s="2" t="s">
        <v>3747</v>
      </c>
      <c r="B1431" s="1">
        <v>41978</v>
      </c>
      <c r="C1431" s="2" t="s">
        <v>540</v>
      </c>
      <c r="D1431" s="3" t="s">
        <v>1098</v>
      </c>
      <c r="E1431" s="2" t="s">
        <v>18</v>
      </c>
      <c r="F1431" s="2" t="s">
        <v>104</v>
      </c>
      <c r="G1431" s="2"/>
      <c r="K1431" s="2"/>
    </row>
    <row r="1432" spans="1:11" ht="30" x14ac:dyDescent="0.2">
      <c r="A1432" s="2" t="s">
        <v>3734</v>
      </c>
      <c r="B1432" s="1">
        <v>41978</v>
      </c>
      <c r="C1432" s="2" t="s">
        <v>3733</v>
      </c>
      <c r="D1432" s="3" t="s">
        <v>1098</v>
      </c>
      <c r="E1432" s="2" t="s">
        <v>18</v>
      </c>
      <c r="F1432" s="2" t="s">
        <v>104</v>
      </c>
      <c r="G1432" s="2"/>
      <c r="K1432" s="2"/>
    </row>
    <row r="1433" spans="1:11" ht="30" x14ac:dyDescent="0.2">
      <c r="A1433" s="2" t="s">
        <v>3742</v>
      </c>
      <c r="B1433" s="1">
        <v>41978</v>
      </c>
      <c r="C1433" s="2" t="s">
        <v>3741</v>
      </c>
      <c r="D1433" s="3" t="s">
        <v>1098</v>
      </c>
      <c r="E1433" s="2" t="s">
        <v>18</v>
      </c>
      <c r="F1433" s="2" t="s">
        <v>103</v>
      </c>
      <c r="G1433" s="2"/>
      <c r="K1433" s="2"/>
    </row>
    <row r="1434" spans="1:11" ht="30" x14ac:dyDescent="0.2">
      <c r="A1434" s="2" t="s">
        <v>3748</v>
      </c>
      <c r="B1434" s="1">
        <v>41978</v>
      </c>
      <c r="C1434" s="2" t="s">
        <v>901</v>
      </c>
      <c r="D1434" s="3" t="s">
        <v>1098</v>
      </c>
      <c r="E1434" s="2" t="s">
        <v>18</v>
      </c>
      <c r="F1434" s="2" t="s">
        <v>103</v>
      </c>
      <c r="G1434" s="2"/>
      <c r="K1434" s="2"/>
    </row>
    <row r="1435" spans="1:11" ht="30" x14ac:dyDescent="0.2">
      <c r="A1435" s="2" t="s">
        <v>3731</v>
      </c>
      <c r="B1435" s="1">
        <v>41978</v>
      </c>
      <c r="C1435" s="2" t="s">
        <v>1595</v>
      </c>
      <c r="D1435" s="3" t="s">
        <v>1098</v>
      </c>
      <c r="E1435" s="2" t="s">
        <v>18</v>
      </c>
      <c r="F1435" s="2" t="s">
        <v>104</v>
      </c>
      <c r="G1435" s="2"/>
      <c r="K1435" s="2"/>
    </row>
    <row r="1436" spans="1:11" ht="30" x14ac:dyDescent="0.2">
      <c r="A1436" s="2" t="s">
        <v>3736</v>
      </c>
      <c r="B1436" s="1">
        <v>41978</v>
      </c>
      <c r="C1436" s="2" t="s">
        <v>3735</v>
      </c>
      <c r="D1436" s="3" t="s">
        <v>1098</v>
      </c>
      <c r="E1436" s="2" t="s">
        <v>18</v>
      </c>
      <c r="F1436" s="2" t="s">
        <v>104</v>
      </c>
      <c r="G1436" s="2"/>
      <c r="K1436" s="2"/>
    </row>
    <row r="1437" spans="1:11" ht="30" x14ac:dyDescent="0.2">
      <c r="A1437" s="2" t="s">
        <v>3738</v>
      </c>
      <c r="B1437" s="1">
        <v>41978</v>
      </c>
      <c r="C1437" s="2" t="s">
        <v>3737</v>
      </c>
      <c r="D1437" s="3" t="s">
        <v>1098</v>
      </c>
      <c r="E1437" s="2" t="s">
        <v>18</v>
      </c>
      <c r="F1437" s="2" t="s">
        <v>104</v>
      </c>
      <c r="G1437" s="2"/>
      <c r="K1437" s="2"/>
    </row>
    <row r="1438" spans="1:11" ht="30" x14ac:dyDescent="0.2">
      <c r="A1438" s="2" t="s">
        <v>3792</v>
      </c>
      <c r="B1438" s="1">
        <v>41977</v>
      </c>
      <c r="C1438" s="2" t="s">
        <v>3791</v>
      </c>
      <c r="D1438" s="3" t="s">
        <v>1098</v>
      </c>
      <c r="E1438" s="2" t="s">
        <v>18</v>
      </c>
      <c r="F1438" s="2" t="s">
        <v>104</v>
      </c>
      <c r="G1438" s="2"/>
      <c r="K1438" s="2"/>
    </row>
    <row r="1439" spans="1:11" ht="30" x14ac:dyDescent="0.2">
      <c r="A1439" s="2" t="s">
        <v>3768</v>
      </c>
      <c r="B1439" s="1">
        <v>41977</v>
      </c>
      <c r="C1439" s="2" t="s">
        <v>3767</v>
      </c>
      <c r="D1439" s="3" t="s">
        <v>1098</v>
      </c>
      <c r="E1439" s="2" t="s">
        <v>18</v>
      </c>
      <c r="F1439" s="2" t="s">
        <v>104</v>
      </c>
      <c r="G1439" s="2"/>
      <c r="K1439" s="2"/>
    </row>
    <row r="1440" spans="1:11" ht="30" x14ac:dyDescent="0.2">
      <c r="A1440" s="2" t="s">
        <v>3766</v>
      </c>
      <c r="B1440" s="1">
        <v>41977</v>
      </c>
      <c r="C1440" s="2" t="s">
        <v>3765</v>
      </c>
      <c r="D1440" s="3" t="s">
        <v>1098</v>
      </c>
      <c r="E1440" s="2" t="s">
        <v>18</v>
      </c>
      <c r="F1440" s="2" t="s">
        <v>104</v>
      </c>
      <c r="G1440" s="2"/>
      <c r="K1440" s="2"/>
    </row>
    <row r="1441" spans="1:11" ht="30" x14ac:dyDescent="0.2">
      <c r="A1441" s="2" t="s">
        <v>3781</v>
      </c>
      <c r="B1441" s="1">
        <v>41977</v>
      </c>
      <c r="C1441" s="2" t="s">
        <v>3780</v>
      </c>
      <c r="D1441" s="3" t="s">
        <v>1098</v>
      </c>
      <c r="E1441" s="2" t="s">
        <v>18</v>
      </c>
      <c r="F1441" s="2" t="s">
        <v>104</v>
      </c>
      <c r="G1441" s="2"/>
      <c r="K1441" s="2"/>
    </row>
    <row r="1442" spans="1:11" ht="30" x14ac:dyDescent="0.2">
      <c r="A1442" s="2" t="s">
        <v>3779</v>
      </c>
      <c r="B1442" s="1">
        <v>41977</v>
      </c>
      <c r="C1442" s="2" t="s">
        <v>2946</v>
      </c>
      <c r="D1442" s="3" t="s">
        <v>1098</v>
      </c>
      <c r="E1442" s="2" t="s">
        <v>18</v>
      </c>
      <c r="F1442" s="2" t="s">
        <v>104</v>
      </c>
      <c r="G1442" s="2"/>
      <c r="K1442" s="2"/>
    </row>
    <row r="1443" spans="1:11" ht="30" x14ac:dyDescent="0.2">
      <c r="A1443" s="2" t="s">
        <v>3775</v>
      </c>
      <c r="B1443" s="1">
        <v>41977</v>
      </c>
      <c r="C1443" s="2" t="s">
        <v>3774</v>
      </c>
      <c r="D1443" s="3" t="s">
        <v>1098</v>
      </c>
      <c r="E1443" s="2" t="s">
        <v>18</v>
      </c>
      <c r="F1443" s="2" t="s">
        <v>104</v>
      </c>
      <c r="G1443" s="2"/>
      <c r="K1443" s="2"/>
    </row>
    <row r="1444" spans="1:11" ht="30" x14ac:dyDescent="0.2">
      <c r="A1444" s="2" t="s">
        <v>3783</v>
      </c>
      <c r="B1444" s="1">
        <v>41977</v>
      </c>
      <c r="C1444" s="2" t="s">
        <v>3782</v>
      </c>
      <c r="D1444" s="3" t="s">
        <v>1120</v>
      </c>
      <c r="E1444" s="2" t="s">
        <v>18</v>
      </c>
      <c r="F1444" s="2" t="s">
        <v>103</v>
      </c>
      <c r="G1444" s="2"/>
      <c r="K1444" s="2"/>
    </row>
    <row r="1445" spans="1:11" ht="30" x14ac:dyDescent="0.2">
      <c r="A1445" s="2" t="s">
        <v>3796</v>
      </c>
      <c r="B1445" s="1">
        <v>41977</v>
      </c>
      <c r="C1445" s="2" t="s">
        <v>3795</v>
      </c>
      <c r="D1445" s="3" t="s">
        <v>1098</v>
      </c>
      <c r="E1445" s="2" t="s">
        <v>18</v>
      </c>
      <c r="F1445" s="2" t="s">
        <v>103</v>
      </c>
      <c r="G1445" s="2"/>
      <c r="K1445" s="2"/>
    </row>
    <row r="1446" spans="1:11" ht="30" x14ac:dyDescent="0.2">
      <c r="A1446" s="2" t="s">
        <v>3773</v>
      </c>
      <c r="B1446" s="1">
        <v>41977</v>
      </c>
      <c r="C1446" s="2" t="s">
        <v>869</v>
      </c>
      <c r="D1446" s="3" t="s">
        <v>1098</v>
      </c>
      <c r="E1446" s="2" t="s">
        <v>18</v>
      </c>
      <c r="F1446" s="2" t="s">
        <v>104</v>
      </c>
      <c r="G1446" s="2"/>
      <c r="K1446" s="2"/>
    </row>
    <row r="1447" spans="1:11" ht="30" x14ac:dyDescent="0.2">
      <c r="A1447" s="2" t="s">
        <v>3798</v>
      </c>
      <c r="B1447" s="1">
        <v>41977</v>
      </c>
      <c r="C1447" s="2" t="s">
        <v>3797</v>
      </c>
      <c r="D1447" s="3" t="s">
        <v>1113</v>
      </c>
      <c r="E1447" s="2" t="s">
        <v>18</v>
      </c>
      <c r="F1447" s="2" t="s">
        <v>103</v>
      </c>
      <c r="G1447" s="2"/>
      <c r="K1447" s="2"/>
    </row>
    <row r="1448" spans="1:11" ht="30" x14ac:dyDescent="0.2">
      <c r="A1448" s="2" t="s">
        <v>3788</v>
      </c>
      <c r="B1448" s="1">
        <v>41977</v>
      </c>
      <c r="C1448" s="2" t="s">
        <v>3787</v>
      </c>
      <c r="D1448" s="3" t="s">
        <v>1098</v>
      </c>
      <c r="E1448" s="2" t="s">
        <v>18</v>
      </c>
      <c r="F1448" s="2" t="s">
        <v>104</v>
      </c>
      <c r="G1448" s="2"/>
      <c r="K1448" s="2"/>
    </row>
    <row r="1449" spans="1:11" ht="30" x14ac:dyDescent="0.2">
      <c r="A1449" s="2" t="s">
        <v>3769</v>
      </c>
      <c r="B1449" s="1">
        <v>41977</v>
      </c>
      <c r="C1449" s="2" t="s">
        <v>1059</v>
      </c>
      <c r="D1449" s="3" t="s">
        <v>1098</v>
      </c>
      <c r="E1449" s="2" t="s">
        <v>18</v>
      </c>
      <c r="F1449" s="2" t="s">
        <v>104</v>
      </c>
      <c r="G1449" s="2"/>
      <c r="K1449" s="2"/>
    </row>
    <row r="1450" spans="1:11" ht="30" x14ac:dyDescent="0.2">
      <c r="A1450" s="2" t="s">
        <v>3772</v>
      </c>
      <c r="B1450" s="1">
        <v>41977</v>
      </c>
      <c r="C1450" s="2" t="s">
        <v>3324</v>
      </c>
      <c r="D1450" s="3" t="s">
        <v>1113</v>
      </c>
      <c r="E1450" s="2" t="s">
        <v>18</v>
      </c>
      <c r="F1450" s="2" t="s">
        <v>104</v>
      </c>
      <c r="G1450" s="2"/>
      <c r="K1450" s="2"/>
    </row>
    <row r="1451" spans="1:11" ht="30" x14ac:dyDescent="0.2">
      <c r="A1451" s="2" t="s">
        <v>3786</v>
      </c>
      <c r="B1451" s="1">
        <v>41977</v>
      </c>
      <c r="C1451" s="2" t="s">
        <v>3785</v>
      </c>
      <c r="D1451" s="3" t="s">
        <v>1098</v>
      </c>
      <c r="E1451" s="2" t="s">
        <v>18</v>
      </c>
      <c r="F1451" s="2" t="s">
        <v>104</v>
      </c>
      <c r="G1451" s="2"/>
      <c r="K1451" s="2"/>
    </row>
    <row r="1452" spans="1:11" ht="30" x14ac:dyDescent="0.2">
      <c r="A1452" s="2" t="s">
        <v>3771</v>
      </c>
      <c r="B1452" s="1">
        <v>41977</v>
      </c>
      <c r="C1452" s="2" t="s">
        <v>3770</v>
      </c>
      <c r="D1452" s="3" t="s">
        <v>1098</v>
      </c>
      <c r="E1452" s="2" t="s">
        <v>18</v>
      </c>
      <c r="F1452" s="2" t="s">
        <v>104</v>
      </c>
      <c r="G1452" s="2"/>
      <c r="K1452" s="2"/>
    </row>
    <row r="1453" spans="1:11" ht="30" x14ac:dyDescent="0.2">
      <c r="A1453" s="2" t="s">
        <v>3790</v>
      </c>
      <c r="B1453" s="1">
        <v>41977</v>
      </c>
      <c r="C1453" s="2" t="s">
        <v>3789</v>
      </c>
      <c r="D1453" s="3" t="s">
        <v>1098</v>
      </c>
      <c r="E1453" s="2" t="s">
        <v>18</v>
      </c>
      <c r="F1453" s="2" t="s">
        <v>104</v>
      </c>
      <c r="G1453" s="2"/>
      <c r="K1453" s="2"/>
    </row>
    <row r="1454" spans="1:11" ht="30" x14ac:dyDescent="0.2">
      <c r="A1454" s="2" t="s">
        <v>3794</v>
      </c>
      <c r="B1454" s="1">
        <v>41977</v>
      </c>
      <c r="C1454" s="2" t="s">
        <v>3793</v>
      </c>
      <c r="D1454" s="3" t="s">
        <v>1098</v>
      </c>
      <c r="E1454" s="2" t="s">
        <v>18</v>
      </c>
      <c r="F1454" s="2" t="s">
        <v>103</v>
      </c>
      <c r="G1454" s="2"/>
      <c r="K1454" s="2"/>
    </row>
    <row r="1455" spans="1:11" ht="30" x14ac:dyDescent="0.2">
      <c r="A1455" s="2" t="s">
        <v>3778</v>
      </c>
      <c r="B1455" s="1">
        <v>41977</v>
      </c>
      <c r="C1455" s="2" t="s">
        <v>3777</v>
      </c>
      <c r="D1455" s="3" t="s">
        <v>1098</v>
      </c>
      <c r="E1455" s="2" t="s">
        <v>18</v>
      </c>
      <c r="F1455" s="2" t="s">
        <v>104</v>
      </c>
      <c r="G1455" s="2"/>
      <c r="K1455" s="2"/>
    </row>
    <row r="1456" spans="1:11" ht="30" x14ac:dyDescent="0.2">
      <c r="A1456" s="2" t="s">
        <v>3776</v>
      </c>
      <c r="B1456" s="1">
        <v>41977</v>
      </c>
      <c r="C1456" s="2" t="s">
        <v>377</v>
      </c>
      <c r="D1456" s="3" t="s">
        <v>1098</v>
      </c>
      <c r="E1456" s="2" t="s">
        <v>18</v>
      </c>
      <c r="F1456" s="2" t="s">
        <v>103</v>
      </c>
      <c r="G1456" s="2"/>
      <c r="K1456" s="2"/>
    </row>
    <row r="1457" spans="1:11" ht="30" x14ac:dyDescent="0.2">
      <c r="A1457" s="2" t="s">
        <v>3784</v>
      </c>
      <c r="B1457" s="1">
        <v>41977</v>
      </c>
      <c r="C1457" s="2" t="s">
        <v>3782</v>
      </c>
      <c r="D1457" s="3" t="s">
        <v>1120</v>
      </c>
      <c r="E1457" s="2" t="s">
        <v>18</v>
      </c>
      <c r="F1457" s="2" t="s">
        <v>103</v>
      </c>
      <c r="G1457" s="2"/>
      <c r="K1457" s="2"/>
    </row>
    <row r="1458" spans="1:11" ht="30" x14ac:dyDescent="0.2">
      <c r="A1458" s="2" t="s">
        <v>3804</v>
      </c>
      <c r="B1458" s="1">
        <v>41976</v>
      </c>
      <c r="C1458" s="2" t="s">
        <v>3803</v>
      </c>
      <c r="D1458" s="3" t="s">
        <v>1120</v>
      </c>
      <c r="E1458" s="2" t="s">
        <v>18</v>
      </c>
      <c r="F1458" s="2" t="s">
        <v>104</v>
      </c>
      <c r="G1458" s="2"/>
      <c r="K1458" s="2"/>
    </row>
    <row r="1459" spans="1:11" ht="45" x14ac:dyDescent="0.2">
      <c r="A1459" s="2" t="s">
        <v>3813</v>
      </c>
      <c r="B1459" s="1">
        <v>41976</v>
      </c>
      <c r="C1459" s="2" t="s">
        <v>3812</v>
      </c>
      <c r="D1459" s="3" t="s">
        <v>1119</v>
      </c>
      <c r="E1459" s="2" t="s">
        <v>18</v>
      </c>
      <c r="F1459" s="2" t="s">
        <v>104</v>
      </c>
      <c r="G1459" s="2"/>
      <c r="K1459" s="2"/>
    </row>
    <row r="1460" spans="1:11" ht="30" x14ac:dyDescent="0.2">
      <c r="A1460" s="2" t="s">
        <v>3801</v>
      </c>
      <c r="B1460" s="1">
        <v>41976</v>
      </c>
      <c r="C1460" s="2" t="s">
        <v>593</v>
      </c>
      <c r="D1460" s="3" t="s">
        <v>1098</v>
      </c>
      <c r="E1460" s="2" t="s">
        <v>18</v>
      </c>
      <c r="F1460" s="2" t="s">
        <v>104</v>
      </c>
      <c r="G1460" s="2"/>
      <c r="K1460" s="2"/>
    </row>
    <row r="1461" spans="1:11" ht="30" x14ac:dyDescent="0.2">
      <c r="A1461" s="2" t="s">
        <v>3824</v>
      </c>
      <c r="B1461" s="1">
        <v>41976</v>
      </c>
      <c r="C1461" s="2" t="s">
        <v>3823</v>
      </c>
      <c r="D1461" s="3" t="s">
        <v>1098</v>
      </c>
      <c r="E1461" s="2" t="s">
        <v>18</v>
      </c>
      <c r="F1461" s="2" t="s">
        <v>103</v>
      </c>
      <c r="G1461" s="2"/>
      <c r="K1461" s="2"/>
    </row>
    <row r="1462" spans="1:11" ht="30" x14ac:dyDescent="0.2">
      <c r="A1462" s="2" t="s">
        <v>3799</v>
      </c>
      <c r="B1462" s="1">
        <v>41976</v>
      </c>
      <c r="C1462" s="2" t="s">
        <v>2221</v>
      </c>
      <c r="D1462" s="3" t="s">
        <v>1098</v>
      </c>
      <c r="E1462" s="2" t="s">
        <v>18</v>
      </c>
      <c r="F1462" s="2" t="s">
        <v>104</v>
      </c>
      <c r="G1462" s="2"/>
      <c r="K1462" s="2"/>
    </row>
    <row r="1463" spans="1:11" ht="30" x14ac:dyDescent="0.2">
      <c r="A1463" s="2" t="s">
        <v>3800</v>
      </c>
      <c r="B1463" s="1">
        <v>41976</v>
      </c>
      <c r="C1463" s="2" t="s">
        <v>207</v>
      </c>
      <c r="D1463" s="3" t="s">
        <v>1098</v>
      </c>
      <c r="E1463" s="2" t="s">
        <v>18</v>
      </c>
      <c r="F1463" s="2" t="s">
        <v>104</v>
      </c>
      <c r="G1463" s="2"/>
      <c r="K1463" s="2"/>
    </row>
    <row r="1464" spans="1:11" ht="30" x14ac:dyDescent="0.2">
      <c r="A1464" s="2" t="s">
        <v>3802</v>
      </c>
      <c r="B1464" s="1">
        <v>41976</v>
      </c>
      <c r="C1464" s="2" t="s">
        <v>308</v>
      </c>
      <c r="D1464" s="3" t="s">
        <v>1098</v>
      </c>
      <c r="E1464" s="2" t="s">
        <v>18</v>
      </c>
      <c r="F1464" s="2" t="s">
        <v>104</v>
      </c>
      <c r="G1464" s="2"/>
      <c r="K1464" s="2"/>
    </row>
    <row r="1465" spans="1:11" ht="30" x14ac:dyDescent="0.2">
      <c r="A1465" s="2" t="s">
        <v>3819</v>
      </c>
      <c r="B1465" s="1">
        <v>41976</v>
      </c>
      <c r="C1465" s="2" t="s">
        <v>220</v>
      </c>
      <c r="D1465" s="3" t="s">
        <v>1098</v>
      </c>
      <c r="E1465" s="2" t="s">
        <v>18</v>
      </c>
      <c r="F1465" s="2" t="s">
        <v>103</v>
      </c>
      <c r="G1465" s="2"/>
      <c r="K1465" s="2"/>
    </row>
    <row r="1466" spans="1:11" ht="30" x14ac:dyDescent="0.2">
      <c r="A1466" s="2" t="s">
        <v>3816</v>
      </c>
      <c r="B1466" s="1">
        <v>41976</v>
      </c>
      <c r="C1466" s="2" t="s">
        <v>3815</v>
      </c>
      <c r="D1466" s="3" t="s">
        <v>1098</v>
      </c>
      <c r="E1466" s="2" t="s">
        <v>18</v>
      </c>
      <c r="F1466" s="2" t="s">
        <v>103</v>
      </c>
      <c r="G1466" s="2"/>
      <c r="K1466" s="2"/>
    </row>
    <row r="1467" spans="1:11" ht="30" x14ac:dyDescent="0.2">
      <c r="A1467" s="2" t="s">
        <v>3820</v>
      </c>
      <c r="B1467" s="1">
        <v>41976</v>
      </c>
      <c r="C1467" s="2" t="s">
        <v>1053</v>
      </c>
      <c r="D1467" s="3" t="s">
        <v>1098</v>
      </c>
      <c r="E1467" s="2" t="s">
        <v>18</v>
      </c>
      <c r="F1467" s="2" t="s">
        <v>104</v>
      </c>
      <c r="G1467" s="2"/>
      <c r="K1467" s="2"/>
    </row>
    <row r="1468" spans="1:11" ht="30" x14ac:dyDescent="0.2">
      <c r="A1468" s="2" t="s">
        <v>3818</v>
      </c>
      <c r="B1468" s="1">
        <v>41976</v>
      </c>
      <c r="C1468" s="2" t="s">
        <v>3817</v>
      </c>
      <c r="D1468" s="3" t="s">
        <v>1098</v>
      </c>
      <c r="E1468" s="2" t="s">
        <v>18</v>
      </c>
      <c r="F1468" s="2" t="s">
        <v>103</v>
      </c>
      <c r="G1468" s="2"/>
      <c r="K1468" s="2"/>
    </row>
    <row r="1469" spans="1:11" ht="30" x14ac:dyDescent="0.2">
      <c r="A1469" s="2" t="s">
        <v>3826</v>
      </c>
      <c r="B1469" s="1">
        <v>41976</v>
      </c>
      <c r="C1469" s="2" t="s">
        <v>3825</v>
      </c>
      <c r="D1469" s="3" t="s">
        <v>1098</v>
      </c>
      <c r="E1469" s="2" t="s">
        <v>18</v>
      </c>
      <c r="F1469" s="2" t="s">
        <v>103</v>
      </c>
      <c r="G1469" s="2"/>
      <c r="K1469" s="2"/>
    </row>
    <row r="1470" spans="1:11" ht="30" x14ac:dyDescent="0.2">
      <c r="A1470" s="2" t="s">
        <v>3806</v>
      </c>
      <c r="B1470" s="1">
        <v>41976</v>
      </c>
      <c r="C1470" s="2" t="s">
        <v>3805</v>
      </c>
      <c r="D1470" s="3" t="s">
        <v>1098</v>
      </c>
      <c r="E1470" s="2" t="s">
        <v>18</v>
      </c>
      <c r="F1470" s="2" t="s">
        <v>104</v>
      </c>
      <c r="G1470" s="2"/>
      <c r="K1470" s="2"/>
    </row>
    <row r="1471" spans="1:11" ht="30" x14ac:dyDescent="0.2">
      <c r="A1471" s="2" t="s">
        <v>3811</v>
      </c>
      <c r="B1471" s="1">
        <v>41976</v>
      </c>
      <c r="C1471" s="2" t="s">
        <v>3810</v>
      </c>
      <c r="D1471" s="3" t="s">
        <v>1098</v>
      </c>
      <c r="E1471" s="2" t="s">
        <v>18</v>
      </c>
      <c r="F1471" s="2" t="s">
        <v>103</v>
      </c>
      <c r="G1471" s="2"/>
      <c r="K1471" s="2"/>
    </row>
    <row r="1472" spans="1:11" ht="30" x14ac:dyDescent="0.2">
      <c r="A1472" s="2" t="s">
        <v>3822</v>
      </c>
      <c r="B1472" s="1">
        <v>41976</v>
      </c>
      <c r="C1472" s="2" t="s">
        <v>3821</v>
      </c>
      <c r="D1472" s="3" t="s">
        <v>1098</v>
      </c>
      <c r="E1472" s="2" t="s">
        <v>18</v>
      </c>
      <c r="F1472" s="2" t="s">
        <v>103</v>
      </c>
      <c r="G1472" s="2"/>
      <c r="K1472" s="2"/>
    </row>
    <row r="1473" spans="1:11" ht="30" x14ac:dyDescent="0.2">
      <c r="A1473" s="2" t="s">
        <v>3809</v>
      </c>
      <c r="B1473" s="1">
        <v>41976</v>
      </c>
      <c r="C1473" s="2" t="s">
        <v>3808</v>
      </c>
      <c r="D1473" s="3" t="s">
        <v>1098</v>
      </c>
      <c r="E1473" s="2" t="s">
        <v>18</v>
      </c>
      <c r="F1473" s="2" t="s">
        <v>104</v>
      </c>
      <c r="G1473" s="2"/>
      <c r="K1473" s="2"/>
    </row>
    <row r="1474" spans="1:11" ht="30" x14ac:dyDescent="0.2">
      <c r="A1474" s="2" t="s">
        <v>3814</v>
      </c>
      <c r="B1474" s="1">
        <v>41976</v>
      </c>
      <c r="C1474" s="2" t="s">
        <v>496</v>
      </c>
      <c r="D1474" s="3" t="s">
        <v>1113</v>
      </c>
      <c r="E1474" s="2" t="s">
        <v>18</v>
      </c>
      <c r="F1474" s="2" t="s">
        <v>104</v>
      </c>
      <c r="G1474" s="2"/>
      <c r="K1474" s="2"/>
    </row>
    <row r="1475" spans="1:11" ht="30" x14ac:dyDescent="0.2">
      <c r="A1475" s="2" t="s">
        <v>3832</v>
      </c>
      <c r="B1475" s="1">
        <v>41975</v>
      </c>
      <c r="C1475" s="2" t="s">
        <v>781</v>
      </c>
      <c r="D1475" s="3" t="s">
        <v>1098</v>
      </c>
      <c r="E1475" s="2" t="s">
        <v>18</v>
      </c>
      <c r="F1475" s="2" t="s">
        <v>104</v>
      </c>
      <c r="G1475" s="2"/>
      <c r="K1475" s="2"/>
    </row>
    <row r="1476" spans="1:11" ht="30" x14ac:dyDescent="0.2">
      <c r="A1476" s="2" t="s">
        <v>3840</v>
      </c>
      <c r="B1476" s="1">
        <v>41975</v>
      </c>
      <c r="C1476" s="2" t="s">
        <v>3839</v>
      </c>
      <c r="D1476" s="3" t="s">
        <v>1098</v>
      </c>
      <c r="E1476" s="2" t="s">
        <v>18</v>
      </c>
      <c r="F1476" s="2" t="s">
        <v>103</v>
      </c>
      <c r="G1476" s="2"/>
      <c r="K1476" s="2"/>
    </row>
    <row r="1477" spans="1:11" ht="30" x14ac:dyDescent="0.2">
      <c r="A1477" s="2" t="s">
        <v>3838</v>
      </c>
      <c r="B1477" s="1">
        <v>41975</v>
      </c>
      <c r="C1477" s="2" t="s">
        <v>3837</v>
      </c>
      <c r="D1477" s="3" t="s">
        <v>1098</v>
      </c>
      <c r="E1477" s="2" t="s">
        <v>18</v>
      </c>
      <c r="F1477" s="2" t="s">
        <v>103</v>
      </c>
      <c r="G1477" s="2"/>
      <c r="K1477" s="2"/>
    </row>
    <row r="1478" spans="1:11" ht="30" x14ac:dyDescent="0.2">
      <c r="A1478" s="2" t="s">
        <v>3831</v>
      </c>
      <c r="B1478" s="1">
        <v>41975</v>
      </c>
      <c r="C1478" s="2" t="s">
        <v>1032</v>
      </c>
      <c r="D1478" s="3" t="s">
        <v>1120</v>
      </c>
      <c r="E1478" s="2" t="s">
        <v>18</v>
      </c>
      <c r="F1478" s="2" t="s">
        <v>104</v>
      </c>
      <c r="G1478" s="2"/>
      <c r="K1478" s="2"/>
    </row>
    <row r="1479" spans="1:11" ht="30" x14ac:dyDescent="0.2">
      <c r="A1479" s="2" t="s">
        <v>3830</v>
      </c>
      <c r="B1479" s="1">
        <v>41975</v>
      </c>
      <c r="C1479" s="2" t="s">
        <v>3732</v>
      </c>
      <c r="D1479" s="3" t="s">
        <v>1098</v>
      </c>
      <c r="E1479" s="2" t="s">
        <v>18</v>
      </c>
      <c r="F1479" s="2" t="s">
        <v>104</v>
      </c>
      <c r="G1479" s="2"/>
      <c r="K1479" s="2"/>
    </row>
    <row r="1480" spans="1:11" ht="45" x14ac:dyDescent="0.2">
      <c r="A1480" s="2" t="s">
        <v>3846</v>
      </c>
      <c r="B1480" s="1">
        <v>41975</v>
      </c>
      <c r="C1480" s="2" t="s">
        <v>3845</v>
      </c>
      <c r="D1480" s="3" t="s">
        <v>1112</v>
      </c>
      <c r="E1480" s="2" t="s">
        <v>18</v>
      </c>
      <c r="F1480" s="2" t="s">
        <v>104</v>
      </c>
      <c r="G1480" s="2"/>
      <c r="K1480" s="2"/>
    </row>
    <row r="1481" spans="1:11" ht="45" x14ac:dyDescent="0.2">
      <c r="A1481" s="2" t="s">
        <v>3844</v>
      </c>
      <c r="B1481" s="1">
        <v>41975</v>
      </c>
      <c r="C1481" s="2" t="s">
        <v>3843</v>
      </c>
      <c r="D1481" s="3" t="s">
        <v>1112</v>
      </c>
      <c r="E1481" s="2" t="s">
        <v>18</v>
      </c>
      <c r="F1481" s="2" t="s">
        <v>104</v>
      </c>
      <c r="G1481" s="2"/>
      <c r="K1481" s="2"/>
    </row>
    <row r="1482" spans="1:11" ht="30" x14ac:dyDescent="0.2">
      <c r="A1482" s="2" t="s">
        <v>3836</v>
      </c>
      <c r="B1482" s="1">
        <v>41975</v>
      </c>
      <c r="C1482" s="2" t="s">
        <v>3835</v>
      </c>
      <c r="D1482" s="3" t="s">
        <v>1098</v>
      </c>
      <c r="E1482" s="2" t="s">
        <v>18</v>
      </c>
      <c r="F1482" s="2" t="s">
        <v>103</v>
      </c>
      <c r="G1482" s="2"/>
      <c r="K1482" s="2"/>
    </row>
    <row r="1483" spans="1:11" ht="30" x14ac:dyDescent="0.2">
      <c r="A1483" s="2" t="s">
        <v>3833</v>
      </c>
      <c r="B1483" s="1">
        <v>41975</v>
      </c>
      <c r="C1483" s="2" t="s">
        <v>407</v>
      </c>
      <c r="D1483" s="3" t="s">
        <v>1120</v>
      </c>
      <c r="E1483" s="2" t="s">
        <v>18</v>
      </c>
      <c r="F1483" s="2" t="s">
        <v>103</v>
      </c>
      <c r="G1483" s="2"/>
      <c r="K1483" s="2"/>
    </row>
    <row r="1484" spans="1:11" ht="30" x14ac:dyDescent="0.2">
      <c r="A1484" s="2" t="s">
        <v>3829</v>
      </c>
      <c r="B1484" s="1">
        <v>41975</v>
      </c>
      <c r="C1484" s="2" t="s">
        <v>3828</v>
      </c>
      <c r="D1484" s="3" t="s">
        <v>1098</v>
      </c>
      <c r="E1484" s="2" t="s">
        <v>18</v>
      </c>
      <c r="F1484" s="2" t="s">
        <v>104</v>
      </c>
      <c r="G1484" s="2"/>
      <c r="K1484" s="2"/>
    </row>
    <row r="1485" spans="1:11" ht="30" x14ac:dyDescent="0.2">
      <c r="A1485" s="2" t="s">
        <v>3842</v>
      </c>
      <c r="B1485" s="1">
        <v>41975</v>
      </c>
      <c r="C1485" s="2" t="s">
        <v>3841</v>
      </c>
      <c r="D1485" s="3" t="s">
        <v>1098</v>
      </c>
      <c r="E1485" s="2" t="s">
        <v>18</v>
      </c>
      <c r="F1485" s="2" t="s">
        <v>103</v>
      </c>
      <c r="G1485" s="2"/>
      <c r="K1485" s="2"/>
    </row>
    <row r="1486" spans="1:11" ht="30" x14ac:dyDescent="0.2">
      <c r="A1486" s="2" t="s">
        <v>3827</v>
      </c>
      <c r="B1486" s="1">
        <v>41975</v>
      </c>
      <c r="C1486" s="2" t="s">
        <v>317</v>
      </c>
      <c r="D1486" s="3" t="s">
        <v>1098</v>
      </c>
      <c r="E1486" s="2" t="s">
        <v>18</v>
      </c>
      <c r="F1486" s="2" t="s">
        <v>104</v>
      </c>
      <c r="G1486" s="2"/>
      <c r="K1486" s="2"/>
    </row>
    <row r="1487" spans="1:11" ht="30" x14ac:dyDescent="0.2">
      <c r="A1487" s="2" t="s">
        <v>3848</v>
      </c>
      <c r="B1487" s="1">
        <v>41975</v>
      </c>
      <c r="C1487" s="2" t="s">
        <v>3847</v>
      </c>
      <c r="D1487" s="3" t="s">
        <v>1120</v>
      </c>
      <c r="E1487" s="2" t="s">
        <v>18</v>
      </c>
      <c r="F1487" s="2" t="s">
        <v>103</v>
      </c>
      <c r="G1487" s="2"/>
      <c r="K1487" s="2"/>
    </row>
    <row r="1488" spans="1:11" ht="30" x14ac:dyDescent="0.2">
      <c r="A1488" s="2" t="s">
        <v>3834</v>
      </c>
      <c r="B1488" s="1">
        <v>41975</v>
      </c>
      <c r="C1488" s="2" t="s">
        <v>1899</v>
      </c>
      <c r="D1488" s="3" t="s">
        <v>1098</v>
      </c>
      <c r="E1488" s="2" t="s">
        <v>18</v>
      </c>
      <c r="F1488" s="2" t="s">
        <v>103</v>
      </c>
      <c r="G1488" s="2"/>
      <c r="K1488" s="2"/>
    </row>
    <row r="1489" spans="1:11" ht="30" x14ac:dyDescent="0.2">
      <c r="A1489" s="2" t="s">
        <v>3862</v>
      </c>
      <c r="B1489" s="1">
        <v>41974</v>
      </c>
      <c r="C1489" s="2" t="s">
        <v>3861</v>
      </c>
      <c r="D1489" s="3" t="s">
        <v>1098</v>
      </c>
      <c r="E1489" s="2" t="s">
        <v>18</v>
      </c>
      <c r="F1489" s="2" t="s">
        <v>104</v>
      </c>
      <c r="G1489" s="2"/>
      <c r="K1489" s="2"/>
    </row>
    <row r="1490" spans="1:11" ht="30" x14ac:dyDescent="0.2">
      <c r="A1490" s="2" t="s">
        <v>3853</v>
      </c>
      <c r="B1490" s="1">
        <v>41974</v>
      </c>
      <c r="C1490" s="2" t="s">
        <v>969</v>
      </c>
      <c r="D1490" s="3" t="s">
        <v>1120</v>
      </c>
      <c r="E1490" s="2" t="s">
        <v>18</v>
      </c>
      <c r="F1490" s="2" t="s">
        <v>104</v>
      </c>
      <c r="G1490" s="2"/>
      <c r="K1490" s="2"/>
    </row>
    <row r="1491" spans="1:11" ht="30" x14ac:dyDescent="0.2">
      <c r="A1491" s="2" t="s">
        <v>3872</v>
      </c>
      <c r="B1491" s="1">
        <v>41974</v>
      </c>
      <c r="C1491" s="2" t="s">
        <v>3430</v>
      </c>
      <c r="D1491" s="3" t="s">
        <v>1098</v>
      </c>
      <c r="E1491" s="2" t="s">
        <v>18</v>
      </c>
      <c r="F1491" s="2" t="s">
        <v>104</v>
      </c>
      <c r="G1491" s="2"/>
      <c r="K1491" s="2"/>
    </row>
    <row r="1492" spans="1:11" ht="30" x14ac:dyDescent="0.2">
      <c r="A1492" s="2" t="s">
        <v>3873</v>
      </c>
      <c r="B1492" s="1">
        <v>41974</v>
      </c>
      <c r="C1492" s="2" t="s">
        <v>3296</v>
      </c>
      <c r="D1492" s="3" t="s">
        <v>1098</v>
      </c>
      <c r="E1492" s="2" t="s">
        <v>18</v>
      </c>
      <c r="F1492" s="2" t="s">
        <v>104</v>
      </c>
      <c r="G1492" s="2"/>
      <c r="K1492" s="2"/>
    </row>
    <row r="1493" spans="1:11" ht="30" x14ac:dyDescent="0.2">
      <c r="A1493" s="2" t="s">
        <v>3871</v>
      </c>
      <c r="B1493" s="1">
        <v>41974</v>
      </c>
      <c r="C1493" s="2" t="s">
        <v>852</v>
      </c>
      <c r="D1493" s="3" t="s">
        <v>1098</v>
      </c>
      <c r="E1493" s="2" t="s">
        <v>18</v>
      </c>
      <c r="F1493" s="2" t="s">
        <v>104</v>
      </c>
      <c r="G1493" s="2"/>
      <c r="K1493" s="2"/>
    </row>
    <row r="1494" spans="1:11" ht="30" x14ac:dyDescent="0.2">
      <c r="A1494" s="2" t="s">
        <v>3870</v>
      </c>
      <c r="B1494" s="1">
        <v>41974</v>
      </c>
      <c r="C1494" s="2" t="s">
        <v>3869</v>
      </c>
      <c r="D1494" s="3" t="s">
        <v>1098</v>
      </c>
      <c r="E1494" s="2" t="s">
        <v>18</v>
      </c>
      <c r="F1494" s="2" t="s">
        <v>103</v>
      </c>
      <c r="G1494" s="2"/>
      <c r="K1494" s="2"/>
    </row>
    <row r="1495" spans="1:11" ht="30" x14ac:dyDescent="0.2">
      <c r="A1495" s="2" t="s">
        <v>3866</v>
      </c>
      <c r="B1495" s="1">
        <v>41974</v>
      </c>
      <c r="C1495" s="2" t="s">
        <v>3865</v>
      </c>
      <c r="D1495" s="3" t="s">
        <v>1098</v>
      </c>
      <c r="E1495" s="2" t="s">
        <v>18</v>
      </c>
      <c r="F1495" s="2" t="s">
        <v>103</v>
      </c>
      <c r="G1495" s="2"/>
      <c r="K1495" s="2"/>
    </row>
    <row r="1496" spans="1:11" ht="30" x14ac:dyDescent="0.2">
      <c r="A1496" s="2" t="s">
        <v>3863</v>
      </c>
      <c r="B1496" s="1">
        <v>41974</v>
      </c>
      <c r="C1496" s="2" t="s">
        <v>1004</v>
      </c>
      <c r="D1496" s="3" t="s">
        <v>1098</v>
      </c>
      <c r="E1496" s="2" t="s">
        <v>18</v>
      </c>
      <c r="F1496" s="2" t="s">
        <v>103</v>
      </c>
      <c r="G1496" s="2"/>
      <c r="K1496" s="2"/>
    </row>
    <row r="1497" spans="1:11" ht="30" x14ac:dyDescent="0.2">
      <c r="A1497" s="2" t="s">
        <v>3859</v>
      </c>
      <c r="B1497" s="1">
        <v>41974</v>
      </c>
      <c r="C1497" s="2" t="s">
        <v>3858</v>
      </c>
      <c r="D1497" s="3" t="s">
        <v>1098</v>
      </c>
      <c r="E1497" s="2" t="s">
        <v>18</v>
      </c>
      <c r="F1497" s="2" t="s">
        <v>104</v>
      </c>
      <c r="G1497" s="2"/>
      <c r="K1497" s="2"/>
    </row>
    <row r="1498" spans="1:11" ht="30" x14ac:dyDescent="0.2">
      <c r="A1498" s="2" t="s">
        <v>3855</v>
      </c>
      <c r="B1498" s="1">
        <v>41974</v>
      </c>
      <c r="C1498" s="2" t="s">
        <v>3854</v>
      </c>
      <c r="D1498" s="3" t="s">
        <v>1098</v>
      </c>
      <c r="E1498" s="2" t="s">
        <v>18</v>
      </c>
      <c r="F1498" s="2" t="s">
        <v>104</v>
      </c>
      <c r="G1498" s="2"/>
      <c r="K1498" s="2"/>
    </row>
    <row r="1499" spans="1:11" ht="30" x14ac:dyDescent="0.2">
      <c r="A1499" s="2" t="s">
        <v>3849</v>
      </c>
      <c r="B1499" s="1">
        <v>41974</v>
      </c>
      <c r="C1499" s="2" t="s">
        <v>481</v>
      </c>
      <c r="D1499" s="3" t="s">
        <v>1098</v>
      </c>
      <c r="E1499" s="2" t="s">
        <v>18</v>
      </c>
      <c r="F1499" s="2" t="s">
        <v>104</v>
      </c>
      <c r="G1499" s="2"/>
      <c r="K1499" s="2"/>
    </row>
    <row r="1500" spans="1:11" ht="30" x14ac:dyDescent="0.2">
      <c r="A1500" s="2" t="s">
        <v>3856</v>
      </c>
      <c r="B1500" s="1">
        <v>41974</v>
      </c>
      <c r="C1500" s="2" t="s">
        <v>1018</v>
      </c>
      <c r="D1500" s="3" t="s">
        <v>1098</v>
      </c>
      <c r="E1500" s="2" t="s">
        <v>18</v>
      </c>
      <c r="F1500" s="2" t="s">
        <v>104</v>
      </c>
      <c r="G1500" s="2"/>
      <c r="K1500" s="2"/>
    </row>
    <row r="1501" spans="1:11" ht="30" x14ac:dyDescent="0.2">
      <c r="A1501" s="2" t="s">
        <v>3868</v>
      </c>
      <c r="B1501" s="1">
        <v>41974</v>
      </c>
      <c r="C1501" s="2" t="s">
        <v>3867</v>
      </c>
      <c r="D1501" s="3" t="s">
        <v>1098</v>
      </c>
      <c r="E1501" s="2" t="s">
        <v>18</v>
      </c>
      <c r="F1501" s="2" t="s">
        <v>103</v>
      </c>
      <c r="G1501" s="2"/>
      <c r="K1501" s="2"/>
    </row>
    <row r="1502" spans="1:11" ht="30" x14ac:dyDescent="0.2">
      <c r="A1502" s="2" t="s">
        <v>3878</v>
      </c>
      <c r="B1502" s="1">
        <v>41974</v>
      </c>
      <c r="C1502" s="2" t="s">
        <v>3877</v>
      </c>
      <c r="D1502" s="3" t="s">
        <v>1098</v>
      </c>
      <c r="E1502" s="2" t="s">
        <v>18</v>
      </c>
      <c r="F1502" s="2" t="s">
        <v>103</v>
      </c>
      <c r="G1502" s="2"/>
      <c r="K1502" s="2"/>
    </row>
    <row r="1503" spans="1:11" ht="30" x14ac:dyDescent="0.2">
      <c r="A1503" s="2" t="s">
        <v>3876</v>
      </c>
      <c r="B1503" s="1">
        <v>41974</v>
      </c>
      <c r="C1503" s="2" t="s">
        <v>3875</v>
      </c>
      <c r="D1503" s="3" t="s">
        <v>1098</v>
      </c>
      <c r="E1503" s="2" t="s">
        <v>18</v>
      </c>
      <c r="F1503" s="2" t="s">
        <v>104</v>
      </c>
      <c r="G1503" s="2"/>
      <c r="K1503" s="2"/>
    </row>
    <row r="1504" spans="1:11" ht="30" x14ac:dyDescent="0.2">
      <c r="A1504" s="2" t="s">
        <v>3851</v>
      </c>
      <c r="B1504" s="1">
        <v>41974</v>
      </c>
      <c r="C1504" s="2" t="s">
        <v>3850</v>
      </c>
      <c r="D1504" s="3" t="s">
        <v>1120</v>
      </c>
      <c r="E1504" s="2" t="s">
        <v>18</v>
      </c>
      <c r="F1504" s="2" t="s">
        <v>104</v>
      </c>
      <c r="G1504" s="2"/>
      <c r="K1504" s="2"/>
    </row>
    <row r="1505" spans="1:11" ht="30" x14ac:dyDescent="0.2">
      <c r="A1505" s="2" t="s">
        <v>3852</v>
      </c>
      <c r="B1505" s="1">
        <v>41974</v>
      </c>
      <c r="C1505" s="2" t="s">
        <v>3625</v>
      </c>
      <c r="D1505" s="3" t="s">
        <v>1098</v>
      </c>
      <c r="E1505" s="2" t="s">
        <v>18</v>
      </c>
      <c r="F1505" s="2" t="s">
        <v>104</v>
      </c>
      <c r="G1505" s="2"/>
      <c r="K1505" s="2"/>
    </row>
    <row r="1506" spans="1:11" ht="30" x14ac:dyDescent="0.2">
      <c r="A1506" s="2" t="s">
        <v>3884</v>
      </c>
      <c r="B1506" s="1">
        <v>41973</v>
      </c>
      <c r="C1506" s="2" t="s">
        <v>3883</v>
      </c>
      <c r="D1506" s="3" t="s">
        <v>1098</v>
      </c>
      <c r="E1506" s="2" t="s">
        <v>18</v>
      </c>
      <c r="F1506" s="2" t="s">
        <v>103</v>
      </c>
      <c r="G1506" s="2"/>
      <c r="K1506" s="2"/>
    </row>
    <row r="1507" spans="1:11" ht="30" x14ac:dyDescent="0.2">
      <c r="A1507" s="2" t="s">
        <v>3886</v>
      </c>
      <c r="B1507" s="1">
        <v>41973</v>
      </c>
      <c r="C1507" s="2" t="s">
        <v>3885</v>
      </c>
      <c r="D1507" s="3" t="s">
        <v>1098</v>
      </c>
      <c r="E1507" s="2" t="s">
        <v>18</v>
      </c>
      <c r="F1507" s="2" t="s">
        <v>103</v>
      </c>
      <c r="G1507" s="2"/>
      <c r="K1507" s="2"/>
    </row>
    <row r="1508" spans="1:11" ht="45" x14ac:dyDescent="0.2">
      <c r="A1508" s="2" t="s">
        <v>3881</v>
      </c>
      <c r="B1508" s="1">
        <v>41973</v>
      </c>
      <c r="C1508" s="2" t="s">
        <v>3880</v>
      </c>
      <c r="D1508" s="3" t="s">
        <v>2565</v>
      </c>
      <c r="E1508" s="2" t="s">
        <v>18</v>
      </c>
      <c r="F1508" s="2" t="s">
        <v>104</v>
      </c>
      <c r="G1508" s="2"/>
      <c r="K1508" s="2"/>
    </row>
    <row r="1509" spans="1:11" ht="30" x14ac:dyDescent="0.2">
      <c r="A1509" s="2" t="s">
        <v>3887</v>
      </c>
      <c r="B1509" s="1">
        <v>41973</v>
      </c>
      <c r="C1509" s="2" t="s">
        <v>2674</v>
      </c>
      <c r="D1509" s="3" t="s">
        <v>1098</v>
      </c>
      <c r="E1509" s="2" t="s">
        <v>18</v>
      </c>
      <c r="F1509" s="2" t="s">
        <v>104</v>
      </c>
      <c r="G1509" s="2"/>
      <c r="K1509" s="2"/>
    </row>
    <row r="1510" spans="1:11" ht="30" x14ac:dyDescent="0.2">
      <c r="A1510" s="2" t="s">
        <v>3888</v>
      </c>
      <c r="B1510" s="1">
        <v>41972</v>
      </c>
      <c r="C1510" s="2" t="s">
        <v>1185</v>
      </c>
      <c r="D1510" s="3" t="s">
        <v>1098</v>
      </c>
      <c r="E1510" s="2" t="s">
        <v>18</v>
      </c>
      <c r="F1510" s="2" t="s">
        <v>104</v>
      </c>
      <c r="G1510" s="2"/>
      <c r="K1510" s="2"/>
    </row>
    <row r="1511" spans="1:11" ht="30" x14ac:dyDescent="0.2">
      <c r="A1511" s="2" t="s">
        <v>3890</v>
      </c>
      <c r="B1511" s="1">
        <v>41972</v>
      </c>
      <c r="C1511" s="2" t="s">
        <v>3889</v>
      </c>
      <c r="D1511" s="3" t="s">
        <v>1098</v>
      </c>
      <c r="E1511" s="2" t="s">
        <v>18</v>
      </c>
      <c r="F1511" s="2" t="s">
        <v>104</v>
      </c>
      <c r="G1511" s="2"/>
      <c r="K1511" s="2"/>
    </row>
    <row r="1512" spans="1:11" ht="30" x14ac:dyDescent="0.2">
      <c r="A1512" s="2" t="s">
        <v>3891</v>
      </c>
      <c r="B1512" s="1">
        <v>41972</v>
      </c>
      <c r="C1512" s="2" t="s">
        <v>1035</v>
      </c>
      <c r="D1512" s="3" t="s">
        <v>1113</v>
      </c>
      <c r="E1512" s="2" t="s">
        <v>18</v>
      </c>
      <c r="F1512" s="2" t="s">
        <v>103</v>
      </c>
      <c r="G1512" s="2"/>
      <c r="K1512" s="2"/>
    </row>
    <row r="1513" spans="1:11" ht="30" x14ac:dyDescent="0.2">
      <c r="A1513" s="2" t="s">
        <v>3895</v>
      </c>
      <c r="B1513" s="1">
        <v>41972</v>
      </c>
      <c r="C1513" s="2" t="s">
        <v>3894</v>
      </c>
      <c r="D1513" s="3" t="s">
        <v>1098</v>
      </c>
      <c r="E1513" s="2" t="s">
        <v>18</v>
      </c>
      <c r="F1513" s="2" t="s">
        <v>104</v>
      </c>
      <c r="G1513" s="2"/>
      <c r="K1513" s="2"/>
    </row>
    <row r="1514" spans="1:11" ht="30" x14ac:dyDescent="0.2">
      <c r="A1514" s="2" t="s">
        <v>3893</v>
      </c>
      <c r="B1514" s="1">
        <v>41972</v>
      </c>
      <c r="C1514" s="2" t="s">
        <v>3892</v>
      </c>
      <c r="D1514" s="3" t="s">
        <v>1098</v>
      </c>
      <c r="E1514" s="2" t="s">
        <v>18</v>
      </c>
      <c r="F1514" s="2" t="s">
        <v>103</v>
      </c>
      <c r="G1514" s="2"/>
      <c r="K1514" s="2"/>
    </row>
    <row r="1515" spans="1:11" ht="30" x14ac:dyDescent="0.2">
      <c r="A1515" s="2" t="s">
        <v>3923</v>
      </c>
      <c r="B1515" s="1">
        <v>41971</v>
      </c>
      <c r="C1515" s="2" t="s">
        <v>3922</v>
      </c>
      <c r="D1515" s="3" t="s">
        <v>1098</v>
      </c>
      <c r="E1515" s="2" t="s">
        <v>18</v>
      </c>
      <c r="F1515" s="2" t="s">
        <v>103</v>
      </c>
      <c r="G1515" s="2"/>
      <c r="K1515" s="2"/>
    </row>
    <row r="1516" spans="1:11" ht="30" x14ac:dyDescent="0.2">
      <c r="A1516" s="2" t="s">
        <v>3916</v>
      </c>
      <c r="B1516" s="1">
        <v>41971</v>
      </c>
      <c r="C1516" s="2" t="s">
        <v>3915</v>
      </c>
      <c r="D1516" s="3" t="s">
        <v>1098</v>
      </c>
      <c r="E1516" s="2" t="s">
        <v>18</v>
      </c>
      <c r="F1516" s="2" t="s">
        <v>103</v>
      </c>
      <c r="G1516" s="2"/>
      <c r="K1516" s="2"/>
    </row>
    <row r="1517" spans="1:11" ht="30" x14ac:dyDescent="0.2">
      <c r="A1517" s="2" t="s">
        <v>3919</v>
      </c>
      <c r="B1517" s="1">
        <v>41971</v>
      </c>
      <c r="C1517" s="2" t="s">
        <v>3918</v>
      </c>
      <c r="D1517" s="3" t="s">
        <v>1098</v>
      </c>
      <c r="E1517" s="2" t="s">
        <v>18</v>
      </c>
      <c r="F1517" s="2" t="s">
        <v>104</v>
      </c>
      <c r="G1517" s="2"/>
      <c r="K1517" s="2"/>
    </row>
    <row r="1518" spans="1:11" ht="30" x14ac:dyDescent="0.2">
      <c r="A1518" s="2" t="s">
        <v>3934</v>
      </c>
      <c r="B1518" s="1">
        <v>41971</v>
      </c>
      <c r="C1518" s="2" t="s">
        <v>3933</v>
      </c>
      <c r="D1518" s="3" t="s">
        <v>1098</v>
      </c>
      <c r="E1518" s="2" t="s">
        <v>18</v>
      </c>
      <c r="F1518" s="2" t="s">
        <v>103</v>
      </c>
      <c r="G1518" s="2"/>
      <c r="K1518" s="2"/>
    </row>
    <row r="1519" spans="1:11" ht="30" x14ac:dyDescent="0.2">
      <c r="A1519" s="2" t="s">
        <v>3936</v>
      </c>
      <c r="B1519" s="1">
        <v>41971</v>
      </c>
      <c r="C1519" s="2" t="s">
        <v>3935</v>
      </c>
      <c r="D1519" s="3" t="s">
        <v>1098</v>
      </c>
      <c r="E1519" s="2" t="s">
        <v>18</v>
      </c>
      <c r="F1519" s="2" t="s">
        <v>103</v>
      </c>
      <c r="G1519" s="2"/>
      <c r="K1519" s="2"/>
    </row>
    <row r="1520" spans="1:11" ht="30" x14ac:dyDescent="0.2">
      <c r="A1520" s="2" t="s">
        <v>3906</v>
      </c>
      <c r="B1520" s="1">
        <v>41971</v>
      </c>
      <c r="C1520" s="2" t="s">
        <v>3905</v>
      </c>
      <c r="D1520" s="3" t="s">
        <v>1098</v>
      </c>
      <c r="E1520" s="2" t="s">
        <v>18</v>
      </c>
      <c r="F1520" s="2" t="s">
        <v>104</v>
      </c>
      <c r="G1520" s="2"/>
      <c r="K1520" s="2"/>
    </row>
    <row r="1521" spans="1:11" ht="30" x14ac:dyDescent="0.2">
      <c r="A1521" s="2" t="s">
        <v>3909</v>
      </c>
      <c r="B1521" s="1">
        <v>41971</v>
      </c>
      <c r="C1521" s="2" t="s">
        <v>876</v>
      </c>
      <c r="D1521" s="3" t="s">
        <v>1098</v>
      </c>
      <c r="E1521" s="2" t="s">
        <v>18</v>
      </c>
      <c r="F1521" s="2" t="s">
        <v>103</v>
      </c>
      <c r="G1521" s="2"/>
      <c r="K1521" s="2"/>
    </row>
    <row r="1522" spans="1:11" ht="30" x14ac:dyDescent="0.2">
      <c r="A1522" s="2" t="s">
        <v>3898</v>
      </c>
      <c r="B1522" s="1">
        <v>41971</v>
      </c>
      <c r="C1522" s="2" t="s">
        <v>3465</v>
      </c>
      <c r="D1522" s="3" t="s">
        <v>1120</v>
      </c>
      <c r="E1522" s="2" t="s">
        <v>18</v>
      </c>
      <c r="F1522" s="2" t="s">
        <v>104</v>
      </c>
      <c r="G1522" s="2"/>
      <c r="K1522" s="2"/>
    </row>
    <row r="1523" spans="1:11" ht="30" x14ac:dyDescent="0.2">
      <c r="A1523" s="2" t="s">
        <v>3911</v>
      </c>
      <c r="B1523" s="1">
        <v>41971</v>
      </c>
      <c r="C1523" s="2" t="s">
        <v>3910</v>
      </c>
      <c r="D1523" s="3" t="s">
        <v>1120</v>
      </c>
      <c r="E1523" s="2" t="s">
        <v>18</v>
      </c>
      <c r="F1523" s="2" t="s">
        <v>104</v>
      </c>
      <c r="G1523" s="2"/>
      <c r="K1523" s="2"/>
    </row>
    <row r="1524" spans="1:11" ht="30" x14ac:dyDescent="0.2">
      <c r="A1524" s="2" t="s">
        <v>3899</v>
      </c>
      <c r="B1524" s="1">
        <v>41971</v>
      </c>
      <c r="C1524" s="2" t="s">
        <v>3465</v>
      </c>
      <c r="D1524" s="3" t="s">
        <v>1120</v>
      </c>
      <c r="E1524" s="2" t="s">
        <v>18</v>
      </c>
      <c r="F1524" s="2" t="s">
        <v>104</v>
      </c>
      <c r="G1524" s="2"/>
      <c r="K1524" s="2"/>
    </row>
    <row r="1525" spans="1:11" ht="30" x14ac:dyDescent="0.2">
      <c r="A1525" s="2" t="s">
        <v>3912</v>
      </c>
      <c r="B1525" s="1">
        <v>41971</v>
      </c>
      <c r="C1525" s="2" t="s">
        <v>3910</v>
      </c>
      <c r="D1525" s="3" t="s">
        <v>1120</v>
      </c>
      <c r="E1525" s="2" t="s">
        <v>18</v>
      </c>
      <c r="F1525" s="2" t="s">
        <v>104</v>
      </c>
      <c r="G1525" s="2"/>
      <c r="K1525" s="2"/>
    </row>
    <row r="1526" spans="1:11" ht="30" x14ac:dyDescent="0.2">
      <c r="A1526" s="2" t="s">
        <v>3901</v>
      </c>
      <c r="B1526" s="1">
        <v>41971</v>
      </c>
      <c r="C1526" s="2" t="s">
        <v>3900</v>
      </c>
      <c r="D1526" s="3" t="s">
        <v>1098</v>
      </c>
      <c r="E1526" s="2" t="s">
        <v>18</v>
      </c>
      <c r="F1526" s="2" t="s">
        <v>104</v>
      </c>
      <c r="G1526" s="2"/>
      <c r="K1526" s="2"/>
    </row>
    <row r="1527" spans="1:11" ht="30" x14ac:dyDescent="0.2">
      <c r="A1527" s="2" t="s">
        <v>3897</v>
      </c>
      <c r="B1527" s="1">
        <v>41971</v>
      </c>
      <c r="C1527" s="2" t="s">
        <v>3896</v>
      </c>
      <c r="D1527" s="3" t="s">
        <v>1098</v>
      </c>
      <c r="E1527" s="2" t="s">
        <v>18</v>
      </c>
      <c r="F1527" s="2" t="s">
        <v>104</v>
      </c>
      <c r="G1527" s="2"/>
      <c r="K1527" s="2"/>
    </row>
    <row r="1528" spans="1:11" ht="30" x14ac:dyDescent="0.2">
      <c r="A1528" s="2" t="s">
        <v>3908</v>
      </c>
      <c r="B1528" s="1">
        <v>41971</v>
      </c>
      <c r="C1528" s="2" t="s">
        <v>3907</v>
      </c>
      <c r="D1528" s="3" t="s">
        <v>1098</v>
      </c>
      <c r="E1528" s="2" t="s">
        <v>18</v>
      </c>
      <c r="F1528" s="2" t="s">
        <v>103</v>
      </c>
      <c r="G1528" s="2"/>
      <c r="K1528" s="2"/>
    </row>
    <row r="1529" spans="1:11" ht="30" x14ac:dyDescent="0.2">
      <c r="A1529" s="2" t="s">
        <v>3921</v>
      </c>
      <c r="B1529" s="1">
        <v>41971</v>
      </c>
      <c r="C1529" s="2" t="s">
        <v>3920</v>
      </c>
      <c r="D1529" s="3" t="s">
        <v>1098</v>
      </c>
      <c r="E1529" s="2" t="s">
        <v>18</v>
      </c>
      <c r="F1529" s="2" t="s">
        <v>104</v>
      </c>
      <c r="G1529" s="2"/>
      <c r="K1529" s="2"/>
    </row>
    <row r="1530" spans="1:11" ht="30" x14ac:dyDescent="0.2">
      <c r="A1530" s="2" t="s">
        <v>3937</v>
      </c>
      <c r="B1530" s="1">
        <v>41971</v>
      </c>
      <c r="C1530" s="2" t="s">
        <v>1988</v>
      </c>
      <c r="D1530" s="3" t="s">
        <v>1098</v>
      </c>
      <c r="E1530" s="2" t="s">
        <v>18</v>
      </c>
      <c r="F1530" s="2" t="s">
        <v>104</v>
      </c>
      <c r="G1530" s="2"/>
      <c r="K1530" s="2"/>
    </row>
    <row r="1531" spans="1:11" ht="30" x14ac:dyDescent="0.2">
      <c r="A1531" s="2" t="s">
        <v>3903</v>
      </c>
      <c r="B1531" s="1">
        <v>41971</v>
      </c>
      <c r="C1531" s="2" t="s">
        <v>3902</v>
      </c>
      <c r="D1531" s="3" t="s">
        <v>1098</v>
      </c>
      <c r="E1531" s="2" t="s">
        <v>18</v>
      </c>
      <c r="F1531" s="2" t="s">
        <v>104</v>
      </c>
      <c r="G1531" s="2"/>
      <c r="K1531" s="2"/>
    </row>
    <row r="1532" spans="1:11" ht="30" x14ac:dyDescent="0.2">
      <c r="A1532" s="2" t="s">
        <v>3914</v>
      </c>
      <c r="B1532" s="1">
        <v>41971</v>
      </c>
      <c r="C1532" s="2" t="s">
        <v>3913</v>
      </c>
      <c r="D1532" s="3" t="s">
        <v>1098</v>
      </c>
      <c r="E1532" s="2" t="s">
        <v>18</v>
      </c>
      <c r="F1532" s="2" t="s">
        <v>103</v>
      </c>
      <c r="G1532" s="2"/>
      <c r="K1532" s="2"/>
    </row>
    <row r="1533" spans="1:11" ht="30" x14ac:dyDescent="0.2">
      <c r="A1533" s="2" t="s">
        <v>3928</v>
      </c>
      <c r="B1533" s="1">
        <v>41971</v>
      </c>
      <c r="C1533" s="2" t="s">
        <v>3927</v>
      </c>
      <c r="D1533" s="3" t="s">
        <v>1098</v>
      </c>
      <c r="E1533" s="2" t="s">
        <v>18</v>
      </c>
      <c r="F1533" s="2" t="s">
        <v>103</v>
      </c>
      <c r="G1533" s="2"/>
      <c r="K1533" s="2"/>
    </row>
    <row r="1534" spans="1:11" ht="30" x14ac:dyDescent="0.2">
      <c r="A1534" s="2" t="s">
        <v>3930</v>
      </c>
      <c r="B1534" s="1">
        <v>41971</v>
      </c>
      <c r="C1534" s="2" t="s">
        <v>3929</v>
      </c>
      <c r="D1534" s="3" t="s">
        <v>1098</v>
      </c>
      <c r="E1534" s="2" t="s">
        <v>18</v>
      </c>
      <c r="F1534" s="2" t="s">
        <v>103</v>
      </c>
      <c r="G1534" s="2"/>
      <c r="K1534" s="2"/>
    </row>
    <row r="1535" spans="1:11" ht="30" x14ac:dyDescent="0.2">
      <c r="A1535" s="2" t="s">
        <v>3932</v>
      </c>
      <c r="B1535" s="1">
        <v>41971</v>
      </c>
      <c r="C1535" s="2" t="s">
        <v>3931</v>
      </c>
      <c r="D1535" s="3" t="s">
        <v>1098</v>
      </c>
      <c r="E1535" s="2" t="s">
        <v>18</v>
      </c>
      <c r="F1535" s="2" t="s">
        <v>103</v>
      </c>
      <c r="G1535" s="2"/>
      <c r="K1535" s="2"/>
    </row>
    <row r="1536" spans="1:11" ht="30" x14ac:dyDescent="0.2">
      <c r="A1536" s="2" t="s">
        <v>3926</v>
      </c>
      <c r="B1536" s="1">
        <v>41971</v>
      </c>
      <c r="C1536" s="2" t="s">
        <v>3925</v>
      </c>
      <c r="D1536" s="3" t="s">
        <v>1098</v>
      </c>
      <c r="E1536" s="2" t="s">
        <v>18</v>
      </c>
      <c r="F1536" s="2" t="s">
        <v>104</v>
      </c>
      <c r="G1536" s="2"/>
      <c r="K1536" s="2"/>
    </row>
    <row r="1537" spans="1:11" ht="30" x14ac:dyDescent="0.2">
      <c r="A1537" s="2" t="s">
        <v>3951</v>
      </c>
      <c r="B1537" s="1">
        <v>41970</v>
      </c>
      <c r="C1537" s="2" t="s">
        <v>3950</v>
      </c>
      <c r="D1537" s="3" t="s">
        <v>1098</v>
      </c>
      <c r="E1537" s="2" t="s">
        <v>18</v>
      </c>
      <c r="F1537" s="2" t="s">
        <v>103</v>
      </c>
      <c r="G1537" s="2"/>
      <c r="K1537" s="2"/>
    </row>
    <row r="1538" spans="1:11" ht="30" x14ac:dyDescent="0.2">
      <c r="A1538" s="2" t="s">
        <v>3960</v>
      </c>
      <c r="B1538" s="1">
        <v>41970</v>
      </c>
      <c r="C1538" s="2" t="s">
        <v>3959</v>
      </c>
      <c r="D1538" s="3" t="s">
        <v>1098</v>
      </c>
      <c r="E1538" s="2" t="s">
        <v>18</v>
      </c>
      <c r="F1538" s="2" t="s">
        <v>103</v>
      </c>
      <c r="G1538" s="2"/>
      <c r="K1538" s="2"/>
    </row>
    <row r="1539" spans="1:11" ht="30" x14ac:dyDescent="0.2">
      <c r="A1539" s="2" t="s">
        <v>3939</v>
      </c>
      <c r="B1539" s="1">
        <v>41970</v>
      </c>
      <c r="C1539" s="2" t="s">
        <v>3938</v>
      </c>
      <c r="D1539" s="3" t="s">
        <v>1098</v>
      </c>
      <c r="E1539" s="2" t="s">
        <v>18</v>
      </c>
      <c r="F1539" s="2" t="s">
        <v>103</v>
      </c>
      <c r="G1539" s="2"/>
      <c r="K1539" s="2"/>
    </row>
    <row r="1540" spans="1:11" ht="30" x14ac:dyDescent="0.2">
      <c r="A1540" s="2" t="s">
        <v>3949</v>
      </c>
      <c r="B1540" s="1">
        <v>41970</v>
      </c>
      <c r="C1540" s="2" t="s">
        <v>1076</v>
      </c>
      <c r="D1540" s="3" t="s">
        <v>1098</v>
      </c>
      <c r="E1540" s="2" t="s">
        <v>18</v>
      </c>
      <c r="F1540" s="2" t="s">
        <v>103</v>
      </c>
      <c r="G1540" s="2"/>
      <c r="K1540" s="2"/>
    </row>
    <row r="1541" spans="1:11" ht="30" x14ac:dyDescent="0.2">
      <c r="A1541" s="2" t="s">
        <v>3946</v>
      </c>
      <c r="B1541" s="1">
        <v>41970</v>
      </c>
      <c r="C1541" s="2" t="s">
        <v>3945</v>
      </c>
      <c r="D1541" s="3" t="s">
        <v>1098</v>
      </c>
      <c r="E1541" s="2" t="s">
        <v>18</v>
      </c>
      <c r="F1541" s="2" t="s">
        <v>104</v>
      </c>
      <c r="G1541" s="2"/>
      <c r="K1541" s="2"/>
    </row>
    <row r="1542" spans="1:11" ht="30" x14ac:dyDescent="0.2">
      <c r="A1542" s="2" t="s">
        <v>3943</v>
      </c>
      <c r="B1542" s="1">
        <v>41970</v>
      </c>
      <c r="C1542" s="2" t="s">
        <v>597</v>
      </c>
      <c r="D1542" s="3" t="s">
        <v>1098</v>
      </c>
      <c r="E1542" s="2" t="s">
        <v>18</v>
      </c>
      <c r="F1542" s="2" t="s">
        <v>104</v>
      </c>
      <c r="G1542" s="2"/>
      <c r="K1542" s="2"/>
    </row>
    <row r="1543" spans="1:11" ht="30" x14ac:dyDescent="0.2">
      <c r="A1543" s="2" t="s">
        <v>3956</v>
      </c>
      <c r="B1543" s="1">
        <v>41970</v>
      </c>
      <c r="C1543" s="2" t="s">
        <v>3955</v>
      </c>
      <c r="D1543" s="3" t="s">
        <v>1098</v>
      </c>
      <c r="E1543" s="2" t="s">
        <v>18</v>
      </c>
      <c r="F1543" s="2" t="s">
        <v>104</v>
      </c>
      <c r="G1543" s="2"/>
      <c r="K1543" s="2"/>
    </row>
    <row r="1544" spans="1:11" ht="30" x14ac:dyDescent="0.2">
      <c r="A1544" s="2" t="s">
        <v>3963</v>
      </c>
      <c r="B1544" s="1">
        <v>41970</v>
      </c>
      <c r="C1544" s="2" t="s">
        <v>3962</v>
      </c>
      <c r="D1544" s="3" t="s">
        <v>1098</v>
      </c>
      <c r="E1544" s="2" t="s">
        <v>18</v>
      </c>
      <c r="F1544" s="2" t="s">
        <v>103</v>
      </c>
      <c r="G1544" s="2"/>
      <c r="K1544" s="2"/>
    </row>
    <row r="1545" spans="1:11" ht="30" x14ac:dyDescent="0.2">
      <c r="A1545" s="2" t="s">
        <v>3958</v>
      </c>
      <c r="B1545" s="1">
        <v>41970</v>
      </c>
      <c r="C1545" s="2" t="s">
        <v>3957</v>
      </c>
      <c r="D1545" s="3" t="s">
        <v>1120</v>
      </c>
      <c r="E1545" s="2" t="s">
        <v>18</v>
      </c>
      <c r="F1545" s="2" t="s">
        <v>103</v>
      </c>
      <c r="G1545" s="2"/>
      <c r="K1545" s="2"/>
    </row>
    <row r="1546" spans="1:11" ht="30" x14ac:dyDescent="0.2">
      <c r="A1546" s="2" t="s">
        <v>3944</v>
      </c>
      <c r="B1546" s="1">
        <v>41970</v>
      </c>
      <c r="C1546" s="2" t="s">
        <v>513</v>
      </c>
      <c r="D1546" s="3" t="s">
        <v>1098</v>
      </c>
      <c r="E1546" s="2" t="s">
        <v>18</v>
      </c>
      <c r="F1546" s="2" t="s">
        <v>104</v>
      </c>
      <c r="G1546" s="2"/>
      <c r="K1546" s="2"/>
    </row>
    <row r="1547" spans="1:11" ht="30" x14ac:dyDescent="0.2">
      <c r="A1547" s="2" t="s">
        <v>3941</v>
      </c>
      <c r="B1547" s="1">
        <v>41970</v>
      </c>
      <c r="C1547" s="2" t="s">
        <v>3940</v>
      </c>
      <c r="D1547" s="3" t="s">
        <v>1098</v>
      </c>
      <c r="E1547" s="2" t="s">
        <v>18</v>
      </c>
      <c r="F1547" s="2" t="s">
        <v>104</v>
      </c>
      <c r="G1547" s="2"/>
      <c r="K1547" s="2"/>
    </row>
    <row r="1548" spans="1:11" ht="30" x14ac:dyDescent="0.2">
      <c r="A1548" s="2" t="s">
        <v>3948</v>
      </c>
      <c r="B1548" s="1">
        <v>41970</v>
      </c>
      <c r="C1548" s="2" t="s">
        <v>3947</v>
      </c>
      <c r="D1548" s="3" t="s">
        <v>1098</v>
      </c>
      <c r="E1548" s="2" t="s">
        <v>18</v>
      </c>
      <c r="F1548" s="2" t="s">
        <v>104</v>
      </c>
      <c r="G1548" s="2"/>
      <c r="K1548" s="2"/>
    </row>
    <row r="1549" spans="1:11" ht="30" x14ac:dyDescent="0.2">
      <c r="A1549" s="2" t="s">
        <v>3942</v>
      </c>
      <c r="B1549" s="1">
        <v>41970</v>
      </c>
      <c r="C1549" s="2" t="s">
        <v>954</v>
      </c>
      <c r="D1549" s="3" t="s">
        <v>1098</v>
      </c>
      <c r="E1549" s="2" t="s">
        <v>18</v>
      </c>
      <c r="F1549" s="2" t="s">
        <v>104</v>
      </c>
      <c r="G1549" s="2"/>
      <c r="K1549" s="2"/>
    </row>
    <row r="1550" spans="1:11" ht="30" x14ac:dyDescent="0.2">
      <c r="A1550" s="2" t="s">
        <v>3954</v>
      </c>
      <c r="B1550" s="1">
        <v>41970</v>
      </c>
      <c r="C1550" s="2" t="s">
        <v>3953</v>
      </c>
      <c r="D1550" s="3" t="s">
        <v>1098</v>
      </c>
      <c r="E1550" s="2" t="s">
        <v>18</v>
      </c>
      <c r="F1550" s="2" t="s">
        <v>103</v>
      </c>
      <c r="G1550" s="2"/>
      <c r="K1550" s="2"/>
    </row>
    <row r="1551" spans="1:11" ht="30" x14ac:dyDescent="0.2">
      <c r="A1551" s="2" t="s">
        <v>3961</v>
      </c>
      <c r="B1551" s="1">
        <v>41970</v>
      </c>
      <c r="C1551" s="2" t="s">
        <v>239</v>
      </c>
      <c r="D1551" s="3" t="s">
        <v>1098</v>
      </c>
      <c r="E1551" s="2" t="s">
        <v>18</v>
      </c>
      <c r="F1551" s="2" t="s">
        <v>103</v>
      </c>
      <c r="G1551" s="2"/>
      <c r="K1551" s="2"/>
    </row>
    <row r="1552" spans="1:11" ht="30" x14ac:dyDescent="0.2">
      <c r="A1552" s="2" t="s">
        <v>3989</v>
      </c>
      <c r="B1552" s="1">
        <v>41969</v>
      </c>
      <c r="C1552" s="2" t="s">
        <v>3988</v>
      </c>
      <c r="D1552" s="3" t="s">
        <v>1098</v>
      </c>
      <c r="E1552" s="2" t="s">
        <v>18</v>
      </c>
      <c r="F1552" s="2" t="s">
        <v>103</v>
      </c>
      <c r="G1552" s="2"/>
      <c r="K1552" s="2"/>
    </row>
    <row r="1553" spans="1:11" ht="30" x14ac:dyDescent="0.2">
      <c r="A1553" s="2" t="s">
        <v>3991</v>
      </c>
      <c r="B1553" s="1">
        <v>41969</v>
      </c>
      <c r="C1553" s="2" t="s">
        <v>3990</v>
      </c>
      <c r="D1553" s="3" t="s">
        <v>1098</v>
      </c>
      <c r="E1553" s="2" t="s">
        <v>18</v>
      </c>
      <c r="F1553" s="2" t="s">
        <v>104</v>
      </c>
      <c r="G1553" s="2"/>
      <c r="K1553" s="2"/>
    </row>
    <row r="1554" spans="1:11" ht="60" x14ac:dyDescent="0.2">
      <c r="A1554" s="2" t="s">
        <v>3997</v>
      </c>
      <c r="B1554" s="1">
        <v>41969</v>
      </c>
      <c r="C1554" s="2" t="s">
        <v>3874</v>
      </c>
      <c r="D1554" s="3" t="s">
        <v>1194</v>
      </c>
      <c r="E1554" s="2" t="s">
        <v>18</v>
      </c>
      <c r="F1554" s="2" t="s">
        <v>104</v>
      </c>
      <c r="G1554" s="2"/>
      <c r="K1554" s="2"/>
    </row>
    <row r="1555" spans="1:11" ht="30" x14ac:dyDescent="0.2">
      <c r="A1555" s="2" t="s">
        <v>3985</v>
      </c>
      <c r="B1555" s="1">
        <v>41969</v>
      </c>
      <c r="C1555" s="2" t="s">
        <v>3984</v>
      </c>
      <c r="D1555" s="3" t="s">
        <v>1098</v>
      </c>
      <c r="E1555" s="2" t="s">
        <v>18</v>
      </c>
      <c r="F1555" s="2" t="s">
        <v>103</v>
      </c>
      <c r="G1555" s="2"/>
      <c r="K1555" s="2"/>
    </row>
    <row r="1556" spans="1:11" ht="30" x14ac:dyDescent="0.2">
      <c r="A1556" s="2" t="s">
        <v>4000</v>
      </c>
      <c r="B1556" s="1">
        <v>41969</v>
      </c>
      <c r="C1556" s="2" t="s">
        <v>441</v>
      </c>
      <c r="D1556" s="3" t="s">
        <v>1098</v>
      </c>
      <c r="E1556" s="2" t="s">
        <v>18</v>
      </c>
      <c r="F1556" s="2" t="s">
        <v>104</v>
      </c>
      <c r="G1556" s="2"/>
      <c r="K1556" s="2"/>
    </row>
    <row r="1557" spans="1:11" ht="30" x14ac:dyDescent="0.2">
      <c r="A1557" s="2" t="s">
        <v>3970</v>
      </c>
      <c r="B1557" s="1">
        <v>41969</v>
      </c>
      <c r="C1557" s="2" t="s">
        <v>3969</v>
      </c>
      <c r="D1557" s="3" t="s">
        <v>1098</v>
      </c>
      <c r="E1557" s="2" t="s">
        <v>18</v>
      </c>
      <c r="F1557" s="2" t="s">
        <v>104</v>
      </c>
      <c r="G1557" s="2"/>
      <c r="K1557" s="2"/>
    </row>
    <row r="1558" spans="1:11" ht="30" x14ac:dyDescent="0.2">
      <c r="A1558" s="2" t="s">
        <v>3965</v>
      </c>
      <c r="B1558" s="1">
        <v>41969</v>
      </c>
      <c r="C1558" s="2" t="s">
        <v>933</v>
      </c>
      <c r="D1558" s="3" t="s">
        <v>1098</v>
      </c>
      <c r="E1558" s="2" t="s">
        <v>18</v>
      </c>
      <c r="F1558" s="2" t="s">
        <v>104</v>
      </c>
      <c r="G1558" s="2"/>
      <c r="K1558" s="2"/>
    </row>
    <row r="1559" spans="1:11" ht="30" x14ac:dyDescent="0.2">
      <c r="A1559" s="2" t="s">
        <v>3983</v>
      </c>
      <c r="B1559" s="1">
        <v>41969</v>
      </c>
      <c r="C1559" s="2" t="s">
        <v>3982</v>
      </c>
      <c r="D1559" s="3" t="s">
        <v>1098</v>
      </c>
      <c r="E1559" s="2" t="s">
        <v>18</v>
      </c>
      <c r="F1559" s="2" t="s">
        <v>104</v>
      </c>
      <c r="G1559" s="2"/>
      <c r="K1559" s="2"/>
    </row>
    <row r="1560" spans="1:11" ht="30" x14ac:dyDescent="0.2">
      <c r="A1560" s="2" t="s">
        <v>3981</v>
      </c>
      <c r="B1560" s="1">
        <v>41969</v>
      </c>
      <c r="C1560" s="2" t="s">
        <v>3917</v>
      </c>
      <c r="D1560" s="3" t="s">
        <v>1098</v>
      </c>
      <c r="E1560" s="2" t="s">
        <v>18</v>
      </c>
      <c r="F1560" s="2" t="s">
        <v>104</v>
      </c>
      <c r="G1560" s="2"/>
      <c r="K1560" s="2"/>
    </row>
    <row r="1561" spans="1:11" ht="30" x14ac:dyDescent="0.2">
      <c r="A1561" s="2" t="s">
        <v>3980</v>
      </c>
      <c r="B1561" s="1">
        <v>41969</v>
      </c>
      <c r="C1561" s="2" t="s">
        <v>3979</v>
      </c>
      <c r="D1561" s="3" t="s">
        <v>1098</v>
      </c>
      <c r="E1561" s="2" t="s">
        <v>18</v>
      </c>
      <c r="F1561" s="2" t="s">
        <v>104</v>
      </c>
      <c r="G1561" s="2"/>
      <c r="K1561" s="2"/>
    </row>
    <row r="1562" spans="1:11" ht="30" x14ac:dyDescent="0.2">
      <c r="A1562" s="2" t="s">
        <v>3978</v>
      </c>
      <c r="B1562" s="1">
        <v>41969</v>
      </c>
      <c r="C1562" s="2" t="s">
        <v>3977</v>
      </c>
      <c r="D1562" s="3" t="s">
        <v>1098</v>
      </c>
      <c r="E1562" s="2" t="s">
        <v>18</v>
      </c>
      <c r="F1562" s="2" t="s">
        <v>104</v>
      </c>
      <c r="G1562" s="2"/>
      <c r="K1562" s="2"/>
    </row>
    <row r="1563" spans="1:11" ht="30" x14ac:dyDescent="0.2">
      <c r="A1563" s="2" t="s">
        <v>3971</v>
      </c>
      <c r="B1563" s="1">
        <v>41969</v>
      </c>
      <c r="C1563" s="2" t="s">
        <v>478</v>
      </c>
      <c r="D1563" s="3" t="s">
        <v>1098</v>
      </c>
      <c r="E1563" s="2" t="s">
        <v>18</v>
      </c>
      <c r="F1563" s="2" t="s">
        <v>104</v>
      </c>
      <c r="G1563" s="2"/>
      <c r="K1563" s="2"/>
    </row>
    <row r="1564" spans="1:11" ht="30" x14ac:dyDescent="0.2">
      <c r="A1564" s="2" t="s">
        <v>3968</v>
      </c>
      <c r="B1564" s="1">
        <v>41969</v>
      </c>
      <c r="C1564" s="2" t="s">
        <v>3967</v>
      </c>
      <c r="D1564" s="3" t="s">
        <v>1098</v>
      </c>
      <c r="E1564" s="2" t="s">
        <v>18</v>
      </c>
      <c r="F1564" s="2" t="s">
        <v>104</v>
      </c>
      <c r="G1564" s="2"/>
      <c r="K1564" s="2"/>
    </row>
    <row r="1565" spans="1:11" ht="30" x14ac:dyDescent="0.2">
      <c r="A1565" s="2" t="s">
        <v>3996</v>
      </c>
      <c r="B1565" s="1">
        <v>41969</v>
      </c>
      <c r="C1565" s="2" t="s">
        <v>3995</v>
      </c>
      <c r="D1565" s="3" t="s">
        <v>1098</v>
      </c>
      <c r="E1565" s="2" t="s">
        <v>18</v>
      </c>
      <c r="F1565" s="2" t="s">
        <v>103</v>
      </c>
      <c r="G1565" s="2"/>
      <c r="K1565" s="2"/>
    </row>
    <row r="1566" spans="1:11" ht="30" x14ac:dyDescent="0.2">
      <c r="A1566" s="2" t="s">
        <v>3994</v>
      </c>
      <c r="B1566" s="1">
        <v>41969</v>
      </c>
      <c r="C1566" s="2" t="s">
        <v>235</v>
      </c>
      <c r="D1566" s="3" t="s">
        <v>1098</v>
      </c>
      <c r="E1566" s="2" t="s">
        <v>18</v>
      </c>
      <c r="F1566" s="2" t="s">
        <v>103</v>
      </c>
      <c r="G1566" s="2"/>
      <c r="K1566" s="2"/>
    </row>
    <row r="1567" spans="1:11" ht="30" x14ac:dyDescent="0.2">
      <c r="A1567" s="2" t="s">
        <v>3964</v>
      </c>
      <c r="B1567" s="1">
        <v>41969</v>
      </c>
      <c r="C1567" s="2" t="s">
        <v>372</v>
      </c>
      <c r="D1567" s="3" t="s">
        <v>1113</v>
      </c>
      <c r="E1567" s="2" t="s">
        <v>18</v>
      </c>
      <c r="F1567" s="2" t="s">
        <v>103</v>
      </c>
      <c r="G1567" s="2"/>
      <c r="K1567" s="2"/>
    </row>
    <row r="1568" spans="1:11" ht="30" x14ac:dyDescent="0.2">
      <c r="A1568" s="2" t="s">
        <v>3975</v>
      </c>
      <c r="B1568" s="1">
        <v>41969</v>
      </c>
      <c r="C1568" s="2" t="s">
        <v>3974</v>
      </c>
      <c r="D1568" s="3" t="s">
        <v>1098</v>
      </c>
      <c r="E1568" s="2" t="s">
        <v>18</v>
      </c>
      <c r="F1568" s="2" t="s">
        <v>103</v>
      </c>
      <c r="G1568" s="2"/>
      <c r="K1568" s="2"/>
    </row>
    <row r="1569" spans="1:11" ht="30" x14ac:dyDescent="0.2">
      <c r="A1569" s="2" t="s">
        <v>3976</v>
      </c>
      <c r="B1569" s="1">
        <v>41969</v>
      </c>
      <c r="C1569" s="2" t="s">
        <v>570</v>
      </c>
      <c r="D1569" s="3" t="s">
        <v>1098</v>
      </c>
      <c r="E1569" s="2" t="s">
        <v>18</v>
      </c>
      <c r="F1569" s="2" t="s">
        <v>103</v>
      </c>
      <c r="G1569" s="2"/>
      <c r="K1569" s="2"/>
    </row>
    <row r="1570" spans="1:11" ht="30" x14ac:dyDescent="0.2">
      <c r="A1570" s="2" t="s">
        <v>3966</v>
      </c>
      <c r="B1570" s="1">
        <v>41969</v>
      </c>
      <c r="C1570" s="2" t="s">
        <v>563</v>
      </c>
      <c r="D1570" s="3" t="s">
        <v>1098</v>
      </c>
      <c r="E1570" s="2" t="s">
        <v>18</v>
      </c>
      <c r="F1570" s="2" t="s">
        <v>104</v>
      </c>
      <c r="G1570" s="2"/>
      <c r="K1570" s="2"/>
    </row>
    <row r="1571" spans="1:11" ht="30" x14ac:dyDescent="0.2">
      <c r="A1571" s="2" t="s">
        <v>3993</v>
      </c>
      <c r="B1571" s="1">
        <v>41969</v>
      </c>
      <c r="C1571" s="2" t="s">
        <v>3992</v>
      </c>
      <c r="D1571" s="3" t="s">
        <v>1098</v>
      </c>
      <c r="E1571" s="2" t="s">
        <v>18</v>
      </c>
      <c r="F1571" s="2" t="s">
        <v>104</v>
      </c>
      <c r="G1571" s="2"/>
      <c r="K1571" s="2"/>
    </row>
    <row r="1572" spans="1:11" ht="30" x14ac:dyDescent="0.2">
      <c r="A1572" s="2" t="s">
        <v>3999</v>
      </c>
      <c r="B1572" s="1">
        <v>41969</v>
      </c>
      <c r="C1572" s="2" t="s">
        <v>3998</v>
      </c>
      <c r="D1572" s="3" t="s">
        <v>1098</v>
      </c>
      <c r="E1572" s="2" t="s">
        <v>18</v>
      </c>
      <c r="F1572" s="2" t="s">
        <v>103</v>
      </c>
      <c r="G1572" s="2"/>
      <c r="K1572" s="2"/>
    </row>
    <row r="1573" spans="1:11" ht="30" x14ac:dyDescent="0.2">
      <c r="A1573" s="2" t="s">
        <v>3987</v>
      </c>
      <c r="B1573" s="1">
        <v>41969</v>
      </c>
      <c r="C1573" s="2" t="s">
        <v>3986</v>
      </c>
      <c r="D1573" s="3" t="s">
        <v>1098</v>
      </c>
      <c r="E1573" s="2" t="s">
        <v>18</v>
      </c>
      <c r="F1573" s="2" t="s">
        <v>103</v>
      </c>
      <c r="G1573" s="2"/>
      <c r="K1573" s="2"/>
    </row>
    <row r="1574" spans="1:11" ht="30" x14ac:dyDescent="0.2">
      <c r="A1574" s="2" t="s">
        <v>3973</v>
      </c>
      <c r="B1574" s="1">
        <v>41969</v>
      </c>
      <c r="C1574" s="2" t="s">
        <v>3860</v>
      </c>
      <c r="D1574" s="3" t="s">
        <v>1098</v>
      </c>
      <c r="E1574" s="2" t="s">
        <v>18</v>
      </c>
      <c r="F1574" s="2" t="s">
        <v>104</v>
      </c>
      <c r="G1574" s="2"/>
      <c r="K1574" s="2"/>
    </row>
    <row r="1575" spans="1:11" ht="30" x14ac:dyDescent="0.2">
      <c r="A1575" s="2" t="s">
        <v>4019</v>
      </c>
      <c r="B1575" s="1">
        <v>41968</v>
      </c>
      <c r="C1575" s="2" t="s">
        <v>4018</v>
      </c>
      <c r="D1575" s="3" t="s">
        <v>1098</v>
      </c>
      <c r="E1575" s="2" t="s">
        <v>18</v>
      </c>
      <c r="F1575" s="2" t="s">
        <v>103</v>
      </c>
      <c r="G1575" s="2"/>
      <c r="K1575" s="2"/>
    </row>
    <row r="1576" spans="1:11" ht="30" x14ac:dyDescent="0.2">
      <c r="A1576" s="2" t="s">
        <v>4011</v>
      </c>
      <c r="B1576" s="1">
        <v>41968</v>
      </c>
      <c r="C1576" s="2" t="s">
        <v>938</v>
      </c>
      <c r="D1576" s="3" t="s">
        <v>1098</v>
      </c>
      <c r="E1576" s="2" t="s">
        <v>18</v>
      </c>
      <c r="F1576" s="2" t="s">
        <v>104</v>
      </c>
      <c r="G1576" s="2"/>
      <c r="K1576" s="2"/>
    </row>
    <row r="1577" spans="1:11" ht="45" x14ac:dyDescent="0.2">
      <c r="A1577" s="2" t="s">
        <v>4028</v>
      </c>
      <c r="B1577" s="1">
        <v>41968</v>
      </c>
      <c r="C1577" s="2" t="s">
        <v>4027</v>
      </c>
      <c r="D1577" s="3" t="s">
        <v>1112</v>
      </c>
      <c r="E1577" s="2" t="s">
        <v>18</v>
      </c>
      <c r="F1577" s="2" t="s">
        <v>103</v>
      </c>
      <c r="G1577" s="2"/>
      <c r="K1577" s="2"/>
    </row>
    <row r="1578" spans="1:11" ht="30" x14ac:dyDescent="0.2">
      <c r="A1578" s="2" t="s">
        <v>4008</v>
      </c>
      <c r="B1578" s="1">
        <v>41968</v>
      </c>
      <c r="C1578" s="2" t="s">
        <v>4007</v>
      </c>
      <c r="D1578" s="3" t="s">
        <v>1664</v>
      </c>
      <c r="E1578" s="2" t="s">
        <v>18</v>
      </c>
      <c r="F1578" s="2" t="s">
        <v>104</v>
      </c>
      <c r="G1578" s="2"/>
      <c r="K1578" s="2"/>
    </row>
    <row r="1579" spans="1:11" ht="30" x14ac:dyDescent="0.2">
      <c r="A1579" s="2" t="s">
        <v>4003</v>
      </c>
      <c r="B1579" s="1">
        <v>41968</v>
      </c>
      <c r="C1579" s="2" t="s">
        <v>32</v>
      </c>
      <c r="D1579" s="3" t="s">
        <v>1098</v>
      </c>
      <c r="E1579" s="2" t="s">
        <v>18</v>
      </c>
      <c r="F1579" s="2" t="s">
        <v>104</v>
      </c>
      <c r="G1579" s="2"/>
      <c r="K1579" s="2"/>
    </row>
    <row r="1580" spans="1:11" ht="30" x14ac:dyDescent="0.2">
      <c r="A1580" s="2" t="s">
        <v>4012</v>
      </c>
      <c r="B1580" s="1">
        <v>41968</v>
      </c>
      <c r="C1580" s="2" t="s">
        <v>132</v>
      </c>
      <c r="D1580" s="3" t="s">
        <v>1098</v>
      </c>
      <c r="E1580" s="2" t="s">
        <v>18</v>
      </c>
      <c r="F1580" s="2" t="s">
        <v>104</v>
      </c>
      <c r="G1580" s="2"/>
      <c r="K1580" s="2"/>
    </row>
    <row r="1581" spans="1:11" ht="30" x14ac:dyDescent="0.2">
      <c r="A1581" s="2" t="s">
        <v>4010</v>
      </c>
      <c r="B1581" s="1">
        <v>41968</v>
      </c>
      <c r="C1581" s="2" t="s">
        <v>3271</v>
      </c>
      <c r="D1581" s="3" t="s">
        <v>1098</v>
      </c>
      <c r="E1581" s="2" t="s">
        <v>18</v>
      </c>
      <c r="F1581" s="2" t="s">
        <v>104</v>
      </c>
      <c r="G1581" s="2"/>
      <c r="K1581" s="2"/>
    </row>
    <row r="1582" spans="1:11" ht="30" x14ac:dyDescent="0.2">
      <c r="A1582" s="2" t="s">
        <v>4013</v>
      </c>
      <c r="B1582" s="1">
        <v>41968</v>
      </c>
      <c r="C1582" s="2" t="s">
        <v>653</v>
      </c>
      <c r="D1582" s="3" t="s">
        <v>1098</v>
      </c>
      <c r="E1582" s="2" t="s">
        <v>18</v>
      </c>
      <c r="F1582" s="2" t="s">
        <v>104</v>
      </c>
      <c r="G1582" s="2"/>
      <c r="K1582" s="2"/>
    </row>
    <row r="1583" spans="1:11" ht="30" x14ac:dyDescent="0.2">
      <c r="A1583" s="2" t="s">
        <v>4009</v>
      </c>
      <c r="B1583" s="1">
        <v>41968</v>
      </c>
      <c r="C1583" s="2" t="s">
        <v>2177</v>
      </c>
      <c r="D1583" s="3" t="s">
        <v>1120</v>
      </c>
      <c r="E1583" s="2" t="s">
        <v>18</v>
      </c>
      <c r="F1583" s="2" t="s">
        <v>104</v>
      </c>
      <c r="G1583" s="2"/>
      <c r="K1583" s="2"/>
    </row>
    <row r="1584" spans="1:11" ht="30" x14ac:dyDescent="0.2">
      <c r="A1584" s="2" t="s">
        <v>4014</v>
      </c>
      <c r="B1584" s="1">
        <v>41968</v>
      </c>
      <c r="C1584" s="2" t="s">
        <v>1141</v>
      </c>
      <c r="D1584" s="3" t="s">
        <v>1098</v>
      </c>
      <c r="E1584" s="2" t="s">
        <v>18</v>
      </c>
      <c r="F1584" s="2" t="s">
        <v>104</v>
      </c>
      <c r="G1584" s="2"/>
      <c r="K1584" s="2"/>
    </row>
    <row r="1585" spans="1:11" ht="30" x14ac:dyDescent="0.2">
      <c r="A1585" s="2" t="s">
        <v>4016</v>
      </c>
      <c r="B1585" s="1">
        <v>41968</v>
      </c>
      <c r="C1585" s="2" t="s">
        <v>4015</v>
      </c>
      <c r="D1585" s="3" t="s">
        <v>1098</v>
      </c>
      <c r="E1585" s="2" t="s">
        <v>18</v>
      </c>
      <c r="F1585" s="2" t="s">
        <v>104</v>
      </c>
      <c r="G1585" s="2"/>
      <c r="K1585" s="2"/>
    </row>
    <row r="1586" spans="1:11" ht="30" x14ac:dyDescent="0.2">
      <c r="A1586" s="2" t="s">
        <v>4022</v>
      </c>
      <c r="B1586" s="1">
        <v>41968</v>
      </c>
      <c r="C1586" s="2" t="s">
        <v>375</v>
      </c>
      <c r="D1586" s="3" t="s">
        <v>1098</v>
      </c>
      <c r="E1586" s="2" t="s">
        <v>18</v>
      </c>
      <c r="F1586" s="2" t="s">
        <v>103</v>
      </c>
      <c r="G1586" s="2"/>
      <c r="K1586" s="2"/>
    </row>
    <row r="1587" spans="1:11" ht="45" x14ac:dyDescent="0.2">
      <c r="A1587" s="2" t="s">
        <v>4026</v>
      </c>
      <c r="B1587" s="1">
        <v>41968</v>
      </c>
      <c r="C1587" s="2" t="s">
        <v>4025</v>
      </c>
      <c r="D1587" s="3" t="s">
        <v>1112</v>
      </c>
      <c r="E1587" s="2" t="s">
        <v>18</v>
      </c>
      <c r="F1587" s="2" t="s">
        <v>103</v>
      </c>
      <c r="G1587" s="2"/>
      <c r="K1587" s="2"/>
    </row>
    <row r="1588" spans="1:11" ht="30" x14ac:dyDescent="0.2">
      <c r="A1588" s="2" t="s">
        <v>4024</v>
      </c>
      <c r="B1588" s="1">
        <v>41968</v>
      </c>
      <c r="C1588" s="2" t="s">
        <v>4023</v>
      </c>
      <c r="D1588" s="3" t="s">
        <v>1098</v>
      </c>
      <c r="E1588" s="2" t="s">
        <v>18</v>
      </c>
      <c r="F1588" s="2" t="s">
        <v>103</v>
      </c>
      <c r="G1588" s="2"/>
      <c r="K1588" s="2"/>
    </row>
    <row r="1589" spans="1:11" ht="30" x14ac:dyDescent="0.2">
      <c r="A1589" s="2" t="s">
        <v>4005</v>
      </c>
      <c r="B1589" s="1">
        <v>41968</v>
      </c>
      <c r="C1589" s="2" t="s">
        <v>4004</v>
      </c>
      <c r="D1589" s="3" t="s">
        <v>1098</v>
      </c>
      <c r="E1589" s="2" t="s">
        <v>18</v>
      </c>
      <c r="F1589" s="2" t="s">
        <v>104</v>
      </c>
      <c r="G1589" s="2"/>
      <c r="K1589" s="2"/>
    </row>
    <row r="1590" spans="1:11" ht="30" x14ac:dyDescent="0.2">
      <c r="A1590" s="2" t="s">
        <v>4021</v>
      </c>
      <c r="B1590" s="1">
        <v>41968</v>
      </c>
      <c r="C1590" s="2" t="s">
        <v>4020</v>
      </c>
      <c r="D1590" s="3" t="s">
        <v>1098</v>
      </c>
      <c r="E1590" s="2" t="s">
        <v>18</v>
      </c>
      <c r="F1590" s="2" t="s">
        <v>103</v>
      </c>
      <c r="G1590" s="2"/>
      <c r="K1590" s="2"/>
    </row>
    <row r="1591" spans="1:11" ht="30" x14ac:dyDescent="0.2">
      <c r="A1591" s="2" t="s">
        <v>4006</v>
      </c>
      <c r="B1591" s="1">
        <v>41968</v>
      </c>
      <c r="C1591" s="2" t="s">
        <v>281</v>
      </c>
      <c r="D1591" s="3" t="s">
        <v>1098</v>
      </c>
      <c r="E1591" s="2" t="s">
        <v>18</v>
      </c>
      <c r="F1591" s="2" t="s">
        <v>104</v>
      </c>
      <c r="G1591" s="2"/>
      <c r="K1591" s="2"/>
    </row>
    <row r="1592" spans="1:11" ht="30" x14ac:dyDescent="0.2">
      <c r="A1592" s="2" t="s">
        <v>4002</v>
      </c>
      <c r="B1592" s="1">
        <v>41968</v>
      </c>
      <c r="C1592" s="2" t="s">
        <v>4001</v>
      </c>
      <c r="D1592" s="3" t="s">
        <v>1098</v>
      </c>
      <c r="E1592" s="2" t="s">
        <v>18</v>
      </c>
      <c r="F1592" s="2" t="s">
        <v>103</v>
      </c>
      <c r="G1592" s="2"/>
      <c r="K1592" s="2"/>
    </row>
    <row r="1593" spans="1:11" ht="30" x14ac:dyDescent="0.2">
      <c r="A1593" s="2" t="s">
        <v>4053</v>
      </c>
      <c r="B1593" s="1">
        <v>41967</v>
      </c>
      <c r="C1593" s="2" t="s">
        <v>4052</v>
      </c>
      <c r="D1593" s="3" t="s">
        <v>1098</v>
      </c>
      <c r="E1593" s="2" t="s">
        <v>18</v>
      </c>
      <c r="F1593" s="2" t="s">
        <v>103</v>
      </c>
      <c r="G1593" s="2"/>
      <c r="K1593" s="2"/>
    </row>
    <row r="1594" spans="1:11" ht="45" x14ac:dyDescent="0.2">
      <c r="A1594" s="2" t="s">
        <v>4049</v>
      </c>
      <c r="B1594" s="1">
        <v>41967</v>
      </c>
      <c r="C1594" s="2" t="s">
        <v>271</v>
      </c>
      <c r="D1594" s="3" t="s">
        <v>1145</v>
      </c>
      <c r="E1594" s="2" t="s">
        <v>18</v>
      </c>
      <c r="F1594" s="2" t="s">
        <v>104</v>
      </c>
      <c r="G1594" s="2"/>
      <c r="K1594" s="2"/>
    </row>
    <row r="1595" spans="1:11" ht="30" x14ac:dyDescent="0.2">
      <c r="A1595" s="2" t="s">
        <v>4033</v>
      </c>
      <c r="B1595" s="1">
        <v>41967</v>
      </c>
      <c r="C1595" s="2" t="s">
        <v>676</v>
      </c>
      <c r="D1595" s="3" t="s">
        <v>1098</v>
      </c>
      <c r="E1595" s="2" t="s">
        <v>18</v>
      </c>
      <c r="F1595" s="2" t="s">
        <v>104</v>
      </c>
      <c r="G1595" s="2"/>
      <c r="K1595" s="2"/>
    </row>
    <row r="1596" spans="1:11" ht="30" x14ac:dyDescent="0.2">
      <c r="A1596" s="2" t="s">
        <v>4029</v>
      </c>
      <c r="B1596" s="1">
        <v>41967</v>
      </c>
      <c r="C1596" s="2" t="s">
        <v>628</v>
      </c>
      <c r="D1596" s="3" t="s">
        <v>1120</v>
      </c>
      <c r="E1596" s="2" t="s">
        <v>18</v>
      </c>
      <c r="F1596" s="2" t="s">
        <v>104</v>
      </c>
      <c r="G1596" s="2"/>
      <c r="K1596" s="2"/>
    </row>
    <row r="1597" spans="1:11" ht="30" x14ac:dyDescent="0.2">
      <c r="A1597" s="2" t="s">
        <v>4034</v>
      </c>
      <c r="B1597" s="1">
        <v>41967</v>
      </c>
      <c r="C1597" s="2" t="s">
        <v>3889</v>
      </c>
      <c r="D1597" s="3" t="s">
        <v>1098</v>
      </c>
      <c r="E1597" s="2" t="s">
        <v>18</v>
      </c>
      <c r="F1597" s="2" t="s">
        <v>104</v>
      </c>
      <c r="G1597" s="2"/>
      <c r="K1597" s="2"/>
    </row>
    <row r="1598" spans="1:11" ht="30" x14ac:dyDescent="0.2">
      <c r="A1598" s="2" t="s">
        <v>4042</v>
      </c>
      <c r="B1598" s="1">
        <v>41967</v>
      </c>
      <c r="C1598" s="2" t="s">
        <v>483</v>
      </c>
      <c r="D1598" s="3" t="s">
        <v>1098</v>
      </c>
      <c r="E1598" s="2" t="s">
        <v>18</v>
      </c>
      <c r="F1598" s="2" t="s">
        <v>103</v>
      </c>
      <c r="G1598" s="2"/>
      <c r="K1598" s="2"/>
    </row>
    <row r="1599" spans="1:11" ht="30" x14ac:dyDescent="0.2">
      <c r="A1599" s="2" t="s">
        <v>4036</v>
      </c>
      <c r="B1599" s="1">
        <v>41967</v>
      </c>
      <c r="C1599" s="2" t="s">
        <v>205</v>
      </c>
      <c r="D1599" s="3" t="s">
        <v>1120</v>
      </c>
      <c r="E1599" s="2" t="s">
        <v>18</v>
      </c>
      <c r="F1599" s="2" t="s">
        <v>104</v>
      </c>
      <c r="G1599" s="2"/>
      <c r="K1599" s="2"/>
    </row>
    <row r="1600" spans="1:11" ht="30" x14ac:dyDescent="0.2">
      <c r="A1600" s="2" t="s">
        <v>4031</v>
      </c>
      <c r="B1600" s="1">
        <v>41967</v>
      </c>
      <c r="C1600" s="2" t="s">
        <v>4030</v>
      </c>
      <c r="D1600" s="3" t="s">
        <v>1098</v>
      </c>
      <c r="E1600" s="2" t="s">
        <v>18</v>
      </c>
      <c r="F1600" s="2" t="s">
        <v>103</v>
      </c>
      <c r="G1600" s="2"/>
      <c r="K1600" s="2"/>
    </row>
    <row r="1601" spans="1:11" ht="30" x14ac:dyDescent="0.2">
      <c r="A1601" s="2" t="s">
        <v>4045</v>
      </c>
      <c r="B1601" s="1">
        <v>41967</v>
      </c>
      <c r="C1601" s="2" t="s">
        <v>4044</v>
      </c>
      <c r="D1601" s="3" t="s">
        <v>1098</v>
      </c>
      <c r="E1601" s="2" t="s">
        <v>18</v>
      </c>
      <c r="F1601" s="2" t="s">
        <v>103</v>
      </c>
      <c r="G1601" s="2"/>
      <c r="K1601" s="2"/>
    </row>
    <row r="1602" spans="1:11" ht="30" x14ac:dyDescent="0.2">
      <c r="A1602" s="2" t="s">
        <v>4048</v>
      </c>
      <c r="B1602" s="1">
        <v>41967</v>
      </c>
      <c r="C1602" s="2" t="s">
        <v>4047</v>
      </c>
      <c r="D1602" s="3" t="s">
        <v>1098</v>
      </c>
      <c r="E1602" s="2" t="s">
        <v>18</v>
      </c>
      <c r="F1602" s="2" t="s">
        <v>104</v>
      </c>
      <c r="G1602" s="2"/>
      <c r="K1602" s="2"/>
    </row>
    <row r="1603" spans="1:11" ht="30" x14ac:dyDescent="0.2">
      <c r="A1603" s="2" t="s">
        <v>4038</v>
      </c>
      <c r="B1603" s="1">
        <v>41967</v>
      </c>
      <c r="C1603" s="2" t="s">
        <v>4037</v>
      </c>
      <c r="D1603" s="3" t="s">
        <v>1098</v>
      </c>
      <c r="E1603" s="2" t="s">
        <v>18</v>
      </c>
      <c r="F1603" s="2" t="s">
        <v>103</v>
      </c>
      <c r="G1603" s="2"/>
      <c r="K1603" s="2"/>
    </row>
    <row r="1604" spans="1:11" ht="30" x14ac:dyDescent="0.2">
      <c r="A1604" s="2" t="s">
        <v>4043</v>
      </c>
      <c r="B1604" s="1">
        <v>41967</v>
      </c>
      <c r="C1604" s="2" t="s">
        <v>3647</v>
      </c>
      <c r="D1604" s="3" t="s">
        <v>1098</v>
      </c>
      <c r="E1604" s="2" t="s">
        <v>18</v>
      </c>
      <c r="F1604" s="2" t="s">
        <v>104</v>
      </c>
      <c r="G1604" s="2"/>
      <c r="K1604" s="2"/>
    </row>
    <row r="1605" spans="1:11" ht="30" x14ac:dyDescent="0.2">
      <c r="A1605" s="2" t="s">
        <v>4051</v>
      </c>
      <c r="B1605" s="1">
        <v>41967</v>
      </c>
      <c r="C1605" s="2" t="s">
        <v>4050</v>
      </c>
      <c r="D1605" s="3" t="s">
        <v>1098</v>
      </c>
      <c r="E1605" s="2" t="s">
        <v>18</v>
      </c>
      <c r="F1605" s="2" t="s">
        <v>103</v>
      </c>
      <c r="G1605" s="2"/>
      <c r="K1605" s="2"/>
    </row>
    <row r="1606" spans="1:11" ht="30" x14ac:dyDescent="0.2">
      <c r="A1606" s="2" t="s">
        <v>4056</v>
      </c>
      <c r="B1606" s="1">
        <v>41966</v>
      </c>
      <c r="C1606" s="2" t="s">
        <v>4055</v>
      </c>
      <c r="D1606" s="3" t="s">
        <v>1098</v>
      </c>
      <c r="E1606" s="2" t="s">
        <v>18</v>
      </c>
      <c r="F1606" s="2" t="s">
        <v>104</v>
      </c>
      <c r="G1606" s="2"/>
      <c r="K1606" s="2"/>
    </row>
    <row r="1607" spans="1:11" ht="30" x14ac:dyDescent="0.2">
      <c r="A1607" s="2" t="s">
        <v>4058</v>
      </c>
      <c r="B1607" s="1">
        <v>41966</v>
      </c>
      <c r="C1607" s="2" t="s">
        <v>4057</v>
      </c>
      <c r="D1607" s="3" t="s">
        <v>1098</v>
      </c>
      <c r="E1607" s="2" t="s">
        <v>18</v>
      </c>
      <c r="F1607" s="2" t="s">
        <v>104</v>
      </c>
      <c r="G1607" s="2"/>
      <c r="K1607" s="2"/>
    </row>
    <row r="1608" spans="1:11" ht="30" x14ac:dyDescent="0.2">
      <c r="A1608" s="2" t="s">
        <v>4059</v>
      </c>
      <c r="B1608" s="1">
        <v>41966</v>
      </c>
      <c r="C1608" s="2" t="s">
        <v>1111</v>
      </c>
      <c r="D1608" s="3" t="s">
        <v>1098</v>
      </c>
      <c r="E1608" s="2" t="s">
        <v>18</v>
      </c>
      <c r="F1608" s="2" t="s">
        <v>104</v>
      </c>
      <c r="G1608" s="2"/>
      <c r="K1608" s="2"/>
    </row>
    <row r="1609" spans="1:11" ht="30" x14ac:dyDescent="0.2">
      <c r="A1609" s="2" t="s">
        <v>4060</v>
      </c>
      <c r="B1609" s="1">
        <v>41966</v>
      </c>
      <c r="C1609" s="2" t="s">
        <v>2493</v>
      </c>
      <c r="D1609" s="3" t="s">
        <v>1098</v>
      </c>
      <c r="E1609" s="2" t="s">
        <v>18</v>
      </c>
      <c r="F1609" s="2" t="s">
        <v>103</v>
      </c>
      <c r="G1609" s="2"/>
      <c r="K1609" s="2"/>
    </row>
    <row r="1610" spans="1:11" ht="30" x14ac:dyDescent="0.2">
      <c r="A1610" s="2" t="s">
        <v>4062</v>
      </c>
      <c r="B1610" s="1">
        <v>41965</v>
      </c>
      <c r="C1610" s="2" t="s">
        <v>4061</v>
      </c>
      <c r="D1610" s="3" t="s">
        <v>1098</v>
      </c>
      <c r="E1610" s="2" t="s">
        <v>18</v>
      </c>
      <c r="F1610" s="2" t="s">
        <v>103</v>
      </c>
      <c r="G1610" s="2"/>
      <c r="K1610" s="2"/>
    </row>
    <row r="1611" spans="1:11" ht="30" x14ac:dyDescent="0.2">
      <c r="A1611" s="2" t="s">
        <v>4066</v>
      </c>
      <c r="B1611" s="1">
        <v>41965</v>
      </c>
      <c r="C1611" s="2" t="s">
        <v>4065</v>
      </c>
      <c r="D1611" s="3" t="s">
        <v>1098</v>
      </c>
      <c r="E1611" s="2" t="s">
        <v>18</v>
      </c>
      <c r="F1611" s="2" t="s">
        <v>103</v>
      </c>
      <c r="G1611" s="2"/>
      <c r="K1611" s="2"/>
    </row>
    <row r="1612" spans="1:11" ht="30" x14ac:dyDescent="0.2">
      <c r="A1612" s="2" t="s">
        <v>4070</v>
      </c>
      <c r="B1612" s="1">
        <v>41965</v>
      </c>
      <c r="C1612" s="2" t="s">
        <v>4069</v>
      </c>
      <c r="D1612" s="3" t="s">
        <v>1098</v>
      </c>
      <c r="E1612" s="2" t="s">
        <v>18</v>
      </c>
      <c r="F1612" s="2" t="s">
        <v>104</v>
      </c>
      <c r="G1612" s="2"/>
      <c r="K1612" s="2"/>
    </row>
    <row r="1613" spans="1:11" ht="30" x14ac:dyDescent="0.2">
      <c r="A1613" s="2" t="s">
        <v>4068</v>
      </c>
      <c r="B1613" s="1">
        <v>41965</v>
      </c>
      <c r="C1613" s="2" t="s">
        <v>4067</v>
      </c>
      <c r="D1613" s="3" t="s">
        <v>1098</v>
      </c>
      <c r="E1613" s="2" t="s">
        <v>18</v>
      </c>
      <c r="F1613" s="2" t="s">
        <v>103</v>
      </c>
      <c r="G1613" s="2"/>
      <c r="K1613" s="2"/>
    </row>
    <row r="1614" spans="1:11" ht="30" x14ac:dyDescent="0.2">
      <c r="A1614" s="2" t="s">
        <v>4063</v>
      </c>
      <c r="B1614" s="1">
        <v>41965</v>
      </c>
      <c r="C1614" s="2" t="s">
        <v>608</v>
      </c>
      <c r="D1614" s="3" t="s">
        <v>1098</v>
      </c>
      <c r="E1614" s="2" t="s">
        <v>18</v>
      </c>
      <c r="F1614" s="2" t="s">
        <v>104</v>
      </c>
      <c r="G1614" s="2"/>
      <c r="K1614" s="2"/>
    </row>
    <row r="1615" spans="1:11" ht="30" x14ac:dyDescent="0.2">
      <c r="A1615" s="2" t="s">
        <v>4071</v>
      </c>
      <c r="B1615" s="1">
        <v>41965</v>
      </c>
      <c r="C1615" s="2" t="s">
        <v>3101</v>
      </c>
      <c r="D1615" s="3" t="s">
        <v>1098</v>
      </c>
      <c r="E1615" s="2" t="s">
        <v>18</v>
      </c>
      <c r="F1615" s="2" t="s">
        <v>103</v>
      </c>
      <c r="G1615" s="2"/>
      <c r="K1615" s="2"/>
    </row>
    <row r="1616" spans="1:11" ht="30" x14ac:dyDescent="0.2">
      <c r="A1616" s="2" t="s">
        <v>4085</v>
      </c>
      <c r="B1616" s="1">
        <v>41964</v>
      </c>
      <c r="C1616" s="2" t="s">
        <v>4084</v>
      </c>
      <c r="D1616" s="3" t="s">
        <v>1113</v>
      </c>
      <c r="E1616" s="2" t="s">
        <v>18</v>
      </c>
      <c r="F1616" s="2" t="s">
        <v>103</v>
      </c>
      <c r="G1616" s="2"/>
      <c r="K1616" s="2"/>
    </row>
    <row r="1617" spans="1:11" ht="30" x14ac:dyDescent="0.2">
      <c r="A1617" s="2" t="s">
        <v>4077</v>
      </c>
      <c r="B1617" s="1">
        <v>41964</v>
      </c>
      <c r="C1617" s="2" t="s">
        <v>4076</v>
      </c>
      <c r="D1617" s="3" t="s">
        <v>1664</v>
      </c>
      <c r="E1617" s="2" t="s">
        <v>18</v>
      </c>
      <c r="F1617" s="2" t="s">
        <v>104</v>
      </c>
      <c r="G1617" s="2"/>
      <c r="K1617" s="2"/>
    </row>
    <row r="1618" spans="1:11" ht="30" x14ac:dyDescent="0.2">
      <c r="A1618" s="2" t="s">
        <v>4072</v>
      </c>
      <c r="B1618" s="1">
        <v>41964</v>
      </c>
      <c r="C1618" s="2" t="s">
        <v>748</v>
      </c>
      <c r="D1618" s="3" t="s">
        <v>1098</v>
      </c>
      <c r="E1618" s="2" t="s">
        <v>18</v>
      </c>
      <c r="F1618" s="2" t="s">
        <v>104</v>
      </c>
      <c r="G1618" s="2"/>
      <c r="K1618" s="2"/>
    </row>
    <row r="1619" spans="1:11" ht="30" x14ac:dyDescent="0.2">
      <c r="A1619" s="2" t="s">
        <v>4093</v>
      </c>
      <c r="B1619" s="1">
        <v>41964</v>
      </c>
      <c r="C1619" s="2" t="s">
        <v>4092</v>
      </c>
      <c r="D1619" s="3" t="s">
        <v>1098</v>
      </c>
      <c r="E1619" s="2" t="s">
        <v>18</v>
      </c>
      <c r="F1619" s="2" t="s">
        <v>104</v>
      </c>
      <c r="G1619" s="2"/>
      <c r="K1619" s="2"/>
    </row>
    <row r="1620" spans="1:11" ht="30" x14ac:dyDescent="0.2">
      <c r="A1620" s="2" t="s">
        <v>4074</v>
      </c>
      <c r="B1620" s="1">
        <v>41964</v>
      </c>
      <c r="C1620" s="2" t="s">
        <v>3327</v>
      </c>
      <c r="D1620" s="3" t="s">
        <v>1098</v>
      </c>
      <c r="E1620" s="2" t="s">
        <v>18</v>
      </c>
      <c r="F1620" s="2" t="s">
        <v>104</v>
      </c>
      <c r="G1620" s="2"/>
      <c r="K1620" s="2"/>
    </row>
    <row r="1621" spans="1:11" ht="30" x14ac:dyDescent="0.2">
      <c r="A1621" s="2" t="s">
        <v>4094</v>
      </c>
      <c r="B1621" s="1">
        <v>41964</v>
      </c>
      <c r="C1621" s="2" t="s">
        <v>3507</v>
      </c>
      <c r="D1621" s="3" t="s">
        <v>1098</v>
      </c>
      <c r="E1621" s="2" t="s">
        <v>18</v>
      </c>
      <c r="F1621" s="2" t="s">
        <v>104</v>
      </c>
      <c r="G1621" s="2"/>
      <c r="K1621" s="2"/>
    </row>
    <row r="1622" spans="1:11" ht="30" x14ac:dyDescent="0.2">
      <c r="A1622" s="2" t="s">
        <v>4073</v>
      </c>
      <c r="B1622" s="1">
        <v>41964</v>
      </c>
      <c r="C1622" s="2" t="s">
        <v>113</v>
      </c>
      <c r="D1622" s="3" t="s">
        <v>1098</v>
      </c>
      <c r="E1622" s="2" t="s">
        <v>18</v>
      </c>
      <c r="F1622" s="2" t="s">
        <v>104</v>
      </c>
      <c r="G1622" s="2"/>
      <c r="K1622" s="2"/>
    </row>
    <row r="1623" spans="1:11" ht="30" x14ac:dyDescent="0.2">
      <c r="A1623" s="2" t="s">
        <v>4087</v>
      </c>
      <c r="B1623" s="1">
        <v>41964</v>
      </c>
      <c r="C1623" s="2" t="s">
        <v>4086</v>
      </c>
      <c r="D1623" s="3" t="s">
        <v>1098</v>
      </c>
      <c r="E1623" s="2" t="s">
        <v>18</v>
      </c>
      <c r="F1623" s="2" t="s">
        <v>103</v>
      </c>
      <c r="G1623" s="2"/>
      <c r="K1623" s="2"/>
    </row>
    <row r="1624" spans="1:11" ht="30" x14ac:dyDescent="0.2">
      <c r="A1624" s="2" t="s">
        <v>4079</v>
      </c>
      <c r="B1624" s="1">
        <v>41964</v>
      </c>
      <c r="C1624" s="2" t="s">
        <v>4078</v>
      </c>
      <c r="D1624" s="3" t="s">
        <v>1098</v>
      </c>
      <c r="E1624" s="2" t="s">
        <v>18</v>
      </c>
      <c r="F1624" s="2" t="s">
        <v>103</v>
      </c>
      <c r="G1624" s="2"/>
      <c r="K1624" s="2"/>
    </row>
    <row r="1625" spans="1:11" ht="30" x14ac:dyDescent="0.2">
      <c r="A1625" s="2" t="s">
        <v>4089</v>
      </c>
      <c r="B1625" s="1">
        <v>41964</v>
      </c>
      <c r="C1625" s="2" t="s">
        <v>4088</v>
      </c>
      <c r="D1625" s="3" t="s">
        <v>1098</v>
      </c>
      <c r="E1625" s="2" t="s">
        <v>18</v>
      </c>
      <c r="F1625" s="2" t="s">
        <v>103</v>
      </c>
      <c r="G1625" s="2"/>
      <c r="K1625" s="2"/>
    </row>
    <row r="1626" spans="1:11" ht="30" x14ac:dyDescent="0.2">
      <c r="A1626" s="2" t="s">
        <v>4083</v>
      </c>
      <c r="B1626" s="1">
        <v>41964</v>
      </c>
      <c r="C1626" s="2" t="s">
        <v>4082</v>
      </c>
      <c r="D1626" s="3" t="s">
        <v>1098</v>
      </c>
      <c r="E1626" s="2" t="s">
        <v>18</v>
      </c>
      <c r="F1626" s="2" t="s">
        <v>103</v>
      </c>
      <c r="G1626" s="2"/>
      <c r="K1626" s="2"/>
    </row>
    <row r="1627" spans="1:11" ht="30" x14ac:dyDescent="0.2">
      <c r="A1627" s="2" t="s">
        <v>4081</v>
      </c>
      <c r="B1627" s="1">
        <v>41964</v>
      </c>
      <c r="C1627" s="2" t="s">
        <v>4080</v>
      </c>
      <c r="D1627" s="3" t="s">
        <v>1098</v>
      </c>
      <c r="E1627" s="2" t="s">
        <v>18</v>
      </c>
      <c r="F1627" s="2" t="s">
        <v>103</v>
      </c>
      <c r="G1627" s="2"/>
      <c r="K1627" s="2"/>
    </row>
    <row r="1628" spans="1:11" ht="30" x14ac:dyDescent="0.2">
      <c r="A1628" s="2" t="s">
        <v>4091</v>
      </c>
      <c r="B1628" s="1">
        <v>41964</v>
      </c>
      <c r="C1628" s="2" t="s">
        <v>4090</v>
      </c>
      <c r="D1628" s="3" t="s">
        <v>1098</v>
      </c>
      <c r="E1628" s="2" t="s">
        <v>18</v>
      </c>
      <c r="F1628" s="2" t="s">
        <v>104</v>
      </c>
      <c r="G1628" s="2"/>
      <c r="K1628" s="2"/>
    </row>
    <row r="1629" spans="1:11" ht="30" x14ac:dyDescent="0.2">
      <c r="A1629" s="2" t="s">
        <v>4075</v>
      </c>
      <c r="B1629" s="1">
        <v>41964</v>
      </c>
      <c r="C1629" s="2" t="s">
        <v>647</v>
      </c>
      <c r="D1629" s="3" t="s">
        <v>1098</v>
      </c>
      <c r="E1629" s="2" t="s">
        <v>18</v>
      </c>
      <c r="F1629" s="2" t="s">
        <v>104</v>
      </c>
      <c r="G1629" s="2"/>
      <c r="K1629" s="2"/>
    </row>
    <row r="1630" spans="1:11" ht="30" x14ac:dyDescent="0.2">
      <c r="A1630" s="2" t="s">
        <v>4112</v>
      </c>
      <c r="B1630" s="1">
        <v>41963</v>
      </c>
      <c r="C1630" s="2" t="s">
        <v>4111</v>
      </c>
      <c r="D1630" s="3" t="s">
        <v>1098</v>
      </c>
      <c r="E1630" s="2" t="s">
        <v>18</v>
      </c>
      <c r="F1630" s="2" t="s">
        <v>103</v>
      </c>
      <c r="G1630" s="2"/>
      <c r="K1630" s="2"/>
    </row>
    <row r="1631" spans="1:11" ht="30" x14ac:dyDescent="0.2">
      <c r="A1631" s="2" t="s">
        <v>4105</v>
      </c>
      <c r="B1631" s="1">
        <v>41963</v>
      </c>
      <c r="C1631" s="2" t="s">
        <v>4104</v>
      </c>
      <c r="D1631" s="3" t="s">
        <v>1098</v>
      </c>
      <c r="E1631" s="2" t="s">
        <v>18</v>
      </c>
      <c r="F1631" s="2" t="s">
        <v>104</v>
      </c>
      <c r="G1631" s="2"/>
      <c r="K1631" s="2"/>
    </row>
    <row r="1632" spans="1:11" ht="30" x14ac:dyDescent="0.2">
      <c r="A1632" s="2" t="s">
        <v>4129</v>
      </c>
      <c r="B1632" s="1">
        <v>41963</v>
      </c>
      <c r="C1632" s="2" t="s">
        <v>4128</v>
      </c>
      <c r="D1632" s="3" t="s">
        <v>1098</v>
      </c>
      <c r="E1632" s="2" t="s">
        <v>18</v>
      </c>
      <c r="F1632" s="2" t="s">
        <v>103</v>
      </c>
      <c r="G1632" s="2"/>
      <c r="K1632" s="2"/>
    </row>
    <row r="1633" spans="1:11" ht="30" x14ac:dyDescent="0.2">
      <c r="A1633" s="2" t="s">
        <v>4107</v>
      </c>
      <c r="B1633" s="1">
        <v>41963</v>
      </c>
      <c r="C1633" s="2" t="s">
        <v>4106</v>
      </c>
      <c r="D1633" s="3" t="s">
        <v>1098</v>
      </c>
      <c r="E1633" s="2" t="s">
        <v>18</v>
      </c>
      <c r="F1633" s="2" t="s">
        <v>104</v>
      </c>
      <c r="G1633" s="2"/>
      <c r="K1633" s="2"/>
    </row>
    <row r="1634" spans="1:11" ht="30" x14ac:dyDescent="0.2">
      <c r="A1634" s="2" t="s">
        <v>4118</v>
      </c>
      <c r="B1634" s="1">
        <v>41963</v>
      </c>
      <c r="C1634" s="2" t="s">
        <v>4117</v>
      </c>
      <c r="D1634" s="3" t="s">
        <v>1098</v>
      </c>
      <c r="E1634" s="2" t="s">
        <v>18</v>
      </c>
      <c r="F1634" s="2" t="s">
        <v>104</v>
      </c>
      <c r="G1634" s="2"/>
      <c r="K1634" s="2"/>
    </row>
    <row r="1635" spans="1:11" ht="30" x14ac:dyDescent="0.2">
      <c r="A1635" s="2" t="s">
        <v>4114</v>
      </c>
      <c r="B1635" s="1">
        <v>41963</v>
      </c>
      <c r="C1635" s="2" t="s">
        <v>4113</v>
      </c>
      <c r="D1635" s="3" t="s">
        <v>1098</v>
      </c>
      <c r="E1635" s="2" t="s">
        <v>18</v>
      </c>
      <c r="F1635" s="2" t="s">
        <v>103</v>
      </c>
      <c r="G1635" s="2"/>
      <c r="K1635" s="2"/>
    </row>
    <row r="1636" spans="1:11" ht="30" x14ac:dyDescent="0.2">
      <c r="A1636" s="2" t="s">
        <v>4103</v>
      </c>
      <c r="B1636" s="1">
        <v>41963</v>
      </c>
      <c r="C1636" s="2" t="s">
        <v>739</v>
      </c>
      <c r="D1636" s="3" t="s">
        <v>1098</v>
      </c>
      <c r="E1636" s="2" t="s">
        <v>18</v>
      </c>
      <c r="F1636" s="2" t="s">
        <v>104</v>
      </c>
      <c r="G1636" s="2"/>
      <c r="K1636" s="2"/>
    </row>
    <row r="1637" spans="1:11" ht="30" x14ac:dyDescent="0.2">
      <c r="A1637" s="2" t="s">
        <v>4100</v>
      </c>
      <c r="B1637" s="1">
        <v>41963</v>
      </c>
      <c r="C1637" s="2" t="s">
        <v>4099</v>
      </c>
      <c r="D1637" s="3" t="s">
        <v>1098</v>
      </c>
      <c r="E1637" s="2" t="s">
        <v>18</v>
      </c>
      <c r="F1637" s="2" t="s">
        <v>104</v>
      </c>
      <c r="G1637" s="2"/>
      <c r="K1637" s="2"/>
    </row>
    <row r="1638" spans="1:11" ht="30" x14ac:dyDescent="0.2">
      <c r="A1638" s="2" t="s">
        <v>4123</v>
      </c>
      <c r="B1638" s="1">
        <v>41963</v>
      </c>
      <c r="C1638" s="2" t="s">
        <v>4122</v>
      </c>
      <c r="D1638" s="3" t="s">
        <v>1098</v>
      </c>
      <c r="E1638" s="2" t="s">
        <v>18</v>
      </c>
      <c r="F1638" s="2" t="s">
        <v>103</v>
      </c>
      <c r="G1638" s="2"/>
      <c r="K1638" s="2"/>
    </row>
    <row r="1639" spans="1:11" ht="30" x14ac:dyDescent="0.2">
      <c r="A1639" s="2" t="s">
        <v>4120</v>
      </c>
      <c r="B1639" s="1">
        <v>41963</v>
      </c>
      <c r="C1639" s="2" t="s">
        <v>4119</v>
      </c>
      <c r="D1639" s="3" t="s">
        <v>1098</v>
      </c>
      <c r="E1639" s="2" t="s">
        <v>18</v>
      </c>
      <c r="F1639" s="2" t="s">
        <v>103</v>
      </c>
      <c r="G1639" s="2"/>
      <c r="K1639" s="2"/>
    </row>
    <row r="1640" spans="1:11" ht="30" x14ac:dyDescent="0.2">
      <c r="A1640" s="2" t="s">
        <v>4116</v>
      </c>
      <c r="B1640" s="1">
        <v>41963</v>
      </c>
      <c r="C1640" s="2" t="s">
        <v>4115</v>
      </c>
      <c r="D1640" s="3" t="s">
        <v>1098</v>
      </c>
      <c r="E1640" s="2" t="s">
        <v>18</v>
      </c>
      <c r="F1640" s="2" t="s">
        <v>103</v>
      </c>
      <c r="G1640" s="2"/>
      <c r="K1640" s="2"/>
    </row>
    <row r="1641" spans="1:11" ht="45" x14ac:dyDescent="0.2">
      <c r="A1641" s="2" t="s">
        <v>4121</v>
      </c>
      <c r="B1641" s="1">
        <v>41963</v>
      </c>
      <c r="C1641" s="2" t="s">
        <v>826</v>
      </c>
      <c r="D1641" s="3" t="s">
        <v>1145</v>
      </c>
      <c r="E1641" s="2" t="s">
        <v>18</v>
      </c>
      <c r="F1641" s="2" t="s">
        <v>104</v>
      </c>
      <c r="G1641" s="2"/>
      <c r="K1641" s="2"/>
    </row>
    <row r="1642" spans="1:11" ht="30" x14ac:dyDescent="0.2">
      <c r="A1642" s="2" t="s">
        <v>4109</v>
      </c>
      <c r="B1642" s="1">
        <v>41963</v>
      </c>
      <c r="C1642" s="2" t="s">
        <v>4108</v>
      </c>
      <c r="D1642" s="3" t="s">
        <v>1098</v>
      </c>
      <c r="E1642" s="2" t="s">
        <v>18</v>
      </c>
      <c r="F1642" s="2" t="s">
        <v>103</v>
      </c>
      <c r="G1642" s="2"/>
      <c r="K1642" s="2"/>
    </row>
    <row r="1643" spans="1:11" ht="30" x14ac:dyDescent="0.2">
      <c r="A1643" s="2" t="s">
        <v>4098</v>
      </c>
      <c r="B1643" s="1">
        <v>41963</v>
      </c>
      <c r="C1643" s="2" t="s">
        <v>4097</v>
      </c>
      <c r="D1643" s="3" t="s">
        <v>1098</v>
      </c>
      <c r="E1643" s="2" t="s">
        <v>18</v>
      </c>
      <c r="F1643" s="2" t="s">
        <v>104</v>
      </c>
      <c r="G1643" s="2"/>
      <c r="K1643" s="2"/>
    </row>
    <row r="1644" spans="1:11" ht="30" x14ac:dyDescent="0.2">
      <c r="A1644" s="2" t="s">
        <v>4125</v>
      </c>
      <c r="B1644" s="1">
        <v>41963</v>
      </c>
      <c r="C1644" s="2" t="s">
        <v>4124</v>
      </c>
      <c r="D1644" s="3" t="s">
        <v>1098</v>
      </c>
      <c r="E1644" s="2" t="s">
        <v>18</v>
      </c>
      <c r="F1644" s="2" t="s">
        <v>103</v>
      </c>
      <c r="G1644" s="2"/>
      <c r="K1644" s="2"/>
    </row>
    <row r="1645" spans="1:11" ht="30" x14ac:dyDescent="0.2">
      <c r="A1645" s="2" t="s">
        <v>4096</v>
      </c>
      <c r="B1645" s="1">
        <v>41963</v>
      </c>
      <c r="C1645" s="2" t="s">
        <v>4095</v>
      </c>
      <c r="D1645" s="3" t="s">
        <v>1098</v>
      </c>
      <c r="E1645" s="2" t="s">
        <v>18</v>
      </c>
      <c r="F1645" s="2" t="s">
        <v>103</v>
      </c>
      <c r="G1645" s="2"/>
      <c r="K1645" s="2"/>
    </row>
    <row r="1646" spans="1:11" ht="30" x14ac:dyDescent="0.2">
      <c r="A1646" s="2" t="s">
        <v>4102</v>
      </c>
      <c r="B1646" s="1">
        <v>41963</v>
      </c>
      <c r="C1646" s="2" t="s">
        <v>4101</v>
      </c>
      <c r="D1646" s="3" t="s">
        <v>1098</v>
      </c>
      <c r="E1646" s="2" t="s">
        <v>18</v>
      </c>
      <c r="F1646" s="2" t="s">
        <v>104</v>
      </c>
      <c r="G1646" s="2"/>
      <c r="K1646" s="2"/>
    </row>
    <row r="1647" spans="1:11" ht="30" x14ac:dyDescent="0.2">
      <c r="A1647" s="2" t="s">
        <v>4127</v>
      </c>
      <c r="B1647" s="1">
        <v>41963</v>
      </c>
      <c r="C1647" s="2" t="s">
        <v>4126</v>
      </c>
      <c r="D1647" s="3" t="s">
        <v>1098</v>
      </c>
      <c r="E1647" s="2" t="s">
        <v>18</v>
      </c>
      <c r="F1647" s="2" t="s">
        <v>104</v>
      </c>
      <c r="G1647" s="2"/>
      <c r="K1647" s="2"/>
    </row>
    <row r="1648" spans="1:11" ht="30" x14ac:dyDescent="0.2">
      <c r="A1648" s="2" t="s">
        <v>4155</v>
      </c>
      <c r="B1648" s="1">
        <v>41962</v>
      </c>
      <c r="C1648" s="2" t="s">
        <v>476</v>
      </c>
      <c r="D1648" s="3" t="s">
        <v>1098</v>
      </c>
      <c r="E1648" s="2" t="s">
        <v>18</v>
      </c>
      <c r="F1648" s="2" t="s">
        <v>104</v>
      </c>
      <c r="G1648" s="2"/>
      <c r="K1648" s="2"/>
    </row>
    <row r="1649" spans="1:11" ht="30" x14ac:dyDescent="0.2">
      <c r="A1649" s="2" t="s">
        <v>4135</v>
      </c>
      <c r="B1649" s="1">
        <v>41962</v>
      </c>
      <c r="C1649" s="2" t="s">
        <v>4134</v>
      </c>
      <c r="D1649" s="3" t="s">
        <v>1098</v>
      </c>
      <c r="E1649" s="2" t="s">
        <v>18</v>
      </c>
      <c r="F1649" s="2" t="s">
        <v>104</v>
      </c>
      <c r="G1649" s="2"/>
      <c r="K1649" s="2"/>
    </row>
    <row r="1650" spans="1:11" ht="30" x14ac:dyDescent="0.2">
      <c r="A1650" s="2" t="s">
        <v>4142</v>
      </c>
      <c r="B1650" s="1">
        <v>41962</v>
      </c>
      <c r="C1650" s="2" t="s">
        <v>4141</v>
      </c>
      <c r="D1650" s="3" t="s">
        <v>1098</v>
      </c>
      <c r="E1650" s="2" t="s">
        <v>18</v>
      </c>
      <c r="F1650" s="2" t="s">
        <v>104</v>
      </c>
      <c r="G1650" s="2"/>
      <c r="K1650" s="2"/>
    </row>
    <row r="1651" spans="1:11" ht="30" x14ac:dyDescent="0.2">
      <c r="A1651" s="2" t="s">
        <v>4152</v>
      </c>
      <c r="B1651" s="1">
        <v>41962</v>
      </c>
      <c r="C1651" s="2" t="s">
        <v>4151</v>
      </c>
      <c r="D1651" s="3" t="s">
        <v>1098</v>
      </c>
      <c r="E1651" s="2" t="s">
        <v>18</v>
      </c>
      <c r="F1651" s="2" t="s">
        <v>104</v>
      </c>
      <c r="G1651" s="2"/>
      <c r="K1651" s="2"/>
    </row>
    <row r="1652" spans="1:11" ht="30" x14ac:dyDescent="0.2">
      <c r="A1652" s="2" t="s">
        <v>4161</v>
      </c>
      <c r="B1652" s="1">
        <v>41962</v>
      </c>
      <c r="C1652" s="2" t="s">
        <v>4160</v>
      </c>
      <c r="D1652" s="3" t="s">
        <v>1098</v>
      </c>
      <c r="E1652" s="2" t="s">
        <v>18</v>
      </c>
      <c r="F1652" s="2" t="s">
        <v>103</v>
      </c>
      <c r="G1652" s="2"/>
      <c r="K1652" s="2"/>
    </row>
    <row r="1653" spans="1:11" ht="30" x14ac:dyDescent="0.2">
      <c r="A1653" s="2" t="s">
        <v>4154</v>
      </c>
      <c r="B1653" s="1">
        <v>41962</v>
      </c>
      <c r="C1653" s="2" t="s">
        <v>4153</v>
      </c>
      <c r="D1653" s="3" t="s">
        <v>1098</v>
      </c>
      <c r="E1653" s="2" t="s">
        <v>18</v>
      </c>
      <c r="F1653" s="2" t="s">
        <v>103</v>
      </c>
      <c r="G1653" s="2"/>
      <c r="K1653" s="2"/>
    </row>
    <row r="1654" spans="1:11" ht="30" x14ac:dyDescent="0.2">
      <c r="A1654" s="2" t="s">
        <v>4148</v>
      </c>
      <c r="B1654" s="1">
        <v>41962</v>
      </c>
      <c r="C1654" s="2" t="s">
        <v>585</v>
      </c>
      <c r="D1654" s="3" t="s">
        <v>1098</v>
      </c>
      <c r="E1654" s="2" t="s">
        <v>18</v>
      </c>
      <c r="F1654" s="2" t="s">
        <v>103</v>
      </c>
      <c r="G1654" s="2"/>
      <c r="K1654" s="2"/>
    </row>
    <row r="1655" spans="1:11" ht="30" x14ac:dyDescent="0.2">
      <c r="A1655" s="2" t="s">
        <v>4157</v>
      </c>
      <c r="B1655" s="1">
        <v>41962</v>
      </c>
      <c r="C1655" s="2" t="s">
        <v>4156</v>
      </c>
      <c r="D1655" s="3" t="s">
        <v>1098</v>
      </c>
      <c r="E1655" s="2" t="s">
        <v>18</v>
      </c>
      <c r="F1655" s="2" t="s">
        <v>103</v>
      </c>
      <c r="G1655" s="2"/>
      <c r="K1655" s="2"/>
    </row>
    <row r="1656" spans="1:11" ht="30" x14ac:dyDescent="0.2">
      <c r="A1656" s="2" t="s">
        <v>4139</v>
      </c>
      <c r="B1656" s="1">
        <v>41962</v>
      </c>
      <c r="C1656" s="2" t="s">
        <v>4138</v>
      </c>
      <c r="D1656" s="3" t="s">
        <v>1098</v>
      </c>
      <c r="E1656" s="2" t="s">
        <v>18</v>
      </c>
      <c r="F1656" s="2" t="s">
        <v>104</v>
      </c>
      <c r="G1656" s="2"/>
      <c r="K1656" s="2"/>
    </row>
    <row r="1657" spans="1:11" ht="30" x14ac:dyDescent="0.2">
      <c r="A1657" s="2" t="s">
        <v>4132</v>
      </c>
      <c r="B1657" s="1">
        <v>41962</v>
      </c>
      <c r="C1657" s="2" t="s">
        <v>4131</v>
      </c>
      <c r="D1657" s="3" t="s">
        <v>1098</v>
      </c>
      <c r="E1657" s="2" t="s">
        <v>18</v>
      </c>
      <c r="F1657" s="2" t="s">
        <v>104</v>
      </c>
      <c r="G1657" s="2"/>
      <c r="K1657" s="2"/>
    </row>
    <row r="1658" spans="1:11" ht="30" x14ac:dyDescent="0.2">
      <c r="A1658" s="2" t="s">
        <v>4145</v>
      </c>
      <c r="B1658" s="1">
        <v>41962</v>
      </c>
      <c r="C1658" s="2" t="s">
        <v>4144</v>
      </c>
      <c r="D1658" s="3" t="s">
        <v>1098</v>
      </c>
      <c r="E1658" s="2" t="s">
        <v>18</v>
      </c>
      <c r="F1658" s="2" t="s">
        <v>103</v>
      </c>
      <c r="G1658" s="2"/>
      <c r="K1658" s="2"/>
    </row>
    <row r="1659" spans="1:11" ht="30" x14ac:dyDescent="0.2">
      <c r="A1659" s="2" t="s">
        <v>4159</v>
      </c>
      <c r="B1659" s="1">
        <v>41962</v>
      </c>
      <c r="C1659" s="2" t="s">
        <v>4158</v>
      </c>
      <c r="D1659" s="3" t="s">
        <v>1098</v>
      </c>
      <c r="E1659" s="2" t="s">
        <v>18</v>
      </c>
      <c r="F1659" s="2" t="s">
        <v>103</v>
      </c>
      <c r="G1659" s="2"/>
      <c r="K1659" s="2"/>
    </row>
    <row r="1660" spans="1:11" ht="30" x14ac:dyDescent="0.2">
      <c r="A1660" s="2" t="s">
        <v>4140</v>
      </c>
      <c r="B1660" s="1">
        <v>41962</v>
      </c>
      <c r="C1660" s="2" t="s">
        <v>2807</v>
      </c>
      <c r="D1660" s="3" t="s">
        <v>1098</v>
      </c>
      <c r="E1660" s="2" t="s">
        <v>18</v>
      </c>
      <c r="F1660" s="2" t="s">
        <v>103</v>
      </c>
      <c r="G1660" s="2"/>
      <c r="K1660" s="2"/>
    </row>
    <row r="1661" spans="1:11" ht="30" x14ac:dyDescent="0.2">
      <c r="A1661" s="2" t="s">
        <v>4163</v>
      </c>
      <c r="B1661" s="1">
        <v>41962</v>
      </c>
      <c r="C1661" s="2" t="s">
        <v>4162</v>
      </c>
      <c r="D1661" s="3" t="s">
        <v>1098</v>
      </c>
      <c r="E1661" s="2" t="s">
        <v>18</v>
      </c>
      <c r="F1661" s="2" t="s">
        <v>103</v>
      </c>
      <c r="G1661" s="2"/>
      <c r="K1661" s="2"/>
    </row>
    <row r="1662" spans="1:11" ht="30" x14ac:dyDescent="0.2">
      <c r="A1662" s="2" t="s">
        <v>4147</v>
      </c>
      <c r="B1662" s="1">
        <v>41962</v>
      </c>
      <c r="C1662" s="2" t="s">
        <v>4146</v>
      </c>
      <c r="D1662" s="3" t="s">
        <v>1098</v>
      </c>
      <c r="E1662" s="2" t="s">
        <v>18</v>
      </c>
      <c r="F1662" s="2" t="s">
        <v>103</v>
      </c>
      <c r="G1662" s="2"/>
      <c r="K1662" s="2"/>
    </row>
    <row r="1663" spans="1:11" ht="30" x14ac:dyDescent="0.2">
      <c r="A1663" s="2" t="s">
        <v>4150</v>
      </c>
      <c r="B1663" s="1">
        <v>41962</v>
      </c>
      <c r="C1663" s="2" t="s">
        <v>4149</v>
      </c>
      <c r="D1663" s="3" t="s">
        <v>1098</v>
      </c>
      <c r="E1663" s="2" t="s">
        <v>18</v>
      </c>
      <c r="F1663" s="2" t="s">
        <v>103</v>
      </c>
      <c r="G1663" s="2"/>
      <c r="K1663" s="2"/>
    </row>
    <row r="1664" spans="1:11" ht="30" x14ac:dyDescent="0.2">
      <c r="A1664" s="2" t="s">
        <v>4133</v>
      </c>
      <c r="B1664" s="1">
        <v>41962</v>
      </c>
      <c r="C1664" s="2" t="s">
        <v>3324</v>
      </c>
      <c r="D1664" s="3" t="s">
        <v>1098</v>
      </c>
      <c r="E1664" s="2" t="s">
        <v>18</v>
      </c>
      <c r="F1664" s="2" t="s">
        <v>104</v>
      </c>
      <c r="G1664" s="2"/>
      <c r="K1664" s="2"/>
    </row>
    <row r="1665" spans="1:11" ht="30" x14ac:dyDescent="0.2">
      <c r="A1665" s="2" t="s">
        <v>4143</v>
      </c>
      <c r="B1665" s="1">
        <v>41962</v>
      </c>
      <c r="C1665" s="2" t="s">
        <v>196</v>
      </c>
      <c r="D1665" s="3" t="s">
        <v>1098</v>
      </c>
      <c r="E1665" s="2" t="s">
        <v>18</v>
      </c>
      <c r="F1665" s="2" t="s">
        <v>104</v>
      </c>
      <c r="G1665" s="2"/>
      <c r="K1665" s="2"/>
    </row>
    <row r="1666" spans="1:11" ht="30" x14ac:dyDescent="0.2">
      <c r="A1666" s="2" t="s">
        <v>4137</v>
      </c>
      <c r="B1666" s="1">
        <v>41962</v>
      </c>
      <c r="C1666" s="2" t="s">
        <v>4136</v>
      </c>
      <c r="D1666" s="3" t="s">
        <v>1098</v>
      </c>
      <c r="E1666" s="2" t="s">
        <v>18</v>
      </c>
      <c r="F1666" s="2" t="s">
        <v>104</v>
      </c>
      <c r="G1666" s="2"/>
      <c r="K1666" s="2"/>
    </row>
    <row r="1667" spans="1:11" ht="30" x14ac:dyDescent="0.2">
      <c r="A1667" s="2" t="s">
        <v>4183</v>
      </c>
      <c r="B1667" s="1">
        <v>41961</v>
      </c>
      <c r="C1667" s="2" t="s">
        <v>4182</v>
      </c>
      <c r="D1667" s="3" t="s">
        <v>1098</v>
      </c>
      <c r="E1667" s="2" t="s">
        <v>18</v>
      </c>
      <c r="F1667" s="2" t="s">
        <v>104</v>
      </c>
      <c r="G1667" s="2"/>
      <c r="K1667" s="2"/>
    </row>
    <row r="1668" spans="1:11" ht="30" x14ac:dyDescent="0.2">
      <c r="A1668" s="2" t="s">
        <v>4171</v>
      </c>
      <c r="B1668" s="1">
        <v>41961</v>
      </c>
      <c r="C1668" s="2" t="s">
        <v>318</v>
      </c>
      <c r="D1668" s="3" t="s">
        <v>1098</v>
      </c>
      <c r="E1668" s="2" t="s">
        <v>18</v>
      </c>
      <c r="F1668" s="2" t="s">
        <v>104</v>
      </c>
      <c r="G1668" s="2"/>
      <c r="K1668" s="2"/>
    </row>
    <row r="1669" spans="1:11" ht="30" x14ac:dyDescent="0.2">
      <c r="A1669" s="2" t="s">
        <v>4176</v>
      </c>
      <c r="B1669" s="1">
        <v>41961</v>
      </c>
      <c r="C1669" s="2" t="s">
        <v>4175</v>
      </c>
      <c r="D1669" s="3" t="s">
        <v>1098</v>
      </c>
      <c r="E1669" s="2" t="s">
        <v>18</v>
      </c>
      <c r="F1669" s="2" t="s">
        <v>104</v>
      </c>
      <c r="G1669" s="2"/>
      <c r="K1669" s="2"/>
    </row>
    <row r="1670" spans="1:11" ht="30" x14ac:dyDescent="0.2">
      <c r="A1670" s="2" t="s">
        <v>4185</v>
      </c>
      <c r="B1670" s="1">
        <v>41961</v>
      </c>
      <c r="C1670" s="2" t="s">
        <v>4184</v>
      </c>
      <c r="D1670" s="3" t="s">
        <v>1098</v>
      </c>
      <c r="E1670" s="2" t="s">
        <v>18</v>
      </c>
      <c r="F1670" s="2" t="s">
        <v>103</v>
      </c>
      <c r="G1670" s="2"/>
      <c r="K1670" s="2"/>
    </row>
    <row r="1671" spans="1:11" ht="30" x14ac:dyDescent="0.2">
      <c r="A1671" s="2" t="s">
        <v>4165</v>
      </c>
      <c r="B1671" s="1">
        <v>41961</v>
      </c>
      <c r="C1671" s="2" t="s">
        <v>4164</v>
      </c>
      <c r="D1671" s="3" t="s">
        <v>1098</v>
      </c>
      <c r="E1671" s="2" t="s">
        <v>18</v>
      </c>
      <c r="F1671" s="2" t="s">
        <v>103</v>
      </c>
      <c r="G1671" s="2"/>
      <c r="K1671" s="2"/>
    </row>
    <row r="1672" spans="1:11" ht="30" x14ac:dyDescent="0.2">
      <c r="A1672" s="2" t="s">
        <v>4179</v>
      </c>
      <c r="B1672" s="1">
        <v>41961</v>
      </c>
      <c r="C1672" s="2" t="s">
        <v>4178</v>
      </c>
      <c r="D1672" s="3" t="s">
        <v>1098</v>
      </c>
      <c r="E1672" s="2" t="s">
        <v>18</v>
      </c>
      <c r="F1672" s="2" t="s">
        <v>103</v>
      </c>
      <c r="G1672" s="2"/>
      <c r="K1672" s="2"/>
    </row>
    <row r="1673" spans="1:11" ht="30" x14ac:dyDescent="0.2">
      <c r="A1673" s="2" t="s">
        <v>4181</v>
      </c>
      <c r="B1673" s="1">
        <v>41961</v>
      </c>
      <c r="C1673" s="2" t="s">
        <v>4180</v>
      </c>
      <c r="D1673" s="3" t="s">
        <v>1098</v>
      </c>
      <c r="E1673" s="2" t="s">
        <v>18</v>
      </c>
      <c r="F1673" s="2" t="s">
        <v>104</v>
      </c>
      <c r="G1673" s="2"/>
      <c r="K1673" s="2"/>
    </row>
    <row r="1674" spans="1:11" ht="45" x14ac:dyDescent="0.2">
      <c r="A1674" s="2" t="s">
        <v>4187</v>
      </c>
      <c r="B1674" s="1">
        <v>41961</v>
      </c>
      <c r="C1674" s="2" t="s">
        <v>2743</v>
      </c>
      <c r="D1674" s="3" t="s">
        <v>1497</v>
      </c>
      <c r="E1674" s="2" t="s">
        <v>18</v>
      </c>
      <c r="F1674" s="2" t="s">
        <v>104</v>
      </c>
      <c r="G1674" s="2"/>
      <c r="K1674" s="2"/>
    </row>
    <row r="1675" spans="1:11" ht="30" x14ac:dyDescent="0.2">
      <c r="A1675" s="2" t="s">
        <v>4170</v>
      </c>
      <c r="B1675" s="1">
        <v>41961</v>
      </c>
      <c r="C1675" s="2" t="s">
        <v>4169</v>
      </c>
      <c r="D1675" s="3" t="s">
        <v>1120</v>
      </c>
      <c r="E1675" s="2" t="s">
        <v>18</v>
      </c>
      <c r="F1675" s="2" t="s">
        <v>104</v>
      </c>
      <c r="G1675" s="2"/>
      <c r="K1675" s="2"/>
    </row>
    <row r="1676" spans="1:11" ht="45" x14ac:dyDescent="0.2">
      <c r="A1676" s="2" t="s">
        <v>4174</v>
      </c>
      <c r="B1676" s="1">
        <v>41961</v>
      </c>
      <c r="C1676" s="2" t="s">
        <v>631</v>
      </c>
      <c r="D1676" s="3" t="s">
        <v>1145</v>
      </c>
      <c r="E1676" s="2" t="s">
        <v>18</v>
      </c>
      <c r="F1676" s="2" t="s">
        <v>104</v>
      </c>
      <c r="G1676" s="2"/>
      <c r="K1676" s="2"/>
    </row>
    <row r="1677" spans="1:11" ht="30" x14ac:dyDescent="0.2">
      <c r="A1677" s="2" t="s">
        <v>4173</v>
      </c>
      <c r="B1677" s="1">
        <v>41961</v>
      </c>
      <c r="C1677" s="2" t="s">
        <v>4172</v>
      </c>
      <c r="D1677" s="3" t="s">
        <v>1098</v>
      </c>
      <c r="E1677" s="2" t="s">
        <v>18</v>
      </c>
      <c r="F1677" s="2" t="s">
        <v>104</v>
      </c>
      <c r="G1677" s="2"/>
      <c r="K1677" s="2"/>
    </row>
    <row r="1678" spans="1:11" ht="30" x14ac:dyDescent="0.2">
      <c r="A1678" s="2" t="s">
        <v>4186</v>
      </c>
      <c r="B1678" s="1">
        <v>41961</v>
      </c>
      <c r="C1678" s="2" t="s">
        <v>126</v>
      </c>
      <c r="D1678" s="3" t="s">
        <v>1098</v>
      </c>
      <c r="E1678" s="2" t="s">
        <v>18</v>
      </c>
      <c r="F1678" s="2" t="s">
        <v>103</v>
      </c>
      <c r="G1678" s="2"/>
      <c r="K1678" s="2"/>
    </row>
    <row r="1679" spans="1:11" ht="30" x14ac:dyDescent="0.2">
      <c r="A1679" s="2" t="s">
        <v>4167</v>
      </c>
      <c r="B1679" s="1">
        <v>41961</v>
      </c>
      <c r="C1679" s="2" t="s">
        <v>4166</v>
      </c>
      <c r="D1679" s="3" t="s">
        <v>1098</v>
      </c>
      <c r="E1679" s="2" t="s">
        <v>18</v>
      </c>
      <c r="F1679" s="2" t="s">
        <v>104</v>
      </c>
      <c r="G1679" s="2"/>
      <c r="K1679" s="2"/>
    </row>
    <row r="1680" spans="1:11" ht="30" x14ac:dyDescent="0.2">
      <c r="A1680" s="2" t="s">
        <v>4168</v>
      </c>
      <c r="B1680" s="1">
        <v>41961</v>
      </c>
      <c r="C1680" s="2" t="s">
        <v>430</v>
      </c>
      <c r="D1680" s="3" t="s">
        <v>1113</v>
      </c>
      <c r="E1680" s="2" t="s">
        <v>18</v>
      </c>
      <c r="F1680" s="2" t="s">
        <v>104</v>
      </c>
      <c r="G1680" s="2"/>
      <c r="K1680" s="2"/>
    </row>
    <row r="1681" spans="1:11" ht="30" x14ac:dyDescent="0.2">
      <c r="A1681" s="2" t="s">
        <v>4191</v>
      </c>
      <c r="B1681" s="1">
        <v>41960</v>
      </c>
      <c r="C1681" s="2" t="s">
        <v>764</v>
      </c>
      <c r="D1681" s="3" t="s">
        <v>1098</v>
      </c>
      <c r="E1681" s="2" t="s">
        <v>18</v>
      </c>
      <c r="F1681" s="2" t="s">
        <v>104</v>
      </c>
      <c r="G1681" s="2"/>
      <c r="K1681" s="2"/>
    </row>
    <row r="1682" spans="1:11" ht="30" x14ac:dyDescent="0.2">
      <c r="A1682" s="2" t="s">
        <v>4197</v>
      </c>
      <c r="B1682" s="1">
        <v>41960</v>
      </c>
      <c r="C1682" s="2" t="s">
        <v>4196</v>
      </c>
      <c r="D1682" s="3" t="s">
        <v>1098</v>
      </c>
      <c r="E1682" s="2" t="s">
        <v>18</v>
      </c>
      <c r="F1682" s="2" t="s">
        <v>104</v>
      </c>
      <c r="G1682" s="2"/>
      <c r="K1682" s="2"/>
    </row>
    <row r="1683" spans="1:11" ht="30" x14ac:dyDescent="0.2">
      <c r="A1683" s="2" t="s">
        <v>4195</v>
      </c>
      <c r="B1683" s="1">
        <v>41960</v>
      </c>
      <c r="C1683" s="2" t="s">
        <v>1094</v>
      </c>
      <c r="D1683" s="3" t="s">
        <v>1098</v>
      </c>
      <c r="E1683" s="2" t="s">
        <v>18</v>
      </c>
      <c r="F1683" s="2" t="s">
        <v>104</v>
      </c>
      <c r="G1683" s="2"/>
      <c r="K1683" s="2"/>
    </row>
    <row r="1684" spans="1:11" ht="30" x14ac:dyDescent="0.2">
      <c r="A1684" s="2" t="s">
        <v>4194</v>
      </c>
      <c r="B1684" s="1">
        <v>41960</v>
      </c>
      <c r="C1684" s="2" t="s">
        <v>4193</v>
      </c>
      <c r="D1684" s="3" t="s">
        <v>1098</v>
      </c>
      <c r="E1684" s="2" t="s">
        <v>18</v>
      </c>
      <c r="F1684" s="2" t="s">
        <v>104</v>
      </c>
      <c r="G1684" s="2"/>
      <c r="K1684" s="2"/>
    </row>
    <row r="1685" spans="1:11" ht="30" x14ac:dyDescent="0.2">
      <c r="A1685" s="2" t="s">
        <v>4204</v>
      </c>
      <c r="B1685" s="1">
        <v>41960</v>
      </c>
      <c r="C1685" s="2" t="s">
        <v>4203</v>
      </c>
      <c r="D1685" s="3" t="s">
        <v>1098</v>
      </c>
      <c r="E1685" s="2" t="s">
        <v>18</v>
      </c>
      <c r="F1685" s="2" t="s">
        <v>103</v>
      </c>
      <c r="G1685" s="2"/>
      <c r="K1685" s="2"/>
    </row>
    <row r="1686" spans="1:11" ht="30" x14ac:dyDescent="0.2">
      <c r="A1686" s="2" t="s">
        <v>4201</v>
      </c>
      <c r="B1686" s="1">
        <v>41960</v>
      </c>
      <c r="C1686" s="2" t="s">
        <v>4200</v>
      </c>
      <c r="D1686" s="3" t="s">
        <v>1098</v>
      </c>
      <c r="E1686" s="2" t="s">
        <v>18</v>
      </c>
      <c r="F1686" s="2" t="s">
        <v>103</v>
      </c>
      <c r="G1686" s="2"/>
      <c r="K1686" s="2"/>
    </row>
    <row r="1687" spans="1:11" ht="30" x14ac:dyDescent="0.2">
      <c r="A1687" s="2" t="s">
        <v>4189</v>
      </c>
      <c r="B1687" s="1">
        <v>41960</v>
      </c>
      <c r="C1687" s="2" t="s">
        <v>4188</v>
      </c>
      <c r="D1687" s="3" t="s">
        <v>1098</v>
      </c>
      <c r="E1687" s="2" t="s">
        <v>18</v>
      </c>
      <c r="F1687" s="2" t="s">
        <v>104</v>
      </c>
      <c r="G1687" s="2"/>
      <c r="K1687" s="2"/>
    </row>
    <row r="1688" spans="1:11" ht="30" x14ac:dyDescent="0.2">
      <c r="A1688" s="2" t="s">
        <v>4202</v>
      </c>
      <c r="B1688" s="1">
        <v>41960</v>
      </c>
      <c r="C1688" s="2" t="s">
        <v>196</v>
      </c>
      <c r="D1688" s="3" t="s">
        <v>1113</v>
      </c>
      <c r="E1688" s="2" t="s">
        <v>18</v>
      </c>
      <c r="F1688" s="2" t="s">
        <v>104</v>
      </c>
      <c r="G1688" s="2"/>
      <c r="K1688" s="2"/>
    </row>
    <row r="1689" spans="1:11" ht="30" x14ac:dyDescent="0.2">
      <c r="A1689" s="2" t="s">
        <v>4192</v>
      </c>
      <c r="B1689" s="1">
        <v>41960</v>
      </c>
      <c r="C1689" s="2" t="s">
        <v>452</v>
      </c>
      <c r="D1689" s="3" t="s">
        <v>1098</v>
      </c>
      <c r="E1689" s="2" t="s">
        <v>18</v>
      </c>
      <c r="F1689" s="2" t="s">
        <v>104</v>
      </c>
      <c r="G1689" s="2"/>
      <c r="K1689" s="2"/>
    </row>
    <row r="1690" spans="1:11" ht="30" x14ac:dyDescent="0.2">
      <c r="A1690" s="2" t="s">
        <v>4208</v>
      </c>
      <c r="B1690" s="1">
        <v>41960</v>
      </c>
      <c r="C1690" s="2" t="s">
        <v>894</v>
      </c>
      <c r="D1690" s="3" t="s">
        <v>1098</v>
      </c>
      <c r="E1690" s="2" t="s">
        <v>18</v>
      </c>
      <c r="F1690" s="2" t="s">
        <v>103</v>
      </c>
      <c r="G1690" s="2"/>
      <c r="K1690" s="2"/>
    </row>
    <row r="1691" spans="1:11" ht="30" x14ac:dyDescent="0.2">
      <c r="A1691" s="2" t="s">
        <v>4207</v>
      </c>
      <c r="B1691" s="1">
        <v>41960</v>
      </c>
      <c r="C1691" s="2" t="s">
        <v>138</v>
      </c>
      <c r="D1691" s="3" t="s">
        <v>1098</v>
      </c>
      <c r="E1691" s="2" t="s">
        <v>18</v>
      </c>
      <c r="F1691" s="2" t="s">
        <v>103</v>
      </c>
      <c r="G1691" s="2"/>
      <c r="K1691" s="2"/>
    </row>
    <row r="1692" spans="1:11" ht="30" x14ac:dyDescent="0.2">
      <c r="A1692" s="2" t="s">
        <v>4206</v>
      </c>
      <c r="B1692" s="1">
        <v>41960</v>
      </c>
      <c r="C1692" s="2" t="s">
        <v>4205</v>
      </c>
      <c r="D1692" s="3" t="s">
        <v>1098</v>
      </c>
      <c r="E1692" s="2" t="s">
        <v>18</v>
      </c>
      <c r="F1692" s="2" t="s">
        <v>103</v>
      </c>
      <c r="G1692" s="2"/>
      <c r="K1692" s="2"/>
    </row>
    <row r="1693" spans="1:11" ht="30" x14ac:dyDescent="0.2">
      <c r="A1693" s="2" t="s">
        <v>4210</v>
      </c>
      <c r="B1693" s="1">
        <v>41960</v>
      </c>
      <c r="C1693" s="2" t="s">
        <v>4209</v>
      </c>
      <c r="D1693" s="3" t="s">
        <v>1098</v>
      </c>
      <c r="E1693" s="2" t="s">
        <v>18</v>
      </c>
      <c r="F1693" s="2" t="s">
        <v>103</v>
      </c>
      <c r="G1693" s="2"/>
      <c r="K1693" s="2"/>
    </row>
    <row r="1694" spans="1:11" ht="30" x14ac:dyDescent="0.2">
      <c r="A1694" s="2" t="s">
        <v>4199</v>
      </c>
      <c r="B1694" s="1">
        <v>41960</v>
      </c>
      <c r="C1694" s="2" t="s">
        <v>1157</v>
      </c>
      <c r="D1694" s="3" t="s">
        <v>1098</v>
      </c>
      <c r="E1694" s="2" t="s">
        <v>18</v>
      </c>
      <c r="F1694" s="2" t="s">
        <v>104</v>
      </c>
      <c r="G1694" s="2"/>
      <c r="K1694" s="2"/>
    </row>
    <row r="1695" spans="1:11" ht="30" x14ac:dyDescent="0.2">
      <c r="A1695" s="2" t="s">
        <v>4213</v>
      </c>
      <c r="B1695" s="1">
        <v>41959</v>
      </c>
      <c r="C1695" s="2" t="s">
        <v>4212</v>
      </c>
      <c r="D1695" s="3" t="s">
        <v>1098</v>
      </c>
      <c r="E1695" s="2" t="s">
        <v>18</v>
      </c>
      <c r="F1695" s="2" t="s">
        <v>103</v>
      </c>
      <c r="G1695" s="2"/>
      <c r="K1695" s="2"/>
    </row>
    <row r="1696" spans="1:11" ht="30" x14ac:dyDescent="0.2">
      <c r="A1696" s="2" t="s">
        <v>4211</v>
      </c>
      <c r="B1696" s="1">
        <v>41959</v>
      </c>
      <c r="C1696" s="2" t="s">
        <v>3764</v>
      </c>
      <c r="D1696" s="3" t="s">
        <v>1098</v>
      </c>
      <c r="E1696" s="2" t="s">
        <v>18</v>
      </c>
      <c r="F1696" s="2" t="s">
        <v>103</v>
      </c>
      <c r="G1696" s="2"/>
      <c r="K1696" s="2"/>
    </row>
    <row r="1697" spans="1:11" ht="30" x14ac:dyDescent="0.2">
      <c r="A1697" s="2" t="s">
        <v>4223</v>
      </c>
      <c r="B1697" s="1">
        <v>41958</v>
      </c>
      <c r="C1697" s="2" t="s">
        <v>215</v>
      </c>
      <c r="D1697" s="3" t="s">
        <v>1098</v>
      </c>
      <c r="E1697" s="2" t="s">
        <v>18</v>
      </c>
      <c r="F1697" s="2" t="s">
        <v>104</v>
      </c>
      <c r="G1697" s="2"/>
      <c r="K1697" s="2"/>
    </row>
    <row r="1698" spans="1:11" ht="30" x14ac:dyDescent="0.2">
      <c r="A1698" s="2" t="s">
        <v>4216</v>
      </c>
      <c r="B1698" s="1">
        <v>41958</v>
      </c>
      <c r="C1698" s="2" t="s">
        <v>4215</v>
      </c>
      <c r="D1698" s="3" t="s">
        <v>1098</v>
      </c>
      <c r="E1698" s="2" t="s">
        <v>18</v>
      </c>
      <c r="F1698" s="2" t="s">
        <v>104</v>
      </c>
      <c r="G1698" s="2"/>
      <c r="K1698" s="2"/>
    </row>
    <row r="1699" spans="1:11" ht="30" x14ac:dyDescent="0.2">
      <c r="A1699" s="2" t="s">
        <v>4233</v>
      </c>
      <c r="B1699" s="1">
        <v>41958</v>
      </c>
      <c r="C1699" s="2" t="s">
        <v>4232</v>
      </c>
      <c r="D1699" s="3" t="s">
        <v>1098</v>
      </c>
      <c r="E1699" s="2" t="s">
        <v>18</v>
      </c>
      <c r="F1699" s="2" t="s">
        <v>103</v>
      </c>
      <c r="G1699" s="2"/>
      <c r="K1699" s="2"/>
    </row>
    <row r="1700" spans="1:11" ht="30" x14ac:dyDescent="0.2">
      <c r="A1700" s="2" t="s">
        <v>4235</v>
      </c>
      <c r="B1700" s="1">
        <v>41958</v>
      </c>
      <c r="C1700" s="2" t="s">
        <v>4234</v>
      </c>
      <c r="D1700" s="3" t="s">
        <v>1098</v>
      </c>
      <c r="E1700" s="2" t="s">
        <v>18</v>
      </c>
      <c r="F1700" s="2" t="s">
        <v>103</v>
      </c>
      <c r="G1700" s="2"/>
      <c r="K1700" s="2"/>
    </row>
    <row r="1701" spans="1:11" ht="30" x14ac:dyDescent="0.2">
      <c r="A1701" s="2" t="s">
        <v>4237</v>
      </c>
      <c r="B1701" s="1">
        <v>41958</v>
      </c>
      <c r="C1701" s="2" t="s">
        <v>4236</v>
      </c>
      <c r="D1701" s="3" t="s">
        <v>1098</v>
      </c>
      <c r="E1701" s="2" t="s">
        <v>18</v>
      </c>
      <c r="F1701" s="2" t="s">
        <v>103</v>
      </c>
      <c r="G1701" s="2"/>
      <c r="K1701" s="2"/>
    </row>
    <row r="1702" spans="1:11" ht="30" x14ac:dyDescent="0.2">
      <c r="A1702" s="2" t="s">
        <v>4214</v>
      </c>
      <c r="B1702" s="1">
        <v>41958</v>
      </c>
      <c r="C1702" s="2" t="s">
        <v>248</v>
      </c>
      <c r="D1702" s="3" t="s">
        <v>1098</v>
      </c>
      <c r="E1702" s="2" t="s">
        <v>18</v>
      </c>
      <c r="F1702" s="2" t="s">
        <v>104</v>
      </c>
      <c r="G1702" s="2"/>
      <c r="K1702" s="2"/>
    </row>
    <row r="1703" spans="1:11" ht="30" x14ac:dyDescent="0.2">
      <c r="A1703" s="2" t="s">
        <v>4225</v>
      </c>
      <c r="B1703" s="1">
        <v>41958</v>
      </c>
      <c r="C1703" s="2" t="s">
        <v>4224</v>
      </c>
      <c r="D1703" s="3" t="s">
        <v>1098</v>
      </c>
      <c r="E1703" s="2" t="s">
        <v>18</v>
      </c>
      <c r="F1703" s="2" t="s">
        <v>103</v>
      </c>
      <c r="G1703" s="2"/>
      <c r="K1703" s="2"/>
    </row>
    <row r="1704" spans="1:11" ht="30" x14ac:dyDescent="0.2">
      <c r="A1704" s="2" t="s">
        <v>4227</v>
      </c>
      <c r="B1704" s="1">
        <v>41958</v>
      </c>
      <c r="C1704" s="2" t="s">
        <v>4226</v>
      </c>
      <c r="D1704" s="3" t="s">
        <v>1098</v>
      </c>
      <c r="E1704" s="2" t="s">
        <v>18</v>
      </c>
      <c r="F1704" s="2" t="s">
        <v>103</v>
      </c>
      <c r="G1704" s="2"/>
      <c r="K1704" s="2"/>
    </row>
    <row r="1705" spans="1:11" ht="30" x14ac:dyDescent="0.2">
      <c r="A1705" s="2" t="s">
        <v>4229</v>
      </c>
      <c r="B1705" s="1">
        <v>41958</v>
      </c>
      <c r="C1705" s="2" t="s">
        <v>4228</v>
      </c>
      <c r="D1705" s="3" t="s">
        <v>1098</v>
      </c>
      <c r="E1705" s="2" t="s">
        <v>18</v>
      </c>
      <c r="F1705" s="2" t="s">
        <v>103</v>
      </c>
      <c r="G1705" s="2"/>
      <c r="K1705" s="2"/>
    </row>
    <row r="1706" spans="1:11" ht="30" x14ac:dyDescent="0.2">
      <c r="A1706" s="2" t="s">
        <v>4218</v>
      </c>
      <c r="B1706" s="1">
        <v>41958</v>
      </c>
      <c r="C1706" s="2" t="s">
        <v>4217</v>
      </c>
      <c r="D1706" s="3" t="s">
        <v>1098</v>
      </c>
      <c r="E1706" s="2" t="s">
        <v>18</v>
      </c>
      <c r="F1706" s="2" t="s">
        <v>104</v>
      </c>
      <c r="G1706" s="2"/>
      <c r="K1706" s="2"/>
    </row>
    <row r="1707" spans="1:11" ht="30" x14ac:dyDescent="0.2">
      <c r="A1707" s="2" t="s">
        <v>4231</v>
      </c>
      <c r="B1707" s="1">
        <v>41958</v>
      </c>
      <c r="C1707" s="2" t="s">
        <v>4230</v>
      </c>
      <c r="D1707" s="3" t="s">
        <v>1098</v>
      </c>
      <c r="E1707" s="2" t="s">
        <v>18</v>
      </c>
      <c r="F1707" s="2" t="s">
        <v>103</v>
      </c>
      <c r="G1707" s="2"/>
      <c r="K1707" s="2"/>
    </row>
    <row r="1708" spans="1:11" ht="30" x14ac:dyDescent="0.2">
      <c r="A1708" s="2" t="s">
        <v>4220</v>
      </c>
      <c r="B1708" s="1">
        <v>41958</v>
      </c>
      <c r="C1708" s="2" t="s">
        <v>1167</v>
      </c>
      <c r="D1708" s="3" t="s">
        <v>1098</v>
      </c>
      <c r="E1708" s="2" t="s">
        <v>18</v>
      </c>
      <c r="F1708" s="2" t="s">
        <v>103</v>
      </c>
      <c r="G1708" s="2"/>
      <c r="K1708" s="2"/>
    </row>
    <row r="1709" spans="1:11" ht="30" x14ac:dyDescent="0.2">
      <c r="A1709" s="2" t="s">
        <v>4222</v>
      </c>
      <c r="B1709" s="1">
        <v>41958</v>
      </c>
      <c r="C1709" s="2" t="s">
        <v>4221</v>
      </c>
      <c r="D1709" s="3" t="s">
        <v>1098</v>
      </c>
      <c r="E1709" s="2" t="s">
        <v>18</v>
      </c>
      <c r="F1709" s="2" t="s">
        <v>104</v>
      </c>
      <c r="G1709" s="2"/>
      <c r="K1709" s="2"/>
    </row>
    <row r="1710" spans="1:11" ht="30" x14ac:dyDescent="0.2">
      <c r="A1710" s="2" t="s">
        <v>4219</v>
      </c>
      <c r="B1710" s="1">
        <v>41958</v>
      </c>
      <c r="C1710" s="2" t="s">
        <v>216</v>
      </c>
      <c r="D1710" s="3" t="s">
        <v>1113</v>
      </c>
      <c r="E1710" s="2" t="s">
        <v>18</v>
      </c>
      <c r="F1710" s="2" t="s">
        <v>104</v>
      </c>
      <c r="G1710" s="2"/>
      <c r="K1710" s="2"/>
    </row>
    <row r="1711" spans="1:11" ht="30" x14ac:dyDescent="0.2">
      <c r="A1711" s="2" t="s">
        <v>4238</v>
      </c>
      <c r="B1711" s="1">
        <v>41958</v>
      </c>
      <c r="C1711" s="2" t="s">
        <v>1082</v>
      </c>
      <c r="D1711" s="3" t="s">
        <v>1098</v>
      </c>
      <c r="E1711" s="2" t="s">
        <v>18</v>
      </c>
      <c r="F1711" s="2" t="s">
        <v>104</v>
      </c>
      <c r="G1711" s="2"/>
      <c r="K1711" s="2"/>
    </row>
    <row r="1712" spans="1:11" ht="30" x14ac:dyDescent="0.2">
      <c r="A1712" s="2" t="s">
        <v>4242</v>
      </c>
      <c r="B1712" s="1">
        <v>41957</v>
      </c>
      <c r="C1712" s="2" t="s">
        <v>4241</v>
      </c>
      <c r="D1712" s="3" t="s">
        <v>1098</v>
      </c>
      <c r="E1712" s="2" t="s">
        <v>18</v>
      </c>
      <c r="F1712" s="2" t="s">
        <v>103</v>
      </c>
      <c r="G1712" s="2"/>
      <c r="K1712" s="2"/>
    </row>
    <row r="1713" spans="1:11" ht="30" x14ac:dyDescent="0.2">
      <c r="A1713" s="2" t="s">
        <v>4308</v>
      </c>
      <c r="B1713" s="1">
        <v>41957</v>
      </c>
      <c r="C1713" s="2" t="s">
        <v>4307</v>
      </c>
      <c r="D1713" s="3" t="s">
        <v>1098</v>
      </c>
      <c r="E1713" s="2" t="s">
        <v>18</v>
      </c>
      <c r="F1713" s="2" t="s">
        <v>103</v>
      </c>
      <c r="G1713" s="2"/>
      <c r="K1713" s="2"/>
    </row>
    <row r="1714" spans="1:11" ht="30" x14ac:dyDescent="0.2">
      <c r="A1714" s="2" t="s">
        <v>4243</v>
      </c>
      <c r="B1714" s="1">
        <v>41957</v>
      </c>
      <c r="C1714" s="2" t="s">
        <v>679</v>
      </c>
      <c r="D1714" s="3" t="s">
        <v>1120</v>
      </c>
      <c r="E1714" s="2" t="s">
        <v>18</v>
      </c>
      <c r="F1714" s="2" t="s">
        <v>103</v>
      </c>
      <c r="G1714" s="2"/>
      <c r="K1714" s="2"/>
    </row>
    <row r="1715" spans="1:11" ht="30" x14ac:dyDescent="0.2">
      <c r="A1715" s="2" t="s">
        <v>4272</v>
      </c>
      <c r="B1715" s="1">
        <v>41957</v>
      </c>
      <c r="C1715" s="2" t="s">
        <v>4271</v>
      </c>
      <c r="D1715" s="3" t="s">
        <v>1098</v>
      </c>
      <c r="E1715" s="2" t="s">
        <v>18</v>
      </c>
      <c r="F1715" s="2" t="s">
        <v>104</v>
      </c>
      <c r="G1715" s="2"/>
      <c r="K1715" s="2"/>
    </row>
    <row r="1716" spans="1:11" ht="30" x14ac:dyDescent="0.2">
      <c r="A1716" s="2" t="s">
        <v>4273</v>
      </c>
      <c r="B1716" s="1">
        <v>41957</v>
      </c>
      <c r="C1716" s="2" t="s">
        <v>99</v>
      </c>
      <c r="D1716" s="3" t="s">
        <v>1098</v>
      </c>
      <c r="E1716" s="2" t="s">
        <v>18</v>
      </c>
      <c r="F1716" s="2" t="s">
        <v>104</v>
      </c>
      <c r="G1716" s="2"/>
      <c r="K1716" s="2"/>
    </row>
    <row r="1717" spans="1:11" ht="30" x14ac:dyDescent="0.2">
      <c r="A1717" s="2" t="s">
        <v>4282</v>
      </c>
      <c r="B1717" s="1">
        <v>41957</v>
      </c>
      <c r="C1717" s="2" t="s">
        <v>269</v>
      </c>
      <c r="D1717" s="3" t="s">
        <v>1098</v>
      </c>
      <c r="E1717" s="2" t="s">
        <v>18</v>
      </c>
      <c r="F1717" s="2" t="s">
        <v>104</v>
      </c>
      <c r="G1717" s="2"/>
      <c r="K1717" s="2"/>
    </row>
    <row r="1718" spans="1:11" ht="30" x14ac:dyDescent="0.2">
      <c r="A1718" s="2" t="s">
        <v>4270</v>
      </c>
      <c r="B1718" s="1">
        <v>41957</v>
      </c>
      <c r="C1718" s="2" t="s">
        <v>4269</v>
      </c>
      <c r="D1718" s="3" t="s">
        <v>1098</v>
      </c>
      <c r="E1718" s="2" t="s">
        <v>18</v>
      </c>
      <c r="F1718" s="2" t="s">
        <v>104</v>
      </c>
      <c r="G1718" s="2"/>
      <c r="K1718" s="2"/>
    </row>
    <row r="1719" spans="1:11" ht="30" x14ac:dyDescent="0.2">
      <c r="A1719" s="2" t="s">
        <v>4277</v>
      </c>
      <c r="B1719" s="1">
        <v>41957</v>
      </c>
      <c r="C1719" s="2" t="s">
        <v>1731</v>
      </c>
      <c r="D1719" s="3" t="s">
        <v>1098</v>
      </c>
      <c r="E1719" s="2" t="s">
        <v>18</v>
      </c>
      <c r="F1719" s="2" t="s">
        <v>104</v>
      </c>
      <c r="G1719" s="2"/>
      <c r="K1719" s="2"/>
    </row>
    <row r="1720" spans="1:11" ht="30" x14ac:dyDescent="0.2">
      <c r="A1720" s="2" t="s">
        <v>4311</v>
      </c>
      <c r="B1720" s="1">
        <v>41957</v>
      </c>
      <c r="C1720" s="2" t="s">
        <v>1000</v>
      </c>
      <c r="D1720" s="3" t="s">
        <v>1098</v>
      </c>
      <c r="E1720" s="2" t="s">
        <v>18</v>
      </c>
      <c r="F1720" s="2" t="s">
        <v>104</v>
      </c>
      <c r="G1720" s="2"/>
      <c r="K1720" s="2"/>
    </row>
    <row r="1721" spans="1:11" ht="30" x14ac:dyDescent="0.2">
      <c r="A1721" s="2" t="s">
        <v>4286</v>
      </c>
      <c r="B1721" s="1">
        <v>41957</v>
      </c>
      <c r="C1721" s="2" t="s">
        <v>4285</v>
      </c>
      <c r="D1721" s="3" t="s">
        <v>1098</v>
      </c>
      <c r="E1721" s="2" t="s">
        <v>18</v>
      </c>
      <c r="F1721" s="2" t="s">
        <v>104</v>
      </c>
      <c r="G1721" s="2"/>
      <c r="K1721" s="2"/>
    </row>
    <row r="1722" spans="1:11" ht="30" x14ac:dyDescent="0.2">
      <c r="A1722" s="2" t="s">
        <v>4284</v>
      </c>
      <c r="B1722" s="1">
        <v>41957</v>
      </c>
      <c r="C1722" s="2" t="s">
        <v>4283</v>
      </c>
      <c r="D1722" s="3" t="s">
        <v>1098</v>
      </c>
      <c r="E1722" s="2" t="s">
        <v>18</v>
      </c>
      <c r="F1722" s="2" t="s">
        <v>104</v>
      </c>
      <c r="G1722" s="2"/>
      <c r="K1722" s="2"/>
    </row>
    <row r="1723" spans="1:11" ht="30" x14ac:dyDescent="0.2">
      <c r="A1723" s="2" t="s">
        <v>4276</v>
      </c>
      <c r="B1723" s="1">
        <v>41957</v>
      </c>
      <c r="C1723" s="2" t="s">
        <v>172</v>
      </c>
      <c r="D1723" s="3" t="s">
        <v>1120</v>
      </c>
      <c r="E1723" s="2" t="s">
        <v>18</v>
      </c>
      <c r="F1723" s="2" t="s">
        <v>104</v>
      </c>
      <c r="G1723" s="2"/>
      <c r="K1723" s="2"/>
    </row>
    <row r="1724" spans="1:11" ht="30" x14ac:dyDescent="0.2">
      <c r="A1724" s="2" t="s">
        <v>4304</v>
      </c>
      <c r="B1724" s="1">
        <v>41957</v>
      </c>
      <c r="C1724" s="2" t="s">
        <v>31</v>
      </c>
      <c r="D1724" s="3" t="s">
        <v>1098</v>
      </c>
      <c r="E1724" s="2" t="s">
        <v>18</v>
      </c>
      <c r="F1724" s="2" t="s">
        <v>103</v>
      </c>
      <c r="G1724" s="2"/>
      <c r="K1724" s="2"/>
    </row>
    <row r="1725" spans="1:11" ht="30" x14ac:dyDescent="0.2">
      <c r="A1725" s="2" t="s">
        <v>4294</v>
      </c>
      <c r="B1725" s="1">
        <v>41957</v>
      </c>
      <c r="C1725" s="2" t="s">
        <v>4293</v>
      </c>
      <c r="D1725" s="3" t="s">
        <v>1098</v>
      </c>
      <c r="E1725" s="2" t="s">
        <v>18</v>
      </c>
      <c r="F1725" s="2" t="s">
        <v>103</v>
      </c>
      <c r="G1725" s="2"/>
      <c r="K1725" s="2"/>
    </row>
    <row r="1726" spans="1:11" ht="30" x14ac:dyDescent="0.2">
      <c r="A1726" s="2" t="s">
        <v>4264</v>
      </c>
      <c r="B1726" s="1">
        <v>41957</v>
      </c>
      <c r="C1726" s="2" t="s">
        <v>490</v>
      </c>
      <c r="D1726" s="3" t="s">
        <v>1098</v>
      </c>
      <c r="E1726" s="2" t="s">
        <v>18</v>
      </c>
      <c r="F1726" s="2" t="s">
        <v>103</v>
      </c>
      <c r="G1726" s="2"/>
      <c r="K1726" s="2"/>
    </row>
    <row r="1727" spans="1:11" ht="30" x14ac:dyDescent="0.2">
      <c r="A1727" s="2" t="s">
        <v>4266</v>
      </c>
      <c r="B1727" s="1">
        <v>41957</v>
      </c>
      <c r="C1727" s="2" t="s">
        <v>4265</v>
      </c>
      <c r="D1727" s="3" t="s">
        <v>1098</v>
      </c>
      <c r="E1727" s="2" t="s">
        <v>18</v>
      </c>
      <c r="F1727" s="2" t="s">
        <v>103</v>
      </c>
      <c r="G1727" s="2"/>
      <c r="K1727" s="2"/>
    </row>
    <row r="1728" spans="1:11" ht="30" x14ac:dyDescent="0.2">
      <c r="A1728" s="2" t="s">
        <v>4306</v>
      </c>
      <c r="B1728" s="1">
        <v>41957</v>
      </c>
      <c r="C1728" s="2" t="s">
        <v>4305</v>
      </c>
      <c r="D1728" s="3" t="s">
        <v>1098</v>
      </c>
      <c r="E1728" s="2" t="s">
        <v>18</v>
      </c>
      <c r="F1728" s="2" t="s">
        <v>103</v>
      </c>
      <c r="G1728" s="2"/>
      <c r="K1728" s="2"/>
    </row>
    <row r="1729" spans="1:11" ht="30" x14ac:dyDescent="0.2">
      <c r="A1729" s="2" t="s">
        <v>4263</v>
      </c>
      <c r="B1729" s="1">
        <v>41957</v>
      </c>
      <c r="C1729" s="2" t="s">
        <v>4262</v>
      </c>
      <c r="D1729" s="3" t="s">
        <v>1098</v>
      </c>
      <c r="E1729" s="2" t="s">
        <v>18</v>
      </c>
      <c r="F1729" s="2" t="s">
        <v>103</v>
      </c>
      <c r="G1729" s="2"/>
      <c r="K1729" s="2"/>
    </row>
    <row r="1730" spans="1:11" ht="30" x14ac:dyDescent="0.2">
      <c r="A1730" s="2" t="s">
        <v>4261</v>
      </c>
      <c r="B1730" s="1">
        <v>41957</v>
      </c>
      <c r="C1730" s="2" t="s">
        <v>4260</v>
      </c>
      <c r="D1730" s="3" t="s">
        <v>1098</v>
      </c>
      <c r="E1730" s="2" t="s">
        <v>18</v>
      </c>
      <c r="F1730" s="2" t="s">
        <v>103</v>
      </c>
      <c r="G1730" s="2"/>
      <c r="K1730" s="2"/>
    </row>
    <row r="1731" spans="1:11" ht="30" x14ac:dyDescent="0.2">
      <c r="A1731" s="2" t="s">
        <v>4314</v>
      </c>
      <c r="B1731" s="1">
        <v>41957</v>
      </c>
      <c r="C1731" s="2" t="s">
        <v>4313</v>
      </c>
      <c r="D1731" s="3" t="s">
        <v>1098</v>
      </c>
      <c r="E1731" s="2" t="s">
        <v>18</v>
      </c>
      <c r="F1731" s="2" t="s">
        <v>104</v>
      </c>
      <c r="G1731" s="2"/>
      <c r="K1731" s="2"/>
    </row>
    <row r="1732" spans="1:11" ht="30" x14ac:dyDescent="0.2">
      <c r="A1732" s="2" t="s">
        <v>4251</v>
      </c>
      <c r="B1732" s="1">
        <v>41957</v>
      </c>
      <c r="C1732" s="2" t="s">
        <v>4250</v>
      </c>
      <c r="D1732" s="3" t="s">
        <v>1098</v>
      </c>
      <c r="E1732" s="2" t="s">
        <v>18</v>
      </c>
      <c r="F1732" s="2" t="s">
        <v>104</v>
      </c>
      <c r="G1732" s="2"/>
      <c r="K1732" s="2"/>
    </row>
    <row r="1733" spans="1:11" ht="30" x14ac:dyDescent="0.2">
      <c r="A1733" s="2" t="s">
        <v>4247</v>
      </c>
      <c r="B1733" s="1">
        <v>41957</v>
      </c>
      <c r="C1733" s="2" t="s">
        <v>4246</v>
      </c>
      <c r="D1733" s="3" t="s">
        <v>1098</v>
      </c>
      <c r="E1733" s="2" t="s">
        <v>18</v>
      </c>
      <c r="F1733" s="2" t="s">
        <v>104</v>
      </c>
      <c r="G1733" s="2"/>
      <c r="K1733" s="2"/>
    </row>
    <row r="1734" spans="1:11" ht="30" x14ac:dyDescent="0.2">
      <c r="A1734" s="2" t="s">
        <v>4249</v>
      </c>
      <c r="B1734" s="1">
        <v>41957</v>
      </c>
      <c r="C1734" s="2" t="s">
        <v>4248</v>
      </c>
      <c r="D1734" s="3" t="s">
        <v>1098</v>
      </c>
      <c r="E1734" s="2" t="s">
        <v>18</v>
      </c>
      <c r="F1734" s="2" t="s">
        <v>104</v>
      </c>
      <c r="G1734" s="2"/>
      <c r="K1734" s="2"/>
    </row>
    <row r="1735" spans="1:11" ht="30" x14ac:dyDescent="0.2">
      <c r="A1735" s="2" t="s">
        <v>4290</v>
      </c>
      <c r="B1735" s="1">
        <v>41957</v>
      </c>
      <c r="C1735" s="2" t="s">
        <v>4289</v>
      </c>
      <c r="D1735" s="3" t="s">
        <v>1098</v>
      </c>
      <c r="E1735" s="2" t="s">
        <v>18</v>
      </c>
      <c r="F1735" s="2" t="s">
        <v>104</v>
      </c>
      <c r="G1735" s="2"/>
      <c r="K1735" s="2"/>
    </row>
    <row r="1736" spans="1:11" ht="30" x14ac:dyDescent="0.2">
      <c r="A1736" s="2" t="s">
        <v>4281</v>
      </c>
      <c r="B1736" s="1">
        <v>41957</v>
      </c>
      <c r="C1736" s="2" t="s">
        <v>4035</v>
      </c>
      <c r="D1736" s="3" t="s">
        <v>1098</v>
      </c>
      <c r="E1736" s="2" t="s">
        <v>18</v>
      </c>
      <c r="F1736" s="2" t="s">
        <v>104</v>
      </c>
      <c r="G1736" s="2"/>
      <c r="K1736" s="2"/>
    </row>
    <row r="1737" spans="1:11" ht="30" x14ac:dyDescent="0.2">
      <c r="A1737" s="2" t="s">
        <v>4288</v>
      </c>
      <c r="B1737" s="1">
        <v>41957</v>
      </c>
      <c r="C1737" s="2" t="s">
        <v>4287</v>
      </c>
      <c r="D1737" s="3" t="s">
        <v>1098</v>
      </c>
      <c r="E1737" s="2" t="s">
        <v>18</v>
      </c>
      <c r="F1737" s="2" t="s">
        <v>104</v>
      </c>
      <c r="G1737" s="2"/>
      <c r="K1737" s="2"/>
    </row>
    <row r="1738" spans="1:11" ht="30" x14ac:dyDescent="0.2">
      <c r="A1738" s="2" t="s">
        <v>4316</v>
      </c>
      <c r="B1738" s="1">
        <v>41957</v>
      </c>
      <c r="C1738" s="2" t="s">
        <v>4315</v>
      </c>
      <c r="D1738" s="3" t="s">
        <v>1120</v>
      </c>
      <c r="E1738" s="2" t="s">
        <v>18</v>
      </c>
      <c r="F1738" s="2" t="s">
        <v>104</v>
      </c>
      <c r="G1738" s="2"/>
      <c r="K1738" s="2"/>
    </row>
    <row r="1739" spans="1:11" ht="30" x14ac:dyDescent="0.2">
      <c r="A1739" s="2" t="s">
        <v>4280</v>
      </c>
      <c r="B1739" s="1">
        <v>41957</v>
      </c>
      <c r="C1739" s="2" t="s">
        <v>1052</v>
      </c>
      <c r="D1739" s="3" t="s">
        <v>1120</v>
      </c>
      <c r="E1739" s="2" t="s">
        <v>18</v>
      </c>
      <c r="F1739" s="2" t="s">
        <v>104</v>
      </c>
      <c r="G1739" s="2"/>
      <c r="K1739" s="2"/>
    </row>
    <row r="1740" spans="1:11" ht="30" x14ac:dyDescent="0.2">
      <c r="A1740" s="2" t="s">
        <v>4275</v>
      </c>
      <c r="B1740" s="1">
        <v>41957</v>
      </c>
      <c r="C1740" s="2" t="s">
        <v>4274</v>
      </c>
      <c r="D1740" s="3" t="s">
        <v>1098</v>
      </c>
      <c r="E1740" s="2" t="s">
        <v>18</v>
      </c>
      <c r="F1740" s="2" t="s">
        <v>104</v>
      </c>
      <c r="G1740" s="2"/>
      <c r="K1740" s="2"/>
    </row>
    <row r="1741" spans="1:11" ht="30" x14ac:dyDescent="0.2">
      <c r="A1741" s="2" t="s">
        <v>4310</v>
      </c>
      <c r="B1741" s="1">
        <v>41957</v>
      </c>
      <c r="C1741" s="2" t="s">
        <v>4309</v>
      </c>
      <c r="D1741" s="3" t="s">
        <v>1098</v>
      </c>
      <c r="E1741" s="2" t="s">
        <v>18</v>
      </c>
      <c r="F1741" s="2" t="s">
        <v>103</v>
      </c>
      <c r="G1741" s="2"/>
      <c r="K1741" s="2"/>
    </row>
    <row r="1742" spans="1:11" ht="30" x14ac:dyDescent="0.2">
      <c r="A1742" s="2" t="s">
        <v>4301</v>
      </c>
      <c r="B1742" s="1">
        <v>41957</v>
      </c>
      <c r="C1742" s="2" t="s">
        <v>4300</v>
      </c>
      <c r="D1742" s="3" t="s">
        <v>1098</v>
      </c>
      <c r="E1742" s="2" t="s">
        <v>18</v>
      </c>
      <c r="F1742" s="2" t="s">
        <v>103</v>
      </c>
      <c r="G1742" s="2"/>
      <c r="K1742" s="2"/>
    </row>
    <row r="1743" spans="1:11" ht="30" x14ac:dyDescent="0.2">
      <c r="A1743" s="2" t="s">
        <v>4298</v>
      </c>
      <c r="B1743" s="1">
        <v>41957</v>
      </c>
      <c r="C1743" s="2" t="s">
        <v>4297</v>
      </c>
      <c r="D1743" s="3" t="s">
        <v>1098</v>
      </c>
      <c r="E1743" s="2" t="s">
        <v>18</v>
      </c>
      <c r="F1743" s="2" t="s">
        <v>103</v>
      </c>
      <c r="G1743" s="2"/>
      <c r="K1743" s="2"/>
    </row>
    <row r="1744" spans="1:11" ht="30" x14ac:dyDescent="0.2">
      <c r="A1744" s="2" t="s">
        <v>4240</v>
      </c>
      <c r="B1744" s="1">
        <v>41957</v>
      </c>
      <c r="C1744" s="2" t="s">
        <v>4239</v>
      </c>
      <c r="D1744" s="3" t="s">
        <v>1098</v>
      </c>
      <c r="E1744" s="2" t="s">
        <v>18</v>
      </c>
      <c r="F1744" s="2" t="s">
        <v>104</v>
      </c>
      <c r="G1744" s="2"/>
      <c r="K1744" s="2"/>
    </row>
    <row r="1745" spans="1:11" ht="30" x14ac:dyDescent="0.2">
      <c r="A1745" s="2" t="s">
        <v>4268</v>
      </c>
      <c r="B1745" s="1">
        <v>41957</v>
      </c>
      <c r="C1745" s="2" t="s">
        <v>4267</v>
      </c>
      <c r="D1745" s="3" t="s">
        <v>1098</v>
      </c>
      <c r="E1745" s="2" t="s">
        <v>18</v>
      </c>
      <c r="F1745" s="2" t="s">
        <v>104</v>
      </c>
      <c r="G1745" s="2"/>
      <c r="K1745" s="2"/>
    </row>
    <row r="1746" spans="1:11" ht="30" x14ac:dyDescent="0.2">
      <c r="A1746" s="2" t="s">
        <v>4303</v>
      </c>
      <c r="B1746" s="1">
        <v>41957</v>
      </c>
      <c r="C1746" s="2" t="s">
        <v>4302</v>
      </c>
      <c r="D1746" s="3" t="s">
        <v>1098</v>
      </c>
      <c r="E1746" s="2" t="s">
        <v>18</v>
      </c>
      <c r="F1746" s="2" t="s">
        <v>103</v>
      </c>
      <c r="G1746" s="2"/>
      <c r="K1746" s="2"/>
    </row>
    <row r="1747" spans="1:11" ht="30" x14ac:dyDescent="0.2">
      <c r="A1747" s="2" t="s">
        <v>4292</v>
      </c>
      <c r="B1747" s="1">
        <v>41957</v>
      </c>
      <c r="C1747" s="2" t="s">
        <v>4291</v>
      </c>
      <c r="D1747" s="3" t="s">
        <v>1098</v>
      </c>
      <c r="E1747" s="2" t="s">
        <v>18</v>
      </c>
      <c r="F1747" s="2" t="s">
        <v>103</v>
      </c>
      <c r="G1747" s="2"/>
      <c r="K1747" s="2"/>
    </row>
    <row r="1748" spans="1:11" ht="30" x14ac:dyDescent="0.2">
      <c r="A1748" s="2" t="s">
        <v>4279</v>
      </c>
      <c r="B1748" s="1">
        <v>41957</v>
      </c>
      <c r="C1748" s="2" t="s">
        <v>4278</v>
      </c>
      <c r="D1748" s="3" t="s">
        <v>1098</v>
      </c>
      <c r="E1748" s="2" t="s">
        <v>18</v>
      </c>
      <c r="F1748" s="2" t="s">
        <v>104</v>
      </c>
      <c r="G1748" s="2"/>
      <c r="K1748" s="2"/>
    </row>
    <row r="1749" spans="1:11" ht="30" x14ac:dyDescent="0.2">
      <c r="A1749" s="2" t="s">
        <v>4296</v>
      </c>
      <c r="B1749" s="1">
        <v>41957</v>
      </c>
      <c r="C1749" s="2" t="s">
        <v>4295</v>
      </c>
      <c r="D1749" s="3" t="s">
        <v>1098</v>
      </c>
      <c r="E1749" s="2" t="s">
        <v>18</v>
      </c>
      <c r="F1749" s="2" t="s">
        <v>103</v>
      </c>
      <c r="G1749" s="2"/>
      <c r="K1749" s="2"/>
    </row>
    <row r="1750" spans="1:11" ht="30" x14ac:dyDescent="0.2">
      <c r="A1750" s="2" t="s">
        <v>4253</v>
      </c>
      <c r="B1750" s="1">
        <v>41957</v>
      </c>
      <c r="C1750" s="2" t="s">
        <v>4252</v>
      </c>
      <c r="D1750" s="3" t="s">
        <v>1098</v>
      </c>
      <c r="E1750" s="2" t="s">
        <v>18</v>
      </c>
      <c r="F1750" s="2" t="s">
        <v>103</v>
      </c>
      <c r="G1750" s="2"/>
      <c r="K1750" s="2"/>
    </row>
    <row r="1751" spans="1:11" ht="30" x14ac:dyDescent="0.2">
      <c r="A1751" s="2" t="s">
        <v>4255</v>
      </c>
      <c r="B1751" s="1">
        <v>41957</v>
      </c>
      <c r="C1751" s="2" t="s">
        <v>4254</v>
      </c>
      <c r="D1751" s="3" t="s">
        <v>1098</v>
      </c>
      <c r="E1751" s="2" t="s">
        <v>18</v>
      </c>
      <c r="F1751" s="2" t="s">
        <v>103</v>
      </c>
      <c r="G1751" s="2"/>
      <c r="K1751" s="2"/>
    </row>
    <row r="1752" spans="1:11" ht="30" x14ac:dyDescent="0.2">
      <c r="A1752" s="2" t="s">
        <v>4257</v>
      </c>
      <c r="B1752" s="1">
        <v>41957</v>
      </c>
      <c r="C1752" s="2" t="s">
        <v>4256</v>
      </c>
      <c r="D1752" s="3" t="s">
        <v>1098</v>
      </c>
      <c r="E1752" s="2" t="s">
        <v>18</v>
      </c>
      <c r="F1752" s="2" t="s">
        <v>103</v>
      </c>
      <c r="G1752" s="2"/>
      <c r="K1752" s="2"/>
    </row>
    <row r="1753" spans="1:11" ht="30" x14ac:dyDescent="0.2">
      <c r="A1753" s="2" t="s">
        <v>4259</v>
      </c>
      <c r="B1753" s="1">
        <v>41957</v>
      </c>
      <c r="C1753" s="2" t="s">
        <v>4258</v>
      </c>
      <c r="D1753" s="3" t="s">
        <v>1098</v>
      </c>
      <c r="E1753" s="2" t="s">
        <v>18</v>
      </c>
      <c r="F1753" s="2" t="s">
        <v>103</v>
      </c>
      <c r="G1753" s="2"/>
      <c r="K1753" s="2"/>
    </row>
    <row r="1754" spans="1:11" ht="30" x14ac:dyDescent="0.2">
      <c r="A1754" s="2" t="s">
        <v>4245</v>
      </c>
      <c r="B1754" s="1">
        <v>41957</v>
      </c>
      <c r="C1754" s="2" t="s">
        <v>4299</v>
      </c>
      <c r="D1754" s="3" t="s">
        <v>1098</v>
      </c>
      <c r="E1754" s="2" t="s">
        <v>18</v>
      </c>
      <c r="F1754" s="2" t="s">
        <v>103</v>
      </c>
      <c r="G1754" s="2"/>
      <c r="K1754" s="2"/>
    </row>
    <row r="1755" spans="1:11" ht="30" x14ac:dyDescent="0.2">
      <c r="A1755" s="2" t="s">
        <v>4245</v>
      </c>
      <c r="B1755" s="1">
        <v>41957</v>
      </c>
      <c r="C1755" s="2" t="s">
        <v>4244</v>
      </c>
      <c r="D1755" s="3" t="s">
        <v>1098</v>
      </c>
      <c r="E1755" s="2" t="s">
        <v>18</v>
      </c>
      <c r="F1755" s="2" t="s">
        <v>103</v>
      </c>
      <c r="G1755" s="2"/>
      <c r="K1755" s="2"/>
    </row>
    <row r="1756" spans="1:11" ht="30" x14ac:dyDescent="0.2">
      <c r="A1756" s="2" t="s">
        <v>4322</v>
      </c>
      <c r="B1756" s="1">
        <v>41956</v>
      </c>
      <c r="C1756" s="2" t="s">
        <v>79</v>
      </c>
      <c r="D1756" s="3" t="s">
        <v>1098</v>
      </c>
      <c r="E1756" s="2" t="s">
        <v>18</v>
      </c>
      <c r="F1756" s="2" t="s">
        <v>104</v>
      </c>
      <c r="G1756" s="2"/>
      <c r="K1756" s="2"/>
    </row>
    <row r="1757" spans="1:11" ht="30" x14ac:dyDescent="0.2">
      <c r="A1757" s="2" t="s">
        <v>4319</v>
      </c>
      <c r="B1757" s="1">
        <v>41956</v>
      </c>
      <c r="C1757" s="2" t="s">
        <v>773</v>
      </c>
      <c r="D1757" s="3" t="s">
        <v>1098</v>
      </c>
      <c r="E1757" s="2" t="s">
        <v>18</v>
      </c>
      <c r="F1757" s="2" t="s">
        <v>104</v>
      </c>
      <c r="G1757" s="2"/>
      <c r="K1757" s="2"/>
    </row>
    <row r="1758" spans="1:11" ht="30" x14ac:dyDescent="0.2">
      <c r="A1758" s="2" t="s">
        <v>4330</v>
      </c>
      <c r="B1758" s="1">
        <v>41956</v>
      </c>
      <c r="C1758" s="2" t="s">
        <v>4328</v>
      </c>
      <c r="D1758" s="3" t="s">
        <v>1098</v>
      </c>
      <c r="E1758" s="2" t="s">
        <v>18</v>
      </c>
      <c r="F1758" s="2" t="s">
        <v>103</v>
      </c>
      <c r="G1758" s="2"/>
      <c r="K1758" s="2"/>
    </row>
    <row r="1759" spans="1:11" ht="30" x14ac:dyDescent="0.2">
      <c r="A1759" s="2" t="s">
        <v>4332</v>
      </c>
      <c r="B1759" s="1">
        <v>41956</v>
      </c>
      <c r="C1759" s="2" t="s">
        <v>4331</v>
      </c>
      <c r="D1759" s="3" t="s">
        <v>1098</v>
      </c>
      <c r="E1759" s="2" t="s">
        <v>18</v>
      </c>
      <c r="F1759" s="2" t="s">
        <v>103</v>
      </c>
      <c r="G1759" s="2"/>
      <c r="K1759" s="2"/>
    </row>
    <row r="1760" spans="1:11" ht="30" x14ac:dyDescent="0.2">
      <c r="A1760" s="2" t="s">
        <v>4329</v>
      </c>
      <c r="B1760" s="1">
        <v>41956</v>
      </c>
      <c r="C1760" s="2" t="s">
        <v>4328</v>
      </c>
      <c r="D1760" s="3" t="s">
        <v>1098</v>
      </c>
      <c r="E1760" s="2" t="s">
        <v>18</v>
      </c>
      <c r="F1760" s="2" t="s">
        <v>103</v>
      </c>
      <c r="G1760" s="2"/>
      <c r="K1760" s="2"/>
    </row>
    <row r="1761" spans="1:11" ht="30" x14ac:dyDescent="0.2">
      <c r="A1761" s="2" t="s">
        <v>4334</v>
      </c>
      <c r="B1761" s="1">
        <v>41956</v>
      </c>
      <c r="C1761" s="2" t="s">
        <v>4333</v>
      </c>
      <c r="D1761" s="3" t="s">
        <v>1098</v>
      </c>
      <c r="E1761" s="2" t="s">
        <v>18</v>
      </c>
      <c r="F1761" s="2" t="s">
        <v>104</v>
      </c>
      <c r="G1761" s="2"/>
      <c r="K1761" s="2"/>
    </row>
    <row r="1762" spans="1:11" ht="30" x14ac:dyDescent="0.2">
      <c r="A1762" s="2" t="s">
        <v>4318</v>
      </c>
      <c r="B1762" s="1">
        <v>41956</v>
      </c>
      <c r="C1762" s="2" t="s">
        <v>347</v>
      </c>
      <c r="D1762" s="3" t="s">
        <v>1098</v>
      </c>
      <c r="E1762" s="2" t="s">
        <v>18</v>
      </c>
      <c r="F1762" s="2" t="s">
        <v>104</v>
      </c>
      <c r="G1762" s="2"/>
      <c r="K1762" s="2"/>
    </row>
    <row r="1763" spans="1:11" ht="30" x14ac:dyDescent="0.2">
      <c r="A1763" s="2" t="s">
        <v>4317</v>
      </c>
      <c r="B1763" s="1">
        <v>41956</v>
      </c>
      <c r="C1763" s="2" t="s">
        <v>698</v>
      </c>
      <c r="D1763" s="3" t="s">
        <v>1098</v>
      </c>
      <c r="E1763" s="2" t="s">
        <v>18</v>
      </c>
      <c r="F1763" s="2" t="s">
        <v>104</v>
      </c>
      <c r="G1763" s="2"/>
      <c r="K1763" s="2"/>
    </row>
    <row r="1764" spans="1:11" ht="30" x14ac:dyDescent="0.2">
      <c r="A1764" s="2" t="s">
        <v>4325</v>
      </c>
      <c r="B1764" s="1">
        <v>41956</v>
      </c>
      <c r="C1764" s="2" t="s">
        <v>566</v>
      </c>
      <c r="D1764" s="3" t="s">
        <v>1098</v>
      </c>
      <c r="E1764" s="2" t="s">
        <v>18</v>
      </c>
      <c r="F1764" s="2" t="s">
        <v>104</v>
      </c>
      <c r="G1764" s="2"/>
      <c r="K1764" s="2"/>
    </row>
    <row r="1765" spans="1:11" ht="30" x14ac:dyDescent="0.2">
      <c r="A1765" s="2" t="s">
        <v>4327</v>
      </c>
      <c r="B1765" s="1">
        <v>41956</v>
      </c>
      <c r="C1765" s="2" t="s">
        <v>4326</v>
      </c>
      <c r="D1765" s="3" t="s">
        <v>1098</v>
      </c>
      <c r="E1765" s="2" t="s">
        <v>18</v>
      </c>
      <c r="F1765" s="2" t="s">
        <v>103</v>
      </c>
      <c r="G1765" s="2"/>
      <c r="K1765" s="2"/>
    </row>
    <row r="1766" spans="1:11" ht="30" x14ac:dyDescent="0.2">
      <c r="A1766" s="2" t="s">
        <v>4324</v>
      </c>
      <c r="B1766" s="1">
        <v>41956</v>
      </c>
      <c r="C1766" s="2" t="s">
        <v>4323</v>
      </c>
      <c r="D1766" s="3" t="s">
        <v>1120</v>
      </c>
      <c r="E1766" s="2" t="s">
        <v>18</v>
      </c>
      <c r="F1766" s="2" t="s">
        <v>104</v>
      </c>
      <c r="G1766" s="2"/>
      <c r="K1766" s="2"/>
    </row>
    <row r="1767" spans="1:11" ht="30" x14ac:dyDescent="0.2">
      <c r="A1767" s="2" t="s">
        <v>4335</v>
      </c>
      <c r="B1767" s="1">
        <v>41956</v>
      </c>
      <c r="C1767" s="2" t="s">
        <v>599</v>
      </c>
      <c r="D1767" s="3" t="s">
        <v>1120</v>
      </c>
      <c r="E1767" s="2" t="s">
        <v>18</v>
      </c>
      <c r="F1767" s="2" t="s">
        <v>104</v>
      </c>
      <c r="G1767" s="2"/>
      <c r="K1767" s="2"/>
    </row>
    <row r="1768" spans="1:11" ht="30" x14ac:dyDescent="0.2">
      <c r="A1768" s="2" t="s">
        <v>4337</v>
      </c>
      <c r="B1768" s="1">
        <v>41956</v>
      </c>
      <c r="C1768" s="2" t="s">
        <v>4336</v>
      </c>
      <c r="D1768" s="3" t="s">
        <v>1098</v>
      </c>
      <c r="E1768" s="2" t="s">
        <v>18</v>
      </c>
      <c r="F1768" s="2" t="s">
        <v>103</v>
      </c>
      <c r="G1768" s="2"/>
      <c r="K1768" s="2"/>
    </row>
    <row r="1769" spans="1:11" ht="30" x14ac:dyDescent="0.2">
      <c r="A1769" s="2" t="s">
        <v>4321</v>
      </c>
      <c r="B1769" s="1">
        <v>41956</v>
      </c>
      <c r="C1769" s="2" t="s">
        <v>4320</v>
      </c>
      <c r="D1769" s="3" t="s">
        <v>1113</v>
      </c>
      <c r="E1769" s="2" t="s">
        <v>18</v>
      </c>
      <c r="F1769" s="2" t="s">
        <v>104</v>
      </c>
      <c r="G1769" s="2"/>
      <c r="K1769" s="2"/>
    </row>
    <row r="1770" spans="1:11" ht="30" x14ac:dyDescent="0.2">
      <c r="A1770" s="2" t="s">
        <v>4352</v>
      </c>
      <c r="B1770" s="1">
        <v>41955</v>
      </c>
      <c r="C1770" s="2" t="s">
        <v>4351</v>
      </c>
      <c r="D1770" s="3" t="s">
        <v>1098</v>
      </c>
      <c r="E1770" s="2" t="s">
        <v>18</v>
      </c>
      <c r="F1770" s="2" t="s">
        <v>103</v>
      </c>
      <c r="G1770" s="2"/>
      <c r="K1770" s="2"/>
    </row>
    <row r="1771" spans="1:11" ht="30" x14ac:dyDescent="0.2">
      <c r="A1771" s="2" t="s">
        <v>4357</v>
      </c>
      <c r="B1771" s="1">
        <v>41955</v>
      </c>
      <c r="C1771" s="2" t="s">
        <v>4356</v>
      </c>
      <c r="D1771" s="3" t="s">
        <v>1098</v>
      </c>
      <c r="E1771" s="2" t="s">
        <v>18</v>
      </c>
      <c r="F1771" s="2" t="s">
        <v>104</v>
      </c>
      <c r="G1771" s="2"/>
      <c r="K1771" s="2"/>
    </row>
    <row r="1772" spans="1:11" ht="30" x14ac:dyDescent="0.2">
      <c r="A1772" s="2" t="s">
        <v>4375</v>
      </c>
      <c r="B1772" s="1">
        <v>41955</v>
      </c>
      <c r="C1772" s="2" t="s">
        <v>4374</v>
      </c>
      <c r="D1772" s="3" t="s">
        <v>1098</v>
      </c>
      <c r="E1772" s="2" t="s">
        <v>18</v>
      </c>
      <c r="F1772" s="2" t="s">
        <v>103</v>
      </c>
      <c r="G1772" s="2"/>
      <c r="K1772" s="2"/>
    </row>
    <row r="1773" spans="1:11" ht="30" x14ac:dyDescent="0.2">
      <c r="A1773" s="2" t="s">
        <v>4379</v>
      </c>
      <c r="B1773" s="1">
        <v>41955</v>
      </c>
      <c r="C1773" s="2" t="s">
        <v>4378</v>
      </c>
      <c r="D1773" s="3" t="s">
        <v>1098</v>
      </c>
      <c r="E1773" s="2" t="s">
        <v>18</v>
      </c>
      <c r="F1773" s="2" t="s">
        <v>103</v>
      </c>
      <c r="G1773" s="2"/>
      <c r="K1773" s="2"/>
    </row>
    <row r="1774" spans="1:11" ht="30" x14ac:dyDescent="0.2">
      <c r="A1774" s="2" t="s">
        <v>4361</v>
      </c>
      <c r="B1774" s="1">
        <v>41955</v>
      </c>
      <c r="C1774" s="2" t="s">
        <v>4360</v>
      </c>
      <c r="D1774" s="3" t="s">
        <v>1098</v>
      </c>
      <c r="E1774" s="2" t="s">
        <v>18</v>
      </c>
      <c r="F1774" s="2" t="s">
        <v>103</v>
      </c>
      <c r="G1774" s="2"/>
      <c r="K1774" s="2"/>
    </row>
    <row r="1775" spans="1:11" ht="30" x14ac:dyDescent="0.2">
      <c r="A1775" s="2" t="s">
        <v>4359</v>
      </c>
      <c r="B1775" s="1">
        <v>41955</v>
      </c>
      <c r="C1775" s="2" t="s">
        <v>4358</v>
      </c>
      <c r="D1775" s="3" t="s">
        <v>1098</v>
      </c>
      <c r="E1775" s="2" t="s">
        <v>18</v>
      </c>
      <c r="F1775" s="2" t="s">
        <v>103</v>
      </c>
      <c r="G1775" s="2"/>
      <c r="K1775" s="2"/>
    </row>
    <row r="1776" spans="1:11" ht="30" x14ac:dyDescent="0.2">
      <c r="A1776" s="2" t="s">
        <v>4363</v>
      </c>
      <c r="B1776" s="1">
        <v>41955</v>
      </c>
      <c r="C1776" s="2" t="s">
        <v>4362</v>
      </c>
      <c r="D1776" s="3" t="s">
        <v>1098</v>
      </c>
      <c r="E1776" s="2" t="s">
        <v>18</v>
      </c>
      <c r="F1776" s="2" t="s">
        <v>103</v>
      </c>
      <c r="G1776" s="2"/>
      <c r="K1776" s="2"/>
    </row>
    <row r="1777" spans="1:11" ht="30" x14ac:dyDescent="0.2">
      <c r="A1777" s="2" t="s">
        <v>4371</v>
      </c>
      <c r="B1777" s="1">
        <v>41955</v>
      </c>
      <c r="C1777" s="2" t="s">
        <v>4370</v>
      </c>
      <c r="D1777" s="3" t="s">
        <v>1098</v>
      </c>
      <c r="E1777" s="2" t="s">
        <v>18</v>
      </c>
      <c r="F1777" s="2" t="s">
        <v>103</v>
      </c>
      <c r="G1777" s="2"/>
      <c r="K1777" s="2"/>
    </row>
    <row r="1778" spans="1:11" ht="30" x14ac:dyDescent="0.2">
      <c r="A1778" s="2" t="s">
        <v>4354</v>
      </c>
      <c r="B1778" s="1">
        <v>41955</v>
      </c>
      <c r="C1778" s="2" t="s">
        <v>4353</v>
      </c>
      <c r="D1778" s="3" t="s">
        <v>1098</v>
      </c>
      <c r="E1778" s="2" t="s">
        <v>18</v>
      </c>
      <c r="F1778" s="2" t="s">
        <v>103</v>
      </c>
      <c r="G1778" s="2"/>
      <c r="K1778" s="2"/>
    </row>
    <row r="1779" spans="1:11" ht="30" x14ac:dyDescent="0.2">
      <c r="A1779" s="2" t="s">
        <v>4341</v>
      </c>
      <c r="B1779" s="1">
        <v>41955</v>
      </c>
      <c r="C1779" s="2" t="s">
        <v>4340</v>
      </c>
      <c r="D1779" s="3" t="s">
        <v>1098</v>
      </c>
      <c r="E1779" s="2" t="s">
        <v>18</v>
      </c>
      <c r="F1779" s="2" t="s">
        <v>104</v>
      </c>
      <c r="G1779" s="2"/>
      <c r="K1779" s="2"/>
    </row>
    <row r="1780" spans="1:11" ht="30" x14ac:dyDescent="0.2">
      <c r="A1780" s="2" t="s">
        <v>4347</v>
      </c>
      <c r="B1780" s="1">
        <v>41955</v>
      </c>
      <c r="C1780" s="2" t="s">
        <v>983</v>
      </c>
      <c r="D1780" s="3" t="s">
        <v>1098</v>
      </c>
      <c r="E1780" s="2" t="s">
        <v>18</v>
      </c>
      <c r="F1780" s="2" t="s">
        <v>104</v>
      </c>
      <c r="G1780" s="2"/>
      <c r="K1780" s="2"/>
    </row>
    <row r="1781" spans="1:11" ht="30" x14ac:dyDescent="0.2">
      <c r="A1781" s="2" t="s">
        <v>4346</v>
      </c>
      <c r="B1781" s="1">
        <v>41955</v>
      </c>
      <c r="C1781" s="2" t="s">
        <v>4198</v>
      </c>
      <c r="D1781" s="3" t="s">
        <v>1098</v>
      </c>
      <c r="E1781" s="2" t="s">
        <v>18</v>
      </c>
      <c r="F1781" s="2" t="s">
        <v>104</v>
      </c>
      <c r="G1781" s="2"/>
      <c r="K1781" s="2"/>
    </row>
    <row r="1782" spans="1:11" ht="30" x14ac:dyDescent="0.2">
      <c r="A1782" s="2" t="s">
        <v>4345</v>
      </c>
      <c r="B1782" s="1">
        <v>41955</v>
      </c>
      <c r="C1782" s="2" t="s">
        <v>3728</v>
      </c>
      <c r="D1782" s="3" t="s">
        <v>1098</v>
      </c>
      <c r="E1782" s="2" t="s">
        <v>18</v>
      </c>
      <c r="F1782" s="2" t="s">
        <v>104</v>
      </c>
      <c r="G1782" s="2"/>
      <c r="K1782" s="2"/>
    </row>
    <row r="1783" spans="1:11" ht="30" x14ac:dyDescent="0.2">
      <c r="A1783" s="2" t="s">
        <v>4348</v>
      </c>
      <c r="B1783" s="1">
        <v>41955</v>
      </c>
      <c r="C1783" s="2" t="s">
        <v>1183</v>
      </c>
      <c r="D1783" s="3" t="s">
        <v>1098</v>
      </c>
      <c r="E1783" s="2" t="s">
        <v>18</v>
      </c>
      <c r="F1783" s="2" t="s">
        <v>103</v>
      </c>
      <c r="G1783" s="2"/>
      <c r="K1783" s="2"/>
    </row>
    <row r="1784" spans="1:11" ht="30" x14ac:dyDescent="0.2">
      <c r="A1784" s="2" t="s">
        <v>4339</v>
      </c>
      <c r="B1784" s="1">
        <v>41955</v>
      </c>
      <c r="C1784" s="2" t="s">
        <v>4338</v>
      </c>
      <c r="D1784" s="3" t="s">
        <v>1098</v>
      </c>
      <c r="E1784" s="2" t="s">
        <v>18</v>
      </c>
      <c r="F1784" s="2" t="s">
        <v>103</v>
      </c>
      <c r="G1784" s="2"/>
      <c r="K1784" s="2"/>
    </row>
    <row r="1785" spans="1:11" ht="30" x14ac:dyDescent="0.2">
      <c r="A1785" s="2" t="s">
        <v>4377</v>
      </c>
      <c r="B1785" s="1">
        <v>41955</v>
      </c>
      <c r="C1785" s="2" t="s">
        <v>4376</v>
      </c>
      <c r="D1785" s="3" t="s">
        <v>1098</v>
      </c>
      <c r="E1785" s="2" t="s">
        <v>18</v>
      </c>
      <c r="F1785" s="2" t="s">
        <v>103</v>
      </c>
      <c r="G1785" s="2"/>
      <c r="K1785" s="2"/>
    </row>
    <row r="1786" spans="1:11" ht="30" x14ac:dyDescent="0.2">
      <c r="A1786" s="2" t="s">
        <v>4350</v>
      </c>
      <c r="B1786" s="1">
        <v>41955</v>
      </c>
      <c r="C1786" s="2" t="s">
        <v>4349</v>
      </c>
      <c r="D1786" s="3" t="s">
        <v>1098</v>
      </c>
      <c r="E1786" s="2" t="s">
        <v>18</v>
      </c>
      <c r="F1786" s="2" t="s">
        <v>103</v>
      </c>
      <c r="G1786" s="2"/>
      <c r="K1786" s="2"/>
    </row>
    <row r="1787" spans="1:11" ht="30" x14ac:dyDescent="0.2">
      <c r="A1787" s="2" t="s">
        <v>4355</v>
      </c>
      <c r="B1787" s="1">
        <v>41955</v>
      </c>
      <c r="C1787" s="2" t="s">
        <v>982</v>
      </c>
      <c r="D1787" s="3" t="s">
        <v>1098</v>
      </c>
      <c r="E1787" s="2" t="s">
        <v>18</v>
      </c>
      <c r="F1787" s="2" t="s">
        <v>103</v>
      </c>
      <c r="G1787" s="2"/>
      <c r="K1787" s="2"/>
    </row>
    <row r="1788" spans="1:11" ht="30" x14ac:dyDescent="0.2">
      <c r="A1788" s="2" t="s">
        <v>4344</v>
      </c>
      <c r="B1788" s="1">
        <v>41955</v>
      </c>
      <c r="C1788" s="2" t="s">
        <v>309</v>
      </c>
      <c r="D1788" s="3" t="s">
        <v>1098</v>
      </c>
      <c r="E1788" s="2" t="s">
        <v>18</v>
      </c>
      <c r="F1788" s="2" t="s">
        <v>104</v>
      </c>
      <c r="G1788" s="2"/>
      <c r="K1788" s="2"/>
    </row>
    <row r="1789" spans="1:11" ht="30" x14ac:dyDescent="0.2">
      <c r="A1789" s="2" t="s">
        <v>4343</v>
      </c>
      <c r="B1789" s="1">
        <v>41955</v>
      </c>
      <c r="C1789" s="2" t="s">
        <v>4342</v>
      </c>
      <c r="D1789" s="3" t="s">
        <v>1098</v>
      </c>
      <c r="E1789" s="2" t="s">
        <v>18</v>
      </c>
      <c r="F1789" s="2" t="s">
        <v>104</v>
      </c>
      <c r="G1789" s="2"/>
      <c r="K1789" s="2"/>
    </row>
    <row r="1790" spans="1:11" ht="30" x14ac:dyDescent="0.2">
      <c r="A1790" s="2" t="s">
        <v>4373</v>
      </c>
      <c r="B1790" s="1">
        <v>41955</v>
      </c>
      <c r="C1790" s="2" t="s">
        <v>4372</v>
      </c>
      <c r="D1790" s="3" t="s">
        <v>1098</v>
      </c>
      <c r="E1790" s="2" t="s">
        <v>18</v>
      </c>
      <c r="F1790" s="2" t="s">
        <v>103</v>
      </c>
      <c r="G1790" s="2"/>
      <c r="K1790" s="2"/>
    </row>
    <row r="1791" spans="1:11" ht="30" x14ac:dyDescent="0.2">
      <c r="A1791" s="2" t="s">
        <v>4367</v>
      </c>
      <c r="B1791" s="1">
        <v>41955</v>
      </c>
      <c r="C1791" s="2" t="s">
        <v>4366</v>
      </c>
      <c r="D1791" s="3" t="s">
        <v>1098</v>
      </c>
      <c r="E1791" s="2" t="s">
        <v>18</v>
      </c>
      <c r="F1791" s="2" t="s">
        <v>103</v>
      </c>
      <c r="G1791" s="2"/>
      <c r="K1791" s="2"/>
    </row>
    <row r="1792" spans="1:11" ht="30" x14ac:dyDescent="0.2">
      <c r="A1792" s="2" t="s">
        <v>4369</v>
      </c>
      <c r="B1792" s="1">
        <v>41955</v>
      </c>
      <c r="C1792" s="2" t="s">
        <v>4368</v>
      </c>
      <c r="D1792" s="3" t="s">
        <v>1098</v>
      </c>
      <c r="E1792" s="2" t="s">
        <v>18</v>
      </c>
      <c r="F1792" s="2" t="s">
        <v>103</v>
      </c>
      <c r="G1792" s="2"/>
      <c r="K1792" s="2"/>
    </row>
    <row r="1793" spans="1:11" ht="45" x14ac:dyDescent="0.2">
      <c r="A1793" s="2" t="s">
        <v>4365</v>
      </c>
      <c r="B1793" s="1">
        <v>41955</v>
      </c>
      <c r="C1793" s="2" t="s">
        <v>97</v>
      </c>
      <c r="D1793" s="3" t="s">
        <v>1112</v>
      </c>
      <c r="E1793" s="2" t="s">
        <v>18</v>
      </c>
      <c r="F1793" s="2" t="s">
        <v>103</v>
      </c>
      <c r="G1793" s="2"/>
      <c r="K1793" s="2"/>
    </row>
    <row r="1794" spans="1:11" ht="30" x14ac:dyDescent="0.2">
      <c r="A1794" s="2" t="s">
        <v>4394</v>
      </c>
      <c r="B1794" s="1">
        <v>41954</v>
      </c>
      <c r="C1794" s="2" t="s">
        <v>981</v>
      </c>
      <c r="D1794" s="3" t="s">
        <v>1098</v>
      </c>
      <c r="E1794" s="2" t="s">
        <v>18</v>
      </c>
      <c r="F1794" s="2" t="s">
        <v>104</v>
      </c>
      <c r="G1794" s="2"/>
      <c r="K1794" s="2"/>
    </row>
    <row r="1795" spans="1:11" ht="30" x14ac:dyDescent="0.2">
      <c r="A1795" s="2" t="s">
        <v>4400</v>
      </c>
      <c r="B1795" s="1">
        <v>41954</v>
      </c>
      <c r="C1795" s="2" t="s">
        <v>4399</v>
      </c>
      <c r="D1795" s="3" t="s">
        <v>1098</v>
      </c>
      <c r="E1795" s="2" t="s">
        <v>18</v>
      </c>
      <c r="F1795" s="2" t="s">
        <v>104</v>
      </c>
      <c r="G1795" s="2"/>
      <c r="K1795" s="2"/>
    </row>
    <row r="1796" spans="1:11" ht="30" x14ac:dyDescent="0.2">
      <c r="A1796" s="2" t="s">
        <v>4393</v>
      </c>
      <c r="B1796" s="1">
        <v>41954</v>
      </c>
      <c r="C1796" s="2" t="s">
        <v>981</v>
      </c>
      <c r="D1796" s="3" t="s">
        <v>1098</v>
      </c>
      <c r="E1796" s="2" t="s">
        <v>18</v>
      </c>
      <c r="F1796" s="2" t="s">
        <v>104</v>
      </c>
      <c r="G1796" s="2"/>
      <c r="K1796" s="2"/>
    </row>
    <row r="1797" spans="1:11" ht="30" x14ac:dyDescent="0.2">
      <c r="A1797" s="2" t="s">
        <v>4398</v>
      </c>
      <c r="B1797" s="1">
        <v>41954</v>
      </c>
      <c r="C1797" s="2" t="s">
        <v>4397</v>
      </c>
      <c r="D1797" s="3" t="s">
        <v>1098</v>
      </c>
      <c r="E1797" s="2" t="s">
        <v>18</v>
      </c>
      <c r="F1797" s="2" t="s">
        <v>103</v>
      </c>
      <c r="G1797" s="2"/>
      <c r="K1797" s="2"/>
    </row>
    <row r="1798" spans="1:11" ht="30" x14ac:dyDescent="0.2">
      <c r="A1798" s="2" t="s">
        <v>4383</v>
      </c>
      <c r="B1798" s="1">
        <v>41954</v>
      </c>
      <c r="C1798" s="2" t="s">
        <v>4382</v>
      </c>
      <c r="D1798" s="3" t="s">
        <v>1098</v>
      </c>
      <c r="E1798" s="2" t="s">
        <v>18</v>
      </c>
      <c r="F1798" s="2" t="s">
        <v>104</v>
      </c>
      <c r="G1798" s="2"/>
      <c r="K1798" s="2"/>
    </row>
    <row r="1799" spans="1:11" ht="30" x14ac:dyDescent="0.2">
      <c r="A1799" s="2" t="s">
        <v>4385</v>
      </c>
      <c r="B1799" s="1">
        <v>41954</v>
      </c>
      <c r="C1799" s="2" t="s">
        <v>4384</v>
      </c>
      <c r="D1799" s="3" t="s">
        <v>1098</v>
      </c>
      <c r="E1799" s="2" t="s">
        <v>18</v>
      </c>
      <c r="F1799" s="2" t="s">
        <v>104</v>
      </c>
      <c r="G1799" s="2"/>
      <c r="K1799" s="2"/>
    </row>
    <row r="1800" spans="1:11" ht="30" x14ac:dyDescent="0.2">
      <c r="A1800" s="2" t="s">
        <v>4386</v>
      </c>
      <c r="B1800" s="1">
        <v>41954</v>
      </c>
      <c r="C1800" s="2" t="s">
        <v>722</v>
      </c>
      <c r="D1800" s="3" t="s">
        <v>1098</v>
      </c>
      <c r="E1800" s="2" t="s">
        <v>18</v>
      </c>
      <c r="F1800" s="2" t="s">
        <v>104</v>
      </c>
      <c r="G1800" s="2"/>
      <c r="K1800" s="2"/>
    </row>
    <row r="1801" spans="1:11" ht="30" x14ac:dyDescent="0.2">
      <c r="A1801" s="2" t="s">
        <v>4391</v>
      </c>
      <c r="B1801" s="1">
        <v>41954</v>
      </c>
      <c r="C1801" s="2" t="s">
        <v>4390</v>
      </c>
      <c r="D1801" s="3" t="s">
        <v>1098</v>
      </c>
      <c r="E1801" s="2" t="s">
        <v>18</v>
      </c>
      <c r="F1801" s="2" t="s">
        <v>104</v>
      </c>
      <c r="G1801" s="2"/>
      <c r="K1801" s="2"/>
    </row>
    <row r="1802" spans="1:11" ht="30" x14ac:dyDescent="0.2">
      <c r="A1802" s="2" t="s">
        <v>4402</v>
      </c>
      <c r="B1802" s="1">
        <v>41954</v>
      </c>
      <c r="C1802" s="2" t="s">
        <v>4401</v>
      </c>
      <c r="D1802" s="3" t="s">
        <v>1098</v>
      </c>
      <c r="E1802" s="2" t="s">
        <v>18</v>
      </c>
      <c r="F1802" s="2" t="s">
        <v>104</v>
      </c>
      <c r="G1802" s="2"/>
      <c r="K1802" s="2"/>
    </row>
    <row r="1803" spans="1:11" ht="30" x14ac:dyDescent="0.2">
      <c r="A1803" s="2" t="s">
        <v>4396</v>
      </c>
      <c r="B1803" s="1">
        <v>41954</v>
      </c>
      <c r="C1803" s="2" t="s">
        <v>4395</v>
      </c>
      <c r="D1803" s="3" t="s">
        <v>1098</v>
      </c>
      <c r="E1803" s="2" t="s">
        <v>18</v>
      </c>
      <c r="F1803" s="2" t="s">
        <v>103</v>
      </c>
      <c r="G1803" s="2"/>
      <c r="K1803" s="2"/>
    </row>
    <row r="1804" spans="1:11" ht="30" x14ac:dyDescent="0.2">
      <c r="A1804" s="2" t="s">
        <v>4389</v>
      </c>
      <c r="B1804" s="1">
        <v>41954</v>
      </c>
      <c r="C1804" s="2" t="s">
        <v>4388</v>
      </c>
      <c r="D1804" s="3" t="s">
        <v>1120</v>
      </c>
      <c r="E1804" s="2" t="s">
        <v>18</v>
      </c>
      <c r="F1804" s="2" t="s">
        <v>104</v>
      </c>
      <c r="G1804" s="2"/>
      <c r="K1804" s="2"/>
    </row>
    <row r="1805" spans="1:11" ht="30" x14ac:dyDescent="0.2">
      <c r="A1805" s="2" t="s">
        <v>4406</v>
      </c>
      <c r="B1805" s="1">
        <v>41954</v>
      </c>
      <c r="C1805" s="2" t="s">
        <v>4405</v>
      </c>
      <c r="D1805" s="3" t="s">
        <v>1098</v>
      </c>
      <c r="E1805" s="2" t="s">
        <v>18</v>
      </c>
      <c r="F1805" s="2" t="s">
        <v>103</v>
      </c>
      <c r="G1805" s="2"/>
      <c r="K1805" s="2"/>
    </row>
    <row r="1806" spans="1:11" ht="30" x14ac:dyDescent="0.2">
      <c r="A1806" s="2" t="s">
        <v>4408</v>
      </c>
      <c r="B1806" s="1">
        <v>41954</v>
      </c>
      <c r="C1806" s="2" t="s">
        <v>4407</v>
      </c>
      <c r="D1806" s="3" t="s">
        <v>1098</v>
      </c>
      <c r="E1806" s="2" t="s">
        <v>18</v>
      </c>
      <c r="F1806" s="2" t="s">
        <v>103</v>
      </c>
      <c r="G1806" s="2"/>
      <c r="K1806" s="2"/>
    </row>
    <row r="1807" spans="1:11" ht="30" x14ac:dyDescent="0.2">
      <c r="A1807" s="2" t="s">
        <v>4381</v>
      </c>
      <c r="B1807" s="1">
        <v>41954</v>
      </c>
      <c r="C1807" s="2" t="s">
        <v>4380</v>
      </c>
      <c r="D1807" s="3" t="s">
        <v>1098</v>
      </c>
      <c r="E1807" s="2" t="s">
        <v>18</v>
      </c>
      <c r="F1807" s="2" t="s">
        <v>103</v>
      </c>
      <c r="G1807" s="2"/>
      <c r="K1807" s="2"/>
    </row>
    <row r="1808" spans="1:11" ht="30" x14ac:dyDescent="0.2">
      <c r="A1808" s="2" t="s">
        <v>4404</v>
      </c>
      <c r="B1808" s="1">
        <v>41954</v>
      </c>
      <c r="C1808" s="2" t="s">
        <v>4403</v>
      </c>
      <c r="D1808" s="3" t="s">
        <v>1098</v>
      </c>
      <c r="E1808" s="2" t="s">
        <v>18</v>
      </c>
      <c r="F1808" s="2" t="s">
        <v>104</v>
      </c>
      <c r="G1808" s="2"/>
      <c r="K1808" s="2"/>
    </row>
    <row r="1809" spans="1:11" ht="30" x14ac:dyDescent="0.2">
      <c r="A1809" s="2" t="s">
        <v>4392</v>
      </c>
      <c r="B1809" s="1">
        <v>41954</v>
      </c>
      <c r="C1809" s="2" t="s">
        <v>455</v>
      </c>
      <c r="D1809" s="3" t="s">
        <v>1098</v>
      </c>
      <c r="E1809" s="2" t="s">
        <v>18</v>
      </c>
      <c r="F1809" s="2" t="s">
        <v>104</v>
      </c>
      <c r="G1809" s="2"/>
      <c r="K1809" s="2"/>
    </row>
    <row r="1810" spans="1:11" ht="30" x14ac:dyDescent="0.2">
      <c r="A1810" s="2" t="s">
        <v>4387</v>
      </c>
      <c r="B1810" s="1">
        <v>41954</v>
      </c>
      <c r="C1810" s="2" t="s">
        <v>116</v>
      </c>
      <c r="D1810" s="3" t="s">
        <v>1098</v>
      </c>
      <c r="E1810" s="2" t="s">
        <v>18</v>
      </c>
      <c r="F1810" s="2" t="s">
        <v>104</v>
      </c>
      <c r="G1810" s="2"/>
      <c r="K1810" s="2"/>
    </row>
    <row r="1811" spans="1:11" ht="30" x14ac:dyDescent="0.2">
      <c r="A1811" s="2" t="s">
        <v>4411</v>
      </c>
      <c r="B1811" s="1">
        <v>41953</v>
      </c>
      <c r="C1811" s="2" t="s">
        <v>4410</v>
      </c>
      <c r="D1811" s="3" t="s">
        <v>1098</v>
      </c>
      <c r="E1811" s="2" t="s">
        <v>18</v>
      </c>
      <c r="F1811" s="2" t="s">
        <v>104</v>
      </c>
      <c r="G1811" s="2"/>
      <c r="K1811" s="2"/>
    </row>
    <row r="1812" spans="1:11" ht="30" x14ac:dyDescent="0.2">
      <c r="A1812" s="2" t="s">
        <v>4412</v>
      </c>
      <c r="B1812" s="1">
        <v>41953</v>
      </c>
      <c r="C1812" s="2" t="s">
        <v>1046</v>
      </c>
      <c r="D1812" s="3" t="s">
        <v>1098</v>
      </c>
      <c r="E1812" s="2" t="s">
        <v>18</v>
      </c>
      <c r="F1812" s="2" t="s">
        <v>104</v>
      </c>
      <c r="G1812" s="2"/>
      <c r="K1812" s="2"/>
    </row>
    <row r="1813" spans="1:11" ht="30" x14ac:dyDescent="0.2">
      <c r="A1813" s="2" t="s">
        <v>4416</v>
      </c>
      <c r="B1813" s="1">
        <v>41953</v>
      </c>
      <c r="C1813" s="2" t="s">
        <v>107</v>
      </c>
      <c r="D1813" s="3" t="s">
        <v>1098</v>
      </c>
      <c r="E1813" s="2" t="s">
        <v>18</v>
      </c>
      <c r="F1813" s="2" t="s">
        <v>104</v>
      </c>
      <c r="G1813" s="2"/>
      <c r="K1813" s="2"/>
    </row>
    <row r="1814" spans="1:11" ht="30" x14ac:dyDescent="0.2">
      <c r="A1814" s="2" t="s">
        <v>4418</v>
      </c>
      <c r="B1814" s="1">
        <v>41953</v>
      </c>
      <c r="C1814" s="2" t="s">
        <v>4417</v>
      </c>
      <c r="D1814" s="3" t="s">
        <v>1098</v>
      </c>
      <c r="E1814" s="2" t="s">
        <v>18</v>
      </c>
      <c r="F1814" s="2" t="s">
        <v>104</v>
      </c>
      <c r="G1814" s="2"/>
      <c r="K1814" s="2"/>
    </row>
    <row r="1815" spans="1:11" ht="30" x14ac:dyDescent="0.2">
      <c r="A1815" s="2" t="s">
        <v>4425</v>
      </c>
      <c r="B1815" s="1">
        <v>41953</v>
      </c>
      <c r="C1815" s="2" t="s">
        <v>4424</v>
      </c>
      <c r="D1815" s="3" t="s">
        <v>1098</v>
      </c>
      <c r="E1815" s="2" t="s">
        <v>18</v>
      </c>
      <c r="F1815" s="2" t="s">
        <v>104</v>
      </c>
      <c r="G1815" s="2"/>
      <c r="K1815" s="2"/>
    </row>
    <row r="1816" spans="1:11" ht="30" x14ac:dyDescent="0.2">
      <c r="A1816" s="2" t="s">
        <v>4415</v>
      </c>
      <c r="B1816" s="1">
        <v>41953</v>
      </c>
      <c r="C1816" s="2" t="s">
        <v>4414</v>
      </c>
      <c r="D1816" s="3" t="s">
        <v>1120</v>
      </c>
      <c r="E1816" s="2" t="s">
        <v>18</v>
      </c>
      <c r="F1816" s="2" t="s">
        <v>104</v>
      </c>
      <c r="G1816" s="2"/>
      <c r="K1816" s="2"/>
    </row>
    <row r="1817" spans="1:11" ht="30" x14ac:dyDescent="0.2">
      <c r="A1817" s="2" t="s">
        <v>4426</v>
      </c>
      <c r="B1817" s="1">
        <v>41953</v>
      </c>
      <c r="C1817" s="2" t="s">
        <v>289</v>
      </c>
      <c r="D1817" s="3" t="s">
        <v>1098</v>
      </c>
      <c r="E1817" s="2" t="s">
        <v>18</v>
      </c>
      <c r="F1817" s="2" t="s">
        <v>103</v>
      </c>
      <c r="G1817" s="2"/>
      <c r="K1817" s="2"/>
    </row>
    <row r="1818" spans="1:11" ht="30" x14ac:dyDescent="0.2">
      <c r="A1818" s="2" t="s">
        <v>4423</v>
      </c>
      <c r="B1818" s="1">
        <v>41953</v>
      </c>
      <c r="C1818" s="2" t="s">
        <v>4422</v>
      </c>
      <c r="D1818" s="3" t="s">
        <v>1098</v>
      </c>
      <c r="E1818" s="2" t="s">
        <v>18</v>
      </c>
      <c r="F1818" s="2" t="s">
        <v>103</v>
      </c>
      <c r="G1818" s="2"/>
      <c r="K1818" s="2"/>
    </row>
    <row r="1819" spans="1:11" ht="30" x14ac:dyDescent="0.2">
      <c r="A1819" s="2" t="s">
        <v>4420</v>
      </c>
      <c r="B1819" s="1">
        <v>41953</v>
      </c>
      <c r="C1819" s="2" t="s">
        <v>4419</v>
      </c>
      <c r="D1819" s="3" t="s">
        <v>1098</v>
      </c>
      <c r="E1819" s="2" t="s">
        <v>18</v>
      </c>
      <c r="F1819" s="2" t="s">
        <v>104</v>
      </c>
      <c r="G1819" s="2"/>
      <c r="K1819" s="2"/>
    </row>
    <row r="1820" spans="1:11" ht="30" x14ac:dyDescent="0.2">
      <c r="A1820" s="2" t="s">
        <v>4428</v>
      </c>
      <c r="B1820" s="1">
        <v>41953</v>
      </c>
      <c r="C1820" s="2" t="s">
        <v>4427</v>
      </c>
      <c r="D1820" s="3" t="s">
        <v>1098</v>
      </c>
      <c r="E1820" s="2" t="s">
        <v>18</v>
      </c>
      <c r="F1820" s="2" t="s">
        <v>103</v>
      </c>
      <c r="G1820" s="2"/>
      <c r="K1820" s="2"/>
    </row>
    <row r="1821" spans="1:11" ht="30" x14ac:dyDescent="0.2">
      <c r="A1821" s="2" t="s">
        <v>4430</v>
      </c>
      <c r="B1821" s="1">
        <v>41953</v>
      </c>
      <c r="C1821" s="2" t="s">
        <v>4429</v>
      </c>
      <c r="D1821" s="3" t="s">
        <v>1098</v>
      </c>
      <c r="E1821" s="2" t="s">
        <v>18</v>
      </c>
      <c r="F1821" s="2" t="s">
        <v>103</v>
      </c>
      <c r="G1821" s="2"/>
      <c r="K1821" s="2"/>
    </row>
    <row r="1822" spans="1:11" ht="30" x14ac:dyDescent="0.2">
      <c r="A1822" s="2" t="s">
        <v>4431</v>
      </c>
      <c r="B1822" s="1">
        <v>41953</v>
      </c>
      <c r="C1822" s="2" t="s">
        <v>908</v>
      </c>
      <c r="D1822" s="3" t="s">
        <v>1098</v>
      </c>
      <c r="E1822" s="2" t="s">
        <v>18</v>
      </c>
      <c r="F1822" s="2" t="s">
        <v>103</v>
      </c>
      <c r="G1822" s="2"/>
      <c r="K1822" s="2"/>
    </row>
    <row r="1823" spans="1:11" ht="30" x14ac:dyDescent="0.2">
      <c r="A1823" s="2" t="s">
        <v>4434</v>
      </c>
      <c r="B1823" s="1">
        <v>41952</v>
      </c>
      <c r="C1823" s="2" t="s">
        <v>1108</v>
      </c>
      <c r="D1823" s="3" t="s">
        <v>1098</v>
      </c>
      <c r="E1823" s="2" t="s">
        <v>18</v>
      </c>
      <c r="F1823" s="2" t="s">
        <v>103</v>
      </c>
      <c r="G1823" s="2"/>
      <c r="K1823" s="2"/>
    </row>
    <row r="1824" spans="1:11" ht="30" x14ac:dyDescent="0.2">
      <c r="A1824" s="2" t="s">
        <v>4433</v>
      </c>
      <c r="B1824" s="1">
        <v>41952</v>
      </c>
      <c r="C1824" s="2" t="s">
        <v>4432</v>
      </c>
      <c r="D1824" s="3" t="s">
        <v>1098</v>
      </c>
      <c r="E1824" s="2" t="s">
        <v>18</v>
      </c>
      <c r="F1824" s="2" t="s">
        <v>104</v>
      </c>
      <c r="G1824" s="2"/>
      <c r="K1824" s="2"/>
    </row>
    <row r="1825" spans="1:11" ht="30" x14ac:dyDescent="0.2">
      <c r="A1825" s="2" t="s">
        <v>4447</v>
      </c>
      <c r="B1825" s="1">
        <v>41951</v>
      </c>
      <c r="C1825" s="2" t="s">
        <v>4446</v>
      </c>
      <c r="D1825" s="3" t="s">
        <v>1098</v>
      </c>
      <c r="E1825" s="2" t="s">
        <v>18</v>
      </c>
      <c r="F1825" s="2" t="s">
        <v>104</v>
      </c>
      <c r="G1825" s="2"/>
      <c r="K1825" s="2"/>
    </row>
    <row r="1826" spans="1:11" ht="30" x14ac:dyDescent="0.2">
      <c r="A1826" s="2" t="s">
        <v>4437</v>
      </c>
      <c r="B1826" s="1">
        <v>41951</v>
      </c>
      <c r="C1826" s="2" t="s">
        <v>4436</v>
      </c>
      <c r="D1826" s="3" t="s">
        <v>1098</v>
      </c>
      <c r="E1826" s="2" t="s">
        <v>18</v>
      </c>
      <c r="F1826" s="2" t="s">
        <v>103</v>
      </c>
      <c r="G1826" s="2"/>
      <c r="K1826" s="2"/>
    </row>
    <row r="1827" spans="1:11" ht="30" x14ac:dyDescent="0.2">
      <c r="A1827" s="2" t="s">
        <v>4449</v>
      </c>
      <c r="B1827" s="1">
        <v>41951</v>
      </c>
      <c r="C1827" s="2" t="s">
        <v>4448</v>
      </c>
      <c r="D1827" s="3" t="s">
        <v>1098</v>
      </c>
      <c r="E1827" s="2" t="s">
        <v>18</v>
      </c>
      <c r="F1827" s="2" t="s">
        <v>103</v>
      </c>
      <c r="G1827" s="2"/>
      <c r="K1827" s="2"/>
    </row>
    <row r="1828" spans="1:11" ht="30" x14ac:dyDescent="0.2">
      <c r="A1828" s="2" t="s">
        <v>4441</v>
      </c>
      <c r="B1828" s="1">
        <v>41951</v>
      </c>
      <c r="C1828" s="2" t="s">
        <v>4440</v>
      </c>
      <c r="D1828" s="3" t="s">
        <v>1170</v>
      </c>
      <c r="E1828" s="2" t="s">
        <v>18</v>
      </c>
      <c r="F1828" s="2" t="s">
        <v>104</v>
      </c>
      <c r="G1828" s="2"/>
      <c r="K1828" s="2"/>
    </row>
    <row r="1829" spans="1:11" ht="30" x14ac:dyDescent="0.2">
      <c r="A1829" s="2" t="s">
        <v>4453</v>
      </c>
      <c r="B1829" s="1">
        <v>41951</v>
      </c>
      <c r="C1829" s="2" t="s">
        <v>1072</v>
      </c>
      <c r="D1829" s="3" t="s">
        <v>1098</v>
      </c>
      <c r="E1829" s="2" t="s">
        <v>18</v>
      </c>
      <c r="F1829" s="2" t="s">
        <v>104</v>
      </c>
      <c r="G1829" s="2"/>
      <c r="K1829" s="2"/>
    </row>
    <row r="1830" spans="1:11" ht="30" x14ac:dyDescent="0.2">
      <c r="A1830" s="2" t="s">
        <v>4435</v>
      </c>
      <c r="B1830" s="1">
        <v>41951</v>
      </c>
      <c r="C1830" s="2" t="s">
        <v>604</v>
      </c>
      <c r="D1830" s="3" t="s">
        <v>1098</v>
      </c>
      <c r="E1830" s="2" t="s">
        <v>18</v>
      </c>
      <c r="F1830" s="2" t="s">
        <v>104</v>
      </c>
      <c r="G1830" s="2"/>
      <c r="K1830" s="2"/>
    </row>
    <row r="1831" spans="1:11" ht="30" x14ac:dyDescent="0.2">
      <c r="A1831" s="2" t="s">
        <v>4445</v>
      </c>
      <c r="B1831" s="1">
        <v>41951</v>
      </c>
      <c r="C1831" s="2" t="s">
        <v>4444</v>
      </c>
      <c r="D1831" s="3" t="s">
        <v>1098</v>
      </c>
      <c r="E1831" s="2" t="s">
        <v>18</v>
      </c>
      <c r="F1831" s="2" t="s">
        <v>104</v>
      </c>
      <c r="G1831" s="2"/>
      <c r="K1831" s="2"/>
    </row>
    <row r="1832" spans="1:11" ht="30" x14ac:dyDescent="0.2">
      <c r="A1832" s="2" t="s">
        <v>4450</v>
      </c>
      <c r="B1832" s="1">
        <v>41951</v>
      </c>
      <c r="C1832" s="2" t="s">
        <v>450</v>
      </c>
      <c r="D1832" s="3" t="s">
        <v>1098</v>
      </c>
      <c r="E1832" s="2" t="s">
        <v>18</v>
      </c>
      <c r="F1832" s="2" t="s">
        <v>104</v>
      </c>
      <c r="G1832" s="2"/>
      <c r="K1832" s="2"/>
    </row>
    <row r="1833" spans="1:11" ht="30" x14ac:dyDescent="0.2">
      <c r="A1833" s="2" t="s">
        <v>4443</v>
      </c>
      <c r="B1833" s="1">
        <v>41951</v>
      </c>
      <c r="C1833" s="2" t="s">
        <v>4442</v>
      </c>
      <c r="D1833" s="3" t="s">
        <v>1098</v>
      </c>
      <c r="E1833" s="2" t="s">
        <v>18</v>
      </c>
      <c r="F1833" s="2" t="s">
        <v>104</v>
      </c>
      <c r="G1833" s="2"/>
      <c r="K1833" s="2"/>
    </row>
    <row r="1834" spans="1:11" ht="30" x14ac:dyDescent="0.2">
      <c r="A1834" s="2" t="s">
        <v>4439</v>
      </c>
      <c r="B1834" s="1">
        <v>41951</v>
      </c>
      <c r="C1834" s="2" t="s">
        <v>4438</v>
      </c>
      <c r="D1834" s="3" t="s">
        <v>1098</v>
      </c>
      <c r="E1834" s="2" t="s">
        <v>18</v>
      </c>
      <c r="F1834" s="2" t="s">
        <v>104</v>
      </c>
      <c r="G1834" s="2"/>
      <c r="K1834" s="2"/>
    </row>
    <row r="1835" spans="1:11" ht="30" x14ac:dyDescent="0.2">
      <c r="A1835" s="2" t="s">
        <v>4452</v>
      </c>
      <c r="B1835" s="1">
        <v>41951</v>
      </c>
      <c r="C1835" s="2" t="s">
        <v>4451</v>
      </c>
      <c r="D1835" s="3" t="s">
        <v>1098</v>
      </c>
      <c r="E1835" s="2" t="s">
        <v>18</v>
      </c>
      <c r="F1835" s="2" t="s">
        <v>104</v>
      </c>
      <c r="G1835" s="2"/>
      <c r="K1835" s="2"/>
    </row>
    <row r="1836" spans="1:11" ht="30" x14ac:dyDescent="0.2">
      <c r="A1836" s="2" t="s">
        <v>4476</v>
      </c>
      <c r="B1836" s="1">
        <v>41950</v>
      </c>
      <c r="C1836" s="2" t="s">
        <v>4475</v>
      </c>
      <c r="D1836" s="3" t="s">
        <v>1098</v>
      </c>
      <c r="E1836" s="2" t="s">
        <v>18</v>
      </c>
      <c r="F1836" s="2" t="s">
        <v>103</v>
      </c>
      <c r="G1836" s="2"/>
      <c r="K1836" s="2"/>
    </row>
    <row r="1837" spans="1:11" ht="30" x14ac:dyDescent="0.2">
      <c r="A1837" s="2" t="s">
        <v>4466</v>
      </c>
      <c r="B1837" s="1">
        <v>41950</v>
      </c>
      <c r="C1837" s="2" t="s">
        <v>4465</v>
      </c>
      <c r="D1837" s="3" t="s">
        <v>1188</v>
      </c>
      <c r="E1837" s="2" t="s">
        <v>18</v>
      </c>
      <c r="F1837" s="2" t="s">
        <v>104</v>
      </c>
      <c r="G1837" s="2"/>
      <c r="K1837" s="2"/>
    </row>
    <row r="1838" spans="1:11" ht="30" x14ac:dyDescent="0.2">
      <c r="A1838" s="2" t="s">
        <v>4467</v>
      </c>
      <c r="B1838" s="1">
        <v>41950</v>
      </c>
      <c r="C1838" s="2" t="s">
        <v>1701</v>
      </c>
      <c r="D1838" s="3" t="s">
        <v>1098</v>
      </c>
      <c r="E1838" s="2" t="s">
        <v>18</v>
      </c>
      <c r="F1838" s="2" t="s">
        <v>104</v>
      </c>
      <c r="G1838" s="2"/>
      <c r="K1838" s="2"/>
    </row>
    <row r="1839" spans="1:11" ht="30" x14ac:dyDescent="0.2">
      <c r="A1839" s="2" t="s">
        <v>4458</v>
      </c>
      <c r="B1839" s="1">
        <v>41950</v>
      </c>
      <c r="C1839" s="2" t="s">
        <v>363</v>
      </c>
      <c r="D1839" s="3" t="s">
        <v>1098</v>
      </c>
      <c r="E1839" s="2" t="s">
        <v>18</v>
      </c>
      <c r="F1839" s="2" t="s">
        <v>104</v>
      </c>
      <c r="G1839" s="2"/>
      <c r="K1839" s="2"/>
    </row>
    <row r="1840" spans="1:11" ht="30" x14ac:dyDescent="0.2">
      <c r="A1840" s="2" t="s">
        <v>4462</v>
      </c>
      <c r="B1840" s="1">
        <v>41950</v>
      </c>
      <c r="C1840" s="2" t="s">
        <v>4461</v>
      </c>
      <c r="D1840" s="3" t="s">
        <v>1098</v>
      </c>
      <c r="E1840" s="2" t="s">
        <v>18</v>
      </c>
      <c r="F1840" s="2" t="s">
        <v>104</v>
      </c>
      <c r="G1840" s="2"/>
      <c r="K1840" s="2"/>
    </row>
    <row r="1841" spans="1:11" ht="30" x14ac:dyDescent="0.2">
      <c r="A1841" s="2" t="s">
        <v>4479</v>
      </c>
      <c r="B1841" s="1">
        <v>41950</v>
      </c>
      <c r="C1841" s="2" t="s">
        <v>4477</v>
      </c>
      <c r="D1841" s="3" t="s">
        <v>1098</v>
      </c>
      <c r="E1841" s="2" t="s">
        <v>18</v>
      </c>
      <c r="F1841" s="2" t="s">
        <v>104</v>
      </c>
      <c r="G1841" s="2"/>
      <c r="K1841" s="2"/>
    </row>
    <row r="1842" spans="1:11" ht="30" x14ac:dyDescent="0.2">
      <c r="A1842" s="2" t="s">
        <v>4478</v>
      </c>
      <c r="B1842" s="1">
        <v>41950</v>
      </c>
      <c r="C1842" s="2" t="s">
        <v>4477</v>
      </c>
      <c r="D1842" s="3" t="s">
        <v>1098</v>
      </c>
      <c r="E1842" s="2" t="s">
        <v>18</v>
      </c>
      <c r="F1842" s="2" t="s">
        <v>104</v>
      </c>
      <c r="G1842" s="2"/>
      <c r="K1842" s="2"/>
    </row>
    <row r="1843" spans="1:11" ht="30" x14ac:dyDescent="0.2">
      <c r="A1843" s="2" t="s">
        <v>4469</v>
      </c>
      <c r="B1843" s="1">
        <v>41950</v>
      </c>
      <c r="C1843" s="2" t="s">
        <v>4468</v>
      </c>
      <c r="D1843" s="3" t="s">
        <v>1098</v>
      </c>
      <c r="E1843" s="2" t="s">
        <v>18</v>
      </c>
      <c r="F1843" s="2" t="s">
        <v>103</v>
      </c>
      <c r="G1843" s="2"/>
      <c r="K1843" s="2"/>
    </row>
    <row r="1844" spans="1:11" ht="30" x14ac:dyDescent="0.2">
      <c r="A1844" s="2" t="s">
        <v>4481</v>
      </c>
      <c r="B1844" s="1">
        <v>41950</v>
      </c>
      <c r="C1844" s="2" t="s">
        <v>4480</v>
      </c>
      <c r="D1844" s="3" t="s">
        <v>1098</v>
      </c>
      <c r="E1844" s="2" t="s">
        <v>18</v>
      </c>
      <c r="F1844" s="2" t="s">
        <v>103</v>
      </c>
      <c r="G1844" s="2"/>
      <c r="K1844" s="2"/>
    </row>
    <row r="1845" spans="1:11" ht="30" x14ac:dyDescent="0.2">
      <c r="A1845" s="2" t="s">
        <v>4456</v>
      </c>
      <c r="B1845" s="1">
        <v>41950</v>
      </c>
      <c r="C1845" s="2" t="s">
        <v>520</v>
      </c>
      <c r="D1845" s="3" t="s">
        <v>1098</v>
      </c>
      <c r="E1845" s="2" t="s">
        <v>18</v>
      </c>
      <c r="F1845" s="2" t="s">
        <v>103</v>
      </c>
      <c r="G1845" s="2"/>
      <c r="K1845" s="2"/>
    </row>
    <row r="1846" spans="1:11" ht="30" x14ac:dyDescent="0.2">
      <c r="A1846" s="2" t="s">
        <v>4455</v>
      </c>
      <c r="B1846" s="1">
        <v>41950</v>
      </c>
      <c r="C1846" s="2" t="s">
        <v>4454</v>
      </c>
      <c r="D1846" s="3" t="s">
        <v>1098</v>
      </c>
      <c r="E1846" s="2" t="s">
        <v>18</v>
      </c>
      <c r="F1846" s="2" t="s">
        <v>104</v>
      </c>
      <c r="G1846" s="2"/>
      <c r="K1846" s="2"/>
    </row>
    <row r="1847" spans="1:11" ht="30" x14ac:dyDescent="0.2">
      <c r="A1847" s="2" t="s">
        <v>4484</v>
      </c>
      <c r="B1847" s="1">
        <v>41950</v>
      </c>
      <c r="C1847" s="2" t="s">
        <v>181</v>
      </c>
      <c r="D1847" s="3" t="s">
        <v>1098</v>
      </c>
      <c r="E1847" s="2" t="s">
        <v>18</v>
      </c>
      <c r="F1847" s="2" t="s">
        <v>103</v>
      </c>
      <c r="G1847" s="2"/>
      <c r="K1847" s="2"/>
    </row>
    <row r="1848" spans="1:11" ht="45" x14ac:dyDescent="0.2">
      <c r="A1848" s="2" t="s">
        <v>4460</v>
      </c>
      <c r="B1848" s="1">
        <v>41950</v>
      </c>
      <c r="C1848" s="2" t="s">
        <v>4459</v>
      </c>
      <c r="D1848" s="3" t="s">
        <v>1145</v>
      </c>
      <c r="E1848" s="2" t="s">
        <v>18</v>
      </c>
      <c r="F1848" s="2" t="s">
        <v>104</v>
      </c>
      <c r="G1848" s="2"/>
      <c r="K1848" s="2"/>
    </row>
    <row r="1849" spans="1:11" ht="30" x14ac:dyDescent="0.2">
      <c r="A1849" s="2" t="s">
        <v>4483</v>
      </c>
      <c r="B1849" s="1">
        <v>41950</v>
      </c>
      <c r="C1849" s="2" t="s">
        <v>4482</v>
      </c>
      <c r="D1849" s="3" t="s">
        <v>1098</v>
      </c>
      <c r="E1849" s="2" t="s">
        <v>18</v>
      </c>
      <c r="F1849" s="2" t="s">
        <v>103</v>
      </c>
      <c r="G1849" s="2"/>
      <c r="K1849" s="2"/>
    </row>
    <row r="1850" spans="1:11" ht="30" x14ac:dyDescent="0.2">
      <c r="A1850" s="2" t="s">
        <v>4464</v>
      </c>
      <c r="B1850" s="1">
        <v>41950</v>
      </c>
      <c r="C1850" s="2" t="s">
        <v>4463</v>
      </c>
      <c r="D1850" s="3" t="s">
        <v>1098</v>
      </c>
      <c r="E1850" s="2" t="s">
        <v>18</v>
      </c>
      <c r="F1850" s="2" t="s">
        <v>103</v>
      </c>
      <c r="G1850" s="2"/>
      <c r="K1850" s="2"/>
    </row>
    <row r="1851" spans="1:11" ht="30" x14ac:dyDescent="0.2">
      <c r="A1851" s="2" t="s">
        <v>4474</v>
      </c>
      <c r="B1851" s="1">
        <v>41950</v>
      </c>
      <c r="C1851" s="2" t="s">
        <v>4473</v>
      </c>
      <c r="D1851" s="3" t="s">
        <v>1098</v>
      </c>
      <c r="E1851" s="2" t="s">
        <v>18</v>
      </c>
      <c r="F1851" s="2" t="s">
        <v>103</v>
      </c>
      <c r="G1851" s="2"/>
      <c r="K1851" s="2"/>
    </row>
    <row r="1852" spans="1:11" ht="30" x14ac:dyDescent="0.2">
      <c r="A1852" s="2" t="s">
        <v>4457</v>
      </c>
      <c r="B1852" s="1">
        <v>41950</v>
      </c>
      <c r="C1852" s="2" t="s">
        <v>147</v>
      </c>
      <c r="D1852" s="3" t="s">
        <v>1098</v>
      </c>
      <c r="E1852" s="2" t="s">
        <v>18</v>
      </c>
      <c r="F1852" s="2" t="s">
        <v>104</v>
      </c>
      <c r="G1852" s="2"/>
      <c r="K1852" s="2"/>
    </row>
    <row r="1853" spans="1:11" ht="45" x14ac:dyDescent="0.2">
      <c r="A1853" s="2" t="s">
        <v>4472</v>
      </c>
      <c r="B1853" s="1">
        <v>41950</v>
      </c>
      <c r="C1853" s="2" t="s">
        <v>4471</v>
      </c>
      <c r="D1853" s="3" t="s">
        <v>1313</v>
      </c>
      <c r="E1853" s="2" t="s">
        <v>18</v>
      </c>
      <c r="F1853" s="2" t="s">
        <v>103</v>
      </c>
      <c r="G1853" s="2"/>
      <c r="K1853" s="2"/>
    </row>
    <row r="1854" spans="1:11" ht="30" x14ac:dyDescent="0.2">
      <c r="A1854" s="2" t="s">
        <v>4518</v>
      </c>
      <c r="B1854" s="1">
        <v>41949</v>
      </c>
      <c r="C1854" s="2" t="s">
        <v>4517</v>
      </c>
      <c r="D1854" s="3" t="s">
        <v>1098</v>
      </c>
      <c r="E1854" s="2" t="s">
        <v>18</v>
      </c>
      <c r="F1854" s="2" t="s">
        <v>103</v>
      </c>
      <c r="G1854" s="2"/>
      <c r="K1854" s="2"/>
    </row>
    <row r="1855" spans="1:11" ht="30" x14ac:dyDescent="0.2">
      <c r="A1855" s="2" t="s">
        <v>4494</v>
      </c>
      <c r="B1855" s="1">
        <v>41949</v>
      </c>
      <c r="C1855" s="2" t="s">
        <v>4493</v>
      </c>
      <c r="D1855" s="3" t="s">
        <v>1098</v>
      </c>
      <c r="E1855" s="2" t="s">
        <v>18</v>
      </c>
      <c r="F1855" s="2" t="s">
        <v>104</v>
      </c>
      <c r="G1855" s="2"/>
      <c r="K1855" s="2"/>
    </row>
    <row r="1856" spans="1:11" ht="30" x14ac:dyDescent="0.2">
      <c r="A1856" s="2" t="s">
        <v>4500</v>
      </c>
      <c r="B1856" s="1">
        <v>41949</v>
      </c>
      <c r="C1856" s="2" t="s">
        <v>4499</v>
      </c>
      <c r="D1856" s="3" t="s">
        <v>1098</v>
      </c>
      <c r="E1856" s="2" t="s">
        <v>18</v>
      </c>
      <c r="F1856" s="2" t="s">
        <v>103</v>
      </c>
      <c r="G1856" s="2"/>
      <c r="K1856" s="2"/>
    </row>
    <row r="1857" spans="1:11" ht="30" x14ac:dyDescent="0.2">
      <c r="A1857" s="2" t="s">
        <v>4486</v>
      </c>
      <c r="B1857" s="1">
        <v>41949</v>
      </c>
      <c r="C1857" s="2" t="s">
        <v>4485</v>
      </c>
      <c r="D1857" s="3" t="s">
        <v>1098</v>
      </c>
      <c r="E1857" s="2" t="s">
        <v>18</v>
      </c>
      <c r="F1857" s="2" t="s">
        <v>103</v>
      </c>
      <c r="G1857" s="2"/>
      <c r="K1857" s="2"/>
    </row>
    <row r="1858" spans="1:11" ht="30" x14ac:dyDescent="0.2">
      <c r="A1858" s="2" t="s">
        <v>4507</v>
      </c>
      <c r="B1858" s="1">
        <v>41949</v>
      </c>
      <c r="C1858" s="2" t="s">
        <v>4506</v>
      </c>
      <c r="D1858" s="3" t="s">
        <v>1098</v>
      </c>
      <c r="E1858" s="2" t="s">
        <v>18</v>
      </c>
      <c r="F1858" s="2" t="s">
        <v>103</v>
      </c>
      <c r="G1858" s="2"/>
      <c r="K1858" s="2"/>
    </row>
    <row r="1859" spans="1:11" ht="30" x14ac:dyDescent="0.2">
      <c r="A1859" s="2" t="s">
        <v>4511</v>
      </c>
      <c r="B1859" s="1">
        <v>41949</v>
      </c>
      <c r="C1859" s="2" t="s">
        <v>4510</v>
      </c>
      <c r="D1859" s="3" t="s">
        <v>1664</v>
      </c>
      <c r="E1859" s="2" t="s">
        <v>18</v>
      </c>
      <c r="F1859" s="2" t="s">
        <v>104</v>
      </c>
      <c r="G1859" s="2"/>
      <c r="K1859" s="2"/>
    </row>
    <row r="1860" spans="1:11" ht="30" x14ac:dyDescent="0.2">
      <c r="A1860" s="2" t="s">
        <v>4522</v>
      </c>
      <c r="B1860" s="1">
        <v>41949</v>
      </c>
      <c r="C1860" s="2" t="s">
        <v>4487</v>
      </c>
      <c r="D1860" s="3" t="s">
        <v>1098</v>
      </c>
      <c r="E1860" s="2" t="s">
        <v>18</v>
      </c>
      <c r="F1860" s="2" t="s">
        <v>104</v>
      </c>
      <c r="G1860" s="2"/>
      <c r="K1860" s="2"/>
    </row>
    <row r="1861" spans="1:11" ht="30" x14ac:dyDescent="0.2">
      <c r="A1861" s="2" t="s">
        <v>4490</v>
      </c>
      <c r="B1861" s="1">
        <v>41949</v>
      </c>
      <c r="C1861" s="2" t="s">
        <v>4487</v>
      </c>
      <c r="D1861" s="3" t="s">
        <v>1098</v>
      </c>
      <c r="E1861" s="2" t="s">
        <v>18</v>
      </c>
      <c r="F1861" s="2" t="s">
        <v>104</v>
      </c>
      <c r="G1861" s="2"/>
      <c r="K1861" s="2"/>
    </row>
    <row r="1862" spans="1:11" ht="30" x14ac:dyDescent="0.2">
      <c r="A1862" s="2" t="s">
        <v>4495</v>
      </c>
      <c r="B1862" s="1">
        <v>41949</v>
      </c>
      <c r="C1862" s="2" t="s">
        <v>2106</v>
      </c>
      <c r="D1862" s="3" t="s">
        <v>1098</v>
      </c>
      <c r="E1862" s="2" t="s">
        <v>18</v>
      </c>
      <c r="F1862" s="2" t="s">
        <v>104</v>
      </c>
      <c r="G1862" s="2"/>
      <c r="K1862" s="2"/>
    </row>
    <row r="1863" spans="1:11" ht="30" x14ac:dyDescent="0.2">
      <c r="A1863" s="2" t="s">
        <v>4492</v>
      </c>
      <c r="B1863" s="1">
        <v>41949</v>
      </c>
      <c r="C1863" s="2" t="s">
        <v>4491</v>
      </c>
      <c r="D1863" s="3" t="s">
        <v>1098</v>
      </c>
      <c r="E1863" s="2" t="s">
        <v>18</v>
      </c>
      <c r="F1863" s="2" t="s">
        <v>104</v>
      </c>
      <c r="G1863" s="2"/>
      <c r="K1863" s="2"/>
    </row>
    <row r="1864" spans="1:11" ht="30" x14ac:dyDescent="0.2">
      <c r="A1864" s="2" t="s">
        <v>4489</v>
      </c>
      <c r="B1864" s="1">
        <v>41949</v>
      </c>
      <c r="C1864" s="2" t="s">
        <v>371</v>
      </c>
      <c r="D1864" s="3" t="s">
        <v>1098</v>
      </c>
      <c r="E1864" s="2" t="s">
        <v>18</v>
      </c>
      <c r="F1864" s="2" t="s">
        <v>104</v>
      </c>
      <c r="G1864" s="2"/>
      <c r="K1864" s="2"/>
    </row>
    <row r="1865" spans="1:11" ht="30" x14ac:dyDescent="0.2">
      <c r="A1865" s="2" t="s">
        <v>4516</v>
      </c>
      <c r="B1865" s="1">
        <v>41949</v>
      </c>
      <c r="C1865" s="2" t="s">
        <v>4515</v>
      </c>
      <c r="D1865" s="3" t="s">
        <v>1098</v>
      </c>
      <c r="E1865" s="2" t="s">
        <v>18</v>
      </c>
      <c r="F1865" s="2" t="s">
        <v>103</v>
      </c>
      <c r="G1865" s="2"/>
      <c r="K1865" s="2"/>
    </row>
    <row r="1866" spans="1:11" ht="30" x14ac:dyDescent="0.2">
      <c r="A1866" s="2" t="s">
        <v>4502</v>
      </c>
      <c r="B1866" s="1">
        <v>41949</v>
      </c>
      <c r="C1866" s="2" t="s">
        <v>4501</v>
      </c>
      <c r="D1866" s="3" t="s">
        <v>1098</v>
      </c>
      <c r="E1866" s="2" t="s">
        <v>18</v>
      </c>
      <c r="F1866" s="2" t="s">
        <v>103</v>
      </c>
      <c r="G1866" s="2"/>
      <c r="K1866" s="2"/>
    </row>
    <row r="1867" spans="1:11" ht="30" x14ac:dyDescent="0.2">
      <c r="A1867" s="2" t="s">
        <v>4521</v>
      </c>
      <c r="B1867" s="1">
        <v>41949</v>
      </c>
      <c r="C1867" s="2" t="s">
        <v>4520</v>
      </c>
      <c r="D1867" s="3" t="s">
        <v>1098</v>
      </c>
      <c r="E1867" s="2" t="s">
        <v>18</v>
      </c>
      <c r="F1867" s="2" t="s">
        <v>103</v>
      </c>
      <c r="G1867" s="2"/>
      <c r="K1867" s="2"/>
    </row>
    <row r="1868" spans="1:11" ht="30" x14ac:dyDescent="0.2">
      <c r="A1868" s="2" t="s">
        <v>4498</v>
      </c>
      <c r="B1868" s="1">
        <v>41949</v>
      </c>
      <c r="C1868" s="2" t="s">
        <v>4497</v>
      </c>
      <c r="D1868" s="3" t="s">
        <v>1098</v>
      </c>
      <c r="E1868" s="2" t="s">
        <v>18</v>
      </c>
      <c r="F1868" s="2" t="s">
        <v>103</v>
      </c>
      <c r="G1868" s="2"/>
      <c r="K1868" s="2"/>
    </row>
    <row r="1869" spans="1:11" ht="30" x14ac:dyDescent="0.2">
      <c r="A1869" s="2" t="s">
        <v>4519</v>
      </c>
      <c r="B1869" s="1">
        <v>41949</v>
      </c>
      <c r="C1869" s="2" t="s">
        <v>624</v>
      </c>
      <c r="D1869" s="3" t="s">
        <v>1098</v>
      </c>
      <c r="E1869" s="2" t="s">
        <v>18</v>
      </c>
      <c r="F1869" s="2" t="s">
        <v>103</v>
      </c>
      <c r="G1869" s="2"/>
      <c r="K1869" s="2"/>
    </row>
    <row r="1870" spans="1:11" ht="30" x14ac:dyDescent="0.2">
      <c r="A1870" s="2" t="s">
        <v>4496</v>
      </c>
      <c r="B1870" s="1">
        <v>41949</v>
      </c>
      <c r="C1870" s="2" t="s">
        <v>1043</v>
      </c>
      <c r="D1870" s="3" t="s">
        <v>1098</v>
      </c>
      <c r="E1870" s="2" t="s">
        <v>18</v>
      </c>
      <c r="F1870" s="2" t="s">
        <v>104</v>
      </c>
      <c r="G1870" s="2"/>
      <c r="K1870" s="2"/>
    </row>
    <row r="1871" spans="1:11" ht="30" x14ac:dyDescent="0.2">
      <c r="A1871" s="2" t="s">
        <v>4503</v>
      </c>
      <c r="B1871" s="1">
        <v>41949</v>
      </c>
      <c r="C1871" s="2" t="s">
        <v>605</v>
      </c>
      <c r="D1871" s="3" t="s">
        <v>1098</v>
      </c>
      <c r="E1871" s="2" t="s">
        <v>18</v>
      </c>
      <c r="F1871" s="2" t="s">
        <v>103</v>
      </c>
      <c r="G1871" s="2"/>
      <c r="K1871" s="2"/>
    </row>
    <row r="1872" spans="1:11" ht="30" x14ac:dyDescent="0.2">
      <c r="A1872" s="2" t="s">
        <v>4508</v>
      </c>
      <c r="B1872" s="1">
        <v>41949</v>
      </c>
      <c r="C1872" s="2" t="s">
        <v>502</v>
      </c>
      <c r="D1872" s="3" t="s">
        <v>1098</v>
      </c>
      <c r="E1872" s="2" t="s">
        <v>18</v>
      </c>
      <c r="F1872" s="2" t="s">
        <v>104</v>
      </c>
      <c r="G1872" s="2"/>
      <c r="K1872" s="2"/>
    </row>
    <row r="1873" spans="1:11" ht="30" x14ac:dyDescent="0.2">
      <c r="A1873" s="2" t="s">
        <v>4488</v>
      </c>
      <c r="B1873" s="1">
        <v>41949</v>
      </c>
      <c r="C1873" s="2" t="s">
        <v>4487</v>
      </c>
      <c r="D1873" s="3" t="s">
        <v>1098</v>
      </c>
      <c r="E1873" s="2" t="s">
        <v>18</v>
      </c>
      <c r="F1873" s="2" t="s">
        <v>104</v>
      </c>
      <c r="G1873" s="2"/>
      <c r="K1873" s="2"/>
    </row>
    <row r="1874" spans="1:11" ht="30" x14ac:dyDescent="0.2">
      <c r="A1874" s="2" t="s">
        <v>4505</v>
      </c>
      <c r="B1874" s="1">
        <v>41949</v>
      </c>
      <c r="C1874" s="2" t="s">
        <v>4504</v>
      </c>
      <c r="D1874" s="3" t="s">
        <v>1098</v>
      </c>
      <c r="E1874" s="2" t="s">
        <v>18</v>
      </c>
      <c r="F1874" s="2" t="s">
        <v>103</v>
      </c>
      <c r="G1874" s="2"/>
      <c r="K1874" s="2"/>
    </row>
    <row r="1875" spans="1:11" ht="30" x14ac:dyDescent="0.2">
      <c r="A1875" s="2" t="s">
        <v>4512</v>
      </c>
      <c r="B1875" s="1">
        <v>41949</v>
      </c>
      <c r="C1875" s="2" t="s">
        <v>1138</v>
      </c>
      <c r="D1875" s="3" t="s">
        <v>1098</v>
      </c>
      <c r="E1875" s="2" t="s">
        <v>18</v>
      </c>
      <c r="F1875" s="2" t="s">
        <v>103</v>
      </c>
      <c r="G1875" s="2"/>
      <c r="K1875" s="2"/>
    </row>
    <row r="1876" spans="1:11" ht="30" x14ac:dyDescent="0.2">
      <c r="A1876" s="2" t="s">
        <v>4509</v>
      </c>
      <c r="B1876" s="1">
        <v>41949</v>
      </c>
      <c r="C1876" s="2" t="s">
        <v>1193</v>
      </c>
      <c r="D1876" s="3" t="s">
        <v>1098</v>
      </c>
      <c r="E1876" s="2" t="s">
        <v>18</v>
      </c>
      <c r="F1876" s="2" t="s">
        <v>104</v>
      </c>
      <c r="G1876" s="2"/>
      <c r="K1876" s="2"/>
    </row>
    <row r="1877" spans="1:11" ht="30" x14ac:dyDescent="0.2">
      <c r="A1877" s="2" t="s">
        <v>4514</v>
      </c>
      <c r="B1877" s="1">
        <v>41949</v>
      </c>
      <c r="C1877" s="2" t="s">
        <v>4513</v>
      </c>
      <c r="D1877" s="3" t="s">
        <v>1098</v>
      </c>
      <c r="E1877" s="2" t="s">
        <v>18</v>
      </c>
      <c r="F1877" s="2" t="s">
        <v>104</v>
      </c>
      <c r="G1877" s="2"/>
      <c r="K1877" s="2"/>
    </row>
    <row r="1878" spans="1:11" ht="30" x14ac:dyDescent="0.2">
      <c r="A1878" s="2" t="s">
        <v>4543</v>
      </c>
      <c r="B1878" s="1">
        <v>41948</v>
      </c>
      <c r="C1878" s="2" t="s">
        <v>791</v>
      </c>
      <c r="D1878" s="3" t="s">
        <v>1098</v>
      </c>
      <c r="E1878" s="2" t="s">
        <v>18</v>
      </c>
      <c r="F1878" s="2" t="s">
        <v>103</v>
      </c>
      <c r="G1878" s="2"/>
      <c r="K1878" s="2"/>
    </row>
    <row r="1879" spans="1:11" ht="30" x14ac:dyDescent="0.2">
      <c r="A1879" s="2" t="s">
        <v>4525</v>
      </c>
      <c r="B1879" s="1">
        <v>41948</v>
      </c>
      <c r="C1879" s="2" t="s">
        <v>4524</v>
      </c>
      <c r="D1879" s="3" t="s">
        <v>1098</v>
      </c>
      <c r="E1879" s="2" t="s">
        <v>18</v>
      </c>
      <c r="F1879" s="2" t="s">
        <v>103</v>
      </c>
      <c r="G1879" s="2"/>
      <c r="K1879" s="2"/>
    </row>
    <row r="1880" spans="1:11" ht="30" x14ac:dyDescent="0.2">
      <c r="A1880" s="2" t="s">
        <v>4538</v>
      </c>
      <c r="B1880" s="1">
        <v>41948</v>
      </c>
      <c r="C1880" s="2" t="s">
        <v>4537</v>
      </c>
      <c r="D1880" s="3" t="s">
        <v>1098</v>
      </c>
      <c r="E1880" s="2" t="s">
        <v>18</v>
      </c>
      <c r="F1880" s="2" t="s">
        <v>103</v>
      </c>
      <c r="G1880" s="2"/>
      <c r="K1880" s="2"/>
    </row>
    <row r="1881" spans="1:11" ht="30" x14ac:dyDescent="0.2">
      <c r="A1881" s="2" t="s">
        <v>4536</v>
      </c>
      <c r="B1881" s="1">
        <v>41948</v>
      </c>
      <c r="C1881" s="2" t="s">
        <v>4535</v>
      </c>
      <c r="D1881" s="3" t="s">
        <v>1098</v>
      </c>
      <c r="E1881" s="2" t="s">
        <v>18</v>
      </c>
      <c r="F1881" s="2" t="s">
        <v>103</v>
      </c>
      <c r="G1881" s="2"/>
      <c r="K1881" s="2"/>
    </row>
    <row r="1882" spans="1:11" ht="30" x14ac:dyDescent="0.2">
      <c r="A1882" s="2" t="s">
        <v>4530</v>
      </c>
      <c r="B1882" s="1">
        <v>41948</v>
      </c>
      <c r="C1882" s="2" t="s">
        <v>4529</v>
      </c>
      <c r="D1882" s="3" t="s">
        <v>1098</v>
      </c>
      <c r="E1882" s="2" t="s">
        <v>18</v>
      </c>
      <c r="F1882" s="2" t="s">
        <v>103</v>
      </c>
      <c r="G1882" s="2"/>
      <c r="K1882" s="2"/>
    </row>
    <row r="1883" spans="1:11" ht="30" x14ac:dyDescent="0.2">
      <c r="A1883" s="2" t="s">
        <v>4534</v>
      </c>
      <c r="B1883" s="1">
        <v>41948</v>
      </c>
      <c r="C1883" s="2" t="s">
        <v>4533</v>
      </c>
      <c r="D1883" s="3" t="s">
        <v>1098</v>
      </c>
      <c r="E1883" s="2" t="s">
        <v>18</v>
      </c>
      <c r="F1883" s="2" t="s">
        <v>103</v>
      </c>
      <c r="G1883" s="2"/>
      <c r="K1883" s="2"/>
    </row>
    <row r="1884" spans="1:11" ht="30" x14ac:dyDescent="0.2">
      <c r="A1884" s="2" t="s">
        <v>4527</v>
      </c>
      <c r="B1884" s="1">
        <v>41948</v>
      </c>
      <c r="C1884" s="2" t="s">
        <v>4526</v>
      </c>
      <c r="D1884" s="3" t="s">
        <v>1098</v>
      </c>
      <c r="E1884" s="2" t="s">
        <v>18</v>
      </c>
      <c r="F1884" s="2" t="s">
        <v>104</v>
      </c>
      <c r="G1884" s="2"/>
      <c r="K1884" s="2"/>
    </row>
    <row r="1885" spans="1:11" ht="30" x14ac:dyDescent="0.2">
      <c r="A1885" s="2" t="s">
        <v>4523</v>
      </c>
      <c r="B1885" s="1">
        <v>41948</v>
      </c>
      <c r="C1885" s="2" t="s">
        <v>518</v>
      </c>
      <c r="D1885" s="3" t="s">
        <v>1098</v>
      </c>
      <c r="E1885" s="2" t="s">
        <v>18</v>
      </c>
      <c r="F1885" s="2" t="s">
        <v>104</v>
      </c>
      <c r="G1885" s="2"/>
      <c r="K1885" s="2"/>
    </row>
    <row r="1886" spans="1:11" ht="30" x14ac:dyDescent="0.2">
      <c r="A1886" s="2" t="s">
        <v>4542</v>
      </c>
      <c r="B1886" s="1">
        <v>41948</v>
      </c>
      <c r="C1886" s="2" t="s">
        <v>4541</v>
      </c>
      <c r="D1886" s="3" t="s">
        <v>1098</v>
      </c>
      <c r="E1886" s="2" t="s">
        <v>18</v>
      </c>
      <c r="F1886" s="2" t="s">
        <v>103</v>
      </c>
      <c r="G1886" s="2"/>
      <c r="K1886" s="2"/>
    </row>
    <row r="1887" spans="1:11" ht="30" x14ac:dyDescent="0.2">
      <c r="A1887" s="2" t="s">
        <v>4540</v>
      </c>
      <c r="B1887" s="1">
        <v>41948</v>
      </c>
      <c r="C1887" s="2" t="s">
        <v>4539</v>
      </c>
      <c r="D1887" s="3" t="s">
        <v>1098</v>
      </c>
      <c r="E1887" s="2" t="s">
        <v>18</v>
      </c>
      <c r="F1887" s="2" t="s">
        <v>103</v>
      </c>
      <c r="G1887" s="2"/>
      <c r="K1887" s="2"/>
    </row>
    <row r="1888" spans="1:11" ht="30" x14ac:dyDescent="0.2">
      <c r="A1888" s="2" t="s">
        <v>4528</v>
      </c>
      <c r="B1888" s="1">
        <v>41948</v>
      </c>
      <c r="C1888" s="2" t="s">
        <v>1895</v>
      </c>
      <c r="D1888" s="3" t="s">
        <v>1098</v>
      </c>
      <c r="E1888" s="2" t="s">
        <v>18</v>
      </c>
      <c r="F1888" s="2" t="s">
        <v>103</v>
      </c>
      <c r="G1888" s="2"/>
      <c r="K1888" s="2"/>
    </row>
    <row r="1889" spans="1:11" ht="30" x14ac:dyDescent="0.2">
      <c r="A1889" s="2" t="s">
        <v>4532</v>
      </c>
      <c r="B1889" s="1">
        <v>41948</v>
      </c>
      <c r="C1889" s="2" t="s">
        <v>4531</v>
      </c>
      <c r="D1889" s="3" t="s">
        <v>1098</v>
      </c>
      <c r="E1889" s="2" t="s">
        <v>18</v>
      </c>
      <c r="F1889" s="2" t="s">
        <v>104</v>
      </c>
      <c r="G1889" s="2"/>
      <c r="K1889" s="2"/>
    </row>
    <row r="1890" spans="1:11" ht="30" x14ac:dyDescent="0.2">
      <c r="A1890" s="2" t="s">
        <v>4545</v>
      </c>
      <c r="B1890" s="1">
        <v>41948</v>
      </c>
      <c r="C1890" s="2" t="s">
        <v>4544</v>
      </c>
      <c r="D1890" s="3" t="s">
        <v>1098</v>
      </c>
      <c r="E1890" s="2" t="s">
        <v>18</v>
      </c>
      <c r="F1890" s="2" t="s">
        <v>103</v>
      </c>
      <c r="G1890" s="2"/>
      <c r="K1890" s="2"/>
    </row>
    <row r="1891" spans="1:11" ht="30" x14ac:dyDescent="0.2">
      <c r="A1891" s="2" t="s">
        <v>4569</v>
      </c>
      <c r="B1891" s="1">
        <v>41947</v>
      </c>
      <c r="C1891" s="2" t="s">
        <v>493</v>
      </c>
      <c r="D1891" s="3" t="s">
        <v>1098</v>
      </c>
      <c r="E1891" s="2" t="s">
        <v>18</v>
      </c>
      <c r="F1891" s="2" t="s">
        <v>103</v>
      </c>
      <c r="G1891" s="2"/>
      <c r="K1891" s="2"/>
    </row>
    <row r="1892" spans="1:11" ht="30" x14ac:dyDescent="0.2">
      <c r="A1892" s="2" t="s">
        <v>4553</v>
      </c>
      <c r="B1892" s="1">
        <v>41947</v>
      </c>
      <c r="C1892" s="2" t="s">
        <v>4552</v>
      </c>
      <c r="D1892" s="3" t="s">
        <v>1098</v>
      </c>
      <c r="E1892" s="2" t="s">
        <v>18</v>
      </c>
      <c r="F1892" s="2" t="s">
        <v>104</v>
      </c>
      <c r="G1892" s="2"/>
      <c r="K1892" s="2"/>
    </row>
    <row r="1893" spans="1:11" ht="30" x14ac:dyDescent="0.2">
      <c r="A1893" s="2" t="s">
        <v>4560</v>
      </c>
      <c r="B1893" s="1">
        <v>41947</v>
      </c>
      <c r="C1893" s="2" t="s">
        <v>4559</v>
      </c>
      <c r="D1893" s="3" t="s">
        <v>1098</v>
      </c>
      <c r="E1893" s="2" t="s">
        <v>18</v>
      </c>
      <c r="F1893" s="2" t="s">
        <v>103</v>
      </c>
      <c r="G1893" s="2"/>
      <c r="K1893" s="2"/>
    </row>
    <row r="1894" spans="1:11" ht="30" x14ac:dyDescent="0.2">
      <c r="A1894" s="2" t="s">
        <v>4555</v>
      </c>
      <c r="B1894" s="1">
        <v>41947</v>
      </c>
      <c r="C1894" s="2" t="s">
        <v>4554</v>
      </c>
      <c r="D1894" s="3" t="s">
        <v>1098</v>
      </c>
      <c r="E1894" s="2" t="s">
        <v>18</v>
      </c>
      <c r="F1894" s="2" t="s">
        <v>103</v>
      </c>
      <c r="G1894" s="2"/>
      <c r="K1894" s="2"/>
    </row>
    <row r="1895" spans="1:11" ht="30" x14ac:dyDescent="0.2">
      <c r="A1895" s="2" t="s">
        <v>4564</v>
      </c>
      <c r="B1895" s="1">
        <v>41947</v>
      </c>
      <c r="C1895" s="2" t="s">
        <v>4563</v>
      </c>
      <c r="D1895" s="3" t="s">
        <v>1098</v>
      </c>
      <c r="E1895" s="2" t="s">
        <v>18</v>
      </c>
      <c r="F1895" s="2" t="s">
        <v>103</v>
      </c>
      <c r="G1895" s="2"/>
      <c r="K1895" s="2"/>
    </row>
    <row r="1896" spans="1:11" ht="30" x14ac:dyDescent="0.2">
      <c r="A1896" s="2" t="s">
        <v>4566</v>
      </c>
      <c r="B1896" s="1">
        <v>41947</v>
      </c>
      <c r="C1896" s="2" t="s">
        <v>4565</v>
      </c>
      <c r="D1896" s="3" t="s">
        <v>1098</v>
      </c>
      <c r="E1896" s="2" t="s">
        <v>18</v>
      </c>
      <c r="F1896" s="2" t="s">
        <v>103</v>
      </c>
      <c r="G1896" s="2"/>
      <c r="K1896" s="2"/>
    </row>
    <row r="1897" spans="1:11" ht="30" x14ac:dyDescent="0.2">
      <c r="A1897" s="2" t="s">
        <v>4573</v>
      </c>
      <c r="B1897" s="1">
        <v>41947</v>
      </c>
      <c r="C1897" s="2" t="s">
        <v>4572</v>
      </c>
      <c r="D1897" s="3" t="s">
        <v>1098</v>
      </c>
      <c r="E1897" s="2" t="s">
        <v>18</v>
      </c>
      <c r="F1897" s="2" t="s">
        <v>103</v>
      </c>
      <c r="G1897" s="2"/>
      <c r="K1897" s="2"/>
    </row>
    <row r="1898" spans="1:11" ht="30" x14ac:dyDescent="0.2">
      <c r="A1898" s="2" t="s">
        <v>4568</v>
      </c>
      <c r="B1898" s="1">
        <v>41947</v>
      </c>
      <c r="C1898" s="2" t="s">
        <v>4567</v>
      </c>
      <c r="D1898" s="3" t="s">
        <v>1098</v>
      </c>
      <c r="E1898" s="2" t="s">
        <v>18</v>
      </c>
      <c r="F1898" s="2" t="s">
        <v>103</v>
      </c>
      <c r="G1898" s="2"/>
      <c r="K1898" s="2"/>
    </row>
    <row r="1899" spans="1:11" ht="30" x14ac:dyDescent="0.2">
      <c r="A1899" s="2" t="s">
        <v>4548</v>
      </c>
      <c r="B1899" s="1">
        <v>41947</v>
      </c>
      <c r="C1899" s="2" t="s">
        <v>4547</v>
      </c>
      <c r="D1899" s="3" t="s">
        <v>1098</v>
      </c>
      <c r="E1899" s="2" t="s">
        <v>18</v>
      </c>
      <c r="F1899" s="2" t="s">
        <v>104</v>
      </c>
      <c r="G1899" s="2"/>
      <c r="K1899" s="2"/>
    </row>
    <row r="1900" spans="1:11" ht="30" x14ac:dyDescent="0.2">
      <c r="A1900" s="2" t="s">
        <v>4571</v>
      </c>
      <c r="B1900" s="1">
        <v>41947</v>
      </c>
      <c r="C1900" s="2" t="s">
        <v>4570</v>
      </c>
      <c r="D1900" s="3" t="s">
        <v>1098</v>
      </c>
      <c r="E1900" s="2" t="s">
        <v>18</v>
      </c>
      <c r="F1900" s="2" t="s">
        <v>104</v>
      </c>
      <c r="G1900" s="2"/>
      <c r="K1900" s="2"/>
    </row>
    <row r="1901" spans="1:11" ht="30" x14ac:dyDescent="0.2">
      <c r="A1901" s="2" t="s">
        <v>4551</v>
      </c>
      <c r="B1901" s="1">
        <v>41947</v>
      </c>
      <c r="C1901" s="2" t="s">
        <v>875</v>
      </c>
      <c r="D1901" s="3" t="s">
        <v>1098</v>
      </c>
      <c r="E1901" s="2" t="s">
        <v>18</v>
      </c>
      <c r="F1901" s="2" t="s">
        <v>104</v>
      </c>
      <c r="G1901" s="2"/>
      <c r="K1901" s="2"/>
    </row>
    <row r="1902" spans="1:11" ht="30" x14ac:dyDescent="0.2">
      <c r="A1902" s="2" t="s">
        <v>4562</v>
      </c>
      <c r="B1902" s="1">
        <v>41947</v>
      </c>
      <c r="C1902" s="2" t="s">
        <v>4561</v>
      </c>
      <c r="D1902" s="3" t="s">
        <v>1098</v>
      </c>
      <c r="E1902" s="2" t="s">
        <v>18</v>
      </c>
      <c r="F1902" s="2" t="s">
        <v>103</v>
      </c>
      <c r="G1902" s="2"/>
      <c r="K1902" s="2"/>
    </row>
    <row r="1903" spans="1:11" ht="30" x14ac:dyDescent="0.2">
      <c r="A1903" s="2" t="s">
        <v>4557</v>
      </c>
      <c r="B1903" s="1">
        <v>41947</v>
      </c>
      <c r="C1903" s="2" t="s">
        <v>4556</v>
      </c>
      <c r="D1903" s="3" t="s">
        <v>1120</v>
      </c>
      <c r="E1903" s="2" t="s">
        <v>18</v>
      </c>
      <c r="F1903" s="2" t="s">
        <v>103</v>
      </c>
      <c r="G1903" s="2"/>
      <c r="K1903" s="2"/>
    </row>
    <row r="1904" spans="1:11" ht="30" x14ac:dyDescent="0.2">
      <c r="A1904" s="2" t="s">
        <v>4546</v>
      </c>
      <c r="B1904" s="1">
        <v>41947</v>
      </c>
      <c r="C1904" s="2" t="s">
        <v>1073</v>
      </c>
      <c r="D1904" s="3" t="s">
        <v>1098</v>
      </c>
      <c r="E1904" s="2" t="s">
        <v>18</v>
      </c>
      <c r="F1904" s="2" t="s">
        <v>104</v>
      </c>
      <c r="G1904" s="2"/>
      <c r="K1904" s="2"/>
    </row>
    <row r="1905" spans="1:11" ht="30" x14ac:dyDescent="0.2">
      <c r="A1905" s="2" t="s">
        <v>4558</v>
      </c>
      <c r="B1905" s="1">
        <v>41947</v>
      </c>
      <c r="C1905" s="2" t="s">
        <v>911</v>
      </c>
      <c r="D1905" s="3" t="s">
        <v>1098</v>
      </c>
      <c r="E1905" s="2" t="s">
        <v>18</v>
      </c>
      <c r="F1905" s="2" t="s">
        <v>103</v>
      </c>
      <c r="G1905" s="2"/>
      <c r="K1905" s="2"/>
    </row>
    <row r="1906" spans="1:11" ht="30" x14ac:dyDescent="0.2">
      <c r="A1906" s="2" t="s">
        <v>4590</v>
      </c>
      <c r="B1906" s="1">
        <v>41946</v>
      </c>
      <c r="C1906" s="2" t="s">
        <v>596</v>
      </c>
      <c r="D1906" s="3" t="s">
        <v>1098</v>
      </c>
      <c r="E1906" s="2" t="s">
        <v>18</v>
      </c>
      <c r="F1906" s="2" t="s">
        <v>103</v>
      </c>
      <c r="G1906" s="2"/>
      <c r="K1906" s="2"/>
    </row>
    <row r="1907" spans="1:11" ht="30" x14ac:dyDescent="0.2">
      <c r="A1907" s="2" t="s">
        <v>4574</v>
      </c>
      <c r="B1907" s="1">
        <v>41946</v>
      </c>
      <c r="C1907" s="2" t="s">
        <v>266</v>
      </c>
      <c r="D1907" s="3" t="s">
        <v>1098</v>
      </c>
      <c r="E1907" s="2" t="s">
        <v>18</v>
      </c>
      <c r="F1907" s="2" t="s">
        <v>104</v>
      </c>
      <c r="G1907" s="2"/>
      <c r="K1907" s="2"/>
    </row>
    <row r="1908" spans="1:11" ht="30" x14ac:dyDescent="0.2">
      <c r="A1908" s="2" t="s">
        <v>4577</v>
      </c>
      <c r="B1908" s="1">
        <v>41946</v>
      </c>
      <c r="C1908" s="2" t="s">
        <v>611</v>
      </c>
      <c r="D1908" s="3" t="s">
        <v>1098</v>
      </c>
      <c r="E1908" s="2" t="s">
        <v>18</v>
      </c>
      <c r="F1908" s="2" t="s">
        <v>104</v>
      </c>
      <c r="G1908" s="2"/>
      <c r="K1908" s="2"/>
    </row>
    <row r="1909" spans="1:11" ht="30" x14ac:dyDescent="0.2">
      <c r="A1909" s="2" t="s">
        <v>4576</v>
      </c>
      <c r="B1909" s="1">
        <v>41946</v>
      </c>
      <c r="C1909" s="2" t="s">
        <v>615</v>
      </c>
      <c r="D1909" s="3" t="s">
        <v>1098</v>
      </c>
      <c r="E1909" s="2" t="s">
        <v>18</v>
      </c>
      <c r="F1909" s="2" t="s">
        <v>104</v>
      </c>
      <c r="G1909" s="2"/>
      <c r="K1909" s="2"/>
    </row>
    <row r="1910" spans="1:11" ht="30" x14ac:dyDescent="0.2">
      <c r="A1910" s="2" t="s">
        <v>4597</v>
      </c>
      <c r="B1910" s="1">
        <v>41946</v>
      </c>
      <c r="C1910" s="2" t="s">
        <v>621</v>
      </c>
      <c r="D1910" s="3" t="s">
        <v>1098</v>
      </c>
      <c r="E1910" s="2" t="s">
        <v>18</v>
      </c>
      <c r="F1910" s="2" t="s">
        <v>104</v>
      </c>
      <c r="G1910" s="2"/>
      <c r="K1910" s="2"/>
    </row>
    <row r="1911" spans="1:11" ht="30" x14ac:dyDescent="0.2">
      <c r="A1911" s="2" t="s">
        <v>4585</v>
      </c>
      <c r="B1911" s="1">
        <v>41946</v>
      </c>
      <c r="C1911" s="2" t="s">
        <v>311</v>
      </c>
      <c r="D1911" s="3" t="s">
        <v>1098</v>
      </c>
      <c r="E1911" s="2" t="s">
        <v>18</v>
      </c>
      <c r="F1911" s="2" t="s">
        <v>104</v>
      </c>
      <c r="G1911" s="2"/>
      <c r="K1911" s="2"/>
    </row>
    <row r="1912" spans="1:11" ht="30" x14ac:dyDescent="0.2">
      <c r="A1912" s="2" t="s">
        <v>4575</v>
      </c>
      <c r="B1912" s="1">
        <v>41946</v>
      </c>
      <c r="C1912" s="2" t="s">
        <v>1055</v>
      </c>
      <c r="D1912" s="3" t="s">
        <v>1098</v>
      </c>
      <c r="E1912" s="2" t="s">
        <v>18</v>
      </c>
      <c r="F1912" s="2" t="s">
        <v>104</v>
      </c>
      <c r="G1912" s="2"/>
      <c r="K1912" s="2"/>
    </row>
    <row r="1913" spans="1:11" ht="30" x14ac:dyDescent="0.2">
      <c r="A1913" s="2" t="s">
        <v>4587</v>
      </c>
      <c r="B1913" s="1">
        <v>41946</v>
      </c>
      <c r="C1913" s="2" t="s">
        <v>4586</v>
      </c>
      <c r="D1913" s="3" t="s">
        <v>1098</v>
      </c>
      <c r="E1913" s="2" t="s">
        <v>18</v>
      </c>
      <c r="F1913" s="2" t="s">
        <v>104</v>
      </c>
      <c r="G1913" s="2"/>
      <c r="K1913" s="2"/>
    </row>
    <row r="1914" spans="1:11" ht="30" x14ac:dyDescent="0.2">
      <c r="A1914" s="2" t="s">
        <v>4579</v>
      </c>
      <c r="B1914" s="1">
        <v>41946</v>
      </c>
      <c r="C1914" s="2" t="s">
        <v>4578</v>
      </c>
      <c r="D1914" s="3" t="s">
        <v>1098</v>
      </c>
      <c r="E1914" s="2" t="s">
        <v>18</v>
      </c>
      <c r="F1914" s="2" t="s">
        <v>104</v>
      </c>
      <c r="G1914" s="2"/>
      <c r="K1914" s="2"/>
    </row>
    <row r="1915" spans="1:11" ht="30" x14ac:dyDescent="0.2">
      <c r="A1915" s="2" t="s">
        <v>4580</v>
      </c>
      <c r="B1915" s="1">
        <v>41946</v>
      </c>
      <c r="C1915" s="2" t="s">
        <v>917</v>
      </c>
      <c r="D1915" s="3" t="s">
        <v>1098</v>
      </c>
      <c r="E1915" s="2" t="s">
        <v>18</v>
      </c>
      <c r="F1915" s="2" t="s">
        <v>104</v>
      </c>
      <c r="G1915" s="2"/>
      <c r="K1915" s="2"/>
    </row>
    <row r="1916" spans="1:11" ht="30" x14ac:dyDescent="0.2">
      <c r="A1916" s="2" t="s">
        <v>4589</v>
      </c>
      <c r="B1916" s="1">
        <v>41946</v>
      </c>
      <c r="C1916" s="2" t="s">
        <v>4588</v>
      </c>
      <c r="D1916" s="3" t="s">
        <v>1098</v>
      </c>
      <c r="E1916" s="2" t="s">
        <v>18</v>
      </c>
      <c r="F1916" s="2" t="s">
        <v>104</v>
      </c>
      <c r="G1916" s="2"/>
      <c r="K1916" s="2"/>
    </row>
    <row r="1917" spans="1:11" ht="30" x14ac:dyDescent="0.2">
      <c r="A1917" s="2" t="s">
        <v>4583</v>
      </c>
      <c r="B1917" s="1">
        <v>41946</v>
      </c>
      <c r="C1917" s="2" t="s">
        <v>4582</v>
      </c>
      <c r="D1917" s="3" t="s">
        <v>1098</v>
      </c>
      <c r="E1917" s="2" t="s">
        <v>18</v>
      </c>
      <c r="F1917" s="2" t="s">
        <v>104</v>
      </c>
      <c r="G1917" s="2"/>
      <c r="K1917" s="2"/>
    </row>
    <row r="1918" spans="1:11" ht="30" x14ac:dyDescent="0.2">
      <c r="A1918" s="2" t="s">
        <v>4592</v>
      </c>
      <c r="B1918" s="1">
        <v>41946</v>
      </c>
      <c r="C1918" s="2" t="s">
        <v>4591</v>
      </c>
      <c r="D1918" s="3" t="s">
        <v>1098</v>
      </c>
      <c r="E1918" s="2" t="s">
        <v>18</v>
      </c>
      <c r="F1918" s="2" t="s">
        <v>103</v>
      </c>
      <c r="G1918" s="2"/>
      <c r="K1918" s="2"/>
    </row>
    <row r="1919" spans="1:11" ht="30" x14ac:dyDescent="0.2">
      <c r="A1919" s="2" t="s">
        <v>4584</v>
      </c>
      <c r="B1919" s="1">
        <v>41946</v>
      </c>
      <c r="C1919" s="2" t="s">
        <v>439</v>
      </c>
      <c r="D1919" s="3" t="s">
        <v>1120</v>
      </c>
      <c r="E1919" s="2" t="s">
        <v>18</v>
      </c>
      <c r="F1919" s="2" t="s">
        <v>104</v>
      </c>
      <c r="G1919" s="2"/>
      <c r="K1919" s="2"/>
    </row>
    <row r="1920" spans="1:11" ht="30" x14ac:dyDescent="0.2">
      <c r="A1920" s="2" t="s">
        <v>4596</v>
      </c>
      <c r="B1920" s="1">
        <v>41946</v>
      </c>
      <c r="C1920" s="2" t="s">
        <v>4595</v>
      </c>
      <c r="D1920" s="3" t="s">
        <v>1120</v>
      </c>
      <c r="E1920" s="2" t="s">
        <v>18</v>
      </c>
      <c r="F1920" s="2" t="s">
        <v>104</v>
      </c>
      <c r="G1920" s="2"/>
      <c r="K1920" s="2"/>
    </row>
    <row r="1921" spans="1:11" ht="30" x14ac:dyDescent="0.2">
      <c r="A1921" s="2" t="s">
        <v>4594</v>
      </c>
      <c r="B1921" s="1">
        <v>41946</v>
      </c>
      <c r="C1921" s="2" t="s">
        <v>4593</v>
      </c>
      <c r="D1921" s="3" t="s">
        <v>1098</v>
      </c>
      <c r="E1921" s="2" t="s">
        <v>18</v>
      </c>
      <c r="F1921" s="2" t="s">
        <v>103</v>
      </c>
      <c r="G1921" s="2"/>
      <c r="K1921" s="2"/>
    </row>
    <row r="1922" spans="1:11" ht="30" x14ac:dyDescent="0.2">
      <c r="A1922" s="2" t="s">
        <v>4598</v>
      </c>
      <c r="B1922" s="1">
        <v>41946</v>
      </c>
      <c r="C1922" s="2" t="s">
        <v>717</v>
      </c>
      <c r="D1922" s="3" t="s">
        <v>1098</v>
      </c>
      <c r="E1922" s="2" t="s">
        <v>18</v>
      </c>
      <c r="F1922" s="2" t="s">
        <v>103</v>
      </c>
      <c r="G1922" s="2"/>
      <c r="K1922" s="2"/>
    </row>
    <row r="1923" spans="1:11" ht="30" x14ac:dyDescent="0.2">
      <c r="A1923" s="2" t="s">
        <v>4581</v>
      </c>
      <c r="B1923" s="1">
        <v>41946</v>
      </c>
      <c r="C1923" s="2" t="s">
        <v>211</v>
      </c>
      <c r="D1923" s="3" t="s">
        <v>1098</v>
      </c>
      <c r="E1923" s="2" t="s">
        <v>18</v>
      </c>
      <c r="F1923" s="2" t="s">
        <v>104</v>
      </c>
      <c r="G1923" s="2"/>
      <c r="K1923" s="2"/>
    </row>
    <row r="1924" spans="1:11" ht="30" x14ac:dyDescent="0.2">
      <c r="A1924" s="2" t="s">
        <v>4600</v>
      </c>
      <c r="B1924" s="1">
        <v>41946</v>
      </c>
      <c r="C1924" s="2" t="s">
        <v>4599</v>
      </c>
      <c r="D1924" s="3" t="s">
        <v>1098</v>
      </c>
      <c r="E1924" s="2" t="s">
        <v>18</v>
      </c>
      <c r="F1924" s="2" t="s">
        <v>103</v>
      </c>
      <c r="G1924" s="2"/>
      <c r="K1924" s="2"/>
    </row>
    <row r="1925" spans="1:11" ht="30" x14ac:dyDescent="0.2">
      <c r="A1925" s="2" t="s">
        <v>4601</v>
      </c>
      <c r="B1925" s="1">
        <v>41945</v>
      </c>
      <c r="C1925" s="2" t="s">
        <v>937</v>
      </c>
      <c r="D1925" s="3" t="s">
        <v>1120</v>
      </c>
      <c r="E1925" s="2" t="s">
        <v>18</v>
      </c>
      <c r="F1925" s="2" t="s">
        <v>103</v>
      </c>
      <c r="G1925" s="2"/>
      <c r="K1925" s="2"/>
    </row>
    <row r="1926" spans="1:11" ht="30" x14ac:dyDescent="0.2">
      <c r="A1926" s="2" t="s">
        <v>4602</v>
      </c>
      <c r="B1926" s="1">
        <v>41945</v>
      </c>
      <c r="C1926" s="2" t="s">
        <v>1105</v>
      </c>
      <c r="D1926" s="3" t="s">
        <v>1098</v>
      </c>
      <c r="E1926" s="2" t="s">
        <v>18</v>
      </c>
      <c r="F1926" s="2" t="s">
        <v>103</v>
      </c>
      <c r="G1926" s="2"/>
      <c r="K1926" s="2"/>
    </row>
    <row r="1927" spans="1:11" ht="30" x14ac:dyDescent="0.2">
      <c r="A1927" s="2" t="s">
        <v>4604</v>
      </c>
      <c r="B1927" s="1">
        <v>41945</v>
      </c>
      <c r="C1927" s="2" t="s">
        <v>4603</v>
      </c>
      <c r="D1927" s="3" t="s">
        <v>1098</v>
      </c>
      <c r="E1927" s="2" t="s">
        <v>18</v>
      </c>
      <c r="F1927" s="2" t="s">
        <v>103</v>
      </c>
      <c r="G1927" s="2"/>
      <c r="K1927" s="2"/>
    </row>
    <row r="1928" spans="1:11" ht="30" x14ac:dyDescent="0.2">
      <c r="A1928" s="2" t="s">
        <v>4611</v>
      </c>
      <c r="B1928" s="1">
        <v>41944</v>
      </c>
      <c r="C1928" s="2" t="s">
        <v>4610</v>
      </c>
      <c r="D1928" s="3" t="s">
        <v>1098</v>
      </c>
      <c r="E1928" s="2" t="s">
        <v>18</v>
      </c>
      <c r="F1928" s="2" t="s">
        <v>104</v>
      </c>
      <c r="G1928" s="2"/>
      <c r="K1928" s="2"/>
    </row>
    <row r="1929" spans="1:11" ht="30" x14ac:dyDescent="0.2">
      <c r="A1929" s="2" t="s">
        <v>4613</v>
      </c>
      <c r="B1929" s="1">
        <v>41944</v>
      </c>
      <c r="C1929" s="2" t="s">
        <v>4612</v>
      </c>
      <c r="D1929" s="3" t="s">
        <v>1098</v>
      </c>
      <c r="E1929" s="2" t="s">
        <v>18</v>
      </c>
      <c r="F1929" s="2" t="s">
        <v>103</v>
      </c>
      <c r="G1929" s="2"/>
      <c r="K1929" s="2"/>
    </row>
    <row r="1930" spans="1:11" ht="30" x14ac:dyDescent="0.2">
      <c r="A1930" s="2" t="s">
        <v>4608</v>
      </c>
      <c r="B1930" s="1">
        <v>41944</v>
      </c>
      <c r="C1930" s="2" t="s">
        <v>424</v>
      </c>
      <c r="D1930" s="3" t="s">
        <v>1098</v>
      </c>
      <c r="E1930" s="2" t="s">
        <v>18</v>
      </c>
      <c r="F1930" s="2" t="s">
        <v>104</v>
      </c>
      <c r="G1930" s="2"/>
      <c r="K1930" s="2"/>
    </row>
    <row r="1931" spans="1:11" ht="30" x14ac:dyDescent="0.2">
      <c r="A1931" s="2" t="s">
        <v>4605</v>
      </c>
      <c r="B1931" s="1">
        <v>41944</v>
      </c>
      <c r="C1931" s="2" t="s">
        <v>511</v>
      </c>
      <c r="D1931" s="3" t="s">
        <v>1098</v>
      </c>
      <c r="E1931" s="2" t="s">
        <v>18</v>
      </c>
      <c r="F1931" s="2" t="s">
        <v>104</v>
      </c>
      <c r="G1931" s="2"/>
      <c r="K1931" s="2"/>
    </row>
    <row r="1932" spans="1:11" ht="30" x14ac:dyDescent="0.2">
      <c r="A1932" s="2" t="s">
        <v>4607</v>
      </c>
      <c r="B1932" s="1">
        <v>41944</v>
      </c>
      <c r="C1932" s="2" t="s">
        <v>4606</v>
      </c>
      <c r="D1932" s="3" t="s">
        <v>1098</v>
      </c>
      <c r="E1932" s="2" t="s">
        <v>18</v>
      </c>
      <c r="F1932" s="2" t="s">
        <v>103</v>
      </c>
      <c r="G1932" s="2"/>
      <c r="K1932" s="2"/>
    </row>
    <row r="1933" spans="1:11" ht="30" x14ac:dyDescent="0.2">
      <c r="A1933" s="2" t="s">
        <v>4625</v>
      </c>
      <c r="B1933" s="1">
        <v>41943</v>
      </c>
      <c r="C1933" s="2" t="s">
        <v>4624</v>
      </c>
      <c r="D1933" s="3" t="s">
        <v>1098</v>
      </c>
      <c r="E1933" s="2" t="s">
        <v>18</v>
      </c>
      <c r="F1933" s="2" t="s">
        <v>104</v>
      </c>
      <c r="G1933" s="2"/>
      <c r="K1933" s="2"/>
    </row>
    <row r="1934" spans="1:11" ht="30" x14ac:dyDescent="0.2">
      <c r="A1934" s="2" t="s">
        <v>4615</v>
      </c>
      <c r="B1934" s="1">
        <v>41943</v>
      </c>
      <c r="C1934" s="2" t="s">
        <v>4614</v>
      </c>
      <c r="D1934" s="3" t="s">
        <v>1098</v>
      </c>
      <c r="E1934" s="2" t="s">
        <v>18</v>
      </c>
      <c r="F1934" s="2" t="s">
        <v>104</v>
      </c>
      <c r="G1934" s="2"/>
      <c r="K1934" s="2"/>
    </row>
    <row r="1935" spans="1:11" ht="30" x14ac:dyDescent="0.2">
      <c r="A1935" s="2" t="s">
        <v>4617</v>
      </c>
      <c r="B1935" s="1">
        <v>41943</v>
      </c>
      <c r="C1935" s="2" t="s">
        <v>4616</v>
      </c>
      <c r="D1935" s="3" t="s">
        <v>1098</v>
      </c>
      <c r="E1935" s="2" t="s">
        <v>18</v>
      </c>
      <c r="F1935" s="2" t="s">
        <v>104</v>
      </c>
      <c r="G1935" s="2"/>
      <c r="K1935" s="2"/>
    </row>
    <row r="1936" spans="1:11" ht="30" x14ac:dyDescent="0.2">
      <c r="A1936" s="2" t="s">
        <v>4619</v>
      </c>
      <c r="B1936" s="1">
        <v>41943</v>
      </c>
      <c r="C1936" s="2" t="s">
        <v>4618</v>
      </c>
      <c r="D1936" s="3" t="s">
        <v>1098</v>
      </c>
      <c r="E1936" s="2" t="s">
        <v>18</v>
      </c>
      <c r="F1936" s="2" t="s">
        <v>104</v>
      </c>
      <c r="G1936" s="2"/>
      <c r="K1936" s="2"/>
    </row>
    <row r="1937" spans="1:11" ht="30" x14ac:dyDescent="0.2">
      <c r="A1937" s="2" t="s">
        <v>4621</v>
      </c>
      <c r="B1937" s="1">
        <v>41943</v>
      </c>
      <c r="C1937" s="2" t="s">
        <v>4620</v>
      </c>
      <c r="D1937" s="3" t="s">
        <v>1098</v>
      </c>
      <c r="E1937" s="2" t="s">
        <v>18</v>
      </c>
      <c r="F1937" s="2" t="s">
        <v>104</v>
      </c>
      <c r="G1937" s="2"/>
      <c r="K1937" s="2"/>
    </row>
    <row r="1938" spans="1:11" ht="30" x14ac:dyDescent="0.2">
      <c r="A1938" s="2" t="s">
        <v>4633</v>
      </c>
      <c r="B1938" s="1">
        <v>41943</v>
      </c>
      <c r="C1938" s="2" t="s">
        <v>4632</v>
      </c>
      <c r="D1938" s="3" t="s">
        <v>1120</v>
      </c>
      <c r="E1938" s="2" t="s">
        <v>18</v>
      </c>
      <c r="F1938" s="2" t="s">
        <v>103</v>
      </c>
      <c r="G1938" s="2"/>
      <c r="K1938" s="2"/>
    </row>
    <row r="1939" spans="1:11" ht="30" x14ac:dyDescent="0.2">
      <c r="A1939" s="2" t="s">
        <v>4635</v>
      </c>
      <c r="B1939" s="1">
        <v>41943</v>
      </c>
      <c r="C1939" s="2" t="s">
        <v>4634</v>
      </c>
      <c r="D1939" s="3" t="s">
        <v>1098</v>
      </c>
      <c r="E1939" s="2" t="s">
        <v>18</v>
      </c>
      <c r="F1939" s="2" t="s">
        <v>104</v>
      </c>
      <c r="G1939" s="2"/>
      <c r="K1939" s="2"/>
    </row>
    <row r="1940" spans="1:11" ht="30" x14ac:dyDescent="0.2">
      <c r="A1940" s="2" t="s">
        <v>4628</v>
      </c>
      <c r="B1940" s="1">
        <v>41943</v>
      </c>
      <c r="C1940" s="2" t="s">
        <v>4627</v>
      </c>
      <c r="D1940" s="3" t="s">
        <v>1098</v>
      </c>
      <c r="E1940" s="2" t="s">
        <v>18</v>
      </c>
      <c r="F1940" s="2" t="s">
        <v>103</v>
      </c>
      <c r="G1940" s="2"/>
      <c r="K1940" s="2"/>
    </row>
    <row r="1941" spans="1:11" ht="30" x14ac:dyDescent="0.2">
      <c r="A1941" s="2" t="s">
        <v>4631</v>
      </c>
      <c r="B1941" s="1">
        <v>41943</v>
      </c>
      <c r="C1941" s="2" t="s">
        <v>4630</v>
      </c>
      <c r="D1941" s="3" t="s">
        <v>1098</v>
      </c>
      <c r="E1941" s="2" t="s">
        <v>18</v>
      </c>
      <c r="F1941" s="2" t="s">
        <v>103</v>
      </c>
      <c r="G1941" s="2"/>
      <c r="K1941" s="2"/>
    </row>
    <row r="1942" spans="1:11" ht="30" x14ac:dyDescent="0.2">
      <c r="A1942" s="2" t="s">
        <v>4626</v>
      </c>
      <c r="B1942" s="1">
        <v>41943</v>
      </c>
      <c r="C1942" s="2" t="s">
        <v>646</v>
      </c>
      <c r="D1942" s="3" t="s">
        <v>1098</v>
      </c>
      <c r="E1942" s="2" t="s">
        <v>18</v>
      </c>
      <c r="F1942" s="2" t="s">
        <v>103</v>
      </c>
      <c r="G1942" s="2"/>
      <c r="K1942" s="2"/>
    </row>
    <row r="1943" spans="1:11" ht="30" x14ac:dyDescent="0.2">
      <c r="A1943" s="2" t="s">
        <v>4629</v>
      </c>
      <c r="B1943" s="1">
        <v>41943</v>
      </c>
      <c r="C1943" s="2" t="s">
        <v>878</v>
      </c>
      <c r="D1943" s="3" t="s">
        <v>1120</v>
      </c>
      <c r="E1943" s="2" t="s">
        <v>18</v>
      </c>
      <c r="F1943" s="2" t="s">
        <v>103</v>
      </c>
      <c r="G1943" s="2"/>
      <c r="K1943" s="2"/>
    </row>
    <row r="1944" spans="1:11" ht="30" x14ac:dyDescent="0.2">
      <c r="A1944" s="2" t="s">
        <v>4623</v>
      </c>
      <c r="B1944" s="1">
        <v>41943</v>
      </c>
      <c r="C1944" s="2" t="s">
        <v>4622</v>
      </c>
      <c r="D1944" s="3" t="s">
        <v>1098</v>
      </c>
      <c r="E1944" s="2" t="s">
        <v>18</v>
      </c>
      <c r="F1944" s="2" t="s">
        <v>104</v>
      </c>
      <c r="G1944" s="2"/>
      <c r="K1944" s="2"/>
    </row>
    <row r="1945" spans="1:11" ht="30" x14ac:dyDescent="0.2">
      <c r="A1945" s="2" t="s">
        <v>4655</v>
      </c>
      <c r="B1945" s="1">
        <v>41942</v>
      </c>
      <c r="C1945" s="2" t="s">
        <v>4654</v>
      </c>
      <c r="D1945" s="3" t="s">
        <v>1098</v>
      </c>
      <c r="E1945" s="2" t="s">
        <v>18</v>
      </c>
      <c r="F1945" s="2" t="s">
        <v>103</v>
      </c>
      <c r="G1945" s="2"/>
      <c r="K1945" s="2"/>
    </row>
    <row r="1946" spans="1:11" ht="30" x14ac:dyDescent="0.2">
      <c r="A1946" s="2" t="s">
        <v>4646</v>
      </c>
      <c r="B1946" s="1">
        <v>41942</v>
      </c>
      <c r="C1946" s="2" t="s">
        <v>821</v>
      </c>
      <c r="D1946" s="3" t="s">
        <v>1098</v>
      </c>
      <c r="E1946" s="2" t="s">
        <v>18</v>
      </c>
      <c r="F1946" s="2" t="s">
        <v>104</v>
      </c>
      <c r="G1946" s="2"/>
      <c r="K1946" s="2"/>
    </row>
    <row r="1947" spans="1:11" ht="30" x14ac:dyDescent="0.2">
      <c r="A1947" s="2" t="s">
        <v>4639</v>
      </c>
      <c r="B1947" s="1">
        <v>41942</v>
      </c>
      <c r="C1947" s="2" t="s">
        <v>4638</v>
      </c>
      <c r="D1947" s="3" t="s">
        <v>1098</v>
      </c>
      <c r="E1947" s="2" t="s">
        <v>18</v>
      </c>
      <c r="F1947" s="2" t="s">
        <v>104</v>
      </c>
      <c r="G1947" s="2"/>
      <c r="K1947" s="2"/>
    </row>
    <row r="1948" spans="1:11" ht="30" x14ac:dyDescent="0.2">
      <c r="A1948" s="2" t="s">
        <v>4650</v>
      </c>
      <c r="B1948" s="1">
        <v>41942</v>
      </c>
      <c r="C1948" s="2" t="s">
        <v>4649</v>
      </c>
      <c r="D1948" s="3" t="s">
        <v>1098</v>
      </c>
      <c r="E1948" s="2" t="s">
        <v>18</v>
      </c>
      <c r="F1948" s="2" t="s">
        <v>103</v>
      </c>
      <c r="G1948" s="2"/>
      <c r="K1948" s="2"/>
    </row>
    <row r="1949" spans="1:11" ht="30" x14ac:dyDescent="0.2">
      <c r="A1949" s="2" t="s">
        <v>4641</v>
      </c>
      <c r="B1949" s="1">
        <v>41942</v>
      </c>
      <c r="C1949" s="2" t="s">
        <v>4640</v>
      </c>
      <c r="D1949" s="3" t="s">
        <v>1098</v>
      </c>
      <c r="E1949" s="2" t="s">
        <v>18</v>
      </c>
      <c r="F1949" s="2" t="s">
        <v>104</v>
      </c>
      <c r="G1949" s="2"/>
      <c r="K1949" s="2"/>
    </row>
    <row r="1950" spans="1:11" ht="30" x14ac:dyDescent="0.2">
      <c r="A1950" s="2" t="s">
        <v>4645</v>
      </c>
      <c r="B1950" s="1">
        <v>41942</v>
      </c>
      <c r="C1950" s="2" t="s">
        <v>4644</v>
      </c>
      <c r="D1950" s="3" t="s">
        <v>1098</v>
      </c>
      <c r="E1950" s="2" t="s">
        <v>18</v>
      </c>
      <c r="F1950" s="2" t="s">
        <v>104</v>
      </c>
      <c r="G1950" s="2"/>
      <c r="K1950" s="2"/>
    </row>
    <row r="1951" spans="1:11" ht="30" x14ac:dyDescent="0.2">
      <c r="A1951" s="2" t="s">
        <v>4669</v>
      </c>
      <c r="B1951" s="1">
        <v>41942</v>
      </c>
      <c r="C1951" s="2" t="s">
        <v>4668</v>
      </c>
      <c r="D1951" s="3" t="s">
        <v>1098</v>
      </c>
      <c r="E1951" s="2" t="s">
        <v>18</v>
      </c>
      <c r="F1951" s="2" t="s">
        <v>103</v>
      </c>
      <c r="G1951" s="2"/>
      <c r="K1951" s="2"/>
    </row>
    <row r="1952" spans="1:11" ht="45" x14ac:dyDescent="0.2">
      <c r="A1952" s="2" t="s">
        <v>4637</v>
      </c>
      <c r="B1952" s="1">
        <v>41942</v>
      </c>
      <c r="C1952" s="2" t="s">
        <v>4636</v>
      </c>
      <c r="D1952" s="3" t="s">
        <v>1132</v>
      </c>
      <c r="E1952" s="2" t="s">
        <v>18</v>
      </c>
      <c r="F1952" s="2" t="s">
        <v>103</v>
      </c>
      <c r="G1952" s="2"/>
      <c r="K1952" s="2"/>
    </row>
    <row r="1953" spans="1:11" ht="30" x14ac:dyDescent="0.2">
      <c r="A1953" s="2" t="s">
        <v>4648</v>
      </c>
      <c r="B1953" s="1">
        <v>41942</v>
      </c>
      <c r="C1953" s="2" t="s">
        <v>4647</v>
      </c>
      <c r="D1953" s="3" t="s">
        <v>1113</v>
      </c>
      <c r="E1953" s="2" t="s">
        <v>18</v>
      </c>
      <c r="F1953" s="2" t="s">
        <v>104</v>
      </c>
      <c r="G1953" s="2"/>
      <c r="K1953" s="2"/>
    </row>
    <row r="1954" spans="1:11" ht="30" x14ac:dyDescent="0.2">
      <c r="A1954" s="2" t="s">
        <v>4653</v>
      </c>
      <c r="B1954" s="1">
        <v>41942</v>
      </c>
      <c r="C1954" s="2" t="s">
        <v>633</v>
      </c>
      <c r="D1954" s="3" t="s">
        <v>1098</v>
      </c>
      <c r="E1954" s="2" t="s">
        <v>18</v>
      </c>
      <c r="F1954" s="2" t="s">
        <v>103</v>
      </c>
      <c r="G1954" s="2"/>
      <c r="K1954" s="2"/>
    </row>
    <row r="1955" spans="1:11" ht="30" x14ac:dyDescent="0.2">
      <c r="A1955" s="2" t="s">
        <v>4661</v>
      </c>
      <c r="B1955" s="1">
        <v>41942</v>
      </c>
      <c r="C1955" s="2" t="s">
        <v>4660</v>
      </c>
      <c r="D1955" s="3" t="s">
        <v>1098</v>
      </c>
      <c r="E1955" s="2" t="s">
        <v>18</v>
      </c>
      <c r="F1955" s="2" t="s">
        <v>103</v>
      </c>
      <c r="G1955" s="2"/>
      <c r="K1955" s="2"/>
    </row>
    <row r="1956" spans="1:11" ht="30" x14ac:dyDescent="0.2">
      <c r="A1956" s="2" t="s">
        <v>4659</v>
      </c>
      <c r="B1956" s="1">
        <v>41942</v>
      </c>
      <c r="C1956" s="2" t="s">
        <v>4658</v>
      </c>
      <c r="D1956" s="3" t="s">
        <v>1098</v>
      </c>
      <c r="E1956" s="2" t="s">
        <v>18</v>
      </c>
      <c r="F1956" s="2" t="s">
        <v>104</v>
      </c>
      <c r="G1956" s="2"/>
      <c r="K1956" s="2"/>
    </row>
    <row r="1957" spans="1:11" ht="30" x14ac:dyDescent="0.2">
      <c r="A1957" s="2" t="s">
        <v>4663</v>
      </c>
      <c r="B1957" s="1">
        <v>41942</v>
      </c>
      <c r="C1957" s="2" t="s">
        <v>4662</v>
      </c>
      <c r="D1957" s="3" t="s">
        <v>1098</v>
      </c>
      <c r="E1957" s="2" t="s">
        <v>18</v>
      </c>
      <c r="F1957" s="2" t="s">
        <v>103</v>
      </c>
      <c r="G1957" s="2"/>
      <c r="K1957" s="2"/>
    </row>
    <row r="1958" spans="1:11" ht="30" x14ac:dyDescent="0.2">
      <c r="A1958" s="2" t="s">
        <v>4665</v>
      </c>
      <c r="B1958" s="1">
        <v>41942</v>
      </c>
      <c r="C1958" s="2" t="s">
        <v>4664</v>
      </c>
      <c r="D1958" s="3" t="s">
        <v>1098</v>
      </c>
      <c r="E1958" s="2" t="s">
        <v>18</v>
      </c>
      <c r="F1958" s="2" t="s">
        <v>103</v>
      </c>
      <c r="G1958" s="2"/>
      <c r="K1958" s="2"/>
    </row>
    <row r="1959" spans="1:11" ht="30" x14ac:dyDescent="0.2">
      <c r="A1959" s="2" t="s">
        <v>4667</v>
      </c>
      <c r="B1959" s="1">
        <v>41942</v>
      </c>
      <c r="C1959" s="2" t="s">
        <v>4666</v>
      </c>
      <c r="D1959" s="3" t="s">
        <v>1098</v>
      </c>
      <c r="E1959" s="2" t="s">
        <v>18</v>
      </c>
      <c r="F1959" s="2" t="s">
        <v>103</v>
      </c>
      <c r="G1959" s="2"/>
      <c r="K1959" s="2"/>
    </row>
    <row r="1960" spans="1:11" ht="30" x14ac:dyDescent="0.2">
      <c r="A1960" s="2" t="s">
        <v>4652</v>
      </c>
      <c r="B1960" s="1">
        <v>41942</v>
      </c>
      <c r="C1960" s="2" t="s">
        <v>4651</v>
      </c>
      <c r="D1960" s="3" t="s">
        <v>1098</v>
      </c>
      <c r="E1960" s="2" t="s">
        <v>18</v>
      </c>
      <c r="F1960" s="2" t="s">
        <v>103</v>
      </c>
      <c r="G1960" s="2"/>
      <c r="K1960" s="2"/>
    </row>
    <row r="1961" spans="1:11" ht="30" x14ac:dyDescent="0.2">
      <c r="A1961" s="2" t="s">
        <v>4671</v>
      </c>
      <c r="B1961" s="1">
        <v>41942</v>
      </c>
      <c r="C1961" s="2" t="s">
        <v>4670</v>
      </c>
      <c r="D1961" s="3" t="s">
        <v>1098</v>
      </c>
      <c r="E1961" s="2" t="s">
        <v>18</v>
      </c>
      <c r="F1961" s="2" t="s">
        <v>103</v>
      </c>
      <c r="G1961" s="2"/>
      <c r="K1961" s="2"/>
    </row>
    <row r="1962" spans="1:11" ht="30" x14ac:dyDescent="0.2">
      <c r="A1962" s="2" t="s">
        <v>4643</v>
      </c>
      <c r="B1962" s="1">
        <v>41942</v>
      </c>
      <c r="C1962" s="2" t="s">
        <v>4642</v>
      </c>
      <c r="D1962" s="3" t="s">
        <v>1098</v>
      </c>
      <c r="E1962" s="2" t="s">
        <v>18</v>
      </c>
      <c r="F1962" s="2" t="s">
        <v>104</v>
      </c>
      <c r="G1962" s="2"/>
      <c r="K1962" s="2"/>
    </row>
    <row r="1963" spans="1:11" ht="30" x14ac:dyDescent="0.2">
      <c r="A1963" s="2" t="s">
        <v>4657</v>
      </c>
      <c r="B1963" s="1">
        <v>41942</v>
      </c>
      <c r="C1963" s="2" t="s">
        <v>4656</v>
      </c>
      <c r="D1963" s="3" t="s">
        <v>1098</v>
      </c>
      <c r="E1963" s="2" t="s">
        <v>18</v>
      </c>
      <c r="F1963" s="2" t="s">
        <v>104</v>
      </c>
      <c r="G1963" s="2"/>
      <c r="K1963" s="2"/>
    </row>
    <row r="1964" spans="1:11" ht="30" x14ac:dyDescent="0.2">
      <c r="A1964" s="2" t="s">
        <v>4690</v>
      </c>
      <c r="B1964" s="1">
        <v>41941</v>
      </c>
      <c r="C1964" s="2" t="s">
        <v>4689</v>
      </c>
      <c r="D1964" s="3" t="s">
        <v>1098</v>
      </c>
      <c r="E1964" s="2" t="s">
        <v>18</v>
      </c>
      <c r="F1964" s="2" t="s">
        <v>103</v>
      </c>
      <c r="G1964" s="2"/>
      <c r="K1964" s="2"/>
    </row>
    <row r="1965" spans="1:11" ht="30" x14ac:dyDescent="0.2">
      <c r="A1965" s="2" t="s">
        <v>4680</v>
      </c>
      <c r="B1965" s="1">
        <v>41941</v>
      </c>
      <c r="C1965" s="2" t="s">
        <v>4679</v>
      </c>
      <c r="D1965" s="3" t="s">
        <v>1098</v>
      </c>
      <c r="E1965" s="2" t="s">
        <v>18</v>
      </c>
      <c r="F1965" s="2" t="s">
        <v>104</v>
      </c>
      <c r="G1965" s="2"/>
      <c r="K1965" s="2"/>
    </row>
    <row r="1966" spans="1:11" ht="30" x14ac:dyDescent="0.2">
      <c r="A1966" s="2" t="s">
        <v>4678</v>
      </c>
      <c r="B1966" s="1">
        <v>41941</v>
      </c>
      <c r="C1966" s="2" t="s">
        <v>4677</v>
      </c>
      <c r="D1966" s="3" t="s">
        <v>1098</v>
      </c>
      <c r="E1966" s="2" t="s">
        <v>18</v>
      </c>
      <c r="F1966" s="2" t="s">
        <v>104</v>
      </c>
      <c r="G1966" s="2"/>
      <c r="K1966" s="2"/>
    </row>
    <row r="1967" spans="1:11" ht="30" x14ac:dyDescent="0.2">
      <c r="A1967" s="2" t="s">
        <v>4684</v>
      </c>
      <c r="B1967" s="1">
        <v>41941</v>
      </c>
      <c r="C1967" s="2" t="s">
        <v>4683</v>
      </c>
      <c r="D1967" s="3" t="s">
        <v>1098</v>
      </c>
      <c r="E1967" s="2" t="s">
        <v>18</v>
      </c>
      <c r="F1967" s="2" t="s">
        <v>104</v>
      </c>
      <c r="G1967" s="2"/>
      <c r="K1967" s="2"/>
    </row>
    <row r="1968" spans="1:11" ht="30" x14ac:dyDescent="0.2">
      <c r="A1968" s="2" t="s">
        <v>4674</v>
      </c>
      <c r="B1968" s="1">
        <v>41941</v>
      </c>
      <c r="C1968" s="2" t="s">
        <v>395</v>
      </c>
      <c r="D1968" s="3" t="s">
        <v>1098</v>
      </c>
      <c r="E1968" s="2" t="s">
        <v>18</v>
      </c>
      <c r="F1968" s="2" t="s">
        <v>104</v>
      </c>
      <c r="G1968" s="2"/>
      <c r="K1968" s="2"/>
    </row>
    <row r="1969" spans="1:11" ht="30" x14ac:dyDescent="0.2">
      <c r="A1969" s="2" t="s">
        <v>4686</v>
      </c>
      <c r="B1969" s="1">
        <v>41941</v>
      </c>
      <c r="C1969" s="2" t="s">
        <v>4685</v>
      </c>
      <c r="D1969" s="3" t="s">
        <v>1098</v>
      </c>
      <c r="E1969" s="2" t="s">
        <v>18</v>
      </c>
      <c r="F1969" s="2" t="s">
        <v>103</v>
      </c>
      <c r="G1969" s="2"/>
      <c r="K1969" s="2"/>
    </row>
    <row r="1970" spans="1:11" ht="30" x14ac:dyDescent="0.2">
      <c r="A1970" s="2" t="s">
        <v>4673</v>
      </c>
      <c r="B1970" s="1">
        <v>41941</v>
      </c>
      <c r="C1970" s="2" t="s">
        <v>4672</v>
      </c>
      <c r="D1970" s="3" t="s">
        <v>1098</v>
      </c>
      <c r="E1970" s="2" t="s">
        <v>18</v>
      </c>
      <c r="F1970" s="2" t="s">
        <v>104</v>
      </c>
      <c r="G1970" s="2"/>
      <c r="K1970" s="2"/>
    </row>
    <row r="1971" spans="1:11" ht="30" x14ac:dyDescent="0.2">
      <c r="A1971" s="2" t="s">
        <v>4688</v>
      </c>
      <c r="B1971" s="1">
        <v>41941</v>
      </c>
      <c r="C1971" s="2" t="s">
        <v>4687</v>
      </c>
      <c r="D1971" s="3" t="s">
        <v>1098</v>
      </c>
      <c r="E1971" s="2" t="s">
        <v>18</v>
      </c>
      <c r="F1971" s="2" t="s">
        <v>103</v>
      </c>
      <c r="G1971" s="2"/>
      <c r="K1971" s="2"/>
    </row>
    <row r="1972" spans="1:11" ht="30" x14ac:dyDescent="0.2">
      <c r="A1972" s="2" t="s">
        <v>4696</v>
      </c>
      <c r="B1972" s="1">
        <v>41941</v>
      </c>
      <c r="C1972" s="2" t="s">
        <v>4695</v>
      </c>
      <c r="D1972" s="3" t="s">
        <v>1098</v>
      </c>
      <c r="E1972" s="2" t="s">
        <v>18</v>
      </c>
      <c r="F1972" s="2" t="s">
        <v>103</v>
      </c>
      <c r="G1972" s="2"/>
      <c r="K1972" s="2"/>
    </row>
    <row r="1973" spans="1:11" ht="30" x14ac:dyDescent="0.2">
      <c r="A1973" s="2" t="s">
        <v>4697</v>
      </c>
      <c r="B1973" s="1">
        <v>41941</v>
      </c>
      <c r="C1973" s="2" t="s">
        <v>4409</v>
      </c>
      <c r="D1973" s="3" t="s">
        <v>1098</v>
      </c>
      <c r="E1973" s="2" t="s">
        <v>18</v>
      </c>
      <c r="F1973" s="2" t="s">
        <v>103</v>
      </c>
      <c r="G1973" s="2"/>
      <c r="K1973" s="2"/>
    </row>
    <row r="1974" spans="1:11" ht="30" x14ac:dyDescent="0.2">
      <c r="A1974" s="2" t="s">
        <v>4692</v>
      </c>
      <c r="B1974" s="1">
        <v>41941</v>
      </c>
      <c r="C1974" s="2" t="s">
        <v>4691</v>
      </c>
      <c r="D1974" s="3" t="s">
        <v>1098</v>
      </c>
      <c r="E1974" s="2" t="s">
        <v>18</v>
      </c>
      <c r="F1974" s="2" t="s">
        <v>103</v>
      </c>
      <c r="G1974" s="2"/>
      <c r="K1974" s="2"/>
    </row>
    <row r="1975" spans="1:11" ht="30" x14ac:dyDescent="0.2">
      <c r="A1975" s="2" t="s">
        <v>4694</v>
      </c>
      <c r="B1975" s="1">
        <v>41941</v>
      </c>
      <c r="C1975" s="2" t="s">
        <v>4693</v>
      </c>
      <c r="D1975" s="3" t="s">
        <v>1098</v>
      </c>
      <c r="E1975" s="2" t="s">
        <v>18</v>
      </c>
      <c r="F1975" s="2" t="s">
        <v>104</v>
      </c>
      <c r="G1975" s="2"/>
      <c r="K1975" s="2"/>
    </row>
    <row r="1976" spans="1:11" ht="30" x14ac:dyDescent="0.2">
      <c r="A1976" s="2" t="s">
        <v>4682</v>
      </c>
      <c r="B1976" s="1">
        <v>41941</v>
      </c>
      <c r="C1976" s="2" t="s">
        <v>4681</v>
      </c>
      <c r="D1976" s="3" t="s">
        <v>1098</v>
      </c>
      <c r="E1976" s="2" t="s">
        <v>18</v>
      </c>
      <c r="F1976" s="2" t="s">
        <v>104</v>
      </c>
      <c r="G1976" s="2"/>
      <c r="K1976" s="2"/>
    </row>
    <row r="1977" spans="1:11" ht="30" x14ac:dyDescent="0.2">
      <c r="A1977" s="2" t="s">
        <v>4676</v>
      </c>
      <c r="B1977" s="1">
        <v>41941</v>
      </c>
      <c r="C1977" s="2" t="s">
        <v>4675</v>
      </c>
      <c r="D1977" s="3" t="s">
        <v>1098</v>
      </c>
      <c r="E1977" s="2" t="s">
        <v>18</v>
      </c>
      <c r="F1977" s="2" t="s">
        <v>104</v>
      </c>
      <c r="G1977" s="2"/>
      <c r="K1977" s="2"/>
    </row>
    <row r="1978" spans="1:11" ht="30" x14ac:dyDescent="0.2">
      <c r="A1978" s="2" t="s">
        <v>4706</v>
      </c>
      <c r="B1978" s="1">
        <v>41940</v>
      </c>
      <c r="C1978" s="2" t="s">
        <v>4705</v>
      </c>
      <c r="D1978" s="3" t="s">
        <v>1098</v>
      </c>
      <c r="E1978" s="2" t="s">
        <v>18</v>
      </c>
      <c r="F1978" s="2" t="s">
        <v>104</v>
      </c>
      <c r="G1978" s="2"/>
      <c r="K1978" s="2"/>
    </row>
    <row r="1979" spans="1:11" ht="30" x14ac:dyDescent="0.2">
      <c r="A1979" s="2" t="s">
        <v>4707</v>
      </c>
      <c r="B1979" s="1">
        <v>41940</v>
      </c>
      <c r="C1979" s="2" t="s">
        <v>630</v>
      </c>
      <c r="D1979" s="3" t="s">
        <v>1098</v>
      </c>
      <c r="E1979" s="2" t="s">
        <v>18</v>
      </c>
      <c r="F1979" s="2" t="s">
        <v>104</v>
      </c>
      <c r="G1979" s="2"/>
      <c r="K1979" s="2"/>
    </row>
    <row r="1980" spans="1:11" ht="30" x14ac:dyDescent="0.2">
      <c r="A1980" s="2" t="s">
        <v>4702</v>
      </c>
      <c r="B1980" s="1">
        <v>41940</v>
      </c>
      <c r="C1980" s="2" t="s">
        <v>828</v>
      </c>
      <c r="D1980" s="3" t="s">
        <v>1098</v>
      </c>
      <c r="E1980" s="2" t="s">
        <v>18</v>
      </c>
      <c r="F1980" s="2" t="s">
        <v>104</v>
      </c>
      <c r="G1980" s="2"/>
      <c r="K1980" s="2"/>
    </row>
    <row r="1981" spans="1:11" ht="30" x14ac:dyDescent="0.2">
      <c r="A1981" s="2" t="s">
        <v>4709</v>
      </c>
      <c r="B1981" s="1">
        <v>41940</v>
      </c>
      <c r="C1981" s="2" t="s">
        <v>4708</v>
      </c>
      <c r="D1981" s="3" t="s">
        <v>1098</v>
      </c>
      <c r="E1981" s="2" t="s">
        <v>18</v>
      </c>
      <c r="F1981" s="2" t="s">
        <v>104</v>
      </c>
      <c r="G1981" s="2"/>
      <c r="K1981" s="2"/>
    </row>
    <row r="1982" spans="1:11" ht="30" x14ac:dyDescent="0.2">
      <c r="A1982" s="2" t="s">
        <v>4699</v>
      </c>
      <c r="B1982" s="1">
        <v>41940</v>
      </c>
      <c r="C1982" s="2" t="s">
        <v>4698</v>
      </c>
      <c r="D1982" s="3" t="s">
        <v>1098</v>
      </c>
      <c r="E1982" s="2" t="s">
        <v>18</v>
      </c>
      <c r="F1982" s="2" t="s">
        <v>103</v>
      </c>
      <c r="G1982" s="2"/>
      <c r="K1982" s="2"/>
    </row>
    <row r="1983" spans="1:11" ht="30" x14ac:dyDescent="0.2">
      <c r="A1983" s="2" t="s">
        <v>4716</v>
      </c>
      <c r="B1983" s="1">
        <v>41940</v>
      </c>
      <c r="C1983" s="2" t="s">
        <v>4715</v>
      </c>
      <c r="D1983" s="3" t="s">
        <v>1098</v>
      </c>
      <c r="E1983" s="2" t="s">
        <v>18</v>
      </c>
      <c r="F1983" s="2" t="s">
        <v>103</v>
      </c>
      <c r="G1983" s="2"/>
      <c r="K1983" s="2"/>
    </row>
    <row r="1984" spans="1:11" ht="30" x14ac:dyDescent="0.2">
      <c r="A1984" s="2" t="s">
        <v>4714</v>
      </c>
      <c r="B1984" s="1">
        <v>41940</v>
      </c>
      <c r="C1984" s="2" t="s">
        <v>278</v>
      </c>
      <c r="D1984" s="3" t="s">
        <v>1098</v>
      </c>
      <c r="E1984" s="2" t="s">
        <v>18</v>
      </c>
      <c r="F1984" s="2" t="s">
        <v>103</v>
      </c>
      <c r="G1984" s="2"/>
      <c r="K1984" s="2"/>
    </row>
    <row r="1985" spans="1:11" ht="30" x14ac:dyDescent="0.2">
      <c r="A1985" s="2" t="s">
        <v>4710</v>
      </c>
      <c r="B1985" s="1">
        <v>41940</v>
      </c>
      <c r="C1985" s="2" t="s">
        <v>426</v>
      </c>
      <c r="D1985" s="3" t="s">
        <v>1098</v>
      </c>
      <c r="E1985" s="2" t="s">
        <v>18</v>
      </c>
      <c r="F1985" s="2" t="s">
        <v>104</v>
      </c>
      <c r="G1985" s="2"/>
      <c r="K1985" s="2"/>
    </row>
    <row r="1986" spans="1:11" ht="30" x14ac:dyDescent="0.2">
      <c r="A1986" s="2" t="s">
        <v>4712</v>
      </c>
      <c r="B1986" s="1">
        <v>41940</v>
      </c>
      <c r="C1986" s="2" t="s">
        <v>4711</v>
      </c>
      <c r="D1986" s="3" t="s">
        <v>1098</v>
      </c>
      <c r="E1986" s="2" t="s">
        <v>18</v>
      </c>
      <c r="F1986" s="2" t="s">
        <v>104</v>
      </c>
      <c r="G1986" s="2"/>
      <c r="K1986" s="2"/>
    </row>
    <row r="1987" spans="1:11" ht="30" x14ac:dyDescent="0.2">
      <c r="A1987" s="2" t="s">
        <v>4700</v>
      </c>
      <c r="B1987" s="1">
        <v>41940</v>
      </c>
      <c r="C1987" s="2" t="s">
        <v>965</v>
      </c>
      <c r="D1987" s="3" t="s">
        <v>1098</v>
      </c>
      <c r="E1987" s="2" t="s">
        <v>18</v>
      </c>
      <c r="F1987" s="2" t="s">
        <v>104</v>
      </c>
      <c r="G1987" s="2"/>
      <c r="K1987" s="2"/>
    </row>
    <row r="1988" spans="1:11" ht="30" x14ac:dyDescent="0.2">
      <c r="A1988" s="2" t="s">
        <v>4718</v>
      </c>
      <c r="B1988" s="1">
        <v>41940</v>
      </c>
      <c r="C1988" s="2" t="s">
        <v>4717</v>
      </c>
      <c r="D1988" s="3" t="s">
        <v>1098</v>
      </c>
      <c r="E1988" s="2" t="s">
        <v>18</v>
      </c>
      <c r="F1988" s="2" t="s">
        <v>104</v>
      </c>
      <c r="G1988" s="2"/>
      <c r="K1988" s="2"/>
    </row>
    <row r="1989" spans="1:11" ht="30" x14ac:dyDescent="0.2">
      <c r="A1989" s="2" t="s">
        <v>4704</v>
      </c>
      <c r="B1989" s="1">
        <v>41940</v>
      </c>
      <c r="C1989" s="2" t="s">
        <v>4703</v>
      </c>
      <c r="D1989" s="3" t="s">
        <v>1098</v>
      </c>
      <c r="E1989" s="2" t="s">
        <v>18</v>
      </c>
      <c r="F1989" s="2" t="s">
        <v>104</v>
      </c>
      <c r="G1989" s="2"/>
      <c r="K1989" s="2"/>
    </row>
    <row r="1990" spans="1:11" ht="30" x14ac:dyDescent="0.2">
      <c r="A1990" s="2" t="s">
        <v>4720</v>
      </c>
      <c r="B1990" s="1">
        <v>41940</v>
      </c>
      <c r="C1990" s="2" t="s">
        <v>4719</v>
      </c>
      <c r="D1990" s="3" t="s">
        <v>1098</v>
      </c>
      <c r="E1990" s="2" t="s">
        <v>18</v>
      </c>
      <c r="F1990" s="2" t="s">
        <v>104</v>
      </c>
      <c r="G1990" s="2"/>
      <c r="K1990" s="2"/>
    </row>
    <row r="1991" spans="1:11" ht="30" x14ac:dyDescent="0.2">
      <c r="A1991" s="2" t="s">
        <v>4742</v>
      </c>
      <c r="B1991" s="1">
        <v>41939</v>
      </c>
      <c r="C1991" s="2" t="s">
        <v>4741</v>
      </c>
      <c r="D1991" s="3" t="s">
        <v>1098</v>
      </c>
      <c r="E1991" s="2" t="s">
        <v>18</v>
      </c>
      <c r="F1991" s="2" t="s">
        <v>103</v>
      </c>
      <c r="G1991" s="2"/>
      <c r="K1991" s="2"/>
    </row>
    <row r="1992" spans="1:11" ht="30" x14ac:dyDescent="0.2">
      <c r="A1992" s="2" t="s">
        <v>4731</v>
      </c>
      <c r="B1992" s="1">
        <v>41939</v>
      </c>
      <c r="C1992" s="2" t="s">
        <v>690</v>
      </c>
      <c r="D1992" s="3" t="s">
        <v>1098</v>
      </c>
      <c r="E1992" s="2" t="s">
        <v>18</v>
      </c>
      <c r="F1992" s="2" t="s">
        <v>104</v>
      </c>
      <c r="G1992" s="2"/>
      <c r="K1992" s="2"/>
    </row>
    <row r="1993" spans="1:11" ht="30" x14ac:dyDescent="0.2">
      <c r="A1993" s="2" t="s">
        <v>4738</v>
      </c>
      <c r="B1993" s="1">
        <v>41939</v>
      </c>
      <c r="C1993" s="2" t="s">
        <v>4737</v>
      </c>
      <c r="D1993" s="3" t="s">
        <v>1098</v>
      </c>
      <c r="E1993" s="2" t="s">
        <v>18</v>
      </c>
      <c r="F1993" s="2" t="s">
        <v>104</v>
      </c>
      <c r="G1993" s="2"/>
      <c r="K1993" s="2"/>
    </row>
    <row r="1994" spans="1:11" ht="30" x14ac:dyDescent="0.2">
      <c r="A1994" s="2" t="s">
        <v>4726</v>
      </c>
      <c r="B1994" s="1">
        <v>41939</v>
      </c>
      <c r="C1994" s="2" t="s">
        <v>723</v>
      </c>
      <c r="D1994" s="3" t="s">
        <v>1098</v>
      </c>
      <c r="E1994" s="2" t="s">
        <v>18</v>
      </c>
      <c r="F1994" s="2" t="s">
        <v>104</v>
      </c>
      <c r="G1994" s="2"/>
      <c r="K1994" s="2"/>
    </row>
    <row r="1995" spans="1:11" ht="30" x14ac:dyDescent="0.2">
      <c r="A1995" s="2" t="s">
        <v>4734</v>
      </c>
      <c r="B1995" s="1">
        <v>41939</v>
      </c>
      <c r="C1995" s="2" t="s">
        <v>4733</v>
      </c>
      <c r="D1995" s="3" t="s">
        <v>1098</v>
      </c>
      <c r="E1995" s="2" t="s">
        <v>18</v>
      </c>
      <c r="F1995" s="2" t="s">
        <v>104</v>
      </c>
      <c r="G1995" s="2"/>
      <c r="K1995" s="2"/>
    </row>
    <row r="1996" spans="1:11" ht="30" x14ac:dyDescent="0.2">
      <c r="A1996" s="2" t="s">
        <v>4725</v>
      </c>
      <c r="B1996" s="1">
        <v>41939</v>
      </c>
      <c r="C1996" s="2" t="s">
        <v>4724</v>
      </c>
      <c r="D1996" s="3" t="s">
        <v>1098</v>
      </c>
      <c r="E1996" s="2" t="s">
        <v>18</v>
      </c>
      <c r="F1996" s="2" t="s">
        <v>104</v>
      </c>
      <c r="G1996" s="2"/>
      <c r="K1996" s="2"/>
    </row>
    <row r="1997" spans="1:11" ht="30" x14ac:dyDescent="0.2">
      <c r="A1997" s="2" t="s">
        <v>4732</v>
      </c>
      <c r="B1997" s="1">
        <v>41939</v>
      </c>
      <c r="C1997" s="2" t="s">
        <v>431</v>
      </c>
      <c r="D1997" s="3" t="s">
        <v>1120</v>
      </c>
      <c r="E1997" s="2" t="s">
        <v>18</v>
      </c>
      <c r="F1997" s="2" t="s">
        <v>104</v>
      </c>
      <c r="G1997" s="2"/>
      <c r="K1997" s="2"/>
    </row>
    <row r="1998" spans="1:11" ht="30" x14ac:dyDescent="0.2">
      <c r="A1998" s="2" t="s">
        <v>4736</v>
      </c>
      <c r="B1998" s="1">
        <v>41939</v>
      </c>
      <c r="C1998" s="2" t="s">
        <v>4735</v>
      </c>
      <c r="D1998" s="3" t="s">
        <v>1120</v>
      </c>
      <c r="E1998" s="2" t="s">
        <v>18</v>
      </c>
      <c r="F1998" s="2" t="s">
        <v>104</v>
      </c>
      <c r="G1998" s="2"/>
      <c r="K1998" s="2"/>
    </row>
    <row r="1999" spans="1:11" ht="30" x14ac:dyDescent="0.2">
      <c r="A1999" s="2" t="s">
        <v>4747</v>
      </c>
      <c r="B1999" s="1">
        <v>41939</v>
      </c>
      <c r="C1999" s="2" t="s">
        <v>4746</v>
      </c>
      <c r="D1999" s="3" t="s">
        <v>1098</v>
      </c>
      <c r="E1999" s="2" t="s">
        <v>18</v>
      </c>
      <c r="F1999" s="2" t="s">
        <v>103</v>
      </c>
      <c r="G1999" s="2"/>
      <c r="K1999" s="2"/>
    </row>
    <row r="2000" spans="1:11" ht="30" x14ac:dyDescent="0.2">
      <c r="A2000" s="2" t="s">
        <v>4743</v>
      </c>
      <c r="B2000" s="1">
        <v>41939</v>
      </c>
      <c r="C2000" s="2" t="s">
        <v>2674</v>
      </c>
      <c r="D2000" s="3" t="s">
        <v>1120</v>
      </c>
      <c r="E2000" s="2" t="s">
        <v>18</v>
      </c>
      <c r="F2000" s="2" t="s">
        <v>104</v>
      </c>
      <c r="G2000" s="2"/>
      <c r="K2000" s="2"/>
    </row>
    <row r="2001" spans="1:11" ht="30" x14ac:dyDescent="0.2">
      <c r="A2001" s="2" t="s">
        <v>4728</v>
      </c>
      <c r="B2001" s="1">
        <v>41939</v>
      </c>
      <c r="C2001" s="2" t="s">
        <v>4727</v>
      </c>
      <c r="D2001" s="3" t="s">
        <v>1098</v>
      </c>
      <c r="E2001" s="2" t="s">
        <v>18</v>
      </c>
      <c r="F2001" s="2" t="s">
        <v>104</v>
      </c>
      <c r="G2001" s="2"/>
      <c r="K2001" s="2"/>
    </row>
    <row r="2002" spans="1:11" ht="30" x14ac:dyDescent="0.2">
      <c r="A2002" s="2" t="s">
        <v>4740</v>
      </c>
      <c r="B2002" s="1">
        <v>41939</v>
      </c>
      <c r="C2002" s="2" t="s">
        <v>4739</v>
      </c>
      <c r="D2002" s="3" t="s">
        <v>1104</v>
      </c>
      <c r="E2002" s="2" t="s">
        <v>18</v>
      </c>
      <c r="F2002" s="2" t="s">
        <v>104</v>
      </c>
      <c r="G2002" s="2"/>
      <c r="K2002" s="2"/>
    </row>
    <row r="2003" spans="1:11" ht="30" x14ac:dyDescent="0.2">
      <c r="A2003" s="2" t="s">
        <v>4745</v>
      </c>
      <c r="B2003" s="1">
        <v>41939</v>
      </c>
      <c r="C2003" s="2" t="s">
        <v>4744</v>
      </c>
      <c r="D2003" s="3" t="s">
        <v>1098</v>
      </c>
      <c r="E2003" s="2" t="s">
        <v>18</v>
      </c>
      <c r="F2003" s="2" t="s">
        <v>103</v>
      </c>
      <c r="G2003" s="2"/>
      <c r="K2003" s="2"/>
    </row>
    <row r="2004" spans="1:11" ht="30" x14ac:dyDescent="0.2">
      <c r="A2004" s="2" t="s">
        <v>4721</v>
      </c>
      <c r="B2004" s="1">
        <v>41939</v>
      </c>
      <c r="C2004" s="2" t="s">
        <v>155</v>
      </c>
      <c r="D2004" s="3" t="s">
        <v>1120</v>
      </c>
      <c r="E2004" s="2" t="s">
        <v>18</v>
      </c>
      <c r="F2004" s="2" t="s">
        <v>103</v>
      </c>
      <c r="G2004" s="2"/>
      <c r="K2004" s="2"/>
    </row>
    <row r="2005" spans="1:11" ht="30" x14ac:dyDescent="0.2">
      <c r="A2005" s="2" t="s">
        <v>4723</v>
      </c>
      <c r="B2005" s="1">
        <v>41939</v>
      </c>
      <c r="C2005" s="2" t="s">
        <v>4722</v>
      </c>
      <c r="D2005" s="3" t="s">
        <v>1098</v>
      </c>
      <c r="E2005" s="2" t="s">
        <v>18</v>
      </c>
      <c r="F2005" s="2" t="s">
        <v>104</v>
      </c>
      <c r="G2005" s="2"/>
      <c r="K2005" s="2"/>
    </row>
    <row r="2006" spans="1:11" ht="30" x14ac:dyDescent="0.2">
      <c r="A2006" s="2" t="s">
        <v>4730</v>
      </c>
      <c r="B2006" s="1">
        <v>41939</v>
      </c>
      <c r="C2006" s="2" t="s">
        <v>4729</v>
      </c>
      <c r="D2006" s="3" t="s">
        <v>1098</v>
      </c>
      <c r="E2006" s="2" t="s">
        <v>18</v>
      </c>
      <c r="F2006" s="2" t="s">
        <v>104</v>
      </c>
      <c r="G2006" s="2"/>
      <c r="K2006" s="2"/>
    </row>
    <row r="2007" spans="1:11" ht="30" x14ac:dyDescent="0.2">
      <c r="A2007" s="2" t="s">
        <v>4750</v>
      </c>
      <c r="B2007" s="1">
        <v>41938</v>
      </c>
      <c r="C2007" s="2" t="s">
        <v>584</v>
      </c>
      <c r="D2007" s="3" t="s">
        <v>1098</v>
      </c>
      <c r="E2007" s="2" t="s">
        <v>18</v>
      </c>
      <c r="F2007" s="2" t="s">
        <v>103</v>
      </c>
      <c r="G2007" s="2"/>
      <c r="K2007" s="2"/>
    </row>
    <row r="2008" spans="1:11" ht="30" x14ac:dyDescent="0.2">
      <c r="A2008" s="2" t="s">
        <v>4749</v>
      </c>
      <c r="B2008" s="1">
        <v>41938</v>
      </c>
      <c r="C2008" s="2" t="s">
        <v>4748</v>
      </c>
      <c r="D2008" s="3" t="s">
        <v>1098</v>
      </c>
      <c r="E2008" s="2" t="s">
        <v>18</v>
      </c>
      <c r="F2008" s="2" t="s">
        <v>104</v>
      </c>
      <c r="G2008" s="2"/>
      <c r="K2008" s="2"/>
    </row>
    <row r="2009" spans="1:11" ht="30" x14ac:dyDescent="0.2">
      <c r="A2009" s="2" t="s">
        <v>4754</v>
      </c>
      <c r="B2009" s="1">
        <v>41937</v>
      </c>
      <c r="C2009" s="2" t="s">
        <v>4753</v>
      </c>
      <c r="D2009" s="3" t="s">
        <v>1098</v>
      </c>
      <c r="E2009" s="2" t="s">
        <v>18</v>
      </c>
      <c r="F2009" s="2" t="s">
        <v>104</v>
      </c>
      <c r="G2009" s="2"/>
      <c r="K2009" s="2"/>
    </row>
    <row r="2010" spans="1:11" ht="30" x14ac:dyDescent="0.2">
      <c r="A2010" s="2" t="s">
        <v>4758</v>
      </c>
      <c r="B2010" s="1">
        <v>41937</v>
      </c>
      <c r="C2010" s="2" t="s">
        <v>4757</v>
      </c>
      <c r="D2010" s="3" t="s">
        <v>1098</v>
      </c>
      <c r="E2010" s="2" t="s">
        <v>18</v>
      </c>
      <c r="F2010" s="2" t="s">
        <v>104</v>
      </c>
      <c r="G2010" s="2"/>
      <c r="K2010" s="2"/>
    </row>
    <row r="2011" spans="1:11" ht="30" x14ac:dyDescent="0.2">
      <c r="A2011" s="2" t="s">
        <v>4752</v>
      </c>
      <c r="B2011" s="1">
        <v>41937</v>
      </c>
      <c r="C2011" s="2" t="s">
        <v>4751</v>
      </c>
      <c r="D2011" s="3" t="s">
        <v>1098</v>
      </c>
      <c r="E2011" s="2" t="s">
        <v>18</v>
      </c>
      <c r="F2011" s="2" t="s">
        <v>104</v>
      </c>
      <c r="G2011" s="2"/>
      <c r="K2011" s="2"/>
    </row>
    <row r="2012" spans="1:11" ht="45" x14ac:dyDescent="0.2">
      <c r="A2012" s="2" t="s">
        <v>4760</v>
      </c>
      <c r="B2012" s="1">
        <v>41937</v>
      </c>
      <c r="C2012" s="2" t="s">
        <v>4759</v>
      </c>
      <c r="D2012" s="3" t="s">
        <v>1179</v>
      </c>
      <c r="E2012" s="2" t="s">
        <v>18</v>
      </c>
      <c r="F2012" s="2" t="s">
        <v>104</v>
      </c>
      <c r="G2012" s="2"/>
      <c r="K2012" s="2"/>
    </row>
    <row r="2013" spans="1:11" ht="30" x14ac:dyDescent="0.2">
      <c r="A2013" s="2" t="s">
        <v>4762</v>
      </c>
      <c r="B2013" s="1">
        <v>41937</v>
      </c>
      <c r="C2013" s="2" t="s">
        <v>4761</v>
      </c>
      <c r="D2013" s="3" t="s">
        <v>1098</v>
      </c>
      <c r="E2013" s="2" t="s">
        <v>18</v>
      </c>
      <c r="F2013" s="2" t="s">
        <v>104</v>
      </c>
      <c r="G2013" s="2"/>
      <c r="K2013" s="2"/>
    </row>
    <row r="2014" spans="1:11" ht="30" x14ac:dyDescent="0.2">
      <c r="A2014" s="2" t="s">
        <v>4756</v>
      </c>
      <c r="B2014" s="1">
        <v>41937</v>
      </c>
      <c r="C2014" s="2" t="s">
        <v>4755</v>
      </c>
      <c r="D2014" s="3" t="s">
        <v>1098</v>
      </c>
      <c r="E2014" s="2" t="s">
        <v>18</v>
      </c>
      <c r="F2014" s="2" t="s">
        <v>104</v>
      </c>
      <c r="G2014" s="2"/>
      <c r="K2014" s="2"/>
    </row>
    <row r="2015" spans="1:11" ht="30" x14ac:dyDescent="0.2">
      <c r="A2015" s="2" t="s">
        <v>4786</v>
      </c>
      <c r="B2015" s="1">
        <v>41936</v>
      </c>
      <c r="C2015" s="2" t="s">
        <v>4785</v>
      </c>
      <c r="D2015" s="3" t="s">
        <v>1098</v>
      </c>
      <c r="E2015" s="2" t="s">
        <v>18</v>
      </c>
      <c r="F2015" s="2" t="s">
        <v>103</v>
      </c>
      <c r="G2015" s="2"/>
      <c r="K2015" s="2"/>
    </row>
    <row r="2016" spans="1:11" ht="30" x14ac:dyDescent="0.2">
      <c r="A2016" s="2" t="s">
        <v>4775</v>
      </c>
      <c r="B2016" s="1">
        <v>41936</v>
      </c>
      <c r="C2016" s="2" t="s">
        <v>999</v>
      </c>
      <c r="D2016" s="3" t="s">
        <v>1098</v>
      </c>
      <c r="E2016" s="2" t="s">
        <v>18</v>
      </c>
      <c r="F2016" s="2" t="s">
        <v>103</v>
      </c>
      <c r="G2016" s="2"/>
      <c r="K2016" s="2"/>
    </row>
    <row r="2017" spans="1:11" ht="30" x14ac:dyDescent="0.2">
      <c r="A2017" s="2" t="s">
        <v>4779</v>
      </c>
      <c r="B2017" s="1">
        <v>41936</v>
      </c>
      <c r="C2017" s="2" t="s">
        <v>4778</v>
      </c>
      <c r="D2017" s="3" t="s">
        <v>1098</v>
      </c>
      <c r="E2017" s="2" t="s">
        <v>18</v>
      </c>
      <c r="F2017" s="2" t="s">
        <v>103</v>
      </c>
      <c r="G2017" s="2"/>
      <c r="K2017" s="2"/>
    </row>
    <row r="2018" spans="1:11" ht="30" x14ac:dyDescent="0.2">
      <c r="A2018" s="2" t="s">
        <v>4784</v>
      </c>
      <c r="B2018" s="1">
        <v>41936</v>
      </c>
      <c r="C2018" s="2" t="s">
        <v>4783</v>
      </c>
      <c r="D2018" s="3" t="s">
        <v>1098</v>
      </c>
      <c r="E2018" s="2" t="s">
        <v>18</v>
      </c>
      <c r="F2018" s="2" t="s">
        <v>103</v>
      </c>
      <c r="G2018" s="2"/>
      <c r="K2018" s="2"/>
    </row>
    <row r="2019" spans="1:11" ht="30" x14ac:dyDescent="0.2">
      <c r="A2019" s="2" t="s">
        <v>4763</v>
      </c>
      <c r="B2019" s="1">
        <v>41936</v>
      </c>
      <c r="C2019" s="2" t="s">
        <v>3615</v>
      </c>
      <c r="D2019" s="3" t="s">
        <v>1098</v>
      </c>
      <c r="E2019" s="2" t="s">
        <v>18</v>
      </c>
      <c r="F2019" s="2" t="s">
        <v>104</v>
      </c>
      <c r="G2019" s="2"/>
      <c r="K2019" s="2"/>
    </row>
    <row r="2020" spans="1:11" ht="30" x14ac:dyDescent="0.2">
      <c r="A2020" s="2" t="s">
        <v>4782</v>
      </c>
      <c r="B2020" s="1">
        <v>41936</v>
      </c>
      <c r="C2020" s="2" t="s">
        <v>4364</v>
      </c>
      <c r="D2020" s="3" t="s">
        <v>1098</v>
      </c>
      <c r="E2020" s="2" t="s">
        <v>18</v>
      </c>
      <c r="F2020" s="2" t="s">
        <v>103</v>
      </c>
      <c r="G2020" s="2"/>
      <c r="K2020" s="2"/>
    </row>
    <row r="2021" spans="1:11" ht="30" x14ac:dyDescent="0.2">
      <c r="A2021" s="2" t="s">
        <v>4772</v>
      </c>
      <c r="B2021" s="1">
        <v>41936</v>
      </c>
      <c r="C2021" s="2" t="s">
        <v>82</v>
      </c>
      <c r="D2021" s="3" t="s">
        <v>1098</v>
      </c>
      <c r="E2021" s="2" t="s">
        <v>18</v>
      </c>
      <c r="F2021" s="2" t="s">
        <v>103</v>
      </c>
      <c r="G2021" s="2"/>
      <c r="K2021" s="2"/>
    </row>
    <row r="2022" spans="1:11" ht="30" x14ac:dyDescent="0.2">
      <c r="A2022" s="2" t="s">
        <v>4771</v>
      </c>
      <c r="B2022" s="1">
        <v>41936</v>
      </c>
      <c r="C2022" s="2" t="s">
        <v>610</v>
      </c>
      <c r="D2022" s="3" t="s">
        <v>1098</v>
      </c>
      <c r="E2022" s="2" t="s">
        <v>18</v>
      </c>
      <c r="F2022" s="2" t="s">
        <v>103</v>
      </c>
      <c r="G2022" s="2"/>
      <c r="K2022" s="2"/>
    </row>
    <row r="2023" spans="1:11" ht="30" x14ac:dyDescent="0.2">
      <c r="A2023" s="2" t="s">
        <v>4774</v>
      </c>
      <c r="B2023" s="1">
        <v>41936</v>
      </c>
      <c r="C2023" s="2" t="s">
        <v>4773</v>
      </c>
      <c r="D2023" s="3" t="s">
        <v>1098</v>
      </c>
      <c r="E2023" s="2" t="s">
        <v>18</v>
      </c>
      <c r="F2023" s="2" t="s">
        <v>103</v>
      </c>
      <c r="G2023" s="2"/>
      <c r="K2023" s="2"/>
    </row>
    <row r="2024" spans="1:11" ht="30" x14ac:dyDescent="0.2">
      <c r="A2024" s="2" t="s">
        <v>4769</v>
      </c>
      <c r="B2024" s="1">
        <v>41936</v>
      </c>
      <c r="C2024" s="2" t="s">
        <v>1114</v>
      </c>
      <c r="D2024" s="3" t="s">
        <v>1098</v>
      </c>
      <c r="E2024" s="2" t="s">
        <v>18</v>
      </c>
      <c r="F2024" s="2" t="s">
        <v>103</v>
      </c>
      <c r="G2024" s="2"/>
      <c r="K2024" s="2"/>
    </row>
    <row r="2025" spans="1:11" ht="30" x14ac:dyDescent="0.2">
      <c r="A2025" s="2" t="s">
        <v>4780</v>
      </c>
      <c r="B2025" s="1">
        <v>41936</v>
      </c>
      <c r="C2025" s="2" t="s">
        <v>298</v>
      </c>
      <c r="D2025" s="3" t="s">
        <v>1098</v>
      </c>
      <c r="E2025" s="2" t="s">
        <v>18</v>
      </c>
      <c r="F2025" s="2" t="s">
        <v>104</v>
      </c>
      <c r="G2025" s="2"/>
      <c r="K2025" s="2"/>
    </row>
    <row r="2026" spans="1:11" ht="30" x14ac:dyDescent="0.2">
      <c r="A2026" s="2" t="s">
        <v>4768</v>
      </c>
      <c r="B2026" s="1">
        <v>41936</v>
      </c>
      <c r="C2026" s="2" t="s">
        <v>4767</v>
      </c>
      <c r="D2026" s="3" t="s">
        <v>1098</v>
      </c>
      <c r="E2026" s="2" t="s">
        <v>18</v>
      </c>
      <c r="F2026" s="2" t="s">
        <v>104</v>
      </c>
      <c r="G2026" s="2"/>
      <c r="K2026" s="2"/>
    </row>
    <row r="2027" spans="1:11" ht="30" x14ac:dyDescent="0.2">
      <c r="A2027" s="2" t="s">
        <v>4777</v>
      </c>
      <c r="B2027" s="1">
        <v>41936</v>
      </c>
      <c r="C2027" s="2" t="s">
        <v>4776</v>
      </c>
      <c r="D2027" s="3" t="s">
        <v>1098</v>
      </c>
      <c r="E2027" s="2" t="s">
        <v>18</v>
      </c>
      <c r="F2027" s="2" t="s">
        <v>104</v>
      </c>
      <c r="G2027" s="2"/>
      <c r="K2027" s="2"/>
    </row>
    <row r="2028" spans="1:11" ht="30" x14ac:dyDescent="0.2">
      <c r="A2028" s="2" t="s">
        <v>4766</v>
      </c>
      <c r="B2028" s="1">
        <v>41936</v>
      </c>
      <c r="C2028" s="2" t="s">
        <v>527</v>
      </c>
      <c r="D2028" s="3" t="s">
        <v>1098</v>
      </c>
      <c r="E2028" s="2" t="s">
        <v>18</v>
      </c>
      <c r="F2028" s="2" t="s">
        <v>104</v>
      </c>
      <c r="G2028" s="2"/>
      <c r="K2028" s="2"/>
    </row>
    <row r="2029" spans="1:11" ht="30" x14ac:dyDescent="0.2">
      <c r="A2029" s="2" t="s">
        <v>4765</v>
      </c>
      <c r="B2029" s="1">
        <v>41936</v>
      </c>
      <c r="C2029" s="2" t="s">
        <v>958</v>
      </c>
      <c r="D2029" s="3" t="s">
        <v>1098</v>
      </c>
      <c r="E2029" s="2" t="s">
        <v>18</v>
      </c>
      <c r="F2029" s="2" t="s">
        <v>104</v>
      </c>
      <c r="G2029" s="2"/>
      <c r="K2029" s="2"/>
    </row>
    <row r="2030" spans="1:11" ht="30" x14ac:dyDescent="0.2">
      <c r="A2030" s="2" t="s">
        <v>4787</v>
      </c>
      <c r="B2030" s="1">
        <v>41936</v>
      </c>
      <c r="C2030" s="2" t="s">
        <v>490</v>
      </c>
      <c r="D2030" s="3" t="s">
        <v>1098</v>
      </c>
      <c r="E2030" s="2" t="s">
        <v>18</v>
      </c>
      <c r="F2030" s="2" t="s">
        <v>103</v>
      </c>
      <c r="G2030" s="2"/>
      <c r="K2030" s="2"/>
    </row>
    <row r="2031" spans="1:11" ht="30" x14ac:dyDescent="0.2">
      <c r="A2031" s="2" t="s">
        <v>4829</v>
      </c>
      <c r="B2031" s="1">
        <v>41935</v>
      </c>
      <c r="C2031" s="2" t="s">
        <v>4828</v>
      </c>
      <c r="D2031" s="3" t="s">
        <v>1113</v>
      </c>
      <c r="E2031" s="2" t="s">
        <v>18</v>
      </c>
      <c r="F2031" s="2" t="s">
        <v>103</v>
      </c>
      <c r="G2031" s="2"/>
      <c r="K2031" s="2"/>
    </row>
    <row r="2032" spans="1:11" ht="30" x14ac:dyDescent="0.2">
      <c r="A2032" s="2" t="s">
        <v>4798</v>
      </c>
      <c r="B2032" s="1">
        <v>41935</v>
      </c>
      <c r="C2032" s="2" t="s">
        <v>74</v>
      </c>
      <c r="D2032" s="3" t="s">
        <v>1098</v>
      </c>
      <c r="E2032" s="2" t="s">
        <v>18</v>
      </c>
      <c r="F2032" s="2" t="s">
        <v>104</v>
      </c>
      <c r="G2032" s="2"/>
      <c r="K2032" s="2"/>
    </row>
    <row r="2033" spans="1:11" ht="30" x14ac:dyDescent="0.2">
      <c r="A2033" s="2" t="s">
        <v>4793</v>
      </c>
      <c r="B2033" s="1">
        <v>41935</v>
      </c>
      <c r="C2033" s="2" t="s">
        <v>4792</v>
      </c>
      <c r="D2033" s="3" t="s">
        <v>1098</v>
      </c>
      <c r="E2033" s="2" t="s">
        <v>18</v>
      </c>
      <c r="F2033" s="2" t="s">
        <v>104</v>
      </c>
      <c r="G2033" s="2"/>
      <c r="K2033" s="2"/>
    </row>
    <row r="2034" spans="1:11" ht="30" x14ac:dyDescent="0.2">
      <c r="A2034" s="2" t="s">
        <v>4794</v>
      </c>
      <c r="B2034" s="1">
        <v>41935</v>
      </c>
      <c r="C2034" s="2" t="s">
        <v>736</v>
      </c>
      <c r="D2034" s="3" t="s">
        <v>1098</v>
      </c>
      <c r="E2034" s="2" t="s">
        <v>18</v>
      </c>
      <c r="F2034" s="2" t="s">
        <v>104</v>
      </c>
      <c r="G2034" s="2"/>
      <c r="K2034" s="2"/>
    </row>
    <row r="2035" spans="1:11" ht="30" x14ac:dyDescent="0.2">
      <c r="A2035" s="2" t="s">
        <v>4827</v>
      </c>
      <c r="B2035" s="1">
        <v>41935</v>
      </c>
      <c r="C2035" s="2" t="s">
        <v>807</v>
      </c>
      <c r="D2035" s="3" t="s">
        <v>1098</v>
      </c>
      <c r="E2035" s="2" t="s">
        <v>18</v>
      </c>
      <c r="F2035" s="2" t="s">
        <v>103</v>
      </c>
      <c r="G2035" s="2"/>
      <c r="K2035" s="2"/>
    </row>
    <row r="2036" spans="1:11" ht="30" x14ac:dyDescent="0.2">
      <c r="A2036" s="2" t="s">
        <v>4808</v>
      </c>
      <c r="B2036" s="1">
        <v>41935</v>
      </c>
      <c r="C2036" s="2" t="s">
        <v>4807</v>
      </c>
      <c r="D2036" s="3" t="s">
        <v>1098</v>
      </c>
      <c r="E2036" s="2" t="s">
        <v>18</v>
      </c>
      <c r="F2036" s="2" t="s">
        <v>103</v>
      </c>
      <c r="G2036" s="2"/>
      <c r="K2036" s="2"/>
    </row>
    <row r="2037" spans="1:11" ht="30" x14ac:dyDescent="0.2">
      <c r="A2037" s="2" t="s">
        <v>4822</v>
      </c>
      <c r="B2037" s="1">
        <v>41935</v>
      </c>
      <c r="C2037" s="2" t="s">
        <v>241</v>
      </c>
      <c r="D2037" s="3" t="s">
        <v>1098</v>
      </c>
      <c r="E2037" s="2" t="s">
        <v>18</v>
      </c>
      <c r="F2037" s="2" t="s">
        <v>103</v>
      </c>
      <c r="G2037" s="2"/>
      <c r="K2037" s="2"/>
    </row>
    <row r="2038" spans="1:11" ht="30" x14ac:dyDescent="0.2">
      <c r="A2038" s="2" t="s">
        <v>4832</v>
      </c>
      <c r="B2038" s="1">
        <v>41935</v>
      </c>
      <c r="C2038" s="2" t="s">
        <v>2628</v>
      </c>
      <c r="D2038" s="3" t="s">
        <v>1098</v>
      </c>
      <c r="E2038" s="2" t="s">
        <v>18</v>
      </c>
      <c r="F2038" s="2" t="s">
        <v>103</v>
      </c>
      <c r="G2038" s="2"/>
      <c r="K2038" s="2"/>
    </row>
    <row r="2039" spans="1:11" ht="30" x14ac:dyDescent="0.2">
      <c r="A2039" s="2" t="s">
        <v>4821</v>
      </c>
      <c r="B2039" s="1">
        <v>41935</v>
      </c>
      <c r="C2039" s="2" t="s">
        <v>4820</v>
      </c>
      <c r="D2039" s="3" t="s">
        <v>1098</v>
      </c>
      <c r="E2039" s="2" t="s">
        <v>18</v>
      </c>
      <c r="F2039" s="2" t="s">
        <v>103</v>
      </c>
      <c r="G2039" s="2"/>
      <c r="K2039" s="2"/>
    </row>
    <row r="2040" spans="1:11" ht="30" x14ac:dyDescent="0.2">
      <c r="A2040" s="2" t="s">
        <v>4811</v>
      </c>
      <c r="B2040" s="1">
        <v>41935</v>
      </c>
      <c r="C2040" s="2" t="s">
        <v>4810</v>
      </c>
      <c r="D2040" s="3" t="s">
        <v>1098</v>
      </c>
      <c r="E2040" s="2" t="s">
        <v>18</v>
      </c>
      <c r="F2040" s="2" t="s">
        <v>103</v>
      </c>
      <c r="G2040" s="2"/>
      <c r="K2040" s="2"/>
    </row>
    <row r="2041" spans="1:11" ht="30" x14ac:dyDescent="0.2">
      <c r="A2041" s="2" t="s">
        <v>4801</v>
      </c>
      <c r="B2041" s="1">
        <v>41935</v>
      </c>
      <c r="C2041" s="2" t="s">
        <v>4800</v>
      </c>
      <c r="D2041" s="3" t="s">
        <v>1098</v>
      </c>
      <c r="E2041" s="2" t="s">
        <v>18</v>
      </c>
      <c r="F2041" s="2" t="s">
        <v>104</v>
      </c>
      <c r="G2041" s="2"/>
      <c r="K2041" s="2"/>
    </row>
    <row r="2042" spans="1:11" ht="30" x14ac:dyDescent="0.2">
      <c r="A2042" s="2" t="s">
        <v>4806</v>
      </c>
      <c r="B2042" s="1">
        <v>41935</v>
      </c>
      <c r="C2042" s="2" t="s">
        <v>4805</v>
      </c>
      <c r="D2042" s="3" t="s">
        <v>1098</v>
      </c>
      <c r="E2042" s="2" t="s">
        <v>18</v>
      </c>
      <c r="F2042" s="2" t="s">
        <v>104</v>
      </c>
      <c r="G2042" s="2"/>
      <c r="K2042" s="2"/>
    </row>
    <row r="2043" spans="1:11" ht="30" x14ac:dyDescent="0.2">
      <c r="A2043" s="2" t="s">
        <v>4809</v>
      </c>
      <c r="B2043" s="1">
        <v>41935</v>
      </c>
      <c r="C2043" s="2" t="s">
        <v>1016</v>
      </c>
      <c r="D2043" s="3" t="s">
        <v>1098</v>
      </c>
      <c r="E2043" s="2" t="s">
        <v>18</v>
      </c>
      <c r="F2043" s="2" t="s">
        <v>104</v>
      </c>
      <c r="G2043" s="2"/>
      <c r="K2043" s="2"/>
    </row>
    <row r="2044" spans="1:11" ht="30" x14ac:dyDescent="0.2">
      <c r="A2044" s="2" t="s">
        <v>4799</v>
      </c>
      <c r="B2044" s="1">
        <v>41935</v>
      </c>
      <c r="C2044" s="2" t="s">
        <v>422</v>
      </c>
      <c r="D2044" s="3" t="s">
        <v>1098</v>
      </c>
      <c r="E2044" s="2" t="s">
        <v>18</v>
      </c>
      <c r="F2044" s="2" t="s">
        <v>104</v>
      </c>
      <c r="G2044" s="2"/>
      <c r="K2044" s="2"/>
    </row>
    <row r="2045" spans="1:11" ht="45" x14ac:dyDescent="0.2">
      <c r="A2045" s="2" t="s">
        <v>4797</v>
      </c>
      <c r="B2045" s="1">
        <v>41935</v>
      </c>
      <c r="C2045" s="2" t="s">
        <v>4796</v>
      </c>
      <c r="D2045" s="3" t="s">
        <v>1145</v>
      </c>
      <c r="E2045" s="2" t="s">
        <v>18</v>
      </c>
      <c r="F2045" s="2" t="s">
        <v>104</v>
      </c>
      <c r="G2045" s="2"/>
      <c r="K2045" s="2"/>
    </row>
    <row r="2046" spans="1:11" ht="30" x14ac:dyDescent="0.2">
      <c r="A2046" s="2" t="s">
        <v>4826</v>
      </c>
      <c r="B2046" s="1">
        <v>41935</v>
      </c>
      <c r="C2046" s="2" t="s">
        <v>416</v>
      </c>
      <c r="D2046" s="3" t="s">
        <v>1098</v>
      </c>
      <c r="E2046" s="2" t="s">
        <v>18</v>
      </c>
      <c r="F2046" s="2" t="s">
        <v>103</v>
      </c>
      <c r="G2046" s="2"/>
      <c r="K2046" s="2"/>
    </row>
    <row r="2047" spans="1:11" ht="30" x14ac:dyDescent="0.2">
      <c r="A2047" s="2" t="s">
        <v>4789</v>
      </c>
      <c r="B2047" s="1">
        <v>41935</v>
      </c>
      <c r="C2047" s="2" t="s">
        <v>4788</v>
      </c>
      <c r="D2047" s="3" t="s">
        <v>1098</v>
      </c>
      <c r="E2047" s="2" t="s">
        <v>18</v>
      </c>
      <c r="F2047" s="2" t="s">
        <v>103</v>
      </c>
      <c r="G2047" s="2"/>
      <c r="K2047" s="2"/>
    </row>
    <row r="2048" spans="1:11" ht="30" x14ac:dyDescent="0.2">
      <c r="A2048" s="2" t="s">
        <v>4813</v>
      </c>
      <c r="B2048" s="1">
        <v>41935</v>
      </c>
      <c r="C2048" s="2" t="s">
        <v>4812</v>
      </c>
      <c r="D2048" s="3" t="s">
        <v>1098</v>
      </c>
      <c r="E2048" s="2" t="s">
        <v>18</v>
      </c>
      <c r="F2048" s="2" t="s">
        <v>103</v>
      </c>
      <c r="G2048" s="2"/>
      <c r="K2048" s="2"/>
    </row>
    <row r="2049" spans="1:11" ht="30" x14ac:dyDescent="0.2">
      <c r="A2049" s="2" t="s">
        <v>4817</v>
      </c>
      <c r="B2049" s="1">
        <v>41935</v>
      </c>
      <c r="C2049" s="2" t="s">
        <v>4816</v>
      </c>
      <c r="D2049" s="3" t="s">
        <v>1098</v>
      </c>
      <c r="E2049" s="2" t="s">
        <v>18</v>
      </c>
      <c r="F2049" s="2" t="s">
        <v>103</v>
      </c>
      <c r="G2049" s="2"/>
      <c r="K2049" s="2"/>
    </row>
    <row r="2050" spans="1:11" ht="30" x14ac:dyDescent="0.2">
      <c r="A2050" s="2" t="s">
        <v>4791</v>
      </c>
      <c r="B2050" s="1">
        <v>41935</v>
      </c>
      <c r="C2050" s="2" t="s">
        <v>4790</v>
      </c>
      <c r="D2050" s="3" t="s">
        <v>1098</v>
      </c>
      <c r="E2050" s="2" t="s">
        <v>18</v>
      </c>
      <c r="F2050" s="2" t="s">
        <v>103</v>
      </c>
      <c r="G2050" s="2"/>
      <c r="K2050" s="2"/>
    </row>
    <row r="2051" spans="1:11" ht="30" x14ac:dyDescent="0.2">
      <c r="A2051" s="2" t="s">
        <v>4831</v>
      </c>
      <c r="B2051" s="1">
        <v>41935</v>
      </c>
      <c r="C2051" s="2" t="s">
        <v>4830</v>
      </c>
      <c r="D2051" s="3" t="s">
        <v>1098</v>
      </c>
      <c r="E2051" s="2" t="s">
        <v>18</v>
      </c>
      <c r="F2051" s="2" t="s">
        <v>103</v>
      </c>
      <c r="G2051" s="2"/>
      <c r="K2051" s="2"/>
    </row>
    <row r="2052" spans="1:11" ht="30" x14ac:dyDescent="0.2">
      <c r="A2052" s="2" t="s">
        <v>4815</v>
      </c>
      <c r="B2052" s="1">
        <v>41935</v>
      </c>
      <c r="C2052" s="2" t="s">
        <v>4814</v>
      </c>
      <c r="D2052" s="3" t="s">
        <v>1098</v>
      </c>
      <c r="E2052" s="2" t="s">
        <v>18</v>
      </c>
      <c r="F2052" s="2" t="s">
        <v>103</v>
      </c>
      <c r="G2052" s="2"/>
      <c r="K2052" s="2"/>
    </row>
    <row r="2053" spans="1:11" ht="30" x14ac:dyDescent="0.2">
      <c r="A2053" s="2" t="s">
        <v>4825</v>
      </c>
      <c r="B2053" s="1">
        <v>41935</v>
      </c>
      <c r="C2053" s="2" t="s">
        <v>4824</v>
      </c>
      <c r="D2053" s="3" t="s">
        <v>1113</v>
      </c>
      <c r="E2053" s="2" t="s">
        <v>18</v>
      </c>
      <c r="F2053" s="2" t="s">
        <v>103</v>
      </c>
      <c r="G2053" s="2"/>
      <c r="K2053" s="2"/>
    </row>
    <row r="2054" spans="1:11" ht="30" x14ac:dyDescent="0.2">
      <c r="A2054" s="2" t="s">
        <v>4802</v>
      </c>
      <c r="B2054" s="1">
        <v>41935</v>
      </c>
      <c r="C2054" s="2" t="s">
        <v>465</v>
      </c>
      <c r="D2054" s="3" t="s">
        <v>1098</v>
      </c>
      <c r="E2054" s="2" t="s">
        <v>18</v>
      </c>
      <c r="F2054" s="2" t="s">
        <v>104</v>
      </c>
      <c r="G2054" s="2"/>
      <c r="K2054" s="2"/>
    </row>
    <row r="2055" spans="1:11" ht="30" x14ac:dyDescent="0.2">
      <c r="A2055" s="2" t="s">
        <v>4804</v>
      </c>
      <c r="B2055" s="1">
        <v>41935</v>
      </c>
      <c r="C2055" s="2" t="s">
        <v>4803</v>
      </c>
      <c r="D2055" s="3" t="s">
        <v>1098</v>
      </c>
      <c r="E2055" s="2" t="s">
        <v>18</v>
      </c>
      <c r="F2055" s="2" t="s">
        <v>104</v>
      </c>
      <c r="G2055" s="2"/>
      <c r="K2055" s="2"/>
    </row>
    <row r="2056" spans="1:11" ht="30" x14ac:dyDescent="0.2">
      <c r="A2056" s="2" t="s">
        <v>4795</v>
      </c>
      <c r="B2056" s="1">
        <v>41935</v>
      </c>
      <c r="C2056" s="2" t="s">
        <v>261</v>
      </c>
      <c r="D2056" s="3" t="s">
        <v>1098</v>
      </c>
      <c r="E2056" s="2" t="s">
        <v>18</v>
      </c>
      <c r="F2056" s="2" t="s">
        <v>104</v>
      </c>
      <c r="G2056" s="2"/>
      <c r="K2056" s="2"/>
    </row>
    <row r="2057" spans="1:11" ht="30" x14ac:dyDescent="0.2">
      <c r="A2057" s="2" t="s">
        <v>4823</v>
      </c>
      <c r="B2057" s="1">
        <v>41935</v>
      </c>
      <c r="C2057" s="2" t="s">
        <v>695</v>
      </c>
      <c r="D2057" s="3" t="s">
        <v>1098</v>
      </c>
      <c r="E2057" s="2" t="s">
        <v>18</v>
      </c>
      <c r="F2057" s="2" t="s">
        <v>103</v>
      </c>
      <c r="G2057" s="2"/>
      <c r="K2057" s="2"/>
    </row>
    <row r="2058" spans="1:11" ht="30" x14ac:dyDescent="0.2">
      <c r="A2058" s="2" t="s">
        <v>4842</v>
      </c>
      <c r="B2058" s="1">
        <v>41934</v>
      </c>
      <c r="C2058" s="2" t="s">
        <v>412</v>
      </c>
      <c r="D2058" s="3" t="s">
        <v>1098</v>
      </c>
      <c r="E2058" s="2" t="s">
        <v>18</v>
      </c>
      <c r="F2058" s="2" t="s">
        <v>104</v>
      </c>
      <c r="G2058" s="2"/>
      <c r="K2058" s="2"/>
    </row>
    <row r="2059" spans="1:11" ht="30" x14ac:dyDescent="0.2">
      <c r="A2059" s="2" t="s">
        <v>4836</v>
      </c>
      <c r="B2059" s="1">
        <v>41934</v>
      </c>
      <c r="C2059" s="2" t="s">
        <v>4835</v>
      </c>
      <c r="D2059" s="3" t="s">
        <v>1098</v>
      </c>
      <c r="E2059" s="2" t="s">
        <v>18</v>
      </c>
      <c r="F2059" s="2" t="s">
        <v>103</v>
      </c>
      <c r="G2059" s="2"/>
      <c r="K2059" s="2"/>
    </row>
    <row r="2060" spans="1:11" ht="30" x14ac:dyDescent="0.2">
      <c r="A2060" s="2" t="s">
        <v>4834</v>
      </c>
      <c r="B2060" s="1">
        <v>41934</v>
      </c>
      <c r="C2060" s="2" t="s">
        <v>176</v>
      </c>
      <c r="D2060" s="3" t="s">
        <v>1098</v>
      </c>
      <c r="E2060" s="2" t="s">
        <v>18</v>
      </c>
      <c r="F2060" s="2" t="s">
        <v>104</v>
      </c>
      <c r="G2060" s="2"/>
      <c r="K2060" s="2"/>
    </row>
    <row r="2061" spans="1:11" ht="30" x14ac:dyDescent="0.2">
      <c r="A2061" s="2" t="s">
        <v>4841</v>
      </c>
      <c r="B2061" s="1">
        <v>41934</v>
      </c>
      <c r="C2061" s="2" t="s">
        <v>1085</v>
      </c>
      <c r="D2061" s="3" t="s">
        <v>1098</v>
      </c>
      <c r="E2061" s="2" t="s">
        <v>18</v>
      </c>
      <c r="F2061" s="2" t="s">
        <v>104</v>
      </c>
      <c r="G2061" s="2"/>
      <c r="K2061" s="2"/>
    </row>
    <row r="2062" spans="1:11" ht="30" x14ac:dyDescent="0.2">
      <c r="A2062" s="2" t="s">
        <v>4849</v>
      </c>
      <c r="B2062" s="1">
        <v>41934</v>
      </c>
      <c r="C2062" s="2" t="s">
        <v>934</v>
      </c>
      <c r="D2062" s="3" t="s">
        <v>1098</v>
      </c>
      <c r="E2062" s="2" t="s">
        <v>18</v>
      </c>
      <c r="F2062" s="2" t="s">
        <v>104</v>
      </c>
      <c r="G2062" s="2"/>
      <c r="K2062" s="2"/>
    </row>
    <row r="2063" spans="1:11" ht="30" x14ac:dyDescent="0.2">
      <c r="A2063" s="2" t="s">
        <v>4846</v>
      </c>
      <c r="B2063" s="1">
        <v>41934</v>
      </c>
      <c r="C2063" s="2" t="s">
        <v>4845</v>
      </c>
      <c r="D2063" s="3" t="s">
        <v>1098</v>
      </c>
      <c r="E2063" s="2" t="s">
        <v>18</v>
      </c>
      <c r="F2063" s="2" t="s">
        <v>104</v>
      </c>
      <c r="G2063" s="2"/>
      <c r="K2063" s="2"/>
    </row>
    <row r="2064" spans="1:11" ht="30" x14ac:dyDescent="0.2">
      <c r="A2064" s="2" t="s">
        <v>4838</v>
      </c>
      <c r="B2064" s="1">
        <v>41934</v>
      </c>
      <c r="C2064" s="2" t="s">
        <v>4837</v>
      </c>
      <c r="D2064" s="3" t="s">
        <v>1098</v>
      </c>
      <c r="E2064" s="2" t="s">
        <v>18</v>
      </c>
      <c r="F2064" s="2" t="s">
        <v>104</v>
      </c>
      <c r="G2064" s="2"/>
      <c r="K2064" s="2"/>
    </row>
    <row r="2065" spans="1:11" ht="30" x14ac:dyDescent="0.2">
      <c r="A2065" s="2" t="s">
        <v>4840</v>
      </c>
      <c r="B2065" s="1">
        <v>41934</v>
      </c>
      <c r="C2065" s="2" t="s">
        <v>4839</v>
      </c>
      <c r="D2065" s="3" t="s">
        <v>1098</v>
      </c>
      <c r="E2065" s="2" t="s">
        <v>18</v>
      </c>
      <c r="F2065" s="2" t="s">
        <v>104</v>
      </c>
      <c r="G2065" s="2"/>
      <c r="K2065" s="2"/>
    </row>
    <row r="2066" spans="1:11" ht="30" x14ac:dyDescent="0.2">
      <c r="A2066" s="2" t="s">
        <v>4848</v>
      </c>
      <c r="B2066" s="1">
        <v>41934</v>
      </c>
      <c r="C2066" s="2" t="s">
        <v>4847</v>
      </c>
      <c r="D2066" s="3" t="s">
        <v>1098</v>
      </c>
      <c r="E2066" s="2" t="s">
        <v>18</v>
      </c>
      <c r="F2066" s="2" t="s">
        <v>104</v>
      </c>
      <c r="G2066" s="2"/>
      <c r="K2066" s="2"/>
    </row>
    <row r="2067" spans="1:11" ht="30" x14ac:dyDescent="0.2">
      <c r="A2067" s="2" t="s">
        <v>4844</v>
      </c>
      <c r="B2067" s="1">
        <v>41934</v>
      </c>
      <c r="C2067" s="2" t="s">
        <v>4843</v>
      </c>
      <c r="D2067" s="3" t="s">
        <v>1098</v>
      </c>
      <c r="E2067" s="2" t="s">
        <v>18</v>
      </c>
      <c r="F2067" s="2" t="s">
        <v>104</v>
      </c>
      <c r="G2067" s="2"/>
      <c r="K2067" s="2"/>
    </row>
    <row r="2068" spans="1:11" ht="30" x14ac:dyDescent="0.2">
      <c r="A2068" s="2" t="s">
        <v>4850</v>
      </c>
      <c r="B2068" s="1">
        <v>41934</v>
      </c>
      <c r="C2068" s="2" t="s">
        <v>202</v>
      </c>
      <c r="D2068" s="3" t="s">
        <v>1098</v>
      </c>
      <c r="E2068" s="2" t="s">
        <v>18</v>
      </c>
      <c r="F2068" s="2" t="s">
        <v>103</v>
      </c>
      <c r="G2068" s="2"/>
      <c r="K2068" s="2"/>
    </row>
    <row r="2069" spans="1:11" ht="30" x14ac:dyDescent="0.2">
      <c r="A2069" s="2" t="s">
        <v>4853</v>
      </c>
      <c r="B2069" s="1">
        <v>41933</v>
      </c>
      <c r="C2069" s="2" t="s">
        <v>4852</v>
      </c>
      <c r="D2069" s="3" t="s">
        <v>1098</v>
      </c>
      <c r="E2069" s="2" t="s">
        <v>18</v>
      </c>
      <c r="F2069" s="2" t="s">
        <v>104</v>
      </c>
      <c r="G2069" s="2"/>
      <c r="K2069" s="2"/>
    </row>
    <row r="2070" spans="1:11" ht="30" x14ac:dyDescent="0.2">
      <c r="A2070" s="2" t="s">
        <v>4865</v>
      </c>
      <c r="B2070" s="1">
        <v>41933</v>
      </c>
      <c r="C2070" s="2" t="s">
        <v>4864</v>
      </c>
      <c r="D2070" s="3" t="s">
        <v>1098</v>
      </c>
      <c r="E2070" s="2" t="s">
        <v>18</v>
      </c>
      <c r="F2070" s="2" t="s">
        <v>103</v>
      </c>
      <c r="G2070" s="2"/>
      <c r="K2070" s="2"/>
    </row>
    <row r="2071" spans="1:11" ht="30" x14ac:dyDescent="0.2">
      <c r="A2071" s="2" t="s">
        <v>4874</v>
      </c>
      <c r="B2071" s="1">
        <v>41933</v>
      </c>
      <c r="C2071" s="2" t="s">
        <v>4873</v>
      </c>
      <c r="D2071" s="3" t="s">
        <v>1098</v>
      </c>
      <c r="E2071" s="2" t="s">
        <v>18</v>
      </c>
      <c r="F2071" s="2" t="s">
        <v>103</v>
      </c>
      <c r="G2071" s="2"/>
      <c r="K2071" s="2"/>
    </row>
    <row r="2072" spans="1:11" ht="30" x14ac:dyDescent="0.2">
      <c r="A2072" s="2" t="s">
        <v>4870</v>
      </c>
      <c r="B2072" s="1">
        <v>41933</v>
      </c>
      <c r="C2072" s="2" t="s">
        <v>4869</v>
      </c>
      <c r="D2072" s="3" t="s">
        <v>1098</v>
      </c>
      <c r="E2072" s="2" t="s">
        <v>18</v>
      </c>
      <c r="F2072" s="2" t="s">
        <v>103</v>
      </c>
      <c r="G2072" s="2"/>
      <c r="K2072" s="2"/>
    </row>
    <row r="2073" spans="1:11" ht="30" x14ac:dyDescent="0.2">
      <c r="A2073" s="2" t="s">
        <v>4867</v>
      </c>
      <c r="B2073" s="1">
        <v>41933</v>
      </c>
      <c r="C2073" s="2" t="s">
        <v>4866</v>
      </c>
      <c r="D2073" s="3" t="s">
        <v>1120</v>
      </c>
      <c r="E2073" s="2" t="s">
        <v>18</v>
      </c>
      <c r="F2073" s="2" t="s">
        <v>103</v>
      </c>
      <c r="G2073" s="2"/>
      <c r="K2073" s="2"/>
    </row>
    <row r="2074" spans="1:11" ht="30" x14ac:dyDescent="0.2">
      <c r="A2074" s="2" t="s">
        <v>4851</v>
      </c>
      <c r="B2074" s="1">
        <v>41933</v>
      </c>
      <c r="C2074" s="2" t="s">
        <v>595</v>
      </c>
      <c r="D2074" s="3" t="s">
        <v>1120</v>
      </c>
      <c r="E2074" s="2" t="s">
        <v>18</v>
      </c>
      <c r="F2074" s="2" t="s">
        <v>104</v>
      </c>
      <c r="G2074" s="2"/>
      <c r="K2074" s="2"/>
    </row>
    <row r="2075" spans="1:11" ht="30" x14ac:dyDescent="0.2">
      <c r="A2075" s="2" t="s">
        <v>4858</v>
      </c>
      <c r="B2075" s="1">
        <v>41933</v>
      </c>
      <c r="C2075" s="2" t="s">
        <v>4857</v>
      </c>
      <c r="D2075" s="3" t="s">
        <v>1098</v>
      </c>
      <c r="E2075" s="2" t="s">
        <v>18</v>
      </c>
      <c r="F2075" s="2" t="s">
        <v>104</v>
      </c>
      <c r="G2075" s="2"/>
      <c r="K2075" s="2"/>
    </row>
    <row r="2076" spans="1:11" ht="30" x14ac:dyDescent="0.2">
      <c r="A2076" s="2" t="s">
        <v>4863</v>
      </c>
      <c r="B2076" s="1">
        <v>41933</v>
      </c>
      <c r="C2076" s="2" t="s">
        <v>4862</v>
      </c>
      <c r="D2076" s="3" t="s">
        <v>1098</v>
      </c>
      <c r="E2076" s="2" t="s">
        <v>18</v>
      </c>
      <c r="F2076" s="2" t="s">
        <v>103</v>
      </c>
      <c r="G2076" s="2"/>
      <c r="K2076" s="2"/>
    </row>
    <row r="2077" spans="1:11" ht="30" x14ac:dyDescent="0.2">
      <c r="A2077" s="2" t="s">
        <v>4856</v>
      </c>
      <c r="B2077" s="1">
        <v>41933</v>
      </c>
      <c r="C2077" s="2" t="s">
        <v>312</v>
      </c>
      <c r="D2077" s="3" t="s">
        <v>1098</v>
      </c>
      <c r="E2077" s="2" t="s">
        <v>18</v>
      </c>
      <c r="F2077" s="2" t="s">
        <v>104</v>
      </c>
      <c r="G2077" s="2"/>
      <c r="K2077" s="2"/>
    </row>
    <row r="2078" spans="1:11" ht="30" x14ac:dyDescent="0.2">
      <c r="A2078" s="2" t="s">
        <v>4868</v>
      </c>
      <c r="B2078" s="1">
        <v>41933</v>
      </c>
      <c r="C2078" s="2" t="s">
        <v>3952</v>
      </c>
      <c r="D2078" s="3" t="s">
        <v>1098</v>
      </c>
      <c r="E2078" s="2" t="s">
        <v>18</v>
      </c>
      <c r="F2078" s="2" t="s">
        <v>103</v>
      </c>
      <c r="G2078" s="2"/>
      <c r="K2078" s="2"/>
    </row>
    <row r="2079" spans="1:11" ht="30" x14ac:dyDescent="0.2">
      <c r="A2079" s="2" t="s">
        <v>4855</v>
      </c>
      <c r="B2079" s="1">
        <v>41933</v>
      </c>
      <c r="C2079" s="2" t="s">
        <v>4854</v>
      </c>
      <c r="D2079" s="3" t="s">
        <v>1098</v>
      </c>
      <c r="E2079" s="2" t="s">
        <v>18</v>
      </c>
      <c r="F2079" s="2" t="s">
        <v>104</v>
      </c>
      <c r="G2079" s="2"/>
      <c r="K2079" s="2"/>
    </row>
    <row r="2080" spans="1:11" ht="30" x14ac:dyDescent="0.2">
      <c r="A2080" s="2" t="s">
        <v>4859</v>
      </c>
      <c r="B2080" s="1">
        <v>41933</v>
      </c>
      <c r="C2080" s="2" t="s">
        <v>4857</v>
      </c>
      <c r="D2080" s="3" t="s">
        <v>1098</v>
      </c>
      <c r="E2080" s="2" t="s">
        <v>18</v>
      </c>
      <c r="F2080" s="2" t="s">
        <v>104</v>
      </c>
      <c r="G2080" s="2"/>
      <c r="K2080" s="2"/>
    </row>
    <row r="2081" spans="1:11" ht="30" x14ac:dyDescent="0.2">
      <c r="A2081" s="2" t="s">
        <v>4872</v>
      </c>
      <c r="B2081" s="1">
        <v>41933</v>
      </c>
      <c r="C2081" s="2" t="s">
        <v>4871</v>
      </c>
      <c r="D2081" s="3" t="s">
        <v>1098</v>
      </c>
      <c r="E2081" s="2" t="s">
        <v>18</v>
      </c>
      <c r="F2081" s="2" t="s">
        <v>103</v>
      </c>
      <c r="G2081" s="2"/>
      <c r="K2081" s="2"/>
    </row>
    <row r="2082" spans="1:11" ht="30" x14ac:dyDescent="0.2">
      <c r="A2082" s="2" t="s">
        <v>4881</v>
      </c>
      <c r="B2082" s="1">
        <v>41932</v>
      </c>
      <c r="C2082" s="2" t="s">
        <v>4880</v>
      </c>
      <c r="D2082" s="3" t="s">
        <v>1098</v>
      </c>
      <c r="E2082" s="2" t="s">
        <v>18</v>
      </c>
      <c r="F2082" s="2" t="s">
        <v>104</v>
      </c>
      <c r="G2082" s="2"/>
      <c r="K2082" s="2"/>
    </row>
    <row r="2083" spans="1:11" ht="30" x14ac:dyDescent="0.2">
      <c r="A2083" s="2" t="s">
        <v>4901</v>
      </c>
      <c r="B2083" s="1">
        <v>41932</v>
      </c>
      <c r="C2083" s="2" t="s">
        <v>4900</v>
      </c>
      <c r="D2083" s="3" t="s">
        <v>1098</v>
      </c>
      <c r="E2083" s="2" t="s">
        <v>18</v>
      </c>
      <c r="F2083" s="2" t="s">
        <v>103</v>
      </c>
      <c r="G2083" s="2"/>
      <c r="K2083" s="2"/>
    </row>
    <row r="2084" spans="1:11" ht="30" x14ac:dyDescent="0.2">
      <c r="A2084" s="2" t="s">
        <v>4883</v>
      </c>
      <c r="B2084" s="1">
        <v>41932</v>
      </c>
      <c r="C2084" s="2" t="s">
        <v>879</v>
      </c>
      <c r="D2084" s="3" t="s">
        <v>1098</v>
      </c>
      <c r="E2084" s="2" t="s">
        <v>18</v>
      </c>
      <c r="F2084" s="2" t="s">
        <v>104</v>
      </c>
      <c r="G2084" s="2"/>
      <c r="K2084" s="2"/>
    </row>
    <row r="2085" spans="1:11" ht="30" x14ac:dyDescent="0.2">
      <c r="A2085" s="2" t="s">
        <v>4879</v>
      </c>
      <c r="B2085" s="1">
        <v>41932</v>
      </c>
      <c r="C2085" s="2" t="s">
        <v>3725</v>
      </c>
      <c r="D2085" s="3" t="s">
        <v>1098</v>
      </c>
      <c r="E2085" s="2" t="s">
        <v>18</v>
      </c>
      <c r="F2085" s="2" t="s">
        <v>104</v>
      </c>
      <c r="G2085" s="2"/>
      <c r="K2085" s="2"/>
    </row>
    <row r="2086" spans="1:11" ht="30" x14ac:dyDescent="0.2">
      <c r="A2086" s="2" t="s">
        <v>4894</v>
      </c>
      <c r="B2086" s="1">
        <v>41932</v>
      </c>
      <c r="C2086" s="2" t="s">
        <v>4893</v>
      </c>
      <c r="D2086" s="3" t="s">
        <v>1098</v>
      </c>
      <c r="E2086" s="2" t="s">
        <v>18</v>
      </c>
      <c r="F2086" s="2" t="s">
        <v>104</v>
      </c>
      <c r="G2086" s="2"/>
      <c r="K2086" s="2"/>
    </row>
    <row r="2087" spans="1:11" ht="30" x14ac:dyDescent="0.2">
      <c r="A2087" s="2" t="s">
        <v>4886</v>
      </c>
      <c r="B2087" s="1">
        <v>41932</v>
      </c>
      <c r="C2087" s="2" t="s">
        <v>4885</v>
      </c>
      <c r="D2087" s="3" t="s">
        <v>1098</v>
      </c>
      <c r="E2087" s="2" t="s">
        <v>18</v>
      </c>
      <c r="F2087" s="2" t="s">
        <v>104</v>
      </c>
      <c r="G2087" s="2"/>
      <c r="K2087" s="2"/>
    </row>
    <row r="2088" spans="1:11" ht="30" x14ac:dyDescent="0.2">
      <c r="A2088" s="2" t="s">
        <v>4888</v>
      </c>
      <c r="B2088" s="1">
        <v>41932</v>
      </c>
      <c r="C2088" s="2" t="s">
        <v>4887</v>
      </c>
      <c r="D2088" s="3" t="s">
        <v>1113</v>
      </c>
      <c r="E2088" s="2" t="s">
        <v>18</v>
      </c>
      <c r="F2088" s="2" t="s">
        <v>103</v>
      </c>
      <c r="G2088" s="2"/>
      <c r="K2088" s="2"/>
    </row>
    <row r="2089" spans="1:11" ht="30" x14ac:dyDescent="0.2">
      <c r="A2089" s="2" t="s">
        <v>4891</v>
      </c>
      <c r="B2089" s="1">
        <v>41932</v>
      </c>
      <c r="C2089" s="2" t="s">
        <v>4890</v>
      </c>
      <c r="D2089" s="3" t="s">
        <v>1098</v>
      </c>
      <c r="E2089" s="2" t="s">
        <v>18</v>
      </c>
      <c r="F2089" s="2" t="s">
        <v>103</v>
      </c>
      <c r="G2089" s="2"/>
      <c r="K2089" s="2"/>
    </row>
    <row r="2090" spans="1:11" ht="30" x14ac:dyDescent="0.2">
      <c r="A2090" s="2" t="s">
        <v>4899</v>
      </c>
      <c r="B2090" s="1">
        <v>41932</v>
      </c>
      <c r="C2090" s="2" t="s">
        <v>4898</v>
      </c>
      <c r="D2090" s="3" t="s">
        <v>1098</v>
      </c>
      <c r="E2090" s="2" t="s">
        <v>18</v>
      </c>
      <c r="F2090" s="2" t="s">
        <v>104</v>
      </c>
      <c r="G2090" s="2"/>
      <c r="K2090" s="2"/>
    </row>
    <row r="2091" spans="1:11" ht="30" x14ac:dyDescent="0.2">
      <c r="A2091" s="2" t="s">
        <v>4876</v>
      </c>
      <c r="B2091" s="1">
        <v>41932</v>
      </c>
      <c r="C2091" s="2" t="s">
        <v>4875</v>
      </c>
      <c r="D2091" s="3" t="s">
        <v>1098</v>
      </c>
      <c r="E2091" s="2" t="s">
        <v>18</v>
      </c>
      <c r="F2091" s="2" t="s">
        <v>104</v>
      </c>
      <c r="G2091" s="2"/>
      <c r="K2091" s="2"/>
    </row>
    <row r="2092" spans="1:11" ht="30" x14ac:dyDescent="0.2">
      <c r="A2092" s="2" t="s">
        <v>4889</v>
      </c>
      <c r="B2092" s="1">
        <v>41932</v>
      </c>
      <c r="C2092" s="2" t="s">
        <v>522</v>
      </c>
      <c r="D2092" s="3" t="s">
        <v>1120</v>
      </c>
      <c r="E2092" s="2" t="s">
        <v>18</v>
      </c>
      <c r="F2092" s="2" t="s">
        <v>103</v>
      </c>
      <c r="G2092" s="2"/>
      <c r="K2092" s="2"/>
    </row>
    <row r="2093" spans="1:11" ht="30" x14ac:dyDescent="0.2">
      <c r="A2093" s="2" t="s">
        <v>4884</v>
      </c>
      <c r="B2093" s="1">
        <v>41932</v>
      </c>
      <c r="C2093" s="2" t="s">
        <v>208</v>
      </c>
      <c r="D2093" s="3" t="s">
        <v>1113</v>
      </c>
      <c r="E2093" s="2" t="s">
        <v>18</v>
      </c>
      <c r="F2093" s="2" t="s">
        <v>103</v>
      </c>
      <c r="G2093" s="2"/>
      <c r="K2093" s="2"/>
    </row>
    <row r="2094" spans="1:11" ht="30" x14ac:dyDescent="0.2">
      <c r="A2094" s="2" t="s">
        <v>4902</v>
      </c>
      <c r="B2094" s="1">
        <v>41932</v>
      </c>
      <c r="C2094" s="2" t="s">
        <v>1214</v>
      </c>
      <c r="D2094" s="3" t="s">
        <v>1098</v>
      </c>
      <c r="E2094" s="2" t="s">
        <v>18</v>
      </c>
      <c r="F2094" s="2" t="s">
        <v>104</v>
      </c>
      <c r="G2094" s="2"/>
      <c r="K2094" s="2"/>
    </row>
    <row r="2095" spans="1:11" ht="30" x14ac:dyDescent="0.2">
      <c r="A2095" s="2" t="s">
        <v>4896</v>
      </c>
      <c r="B2095" s="1">
        <v>41932</v>
      </c>
      <c r="C2095" s="2" t="s">
        <v>4895</v>
      </c>
      <c r="D2095" s="3" t="s">
        <v>1098</v>
      </c>
      <c r="E2095" s="2" t="s">
        <v>18</v>
      </c>
      <c r="F2095" s="2" t="s">
        <v>103</v>
      </c>
      <c r="G2095" s="2"/>
      <c r="K2095" s="2"/>
    </row>
    <row r="2096" spans="1:11" ht="30" x14ac:dyDescent="0.2">
      <c r="A2096" s="2" t="s">
        <v>4878</v>
      </c>
      <c r="B2096" s="1">
        <v>41932</v>
      </c>
      <c r="C2096" s="2" t="s">
        <v>4877</v>
      </c>
      <c r="D2096" s="3" t="s">
        <v>1098</v>
      </c>
      <c r="E2096" s="2" t="s">
        <v>18</v>
      </c>
      <c r="F2096" s="2" t="s">
        <v>104</v>
      </c>
      <c r="G2096" s="2"/>
      <c r="K2096" s="2"/>
    </row>
    <row r="2097" spans="1:11" ht="30" x14ac:dyDescent="0.2">
      <c r="A2097" s="2" t="s">
        <v>4905</v>
      </c>
      <c r="B2097" s="1">
        <v>41931</v>
      </c>
      <c r="C2097" s="2" t="s">
        <v>4904</v>
      </c>
      <c r="D2097" s="3" t="s">
        <v>1098</v>
      </c>
      <c r="E2097" s="2" t="s">
        <v>18</v>
      </c>
      <c r="F2097" s="2" t="s">
        <v>104</v>
      </c>
      <c r="G2097" s="2"/>
      <c r="K2097" s="2"/>
    </row>
    <row r="2098" spans="1:11" ht="30" x14ac:dyDescent="0.2">
      <c r="A2098" s="2" t="s">
        <v>4903</v>
      </c>
      <c r="B2098" s="1">
        <v>41931</v>
      </c>
      <c r="C2098" s="2" t="s">
        <v>845</v>
      </c>
      <c r="D2098" s="3" t="s">
        <v>1098</v>
      </c>
      <c r="E2098" s="2" t="s">
        <v>18</v>
      </c>
      <c r="F2098" s="2" t="s">
        <v>103</v>
      </c>
      <c r="G2098" s="2"/>
      <c r="K2098" s="2"/>
    </row>
    <row r="2099" spans="1:11" ht="30" x14ac:dyDescent="0.2">
      <c r="A2099" s="2" t="s">
        <v>4907</v>
      </c>
      <c r="B2099" s="1">
        <v>41931</v>
      </c>
      <c r="C2099" s="2" t="s">
        <v>4906</v>
      </c>
      <c r="D2099" s="3" t="s">
        <v>1098</v>
      </c>
      <c r="E2099" s="2" t="s">
        <v>18</v>
      </c>
      <c r="F2099" s="2" t="s">
        <v>104</v>
      </c>
      <c r="G2099" s="2"/>
      <c r="K2099" s="2"/>
    </row>
    <row r="2100" spans="1:11" ht="30" x14ac:dyDescent="0.2">
      <c r="A2100" s="2" t="s">
        <v>4922</v>
      </c>
      <c r="B2100" s="1">
        <v>41930</v>
      </c>
      <c r="C2100" s="2" t="s">
        <v>425</v>
      </c>
      <c r="D2100" s="3" t="s">
        <v>1098</v>
      </c>
      <c r="E2100" s="2" t="s">
        <v>18</v>
      </c>
      <c r="F2100" s="2" t="s">
        <v>103</v>
      </c>
      <c r="G2100" s="2"/>
      <c r="K2100" s="2"/>
    </row>
    <row r="2101" spans="1:11" ht="30" x14ac:dyDescent="0.2">
      <c r="A2101" s="2" t="s">
        <v>4917</v>
      </c>
      <c r="B2101" s="1">
        <v>41930</v>
      </c>
      <c r="C2101" s="2" t="s">
        <v>4916</v>
      </c>
      <c r="D2101" s="3" t="s">
        <v>1098</v>
      </c>
      <c r="E2101" s="2" t="s">
        <v>18</v>
      </c>
      <c r="F2101" s="2" t="s">
        <v>103</v>
      </c>
      <c r="G2101" s="2"/>
      <c r="K2101" s="2"/>
    </row>
    <row r="2102" spans="1:11" ht="30" x14ac:dyDescent="0.2">
      <c r="A2102" s="2" t="s">
        <v>4913</v>
      </c>
      <c r="B2102" s="1">
        <v>41930</v>
      </c>
      <c r="C2102" s="2" t="s">
        <v>4912</v>
      </c>
      <c r="D2102" s="3" t="s">
        <v>1098</v>
      </c>
      <c r="E2102" s="2" t="s">
        <v>18</v>
      </c>
      <c r="F2102" s="2" t="s">
        <v>104</v>
      </c>
      <c r="G2102" s="2"/>
      <c r="K2102" s="2"/>
    </row>
    <row r="2103" spans="1:11" ht="30" x14ac:dyDescent="0.2">
      <c r="A2103" s="2" t="s">
        <v>4921</v>
      </c>
      <c r="B2103" s="1">
        <v>41930</v>
      </c>
      <c r="C2103" s="2" t="s">
        <v>4920</v>
      </c>
      <c r="D2103" s="3" t="s">
        <v>1098</v>
      </c>
      <c r="E2103" s="2" t="s">
        <v>18</v>
      </c>
      <c r="F2103" s="2" t="s">
        <v>104</v>
      </c>
      <c r="G2103" s="2"/>
      <c r="K2103" s="2"/>
    </row>
    <row r="2104" spans="1:11" ht="30" x14ac:dyDescent="0.2">
      <c r="A2104" s="2" t="s">
        <v>4911</v>
      </c>
      <c r="B2104" s="1">
        <v>41930</v>
      </c>
      <c r="C2104" s="2" t="s">
        <v>4910</v>
      </c>
      <c r="D2104" s="3" t="s">
        <v>1098</v>
      </c>
      <c r="E2104" s="2" t="s">
        <v>18</v>
      </c>
      <c r="F2104" s="2" t="s">
        <v>104</v>
      </c>
      <c r="G2104" s="2"/>
      <c r="K2104" s="2"/>
    </row>
    <row r="2105" spans="1:11" ht="30" x14ac:dyDescent="0.2">
      <c r="A2105" s="2" t="s">
        <v>4909</v>
      </c>
      <c r="B2105" s="1">
        <v>41930</v>
      </c>
      <c r="C2105" s="2" t="s">
        <v>4908</v>
      </c>
      <c r="D2105" s="3" t="s">
        <v>1098</v>
      </c>
      <c r="E2105" s="2" t="s">
        <v>18</v>
      </c>
      <c r="F2105" s="2" t="s">
        <v>104</v>
      </c>
      <c r="G2105" s="2"/>
      <c r="K2105" s="2"/>
    </row>
    <row r="2106" spans="1:11" ht="30" x14ac:dyDescent="0.2">
      <c r="A2106" s="2" t="s">
        <v>4915</v>
      </c>
      <c r="B2106" s="1">
        <v>41930</v>
      </c>
      <c r="C2106" s="2" t="s">
        <v>4914</v>
      </c>
      <c r="D2106" s="3" t="s">
        <v>1098</v>
      </c>
      <c r="E2106" s="2" t="s">
        <v>18</v>
      </c>
      <c r="F2106" s="2" t="s">
        <v>104</v>
      </c>
      <c r="G2106" s="2"/>
      <c r="K2106" s="2"/>
    </row>
    <row r="2107" spans="1:11" ht="30" x14ac:dyDescent="0.2">
      <c r="A2107" s="2" t="s">
        <v>4919</v>
      </c>
      <c r="B2107" s="1">
        <v>41930</v>
      </c>
      <c r="C2107" s="2" t="s">
        <v>4918</v>
      </c>
      <c r="D2107" s="3" t="s">
        <v>1098</v>
      </c>
      <c r="E2107" s="2" t="s">
        <v>18</v>
      </c>
      <c r="F2107" s="2" t="s">
        <v>104</v>
      </c>
      <c r="G2107" s="2"/>
      <c r="K2107" s="2"/>
    </row>
    <row r="2108" spans="1:11" ht="30" x14ac:dyDescent="0.2">
      <c r="A2108" s="2" t="s">
        <v>4933</v>
      </c>
      <c r="B2108" s="1">
        <v>41929</v>
      </c>
      <c r="C2108" s="2" t="s">
        <v>109</v>
      </c>
      <c r="D2108" s="3" t="s">
        <v>1098</v>
      </c>
      <c r="E2108" s="2" t="s">
        <v>18</v>
      </c>
      <c r="F2108" s="2" t="s">
        <v>104</v>
      </c>
      <c r="G2108" s="2"/>
      <c r="K2108" s="2"/>
    </row>
    <row r="2109" spans="1:11" ht="30" x14ac:dyDescent="0.2">
      <c r="A2109" s="2" t="s">
        <v>4962</v>
      </c>
      <c r="B2109" s="1">
        <v>41929</v>
      </c>
      <c r="C2109" s="2" t="s">
        <v>4961</v>
      </c>
      <c r="D2109" s="3" t="s">
        <v>1098</v>
      </c>
      <c r="E2109" s="2" t="s">
        <v>18</v>
      </c>
      <c r="F2109" s="2" t="s">
        <v>103</v>
      </c>
      <c r="G2109" s="2"/>
      <c r="K2109" s="2"/>
    </row>
    <row r="2110" spans="1:11" ht="30" x14ac:dyDescent="0.2">
      <c r="A2110" s="2" t="s">
        <v>4926</v>
      </c>
      <c r="B2110" s="1">
        <v>41929</v>
      </c>
      <c r="C2110" s="2" t="s">
        <v>956</v>
      </c>
      <c r="D2110" s="3" t="s">
        <v>1098</v>
      </c>
      <c r="E2110" s="2" t="s">
        <v>18</v>
      </c>
      <c r="F2110" s="2" t="s">
        <v>104</v>
      </c>
      <c r="G2110" s="2"/>
      <c r="K2110" s="2"/>
    </row>
    <row r="2111" spans="1:11" ht="30" x14ac:dyDescent="0.2">
      <c r="A2111" s="2" t="s">
        <v>4950</v>
      </c>
      <c r="B2111" s="1">
        <v>41929</v>
      </c>
      <c r="C2111" s="2" t="s">
        <v>418</v>
      </c>
      <c r="D2111" s="3" t="s">
        <v>1098</v>
      </c>
      <c r="E2111" s="2" t="s">
        <v>18</v>
      </c>
      <c r="F2111" s="2" t="s">
        <v>104</v>
      </c>
      <c r="G2111" s="2"/>
      <c r="K2111" s="2"/>
    </row>
    <row r="2112" spans="1:11" ht="30" x14ac:dyDescent="0.2">
      <c r="A2112" s="2" t="s">
        <v>4925</v>
      </c>
      <c r="B2112" s="1">
        <v>41929</v>
      </c>
      <c r="C2112" s="2" t="s">
        <v>951</v>
      </c>
      <c r="D2112" s="3" t="s">
        <v>1098</v>
      </c>
      <c r="E2112" s="2" t="s">
        <v>18</v>
      </c>
      <c r="F2112" s="2" t="s">
        <v>104</v>
      </c>
      <c r="G2112" s="2"/>
      <c r="K2112" s="2"/>
    </row>
    <row r="2113" spans="1:11" ht="30" x14ac:dyDescent="0.2">
      <c r="A2113" s="2" t="s">
        <v>4928</v>
      </c>
      <c r="B2113" s="1">
        <v>41929</v>
      </c>
      <c r="C2113" s="2" t="s">
        <v>4927</v>
      </c>
      <c r="D2113" s="3" t="s">
        <v>1098</v>
      </c>
      <c r="E2113" s="2" t="s">
        <v>18</v>
      </c>
      <c r="F2113" s="2" t="s">
        <v>104</v>
      </c>
      <c r="G2113" s="2"/>
      <c r="K2113" s="2"/>
    </row>
    <row r="2114" spans="1:11" ht="30" x14ac:dyDescent="0.2">
      <c r="A2114" s="2" t="s">
        <v>4931</v>
      </c>
      <c r="B2114" s="1">
        <v>41929</v>
      </c>
      <c r="C2114" s="2" t="s">
        <v>39</v>
      </c>
      <c r="D2114" s="3" t="s">
        <v>1098</v>
      </c>
      <c r="E2114" s="2" t="s">
        <v>18</v>
      </c>
      <c r="F2114" s="2" t="s">
        <v>104</v>
      </c>
      <c r="G2114" s="2"/>
      <c r="K2114" s="2"/>
    </row>
    <row r="2115" spans="1:11" ht="30" x14ac:dyDescent="0.2">
      <c r="A2115" s="2" t="s">
        <v>4960</v>
      </c>
      <c r="B2115" s="1">
        <v>41929</v>
      </c>
      <c r="C2115" s="2" t="s">
        <v>4959</v>
      </c>
      <c r="D2115" s="3" t="s">
        <v>1098</v>
      </c>
      <c r="E2115" s="2" t="s">
        <v>18</v>
      </c>
      <c r="F2115" s="2" t="s">
        <v>103</v>
      </c>
      <c r="G2115" s="2"/>
      <c r="K2115" s="2"/>
    </row>
    <row r="2116" spans="1:11" ht="30" x14ac:dyDescent="0.2">
      <c r="A2116" s="2" t="s">
        <v>4945</v>
      </c>
      <c r="B2116" s="1">
        <v>41929</v>
      </c>
      <c r="C2116" s="2" t="s">
        <v>4944</v>
      </c>
      <c r="D2116" s="3" t="s">
        <v>1098</v>
      </c>
      <c r="E2116" s="2" t="s">
        <v>18</v>
      </c>
      <c r="F2116" s="2" t="s">
        <v>103</v>
      </c>
      <c r="G2116" s="2"/>
      <c r="K2116" s="2"/>
    </row>
    <row r="2117" spans="1:11" ht="30" x14ac:dyDescent="0.2">
      <c r="A2117" s="2" t="s">
        <v>4941</v>
      </c>
      <c r="B2117" s="1">
        <v>41929</v>
      </c>
      <c r="C2117" s="2" t="s">
        <v>4940</v>
      </c>
      <c r="D2117" s="3" t="s">
        <v>1098</v>
      </c>
      <c r="E2117" s="2" t="s">
        <v>18</v>
      </c>
      <c r="F2117" s="2" t="s">
        <v>103</v>
      </c>
      <c r="G2117" s="2"/>
      <c r="K2117" s="2"/>
    </row>
    <row r="2118" spans="1:11" ht="30" x14ac:dyDescent="0.2">
      <c r="A2118" s="2" t="s">
        <v>4939</v>
      </c>
      <c r="B2118" s="1">
        <v>41929</v>
      </c>
      <c r="C2118" s="2" t="s">
        <v>4938</v>
      </c>
      <c r="D2118" s="3" t="s">
        <v>1098</v>
      </c>
      <c r="E2118" s="2" t="s">
        <v>18</v>
      </c>
      <c r="F2118" s="2" t="s">
        <v>104</v>
      </c>
      <c r="G2118" s="2"/>
      <c r="K2118" s="2"/>
    </row>
    <row r="2119" spans="1:11" ht="30" x14ac:dyDescent="0.2">
      <c r="A2119" s="2" t="s">
        <v>4934</v>
      </c>
      <c r="B2119" s="1">
        <v>41929</v>
      </c>
      <c r="C2119" s="2" t="s">
        <v>3972</v>
      </c>
      <c r="D2119" s="3" t="s">
        <v>1098</v>
      </c>
      <c r="E2119" s="2" t="s">
        <v>18</v>
      </c>
      <c r="F2119" s="2" t="s">
        <v>104</v>
      </c>
      <c r="G2119" s="2"/>
      <c r="K2119" s="2"/>
    </row>
    <row r="2120" spans="1:11" ht="30" x14ac:dyDescent="0.2">
      <c r="A2120" s="2" t="s">
        <v>4966</v>
      </c>
      <c r="B2120" s="1">
        <v>41929</v>
      </c>
      <c r="C2120" s="2" t="s">
        <v>878</v>
      </c>
      <c r="D2120" s="3" t="s">
        <v>1098</v>
      </c>
      <c r="E2120" s="2" t="s">
        <v>18</v>
      </c>
      <c r="F2120" s="2" t="s">
        <v>103</v>
      </c>
      <c r="G2120" s="2"/>
      <c r="K2120" s="2"/>
    </row>
    <row r="2121" spans="1:11" ht="30" x14ac:dyDescent="0.2">
      <c r="A2121" s="2" t="s">
        <v>4949</v>
      </c>
      <c r="B2121" s="1">
        <v>41929</v>
      </c>
      <c r="C2121" s="2" t="s">
        <v>1080</v>
      </c>
      <c r="D2121" s="3" t="s">
        <v>1098</v>
      </c>
      <c r="E2121" s="2" t="s">
        <v>18</v>
      </c>
      <c r="F2121" s="2" t="s">
        <v>104</v>
      </c>
      <c r="G2121" s="2"/>
      <c r="K2121" s="2"/>
    </row>
    <row r="2122" spans="1:11" ht="30" x14ac:dyDescent="0.2">
      <c r="A2122" s="2" t="s">
        <v>4956</v>
      </c>
      <c r="B2122" s="1">
        <v>41929</v>
      </c>
      <c r="C2122" s="2" t="s">
        <v>4955</v>
      </c>
      <c r="D2122" s="3" t="s">
        <v>1098</v>
      </c>
      <c r="E2122" s="2" t="s">
        <v>18</v>
      </c>
      <c r="F2122" s="2" t="s">
        <v>104</v>
      </c>
      <c r="G2122" s="2"/>
      <c r="K2122" s="2"/>
    </row>
    <row r="2123" spans="1:11" ht="30" x14ac:dyDescent="0.2">
      <c r="A2123" s="2" t="s">
        <v>4937</v>
      </c>
      <c r="B2123" s="1">
        <v>41929</v>
      </c>
      <c r="C2123" s="2" t="s">
        <v>258</v>
      </c>
      <c r="D2123" s="3" t="s">
        <v>1120</v>
      </c>
      <c r="E2123" s="2" t="s">
        <v>18</v>
      </c>
      <c r="F2123" s="2" t="s">
        <v>104</v>
      </c>
      <c r="G2123" s="2"/>
      <c r="K2123" s="2"/>
    </row>
    <row r="2124" spans="1:11" ht="30" x14ac:dyDescent="0.2">
      <c r="A2124" s="2" t="s">
        <v>4946</v>
      </c>
      <c r="B2124" s="1">
        <v>41929</v>
      </c>
      <c r="C2124" s="2" t="s">
        <v>173</v>
      </c>
      <c r="D2124" s="3" t="s">
        <v>1098</v>
      </c>
      <c r="E2124" s="2" t="s">
        <v>18</v>
      </c>
      <c r="F2124" s="2" t="s">
        <v>103</v>
      </c>
      <c r="G2124" s="2"/>
      <c r="K2124" s="2"/>
    </row>
    <row r="2125" spans="1:11" ht="30" x14ac:dyDescent="0.2">
      <c r="A2125" s="2" t="s">
        <v>4952</v>
      </c>
      <c r="B2125" s="1">
        <v>41929</v>
      </c>
      <c r="C2125" s="2" t="s">
        <v>4951</v>
      </c>
      <c r="D2125" s="3" t="s">
        <v>1098</v>
      </c>
      <c r="E2125" s="2" t="s">
        <v>18</v>
      </c>
      <c r="F2125" s="2" t="s">
        <v>103</v>
      </c>
      <c r="G2125" s="2"/>
      <c r="K2125" s="2"/>
    </row>
    <row r="2126" spans="1:11" ht="30" x14ac:dyDescent="0.2">
      <c r="A2126" s="2" t="s">
        <v>4948</v>
      </c>
      <c r="B2126" s="1">
        <v>41929</v>
      </c>
      <c r="C2126" s="2" t="s">
        <v>4947</v>
      </c>
      <c r="D2126" s="3" t="s">
        <v>1098</v>
      </c>
      <c r="E2126" s="2" t="s">
        <v>18</v>
      </c>
      <c r="F2126" s="2" t="s">
        <v>103</v>
      </c>
      <c r="G2126" s="2"/>
      <c r="K2126" s="2"/>
    </row>
    <row r="2127" spans="1:11" ht="30" x14ac:dyDescent="0.2">
      <c r="A2127" s="2" t="s">
        <v>4943</v>
      </c>
      <c r="B2127" s="1">
        <v>41929</v>
      </c>
      <c r="C2127" s="2" t="s">
        <v>4965</v>
      </c>
      <c r="D2127" s="3" t="s">
        <v>1098</v>
      </c>
      <c r="E2127" s="2" t="s">
        <v>18</v>
      </c>
      <c r="F2127" s="2" t="s">
        <v>103</v>
      </c>
      <c r="G2127" s="2"/>
      <c r="K2127" s="2"/>
    </row>
    <row r="2128" spans="1:11" ht="30" x14ac:dyDescent="0.2">
      <c r="A2128" s="2" t="s">
        <v>4943</v>
      </c>
      <c r="B2128" s="1">
        <v>41929</v>
      </c>
      <c r="C2128" s="2" t="s">
        <v>4781</v>
      </c>
      <c r="D2128" s="3" t="s">
        <v>1098</v>
      </c>
      <c r="E2128" s="2" t="s">
        <v>18</v>
      </c>
      <c r="F2128" s="2" t="s">
        <v>103</v>
      </c>
      <c r="G2128" s="2"/>
      <c r="K2128" s="2"/>
    </row>
    <row r="2129" spans="1:11" ht="30" x14ac:dyDescent="0.2">
      <c r="A2129" s="2" t="s">
        <v>4943</v>
      </c>
      <c r="B2129" s="1">
        <v>41929</v>
      </c>
      <c r="C2129" s="2" t="s">
        <v>4942</v>
      </c>
      <c r="D2129" s="3" t="s">
        <v>1098</v>
      </c>
      <c r="E2129" s="2" t="s">
        <v>18</v>
      </c>
      <c r="F2129" s="2" t="s">
        <v>103</v>
      </c>
      <c r="G2129" s="2"/>
      <c r="K2129" s="2"/>
    </row>
    <row r="2130" spans="1:11" ht="30" x14ac:dyDescent="0.2">
      <c r="A2130" s="2" t="s">
        <v>4943</v>
      </c>
      <c r="B2130" s="1">
        <v>41929</v>
      </c>
      <c r="C2130" s="2" t="s">
        <v>4770</v>
      </c>
      <c r="D2130" s="3" t="s">
        <v>1098</v>
      </c>
      <c r="E2130" s="2" t="s">
        <v>18</v>
      </c>
      <c r="F2130" s="2" t="s">
        <v>103</v>
      </c>
      <c r="G2130" s="2"/>
      <c r="K2130" s="2"/>
    </row>
    <row r="2131" spans="1:11" ht="30" x14ac:dyDescent="0.2">
      <c r="A2131" s="2" t="s">
        <v>4936</v>
      </c>
      <c r="B2131" s="1">
        <v>41929</v>
      </c>
      <c r="C2131" s="2" t="s">
        <v>4935</v>
      </c>
      <c r="D2131" s="3" t="s">
        <v>1098</v>
      </c>
      <c r="E2131" s="2" t="s">
        <v>18</v>
      </c>
      <c r="F2131" s="2" t="s">
        <v>104</v>
      </c>
      <c r="G2131" s="2"/>
      <c r="K2131" s="2"/>
    </row>
    <row r="2132" spans="1:11" ht="30" x14ac:dyDescent="0.2">
      <c r="A2132" s="2" t="s">
        <v>4954</v>
      </c>
      <c r="B2132" s="1">
        <v>41929</v>
      </c>
      <c r="C2132" s="2" t="s">
        <v>4953</v>
      </c>
      <c r="D2132" s="3" t="s">
        <v>1098</v>
      </c>
      <c r="E2132" s="2" t="s">
        <v>18</v>
      </c>
      <c r="F2132" s="2" t="s">
        <v>104</v>
      </c>
      <c r="G2132" s="2"/>
      <c r="K2132" s="2"/>
    </row>
    <row r="2133" spans="1:11" ht="30" x14ac:dyDescent="0.2">
      <c r="A2133" s="2" t="s">
        <v>4930</v>
      </c>
      <c r="B2133" s="1">
        <v>41929</v>
      </c>
      <c r="C2133" s="2" t="s">
        <v>4929</v>
      </c>
      <c r="D2133" s="3" t="s">
        <v>1098</v>
      </c>
      <c r="E2133" s="2" t="s">
        <v>18</v>
      </c>
      <c r="F2133" s="2" t="s">
        <v>104</v>
      </c>
      <c r="G2133" s="2"/>
      <c r="K2133" s="2"/>
    </row>
    <row r="2134" spans="1:11" ht="30" x14ac:dyDescent="0.2">
      <c r="A2134" s="2" t="s">
        <v>4958</v>
      </c>
      <c r="B2134" s="1">
        <v>41929</v>
      </c>
      <c r="C2134" s="2" t="s">
        <v>4957</v>
      </c>
      <c r="D2134" s="3" t="s">
        <v>1098</v>
      </c>
      <c r="E2134" s="2" t="s">
        <v>18</v>
      </c>
      <c r="F2134" s="2" t="s">
        <v>103</v>
      </c>
      <c r="G2134" s="2"/>
      <c r="K2134" s="2"/>
    </row>
    <row r="2135" spans="1:11" ht="30" x14ac:dyDescent="0.2">
      <c r="A2135" s="2" t="s">
        <v>4964</v>
      </c>
      <c r="B2135" s="1">
        <v>41929</v>
      </c>
      <c r="C2135" s="2" t="s">
        <v>4963</v>
      </c>
      <c r="D2135" s="3" t="s">
        <v>1098</v>
      </c>
      <c r="E2135" s="2" t="s">
        <v>18</v>
      </c>
      <c r="F2135" s="2" t="s">
        <v>103</v>
      </c>
      <c r="G2135" s="2"/>
      <c r="K2135" s="2"/>
    </row>
    <row r="2136" spans="1:11" ht="30" x14ac:dyDescent="0.2">
      <c r="A2136" s="2" t="s">
        <v>4924</v>
      </c>
      <c r="B2136" s="1">
        <v>41929</v>
      </c>
      <c r="C2136" s="2" t="s">
        <v>4923</v>
      </c>
      <c r="D2136" s="3" t="s">
        <v>1098</v>
      </c>
      <c r="E2136" s="2" t="s">
        <v>18</v>
      </c>
      <c r="F2136" s="2" t="s">
        <v>104</v>
      </c>
      <c r="G2136" s="2"/>
      <c r="K2136" s="2"/>
    </row>
    <row r="2137" spans="1:11" ht="30" x14ac:dyDescent="0.2">
      <c r="A2137" s="2" t="s">
        <v>4974</v>
      </c>
      <c r="B2137" s="1">
        <v>41928</v>
      </c>
      <c r="C2137" s="2" t="s">
        <v>365</v>
      </c>
      <c r="D2137" s="3" t="s">
        <v>1098</v>
      </c>
      <c r="E2137" s="2" t="s">
        <v>18</v>
      </c>
      <c r="F2137" s="2" t="s">
        <v>103</v>
      </c>
      <c r="G2137" s="2"/>
      <c r="K2137" s="2"/>
    </row>
    <row r="2138" spans="1:11" ht="30" x14ac:dyDescent="0.2">
      <c r="A2138" s="2" t="s">
        <v>4969</v>
      </c>
      <c r="B2138" s="1">
        <v>41928</v>
      </c>
      <c r="C2138" s="2" t="s">
        <v>4968</v>
      </c>
      <c r="D2138" s="3" t="s">
        <v>1098</v>
      </c>
      <c r="E2138" s="2" t="s">
        <v>18</v>
      </c>
      <c r="F2138" s="2" t="s">
        <v>104</v>
      </c>
      <c r="G2138" s="2"/>
      <c r="K2138" s="2"/>
    </row>
    <row r="2139" spans="1:11" ht="30" x14ac:dyDescent="0.2">
      <c r="A2139" s="2" t="s">
        <v>4973</v>
      </c>
      <c r="B2139" s="1">
        <v>41928</v>
      </c>
      <c r="C2139" s="2" t="s">
        <v>4972</v>
      </c>
      <c r="D2139" s="3" t="s">
        <v>1098</v>
      </c>
      <c r="E2139" s="2" t="s">
        <v>18</v>
      </c>
      <c r="F2139" s="2" t="s">
        <v>104</v>
      </c>
      <c r="G2139" s="2"/>
      <c r="K2139" s="2"/>
    </row>
    <row r="2140" spans="1:11" ht="30" x14ac:dyDescent="0.2">
      <c r="A2140" s="2" t="s">
        <v>4975</v>
      </c>
      <c r="B2140" s="1">
        <v>41928</v>
      </c>
      <c r="C2140" s="2" t="s">
        <v>649</v>
      </c>
      <c r="D2140" s="3" t="s">
        <v>1098</v>
      </c>
      <c r="E2140" s="2" t="s">
        <v>18</v>
      </c>
      <c r="F2140" s="2" t="s">
        <v>103</v>
      </c>
      <c r="G2140" s="2"/>
      <c r="K2140" s="2"/>
    </row>
    <row r="2141" spans="1:11" ht="30" x14ac:dyDescent="0.2">
      <c r="A2141" s="2" t="s">
        <v>4971</v>
      </c>
      <c r="B2141" s="1">
        <v>41928</v>
      </c>
      <c r="C2141" s="2" t="s">
        <v>4970</v>
      </c>
      <c r="D2141" s="3" t="s">
        <v>1098</v>
      </c>
      <c r="E2141" s="2" t="s">
        <v>18</v>
      </c>
      <c r="F2141" s="2" t="s">
        <v>104</v>
      </c>
      <c r="G2141" s="2"/>
      <c r="K2141" s="2"/>
    </row>
    <row r="2142" spans="1:11" ht="30" x14ac:dyDescent="0.2">
      <c r="A2142" s="2" t="s">
        <v>4977</v>
      </c>
      <c r="B2142" s="1">
        <v>41928</v>
      </c>
      <c r="C2142" s="2" t="s">
        <v>4976</v>
      </c>
      <c r="D2142" s="3" t="s">
        <v>1098</v>
      </c>
      <c r="E2142" s="2" t="s">
        <v>18</v>
      </c>
      <c r="F2142" s="2" t="s">
        <v>103</v>
      </c>
      <c r="G2142" s="2"/>
      <c r="K2142" s="2"/>
    </row>
    <row r="2143" spans="1:11" ht="30" x14ac:dyDescent="0.2">
      <c r="A2143" s="2" t="s">
        <v>5008</v>
      </c>
      <c r="B2143" s="1">
        <v>41927</v>
      </c>
      <c r="C2143" s="2" t="s">
        <v>5007</v>
      </c>
      <c r="D2143" s="3" t="s">
        <v>1098</v>
      </c>
      <c r="E2143" s="2" t="s">
        <v>18</v>
      </c>
      <c r="F2143" s="2" t="s">
        <v>103</v>
      </c>
      <c r="G2143" s="2"/>
      <c r="K2143" s="2"/>
    </row>
    <row r="2144" spans="1:11" ht="30" x14ac:dyDescent="0.2">
      <c r="A2144" s="2" t="s">
        <v>5004</v>
      </c>
      <c r="B2144" s="1">
        <v>41927</v>
      </c>
      <c r="C2144" s="2" t="s">
        <v>5003</v>
      </c>
      <c r="D2144" s="3" t="s">
        <v>1098</v>
      </c>
      <c r="E2144" s="2" t="s">
        <v>18</v>
      </c>
      <c r="F2144" s="2" t="s">
        <v>103</v>
      </c>
      <c r="G2144" s="2"/>
      <c r="K2144" s="2"/>
    </row>
    <row r="2145" spans="1:11" ht="30" x14ac:dyDescent="0.2">
      <c r="A2145" s="2" t="s">
        <v>4985</v>
      </c>
      <c r="B2145" s="1">
        <v>41927</v>
      </c>
      <c r="C2145" s="2" t="s">
        <v>1024</v>
      </c>
      <c r="D2145" s="3" t="s">
        <v>1098</v>
      </c>
      <c r="E2145" s="2" t="s">
        <v>18</v>
      </c>
      <c r="F2145" s="2" t="s">
        <v>104</v>
      </c>
      <c r="G2145" s="2"/>
      <c r="K2145" s="2"/>
    </row>
    <row r="2146" spans="1:11" ht="30" x14ac:dyDescent="0.2">
      <c r="A2146" s="2" t="s">
        <v>4990</v>
      </c>
      <c r="B2146" s="1">
        <v>41927</v>
      </c>
      <c r="C2146" s="2" t="s">
        <v>4177</v>
      </c>
      <c r="D2146" s="3" t="s">
        <v>1098</v>
      </c>
      <c r="E2146" s="2" t="s">
        <v>18</v>
      </c>
      <c r="F2146" s="2" t="s">
        <v>104</v>
      </c>
      <c r="G2146" s="2"/>
      <c r="K2146" s="2"/>
    </row>
    <row r="2147" spans="1:11" ht="30" x14ac:dyDescent="0.2">
      <c r="A2147" s="2" t="s">
        <v>5002</v>
      </c>
      <c r="B2147" s="1">
        <v>41927</v>
      </c>
      <c r="C2147" s="2" t="s">
        <v>5001</v>
      </c>
      <c r="D2147" s="3" t="s">
        <v>1098</v>
      </c>
      <c r="E2147" s="2" t="s">
        <v>18</v>
      </c>
      <c r="F2147" s="2" t="s">
        <v>104</v>
      </c>
      <c r="G2147" s="2"/>
      <c r="K2147" s="2"/>
    </row>
    <row r="2148" spans="1:11" ht="30" x14ac:dyDescent="0.2">
      <c r="A2148" s="2" t="s">
        <v>4988</v>
      </c>
      <c r="B2148" s="1">
        <v>41927</v>
      </c>
      <c r="C2148" s="2" t="s">
        <v>849</v>
      </c>
      <c r="D2148" s="3" t="s">
        <v>1098</v>
      </c>
      <c r="E2148" s="2" t="s">
        <v>18</v>
      </c>
      <c r="F2148" s="2" t="s">
        <v>104</v>
      </c>
      <c r="G2148" s="2"/>
      <c r="K2148" s="2"/>
    </row>
    <row r="2149" spans="1:11" ht="30" x14ac:dyDescent="0.2">
      <c r="A2149" s="2" t="s">
        <v>4987</v>
      </c>
      <c r="B2149" s="1">
        <v>41927</v>
      </c>
      <c r="C2149" s="2" t="s">
        <v>4986</v>
      </c>
      <c r="D2149" s="3" t="s">
        <v>1098</v>
      </c>
      <c r="E2149" s="2" t="s">
        <v>18</v>
      </c>
      <c r="F2149" s="2" t="s">
        <v>104</v>
      </c>
      <c r="G2149" s="2"/>
      <c r="K2149" s="2"/>
    </row>
    <row r="2150" spans="1:11" ht="30" x14ac:dyDescent="0.2">
      <c r="A2150" s="2" t="s">
        <v>4996</v>
      </c>
      <c r="B2150" s="1">
        <v>41927</v>
      </c>
      <c r="C2150" s="2" t="s">
        <v>840</v>
      </c>
      <c r="D2150" s="3" t="s">
        <v>1098</v>
      </c>
      <c r="E2150" s="2" t="s">
        <v>18</v>
      </c>
      <c r="F2150" s="2" t="s">
        <v>103</v>
      </c>
      <c r="G2150" s="2"/>
      <c r="K2150" s="2"/>
    </row>
    <row r="2151" spans="1:11" ht="30" x14ac:dyDescent="0.2">
      <c r="A2151" s="2" t="s">
        <v>4995</v>
      </c>
      <c r="B2151" s="1">
        <v>41927</v>
      </c>
      <c r="C2151" s="2" t="s">
        <v>4994</v>
      </c>
      <c r="D2151" s="3" t="s">
        <v>1098</v>
      </c>
      <c r="E2151" s="2" t="s">
        <v>18</v>
      </c>
      <c r="F2151" s="2" t="s">
        <v>103</v>
      </c>
      <c r="G2151" s="2"/>
      <c r="K2151" s="2"/>
    </row>
    <row r="2152" spans="1:11" ht="30" x14ac:dyDescent="0.2">
      <c r="A2152" s="2" t="s">
        <v>5000</v>
      </c>
      <c r="B2152" s="1">
        <v>41927</v>
      </c>
      <c r="C2152" s="2" t="s">
        <v>4999</v>
      </c>
      <c r="D2152" s="3" t="s">
        <v>1098</v>
      </c>
      <c r="E2152" s="2" t="s">
        <v>18</v>
      </c>
      <c r="F2152" s="2" t="s">
        <v>104</v>
      </c>
      <c r="G2152" s="2"/>
      <c r="K2152" s="2"/>
    </row>
    <row r="2153" spans="1:11" ht="30" x14ac:dyDescent="0.2">
      <c r="A2153" s="2" t="s">
        <v>4984</v>
      </c>
      <c r="B2153" s="1">
        <v>41927</v>
      </c>
      <c r="C2153" s="2" t="s">
        <v>4983</v>
      </c>
      <c r="D2153" s="3" t="s">
        <v>1098</v>
      </c>
      <c r="E2153" s="2" t="s">
        <v>18</v>
      </c>
      <c r="F2153" s="2" t="s">
        <v>104</v>
      </c>
      <c r="G2153" s="2"/>
      <c r="K2153" s="2"/>
    </row>
    <row r="2154" spans="1:11" ht="30" x14ac:dyDescent="0.2">
      <c r="A2154" s="2" t="s">
        <v>4989</v>
      </c>
      <c r="B2154" s="1">
        <v>41927</v>
      </c>
      <c r="C2154" s="2" t="s">
        <v>336</v>
      </c>
      <c r="D2154" s="3" t="s">
        <v>1098</v>
      </c>
      <c r="E2154" s="2" t="s">
        <v>18</v>
      </c>
      <c r="F2154" s="2" t="s">
        <v>104</v>
      </c>
      <c r="G2154" s="2"/>
      <c r="K2154" s="2"/>
    </row>
    <row r="2155" spans="1:11" ht="30" x14ac:dyDescent="0.2">
      <c r="A2155" s="2" t="s">
        <v>4991</v>
      </c>
      <c r="B2155" s="1">
        <v>41927</v>
      </c>
      <c r="C2155" s="2" t="s">
        <v>1147</v>
      </c>
      <c r="D2155" s="3" t="s">
        <v>1098</v>
      </c>
      <c r="E2155" s="2" t="s">
        <v>18</v>
      </c>
      <c r="F2155" s="2" t="s">
        <v>104</v>
      </c>
      <c r="G2155" s="2"/>
      <c r="K2155" s="2"/>
    </row>
    <row r="2156" spans="1:11" ht="30" x14ac:dyDescent="0.2">
      <c r="A2156" s="2" t="s">
        <v>4978</v>
      </c>
      <c r="B2156" s="1">
        <v>41927</v>
      </c>
      <c r="C2156" s="2" t="s">
        <v>2424</v>
      </c>
      <c r="D2156" s="3" t="s">
        <v>1098</v>
      </c>
      <c r="E2156" s="2" t="s">
        <v>18</v>
      </c>
      <c r="F2156" s="2" t="s">
        <v>104</v>
      </c>
      <c r="G2156" s="2"/>
      <c r="K2156" s="2"/>
    </row>
    <row r="2157" spans="1:11" ht="30" x14ac:dyDescent="0.2">
      <c r="A2157" s="2" t="s">
        <v>4979</v>
      </c>
      <c r="B2157" s="1">
        <v>41927</v>
      </c>
      <c r="C2157" s="2" t="s">
        <v>473</v>
      </c>
      <c r="D2157" s="3" t="s">
        <v>1113</v>
      </c>
      <c r="E2157" s="2" t="s">
        <v>18</v>
      </c>
      <c r="F2157" s="2" t="s">
        <v>104</v>
      </c>
      <c r="G2157" s="2"/>
      <c r="K2157" s="2"/>
    </row>
    <row r="2158" spans="1:11" ht="30" x14ac:dyDescent="0.2">
      <c r="A2158" s="2" t="s">
        <v>5005</v>
      </c>
      <c r="B2158" s="1">
        <v>41927</v>
      </c>
      <c r="C2158" s="2" t="s">
        <v>1015</v>
      </c>
      <c r="D2158" s="3" t="s">
        <v>1098</v>
      </c>
      <c r="E2158" s="2" t="s">
        <v>18</v>
      </c>
      <c r="F2158" s="2" t="s">
        <v>103</v>
      </c>
      <c r="G2158" s="2"/>
      <c r="K2158" s="2"/>
    </row>
    <row r="2159" spans="1:11" ht="30" x14ac:dyDescent="0.2">
      <c r="A2159" s="2" t="s">
        <v>4981</v>
      </c>
      <c r="B2159" s="1">
        <v>41927</v>
      </c>
      <c r="C2159" s="2" t="s">
        <v>4980</v>
      </c>
      <c r="D2159" s="3" t="s">
        <v>1098</v>
      </c>
      <c r="E2159" s="2" t="s">
        <v>18</v>
      </c>
      <c r="F2159" s="2" t="s">
        <v>104</v>
      </c>
      <c r="G2159" s="2"/>
      <c r="K2159" s="2"/>
    </row>
    <row r="2160" spans="1:11" ht="30" x14ac:dyDescent="0.2">
      <c r="A2160" s="2" t="s">
        <v>4993</v>
      </c>
      <c r="B2160" s="1">
        <v>41927</v>
      </c>
      <c r="C2160" s="2" t="s">
        <v>4992</v>
      </c>
      <c r="D2160" s="3" t="s">
        <v>1098</v>
      </c>
      <c r="E2160" s="2" t="s">
        <v>18</v>
      </c>
      <c r="F2160" s="2" t="s">
        <v>104</v>
      </c>
      <c r="G2160" s="2"/>
      <c r="K2160" s="2"/>
    </row>
    <row r="2161" spans="1:11" ht="30" x14ac:dyDescent="0.2">
      <c r="A2161" s="2" t="s">
        <v>5010</v>
      </c>
      <c r="B2161" s="1">
        <v>41927</v>
      </c>
      <c r="C2161" s="2" t="s">
        <v>5009</v>
      </c>
      <c r="D2161" s="3" t="s">
        <v>1098</v>
      </c>
      <c r="E2161" s="2" t="s">
        <v>18</v>
      </c>
      <c r="F2161" s="2" t="s">
        <v>103</v>
      </c>
      <c r="G2161" s="2"/>
      <c r="K2161" s="2"/>
    </row>
    <row r="2162" spans="1:11" ht="30" x14ac:dyDescent="0.2">
      <c r="A2162" s="2" t="s">
        <v>4998</v>
      </c>
      <c r="B2162" s="1">
        <v>41927</v>
      </c>
      <c r="C2162" s="2" t="s">
        <v>4997</v>
      </c>
      <c r="D2162" s="3" t="s">
        <v>1113</v>
      </c>
      <c r="E2162" s="2" t="s">
        <v>18</v>
      </c>
      <c r="F2162" s="2" t="s">
        <v>103</v>
      </c>
      <c r="G2162" s="2"/>
      <c r="K2162" s="2"/>
    </row>
    <row r="2163" spans="1:11" ht="30" x14ac:dyDescent="0.2">
      <c r="A2163" s="2" t="s">
        <v>5041</v>
      </c>
      <c r="B2163" s="1">
        <v>41926</v>
      </c>
      <c r="C2163" s="2" t="s">
        <v>5040</v>
      </c>
      <c r="D2163" s="3" t="s">
        <v>1098</v>
      </c>
      <c r="E2163" s="2" t="s">
        <v>18</v>
      </c>
      <c r="F2163" s="2" t="s">
        <v>103</v>
      </c>
      <c r="G2163" s="2"/>
      <c r="K2163" s="2"/>
    </row>
    <row r="2164" spans="1:11" ht="30" x14ac:dyDescent="0.2">
      <c r="A2164" s="2" t="s">
        <v>5035</v>
      </c>
      <c r="B2164" s="1">
        <v>41926</v>
      </c>
      <c r="C2164" s="2" t="s">
        <v>5034</v>
      </c>
      <c r="D2164" s="3" t="s">
        <v>1098</v>
      </c>
      <c r="E2164" s="2" t="s">
        <v>18</v>
      </c>
      <c r="F2164" s="2" t="s">
        <v>103</v>
      </c>
      <c r="G2164" s="2"/>
      <c r="K2164" s="2"/>
    </row>
    <row r="2165" spans="1:11" ht="30" x14ac:dyDescent="0.2">
      <c r="A2165" s="2" t="s">
        <v>5015</v>
      </c>
      <c r="B2165" s="1">
        <v>41926</v>
      </c>
      <c r="C2165" s="2" t="s">
        <v>5014</v>
      </c>
      <c r="D2165" s="3" t="s">
        <v>1098</v>
      </c>
      <c r="E2165" s="2" t="s">
        <v>18</v>
      </c>
      <c r="F2165" s="2" t="s">
        <v>104</v>
      </c>
      <c r="G2165" s="2"/>
      <c r="K2165" s="2"/>
    </row>
    <row r="2166" spans="1:11" ht="30" x14ac:dyDescent="0.2">
      <c r="A2166" s="2" t="s">
        <v>5017</v>
      </c>
      <c r="B2166" s="1">
        <v>41926</v>
      </c>
      <c r="C2166" s="2" t="s">
        <v>1106</v>
      </c>
      <c r="D2166" s="3" t="s">
        <v>1098</v>
      </c>
      <c r="E2166" s="2" t="s">
        <v>18</v>
      </c>
      <c r="F2166" s="2" t="s">
        <v>104</v>
      </c>
      <c r="G2166" s="2"/>
      <c r="K2166" s="2"/>
    </row>
    <row r="2167" spans="1:11" ht="30" x14ac:dyDescent="0.2">
      <c r="A2167" s="2" t="s">
        <v>5031</v>
      </c>
      <c r="B2167" s="1">
        <v>41926</v>
      </c>
      <c r="C2167" s="2" t="s">
        <v>5030</v>
      </c>
      <c r="D2167" s="3" t="s">
        <v>1098</v>
      </c>
      <c r="E2167" s="2" t="s">
        <v>18</v>
      </c>
      <c r="F2167" s="2" t="s">
        <v>104</v>
      </c>
      <c r="G2167" s="2"/>
      <c r="K2167" s="2"/>
    </row>
    <row r="2168" spans="1:11" ht="30" x14ac:dyDescent="0.2">
      <c r="A2168" s="2" t="s">
        <v>5027</v>
      </c>
      <c r="B2168" s="1">
        <v>41926</v>
      </c>
      <c r="C2168" s="2" t="s">
        <v>5026</v>
      </c>
      <c r="D2168" s="3" t="s">
        <v>1098</v>
      </c>
      <c r="E2168" s="2" t="s">
        <v>18</v>
      </c>
      <c r="F2168" s="2" t="s">
        <v>103</v>
      </c>
      <c r="G2168" s="2"/>
      <c r="K2168" s="2"/>
    </row>
    <row r="2169" spans="1:11" ht="30" x14ac:dyDescent="0.2">
      <c r="A2169" s="2" t="s">
        <v>5025</v>
      </c>
      <c r="B2169" s="1">
        <v>41926</v>
      </c>
      <c r="C2169" s="2" t="s">
        <v>5024</v>
      </c>
      <c r="D2169" s="3" t="s">
        <v>1098</v>
      </c>
      <c r="E2169" s="2" t="s">
        <v>18</v>
      </c>
      <c r="F2169" s="2" t="s">
        <v>103</v>
      </c>
      <c r="G2169" s="2"/>
      <c r="K2169" s="2"/>
    </row>
    <row r="2170" spans="1:11" ht="30" x14ac:dyDescent="0.2">
      <c r="A2170" s="2" t="s">
        <v>5020</v>
      </c>
      <c r="B2170" s="1">
        <v>41926</v>
      </c>
      <c r="C2170" s="2" t="s">
        <v>5019</v>
      </c>
      <c r="D2170" s="3" t="s">
        <v>1098</v>
      </c>
      <c r="E2170" s="2" t="s">
        <v>18</v>
      </c>
      <c r="F2170" s="2" t="s">
        <v>104</v>
      </c>
      <c r="G2170" s="2"/>
      <c r="K2170" s="2"/>
    </row>
    <row r="2171" spans="1:11" ht="30" x14ac:dyDescent="0.2">
      <c r="A2171" s="2" t="s">
        <v>5023</v>
      </c>
      <c r="B2171" s="1">
        <v>41926</v>
      </c>
      <c r="C2171" s="2" t="s">
        <v>5022</v>
      </c>
      <c r="D2171" s="3" t="s">
        <v>1098</v>
      </c>
      <c r="E2171" s="2" t="s">
        <v>18</v>
      </c>
      <c r="F2171" s="2" t="s">
        <v>104</v>
      </c>
      <c r="G2171" s="2"/>
      <c r="K2171" s="2"/>
    </row>
    <row r="2172" spans="1:11" ht="30" x14ac:dyDescent="0.2">
      <c r="A2172" s="2" t="s">
        <v>5018</v>
      </c>
      <c r="B2172" s="1">
        <v>41926</v>
      </c>
      <c r="C2172" s="2" t="s">
        <v>948</v>
      </c>
      <c r="D2172" s="3" t="s">
        <v>1098</v>
      </c>
      <c r="E2172" s="2" t="s">
        <v>18</v>
      </c>
      <c r="F2172" s="2" t="s">
        <v>104</v>
      </c>
      <c r="G2172" s="2"/>
      <c r="K2172" s="2"/>
    </row>
    <row r="2173" spans="1:11" ht="30" x14ac:dyDescent="0.2">
      <c r="A2173" s="2" t="s">
        <v>5039</v>
      </c>
      <c r="B2173" s="1">
        <v>41926</v>
      </c>
      <c r="C2173" s="2" t="s">
        <v>1034</v>
      </c>
      <c r="D2173" s="3" t="s">
        <v>1098</v>
      </c>
      <c r="E2173" s="2" t="s">
        <v>18</v>
      </c>
      <c r="F2173" s="2" t="s">
        <v>104</v>
      </c>
      <c r="G2173" s="2"/>
      <c r="K2173" s="2"/>
    </row>
    <row r="2174" spans="1:11" ht="30" x14ac:dyDescent="0.2">
      <c r="A2174" s="2" t="s">
        <v>5038</v>
      </c>
      <c r="B2174" s="1">
        <v>41926</v>
      </c>
      <c r="C2174" s="2" t="s">
        <v>179</v>
      </c>
      <c r="D2174" s="3" t="s">
        <v>1098</v>
      </c>
      <c r="E2174" s="2" t="s">
        <v>18</v>
      </c>
      <c r="F2174" s="2" t="s">
        <v>104</v>
      </c>
      <c r="G2174" s="2"/>
      <c r="K2174" s="2"/>
    </row>
    <row r="2175" spans="1:11" ht="30" x14ac:dyDescent="0.2">
      <c r="A2175" s="2" t="s">
        <v>5037</v>
      </c>
      <c r="B2175" s="1">
        <v>41926</v>
      </c>
      <c r="C2175" s="2" t="s">
        <v>841</v>
      </c>
      <c r="D2175" s="3" t="s">
        <v>1113</v>
      </c>
      <c r="E2175" s="2" t="s">
        <v>18</v>
      </c>
      <c r="F2175" s="2" t="s">
        <v>104</v>
      </c>
      <c r="G2175" s="2"/>
      <c r="K2175" s="2"/>
    </row>
    <row r="2176" spans="1:11" ht="30" x14ac:dyDescent="0.2">
      <c r="A2176" s="2" t="s">
        <v>5033</v>
      </c>
      <c r="B2176" s="1">
        <v>41926</v>
      </c>
      <c r="C2176" s="2" t="s">
        <v>5032</v>
      </c>
      <c r="D2176" s="3" t="s">
        <v>1098</v>
      </c>
      <c r="E2176" s="2" t="s">
        <v>18</v>
      </c>
      <c r="F2176" s="2" t="s">
        <v>104</v>
      </c>
      <c r="G2176" s="2"/>
      <c r="K2176" s="2"/>
    </row>
    <row r="2177" spans="1:11" ht="30" x14ac:dyDescent="0.2">
      <c r="A2177" s="2" t="s">
        <v>5012</v>
      </c>
      <c r="B2177" s="1">
        <v>41926</v>
      </c>
      <c r="C2177" s="2" t="s">
        <v>5011</v>
      </c>
      <c r="D2177" s="3" t="s">
        <v>1098</v>
      </c>
      <c r="E2177" s="2" t="s">
        <v>18</v>
      </c>
      <c r="F2177" s="2" t="s">
        <v>104</v>
      </c>
      <c r="G2177" s="2"/>
      <c r="K2177" s="2"/>
    </row>
    <row r="2178" spans="1:11" ht="30" x14ac:dyDescent="0.2">
      <c r="A2178" s="2" t="s">
        <v>5029</v>
      </c>
      <c r="B2178" s="1">
        <v>41926</v>
      </c>
      <c r="C2178" s="2" t="s">
        <v>5028</v>
      </c>
      <c r="D2178" s="3" t="s">
        <v>1098</v>
      </c>
      <c r="E2178" s="2" t="s">
        <v>18</v>
      </c>
      <c r="F2178" s="2" t="s">
        <v>103</v>
      </c>
      <c r="G2178" s="2"/>
      <c r="K2178" s="2"/>
    </row>
    <row r="2179" spans="1:11" ht="30" x14ac:dyDescent="0.2">
      <c r="A2179" s="2" t="s">
        <v>5066</v>
      </c>
      <c r="B2179" s="1">
        <v>41925</v>
      </c>
      <c r="C2179" s="2" t="s">
        <v>5065</v>
      </c>
      <c r="D2179" s="3" t="s">
        <v>1098</v>
      </c>
      <c r="E2179" s="2" t="s">
        <v>18</v>
      </c>
      <c r="F2179" s="2" t="s">
        <v>103</v>
      </c>
      <c r="G2179" s="2"/>
      <c r="K2179" s="2"/>
    </row>
    <row r="2180" spans="1:11" ht="30" x14ac:dyDescent="0.2">
      <c r="A2180" s="2" t="s">
        <v>5067</v>
      </c>
      <c r="B2180" s="1">
        <v>41925</v>
      </c>
      <c r="C2180" s="2" t="s">
        <v>337</v>
      </c>
      <c r="D2180" s="3" t="s">
        <v>1098</v>
      </c>
      <c r="E2180" s="2" t="s">
        <v>18</v>
      </c>
      <c r="F2180" s="2" t="s">
        <v>103</v>
      </c>
      <c r="G2180" s="2"/>
      <c r="K2180" s="2"/>
    </row>
    <row r="2181" spans="1:11" ht="30" x14ac:dyDescent="0.2">
      <c r="A2181" s="2" t="s">
        <v>5056</v>
      </c>
      <c r="B2181" s="1">
        <v>41925</v>
      </c>
      <c r="C2181" s="2" t="s">
        <v>4861</v>
      </c>
      <c r="D2181" s="3" t="s">
        <v>1098</v>
      </c>
      <c r="E2181" s="2" t="s">
        <v>18</v>
      </c>
      <c r="F2181" s="2" t="s">
        <v>104</v>
      </c>
      <c r="G2181" s="2"/>
      <c r="K2181" s="2"/>
    </row>
    <row r="2182" spans="1:11" ht="30" x14ac:dyDescent="0.2">
      <c r="A2182" s="2" t="s">
        <v>5051</v>
      </c>
      <c r="B2182" s="1">
        <v>41925</v>
      </c>
      <c r="C2182" s="2" t="s">
        <v>5050</v>
      </c>
      <c r="D2182" s="3" t="s">
        <v>1098</v>
      </c>
      <c r="E2182" s="2" t="s">
        <v>18</v>
      </c>
      <c r="F2182" s="2" t="s">
        <v>104</v>
      </c>
      <c r="G2182" s="2"/>
      <c r="K2182" s="2"/>
    </row>
    <row r="2183" spans="1:11" ht="30" x14ac:dyDescent="0.2">
      <c r="A2183" s="2" t="s">
        <v>5043</v>
      </c>
      <c r="B2183" s="1">
        <v>41925</v>
      </c>
      <c r="C2183" s="2" t="s">
        <v>5042</v>
      </c>
      <c r="D2183" s="3" t="s">
        <v>1098</v>
      </c>
      <c r="E2183" s="2" t="s">
        <v>18</v>
      </c>
      <c r="F2183" s="2" t="s">
        <v>104</v>
      </c>
      <c r="G2183" s="2"/>
      <c r="K2183" s="2"/>
    </row>
    <row r="2184" spans="1:11" ht="30" x14ac:dyDescent="0.2">
      <c r="A2184" s="2" t="s">
        <v>5046</v>
      </c>
      <c r="B2184" s="1">
        <v>41925</v>
      </c>
      <c r="C2184" s="2" t="s">
        <v>5045</v>
      </c>
      <c r="D2184" s="3" t="s">
        <v>1098</v>
      </c>
      <c r="E2184" s="2" t="s">
        <v>18</v>
      </c>
      <c r="F2184" s="2" t="s">
        <v>104</v>
      </c>
      <c r="G2184" s="2"/>
      <c r="K2184" s="2"/>
    </row>
    <row r="2185" spans="1:11" ht="30" x14ac:dyDescent="0.2">
      <c r="A2185" s="2" t="s">
        <v>5055</v>
      </c>
      <c r="B2185" s="1">
        <v>41925</v>
      </c>
      <c r="C2185" s="2" t="s">
        <v>896</v>
      </c>
      <c r="D2185" s="3" t="s">
        <v>1098</v>
      </c>
      <c r="E2185" s="2" t="s">
        <v>18</v>
      </c>
      <c r="F2185" s="2" t="s">
        <v>104</v>
      </c>
      <c r="G2185" s="2"/>
      <c r="K2185" s="2"/>
    </row>
    <row r="2186" spans="1:11" ht="30" x14ac:dyDescent="0.2">
      <c r="A2186" s="2" t="s">
        <v>5064</v>
      </c>
      <c r="B2186" s="1">
        <v>41925</v>
      </c>
      <c r="C2186" s="2" t="s">
        <v>5063</v>
      </c>
      <c r="D2186" s="3" t="s">
        <v>1098</v>
      </c>
      <c r="E2186" s="2" t="s">
        <v>18</v>
      </c>
      <c r="F2186" s="2" t="s">
        <v>104</v>
      </c>
      <c r="G2186" s="2"/>
      <c r="K2186" s="2"/>
    </row>
    <row r="2187" spans="1:11" ht="30" x14ac:dyDescent="0.2">
      <c r="A2187" s="2" t="s">
        <v>5053</v>
      </c>
      <c r="B2187" s="1">
        <v>41925</v>
      </c>
      <c r="C2187" s="2" t="s">
        <v>5052</v>
      </c>
      <c r="D2187" s="3" t="s">
        <v>1098</v>
      </c>
      <c r="E2187" s="2" t="s">
        <v>18</v>
      </c>
      <c r="F2187" s="2" t="s">
        <v>104</v>
      </c>
      <c r="G2187" s="2"/>
      <c r="K2187" s="2"/>
    </row>
    <row r="2188" spans="1:11" ht="30" x14ac:dyDescent="0.2">
      <c r="A2188" s="2" t="s">
        <v>5054</v>
      </c>
      <c r="B2188" s="1">
        <v>41925</v>
      </c>
      <c r="C2188" s="2" t="s">
        <v>122</v>
      </c>
      <c r="D2188" s="3" t="s">
        <v>1120</v>
      </c>
      <c r="E2188" s="2" t="s">
        <v>18</v>
      </c>
      <c r="F2188" s="2" t="s">
        <v>104</v>
      </c>
      <c r="G2188" s="2"/>
      <c r="K2188" s="2"/>
    </row>
    <row r="2189" spans="1:11" ht="30" x14ac:dyDescent="0.2">
      <c r="A2189" s="2" t="s">
        <v>5070</v>
      </c>
      <c r="B2189" s="1">
        <v>41925</v>
      </c>
      <c r="C2189" s="2" t="s">
        <v>5069</v>
      </c>
      <c r="D2189" s="3" t="s">
        <v>1098</v>
      </c>
      <c r="E2189" s="2" t="s">
        <v>18</v>
      </c>
      <c r="F2189" s="2" t="s">
        <v>104</v>
      </c>
      <c r="G2189" s="2"/>
      <c r="K2189" s="2"/>
    </row>
    <row r="2190" spans="1:11" ht="30" x14ac:dyDescent="0.2">
      <c r="A2190" s="2" t="s">
        <v>5044</v>
      </c>
      <c r="B2190" s="1">
        <v>41925</v>
      </c>
      <c r="C2190" s="2" t="s">
        <v>366</v>
      </c>
      <c r="D2190" s="3" t="s">
        <v>1098</v>
      </c>
      <c r="E2190" s="2" t="s">
        <v>18</v>
      </c>
      <c r="F2190" s="2" t="s">
        <v>104</v>
      </c>
      <c r="G2190" s="2"/>
      <c r="K2190" s="2"/>
    </row>
    <row r="2191" spans="1:11" ht="30" x14ac:dyDescent="0.2">
      <c r="A2191" s="2" t="s">
        <v>5048</v>
      </c>
      <c r="B2191" s="1">
        <v>41925</v>
      </c>
      <c r="C2191" s="2" t="s">
        <v>5047</v>
      </c>
      <c r="D2191" s="3" t="s">
        <v>1098</v>
      </c>
      <c r="E2191" s="2" t="s">
        <v>18</v>
      </c>
      <c r="F2191" s="2" t="s">
        <v>104</v>
      </c>
      <c r="G2191" s="2"/>
      <c r="K2191" s="2"/>
    </row>
    <row r="2192" spans="1:11" ht="30" x14ac:dyDescent="0.2">
      <c r="A2192" s="2" t="s">
        <v>5058</v>
      </c>
      <c r="B2192" s="1">
        <v>41925</v>
      </c>
      <c r="C2192" s="2" t="s">
        <v>5057</v>
      </c>
      <c r="D2192" s="3" t="s">
        <v>1098</v>
      </c>
      <c r="E2192" s="2" t="s">
        <v>18</v>
      </c>
      <c r="F2192" s="2" t="s">
        <v>103</v>
      </c>
      <c r="G2192" s="2"/>
      <c r="K2192" s="2"/>
    </row>
    <row r="2193" spans="1:11" ht="45" x14ac:dyDescent="0.2">
      <c r="A2193" s="2" t="s">
        <v>5068</v>
      </c>
      <c r="B2193" s="1">
        <v>41925</v>
      </c>
      <c r="C2193" s="2" t="s">
        <v>4061</v>
      </c>
      <c r="D2193" s="3" t="s">
        <v>1145</v>
      </c>
      <c r="E2193" s="2" t="s">
        <v>18</v>
      </c>
      <c r="F2193" s="2" t="s">
        <v>103</v>
      </c>
      <c r="G2193" s="2"/>
      <c r="K2193" s="2"/>
    </row>
    <row r="2194" spans="1:11" ht="30" x14ac:dyDescent="0.2">
      <c r="A2194" s="2" t="s">
        <v>5060</v>
      </c>
      <c r="B2194" s="1">
        <v>41925</v>
      </c>
      <c r="C2194" s="2" t="s">
        <v>5059</v>
      </c>
      <c r="D2194" s="3" t="s">
        <v>1120</v>
      </c>
      <c r="E2194" s="2" t="s">
        <v>18</v>
      </c>
      <c r="F2194" s="2" t="s">
        <v>103</v>
      </c>
      <c r="G2194" s="2"/>
      <c r="K2194" s="2"/>
    </row>
    <row r="2195" spans="1:11" ht="30" x14ac:dyDescent="0.2">
      <c r="A2195" s="2" t="s">
        <v>5062</v>
      </c>
      <c r="B2195" s="1">
        <v>41925</v>
      </c>
      <c r="C2195" s="2" t="s">
        <v>5061</v>
      </c>
      <c r="D2195" s="3" t="s">
        <v>1098</v>
      </c>
      <c r="E2195" s="2" t="s">
        <v>18</v>
      </c>
      <c r="F2195" s="2" t="s">
        <v>103</v>
      </c>
      <c r="G2195" s="2"/>
      <c r="K2195" s="2"/>
    </row>
    <row r="2196" spans="1:11" ht="30" x14ac:dyDescent="0.2">
      <c r="A2196" s="2" t="s">
        <v>5049</v>
      </c>
      <c r="B2196" s="1">
        <v>41925</v>
      </c>
      <c r="C2196" s="2" t="s">
        <v>466</v>
      </c>
      <c r="D2196" s="3" t="s">
        <v>1098</v>
      </c>
      <c r="E2196" s="2" t="s">
        <v>18</v>
      </c>
      <c r="F2196" s="2" t="s">
        <v>104</v>
      </c>
      <c r="G2196" s="2"/>
      <c r="K2196" s="2"/>
    </row>
    <row r="2197" spans="1:11" ht="30" x14ac:dyDescent="0.2">
      <c r="A2197" s="2" t="s">
        <v>5071</v>
      </c>
      <c r="B2197" s="1">
        <v>41924</v>
      </c>
      <c r="C2197" s="2" t="s">
        <v>1173</v>
      </c>
      <c r="D2197" s="3" t="s">
        <v>1098</v>
      </c>
      <c r="E2197" s="2" t="s">
        <v>18</v>
      </c>
      <c r="F2197" s="2" t="s">
        <v>104</v>
      </c>
      <c r="G2197" s="2"/>
      <c r="K2197" s="2"/>
    </row>
    <row r="2198" spans="1:11" ht="30" x14ac:dyDescent="0.2">
      <c r="A2198" s="2" t="s">
        <v>5075</v>
      </c>
      <c r="B2198" s="1">
        <v>41924</v>
      </c>
      <c r="C2198" s="2" t="s">
        <v>5074</v>
      </c>
      <c r="D2198" s="3" t="s">
        <v>1098</v>
      </c>
      <c r="E2198" s="2" t="s">
        <v>18</v>
      </c>
      <c r="F2198" s="2" t="s">
        <v>104</v>
      </c>
      <c r="G2198" s="2"/>
      <c r="K2198" s="2"/>
    </row>
    <row r="2199" spans="1:11" ht="30" x14ac:dyDescent="0.2">
      <c r="A2199" s="2" t="s">
        <v>5073</v>
      </c>
      <c r="B2199" s="1">
        <v>41924</v>
      </c>
      <c r="C2199" s="2" t="s">
        <v>5072</v>
      </c>
      <c r="D2199" s="3" t="s">
        <v>1098</v>
      </c>
      <c r="E2199" s="2" t="s">
        <v>18</v>
      </c>
      <c r="F2199" s="2" t="s">
        <v>104</v>
      </c>
      <c r="G2199" s="2"/>
      <c r="K2199" s="2"/>
    </row>
    <row r="2200" spans="1:11" ht="30" x14ac:dyDescent="0.2">
      <c r="A2200" s="2" t="s">
        <v>5082</v>
      </c>
      <c r="B2200" s="1">
        <v>41923</v>
      </c>
      <c r="C2200" s="2" t="s">
        <v>30</v>
      </c>
      <c r="D2200" s="3" t="s">
        <v>1098</v>
      </c>
      <c r="E2200" s="2" t="s">
        <v>18</v>
      </c>
      <c r="F2200" s="2" t="s">
        <v>104</v>
      </c>
      <c r="G2200" s="2"/>
      <c r="K2200" s="2"/>
    </row>
    <row r="2201" spans="1:11" ht="30" x14ac:dyDescent="0.2">
      <c r="A2201" s="2" t="s">
        <v>5081</v>
      </c>
      <c r="B2201" s="1">
        <v>41923</v>
      </c>
      <c r="C2201" s="2" t="s">
        <v>5080</v>
      </c>
      <c r="D2201" s="3" t="s">
        <v>1098</v>
      </c>
      <c r="E2201" s="2" t="s">
        <v>18</v>
      </c>
      <c r="F2201" s="2" t="s">
        <v>104</v>
      </c>
      <c r="G2201" s="2"/>
      <c r="K2201" s="2"/>
    </row>
    <row r="2202" spans="1:11" ht="30" x14ac:dyDescent="0.2">
      <c r="A2202" s="2" t="s">
        <v>5079</v>
      </c>
      <c r="B2202" s="1">
        <v>41923</v>
      </c>
      <c r="C2202" s="2" t="s">
        <v>5078</v>
      </c>
      <c r="D2202" s="3" t="s">
        <v>1098</v>
      </c>
      <c r="E2202" s="2" t="s">
        <v>18</v>
      </c>
      <c r="F2202" s="2" t="s">
        <v>104</v>
      </c>
      <c r="G2202" s="2"/>
      <c r="K2202" s="2"/>
    </row>
    <row r="2203" spans="1:11" ht="30" x14ac:dyDescent="0.2">
      <c r="A2203" s="2" t="s">
        <v>5077</v>
      </c>
      <c r="B2203" s="1">
        <v>41923</v>
      </c>
      <c r="C2203" s="2" t="s">
        <v>5076</v>
      </c>
      <c r="D2203" s="3" t="s">
        <v>1098</v>
      </c>
      <c r="E2203" s="2" t="s">
        <v>18</v>
      </c>
      <c r="F2203" s="2" t="s">
        <v>104</v>
      </c>
      <c r="G2203" s="2"/>
      <c r="K2203" s="2"/>
    </row>
    <row r="2204" spans="1:11" ht="30" x14ac:dyDescent="0.2">
      <c r="A2204" s="2" t="s">
        <v>5102</v>
      </c>
      <c r="B2204" s="1">
        <v>41922</v>
      </c>
      <c r="C2204" s="2" t="s">
        <v>827</v>
      </c>
      <c r="D2204" s="3" t="s">
        <v>1120</v>
      </c>
      <c r="E2204" s="2" t="s">
        <v>18</v>
      </c>
      <c r="F2204" s="2" t="s">
        <v>104</v>
      </c>
      <c r="G2204" s="2"/>
      <c r="K2204" s="2"/>
    </row>
    <row r="2205" spans="1:11" ht="30" x14ac:dyDescent="0.2">
      <c r="A2205" s="2" t="s">
        <v>5117</v>
      </c>
      <c r="B2205" s="1">
        <v>41922</v>
      </c>
      <c r="C2205" s="2" t="s">
        <v>5116</v>
      </c>
      <c r="D2205" s="3" t="s">
        <v>1098</v>
      </c>
      <c r="E2205" s="2" t="s">
        <v>18</v>
      </c>
      <c r="F2205" s="2" t="s">
        <v>103</v>
      </c>
      <c r="G2205" s="2"/>
      <c r="K2205" s="2"/>
    </row>
    <row r="2206" spans="1:11" ht="30" x14ac:dyDescent="0.2">
      <c r="A2206" s="2" t="s">
        <v>5113</v>
      </c>
      <c r="B2206" s="1">
        <v>41922</v>
      </c>
      <c r="C2206" s="2" t="s">
        <v>5112</v>
      </c>
      <c r="D2206" s="3" t="s">
        <v>1098</v>
      </c>
      <c r="E2206" s="2" t="s">
        <v>18</v>
      </c>
      <c r="F2206" s="2" t="s">
        <v>104</v>
      </c>
      <c r="G2206" s="2"/>
      <c r="K2206" s="2"/>
    </row>
    <row r="2207" spans="1:11" ht="30" x14ac:dyDescent="0.2">
      <c r="A2207" s="2" t="s">
        <v>5096</v>
      </c>
      <c r="B2207" s="1">
        <v>41922</v>
      </c>
      <c r="C2207" s="2" t="s">
        <v>641</v>
      </c>
      <c r="D2207" s="3" t="s">
        <v>1098</v>
      </c>
      <c r="E2207" s="2" t="s">
        <v>18</v>
      </c>
      <c r="F2207" s="2" t="s">
        <v>104</v>
      </c>
      <c r="G2207" s="2"/>
      <c r="K2207" s="2"/>
    </row>
    <row r="2208" spans="1:11" ht="30" x14ac:dyDescent="0.2">
      <c r="A2208" s="2" t="s">
        <v>5093</v>
      </c>
      <c r="B2208" s="1">
        <v>41922</v>
      </c>
      <c r="C2208" s="2" t="s">
        <v>5092</v>
      </c>
      <c r="D2208" s="3" t="s">
        <v>1098</v>
      </c>
      <c r="E2208" s="2" t="s">
        <v>18</v>
      </c>
      <c r="F2208" s="2" t="s">
        <v>103</v>
      </c>
      <c r="G2208" s="2"/>
      <c r="K2208" s="2"/>
    </row>
    <row r="2209" spans="1:11" ht="30" x14ac:dyDescent="0.2">
      <c r="A2209" s="2" t="s">
        <v>5099</v>
      </c>
      <c r="B2209" s="1">
        <v>41922</v>
      </c>
      <c r="C2209" s="2" t="s">
        <v>1031</v>
      </c>
      <c r="D2209" s="3" t="s">
        <v>1098</v>
      </c>
      <c r="E2209" s="2" t="s">
        <v>18</v>
      </c>
      <c r="F2209" s="2" t="s">
        <v>104</v>
      </c>
      <c r="G2209" s="2"/>
      <c r="K2209" s="2"/>
    </row>
    <row r="2210" spans="1:11" ht="30" x14ac:dyDescent="0.2">
      <c r="A2210" s="2" t="s">
        <v>5121</v>
      </c>
      <c r="B2210" s="1">
        <v>41922</v>
      </c>
      <c r="C2210" s="2" t="s">
        <v>5120</v>
      </c>
      <c r="D2210" s="3" t="s">
        <v>1098</v>
      </c>
      <c r="E2210" s="2" t="s">
        <v>18</v>
      </c>
      <c r="F2210" s="2" t="s">
        <v>103</v>
      </c>
      <c r="G2210" s="2"/>
      <c r="K2210" s="2"/>
    </row>
    <row r="2211" spans="1:11" ht="30" x14ac:dyDescent="0.2">
      <c r="A2211" s="2" t="s">
        <v>5123</v>
      </c>
      <c r="B2211" s="1">
        <v>41922</v>
      </c>
      <c r="C2211" s="2" t="s">
        <v>340</v>
      </c>
      <c r="D2211" s="3" t="s">
        <v>1098</v>
      </c>
      <c r="E2211" s="2" t="s">
        <v>18</v>
      </c>
      <c r="F2211" s="2" t="s">
        <v>103</v>
      </c>
      <c r="G2211" s="2"/>
      <c r="K2211" s="2"/>
    </row>
    <row r="2212" spans="1:11" ht="30" x14ac:dyDescent="0.2">
      <c r="A2212" s="2" t="s">
        <v>5125</v>
      </c>
      <c r="B2212" s="1">
        <v>41922</v>
      </c>
      <c r="C2212" s="2" t="s">
        <v>5124</v>
      </c>
      <c r="D2212" s="3" t="s">
        <v>1098</v>
      </c>
      <c r="E2212" s="2" t="s">
        <v>18</v>
      </c>
      <c r="F2212" s="2" t="s">
        <v>103</v>
      </c>
      <c r="G2212" s="2"/>
      <c r="K2212" s="2"/>
    </row>
    <row r="2213" spans="1:11" ht="30" x14ac:dyDescent="0.2">
      <c r="A2213" s="2" t="s">
        <v>5128</v>
      </c>
      <c r="B2213" s="1">
        <v>41922</v>
      </c>
      <c r="C2213" s="2" t="s">
        <v>5127</v>
      </c>
      <c r="D2213" s="3" t="s">
        <v>1098</v>
      </c>
      <c r="E2213" s="2" t="s">
        <v>18</v>
      </c>
      <c r="F2213" s="2" t="s">
        <v>103</v>
      </c>
      <c r="G2213" s="2"/>
      <c r="K2213" s="2"/>
    </row>
    <row r="2214" spans="1:11" ht="30" x14ac:dyDescent="0.2">
      <c r="A2214" s="2" t="s">
        <v>5085</v>
      </c>
      <c r="B2214" s="1">
        <v>41922</v>
      </c>
      <c r="C2214" s="2" t="s">
        <v>2128</v>
      </c>
      <c r="D2214" s="3" t="s">
        <v>1098</v>
      </c>
      <c r="E2214" s="2" t="s">
        <v>18</v>
      </c>
      <c r="F2214" s="2" t="s">
        <v>103</v>
      </c>
      <c r="G2214" s="2"/>
      <c r="K2214" s="2"/>
    </row>
    <row r="2215" spans="1:11" ht="30" x14ac:dyDescent="0.2">
      <c r="A2215" s="2" t="s">
        <v>5095</v>
      </c>
      <c r="B2215" s="1">
        <v>41922</v>
      </c>
      <c r="C2215" s="2" t="s">
        <v>5094</v>
      </c>
      <c r="D2215" s="3" t="s">
        <v>1098</v>
      </c>
      <c r="E2215" s="2" t="s">
        <v>18</v>
      </c>
      <c r="F2215" s="2" t="s">
        <v>103</v>
      </c>
      <c r="G2215" s="2"/>
      <c r="K2215" s="2"/>
    </row>
    <row r="2216" spans="1:11" ht="30" x14ac:dyDescent="0.2">
      <c r="A2216" s="2" t="s">
        <v>5119</v>
      </c>
      <c r="B2216" s="1">
        <v>41922</v>
      </c>
      <c r="C2216" s="2" t="s">
        <v>376</v>
      </c>
      <c r="D2216" s="3" t="s">
        <v>1098</v>
      </c>
      <c r="E2216" s="2" t="s">
        <v>18</v>
      </c>
      <c r="F2216" s="2" t="s">
        <v>103</v>
      </c>
      <c r="G2216" s="2"/>
      <c r="K2216" s="2"/>
    </row>
    <row r="2217" spans="1:11" ht="30" x14ac:dyDescent="0.2">
      <c r="A2217" s="2" t="s">
        <v>5087</v>
      </c>
      <c r="B2217" s="1">
        <v>41922</v>
      </c>
      <c r="C2217" s="2" t="s">
        <v>5086</v>
      </c>
      <c r="D2217" s="3" t="s">
        <v>1098</v>
      </c>
      <c r="E2217" s="2" t="s">
        <v>18</v>
      </c>
      <c r="F2217" s="2" t="s">
        <v>103</v>
      </c>
      <c r="G2217" s="2"/>
      <c r="K2217" s="2"/>
    </row>
    <row r="2218" spans="1:11" ht="30" x14ac:dyDescent="0.2">
      <c r="A2218" s="2" t="s">
        <v>5089</v>
      </c>
      <c r="B2218" s="1">
        <v>41922</v>
      </c>
      <c r="C2218" s="2" t="s">
        <v>5088</v>
      </c>
      <c r="D2218" s="3" t="s">
        <v>1098</v>
      </c>
      <c r="E2218" s="2" t="s">
        <v>18</v>
      </c>
      <c r="F2218" s="2" t="s">
        <v>104</v>
      </c>
      <c r="G2218" s="2"/>
      <c r="K2218" s="2"/>
    </row>
    <row r="2219" spans="1:11" ht="30" x14ac:dyDescent="0.2">
      <c r="A2219" s="2" t="s">
        <v>5091</v>
      </c>
      <c r="B2219" s="1">
        <v>41922</v>
      </c>
      <c r="C2219" s="2" t="s">
        <v>5090</v>
      </c>
      <c r="D2219" s="3" t="s">
        <v>1098</v>
      </c>
      <c r="E2219" s="2" t="s">
        <v>18</v>
      </c>
      <c r="F2219" s="2" t="s">
        <v>104</v>
      </c>
      <c r="G2219" s="2"/>
      <c r="K2219" s="2"/>
    </row>
    <row r="2220" spans="1:11" ht="30" x14ac:dyDescent="0.2">
      <c r="A2220" s="2" t="s">
        <v>5131</v>
      </c>
      <c r="B2220" s="1">
        <v>41922</v>
      </c>
      <c r="C2220" s="2" t="s">
        <v>3351</v>
      </c>
      <c r="D2220" s="3" t="s">
        <v>1098</v>
      </c>
      <c r="E2220" s="2" t="s">
        <v>18</v>
      </c>
      <c r="F2220" s="2" t="s">
        <v>104</v>
      </c>
      <c r="G2220" s="2"/>
      <c r="K2220" s="2"/>
    </row>
    <row r="2221" spans="1:11" ht="45" x14ac:dyDescent="0.2">
      <c r="A2221" s="2" t="s">
        <v>5107</v>
      </c>
      <c r="B2221" s="1">
        <v>41922</v>
      </c>
      <c r="C2221" s="2" t="s">
        <v>4860</v>
      </c>
      <c r="D2221" s="3" t="s">
        <v>1124</v>
      </c>
      <c r="E2221" s="2" t="s">
        <v>18</v>
      </c>
      <c r="F2221" s="2" t="s">
        <v>104</v>
      </c>
      <c r="G2221" s="2"/>
      <c r="K2221" s="2"/>
    </row>
    <row r="2222" spans="1:11" ht="30" x14ac:dyDescent="0.2">
      <c r="A2222" s="2" t="s">
        <v>5114</v>
      </c>
      <c r="B2222" s="1">
        <v>41922</v>
      </c>
      <c r="C2222" s="2" t="s">
        <v>891</v>
      </c>
      <c r="D2222" s="3" t="s">
        <v>1098</v>
      </c>
      <c r="E2222" s="2" t="s">
        <v>18</v>
      </c>
      <c r="F2222" s="2" t="s">
        <v>104</v>
      </c>
      <c r="G2222" s="2"/>
      <c r="K2222" s="2"/>
    </row>
    <row r="2223" spans="1:11" ht="30" x14ac:dyDescent="0.2">
      <c r="A2223" s="2" t="s">
        <v>5111</v>
      </c>
      <c r="B2223" s="1">
        <v>41922</v>
      </c>
      <c r="C2223" s="2" t="s">
        <v>5110</v>
      </c>
      <c r="D2223" s="3" t="s">
        <v>1098</v>
      </c>
      <c r="E2223" s="2" t="s">
        <v>18</v>
      </c>
      <c r="F2223" s="2" t="s">
        <v>104</v>
      </c>
      <c r="G2223" s="2"/>
      <c r="K2223" s="2"/>
    </row>
    <row r="2224" spans="1:11" ht="30" x14ac:dyDescent="0.2">
      <c r="A2224" s="2" t="s">
        <v>5133</v>
      </c>
      <c r="B2224" s="1">
        <v>41922</v>
      </c>
      <c r="C2224" s="2" t="s">
        <v>5132</v>
      </c>
      <c r="D2224" s="3" t="s">
        <v>1098</v>
      </c>
      <c r="E2224" s="2" t="s">
        <v>18</v>
      </c>
      <c r="F2224" s="2" t="s">
        <v>104</v>
      </c>
      <c r="G2224" s="2"/>
      <c r="K2224" s="2"/>
    </row>
    <row r="2225" spans="1:11" ht="30" x14ac:dyDescent="0.2">
      <c r="A2225" s="2" t="s">
        <v>5101</v>
      </c>
      <c r="B2225" s="1">
        <v>41922</v>
      </c>
      <c r="C2225" s="2" t="s">
        <v>5100</v>
      </c>
      <c r="D2225" s="3" t="s">
        <v>1098</v>
      </c>
      <c r="E2225" s="2" t="s">
        <v>18</v>
      </c>
      <c r="F2225" s="2" t="s">
        <v>104</v>
      </c>
      <c r="G2225" s="2"/>
      <c r="K2225" s="2"/>
    </row>
    <row r="2226" spans="1:11" ht="30" x14ac:dyDescent="0.2">
      <c r="A2226" s="2" t="s">
        <v>5115</v>
      </c>
      <c r="B2226" s="1">
        <v>41922</v>
      </c>
      <c r="C2226" s="2" t="s">
        <v>354</v>
      </c>
      <c r="D2226" s="3" t="s">
        <v>1098</v>
      </c>
      <c r="E2226" s="2" t="s">
        <v>18</v>
      </c>
      <c r="F2226" s="2" t="s">
        <v>104</v>
      </c>
      <c r="G2226" s="2"/>
      <c r="K2226" s="2"/>
    </row>
    <row r="2227" spans="1:11" ht="30" x14ac:dyDescent="0.2">
      <c r="A2227" s="2" t="s">
        <v>5103</v>
      </c>
      <c r="B2227" s="1">
        <v>41922</v>
      </c>
      <c r="C2227" s="2" t="s">
        <v>667</v>
      </c>
      <c r="D2227" s="3" t="s">
        <v>1120</v>
      </c>
      <c r="E2227" s="2" t="s">
        <v>18</v>
      </c>
      <c r="F2227" s="2" t="s">
        <v>104</v>
      </c>
      <c r="G2227" s="2"/>
      <c r="K2227" s="2"/>
    </row>
    <row r="2228" spans="1:11" ht="30" x14ac:dyDescent="0.2">
      <c r="A2228" s="2" t="s">
        <v>5109</v>
      </c>
      <c r="B2228" s="1">
        <v>41922</v>
      </c>
      <c r="C2228" s="2" t="s">
        <v>5108</v>
      </c>
      <c r="D2228" s="3" t="s">
        <v>1120</v>
      </c>
      <c r="E2228" s="2" t="s">
        <v>18</v>
      </c>
      <c r="F2228" s="2" t="s">
        <v>104</v>
      </c>
      <c r="G2228" s="2"/>
      <c r="K2228" s="2"/>
    </row>
    <row r="2229" spans="1:11" ht="30" x14ac:dyDescent="0.2">
      <c r="A2229" s="2" t="s">
        <v>5105</v>
      </c>
      <c r="B2229" s="1">
        <v>41922</v>
      </c>
      <c r="C2229" s="2" t="s">
        <v>753</v>
      </c>
      <c r="D2229" s="3" t="s">
        <v>1098</v>
      </c>
      <c r="E2229" s="2" t="s">
        <v>18</v>
      </c>
      <c r="F2229" s="2" t="s">
        <v>104</v>
      </c>
      <c r="G2229" s="2"/>
      <c r="K2229" s="2"/>
    </row>
    <row r="2230" spans="1:11" ht="30" x14ac:dyDescent="0.2">
      <c r="A2230" s="2" t="s">
        <v>5098</v>
      </c>
      <c r="B2230" s="1">
        <v>41922</v>
      </c>
      <c r="C2230" s="2" t="s">
        <v>5097</v>
      </c>
      <c r="D2230" s="3" t="s">
        <v>1098</v>
      </c>
      <c r="E2230" s="2" t="s">
        <v>18</v>
      </c>
      <c r="F2230" s="2" t="s">
        <v>104</v>
      </c>
      <c r="G2230" s="2"/>
      <c r="K2230" s="2"/>
    </row>
    <row r="2231" spans="1:11" ht="30" x14ac:dyDescent="0.2">
      <c r="A2231" s="2" t="s">
        <v>5135</v>
      </c>
      <c r="B2231" s="1">
        <v>41922</v>
      </c>
      <c r="C2231" s="2" t="s">
        <v>5134</v>
      </c>
      <c r="D2231" s="3" t="s">
        <v>1098</v>
      </c>
      <c r="E2231" s="2" t="s">
        <v>18</v>
      </c>
      <c r="F2231" s="2" t="s">
        <v>103</v>
      </c>
      <c r="G2231" s="2"/>
      <c r="K2231" s="2"/>
    </row>
    <row r="2232" spans="1:11" ht="30" x14ac:dyDescent="0.2">
      <c r="A2232" s="2" t="s">
        <v>5130</v>
      </c>
      <c r="B2232" s="1">
        <v>41922</v>
      </c>
      <c r="C2232" s="2" t="s">
        <v>5129</v>
      </c>
      <c r="D2232" s="3" t="s">
        <v>1120</v>
      </c>
      <c r="E2232" s="2" t="s">
        <v>18</v>
      </c>
      <c r="F2232" s="2" t="s">
        <v>103</v>
      </c>
      <c r="G2232" s="2"/>
      <c r="K2232" s="2"/>
    </row>
    <row r="2233" spans="1:11" ht="30" x14ac:dyDescent="0.2">
      <c r="A2233" s="2" t="s">
        <v>5118</v>
      </c>
      <c r="B2233" s="1">
        <v>41922</v>
      </c>
      <c r="C2233" s="2" t="s">
        <v>376</v>
      </c>
      <c r="D2233" s="3" t="s">
        <v>1098</v>
      </c>
      <c r="E2233" s="2" t="s">
        <v>18</v>
      </c>
      <c r="F2233" s="2" t="s">
        <v>103</v>
      </c>
      <c r="G2233" s="2"/>
      <c r="K2233" s="2"/>
    </row>
    <row r="2234" spans="1:11" ht="30" x14ac:dyDescent="0.2">
      <c r="A2234" s="2" t="s">
        <v>5150</v>
      </c>
      <c r="B2234" s="1">
        <v>41921</v>
      </c>
      <c r="C2234" s="2" t="s">
        <v>5127</v>
      </c>
      <c r="D2234" s="3" t="s">
        <v>1098</v>
      </c>
      <c r="E2234" s="2" t="s">
        <v>18</v>
      </c>
      <c r="F2234" s="2" t="s">
        <v>103</v>
      </c>
      <c r="G2234" s="2"/>
      <c r="K2234" s="2"/>
    </row>
    <row r="2235" spans="1:11" ht="30" x14ac:dyDescent="0.2">
      <c r="A2235" s="2" t="s">
        <v>5145</v>
      </c>
      <c r="B2235" s="1">
        <v>41921</v>
      </c>
      <c r="C2235" s="2" t="s">
        <v>5144</v>
      </c>
      <c r="D2235" s="3" t="s">
        <v>1098</v>
      </c>
      <c r="E2235" s="2" t="s">
        <v>18</v>
      </c>
      <c r="F2235" s="2" t="s">
        <v>103</v>
      </c>
      <c r="G2235" s="2"/>
      <c r="K2235" s="2"/>
    </row>
    <row r="2236" spans="1:11" ht="30" x14ac:dyDescent="0.2">
      <c r="A2236" s="2" t="s">
        <v>5151</v>
      </c>
      <c r="B2236" s="1">
        <v>41921</v>
      </c>
      <c r="C2236" s="2" t="s">
        <v>488</v>
      </c>
      <c r="D2236" s="3" t="s">
        <v>1098</v>
      </c>
      <c r="E2236" s="2" t="s">
        <v>18</v>
      </c>
      <c r="F2236" s="2" t="s">
        <v>103</v>
      </c>
      <c r="G2236" s="2"/>
      <c r="K2236" s="2"/>
    </row>
    <row r="2237" spans="1:11" ht="30" x14ac:dyDescent="0.2">
      <c r="A2237" s="2" t="s">
        <v>5149</v>
      </c>
      <c r="B2237" s="1">
        <v>41921</v>
      </c>
      <c r="C2237" s="2" t="s">
        <v>5148</v>
      </c>
      <c r="D2237" s="3" t="s">
        <v>1098</v>
      </c>
      <c r="E2237" s="2" t="s">
        <v>18</v>
      </c>
      <c r="F2237" s="2" t="s">
        <v>104</v>
      </c>
      <c r="G2237" s="2"/>
      <c r="K2237" s="2"/>
    </row>
    <row r="2238" spans="1:11" ht="30" x14ac:dyDescent="0.2">
      <c r="A2238" s="2" t="s">
        <v>5137</v>
      </c>
      <c r="B2238" s="1">
        <v>41921</v>
      </c>
      <c r="C2238" s="2" t="s">
        <v>5136</v>
      </c>
      <c r="D2238" s="3" t="s">
        <v>1098</v>
      </c>
      <c r="E2238" s="2" t="s">
        <v>18</v>
      </c>
      <c r="F2238" s="2" t="s">
        <v>104</v>
      </c>
      <c r="G2238" s="2"/>
      <c r="K2238" s="2"/>
    </row>
    <row r="2239" spans="1:11" ht="30" x14ac:dyDescent="0.2">
      <c r="A2239" s="2" t="s">
        <v>5141</v>
      </c>
      <c r="B2239" s="1">
        <v>41921</v>
      </c>
      <c r="C2239" s="2" t="s">
        <v>5140</v>
      </c>
      <c r="D2239" s="3" t="s">
        <v>1098</v>
      </c>
      <c r="E2239" s="2" t="s">
        <v>18</v>
      </c>
      <c r="F2239" s="2" t="s">
        <v>104</v>
      </c>
      <c r="G2239" s="2"/>
      <c r="K2239" s="2"/>
    </row>
    <row r="2240" spans="1:11" ht="30" x14ac:dyDescent="0.2">
      <c r="A2240" s="2" t="s">
        <v>5146</v>
      </c>
      <c r="B2240" s="1">
        <v>41921</v>
      </c>
      <c r="C2240" s="2" t="s">
        <v>153</v>
      </c>
      <c r="D2240" s="3" t="s">
        <v>1120</v>
      </c>
      <c r="E2240" s="2" t="s">
        <v>18</v>
      </c>
      <c r="F2240" s="2" t="s">
        <v>103</v>
      </c>
      <c r="G2240" s="2"/>
      <c r="K2240" s="2"/>
    </row>
    <row r="2241" spans="1:11" ht="30" x14ac:dyDescent="0.2">
      <c r="A2241" s="2" t="s">
        <v>5139</v>
      </c>
      <c r="B2241" s="1">
        <v>41921</v>
      </c>
      <c r="C2241" s="2" t="s">
        <v>5138</v>
      </c>
      <c r="D2241" s="3" t="s">
        <v>1098</v>
      </c>
      <c r="E2241" s="2" t="s">
        <v>18</v>
      </c>
      <c r="F2241" s="2" t="s">
        <v>104</v>
      </c>
      <c r="G2241" s="2"/>
      <c r="K2241" s="2"/>
    </row>
    <row r="2242" spans="1:11" ht="30" x14ac:dyDescent="0.2">
      <c r="A2242" s="2" t="s">
        <v>5143</v>
      </c>
      <c r="B2242" s="1">
        <v>41921</v>
      </c>
      <c r="C2242" s="2" t="s">
        <v>5142</v>
      </c>
      <c r="D2242" s="3" t="s">
        <v>1098</v>
      </c>
      <c r="E2242" s="2" t="s">
        <v>18</v>
      </c>
      <c r="F2242" s="2" t="s">
        <v>104</v>
      </c>
      <c r="G2242" s="2"/>
      <c r="K2242" s="2"/>
    </row>
    <row r="2243" spans="1:11" ht="30" x14ac:dyDescent="0.2">
      <c r="A2243" s="2" t="s">
        <v>5159</v>
      </c>
      <c r="B2243" s="1">
        <v>41920</v>
      </c>
      <c r="C2243" s="2" t="s">
        <v>5158</v>
      </c>
      <c r="D2243" s="3" t="s">
        <v>1098</v>
      </c>
      <c r="E2243" s="2" t="s">
        <v>18</v>
      </c>
      <c r="F2243" s="2" t="s">
        <v>104</v>
      </c>
      <c r="G2243" s="2"/>
      <c r="K2243" s="2"/>
    </row>
    <row r="2244" spans="1:11" ht="30" x14ac:dyDescent="0.2">
      <c r="A2244" s="2" t="s">
        <v>5153</v>
      </c>
      <c r="B2244" s="1">
        <v>41920</v>
      </c>
      <c r="C2244" s="2" t="s">
        <v>5152</v>
      </c>
      <c r="D2244" s="3" t="s">
        <v>1098</v>
      </c>
      <c r="E2244" s="2" t="s">
        <v>18</v>
      </c>
      <c r="F2244" s="2" t="s">
        <v>104</v>
      </c>
      <c r="G2244" s="2"/>
      <c r="K2244" s="2"/>
    </row>
    <row r="2245" spans="1:11" ht="30" x14ac:dyDescent="0.2">
      <c r="A2245" s="2" t="s">
        <v>5166</v>
      </c>
      <c r="B2245" s="1">
        <v>41920</v>
      </c>
      <c r="C2245" s="2" t="s">
        <v>5165</v>
      </c>
      <c r="D2245" s="3" t="s">
        <v>1098</v>
      </c>
      <c r="E2245" s="2" t="s">
        <v>18</v>
      </c>
      <c r="F2245" s="2" t="s">
        <v>103</v>
      </c>
      <c r="G2245" s="2"/>
      <c r="K2245" s="2"/>
    </row>
    <row r="2246" spans="1:11" ht="30" x14ac:dyDescent="0.2">
      <c r="A2246" s="2" t="s">
        <v>5167</v>
      </c>
      <c r="B2246" s="1">
        <v>41920</v>
      </c>
      <c r="C2246" s="2" t="s">
        <v>4887</v>
      </c>
      <c r="D2246" s="3" t="s">
        <v>1098</v>
      </c>
      <c r="E2246" s="2" t="s">
        <v>18</v>
      </c>
      <c r="F2246" s="2" t="s">
        <v>103</v>
      </c>
      <c r="G2246" s="2"/>
      <c r="K2246" s="2"/>
    </row>
    <row r="2247" spans="1:11" ht="30" x14ac:dyDescent="0.2">
      <c r="A2247" s="2" t="s">
        <v>5180</v>
      </c>
      <c r="B2247" s="1">
        <v>41920</v>
      </c>
      <c r="C2247" s="2" t="s">
        <v>5179</v>
      </c>
      <c r="D2247" s="3" t="s">
        <v>1098</v>
      </c>
      <c r="E2247" s="2" t="s">
        <v>18</v>
      </c>
      <c r="F2247" s="2" t="s">
        <v>103</v>
      </c>
      <c r="G2247" s="2"/>
      <c r="K2247" s="2"/>
    </row>
    <row r="2248" spans="1:11" ht="30" x14ac:dyDescent="0.2">
      <c r="A2248" s="2" t="s">
        <v>5176</v>
      </c>
      <c r="B2248" s="1">
        <v>41920</v>
      </c>
      <c r="C2248" s="2" t="s">
        <v>5175</v>
      </c>
      <c r="D2248" s="3" t="s">
        <v>1098</v>
      </c>
      <c r="E2248" s="2" t="s">
        <v>18</v>
      </c>
      <c r="F2248" s="2" t="s">
        <v>103</v>
      </c>
      <c r="G2248" s="2"/>
      <c r="K2248" s="2"/>
    </row>
    <row r="2249" spans="1:11" ht="30" x14ac:dyDescent="0.2">
      <c r="A2249" s="2" t="s">
        <v>5163</v>
      </c>
      <c r="B2249" s="1">
        <v>41920</v>
      </c>
      <c r="C2249" s="2" t="s">
        <v>367</v>
      </c>
      <c r="D2249" s="3" t="s">
        <v>1098</v>
      </c>
      <c r="E2249" s="2" t="s">
        <v>18</v>
      </c>
      <c r="F2249" s="2" t="s">
        <v>103</v>
      </c>
      <c r="G2249" s="2"/>
      <c r="K2249" s="2"/>
    </row>
    <row r="2250" spans="1:11" ht="30" x14ac:dyDescent="0.2">
      <c r="A2250" s="2" t="s">
        <v>5169</v>
      </c>
      <c r="B2250" s="1">
        <v>41920</v>
      </c>
      <c r="C2250" s="2" t="s">
        <v>5168</v>
      </c>
      <c r="D2250" s="3" t="s">
        <v>1098</v>
      </c>
      <c r="E2250" s="2" t="s">
        <v>18</v>
      </c>
      <c r="F2250" s="2" t="s">
        <v>103</v>
      </c>
      <c r="G2250" s="2"/>
      <c r="K2250" s="2"/>
    </row>
    <row r="2251" spans="1:11" ht="30" x14ac:dyDescent="0.2">
      <c r="A2251" s="2" t="s">
        <v>5161</v>
      </c>
      <c r="B2251" s="1">
        <v>41920</v>
      </c>
      <c r="C2251" s="2" t="s">
        <v>5160</v>
      </c>
      <c r="D2251" s="3" t="s">
        <v>1098</v>
      </c>
      <c r="E2251" s="2" t="s">
        <v>18</v>
      </c>
      <c r="F2251" s="2" t="s">
        <v>104</v>
      </c>
      <c r="G2251" s="2"/>
      <c r="K2251" s="2"/>
    </row>
    <row r="2252" spans="1:11" ht="30" x14ac:dyDescent="0.2">
      <c r="A2252" s="2" t="s">
        <v>5156</v>
      </c>
      <c r="B2252" s="1">
        <v>41920</v>
      </c>
      <c r="C2252" s="2" t="s">
        <v>1050</v>
      </c>
      <c r="D2252" s="3" t="s">
        <v>1098</v>
      </c>
      <c r="E2252" s="2" t="s">
        <v>18</v>
      </c>
      <c r="F2252" s="2" t="s">
        <v>104</v>
      </c>
      <c r="G2252" s="2"/>
      <c r="K2252" s="2"/>
    </row>
    <row r="2253" spans="1:11" ht="30" x14ac:dyDescent="0.2">
      <c r="A2253" s="2" t="s">
        <v>5184</v>
      </c>
      <c r="B2253" s="1">
        <v>41920</v>
      </c>
      <c r="C2253" s="2" t="s">
        <v>544</v>
      </c>
      <c r="D2253" s="3" t="s">
        <v>1098</v>
      </c>
      <c r="E2253" s="2" t="s">
        <v>18</v>
      </c>
      <c r="F2253" s="2" t="s">
        <v>104</v>
      </c>
      <c r="G2253" s="2"/>
      <c r="K2253" s="2"/>
    </row>
    <row r="2254" spans="1:11" ht="30" x14ac:dyDescent="0.2">
      <c r="A2254" s="2" t="s">
        <v>5171</v>
      </c>
      <c r="B2254" s="1">
        <v>41920</v>
      </c>
      <c r="C2254" s="2" t="s">
        <v>5170</v>
      </c>
      <c r="D2254" s="3" t="s">
        <v>1098</v>
      </c>
      <c r="E2254" s="2" t="s">
        <v>18</v>
      </c>
      <c r="F2254" s="2" t="s">
        <v>104</v>
      </c>
      <c r="G2254" s="2"/>
      <c r="K2254" s="2"/>
    </row>
    <row r="2255" spans="1:11" ht="30" x14ac:dyDescent="0.2">
      <c r="A2255" s="2" t="s">
        <v>5173</v>
      </c>
      <c r="B2255" s="1">
        <v>41920</v>
      </c>
      <c r="C2255" s="2" t="s">
        <v>5172</v>
      </c>
      <c r="D2255" s="3" t="s">
        <v>1098</v>
      </c>
      <c r="E2255" s="2" t="s">
        <v>18</v>
      </c>
      <c r="F2255" s="2" t="s">
        <v>104</v>
      </c>
      <c r="G2255" s="2"/>
      <c r="K2255" s="2"/>
    </row>
    <row r="2256" spans="1:11" ht="30" x14ac:dyDescent="0.2">
      <c r="A2256" s="2" t="s">
        <v>5174</v>
      </c>
      <c r="B2256" s="1">
        <v>41920</v>
      </c>
      <c r="C2256" s="2" t="s">
        <v>4819</v>
      </c>
      <c r="D2256" s="3" t="s">
        <v>1098</v>
      </c>
      <c r="E2256" s="2" t="s">
        <v>18</v>
      </c>
      <c r="F2256" s="2" t="s">
        <v>104</v>
      </c>
      <c r="G2256" s="2"/>
      <c r="K2256" s="2"/>
    </row>
    <row r="2257" spans="1:11" ht="30" x14ac:dyDescent="0.2">
      <c r="A2257" s="2" t="s">
        <v>5162</v>
      </c>
      <c r="B2257" s="1">
        <v>41920</v>
      </c>
      <c r="C2257" s="2" t="s">
        <v>4550</v>
      </c>
      <c r="D2257" s="3" t="s">
        <v>1098</v>
      </c>
      <c r="E2257" s="2" t="s">
        <v>18</v>
      </c>
      <c r="F2257" s="2" t="s">
        <v>104</v>
      </c>
      <c r="G2257" s="2"/>
      <c r="K2257" s="2"/>
    </row>
    <row r="2258" spans="1:11" ht="30" x14ac:dyDescent="0.2">
      <c r="A2258" s="2" t="s">
        <v>5178</v>
      </c>
      <c r="B2258" s="1">
        <v>41920</v>
      </c>
      <c r="C2258" s="2" t="s">
        <v>5177</v>
      </c>
      <c r="D2258" s="3" t="s">
        <v>1098</v>
      </c>
      <c r="E2258" s="2" t="s">
        <v>18</v>
      </c>
      <c r="F2258" s="2" t="s">
        <v>104</v>
      </c>
      <c r="G2258" s="2"/>
      <c r="K2258" s="2"/>
    </row>
    <row r="2259" spans="1:11" ht="30" x14ac:dyDescent="0.2">
      <c r="A2259" s="2" t="s">
        <v>5154</v>
      </c>
      <c r="B2259" s="1">
        <v>41920</v>
      </c>
      <c r="C2259" s="2" t="s">
        <v>254</v>
      </c>
      <c r="D2259" s="3" t="s">
        <v>1098</v>
      </c>
      <c r="E2259" s="2" t="s">
        <v>18</v>
      </c>
      <c r="F2259" s="2" t="s">
        <v>104</v>
      </c>
      <c r="G2259" s="2"/>
      <c r="K2259" s="2"/>
    </row>
    <row r="2260" spans="1:11" ht="30" x14ac:dyDescent="0.2">
      <c r="A2260" s="2" t="s">
        <v>5155</v>
      </c>
      <c r="B2260" s="1">
        <v>41920</v>
      </c>
      <c r="C2260" s="2" t="s">
        <v>434</v>
      </c>
      <c r="D2260" s="3" t="s">
        <v>1098</v>
      </c>
      <c r="E2260" s="2" t="s">
        <v>18</v>
      </c>
      <c r="F2260" s="2" t="s">
        <v>104</v>
      </c>
      <c r="G2260" s="2"/>
      <c r="K2260" s="2"/>
    </row>
    <row r="2261" spans="1:11" ht="30" x14ac:dyDescent="0.2">
      <c r="A2261" s="2" t="s">
        <v>5164</v>
      </c>
      <c r="B2261" s="1">
        <v>41920</v>
      </c>
      <c r="C2261" s="2" t="s">
        <v>3904</v>
      </c>
      <c r="D2261" s="3" t="s">
        <v>1098</v>
      </c>
      <c r="E2261" s="2" t="s">
        <v>18</v>
      </c>
      <c r="F2261" s="2" t="s">
        <v>103</v>
      </c>
      <c r="G2261" s="2"/>
      <c r="K2261" s="2"/>
    </row>
    <row r="2262" spans="1:11" ht="30" x14ac:dyDescent="0.2">
      <c r="A2262" s="2" t="s">
        <v>5183</v>
      </c>
      <c r="B2262" s="1">
        <v>41920</v>
      </c>
      <c r="C2262" s="2" t="s">
        <v>5182</v>
      </c>
      <c r="D2262" s="3" t="s">
        <v>1098</v>
      </c>
      <c r="E2262" s="2" t="s">
        <v>18</v>
      </c>
      <c r="F2262" s="2" t="s">
        <v>104</v>
      </c>
      <c r="G2262" s="2"/>
      <c r="K2262" s="2"/>
    </row>
    <row r="2263" spans="1:11" ht="30" x14ac:dyDescent="0.2">
      <c r="A2263" s="2" t="s">
        <v>5181</v>
      </c>
      <c r="B2263" s="1">
        <v>41920</v>
      </c>
      <c r="C2263" s="2" t="s">
        <v>4892</v>
      </c>
      <c r="D2263" s="3" t="s">
        <v>1098</v>
      </c>
      <c r="E2263" s="2" t="s">
        <v>18</v>
      </c>
      <c r="F2263" s="2" t="s">
        <v>103</v>
      </c>
      <c r="G2263" s="2"/>
      <c r="K2263" s="2"/>
    </row>
    <row r="2264" spans="1:11" ht="30" x14ac:dyDescent="0.2">
      <c r="A2264" s="2" t="s">
        <v>5157</v>
      </c>
      <c r="B2264" s="1">
        <v>41920</v>
      </c>
      <c r="C2264" s="2" t="s">
        <v>769</v>
      </c>
      <c r="D2264" s="3" t="s">
        <v>1098</v>
      </c>
      <c r="E2264" s="2" t="s">
        <v>18</v>
      </c>
      <c r="F2264" s="2" t="s">
        <v>104</v>
      </c>
      <c r="G2264" s="2"/>
      <c r="K2264" s="2"/>
    </row>
    <row r="2265" spans="1:11" ht="30" x14ac:dyDescent="0.2">
      <c r="A2265" s="2" t="s">
        <v>5214</v>
      </c>
      <c r="B2265" s="1">
        <v>41919</v>
      </c>
      <c r="C2265" s="2" t="s">
        <v>1203</v>
      </c>
      <c r="D2265" s="3" t="s">
        <v>1098</v>
      </c>
      <c r="E2265" s="2" t="s">
        <v>18</v>
      </c>
      <c r="F2265" s="2" t="s">
        <v>103</v>
      </c>
      <c r="G2265" s="2"/>
      <c r="K2265" s="2"/>
    </row>
    <row r="2266" spans="1:11" ht="30" x14ac:dyDescent="0.2">
      <c r="A2266" s="2" t="s">
        <v>5213</v>
      </c>
      <c r="B2266" s="1">
        <v>41919</v>
      </c>
      <c r="C2266" s="2" t="s">
        <v>5212</v>
      </c>
      <c r="D2266" s="3" t="s">
        <v>1098</v>
      </c>
      <c r="E2266" s="2" t="s">
        <v>18</v>
      </c>
      <c r="F2266" s="2" t="s">
        <v>103</v>
      </c>
      <c r="G2266" s="2"/>
      <c r="K2266" s="2"/>
    </row>
    <row r="2267" spans="1:11" ht="30" x14ac:dyDescent="0.2">
      <c r="A2267" s="2" t="s">
        <v>5211</v>
      </c>
      <c r="B2267" s="1">
        <v>41919</v>
      </c>
      <c r="C2267" s="2" t="s">
        <v>5210</v>
      </c>
      <c r="D2267" s="3" t="s">
        <v>1098</v>
      </c>
      <c r="E2267" s="2" t="s">
        <v>18</v>
      </c>
      <c r="F2267" s="2" t="s">
        <v>103</v>
      </c>
      <c r="G2267" s="2"/>
      <c r="K2267" s="2"/>
    </row>
    <row r="2268" spans="1:11" ht="45" x14ac:dyDescent="0.2">
      <c r="A2268" s="2" t="s">
        <v>5217</v>
      </c>
      <c r="B2268" s="1">
        <v>41919</v>
      </c>
      <c r="C2268" s="2" t="s">
        <v>5216</v>
      </c>
      <c r="D2268" s="3" t="s">
        <v>1124</v>
      </c>
      <c r="E2268" s="2" t="s">
        <v>18</v>
      </c>
      <c r="F2268" s="2" t="s">
        <v>103</v>
      </c>
      <c r="G2268" s="2"/>
      <c r="K2268" s="2"/>
    </row>
    <row r="2269" spans="1:11" ht="30" x14ac:dyDescent="0.2">
      <c r="A2269" s="2" t="s">
        <v>5199</v>
      </c>
      <c r="B2269" s="1">
        <v>41919</v>
      </c>
      <c r="C2269" s="2" t="s">
        <v>5198</v>
      </c>
      <c r="D2269" s="3" t="s">
        <v>1098</v>
      </c>
      <c r="E2269" s="2" t="s">
        <v>18</v>
      </c>
      <c r="F2269" s="2" t="s">
        <v>103</v>
      </c>
      <c r="G2269" s="2"/>
      <c r="K2269" s="2"/>
    </row>
    <row r="2270" spans="1:11" ht="30" x14ac:dyDescent="0.2">
      <c r="A2270" s="2" t="s">
        <v>5204</v>
      </c>
      <c r="B2270" s="1">
        <v>41919</v>
      </c>
      <c r="C2270" s="2" t="s">
        <v>5203</v>
      </c>
      <c r="D2270" s="3" t="s">
        <v>1098</v>
      </c>
      <c r="E2270" s="2" t="s">
        <v>18</v>
      </c>
      <c r="F2270" s="2" t="s">
        <v>103</v>
      </c>
      <c r="G2270" s="2"/>
      <c r="K2270" s="2"/>
    </row>
    <row r="2271" spans="1:11" ht="30" x14ac:dyDescent="0.2">
      <c r="A2271" s="2" t="s">
        <v>5192</v>
      </c>
      <c r="B2271" s="1">
        <v>41919</v>
      </c>
      <c r="C2271" s="2" t="s">
        <v>5191</v>
      </c>
      <c r="D2271" s="3" t="s">
        <v>1104</v>
      </c>
      <c r="E2271" s="2" t="s">
        <v>18</v>
      </c>
      <c r="F2271" s="2" t="s">
        <v>104</v>
      </c>
      <c r="G2271" s="2"/>
      <c r="K2271" s="2"/>
    </row>
    <row r="2272" spans="1:11" ht="30" x14ac:dyDescent="0.2">
      <c r="A2272" s="2" t="s">
        <v>5197</v>
      </c>
      <c r="B2272" s="1">
        <v>41919</v>
      </c>
      <c r="C2272" s="2" t="s">
        <v>1144</v>
      </c>
      <c r="D2272" s="3" t="s">
        <v>1098</v>
      </c>
      <c r="E2272" s="2" t="s">
        <v>18</v>
      </c>
      <c r="F2272" s="2" t="s">
        <v>104</v>
      </c>
      <c r="G2272" s="2"/>
      <c r="K2272" s="2"/>
    </row>
    <row r="2273" spans="1:11" ht="30" x14ac:dyDescent="0.2">
      <c r="A2273" s="2" t="s">
        <v>5187</v>
      </c>
      <c r="B2273" s="1">
        <v>41919</v>
      </c>
      <c r="C2273" s="2" t="s">
        <v>267</v>
      </c>
      <c r="D2273" s="3" t="s">
        <v>1098</v>
      </c>
      <c r="E2273" s="2" t="s">
        <v>18</v>
      </c>
      <c r="F2273" s="2" t="s">
        <v>104</v>
      </c>
      <c r="G2273" s="2"/>
      <c r="K2273" s="2"/>
    </row>
    <row r="2274" spans="1:11" ht="30" x14ac:dyDescent="0.2">
      <c r="A2274" s="2" t="s">
        <v>5218</v>
      </c>
      <c r="B2274" s="1">
        <v>41919</v>
      </c>
      <c r="C2274" s="2" t="s">
        <v>915</v>
      </c>
      <c r="D2274" s="3" t="s">
        <v>1098</v>
      </c>
      <c r="E2274" s="2" t="s">
        <v>18</v>
      </c>
      <c r="F2274" s="2" t="s">
        <v>104</v>
      </c>
      <c r="G2274" s="2"/>
      <c r="K2274" s="2"/>
    </row>
    <row r="2275" spans="1:11" ht="30" x14ac:dyDescent="0.2">
      <c r="A2275" s="2" t="s">
        <v>5196</v>
      </c>
      <c r="B2275" s="1">
        <v>41919</v>
      </c>
      <c r="C2275" s="2" t="s">
        <v>5195</v>
      </c>
      <c r="D2275" s="3" t="s">
        <v>1098</v>
      </c>
      <c r="E2275" s="2" t="s">
        <v>18</v>
      </c>
      <c r="F2275" s="2" t="s">
        <v>104</v>
      </c>
      <c r="G2275" s="2"/>
      <c r="K2275" s="2"/>
    </row>
    <row r="2276" spans="1:11" ht="30" x14ac:dyDescent="0.2">
      <c r="A2276" s="2" t="s">
        <v>5209</v>
      </c>
      <c r="B2276" s="1">
        <v>41919</v>
      </c>
      <c r="C2276" s="2" t="s">
        <v>4818</v>
      </c>
      <c r="D2276" s="3" t="s">
        <v>1098</v>
      </c>
      <c r="E2276" s="2" t="s">
        <v>18</v>
      </c>
      <c r="F2276" s="2" t="s">
        <v>104</v>
      </c>
      <c r="G2276" s="2"/>
      <c r="K2276" s="2"/>
    </row>
    <row r="2277" spans="1:11" ht="30" x14ac:dyDescent="0.2">
      <c r="A2277" s="2" t="s">
        <v>5186</v>
      </c>
      <c r="B2277" s="1">
        <v>41919</v>
      </c>
      <c r="C2277" s="2" t="s">
        <v>5185</v>
      </c>
      <c r="D2277" s="3" t="s">
        <v>1098</v>
      </c>
      <c r="E2277" s="2" t="s">
        <v>18</v>
      </c>
      <c r="F2277" s="2" t="s">
        <v>104</v>
      </c>
      <c r="G2277" s="2"/>
      <c r="K2277" s="2"/>
    </row>
    <row r="2278" spans="1:11" ht="30" x14ac:dyDescent="0.2">
      <c r="A2278" s="2" t="s">
        <v>5194</v>
      </c>
      <c r="B2278" s="1">
        <v>41919</v>
      </c>
      <c r="C2278" s="2" t="s">
        <v>5193</v>
      </c>
      <c r="D2278" s="3" t="s">
        <v>1120</v>
      </c>
      <c r="E2278" s="2" t="s">
        <v>18</v>
      </c>
      <c r="F2278" s="2" t="s">
        <v>104</v>
      </c>
      <c r="G2278" s="2"/>
      <c r="K2278" s="2"/>
    </row>
    <row r="2279" spans="1:11" ht="30" x14ac:dyDescent="0.2">
      <c r="A2279" s="2" t="s">
        <v>5215</v>
      </c>
      <c r="B2279" s="1">
        <v>41919</v>
      </c>
      <c r="C2279" s="2" t="s">
        <v>76</v>
      </c>
      <c r="D2279" s="3" t="s">
        <v>1098</v>
      </c>
      <c r="E2279" s="2" t="s">
        <v>18</v>
      </c>
      <c r="F2279" s="2" t="s">
        <v>103</v>
      </c>
      <c r="G2279" s="2"/>
      <c r="K2279" s="2"/>
    </row>
    <row r="2280" spans="1:11" ht="30" x14ac:dyDescent="0.2">
      <c r="A2280" s="2" t="s">
        <v>5200</v>
      </c>
      <c r="B2280" s="1">
        <v>41919</v>
      </c>
      <c r="C2280" s="2" t="s">
        <v>837</v>
      </c>
      <c r="D2280" s="3" t="s">
        <v>1098</v>
      </c>
      <c r="E2280" s="2" t="s">
        <v>18</v>
      </c>
      <c r="F2280" s="2" t="s">
        <v>104</v>
      </c>
      <c r="G2280" s="2"/>
      <c r="K2280" s="2"/>
    </row>
    <row r="2281" spans="1:11" ht="30" x14ac:dyDescent="0.2">
      <c r="A2281" s="2" t="s">
        <v>5206</v>
      </c>
      <c r="B2281" s="1">
        <v>41919</v>
      </c>
      <c r="C2281" s="2" t="s">
        <v>5205</v>
      </c>
      <c r="D2281" s="3" t="s">
        <v>1098</v>
      </c>
      <c r="E2281" s="2" t="s">
        <v>18</v>
      </c>
      <c r="F2281" s="2" t="s">
        <v>104</v>
      </c>
      <c r="G2281" s="2"/>
      <c r="K2281" s="2"/>
    </row>
    <row r="2282" spans="1:11" ht="30" x14ac:dyDescent="0.2">
      <c r="A2282" s="2" t="s">
        <v>5202</v>
      </c>
      <c r="B2282" s="1">
        <v>41919</v>
      </c>
      <c r="C2282" s="2" t="s">
        <v>5201</v>
      </c>
      <c r="D2282" s="3" t="s">
        <v>1120</v>
      </c>
      <c r="E2282" s="2" t="s">
        <v>18</v>
      </c>
      <c r="F2282" s="2" t="s">
        <v>103</v>
      </c>
      <c r="G2282" s="2"/>
      <c r="K2282" s="2"/>
    </row>
    <row r="2283" spans="1:11" ht="30" x14ac:dyDescent="0.2">
      <c r="A2283" s="2" t="s">
        <v>5208</v>
      </c>
      <c r="B2283" s="1">
        <v>41919</v>
      </c>
      <c r="C2283" s="2" t="s">
        <v>5207</v>
      </c>
      <c r="D2283" s="3" t="s">
        <v>1098</v>
      </c>
      <c r="E2283" s="2" t="s">
        <v>18</v>
      </c>
      <c r="F2283" s="2" t="s">
        <v>103</v>
      </c>
      <c r="G2283" s="2"/>
      <c r="K2283" s="2"/>
    </row>
    <row r="2284" spans="1:11" ht="30" x14ac:dyDescent="0.2">
      <c r="A2284" s="2" t="s">
        <v>5190</v>
      </c>
      <c r="B2284" s="1">
        <v>41919</v>
      </c>
      <c r="C2284" s="2" t="s">
        <v>838</v>
      </c>
      <c r="D2284" s="3" t="s">
        <v>1098</v>
      </c>
      <c r="E2284" s="2" t="s">
        <v>18</v>
      </c>
      <c r="F2284" s="2" t="s">
        <v>104</v>
      </c>
      <c r="G2284" s="2"/>
      <c r="K2284" s="2"/>
    </row>
    <row r="2285" spans="1:11" ht="30" x14ac:dyDescent="0.2">
      <c r="A2285" s="2" t="s">
        <v>5189</v>
      </c>
      <c r="B2285" s="1">
        <v>41919</v>
      </c>
      <c r="C2285" s="2" t="s">
        <v>5188</v>
      </c>
      <c r="D2285" s="3" t="s">
        <v>1098</v>
      </c>
      <c r="E2285" s="2" t="s">
        <v>18</v>
      </c>
      <c r="F2285" s="2" t="s">
        <v>104</v>
      </c>
      <c r="G2285" s="2"/>
      <c r="K2285" s="2"/>
    </row>
    <row r="2286" spans="1:11" ht="30" x14ac:dyDescent="0.2">
      <c r="A2286" s="2" t="s">
        <v>5220</v>
      </c>
      <c r="B2286" s="1">
        <v>41918</v>
      </c>
      <c r="C2286" s="2" t="s">
        <v>5219</v>
      </c>
      <c r="D2286" s="3" t="s">
        <v>1098</v>
      </c>
      <c r="E2286" s="2" t="s">
        <v>18</v>
      </c>
      <c r="F2286" s="2" t="s">
        <v>103</v>
      </c>
      <c r="G2286" s="2"/>
      <c r="K2286" s="2"/>
    </row>
    <row r="2287" spans="1:11" ht="30" x14ac:dyDescent="0.2">
      <c r="A2287" s="2" t="s">
        <v>5232</v>
      </c>
      <c r="B2287" s="1">
        <v>41918</v>
      </c>
      <c r="C2287" s="2" t="s">
        <v>5231</v>
      </c>
      <c r="D2287" s="3" t="s">
        <v>1098</v>
      </c>
      <c r="E2287" s="2" t="s">
        <v>18</v>
      </c>
      <c r="F2287" s="2" t="s">
        <v>103</v>
      </c>
      <c r="G2287" s="2"/>
      <c r="K2287" s="2"/>
    </row>
    <row r="2288" spans="1:11" ht="30" x14ac:dyDescent="0.2">
      <c r="A2288" s="2" t="s">
        <v>5233</v>
      </c>
      <c r="B2288" s="1">
        <v>41918</v>
      </c>
      <c r="C2288" s="2" t="s">
        <v>944</v>
      </c>
      <c r="D2288" s="3" t="s">
        <v>1098</v>
      </c>
      <c r="E2288" s="2" t="s">
        <v>18</v>
      </c>
      <c r="F2288" s="2" t="s">
        <v>103</v>
      </c>
      <c r="G2288" s="2"/>
      <c r="K2288" s="2"/>
    </row>
    <row r="2289" spans="1:11" ht="30" x14ac:dyDescent="0.2">
      <c r="A2289" s="2" t="s">
        <v>5223</v>
      </c>
      <c r="B2289" s="1">
        <v>41918</v>
      </c>
      <c r="C2289" s="2" t="s">
        <v>5222</v>
      </c>
      <c r="D2289" s="3" t="s">
        <v>1113</v>
      </c>
      <c r="E2289" s="2" t="s">
        <v>18</v>
      </c>
      <c r="F2289" s="2" t="s">
        <v>104</v>
      </c>
      <c r="G2289" s="2"/>
      <c r="K2289" s="2"/>
    </row>
    <row r="2290" spans="1:11" ht="30" x14ac:dyDescent="0.2">
      <c r="A2290" s="2" t="s">
        <v>5234</v>
      </c>
      <c r="B2290" s="1">
        <v>41918</v>
      </c>
      <c r="C2290" s="2" t="s">
        <v>906</v>
      </c>
      <c r="D2290" s="3" t="s">
        <v>1098</v>
      </c>
      <c r="E2290" s="2" t="s">
        <v>18</v>
      </c>
      <c r="F2290" s="2" t="s">
        <v>104</v>
      </c>
      <c r="G2290" s="2"/>
      <c r="K2290" s="2"/>
    </row>
    <row r="2291" spans="1:11" ht="30" x14ac:dyDescent="0.2">
      <c r="A2291" s="2" t="s">
        <v>5235</v>
      </c>
      <c r="B2291" s="1">
        <v>41918</v>
      </c>
      <c r="C2291" s="2" t="s">
        <v>1099</v>
      </c>
      <c r="D2291" s="3" t="s">
        <v>1098</v>
      </c>
      <c r="E2291" s="2" t="s">
        <v>18</v>
      </c>
      <c r="F2291" s="2" t="s">
        <v>104</v>
      </c>
      <c r="G2291" s="2"/>
      <c r="K2291" s="2"/>
    </row>
    <row r="2292" spans="1:11" ht="30" x14ac:dyDescent="0.2">
      <c r="A2292" s="2" t="s">
        <v>5221</v>
      </c>
      <c r="B2292" s="1">
        <v>41918</v>
      </c>
      <c r="C2292" s="2" t="s">
        <v>547</v>
      </c>
      <c r="D2292" s="3" t="s">
        <v>1098</v>
      </c>
      <c r="E2292" s="2" t="s">
        <v>18</v>
      </c>
      <c r="F2292" s="2" t="s">
        <v>104</v>
      </c>
      <c r="G2292" s="2"/>
      <c r="K2292" s="2"/>
    </row>
    <row r="2293" spans="1:11" ht="30" x14ac:dyDescent="0.2">
      <c r="A2293" s="2" t="s">
        <v>5226</v>
      </c>
      <c r="B2293" s="1">
        <v>41918</v>
      </c>
      <c r="C2293" s="2" t="s">
        <v>5225</v>
      </c>
      <c r="D2293" s="3" t="s">
        <v>1098</v>
      </c>
      <c r="E2293" s="2" t="s">
        <v>18</v>
      </c>
      <c r="F2293" s="2" t="s">
        <v>104</v>
      </c>
      <c r="G2293" s="2"/>
      <c r="K2293" s="2"/>
    </row>
    <row r="2294" spans="1:11" ht="45" x14ac:dyDescent="0.2">
      <c r="A2294" s="2" t="s">
        <v>5236</v>
      </c>
      <c r="B2294" s="1">
        <v>41918</v>
      </c>
      <c r="C2294" s="2" t="s">
        <v>555</v>
      </c>
      <c r="D2294" s="3" t="s">
        <v>1145</v>
      </c>
      <c r="E2294" s="2" t="s">
        <v>18</v>
      </c>
      <c r="F2294" s="2" t="s">
        <v>103</v>
      </c>
      <c r="G2294" s="2"/>
      <c r="K2294" s="2"/>
    </row>
    <row r="2295" spans="1:11" ht="30" x14ac:dyDescent="0.2">
      <c r="A2295" s="2" t="s">
        <v>5228</v>
      </c>
      <c r="B2295" s="1">
        <v>41918</v>
      </c>
      <c r="C2295" s="2" t="s">
        <v>5227</v>
      </c>
      <c r="D2295" s="3" t="s">
        <v>1098</v>
      </c>
      <c r="E2295" s="2" t="s">
        <v>18</v>
      </c>
      <c r="F2295" s="2" t="s">
        <v>104</v>
      </c>
      <c r="G2295" s="2"/>
      <c r="K2295" s="2"/>
    </row>
    <row r="2296" spans="1:11" ht="30" x14ac:dyDescent="0.2">
      <c r="A2296" s="2" t="s">
        <v>5229</v>
      </c>
      <c r="B2296" s="1">
        <v>41918</v>
      </c>
      <c r="C2296" s="2" t="s">
        <v>622</v>
      </c>
      <c r="D2296" s="3" t="s">
        <v>1098</v>
      </c>
      <c r="E2296" s="2" t="s">
        <v>18</v>
      </c>
      <c r="F2296" s="2" t="s">
        <v>104</v>
      </c>
      <c r="G2296" s="2"/>
      <c r="K2296" s="2"/>
    </row>
    <row r="2297" spans="1:11" ht="30" x14ac:dyDescent="0.2">
      <c r="A2297" s="2" t="s">
        <v>5238</v>
      </c>
      <c r="B2297" s="1">
        <v>41917</v>
      </c>
      <c r="C2297" s="2" t="s">
        <v>5237</v>
      </c>
      <c r="D2297" s="3" t="s">
        <v>1098</v>
      </c>
      <c r="E2297" s="2" t="s">
        <v>18</v>
      </c>
      <c r="F2297" s="2" t="s">
        <v>103</v>
      </c>
      <c r="G2297" s="2"/>
      <c r="K2297" s="2"/>
    </row>
    <row r="2298" spans="1:11" ht="30" x14ac:dyDescent="0.2">
      <c r="A2298" s="2" t="s">
        <v>5244</v>
      </c>
      <c r="B2298" s="1">
        <v>41916</v>
      </c>
      <c r="C2298" s="2" t="s">
        <v>5243</v>
      </c>
      <c r="D2298" s="3" t="s">
        <v>1098</v>
      </c>
      <c r="E2298" s="2" t="s">
        <v>18</v>
      </c>
      <c r="F2298" s="2" t="s">
        <v>103</v>
      </c>
      <c r="G2298" s="2"/>
      <c r="K2298" s="2"/>
    </row>
    <row r="2299" spans="1:11" ht="30" x14ac:dyDescent="0.2">
      <c r="A2299" s="2" t="s">
        <v>5242</v>
      </c>
      <c r="B2299" s="1">
        <v>41916</v>
      </c>
      <c r="C2299" s="2" t="s">
        <v>5241</v>
      </c>
      <c r="D2299" s="3" t="s">
        <v>1098</v>
      </c>
      <c r="E2299" s="2" t="s">
        <v>18</v>
      </c>
      <c r="F2299" s="2" t="s">
        <v>104</v>
      </c>
      <c r="G2299" s="2"/>
      <c r="K2299" s="2"/>
    </row>
    <row r="2300" spans="1:11" ht="30" x14ac:dyDescent="0.2">
      <c r="A2300" s="2" t="s">
        <v>5246</v>
      </c>
      <c r="B2300" s="1">
        <v>41916</v>
      </c>
      <c r="C2300" s="2" t="s">
        <v>727</v>
      </c>
      <c r="D2300" s="3" t="s">
        <v>1098</v>
      </c>
      <c r="E2300" s="2" t="s">
        <v>18</v>
      </c>
      <c r="F2300" s="2" t="s">
        <v>104</v>
      </c>
      <c r="G2300" s="2"/>
      <c r="K2300" s="2"/>
    </row>
    <row r="2301" spans="1:11" ht="30" x14ac:dyDescent="0.2">
      <c r="A2301" s="2" t="s">
        <v>5245</v>
      </c>
      <c r="B2301" s="1">
        <v>41916</v>
      </c>
      <c r="C2301" s="2" t="s">
        <v>4312</v>
      </c>
      <c r="D2301" s="3" t="s">
        <v>1098</v>
      </c>
      <c r="E2301" s="2" t="s">
        <v>18</v>
      </c>
      <c r="F2301" s="2" t="s">
        <v>104</v>
      </c>
      <c r="G2301" s="2"/>
      <c r="K2301" s="2"/>
    </row>
    <row r="2302" spans="1:11" ht="30" x14ac:dyDescent="0.2">
      <c r="A2302" s="2" t="s">
        <v>5240</v>
      </c>
      <c r="B2302" s="1">
        <v>41916</v>
      </c>
      <c r="C2302" s="2" t="s">
        <v>5239</v>
      </c>
      <c r="D2302" s="3" t="s">
        <v>1098</v>
      </c>
      <c r="E2302" s="2" t="s">
        <v>18</v>
      </c>
      <c r="F2302" s="2" t="s">
        <v>104</v>
      </c>
      <c r="G2302" s="2"/>
      <c r="K2302" s="2"/>
    </row>
    <row r="2303" spans="1:11" ht="30" x14ac:dyDescent="0.2">
      <c r="A2303" s="2" t="s">
        <v>5265</v>
      </c>
      <c r="B2303" s="1">
        <v>41915</v>
      </c>
      <c r="C2303" s="2" t="s">
        <v>5264</v>
      </c>
      <c r="D2303" s="3" t="s">
        <v>1098</v>
      </c>
      <c r="E2303" s="2" t="s">
        <v>18</v>
      </c>
      <c r="F2303" s="2" t="s">
        <v>104</v>
      </c>
      <c r="G2303" s="2"/>
      <c r="K2303" s="2"/>
    </row>
    <row r="2304" spans="1:11" ht="30" x14ac:dyDescent="0.2">
      <c r="A2304" s="2" t="s">
        <v>5262</v>
      </c>
      <c r="B2304" s="1">
        <v>41915</v>
      </c>
      <c r="C2304" s="2" t="s">
        <v>72</v>
      </c>
      <c r="D2304" s="3" t="s">
        <v>1098</v>
      </c>
      <c r="E2304" s="2" t="s">
        <v>18</v>
      </c>
      <c r="F2304" s="2" t="s">
        <v>103</v>
      </c>
      <c r="G2304" s="2"/>
      <c r="K2304" s="2"/>
    </row>
    <row r="2305" spans="1:11" ht="30" x14ac:dyDescent="0.2">
      <c r="A2305" s="2" t="s">
        <v>5261</v>
      </c>
      <c r="B2305" s="1">
        <v>41915</v>
      </c>
      <c r="C2305" s="2" t="s">
        <v>5260</v>
      </c>
      <c r="D2305" s="3" t="s">
        <v>1098</v>
      </c>
      <c r="E2305" s="2" t="s">
        <v>18</v>
      </c>
      <c r="F2305" s="2" t="s">
        <v>103</v>
      </c>
      <c r="G2305" s="2"/>
      <c r="K2305" s="2"/>
    </row>
    <row r="2306" spans="1:11" ht="30" x14ac:dyDescent="0.2">
      <c r="A2306" s="2" t="s">
        <v>5254</v>
      </c>
      <c r="B2306" s="1">
        <v>41915</v>
      </c>
      <c r="C2306" s="2" t="s">
        <v>5253</v>
      </c>
      <c r="D2306" s="3" t="s">
        <v>1098</v>
      </c>
      <c r="E2306" s="2" t="s">
        <v>18</v>
      </c>
      <c r="F2306" s="2" t="s">
        <v>104</v>
      </c>
      <c r="G2306" s="2"/>
      <c r="K2306" s="2"/>
    </row>
    <row r="2307" spans="1:11" ht="30" x14ac:dyDescent="0.2">
      <c r="A2307" s="2" t="s">
        <v>5256</v>
      </c>
      <c r="B2307" s="1">
        <v>41915</v>
      </c>
      <c r="C2307" s="2" t="s">
        <v>5255</v>
      </c>
      <c r="D2307" s="3" t="s">
        <v>1098</v>
      </c>
      <c r="E2307" s="2" t="s">
        <v>18</v>
      </c>
      <c r="F2307" s="2" t="s">
        <v>104</v>
      </c>
      <c r="G2307" s="2"/>
      <c r="K2307" s="2"/>
    </row>
    <row r="2308" spans="1:11" ht="30" x14ac:dyDescent="0.2">
      <c r="A2308" s="2" t="s">
        <v>5267</v>
      </c>
      <c r="B2308" s="1">
        <v>41915</v>
      </c>
      <c r="C2308" s="2" t="s">
        <v>5266</v>
      </c>
      <c r="D2308" s="3" t="s">
        <v>1098</v>
      </c>
      <c r="E2308" s="2" t="s">
        <v>18</v>
      </c>
      <c r="F2308" s="2" t="s">
        <v>104</v>
      </c>
      <c r="G2308" s="2"/>
      <c r="K2308" s="2"/>
    </row>
    <row r="2309" spans="1:11" ht="30" x14ac:dyDescent="0.2">
      <c r="A2309" s="2" t="s">
        <v>5275</v>
      </c>
      <c r="B2309" s="1">
        <v>41915</v>
      </c>
      <c r="C2309" s="2" t="s">
        <v>5274</v>
      </c>
      <c r="D2309" s="3" t="s">
        <v>1098</v>
      </c>
      <c r="E2309" s="2" t="s">
        <v>18</v>
      </c>
      <c r="F2309" s="2" t="s">
        <v>104</v>
      </c>
      <c r="G2309" s="2"/>
      <c r="K2309" s="2"/>
    </row>
    <row r="2310" spans="1:11" ht="30" x14ac:dyDescent="0.2">
      <c r="A2310" s="2" t="s">
        <v>5273</v>
      </c>
      <c r="B2310" s="1">
        <v>41915</v>
      </c>
      <c r="C2310" s="2" t="s">
        <v>5272</v>
      </c>
      <c r="D2310" s="3" t="s">
        <v>1098</v>
      </c>
      <c r="E2310" s="2" t="s">
        <v>18</v>
      </c>
      <c r="F2310" s="2" t="s">
        <v>104</v>
      </c>
      <c r="G2310" s="2"/>
      <c r="K2310" s="2"/>
    </row>
    <row r="2311" spans="1:11" ht="30" x14ac:dyDescent="0.2">
      <c r="A2311" s="2" t="s">
        <v>5257</v>
      </c>
      <c r="B2311" s="1">
        <v>41915</v>
      </c>
      <c r="C2311" s="2" t="s">
        <v>854</v>
      </c>
      <c r="D2311" s="3" t="s">
        <v>1098</v>
      </c>
      <c r="E2311" s="2" t="s">
        <v>18</v>
      </c>
      <c r="F2311" s="2" t="s">
        <v>104</v>
      </c>
      <c r="G2311" s="2"/>
      <c r="K2311" s="2"/>
    </row>
    <row r="2312" spans="1:11" ht="30" x14ac:dyDescent="0.2">
      <c r="A2312" s="2" t="s">
        <v>5250</v>
      </c>
      <c r="B2312" s="1">
        <v>41915</v>
      </c>
      <c r="C2312" s="2" t="s">
        <v>5249</v>
      </c>
      <c r="D2312" s="3" t="s">
        <v>1098</v>
      </c>
      <c r="E2312" s="2" t="s">
        <v>18</v>
      </c>
      <c r="F2312" s="2" t="s">
        <v>104</v>
      </c>
      <c r="G2312" s="2"/>
      <c r="K2312" s="2"/>
    </row>
    <row r="2313" spans="1:11" ht="30" x14ac:dyDescent="0.2">
      <c r="A2313" s="2" t="s">
        <v>5271</v>
      </c>
      <c r="B2313" s="1">
        <v>41915</v>
      </c>
      <c r="C2313" s="2" t="s">
        <v>5270</v>
      </c>
      <c r="D2313" s="3" t="s">
        <v>1098</v>
      </c>
      <c r="E2313" s="2" t="s">
        <v>18</v>
      </c>
      <c r="F2313" s="2" t="s">
        <v>103</v>
      </c>
      <c r="G2313" s="2"/>
      <c r="K2313" s="2"/>
    </row>
    <row r="2314" spans="1:11" ht="30" x14ac:dyDescent="0.2">
      <c r="A2314" s="2" t="s">
        <v>5259</v>
      </c>
      <c r="B2314" s="1">
        <v>41915</v>
      </c>
      <c r="C2314" s="2" t="s">
        <v>5258</v>
      </c>
      <c r="D2314" s="3" t="s">
        <v>1098</v>
      </c>
      <c r="E2314" s="2" t="s">
        <v>18</v>
      </c>
      <c r="F2314" s="2" t="s">
        <v>103</v>
      </c>
      <c r="G2314" s="2"/>
      <c r="K2314" s="2"/>
    </row>
    <row r="2315" spans="1:11" ht="30" x14ac:dyDescent="0.2">
      <c r="A2315" s="2" t="s">
        <v>5248</v>
      </c>
      <c r="B2315" s="1">
        <v>41915</v>
      </c>
      <c r="C2315" s="2" t="s">
        <v>5247</v>
      </c>
      <c r="D2315" s="3" t="s">
        <v>1098</v>
      </c>
      <c r="E2315" s="2" t="s">
        <v>18</v>
      </c>
      <c r="F2315" s="2" t="s">
        <v>104</v>
      </c>
      <c r="G2315" s="2"/>
      <c r="K2315" s="2"/>
    </row>
    <row r="2316" spans="1:11" ht="30" x14ac:dyDescent="0.2">
      <c r="A2316" s="2" t="s">
        <v>5251</v>
      </c>
      <c r="B2316" s="1">
        <v>41915</v>
      </c>
      <c r="C2316" s="2" t="s">
        <v>636</v>
      </c>
      <c r="D2316" s="3" t="s">
        <v>1120</v>
      </c>
      <c r="E2316" s="2" t="s">
        <v>18</v>
      </c>
      <c r="F2316" s="2" t="s">
        <v>104</v>
      </c>
      <c r="G2316" s="2"/>
      <c r="K2316" s="2"/>
    </row>
    <row r="2317" spans="1:11" ht="30" x14ac:dyDescent="0.2">
      <c r="A2317" s="2" t="s">
        <v>5263</v>
      </c>
      <c r="B2317" s="1">
        <v>41915</v>
      </c>
      <c r="C2317" s="2" t="s">
        <v>1003</v>
      </c>
      <c r="D2317" s="3" t="s">
        <v>1098</v>
      </c>
      <c r="E2317" s="2" t="s">
        <v>18</v>
      </c>
      <c r="F2317" s="2" t="s">
        <v>103</v>
      </c>
      <c r="G2317" s="2"/>
      <c r="K2317" s="2"/>
    </row>
    <row r="2318" spans="1:11" ht="30" x14ac:dyDescent="0.2">
      <c r="A2318" s="2" t="s">
        <v>5252</v>
      </c>
      <c r="B2318" s="1">
        <v>41915</v>
      </c>
      <c r="C2318" s="2" t="s">
        <v>123</v>
      </c>
      <c r="D2318" s="3" t="s">
        <v>1098</v>
      </c>
      <c r="E2318" s="2" t="s">
        <v>18</v>
      </c>
      <c r="F2318" s="2" t="s">
        <v>104</v>
      </c>
      <c r="G2318" s="2"/>
      <c r="K2318" s="2"/>
    </row>
    <row r="2319" spans="1:11" ht="30" x14ac:dyDescent="0.2">
      <c r="A2319" s="2" t="s">
        <v>5269</v>
      </c>
      <c r="B2319" s="1">
        <v>41915</v>
      </c>
      <c r="C2319" s="2" t="s">
        <v>5268</v>
      </c>
      <c r="D2319" s="3" t="s">
        <v>1098</v>
      </c>
      <c r="E2319" s="2" t="s">
        <v>18</v>
      </c>
      <c r="F2319" s="2" t="s">
        <v>103</v>
      </c>
      <c r="G2319" s="2"/>
      <c r="K2319" s="2"/>
    </row>
    <row r="2320" spans="1:11" ht="30" x14ac:dyDescent="0.2">
      <c r="A2320" s="2" t="s">
        <v>5286</v>
      </c>
      <c r="B2320" s="1">
        <v>41914</v>
      </c>
      <c r="C2320" s="2" t="s">
        <v>5285</v>
      </c>
      <c r="D2320" s="3" t="s">
        <v>1098</v>
      </c>
      <c r="E2320" s="2" t="s">
        <v>18</v>
      </c>
      <c r="F2320" s="2" t="s">
        <v>104</v>
      </c>
      <c r="G2320" s="2"/>
      <c r="K2320" s="2"/>
    </row>
    <row r="2321" spans="1:11" ht="30" x14ac:dyDescent="0.2">
      <c r="A2321" s="2" t="s">
        <v>5288</v>
      </c>
      <c r="B2321" s="1">
        <v>41914</v>
      </c>
      <c r="C2321" s="2" t="s">
        <v>5287</v>
      </c>
      <c r="D2321" s="3" t="s">
        <v>1098</v>
      </c>
      <c r="E2321" s="2" t="s">
        <v>18</v>
      </c>
      <c r="F2321" s="2" t="s">
        <v>103</v>
      </c>
      <c r="G2321" s="2"/>
      <c r="K2321" s="2"/>
    </row>
    <row r="2322" spans="1:11" ht="30" x14ac:dyDescent="0.2">
      <c r="A2322" s="2" t="s">
        <v>5291</v>
      </c>
      <c r="B2322" s="1">
        <v>41914</v>
      </c>
      <c r="C2322" s="2" t="s">
        <v>662</v>
      </c>
      <c r="D2322" s="3" t="s">
        <v>1098</v>
      </c>
      <c r="E2322" s="2" t="s">
        <v>18</v>
      </c>
      <c r="F2322" s="2" t="s">
        <v>103</v>
      </c>
      <c r="G2322" s="2"/>
      <c r="K2322" s="2"/>
    </row>
    <row r="2323" spans="1:11" ht="45" x14ac:dyDescent="0.2">
      <c r="A2323" s="2" t="s">
        <v>5278</v>
      </c>
      <c r="B2323" s="1">
        <v>41914</v>
      </c>
      <c r="C2323" s="2" t="s">
        <v>4967</v>
      </c>
      <c r="D2323" s="3" t="s">
        <v>1179</v>
      </c>
      <c r="E2323" s="2" t="s">
        <v>18</v>
      </c>
      <c r="F2323" s="2" t="s">
        <v>104</v>
      </c>
      <c r="G2323" s="2"/>
      <c r="K2323" s="2"/>
    </row>
    <row r="2324" spans="1:11" ht="30" x14ac:dyDescent="0.2">
      <c r="A2324" s="2" t="s">
        <v>5290</v>
      </c>
      <c r="B2324" s="1">
        <v>41914</v>
      </c>
      <c r="C2324" s="2" t="s">
        <v>803</v>
      </c>
      <c r="D2324" s="3" t="s">
        <v>1098</v>
      </c>
      <c r="E2324" s="2" t="s">
        <v>18</v>
      </c>
      <c r="F2324" s="2" t="s">
        <v>104</v>
      </c>
      <c r="G2324" s="2"/>
      <c r="K2324" s="2"/>
    </row>
    <row r="2325" spans="1:11" ht="30" x14ac:dyDescent="0.2">
      <c r="A2325" s="2" t="s">
        <v>5296</v>
      </c>
      <c r="B2325" s="1">
        <v>41914</v>
      </c>
      <c r="C2325" s="2" t="s">
        <v>151</v>
      </c>
      <c r="D2325" s="3" t="s">
        <v>1098</v>
      </c>
      <c r="E2325" s="2" t="s">
        <v>18</v>
      </c>
      <c r="F2325" s="2" t="s">
        <v>104</v>
      </c>
      <c r="G2325" s="2"/>
      <c r="K2325" s="2"/>
    </row>
    <row r="2326" spans="1:11" ht="30" x14ac:dyDescent="0.2">
      <c r="A2326" s="2" t="s">
        <v>5279</v>
      </c>
      <c r="B2326" s="1">
        <v>41914</v>
      </c>
      <c r="C2326" s="2" t="s">
        <v>2446</v>
      </c>
      <c r="D2326" s="3" t="s">
        <v>1098</v>
      </c>
      <c r="E2326" s="2" t="s">
        <v>18</v>
      </c>
      <c r="F2326" s="2" t="s">
        <v>104</v>
      </c>
      <c r="G2326" s="2"/>
      <c r="K2326" s="2"/>
    </row>
    <row r="2327" spans="1:11" ht="30" x14ac:dyDescent="0.2">
      <c r="A2327" s="2" t="s">
        <v>5281</v>
      </c>
      <c r="B2327" s="1">
        <v>41914</v>
      </c>
      <c r="C2327" s="2" t="s">
        <v>5280</v>
      </c>
      <c r="D2327" s="3" t="s">
        <v>1098</v>
      </c>
      <c r="E2327" s="2" t="s">
        <v>18</v>
      </c>
      <c r="F2327" s="2" t="s">
        <v>104</v>
      </c>
      <c r="G2327" s="2"/>
      <c r="K2327" s="2"/>
    </row>
    <row r="2328" spans="1:11" ht="30" x14ac:dyDescent="0.2">
      <c r="A2328" s="2" t="s">
        <v>5284</v>
      </c>
      <c r="B2328" s="1">
        <v>41914</v>
      </c>
      <c r="C2328" s="2" t="s">
        <v>5283</v>
      </c>
      <c r="D2328" s="3" t="s">
        <v>1098</v>
      </c>
      <c r="E2328" s="2" t="s">
        <v>18</v>
      </c>
      <c r="F2328" s="2" t="s">
        <v>104</v>
      </c>
      <c r="G2328" s="2"/>
      <c r="K2328" s="2"/>
    </row>
    <row r="2329" spans="1:11" ht="30" x14ac:dyDescent="0.2">
      <c r="A2329" s="2" t="s">
        <v>5277</v>
      </c>
      <c r="B2329" s="1">
        <v>41914</v>
      </c>
      <c r="C2329" s="2" t="s">
        <v>5276</v>
      </c>
      <c r="D2329" s="3" t="s">
        <v>1098</v>
      </c>
      <c r="E2329" s="2" t="s">
        <v>18</v>
      </c>
      <c r="F2329" s="2" t="s">
        <v>103</v>
      </c>
      <c r="G2329" s="2"/>
      <c r="K2329" s="2"/>
    </row>
    <row r="2330" spans="1:11" ht="30" x14ac:dyDescent="0.2">
      <c r="A2330" s="2" t="s">
        <v>5289</v>
      </c>
      <c r="B2330" s="1">
        <v>41914</v>
      </c>
      <c r="C2330" s="2" t="s">
        <v>383</v>
      </c>
      <c r="D2330" s="3" t="s">
        <v>1098</v>
      </c>
      <c r="E2330" s="2" t="s">
        <v>18</v>
      </c>
      <c r="F2330" s="2" t="s">
        <v>103</v>
      </c>
      <c r="G2330" s="2"/>
      <c r="K2330" s="2"/>
    </row>
    <row r="2331" spans="1:11" ht="45" x14ac:dyDescent="0.2">
      <c r="A2331" s="2" t="s">
        <v>5293</v>
      </c>
      <c r="B2331" s="1">
        <v>41914</v>
      </c>
      <c r="C2331" s="2" t="s">
        <v>5292</v>
      </c>
      <c r="D2331" s="3" t="s">
        <v>1145</v>
      </c>
      <c r="E2331" s="2" t="s">
        <v>18</v>
      </c>
      <c r="F2331" s="2" t="s">
        <v>103</v>
      </c>
      <c r="G2331" s="2"/>
      <c r="K2331" s="2"/>
    </row>
    <row r="2332" spans="1:11" ht="30" x14ac:dyDescent="0.2">
      <c r="A2332" s="2" t="s">
        <v>5295</v>
      </c>
      <c r="B2332" s="1">
        <v>41914</v>
      </c>
      <c r="C2332" s="2" t="s">
        <v>5294</v>
      </c>
      <c r="D2332" s="3" t="s">
        <v>1098</v>
      </c>
      <c r="E2332" s="2" t="s">
        <v>18</v>
      </c>
      <c r="F2332" s="2" t="s">
        <v>103</v>
      </c>
      <c r="G2332" s="2"/>
      <c r="K2332" s="2"/>
    </row>
    <row r="2333" spans="1:11" ht="30" x14ac:dyDescent="0.2">
      <c r="A2333" s="2" t="s">
        <v>5282</v>
      </c>
      <c r="B2333" s="1">
        <v>41914</v>
      </c>
      <c r="C2333" s="2" t="s">
        <v>2640</v>
      </c>
      <c r="D2333" s="3" t="s">
        <v>1098</v>
      </c>
      <c r="E2333" s="2" t="s">
        <v>18</v>
      </c>
      <c r="F2333" s="2" t="s">
        <v>104</v>
      </c>
      <c r="G2333" s="2"/>
      <c r="K2333" s="2"/>
    </row>
    <row r="2334" spans="1:11" ht="30" x14ac:dyDescent="0.2">
      <c r="A2334" s="2" t="s">
        <v>5299</v>
      </c>
      <c r="B2334" s="1">
        <v>41913</v>
      </c>
      <c r="C2334" s="2" t="s">
        <v>577</v>
      </c>
      <c r="D2334" s="3" t="s">
        <v>1098</v>
      </c>
      <c r="E2334" s="2" t="s">
        <v>18</v>
      </c>
      <c r="F2334" s="2" t="s">
        <v>104</v>
      </c>
      <c r="G2334" s="2"/>
      <c r="K2334" s="2"/>
    </row>
    <row r="2335" spans="1:11" ht="30" x14ac:dyDescent="0.2">
      <c r="A2335" s="2" t="s">
        <v>5305</v>
      </c>
      <c r="B2335" s="1">
        <v>41913</v>
      </c>
      <c r="C2335" s="2" t="s">
        <v>5304</v>
      </c>
      <c r="D2335" s="3" t="s">
        <v>1098</v>
      </c>
      <c r="E2335" s="2" t="s">
        <v>18</v>
      </c>
      <c r="F2335" s="2" t="s">
        <v>104</v>
      </c>
      <c r="G2335" s="2"/>
      <c r="K2335" s="2"/>
    </row>
    <row r="2336" spans="1:11" ht="30" x14ac:dyDescent="0.2">
      <c r="A2336" s="2" t="s">
        <v>5301</v>
      </c>
      <c r="B2336" s="1">
        <v>41913</v>
      </c>
      <c r="C2336" s="2" t="s">
        <v>5300</v>
      </c>
      <c r="D2336" s="3" t="s">
        <v>1098</v>
      </c>
      <c r="E2336" s="2" t="s">
        <v>18</v>
      </c>
      <c r="F2336" s="2" t="s">
        <v>104</v>
      </c>
      <c r="G2336" s="2"/>
      <c r="K2336" s="2"/>
    </row>
    <row r="2337" spans="1:11" ht="30" x14ac:dyDescent="0.2">
      <c r="A2337" s="2" t="s">
        <v>5306</v>
      </c>
      <c r="B2337" s="1">
        <v>41913</v>
      </c>
      <c r="C2337" s="2" t="s">
        <v>2590</v>
      </c>
      <c r="D2337" s="3" t="s">
        <v>1098</v>
      </c>
      <c r="E2337" s="2" t="s">
        <v>18</v>
      </c>
      <c r="F2337" s="2" t="s">
        <v>104</v>
      </c>
      <c r="G2337" s="2"/>
      <c r="K2337" s="2"/>
    </row>
    <row r="2338" spans="1:11" ht="30" x14ac:dyDescent="0.2">
      <c r="A2338" s="2" t="s">
        <v>5322</v>
      </c>
      <c r="B2338" s="1">
        <v>41913</v>
      </c>
      <c r="C2338" s="2" t="s">
        <v>356</v>
      </c>
      <c r="D2338" s="3" t="s">
        <v>1098</v>
      </c>
      <c r="E2338" s="2" t="s">
        <v>18</v>
      </c>
      <c r="F2338" s="2" t="s">
        <v>104</v>
      </c>
      <c r="G2338" s="2"/>
      <c r="K2338" s="2"/>
    </row>
    <row r="2339" spans="1:11" ht="30" x14ac:dyDescent="0.2">
      <c r="A2339" s="2" t="s">
        <v>5316</v>
      </c>
      <c r="B2339" s="1">
        <v>41913</v>
      </c>
      <c r="C2339" s="2" t="s">
        <v>3882</v>
      </c>
      <c r="D2339" s="3" t="s">
        <v>1098</v>
      </c>
      <c r="E2339" s="2" t="s">
        <v>18</v>
      </c>
      <c r="F2339" s="2" t="s">
        <v>103</v>
      </c>
      <c r="G2339" s="2"/>
      <c r="K2339" s="2"/>
    </row>
    <row r="2340" spans="1:11" ht="30" x14ac:dyDescent="0.2">
      <c r="A2340" s="2" t="s">
        <v>5311</v>
      </c>
      <c r="B2340" s="1">
        <v>41913</v>
      </c>
      <c r="C2340" s="2" t="s">
        <v>497</v>
      </c>
      <c r="D2340" s="3" t="s">
        <v>1098</v>
      </c>
      <c r="E2340" s="2" t="s">
        <v>18</v>
      </c>
      <c r="F2340" s="2" t="s">
        <v>103</v>
      </c>
      <c r="G2340" s="2"/>
      <c r="K2340" s="2"/>
    </row>
    <row r="2341" spans="1:11" ht="30" x14ac:dyDescent="0.2">
      <c r="A2341" s="2" t="s">
        <v>5308</v>
      </c>
      <c r="B2341" s="1">
        <v>41913</v>
      </c>
      <c r="C2341" s="2" t="s">
        <v>5307</v>
      </c>
      <c r="D2341" s="3" t="s">
        <v>1098</v>
      </c>
      <c r="E2341" s="2" t="s">
        <v>18</v>
      </c>
      <c r="F2341" s="2" t="s">
        <v>103</v>
      </c>
      <c r="G2341" s="2"/>
      <c r="K2341" s="2"/>
    </row>
    <row r="2342" spans="1:11" ht="30" x14ac:dyDescent="0.2">
      <c r="A2342" s="2" t="s">
        <v>5318</v>
      </c>
      <c r="B2342" s="1">
        <v>41913</v>
      </c>
      <c r="C2342" s="2" t="s">
        <v>5317</v>
      </c>
      <c r="D2342" s="3" t="s">
        <v>1098</v>
      </c>
      <c r="E2342" s="2" t="s">
        <v>18</v>
      </c>
      <c r="F2342" s="2" t="s">
        <v>103</v>
      </c>
      <c r="G2342" s="2"/>
      <c r="K2342" s="2"/>
    </row>
    <row r="2343" spans="1:11" ht="30" x14ac:dyDescent="0.2">
      <c r="A2343" s="2" t="s">
        <v>5309</v>
      </c>
      <c r="B2343" s="1">
        <v>41913</v>
      </c>
      <c r="C2343" s="2" t="s">
        <v>428</v>
      </c>
      <c r="D2343" s="3" t="s">
        <v>1098</v>
      </c>
      <c r="E2343" s="2" t="s">
        <v>18</v>
      </c>
      <c r="F2343" s="2" t="s">
        <v>104</v>
      </c>
      <c r="G2343" s="2"/>
      <c r="K2343" s="2"/>
    </row>
    <row r="2344" spans="1:11" ht="30" x14ac:dyDescent="0.2">
      <c r="A2344" s="2" t="s">
        <v>5303</v>
      </c>
      <c r="B2344" s="1">
        <v>41913</v>
      </c>
      <c r="C2344" s="2" t="s">
        <v>5302</v>
      </c>
      <c r="D2344" s="3" t="s">
        <v>1098</v>
      </c>
      <c r="E2344" s="2" t="s">
        <v>18</v>
      </c>
      <c r="F2344" s="2" t="s">
        <v>104</v>
      </c>
      <c r="G2344" s="2"/>
      <c r="K2344" s="2"/>
    </row>
    <row r="2345" spans="1:11" ht="30" x14ac:dyDescent="0.2">
      <c r="A2345" s="2" t="s">
        <v>5310</v>
      </c>
      <c r="B2345" s="1">
        <v>41913</v>
      </c>
      <c r="C2345" s="2" t="s">
        <v>863</v>
      </c>
      <c r="D2345" s="3" t="s">
        <v>1098</v>
      </c>
      <c r="E2345" s="2" t="s">
        <v>18</v>
      </c>
      <c r="F2345" s="2" t="s">
        <v>104</v>
      </c>
      <c r="G2345" s="2"/>
      <c r="K2345" s="2"/>
    </row>
    <row r="2346" spans="1:11" ht="30" x14ac:dyDescent="0.2">
      <c r="A2346" s="2" t="s">
        <v>5315</v>
      </c>
      <c r="B2346" s="1">
        <v>41913</v>
      </c>
      <c r="C2346" s="2" t="s">
        <v>5314</v>
      </c>
      <c r="D2346" s="3" t="s">
        <v>1098</v>
      </c>
      <c r="E2346" s="2" t="s">
        <v>18</v>
      </c>
      <c r="F2346" s="2" t="s">
        <v>103</v>
      </c>
      <c r="G2346" s="2"/>
      <c r="K2346" s="2"/>
    </row>
    <row r="2347" spans="1:11" ht="30" x14ac:dyDescent="0.2">
      <c r="A2347" s="2" t="s">
        <v>5313</v>
      </c>
      <c r="B2347" s="1">
        <v>41913</v>
      </c>
      <c r="C2347" s="2" t="s">
        <v>5312</v>
      </c>
      <c r="D2347" s="3" t="s">
        <v>1098</v>
      </c>
      <c r="E2347" s="2" t="s">
        <v>18</v>
      </c>
      <c r="F2347" s="2" t="s">
        <v>103</v>
      </c>
      <c r="G2347" s="2"/>
      <c r="K2347" s="2"/>
    </row>
    <row r="2348" spans="1:11" ht="30" x14ac:dyDescent="0.2">
      <c r="A2348" s="2" t="s">
        <v>5321</v>
      </c>
      <c r="B2348" s="1">
        <v>41913</v>
      </c>
      <c r="C2348" s="2" t="s">
        <v>5320</v>
      </c>
      <c r="D2348" s="3" t="s">
        <v>1098</v>
      </c>
      <c r="E2348" s="2" t="s">
        <v>18</v>
      </c>
      <c r="F2348" s="2" t="s">
        <v>103</v>
      </c>
      <c r="G2348" s="2"/>
      <c r="K2348" s="2"/>
    </row>
    <row r="2349" spans="1:11" ht="30" x14ac:dyDescent="0.2">
      <c r="A2349" s="2" t="s">
        <v>5319</v>
      </c>
      <c r="B2349" s="1">
        <v>41913</v>
      </c>
      <c r="C2349" s="2" t="s">
        <v>401</v>
      </c>
      <c r="D2349" s="3" t="s">
        <v>1098</v>
      </c>
      <c r="E2349" s="2" t="s">
        <v>18</v>
      </c>
      <c r="F2349" s="2" t="s">
        <v>103</v>
      </c>
      <c r="G2349" s="2"/>
      <c r="K2349" s="2"/>
    </row>
    <row r="2350" spans="1:11" ht="30" x14ac:dyDescent="0.2">
      <c r="A2350" s="2" t="s">
        <v>5298</v>
      </c>
      <c r="B2350" s="1">
        <v>41913</v>
      </c>
      <c r="C2350" s="2" t="s">
        <v>5297</v>
      </c>
      <c r="D2350" s="3" t="s">
        <v>1098</v>
      </c>
      <c r="E2350" s="2" t="s">
        <v>18</v>
      </c>
      <c r="F2350" s="2" t="s">
        <v>104</v>
      </c>
      <c r="G2350" s="2"/>
      <c r="K2350" s="2"/>
    </row>
    <row r="2351" spans="1:11" ht="30" x14ac:dyDescent="0.2">
      <c r="A2351" s="2" t="s">
        <v>5323</v>
      </c>
      <c r="B2351" s="1">
        <v>41912</v>
      </c>
      <c r="C2351" s="2" t="s">
        <v>771</v>
      </c>
      <c r="D2351" s="3" t="s">
        <v>1098</v>
      </c>
      <c r="E2351" s="2" t="s">
        <v>18</v>
      </c>
      <c r="F2351" s="2" t="s">
        <v>104</v>
      </c>
      <c r="G2351" s="2"/>
      <c r="K2351" s="2"/>
    </row>
    <row r="2352" spans="1:11" ht="30" x14ac:dyDescent="0.2">
      <c r="A2352" s="2" t="s">
        <v>5336</v>
      </c>
      <c r="B2352" s="1">
        <v>41912</v>
      </c>
      <c r="C2352" s="2" t="s">
        <v>5335</v>
      </c>
      <c r="D2352" s="3" t="s">
        <v>1098</v>
      </c>
      <c r="E2352" s="2" t="s">
        <v>18</v>
      </c>
      <c r="F2352" s="2" t="s">
        <v>104</v>
      </c>
      <c r="G2352" s="2"/>
      <c r="K2352" s="2"/>
    </row>
    <row r="2353" spans="1:11" ht="30" x14ac:dyDescent="0.2">
      <c r="A2353" s="2" t="s">
        <v>5328</v>
      </c>
      <c r="B2353" s="1">
        <v>41912</v>
      </c>
      <c r="C2353" s="2" t="s">
        <v>4932</v>
      </c>
      <c r="D2353" s="3" t="s">
        <v>1098</v>
      </c>
      <c r="E2353" s="2" t="s">
        <v>18</v>
      </c>
      <c r="F2353" s="2" t="s">
        <v>104</v>
      </c>
      <c r="G2353" s="2"/>
      <c r="K2353" s="2"/>
    </row>
    <row r="2354" spans="1:11" ht="30" x14ac:dyDescent="0.2">
      <c r="A2354" s="2" t="s">
        <v>5342</v>
      </c>
      <c r="B2354" s="1">
        <v>41912</v>
      </c>
      <c r="C2354" s="2" t="s">
        <v>5341</v>
      </c>
      <c r="D2354" s="3" t="s">
        <v>1098</v>
      </c>
      <c r="E2354" s="2" t="s">
        <v>18</v>
      </c>
      <c r="F2354" s="2" t="s">
        <v>104</v>
      </c>
      <c r="G2354" s="2"/>
      <c r="K2354" s="2"/>
    </row>
    <row r="2355" spans="1:11" ht="30" x14ac:dyDescent="0.2">
      <c r="A2355" s="2" t="s">
        <v>5337</v>
      </c>
      <c r="B2355" s="1">
        <v>41912</v>
      </c>
      <c r="C2355" s="2" t="s">
        <v>5207</v>
      </c>
      <c r="D2355" s="3" t="s">
        <v>1098</v>
      </c>
      <c r="E2355" s="2" t="s">
        <v>18</v>
      </c>
      <c r="F2355" s="2" t="s">
        <v>103</v>
      </c>
      <c r="G2355" s="2"/>
      <c r="K2355" s="2"/>
    </row>
    <row r="2356" spans="1:11" ht="30" x14ac:dyDescent="0.2">
      <c r="A2356" s="2" t="s">
        <v>5326</v>
      </c>
      <c r="B2356" s="1">
        <v>41912</v>
      </c>
      <c r="C2356" s="2" t="s">
        <v>5325</v>
      </c>
      <c r="D2356" s="3" t="s">
        <v>1098</v>
      </c>
      <c r="E2356" s="2" t="s">
        <v>18</v>
      </c>
      <c r="F2356" s="2" t="s">
        <v>104</v>
      </c>
      <c r="G2356" s="2"/>
      <c r="K2356" s="2"/>
    </row>
    <row r="2357" spans="1:11" ht="30" x14ac:dyDescent="0.2">
      <c r="A2357" s="2" t="s">
        <v>5339</v>
      </c>
      <c r="B2357" s="1">
        <v>41912</v>
      </c>
      <c r="C2357" s="2" t="s">
        <v>5084</v>
      </c>
      <c r="D2357" s="3" t="s">
        <v>1098</v>
      </c>
      <c r="E2357" s="2" t="s">
        <v>18</v>
      </c>
      <c r="F2357" s="2" t="s">
        <v>104</v>
      </c>
      <c r="G2357" s="2"/>
      <c r="K2357" s="2"/>
    </row>
    <row r="2358" spans="1:11" ht="30" x14ac:dyDescent="0.2">
      <c r="A2358" s="2" t="s">
        <v>5324</v>
      </c>
      <c r="B2358" s="1">
        <v>41912</v>
      </c>
      <c r="C2358" s="2" t="s">
        <v>5104</v>
      </c>
      <c r="D2358" s="3" t="s">
        <v>1098</v>
      </c>
      <c r="E2358" s="2" t="s">
        <v>18</v>
      </c>
      <c r="F2358" s="2" t="s">
        <v>104</v>
      </c>
      <c r="G2358" s="2"/>
      <c r="K2358" s="2"/>
    </row>
    <row r="2359" spans="1:11" ht="30" x14ac:dyDescent="0.2">
      <c r="A2359" s="2" t="s">
        <v>5330</v>
      </c>
      <c r="B2359" s="1">
        <v>41912</v>
      </c>
      <c r="C2359" s="2" t="s">
        <v>5329</v>
      </c>
      <c r="D2359" s="3" t="s">
        <v>1098</v>
      </c>
      <c r="E2359" s="2" t="s">
        <v>18</v>
      </c>
      <c r="F2359" s="2" t="s">
        <v>104</v>
      </c>
      <c r="G2359" s="2"/>
      <c r="K2359" s="2"/>
    </row>
    <row r="2360" spans="1:11" ht="30" x14ac:dyDescent="0.2">
      <c r="A2360" s="2" t="s">
        <v>5334</v>
      </c>
      <c r="B2360" s="1">
        <v>41912</v>
      </c>
      <c r="C2360" s="2" t="s">
        <v>5333</v>
      </c>
      <c r="D2360" s="3" t="s">
        <v>1098</v>
      </c>
      <c r="E2360" s="2" t="s">
        <v>18</v>
      </c>
      <c r="F2360" s="2" t="s">
        <v>104</v>
      </c>
      <c r="G2360" s="2"/>
      <c r="K2360" s="2"/>
    </row>
    <row r="2361" spans="1:11" ht="30" x14ac:dyDescent="0.2">
      <c r="A2361" s="2" t="s">
        <v>5345</v>
      </c>
      <c r="B2361" s="1">
        <v>41912</v>
      </c>
      <c r="C2361" s="2" t="s">
        <v>162</v>
      </c>
      <c r="D2361" s="3" t="s">
        <v>1098</v>
      </c>
      <c r="E2361" s="2" t="s">
        <v>18</v>
      </c>
      <c r="F2361" s="2" t="s">
        <v>103</v>
      </c>
      <c r="G2361" s="2"/>
      <c r="K2361" s="2"/>
    </row>
    <row r="2362" spans="1:11" ht="30" x14ac:dyDescent="0.2">
      <c r="A2362" s="2" t="s">
        <v>5338</v>
      </c>
      <c r="B2362" s="1">
        <v>41912</v>
      </c>
      <c r="C2362" s="2" t="s">
        <v>992</v>
      </c>
      <c r="D2362" s="3" t="s">
        <v>1098</v>
      </c>
      <c r="E2362" s="2" t="s">
        <v>18</v>
      </c>
      <c r="F2362" s="2" t="s">
        <v>103</v>
      </c>
      <c r="G2362" s="2"/>
      <c r="K2362" s="2"/>
    </row>
    <row r="2363" spans="1:11" ht="30" x14ac:dyDescent="0.2">
      <c r="A2363" s="2" t="s">
        <v>5344</v>
      </c>
      <c r="B2363" s="1">
        <v>41912</v>
      </c>
      <c r="C2363" s="2" t="s">
        <v>5343</v>
      </c>
      <c r="D2363" s="3" t="s">
        <v>1098</v>
      </c>
      <c r="E2363" s="2" t="s">
        <v>18</v>
      </c>
      <c r="F2363" s="2" t="s">
        <v>103</v>
      </c>
      <c r="G2363" s="2"/>
      <c r="K2363" s="2"/>
    </row>
    <row r="2364" spans="1:11" ht="30" x14ac:dyDescent="0.2">
      <c r="A2364" s="2" t="s">
        <v>5327</v>
      </c>
      <c r="B2364" s="1">
        <v>41912</v>
      </c>
      <c r="C2364" s="2" t="s">
        <v>90</v>
      </c>
      <c r="D2364" s="3" t="s">
        <v>1113</v>
      </c>
      <c r="E2364" s="2" t="s">
        <v>18</v>
      </c>
      <c r="F2364" s="2" t="s">
        <v>104</v>
      </c>
      <c r="G2364" s="2"/>
      <c r="K2364" s="2"/>
    </row>
    <row r="2365" spans="1:11" ht="30" x14ac:dyDescent="0.2">
      <c r="A2365" s="2" t="s">
        <v>5332</v>
      </c>
      <c r="B2365" s="1">
        <v>41912</v>
      </c>
      <c r="C2365" s="2" t="s">
        <v>5331</v>
      </c>
      <c r="D2365" s="3" t="s">
        <v>1098</v>
      </c>
      <c r="E2365" s="2" t="s">
        <v>18</v>
      </c>
      <c r="F2365" s="2" t="s">
        <v>104</v>
      </c>
      <c r="G2365" s="2"/>
      <c r="K2365" s="2"/>
    </row>
    <row r="2366" spans="1:11" ht="30" x14ac:dyDescent="0.2">
      <c r="A2366" s="2" t="s">
        <v>5347</v>
      </c>
      <c r="B2366" s="1">
        <v>41911</v>
      </c>
      <c r="C2366" s="2" t="s">
        <v>5346</v>
      </c>
      <c r="D2366" s="3" t="s">
        <v>1098</v>
      </c>
      <c r="E2366" s="2" t="s">
        <v>18</v>
      </c>
      <c r="F2366" s="2" t="s">
        <v>104</v>
      </c>
      <c r="G2366" s="2"/>
      <c r="K2366" s="2"/>
    </row>
    <row r="2367" spans="1:11" ht="30" x14ac:dyDescent="0.2">
      <c r="A2367" s="2" t="s">
        <v>5352</v>
      </c>
      <c r="B2367" s="1">
        <v>41911</v>
      </c>
      <c r="C2367" s="2" t="s">
        <v>957</v>
      </c>
      <c r="D2367" s="3" t="s">
        <v>1098</v>
      </c>
      <c r="E2367" s="2" t="s">
        <v>18</v>
      </c>
      <c r="F2367" s="2" t="s">
        <v>104</v>
      </c>
      <c r="G2367" s="2"/>
      <c r="K2367" s="2"/>
    </row>
    <row r="2368" spans="1:11" ht="30" x14ac:dyDescent="0.2">
      <c r="A2368" s="2" t="s">
        <v>5354</v>
      </c>
      <c r="B2368" s="1">
        <v>41911</v>
      </c>
      <c r="C2368" s="2" t="s">
        <v>5353</v>
      </c>
      <c r="D2368" s="3" t="s">
        <v>1098</v>
      </c>
      <c r="E2368" s="2" t="s">
        <v>18</v>
      </c>
      <c r="F2368" s="2" t="s">
        <v>104</v>
      </c>
      <c r="G2368" s="2"/>
      <c r="K2368" s="2"/>
    </row>
    <row r="2369" spans="1:11" ht="30" x14ac:dyDescent="0.2">
      <c r="A2369" s="2" t="s">
        <v>5358</v>
      </c>
      <c r="B2369" s="1">
        <v>41911</v>
      </c>
      <c r="C2369" s="2" t="s">
        <v>798</v>
      </c>
      <c r="D2369" s="3" t="s">
        <v>1098</v>
      </c>
      <c r="E2369" s="2" t="s">
        <v>18</v>
      </c>
      <c r="F2369" s="2" t="s">
        <v>104</v>
      </c>
      <c r="G2369" s="2"/>
      <c r="K2369" s="2"/>
    </row>
    <row r="2370" spans="1:11" ht="30" x14ac:dyDescent="0.2">
      <c r="A2370" s="2" t="s">
        <v>5349</v>
      </c>
      <c r="B2370" s="1">
        <v>41911</v>
      </c>
      <c r="C2370" s="2" t="s">
        <v>5348</v>
      </c>
      <c r="D2370" s="3" t="s">
        <v>1098</v>
      </c>
      <c r="E2370" s="2" t="s">
        <v>18</v>
      </c>
      <c r="F2370" s="2" t="s">
        <v>104</v>
      </c>
      <c r="G2370" s="2"/>
      <c r="K2370" s="2"/>
    </row>
    <row r="2371" spans="1:11" ht="30" x14ac:dyDescent="0.2">
      <c r="A2371" s="2" t="s">
        <v>5367</v>
      </c>
      <c r="B2371" s="1">
        <v>41911</v>
      </c>
      <c r="C2371" s="2" t="s">
        <v>961</v>
      </c>
      <c r="D2371" s="3" t="s">
        <v>1098</v>
      </c>
      <c r="E2371" s="2" t="s">
        <v>18</v>
      </c>
      <c r="F2371" s="2" t="s">
        <v>104</v>
      </c>
      <c r="G2371" s="2"/>
      <c r="K2371" s="2"/>
    </row>
    <row r="2372" spans="1:11" ht="30" x14ac:dyDescent="0.2">
      <c r="A2372" s="2" t="s">
        <v>5366</v>
      </c>
      <c r="B2372" s="1">
        <v>41911</v>
      </c>
      <c r="C2372" s="2" t="s">
        <v>197</v>
      </c>
      <c r="D2372" s="3" t="s">
        <v>1098</v>
      </c>
      <c r="E2372" s="2" t="s">
        <v>18</v>
      </c>
      <c r="F2372" s="2" t="s">
        <v>104</v>
      </c>
      <c r="G2372" s="2"/>
      <c r="K2372" s="2"/>
    </row>
    <row r="2373" spans="1:11" ht="30" x14ac:dyDescent="0.2">
      <c r="A2373" s="2" t="s">
        <v>5365</v>
      </c>
      <c r="B2373" s="1">
        <v>41911</v>
      </c>
      <c r="C2373" s="2" t="s">
        <v>5364</v>
      </c>
      <c r="D2373" s="3" t="s">
        <v>1098</v>
      </c>
      <c r="E2373" s="2" t="s">
        <v>18</v>
      </c>
      <c r="F2373" s="2" t="s">
        <v>103</v>
      </c>
      <c r="G2373" s="2"/>
      <c r="K2373" s="2"/>
    </row>
    <row r="2374" spans="1:11" ht="30" x14ac:dyDescent="0.2">
      <c r="A2374" s="2" t="s">
        <v>5356</v>
      </c>
      <c r="B2374" s="1">
        <v>41911</v>
      </c>
      <c r="C2374" s="2" t="s">
        <v>5355</v>
      </c>
      <c r="D2374" s="3" t="s">
        <v>1098</v>
      </c>
      <c r="E2374" s="2" t="s">
        <v>18</v>
      </c>
      <c r="F2374" s="2" t="s">
        <v>104</v>
      </c>
      <c r="G2374" s="2"/>
      <c r="K2374" s="2"/>
    </row>
    <row r="2375" spans="1:11" ht="30" x14ac:dyDescent="0.2">
      <c r="A2375" s="2" t="s">
        <v>5351</v>
      </c>
      <c r="B2375" s="1">
        <v>41911</v>
      </c>
      <c r="C2375" s="2" t="s">
        <v>5350</v>
      </c>
      <c r="D2375" s="3" t="s">
        <v>1098</v>
      </c>
      <c r="E2375" s="2" t="s">
        <v>18</v>
      </c>
      <c r="F2375" s="2" t="s">
        <v>104</v>
      </c>
      <c r="G2375" s="2"/>
      <c r="K2375" s="2"/>
    </row>
    <row r="2376" spans="1:11" ht="30" x14ac:dyDescent="0.2">
      <c r="A2376" s="2" t="s">
        <v>5363</v>
      </c>
      <c r="B2376" s="1">
        <v>41911</v>
      </c>
      <c r="C2376" s="2" t="s">
        <v>5362</v>
      </c>
      <c r="D2376" s="3" t="s">
        <v>1098</v>
      </c>
      <c r="E2376" s="2" t="s">
        <v>18</v>
      </c>
      <c r="F2376" s="2" t="s">
        <v>103</v>
      </c>
      <c r="G2376" s="2"/>
      <c r="K2376" s="2"/>
    </row>
    <row r="2377" spans="1:11" ht="30" x14ac:dyDescent="0.2">
      <c r="A2377" s="2" t="s">
        <v>5361</v>
      </c>
      <c r="B2377" s="1">
        <v>41911</v>
      </c>
      <c r="C2377" s="2" t="s">
        <v>5360</v>
      </c>
      <c r="D2377" s="3" t="s">
        <v>1098</v>
      </c>
      <c r="E2377" s="2" t="s">
        <v>18</v>
      </c>
      <c r="F2377" s="2" t="s">
        <v>103</v>
      </c>
      <c r="G2377" s="2"/>
      <c r="K2377" s="2"/>
    </row>
    <row r="2378" spans="1:11" ht="30" x14ac:dyDescent="0.2">
      <c r="A2378" s="2" t="s">
        <v>5357</v>
      </c>
      <c r="B2378" s="1">
        <v>41911</v>
      </c>
      <c r="C2378" s="2" t="s">
        <v>398</v>
      </c>
      <c r="D2378" s="3" t="s">
        <v>1098</v>
      </c>
      <c r="E2378" s="2" t="s">
        <v>18</v>
      </c>
      <c r="F2378" s="2" t="s">
        <v>104</v>
      </c>
      <c r="G2378" s="2"/>
      <c r="K2378" s="2"/>
    </row>
    <row r="2379" spans="1:11" ht="30" x14ac:dyDescent="0.2">
      <c r="A2379" s="2" t="s">
        <v>5371</v>
      </c>
      <c r="B2379" s="1">
        <v>41910</v>
      </c>
      <c r="C2379" s="2" t="s">
        <v>5370</v>
      </c>
      <c r="D2379" s="3" t="s">
        <v>1098</v>
      </c>
      <c r="E2379" s="2" t="s">
        <v>18</v>
      </c>
      <c r="F2379" s="2" t="s">
        <v>104</v>
      </c>
      <c r="G2379" s="2"/>
      <c r="K2379" s="2"/>
    </row>
    <row r="2380" spans="1:11" ht="30" x14ac:dyDescent="0.2">
      <c r="A2380" s="2" t="s">
        <v>5373</v>
      </c>
      <c r="B2380" s="1">
        <v>41910</v>
      </c>
      <c r="C2380" s="2" t="s">
        <v>100</v>
      </c>
      <c r="D2380" s="3" t="s">
        <v>1098</v>
      </c>
      <c r="E2380" s="2" t="s">
        <v>18</v>
      </c>
      <c r="F2380" s="2" t="s">
        <v>104</v>
      </c>
      <c r="G2380" s="2"/>
      <c r="K2380" s="2"/>
    </row>
    <row r="2381" spans="1:11" ht="30" x14ac:dyDescent="0.2">
      <c r="A2381" s="2" t="s">
        <v>5380</v>
      </c>
      <c r="B2381" s="1">
        <v>41910</v>
      </c>
      <c r="C2381" s="2" t="s">
        <v>848</v>
      </c>
      <c r="D2381" s="3" t="s">
        <v>1098</v>
      </c>
      <c r="E2381" s="2" t="s">
        <v>18</v>
      </c>
      <c r="F2381" s="2" t="s">
        <v>104</v>
      </c>
      <c r="G2381" s="2"/>
      <c r="K2381" s="2"/>
    </row>
    <row r="2382" spans="1:11" ht="30" x14ac:dyDescent="0.2">
      <c r="A2382" s="2" t="s">
        <v>5375</v>
      </c>
      <c r="B2382" s="1">
        <v>41910</v>
      </c>
      <c r="C2382" s="2" t="s">
        <v>5374</v>
      </c>
      <c r="D2382" s="3" t="s">
        <v>1098</v>
      </c>
      <c r="E2382" s="2" t="s">
        <v>18</v>
      </c>
      <c r="F2382" s="2" t="s">
        <v>104</v>
      </c>
      <c r="G2382" s="2"/>
      <c r="K2382" s="2"/>
    </row>
    <row r="2383" spans="1:11" ht="30" x14ac:dyDescent="0.2">
      <c r="A2383" s="2" t="s">
        <v>5377</v>
      </c>
      <c r="B2383" s="1">
        <v>41910</v>
      </c>
      <c r="C2383" s="2" t="s">
        <v>5376</v>
      </c>
      <c r="D2383" s="3" t="s">
        <v>1098</v>
      </c>
      <c r="E2383" s="2" t="s">
        <v>18</v>
      </c>
      <c r="F2383" s="2" t="s">
        <v>103</v>
      </c>
      <c r="G2383" s="2"/>
      <c r="K2383" s="2"/>
    </row>
    <row r="2384" spans="1:11" ht="30" x14ac:dyDescent="0.2">
      <c r="A2384" s="2" t="s">
        <v>5381</v>
      </c>
      <c r="B2384" s="1">
        <v>41910</v>
      </c>
      <c r="C2384" s="2" t="s">
        <v>5376</v>
      </c>
      <c r="D2384" s="3" t="s">
        <v>1098</v>
      </c>
      <c r="E2384" s="2" t="s">
        <v>18</v>
      </c>
      <c r="F2384" s="2" t="s">
        <v>103</v>
      </c>
      <c r="G2384" s="2"/>
      <c r="K2384" s="2"/>
    </row>
    <row r="2385" spans="1:11" ht="30" x14ac:dyDescent="0.2">
      <c r="A2385" s="2" t="s">
        <v>5372</v>
      </c>
      <c r="B2385" s="1">
        <v>41910</v>
      </c>
      <c r="C2385" s="2" t="s">
        <v>263</v>
      </c>
      <c r="D2385" s="3" t="s">
        <v>1098</v>
      </c>
      <c r="E2385" s="2" t="s">
        <v>18</v>
      </c>
      <c r="F2385" s="2" t="s">
        <v>104</v>
      </c>
      <c r="G2385" s="2"/>
      <c r="K2385" s="2"/>
    </row>
    <row r="2386" spans="1:11" ht="30" x14ac:dyDescent="0.2">
      <c r="A2386" s="2" t="s">
        <v>5379</v>
      </c>
      <c r="B2386" s="1">
        <v>41910</v>
      </c>
      <c r="C2386" s="2" t="s">
        <v>5378</v>
      </c>
      <c r="D2386" s="3" t="s">
        <v>1098</v>
      </c>
      <c r="E2386" s="2" t="s">
        <v>18</v>
      </c>
      <c r="F2386" s="2" t="s">
        <v>104</v>
      </c>
      <c r="G2386" s="2"/>
      <c r="K2386" s="2"/>
    </row>
    <row r="2387" spans="1:11" ht="30" x14ac:dyDescent="0.2">
      <c r="A2387" s="2" t="s">
        <v>5382</v>
      </c>
      <c r="B2387" s="1">
        <v>41909</v>
      </c>
      <c r="C2387" s="2" t="s">
        <v>180</v>
      </c>
      <c r="D2387" s="3" t="s">
        <v>1098</v>
      </c>
      <c r="E2387" s="2" t="s">
        <v>18</v>
      </c>
      <c r="F2387" s="2" t="s">
        <v>104</v>
      </c>
      <c r="G2387" s="2"/>
      <c r="K2387" s="2"/>
    </row>
    <row r="2388" spans="1:11" ht="30" x14ac:dyDescent="0.2">
      <c r="A2388" s="2" t="s">
        <v>5385</v>
      </c>
      <c r="B2388" s="1">
        <v>41909</v>
      </c>
      <c r="C2388" s="2" t="s">
        <v>94</v>
      </c>
      <c r="D2388" s="3" t="s">
        <v>1098</v>
      </c>
      <c r="E2388" s="2" t="s">
        <v>18</v>
      </c>
      <c r="F2388" s="2" t="s">
        <v>104</v>
      </c>
      <c r="G2388" s="2"/>
      <c r="K2388" s="2"/>
    </row>
    <row r="2389" spans="1:11" ht="30" x14ac:dyDescent="0.2">
      <c r="A2389" s="2" t="s">
        <v>5387</v>
      </c>
      <c r="B2389" s="1">
        <v>41909</v>
      </c>
      <c r="C2389" s="2" t="s">
        <v>5386</v>
      </c>
      <c r="D2389" s="3" t="s">
        <v>1098</v>
      </c>
      <c r="E2389" s="2" t="s">
        <v>18</v>
      </c>
      <c r="F2389" s="2" t="s">
        <v>104</v>
      </c>
      <c r="G2389" s="2"/>
      <c r="K2389" s="2"/>
    </row>
    <row r="2390" spans="1:11" ht="30" x14ac:dyDescent="0.2">
      <c r="A2390" s="2" t="s">
        <v>5384</v>
      </c>
      <c r="B2390" s="1">
        <v>41909</v>
      </c>
      <c r="C2390" s="2" t="s">
        <v>5383</v>
      </c>
      <c r="D2390" s="3" t="s">
        <v>1098</v>
      </c>
      <c r="E2390" s="2" t="s">
        <v>18</v>
      </c>
      <c r="F2390" s="2" t="s">
        <v>104</v>
      </c>
      <c r="G2390" s="2"/>
      <c r="K2390" s="2"/>
    </row>
    <row r="2391" spans="1:11" ht="30" x14ac:dyDescent="0.2">
      <c r="A2391" s="2" t="s">
        <v>5394</v>
      </c>
      <c r="B2391" s="1">
        <v>41908</v>
      </c>
      <c r="C2391" s="2" t="s">
        <v>988</v>
      </c>
      <c r="D2391" s="3" t="s">
        <v>1098</v>
      </c>
      <c r="E2391" s="2" t="s">
        <v>18</v>
      </c>
      <c r="F2391" s="2" t="s">
        <v>104</v>
      </c>
      <c r="G2391" s="2"/>
      <c r="K2391" s="2"/>
    </row>
    <row r="2392" spans="1:11" ht="30" x14ac:dyDescent="0.2">
      <c r="A2392" s="2" t="s">
        <v>5390</v>
      </c>
      <c r="B2392" s="1">
        <v>41908</v>
      </c>
      <c r="C2392" s="2" t="s">
        <v>1196</v>
      </c>
      <c r="D2392" s="3" t="s">
        <v>1098</v>
      </c>
      <c r="E2392" s="2" t="s">
        <v>18</v>
      </c>
      <c r="F2392" s="2" t="s">
        <v>103</v>
      </c>
      <c r="G2392" s="2"/>
      <c r="K2392" s="2"/>
    </row>
    <row r="2393" spans="1:11" ht="30" x14ac:dyDescent="0.2">
      <c r="A2393" s="2" t="s">
        <v>5389</v>
      </c>
      <c r="B2393" s="1">
        <v>41908</v>
      </c>
      <c r="C2393" s="2" t="s">
        <v>5388</v>
      </c>
      <c r="D2393" s="3" t="s">
        <v>1098</v>
      </c>
      <c r="E2393" s="2" t="s">
        <v>18</v>
      </c>
      <c r="F2393" s="2" t="s">
        <v>104</v>
      </c>
      <c r="G2393" s="2"/>
      <c r="K2393" s="2"/>
    </row>
    <row r="2394" spans="1:11" ht="30" x14ac:dyDescent="0.2">
      <c r="A2394" s="2" t="s">
        <v>5395</v>
      </c>
      <c r="B2394" s="1">
        <v>41908</v>
      </c>
      <c r="C2394" s="2" t="s">
        <v>575</v>
      </c>
      <c r="D2394" s="3" t="s">
        <v>1098</v>
      </c>
      <c r="E2394" s="2" t="s">
        <v>18</v>
      </c>
      <c r="F2394" s="2" t="s">
        <v>104</v>
      </c>
      <c r="G2394" s="2"/>
      <c r="K2394" s="2"/>
    </row>
    <row r="2395" spans="1:11" ht="30" x14ac:dyDescent="0.2">
      <c r="A2395" s="2" t="s">
        <v>5405</v>
      </c>
      <c r="B2395" s="1">
        <v>41908</v>
      </c>
      <c r="C2395" s="2" t="s">
        <v>5404</v>
      </c>
      <c r="D2395" s="3" t="s">
        <v>1098</v>
      </c>
      <c r="E2395" s="2" t="s">
        <v>18</v>
      </c>
      <c r="F2395" s="2" t="s">
        <v>103</v>
      </c>
      <c r="G2395" s="2"/>
      <c r="K2395" s="2"/>
    </row>
    <row r="2396" spans="1:11" ht="30" x14ac:dyDescent="0.2">
      <c r="A2396" s="2" t="s">
        <v>5400</v>
      </c>
      <c r="B2396" s="1">
        <v>41908</v>
      </c>
      <c r="C2396" s="2" t="s">
        <v>1714</v>
      </c>
      <c r="D2396" s="3" t="s">
        <v>1098</v>
      </c>
      <c r="E2396" s="2" t="s">
        <v>18</v>
      </c>
      <c r="F2396" s="2" t="s">
        <v>103</v>
      </c>
      <c r="G2396" s="2"/>
      <c r="K2396" s="2"/>
    </row>
    <row r="2397" spans="1:11" ht="30" x14ac:dyDescent="0.2">
      <c r="A2397" s="2" t="s">
        <v>5391</v>
      </c>
      <c r="B2397" s="1">
        <v>41908</v>
      </c>
      <c r="C2397" s="2" t="s">
        <v>524</v>
      </c>
      <c r="D2397" s="3" t="s">
        <v>1120</v>
      </c>
      <c r="E2397" s="2" t="s">
        <v>18</v>
      </c>
      <c r="F2397" s="2" t="s">
        <v>104</v>
      </c>
      <c r="G2397" s="2"/>
      <c r="K2397" s="2"/>
    </row>
    <row r="2398" spans="1:11" ht="30" x14ac:dyDescent="0.2">
      <c r="A2398" s="2" t="s">
        <v>5402</v>
      </c>
      <c r="B2398" s="1">
        <v>41908</v>
      </c>
      <c r="C2398" s="2" t="s">
        <v>5401</v>
      </c>
      <c r="D2398" s="3" t="s">
        <v>1098</v>
      </c>
      <c r="E2398" s="2" t="s">
        <v>18</v>
      </c>
      <c r="F2398" s="2" t="s">
        <v>103</v>
      </c>
      <c r="G2398" s="2"/>
      <c r="K2398" s="2"/>
    </row>
    <row r="2399" spans="1:11" ht="30" x14ac:dyDescent="0.2">
      <c r="A2399" s="2" t="s">
        <v>5397</v>
      </c>
      <c r="B2399" s="1">
        <v>41908</v>
      </c>
      <c r="C2399" s="2" t="s">
        <v>5396</v>
      </c>
      <c r="D2399" s="3" t="s">
        <v>1098</v>
      </c>
      <c r="E2399" s="2" t="s">
        <v>18</v>
      </c>
      <c r="F2399" s="2" t="s">
        <v>103</v>
      </c>
      <c r="G2399" s="2"/>
      <c r="K2399" s="2"/>
    </row>
    <row r="2400" spans="1:11" ht="30" x14ac:dyDescent="0.2">
      <c r="A2400" s="2" t="s">
        <v>5399</v>
      </c>
      <c r="B2400" s="1">
        <v>41908</v>
      </c>
      <c r="C2400" s="2" t="s">
        <v>5398</v>
      </c>
      <c r="D2400" s="3" t="s">
        <v>1098</v>
      </c>
      <c r="E2400" s="2" t="s">
        <v>18</v>
      </c>
      <c r="F2400" s="2" t="s">
        <v>103</v>
      </c>
      <c r="G2400" s="2"/>
      <c r="K2400" s="2"/>
    </row>
    <row r="2401" spans="1:11" ht="30" x14ac:dyDescent="0.2">
      <c r="A2401" s="2" t="s">
        <v>5403</v>
      </c>
      <c r="B2401" s="1">
        <v>41908</v>
      </c>
      <c r="C2401" s="2" t="s">
        <v>4824</v>
      </c>
      <c r="D2401" s="3" t="s">
        <v>1113</v>
      </c>
      <c r="E2401" s="2" t="s">
        <v>18</v>
      </c>
      <c r="F2401" s="2" t="s">
        <v>103</v>
      </c>
      <c r="G2401" s="2"/>
      <c r="K2401" s="2"/>
    </row>
    <row r="2402" spans="1:11" ht="30" x14ac:dyDescent="0.2">
      <c r="A2402" s="2" t="s">
        <v>5393</v>
      </c>
      <c r="B2402" s="1">
        <v>41908</v>
      </c>
      <c r="C2402" s="2" t="s">
        <v>5392</v>
      </c>
      <c r="D2402" s="3" t="s">
        <v>1098</v>
      </c>
      <c r="E2402" s="2" t="s">
        <v>18</v>
      </c>
      <c r="F2402" s="2" t="s">
        <v>104</v>
      </c>
      <c r="G2402" s="2"/>
      <c r="K2402" s="2"/>
    </row>
    <row r="2403" spans="1:11" ht="30" x14ac:dyDescent="0.2">
      <c r="A2403" s="2" t="s">
        <v>5407</v>
      </c>
      <c r="B2403" s="1">
        <v>41908</v>
      </c>
      <c r="C2403" s="2" t="s">
        <v>5406</v>
      </c>
      <c r="D2403" s="3" t="s">
        <v>1098</v>
      </c>
      <c r="E2403" s="2" t="s">
        <v>18</v>
      </c>
      <c r="F2403" s="2" t="s">
        <v>103</v>
      </c>
      <c r="G2403" s="2"/>
      <c r="K2403" s="2"/>
    </row>
    <row r="2404" spans="1:11" ht="30" x14ac:dyDescent="0.2">
      <c r="A2404" s="2" t="s">
        <v>5414</v>
      </c>
      <c r="B2404" s="1">
        <v>41907</v>
      </c>
      <c r="C2404" s="2" t="s">
        <v>1084</v>
      </c>
      <c r="D2404" s="3" t="s">
        <v>1098</v>
      </c>
      <c r="E2404" s="2" t="s">
        <v>18</v>
      </c>
      <c r="F2404" s="2" t="s">
        <v>104</v>
      </c>
      <c r="G2404" s="2"/>
      <c r="K2404" s="2"/>
    </row>
    <row r="2405" spans="1:11" ht="30" x14ac:dyDescent="0.2">
      <c r="A2405" s="2" t="s">
        <v>5415</v>
      </c>
      <c r="B2405" s="1">
        <v>41907</v>
      </c>
      <c r="C2405" s="2" t="s">
        <v>217</v>
      </c>
      <c r="D2405" s="3" t="s">
        <v>1098</v>
      </c>
      <c r="E2405" s="2" t="s">
        <v>18</v>
      </c>
      <c r="F2405" s="2" t="s">
        <v>104</v>
      </c>
      <c r="G2405" s="2"/>
      <c r="K2405" s="2"/>
    </row>
    <row r="2406" spans="1:11" ht="30" x14ac:dyDescent="0.2">
      <c r="A2406" s="2" t="s">
        <v>5425</v>
      </c>
      <c r="B2406" s="1">
        <v>41907</v>
      </c>
      <c r="C2406" s="2" t="s">
        <v>3356</v>
      </c>
      <c r="D2406" s="3" t="s">
        <v>1098</v>
      </c>
      <c r="E2406" s="2" t="s">
        <v>18</v>
      </c>
      <c r="F2406" s="2" t="s">
        <v>104</v>
      </c>
      <c r="G2406" s="2"/>
      <c r="K2406" s="2"/>
    </row>
    <row r="2407" spans="1:11" ht="30" x14ac:dyDescent="0.2">
      <c r="A2407" s="2" t="s">
        <v>5430</v>
      </c>
      <c r="B2407" s="1">
        <v>41907</v>
      </c>
      <c r="C2407" s="2" t="s">
        <v>5429</v>
      </c>
      <c r="D2407" s="3" t="s">
        <v>1098</v>
      </c>
      <c r="E2407" s="2" t="s">
        <v>18</v>
      </c>
      <c r="F2407" s="2" t="s">
        <v>104</v>
      </c>
      <c r="G2407" s="2"/>
      <c r="K2407" s="2"/>
    </row>
    <row r="2408" spans="1:11" ht="30" x14ac:dyDescent="0.2">
      <c r="A2408" s="2" t="s">
        <v>5409</v>
      </c>
      <c r="B2408" s="1">
        <v>41907</v>
      </c>
      <c r="C2408" s="2" t="s">
        <v>5408</v>
      </c>
      <c r="D2408" s="3" t="s">
        <v>1098</v>
      </c>
      <c r="E2408" s="2" t="s">
        <v>18</v>
      </c>
      <c r="F2408" s="2" t="s">
        <v>104</v>
      </c>
      <c r="G2408" s="2"/>
      <c r="K2408" s="2"/>
    </row>
    <row r="2409" spans="1:11" ht="30" x14ac:dyDescent="0.2">
      <c r="A2409" s="2" t="s">
        <v>5413</v>
      </c>
      <c r="B2409" s="1">
        <v>41907</v>
      </c>
      <c r="C2409" s="2" t="s">
        <v>5412</v>
      </c>
      <c r="D2409" s="3" t="s">
        <v>1098</v>
      </c>
      <c r="E2409" s="2" t="s">
        <v>18</v>
      </c>
      <c r="F2409" s="2" t="s">
        <v>104</v>
      </c>
      <c r="G2409" s="2"/>
      <c r="K2409" s="2"/>
    </row>
    <row r="2410" spans="1:11" ht="30" x14ac:dyDescent="0.2">
      <c r="A2410" s="2" t="s">
        <v>5417</v>
      </c>
      <c r="B2410" s="1">
        <v>41907</v>
      </c>
      <c r="C2410" s="2" t="s">
        <v>5416</v>
      </c>
      <c r="D2410" s="3" t="s">
        <v>1098</v>
      </c>
      <c r="E2410" s="2" t="s">
        <v>18</v>
      </c>
      <c r="F2410" s="2" t="s">
        <v>104</v>
      </c>
      <c r="G2410" s="2"/>
      <c r="K2410" s="2"/>
    </row>
    <row r="2411" spans="1:11" ht="30" x14ac:dyDescent="0.2">
      <c r="A2411" s="2" t="s">
        <v>5428</v>
      </c>
      <c r="B2411" s="1">
        <v>41907</v>
      </c>
      <c r="C2411" s="2" t="s">
        <v>125</v>
      </c>
      <c r="D2411" s="3" t="s">
        <v>1098</v>
      </c>
      <c r="E2411" s="2" t="s">
        <v>18</v>
      </c>
      <c r="F2411" s="2" t="s">
        <v>103</v>
      </c>
      <c r="G2411" s="2"/>
      <c r="K2411" s="2"/>
    </row>
    <row r="2412" spans="1:11" ht="30" x14ac:dyDescent="0.2">
      <c r="A2412" s="2" t="s">
        <v>5427</v>
      </c>
      <c r="B2412" s="1">
        <v>41907</v>
      </c>
      <c r="C2412" s="2" t="s">
        <v>5426</v>
      </c>
      <c r="D2412" s="3" t="s">
        <v>1098</v>
      </c>
      <c r="E2412" s="2" t="s">
        <v>18</v>
      </c>
      <c r="F2412" s="2" t="s">
        <v>103</v>
      </c>
      <c r="G2412" s="2"/>
      <c r="K2412" s="2"/>
    </row>
    <row r="2413" spans="1:11" ht="30" x14ac:dyDescent="0.2">
      <c r="A2413" s="2" t="s">
        <v>5411</v>
      </c>
      <c r="B2413" s="1">
        <v>41907</v>
      </c>
      <c r="C2413" s="2" t="s">
        <v>5410</v>
      </c>
      <c r="D2413" s="3" t="s">
        <v>1098</v>
      </c>
      <c r="E2413" s="2" t="s">
        <v>18</v>
      </c>
      <c r="F2413" s="2" t="s">
        <v>103</v>
      </c>
      <c r="G2413" s="2"/>
      <c r="K2413" s="2"/>
    </row>
    <row r="2414" spans="1:11" ht="30" x14ac:dyDescent="0.2">
      <c r="A2414" s="2" t="s">
        <v>5419</v>
      </c>
      <c r="B2414" s="1">
        <v>41907</v>
      </c>
      <c r="C2414" s="2" t="s">
        <v>5418</v>
      </c>
      <c r="D2414" s="3" t="s">
        <v>1098</v>
      </c>
      <c r="E2414" s="2" t="s">
        <v>18</v>
      </c>
      <c r="F2414" s="2" t="s">
        <v>103</v>
      </c>
      <c r="G2414" s="2"/>
      <c r="K2414" s="2"/>
    </row>
    <row r="2415" spans="1:11" ht="30" x14ac:dyDescent="0.2">
      <c r="A2415" s="2" t="s">
        <v>5421</v>
      </c>
      <c r="B2415" s="1">
        <v>41907</v>
      </c>
      <c r="C2415" s="2" t="s">
        <v>5420</v>
      </c>
      <c r="D2415" s="3" t="s">
        <v>1098</v>
      </c>
      <c r="E2415" s="2" t="s">
        <v>18</v>
      </c>
      <c r="F2415" s="2" t="s">
        <v>103</v>
      </c>
      <c r="G2415" s="2"/>
      <c r="K2415" s="2"/>
    </row>
    <row r="2416" spans="1:11" ht="30" x14ac:dyDescent="0.2">
      <c r="A2416" s="2" t="s">
        <v>5423</v>
      </c>
      <c r="B2416" s="1">
        <v>41907</v>
      </c>
      <c r="C2416" s="2" t="s">
        <v>5422</v>
      </c>
      <c r="D2416" s="3" t="s">
        <v>1098</v>
      </c>
      <c r="E2416" s="2" t="s">
        <v>18</v>
      </c>
      <c r="F2416" s="2" t="s">
        <v>103</v>
      </c>
      <c r="G2416" s="2"/>
      <c r="K2416" s="2"/>
    </row>
    <row r="2417" spans="1:11" ht="30" x14ac:dyDescent="0.2">
      <c r="A2417" s="2" t="s">
        <v>5443</v>
      </c>
      <c r="B2417" s="1">
        <v>41906</v>
      </c>
      <c r="C2417" s="2" t="s">
        <v>5442</v>
      </c>
      <c r="D2417" s="3" t="s">
        <v>1098</v>
      </c>
      <c r="E2417" s="2" t="s">
        <v>18</v>
      </c>
      <c r="F2417" s="2" t="s">
        <v>104</v>
      </c>
      <c r="G2417" s="2"/>
      <c r="K2417" s="2"/>
    </row>
    <row r="2418" spans="1:11" ht="30" x14ac:dyDescent="0.2">
      <c r="A2418" s="2" t="s">
        <v>5437</v>
      </c>
      <c r="B2418" s="1">
        <v>41906</v>
      </c>
      <c r="C2418" s="2" t="s">
        <v>5436</v>
      </c>
      <c r="D2418" s="3" t="s">
        <v>1098</v>
      </c>
      <c r="E2418" s="2" t="s">
        <v>18</v>
      </c>
      <c r="F2418" s="2" t="s">
        <v>104</v>
      </c>
      <c r="G2418" s="2"/>
      <c r="K2418" s="2"/>
    </row>
    <row r="2419" spans="1:11" ht="30" x14ac:dyDescent="0.2">
      <c r="A2419" s="2" t="s">
        <v>5445</v>
      </c>
      <c r="B2419" s="1">
        <v>41906</v>
      </c>
      <c r="C2419" s="2" t="s">
        <v>721</v>
      </c>
      <c r="D2419" s="3" t="s">
        <v>1098</v>
      </c>
      <c r="E2419" s="2" t="s">
        <v>18</v>
      </c>
      <c r="F2419" s="2" t="s">
        <v>104</v>
      </c>
      <c r="G2419" s="2"/>
      <c r="K2419" s="2"/>
    </row>
    <row r="2420" spans="1:11" ht="30" x14ac:dyDescent="0.2">
      <c r="A2420" s="2" t="s">
        <v>5444</v>
      </c>
      <c r="B2420" s="1">
        <v>41906</v>
      </c>
      <c r="C2420" s="2" t="s">
        <v>240</v>
      </c>
      <c r="D2420" s="3" t="s">
        <v>1098</v>
      </c>
      <c r="E2420" s="2" t="s">
        <v>18</v>
      </c>
      <c r="F2420" s="2" t="s">
        <v>104</v>
      </c>
      <c r="G2420" s="2"/>
      <c r="K2420" s="2"/>
    </row>
    <row r="2421" spans="1:11" ht="30" x14ac:dyDescent="0.2">
      <c r="A2421" s="2" t="s">
        <v>5434</v>
      </c>
      <c r="B2421" s="1">
        <v>41906</v>
      </c>
      <c r="C2421" s="2" t="s">
        <v>5433</v>
      </c>
      <c r="D2421" s="3" t="s">
        <v>1098</v>
      </c>
      <c r="E2421" s="2" t="s">
        <v>18</v>
      </c>
      <c r="F2421" s="2" t="s">
        <v>104</v>
      </c>
      <c r="G2421" s="2"/>
      <c r="K2421" s="2"/>
    </row>
    <row r="2422" spans="1:11" ht="30" x14ac:dyDescent="0.2">
      <c r="A2422" s="2" t="s">
        <v>5446</v>
      </c>
      <c r="B2422" s="1">
        <v>41906</v>
      </c>
      <c r="C2422" s="2" t="s">
        <v>823</v>
      </c>
      <c r="D2422" s="3" t="s">
        <v>1098</v>
      </c>
      <c r="E2422" s="2" t="s">
        <v>18</v>
      </c>
      <c r="F2422" s="2" t="s">
        <v>103</v>
      </c>
      <c r="G2422" s="2"/>
      <c r="K2422" s="2"/>
    </row>
    <row r="2423" spans="1:11" ht="30" x14ac:dyDescent="0.2">
      <c r="A2423" s="2" t="s">
        <v>5439</v>
      </c>
      <c r="B2423" s="1">
        <v>41906</v>
      </c>
      <c r="C2423" s="2" t="s">
        <v>1209</v>
      </c>
      <c r="D2423" s="3" t="s">
        <v>1120</v>
      </c>
      <c r="E2423" s="2" t="s">
        <v>18</v>
      </c>
      <c r="F2423" s="2" t="s">
        <v>104</v>
      </c>
      <c r="G2423" s="2"/>
      <c r="K2423" s="2"/>
    </row>
    <row r="2424" spans="1:11" ht="30" x14ac:dyDescent="0.2">
      <c r="A2424" s="2" t="s">
        <v>5450</v>
      </c>
      <c r="B2424" s="1">
        <v>41906</v>
      </c>
      <c r="C2424" s="2" t="s">
        <v>5449</v>
      </c>
      <c r="D2424" s="3" t="s">
        <v>1098</v>
      </c>
      <c r="E2424" s="2" t="s">
        <v>18</v>
      </c>
      <c r="F2424" s="2" t="s">
        <v>104</v>
      </c>
      <c r="G2424" s="2"/>
      <c r="K2424" s="2"/>
    </row>
    <row r="2425" spans="1:11" ht="45" x14ac:dyDescent="0.2">
      <c r="A2425" s="2" t="s">
        <v>5452</v>
      </c>
      <c r="B2425" s="1">
        <v>41906</v>
      </c>
      <c r="C2425" s="2" t="s">
        <v>5451</v>
      </c>
      <c r="D2425" s="3" t="s">
        <v>1124</v>
      </c>
      <c r="E2425" s="2" t="s">
        <v>18</v>
      </c>
      <c r="F2425" s="2" t="s">
        <v>104</v>
      </c>
      <c r="G2425" s="2"/>
      <c r="K2425" s="2"/>
    </row>
    <row r="2426" spans="1:11" ht="30" x14ac:dyDescent="0.2">
      <c r="A2426" s="2" t="s">
        <v>5438</v>
      </c>
      <c r="B2426" s="1">
        <v>41906</v>
      </c>
      <c r="C2426" s="2" t="s">
        <v>1209</v>
      </c>
      <c r="D2426" s="3" t="s">
        <v>1120</v>
      </c>
      <c r="E2426" s="2" t="s">
        <v>18</v>
      </c>
      <c r="F2426" s="2" t="s">
        <v>104</v>
      </c>
      <c r="G2426" s="2"/>
      <c r="K2426" s="2"/>
    </row>
    <row r="2427" spans="1:11" ht="30" x14ac:dyDescent="0.2">
      <c r="A2427" s="2" t="s">
        <v>5448</v>
      </c>
      <c r="B2427" s="1">
        <v>41906</v>
      </c>
      <c r="C2427" s="2" t="s">
        <v>5447</v>
      </c>
      <c r="D2427" s="3" t="s">
        <v>1098</v>
      </c>
      <c r="E2427" s="2" t="s">
        <v>18</v>
      </c>
      <c r="F2427" s="2" t="s">
        <v>103</v>
      </c>
      <c r="G2427" s="2"/>
      <c r="K2427" s="2"/>
    </row>
    <row r="2428" spans="1:11" ht="30" x14ac:dyDescent="0.2">
      <c r="A2428" s="2" t="s">
        <v>5441</v>
      </c>
      <c r="B2428" s="1">
        <v>41906</v>
      </c>
      <c r="C2428" s="2" t="s">
        <v>5440</v>
      </c>
      <c r="D2428" s="3" t="s">
        <v>1113</v>
      </c>
      <c r="E2428" s="2" t="s">
        <v>18</v>
      </c>
      <c r="F2428" s="2" t="s">
        <v>104</v>
      </c>
      <c r="G2428" s="2"/>
      <c r="K2428" s="2"/>
    </row>
    <row r="2429" spans="1:11" ht="30" x14ac:dyDescent="0.2">
      <c r="A2429" s="2" t="s">
        <v>5435</v>
      </c>
      <c r="B2429" s="1">
        <v>41906</v>
      </c>
      <c r="C2429" s="2" t="s">
        <v>1189</v>
      </c>
      <c r="D2429" s="3" t="s">
        <v>1098</v>
      </c>
      <c r="E2429" s="2" t="s">
        <v>18</v>
      </c>
      <c r="F2429" s="2" t="s">
        <v>104</v>
      </c>
      <c r="G2429" s="2"/>
      <c r="K2429" s="2"/>
    </row>
    <row r="2430" spans="1:11" ht="30" x14ac:dyDescent="0.2">
      <c r="A2430" s="2" t="s">
        <v>5432</v>
      </c>
      <c r="B2430" s="1">
        <v>41906</v>
      </c>
      <c r="C2430" s="2" t="s">
        <v>5431</v>
      </c>
      <c r="D2430" s="3" t="s">
        <v>1098</v>
      </c>
      <c r="E2430" s="2" t="s">
        <v>18</v>
      </c>
      <c r="F2430" s="2" t="s">
        <v>103</v>
      </c>
      <c r="G2430" s="2"/>
      <c r="K2430" s="2"/>
    </row>
    <row r="2431" spans="1:11" ht="30" x14ac:dyDescent="0.2">
      <c r="A2431" s="2" t="s">
        <v>5459</v>
      </c>
      <c r="B2431" s="1">
        <v>41905</v>
      </c>
      <c r="C2431" s="2" t="s">
        <v>5458</v>
      </c>
      <c r="D2431" s="3" t="s">
        <v>1098</v>
      </c>
      <c r="E2431" s="2" t="s">
        <v>18</v>
      </c>
      <c r="F2431" s="2" t="s">
        <v>104</v>
      </c>
      <c r="G2431" s="2"/>
      <c r="K2431" s="2"/>
    </row>
    <row r="2432" spans="1:11" ht="30" x14ac:dyDescent="0.2">
      <c r="A2432" s="2" t="s">
        <v>5462</v>
      </c>
      <c r="B2432" s="1">
        <v>41905</v>
      </c>
      <c r="C2432" s="2" t="s">
        <v>5461</v>
      </c>
      <c r="D2432" s="3" t="s">
        <v>1098</v>
      </c>
      <c r="E2432" s="2" t="s">
        <v>18</v>
      </c>
      <c r="F2432" s="2" t="s">
        <v>104</v>
      </c>
      <c r="G2432" s="2"/>
      <c r="K2432" s="2"/>
    </row>
    <row r="2433" spans="1:11" ht="30" x14ac:dyDescent="0.2">
      <c r="A2433" s="2" t="s">
        <v>5466</v>
      </c>
      <c r="B2433" s="1">
        <v>41905</v>
      </c>
      <c r="C2433" s="2" t="s">
        <v>5465</v>
      </c>
      <c r="D2433" s="3" t="s">
        <v>1098</v>
      </c>
      <c r="E2433" s="2" t="s">
        <v>18</v>
      </c>
      <c r="F2433" s="2" t="s">
        <v>104</v>
      </c>
      <c r="G2433" s="2"/>
      <c r="K2433" s="2"/>
    </row>
    <row r="2434" spans="1:11" ht="30" x14ac:dyDescent="0.2">
      <c r="A2434" s="2" t="s">
        <v>5460</v>
      </c>
      <c r="B2434" s="1">
        <v>41905</v>
      </c>
      <c r="C2434" s="2" t="s">
        <v>674</v>
      </c>
      <c r="D2434" s="3" t="s">
        <v>1098</v>
      </c>
      <c r="E2434" s="2" t="s">
        <v>18</v>
      </c>
      <c r="F2434" s="2" t="s">
        <v>104</v>
      </c>
      <c r="G2434" s="2"/>
      <c r="K2434" s="2"/>
    </row>
    <row r="2435" spans="1:11" ht="30" x14ac:dyDescent="0.2">
      <c r="A2435" s="2" t="s">
        <v>5456</v>
      </c>
      <c r="B2435" s="1">
        <v>41905</v>
      </c>
      <c r="C2435" s="2" t="s">
        <v>556</v>
      </c>
      <c r="D2435" s="3" t="s">
        <v>1120</v>
      </c>
      <c r="E2435" s="2" t="s">
        <v>18</v>
      </c>
      <c r="F2435" s="2" t="s">
        <v>104</v>
      </c>
      <c r="G2435" s="2"/>
      <c r="K2435" s="2"/>
    </row>
    <row r="2436" spans="1:11" ht="30" x14ac:dyDescent="0.2">
      <c r="A2436" s="2" t="s">
        <v>5457</v>
      </c>
      <c r="B2436" s="1">
        <v>41905</v>
      </c>
      <c r="C2436" s="2" t="s">
        <v>140</v>
      </c>
      <c r="D2436" s="3" t="s">
        <v>1098</v>
      </c>
      <c r="E2436" s="2" t="s">
        <v>18</v>
      </c>
      <c r="F2436" s="2" t="s">
        <v>104</v>
      </c>
      <c r="G2436" s="2"/>
      <c r="K2436" s="2"/>
    </row>
    <row r="2437" spans="1:11" ht="30" x14ac:dyDescent="0.2">
      <c r="A2437" s="2" t="s">
        <v>5464</v>
      </c>
      <c r="B2437" s="1">
        <v>41905</v>
      </c>
      <c r="C2437" s="2" t="s">
        <v>5463</v>
      </c>
      <c r="D2437" s="3" t="s">
        <v>1098</v>
      </c>
      <c r="E2437" s="2" t="s">
        <v>18</v>
      </c>
      <c r="F2437" s="2" t="s">
        <v>104</v>
      </c>
      <c r="G2437" s="2"/>
      <c r="K2437" s="2"/>
    </row>
    <row r="2438" spans="1:11" ht="30" x14ac:dyDescent="0.2">
      <c r="A2438" s="2" t="s">
        <v>5467</v>
      </c>
      <c r="B2438" s="1">
        <v>41905</v>
      </c>
      <c r="C2438" s="2" t="s">
        <v>417</v>
      </c>
      <c r="D2438" s="3" t="s">
        <v>1098</v>
      </c>
      <c r="E2438" s="2" t="s">
        <v>18</v>
      </c>
      <c r="F2438" s="2" t="s">
        <v>103</v>
      </c>
      <c r="G2438" s="2"/>
      <c r="K2438" s="2"/>
    </row>
    <row r="2439" spans="1:11" ht="30" x14ac:dyDescent="0.2">
      <c r="A2439" s="2" t="s">
        <v>5455</v>
      </c>
      <c r="B2439" s="1">
        <v>41905</v>
      </c>
      <c r="C2439" s="2" t="s">
        <v>5454</v>
      </c>
      <c r="D2439" s="3" t="s">
        <v>1098</v>
      </c>
      <c r="E2439" s="2" t="s">
        <v>18</v>
      </c>
      <c r="F2439" s="2" t="s">
        <v>103</v>
      </c>
      <c r="G2439" s="2"/>
      <c r="K2439" s="2"/>
    </row>
    <row r="2440" spans="1:11" ht="30" x14ac:dyDescent="0.2">
      <c r="A2440" s="2" t="s">
        <v>5473</v>
      </c>
      <c r="B2440" s="1">
        <v>41904</v>
      </c>
      <c r="C2440" s="2" t="s">
        <v>742</v>
      </c>
      <c r="D2440" s="3" t="s">
        <v>1098</v>
      </c>
      <c r="E2440" s="2" t="s">
        <v>18</v>
      </c>
      <c r="F2440" s="2" t="s">
        <v>104</v>
      </c>
      <c r="G2440" s="2"/>
      <c r="K2440" s="2"/>
    </row>
    <row r="2441" spans="1:11" ht="30" x14ac:dyDescent="0.2">
      <c r="A2441" s="2" t="s">
        <v>5469</v>
      </c>
      <c r="B2441" s="1">
        <v>41904</v>
      </c>
      <c r="C2441" s="2" t="s">
        <v>5468</v>
      </c>
      <c r="D2441" s="3" t="s">
        <v>1098</v>
      </c>
      <c r="E2441" s="2" t="s">
        <v>18</v>
      </c>
      <c r="F2441" s="2" t="s">
        <v>104</v>
      </c>
      <c r="G2441" s="2"/>
      <c r="K2441" s="2"/>
    </row>
    <row r="2442" spans="1:11" ht="30" x14ac:dyDescent="0.2">
      <c r="A2442" s="2" t="s">
        <v>5472</v>
      </c>
      <c r="B2442" s="1">
        <v>41904</v>
      </c>
      <c r="C2442" s="2" t="s">
        <v>719</v>
      </c>
      <c r="D2442" s="3" t="s">
        <v>1098</v>
      </c>
      <c r="E2442" s="2" t="s">
        <v>18</v>
      </c>
      <c r="F2442" s="2" t="s">
        <v>104</v>
      </c>
      <c r="G2442" s="2"/>
      <c r="K2442" s="2"/>
    </row>
    <row r="2443" spans="1:11" ht="30" x14ac:dyDescent="0.2">
      <c r="A2443" s="2" t="s">
        <v>5479</v>
      </c>
      <c r="B2443" s="1">
        <v>41904</v>
      </c>
      <c r="C2443" s="2" t="s">
        <v>3807</v>
      </c>
      <c r="D2443" s="3" t="s">
        <v>1098</v>
      </c>
      <c r="E2443" s="2" t="s">
        <v>18</v>
      </c>
      <c r="F2443" s="2" t="s">
        <v>104</v>
      </c>
      <c r="G2443" s="2"/>
      <c r="K2443" s="2"/>
    </row>
    <row r="2444" spans="1:11" ht="30" x14ac:dyDescent="0.2">
      <c r="A2444" s="2" t="s">
        <v>5480</v>
      </c>
      <c r="B2444" s="1">
        <v>41904</v>
      </c>
      <c r="C2444" s="2" t="s">
        <v>208</v>
      </c>
      <c r="D2444" s="3" t="s">
        <v>1120</v>
      </c>
      <c r="E2444" s="2" t="s">
        <v>18</v>
      </c>
      <c r="F2444" s="2" t="s">
        <v>103</v>
      </c>
      <c r="G2444" s="2"/>
      <c r="K2444" s="2"/>
    </row>
    <row r="2445" spans="1:11" ht="30" x14ac:dyDescent="0.2">
      <c r="A2445" s="2" t="s">
        <v>5477</v>
      </c>
      <c r="B2445" s="1">
        <v>41904</v>
      </c>
      <c r="C2445" s="2" t="s">
        <v>5476</v>
      </c>
      <c r="D2445" s="3" t="s">
        <v>1120</v>
      </c>
      <c r="E2445" s="2" t="s">
        <v>18</v>
      </c>
      <c r="F2445" s="2" t="s">
        <v>104</v>
      </c>
      <c r="G2445" s="2"/>
      <c r="K2445" s="2"/>
    </row>
    <row r="2446" spans="1:11" ht="30" x14ac:dyDescent="0.2">
      <c r="A2446" s="2" t="s">
        <v>5478</v>
      </c>
      <c r="B2446" s="1">
        <v>41904</v>
      </c>
      <c r="C2446" s="2" t="s">
        <v>872</v>
      </c>
      <c r="D2446" s="3" t="s">
        <v>1120</v>
      </c>
      <c r="E2446" s="2" t="s">
        <v>18</v>
      </c>
      <c r="F2446" s="2" t="s">
        <v>104</v>
      </c>
      <c r="G2446" s="2"/>
      <c r="K2446" s="2"/>
    </row>
    <row r="2447" spans="1:11" ht="30" x14ac:dyDescent="0.2">
      <c r="A2447" s="2" t="s">
        <v>5471</v>
      </c>
      <c r="B2447" s="1">
        <v>41904</v>
      </c>
      <c r="C2447" s="2" t="s">
        <v>5470</v>
      </c>
      <c r="D2447" s="3" t="s">
        <v>1098</v>
      </c>
      <c r="E2447" s="2" t="s">
        <v>18</v>
      </c>
      <c r="F2447" s="2" t="s">
        <v>103</v>
      </c>
      <c r="G2447" s="2"/>
      <c r="K2447" s="2"/>
    </row>
    <row r="2448" spans="1:11" ht="30" x14ac:dyDescent="0.2">
      <c r="A2448" s="2" t="s">
        <v>5475</v>
      </c>
      <c r="B2448" s="1">
        <v>41904</v>
      </c>
      <c r="C2448" s="2" t="s">
        <v>5474</v>
      </c>
      <c r="D2448" s="3" t="s">
        <v>1188</v>
      </c>
      <c r="E2448" s="2" t="s">
        <v>18</v>
      </c>
      <c r="F2448" s="2" t="s">
        <v>104</v>
      </c>
      <c r="G2448" s="2"/>
      <c r="K2448" s="2"/>
    </row>
    <row r="2449" spans="1:11" ht="30" x14ac:dyDescent="0.2">
      <c r="A2449" s="2" t="s">
        <v>5484</v>
      </c>
      <c r="B2449" s="1">
        <v>41904</v>
      </c>
      <c r="C2449" s="2" t="s">
        <v>5483</v>
      </c>
      <c r="D2449" s="3" t="s">
        <v>1098</v>
      </c>
      <c r="E2449" s="2" t="s">
        <v>18</v>
      </c>
      <c r="F2449" s="2" t="s">
        <v>103</v>
      </c>
      <c r="G2449" s="2"/>
      <c r="K2449" s="2"/>
    </row>
    <row r="2450" spans="1:11" ht="30" x14ac:dyDescent="0.2">
      <c r="A2450" s="2" t="s">
        <v>5482</v>
      </c>
      <c r="B2450" s="1">
        <v>41904</v>
      </c>
      <c r="C2450" s="2" t="s">
        <v>5481</v>
      </c>
      <c r="D2450" s="3" t="s">
        <v>1098</v>
      </c>
      <c r="E2450" s="2" t="s">
        <v>18</v>
      </c>
      <c r="F2450" s="2" t="s">
        <v>103</v>
      </c>
      <c r="G2450" s="2"/>
      <c r="K2450" s="2"/>
    </row>
    <row r="2451" spans="1:11" ht="30" x14ac:dyDescent="0.2">
      <c r="A2451" s="2" t="s">
        <v>5487</v>
      </c>
      <c r="B2451" s="1">
        <v>41904</v>
      </c>
      <c r="C2451" s="2" t="s">
        <v>5486</v>
      </c>
      <c r="D2451" s="3" t="s">
        <v>1098</v>
      </c>
      <c r="E2451" s="2" t="s">
        <v>18</v>
      </c>
      <c r="F2451" s="2" t="s">
        <v>103</v>
      </c>
      <c r="G2451" s="2"/>
      <c r="K2451" s="2"/>
    </row>
    <row r="2452" spans="1:11" ht="30" x14ac:dyDescent="0.2">
      <c r="A2452" s="2" t="s">
        <v>5489</v>
      </c>
      <c r="B2452" s="1">
        <v>41904</v>
      </c>
      <c r="C2452" s="2" t="s">
        <v>5488</v>
      </c>
      <c r="D2452" s="3" t="s">
        <v>1098</v>
      </c>
      <c r="E2452" s="2" t="s">
        <v>18</v>
      </c>
      <c r="F2452" s="2" t="s">
        <v>103</v>
      </c>
      <c r="G2452" s="2"/>
      <c r="K2452" s="2"/>
    </row>
    <row r="2453" spans="1:11" ht="30" x14ac:dyDescent="0.2">
      <c r="A2453" s="2" t="s">
        <v>5494</v>
      </c>
      <c r="B2453" s="1">
        <v>41903</v>
      </c>
      <c r="C2453" s="2" t="s">
        <v>5493</v>
      </c>
      <c r="D2453" s="3" t="s">
        <v>1098</v>
      </c>
      <c r="E2453" s="2" t="s">
        <v>18</v>
      </c>
      <c r="F2453" s="2" t="s">
        <v>104</v>
      </c>
      <c r="G2453" s="2"/>
      <c r="K2453" s="2"/>
    </row>
    <row r="2454" spans="1:11" ht="45" x14ac:dyDescent="0.2">
      <c r="A2454" s="2" t="s">
        <v>5492</v>
      </c>
      <c r="B2454" s="1">
        <v>41903</v>
      </c>
      <c r="C2454" s="2" t="s">
        <v>5491</v>
      </c>
      <c r="D2454" s="3" t="s">
        <v>1112</v>
      </c>
      <c r="E2454" s="2" t="s">
        <v>18</v>
      </c>
      <c r="F2454" s="2" t="s">
        <v>104</v>
      </c>
      <c r="G2454" s="2"/>
      <c r="K2454" s="2"/>
    </row>
    <row r="2455" spans="1:11" ht="30" x14ac:dyDescent="0.2">
      <c r="A2455" s="2" t="s">
        <v>5490</v>
      </c>
      <c r="B2455" s="1">
        <v>41903</v>
      </c>
      <c r="C2455" s="2" t="s">
        <v>4833</v>
      </c>
      <c r="D2455" s="3" t="s">
        <v>1098</v>
      </c>
      <c r="E2455" s="2" t="s">
        <v>18</v>
      </c>
      <c r="F2455" s="2" t="s">
        <v>103</v>
      </c>
      <c r="G2455" s="2"/>
      <c r="K2455" s="2"/>
    </row>
    <row r="2456" spans="1:11" ht="30" x14ac:dyDescent="0.2">
      <c r="A2456" s="2" t="s">
        <v>5498</v>
      </c>
      <c r="B2456" s="1">
        <v>41902</v>
      </c>
      <c r="C2456" s="2" t="s">
        <v>128</v>
      </c>
      <c r="D2456" s="3" t="s">
        <v>1098</v>
      </c>
      <c r="E2456" s="2" t="s">
        <v>18</v>
      </c>
      <c r="F2456" s="2" t="s">
        <v>104</v>
      </c>
      <c r="G2456" s="2"/>
      <c r="K2456" s="2"/>
    </row>
    <row r="2457" spans="1:11" ht="30" x14ac:dyDescent="0.2">
      <c r="A2457" s="2" t="s">
        <v>5497</v>
      </c>
      <c r="B2457" s="1">
        <v>41902</v>
      </c>
      <c r="C2457" s="2" t="s">
        <v>939</v>
      </c>
      <c r="D2457" s="3" t="s">
        <v>1098</v>
      </c>
      <c r="E2457" s="2" t="s">
        <v>18</v>
      </c>
      <c r="F2457" s="2" t="s">
        <v>104</v>
      </c>
      <c r="G2457" s="2"/>
      <c r="K2457" s="2"/>
    </row>
    <row r="2458" spans="1:11" ht="30" x14ac:dyDescent="0.2">
      <c r="A2458" s="2" t="s">
        <v>5499</v>
      </c>
      <c r="B2458" s="1">
        <v>41902</v>
      </c>
      <c r="C2458" s="2" t="s">
        <v>435</v>
      </c>
      <c r="D2458" s="3" t="s">
        <v>1098</v>
      </c>
      <c r="E2458" s="2" t="s">
        <v>18</v>
      </c>
      <c r="F2458" s="2" t="s">
        <v>104</v>
      </c>
      <c r="G2458" s="2"/>
      <c r="K2458" s="2"/>
    </row>
    <row r="2459" spans="1:11" ht="30" x14ac:dyDescent="0.2">
      <c r="A2459" s="2" t="s">
        <v>5496</v>
      </c>
      <c r="B2459" s="1">
        <v>41902</v>
      </c>
      <c r="C2459" s="2" t="s">
        <v>5495</v>
      </c>
      <c r="D2459" s="3" t="s">
        <v>1098</v>
      </c>
      <c r="E2459" s="2" t="s">
        <v>18</v>
      </c>
      <c r="F2459" s="2" t="s">
        <v>104</v>
      </c>
      <c r="G2459" s="2"/>
      <c r="K2459" s="2"/>
    </row>
    <row r="2460" spans="1:11" ht="30" x14ac:dyDescent="0.2">
      <c r="A2460" s="2" t="s">
        <v>5509</v>
      </c>
      <c r="B2460" s="1">
        <v>41901</v>
      </c>
      <c r="C2460" s="2" t="s">
        <v>5508</v>
      </c>
      <c r="D2460" s="3" t="s">
        <v>1098</v>
      </c>
      <c r="E2460" s="2" t="s">
        <v>18</v>
      </c>
      <c r="F2460" s="2" t="s">
        <v>104</v>
      </c>
      <c r="G2460" s="2"/>
      <c r="K2460" s="2"/>
    </row>
    <row r="2461" spans="1:11" ht="30" x14ac:dyDescent="0.2">
      <c r="A2461" s="2" t="s">
        <v>5507</v>
      </c>
      <c r="B2461" s="1">
        <v>41901</v>
      </c>
      <c r="C2461" s="2" t="s">
        <v>4914</v>
      </c>
      <c r="D2461" s="3" t="s">
        <v>1098</v>
      </c>
      <c r="E2461" s="2" t="s">
        <v>18</v>
      </c>
      <c r="F2461" s="2" t="s">
        <v>104</v>
      </c>
      <c r="G2461" s="2"/>
      <c r="K2461" s="2"/>
    </row>
    <row r="2462" spans="1:11" ht="30" x14ac:dyDescent="0.2">
      <c r="A2462" s="2" t="s">
        <v>5513</v>
      </c>
      <c r="B2462" s="1">
        <v>41901</v>
      </c>
      <c r="C2462" s="2" t="s">
        <v>5512</v>
      </c>
      <c r="D2462" s="3" t="s">
        <v>1098</v>
      </c>
      <c r="E2462" s="2" t="s">
        <v>18</v>
      </c>
      <c r="F2462" s="2" t="s">
        <v>104</v>
      </c>
      <c r="G2462" s="2"/>
      <c r="K2462" s="2"/>
    </row>
    <row r="2463" spans="1:11" ht="30" x14ac:dyDescent="0.2">
      <c r="A2463" s="2" t="s">
        <v>5515</v>
      </c>
      <c r="B2463" s="1">
        <v>41901</v>
      </c>
      <c r="C2463" s="2" t="s">
        <v>5514</v>
      </c>
      <c r="D2463" s="3" t="s">
        <v>1098</v>
      </c>
      <c r="E2463" s="2" t="s">
        <v>18</v>
      </c>
      <c r="F2463" s="2" t="s">
        <v>104</v>
      </c>
      <c r="G2463" s="2"/>
      <c r="K2463" s="2"/>
    </row>
    <row r="2464" spans="1:11" ht="30" x14ac:dyDescent="0.2">
      <c r="A2464" s="2" t="s">
        <v>5524</v>
      </c>
      <c r="B2464" s="1">
        <v>41901</v>
      </c>
      <c r="C2464" s="2" t="s">
        <v>5523</v>
      </c>
      <c r="D2464" s="3" t="s">
        <v>1098</v>
      </c>
      <c r="E2464" s="2" t="s">
        <v>18</v>
      </c>
      <c r="F2464" s="2" t="s">
        <v>104</v>
      </c>
      <c r="G2464" s="2"/>
      <c r="K2464" s="2"/>
    </row>
    <row r="2465" spans="1:11" ht="45" x14ac:dyDescent="0.2">
      <c r="A2465" s="2" t="s">
        <v>5501</v>
      </c>
      <c r="B2465" s="1">
        <v>41901</v>
      </c>
      <c r="C2465" s="2" t="s">
        <v>5500</v>
      </c>
      <c r="D2465" s="3" t="s">
        <v>1124</v>
      </c>
      <c r="E2465" s="2" t="s">
        <v>18</v>
      </c>
      <c r="F2465" s="2" t="s">
        <v>104</v>
      </c>
      <c r="G2465" s="2"/>
      <c r="K2465" s="2"/>
    </row>
    <row r="2466" spans="1:11" ht="30" x14ac:dyDescent="0.2">
      <c r="A2466" s="2" t="s">
        <v>5520</v>
      </c>
      <c r="B2466" s="1">
        <v>41901</v>
      </c>
      <c r="C2466" s="2" t="s">
        <v>1390</v>
      </c>
      <c r="D2466" s="3" t="s">
        <v>1098</v>
      </c>
      <c r="E2466" s="2" t="s">
        <v>18</v>
      </c>
      <c r="F2466" s="2" t="s">
        <v>103</v>
      </c>
      <c r="G2466" s="2"/>
      <c r="K2466" s="2"/>
    </row>
    <row r="2467" spans="1:11" ht="30" x14ac:dyDescent="0.2">
      <c r="A2467" s="2" t="s">
        <v>5527</v>
      </c>
      <c r="B2467" s="1">
        <v>41901</v>
      </c>
      <c r="C2467" s="2" t="s">
        <v>5526</v>
      </c>
      <c r="D2467" s="3" t="s">
        <v>1098</v>
      </c>
      <c r="E2467" s="2" t="s">
        <v>18</v>
      </c>
      <c r="F2467" s="2" t="s">
        <v>103</v>
      </c>
      <c r="G2467" s="2"/>
      <c r="K2467" s="2"/>
    </row>
    <row r="2468" spans="1:11" ht="30" x14ac:dyDescent="0.2">
      <c r="A2468" s="2" t="s">
        <v>5529</v>
      </c>
      <c r="B2468" s="1">
        <v>41901</v>
      </c>
      <c r="C2468" s="2" t="s">
        <v>5528</v>
      </c>
      <c r="D2468" s="3" t="s">
        <v>1098</v>
      </c>
      <c r="E2468" s="2" t="s">
        <v>18</v>
      </c>
      <c r="F2468" s="2" t="s">
        <v>103</v>
      </c>
      <c r="G2468" s="2"/>
      <c r="K2468" s="2"/>
    </row>
    <row r="2469" spans="1:11" ht="30" x14ac:dyDescent="0.2">
      <c r="A2469" s="2" t="s">
        <v>5531</v>
      </c>
      <c r="B2469" s="1">
        <v>41901</v>
      </c>
      <c r="C2469" s="2" t="s">
        <v>5530</v>
      </c>
      <c r="D2469" s="3" t="s">
        <v>1098</v>
      </c>
      <c r="E2469" s="2" t="s">
        <v>18</v>
      </c>
      <c r="F2469" s="2" t="s">
        <v>103</v>
      </c>
      <c r="G2469" s="2"/>
      <c r="K2469" s="2"/>
    </row>
    <row r="2470" spans="1:11" ht="30" x14ac:dyDescent="0.2">
      <c r="A2470" s="2" t="s">
        <v>5533</v>
      </c>
      <c r="B2470" s="1">
        <v>41901</v>
      </c>
      <c r="C2470" s="2" t="s">
        <v>5532</v>
      </c>
      <c r="D2470" s="3" t="s">
        <v>1098</v>
      </c>
      <c r="E2470" s="2" t="s">
        <v>18</v>
      </c>
      <c r="F2470" s="2" t="s">
        <v>103</v>
      </c>
      <c r="G2470" s="2"/>
      <c r="K2470" s="2"/>
    </row>
    <row r="2471" spans="1:11" ht="30" x14ac:dyDescent="0.2">
      <c r="A2471" s="2" t="s">
        <v>5535</v>
      </c>
      <c r="B2471" s="1">
        <v>41901</v>
      </c>
      <c r="C2471" s="2" t="s">
        <v>5534</v>
      </c>
      <c r="D2471" s="3" t="s">
        <v>1098</v>
      </c>
      <c r="E2471" s="2" t="s">
        <v>18</v>
      </c>
      <c r="F2471" s="2" t="s">
        <v>103</v>
      </c>
      <c r="G2471" s="2"/>
      <c r="K2471" s="2"/>
    </row>
    <row r="2472" spans="1:11" ht="30" x14ac:dyDescent="0.2">
      <c r="A2472" s="2" t="s">
        <v>5537</v>
      </c>
      <c r="B2472" s="1">
        <v>41901</v>
      </c>
      <c r="C2472" s="2" t="s">
        <v>5536</v>
      </c>
      <c r="D2472" s="3" t="s">
        <v>1098</v>
      </c>
      <c r="E2472" s="2" t="s">
        <v>18</v>
      </c>
      <c r="F2472" s="2" t="s">
        <v>103</v>
      </c>
      <c r="G2472" s="2"/>
      <c r="K2472" s="2"/>
    </row>
    <row r="2473" spans="1:11" ht="30" x14ac:dyDescent="0.2">
      <c r="A2473" s="2" t="s">
        <v>5502</v>
      </c>
      <c r="B2473" s="1">
        <v>41901</v>
      </c>
      <c r="C2473" s="2" t="s">
        <v>583</v>
      </c>
      <c r="D2473" s="3" t="s">
        <v>1098</v>
      </c>
      <c r="E2473" s="2" t="s">
        <v>18</v>
      </c>
      <c r="F2473" s="2" t="s">
        <v>104</v>
      </c>
      <c r="G2473" s="2"/>
      <c r="K2473" s="2"/>
    </row>
    <row r="2474" spans="1:11" ht="30" x14ac:dyDescent="0.2">
      <c r="A2474" s="2" t="s">
        <v>5506</v>
      </c>
      <c r="B2474" s="1">
        <v>41901</v>
      </c>
      <c r="C2474" s="2" t="s">
        <v>5505</v>
      </c>
      <c r="D2474" s="3" t="s">
        <v>1098</v>
      </c>
      <c r="E2474" s="2" t="s">
        <v>18</v>
      </c>
      <c r="F2474" s="2" t="s">
        <v>104</v>
      </c>
      <c r="G2474" s="2"/>
      <c r="K2474" s="2"/>
    </row>
    <row r="2475" spans="1:11" ht="30" x14ac:dyDescent="0.2">
      <c r="A2475" s="2" t="s">
        <v>5519</v>
      </c>
      <c r="B2475" s="1">
        <v>41901</v>
      </c>
      <c r="C2475" s="2" t="s">
        <v>5518</v>
      </c>
      <c r="D2475" s="3" t="s">
        <v>1098</v>
      </c>
      <c r="E2475" s="2" t="s">
        <v>18</v>
      </c>
      <c r="F2475" s="2" t="s">
        <v>103</v>
      </c>
      <c r="G2475" s="2"/>
      <c r="K2475" s="2"/>
    </row>
    <row r="2476" spans="1:11" ht="30" x14ac:dyDescent="0.2">
      <c r="A2476" s="2" t="s">
        <v>5517</v>
      </c>
      <c r="B2476" s="1">
        <v>41901</v>
      </c>
      <c r="C2476" s="2" t="s">
        <v>5516</v>
      </c>
      <c r="D2476" s="3" t="s">
        <v>1098</v>
      </c>
      <c r="E2476" s="2" t="s">
        <v>18</v>
      </c>
      <c r="F2476" s="2" t="s">
        <v>103</v>
      </c>
      <c r="G2476" s="2"/>
      <c r="K2476" s="2"/>
    </row>
    <row r="2477" spans="1:11" ht="30" x14ac:dyDescent="0.2">
      <c r="A2477" s="2" t="s">
        <v>5522</v>
      </c>
      <c r="B2477" s="1">
        <v>41901</v>
      </c>
      <c r="C2477" s="2" t="s">
        <v>5521</v>
      </c>
      <c r="D2477" s="3" t="s">
        <v>1098</v>
      </c>
      <c r="E2477" s="2" t="s">
        <v>18</v>
      </c>
      <c r="F2477" s="2" t="s">
        <v>103</v>
      </c>
      <c r="G2477" s="2"/>
      <c r="K2477" s="2"/>
    </row>
    <row r="2478" spans="1:11" ht="30" x14ac:dyDescent="0.2">
      <c r="A2478" s="2" t="s">
        <v>5525</v>
      </c>
      <c r="B2478" s="1">
        <v>41901</v>
      </c>
      <c r="C2478" s="2" t="s">
        <v>728</v>
      </c>
      <c r="D2478" s="3" t="s">
        <v>1098</v>
      </c>
      <c r="E2478" s="2" t="s">
        <v>18</v>
      </c>
      <c r="F2478" s="2" t="s">
        <v>103</v>
      </c>
      <c r="G2478" s="2"/>
      <c r="K2478" s="2"/>
    </row>
    <row r="2479" spans="1:11" ht="30" x14ac:dyDescent="0.2">
      <c r="A2479" s="2" t="s">
        <v>5503</v>
      </c>
      <c r="B2479" s="1">
        <v>41901</v>
      </c>
      <c r="C2479" s="2" t="s">
        <v>4064</v>
      </c>
      <c r="D2479" s="3" t="s">
        <v>1098</v>
      </c>
      <c r="E2479" s="2" t="s">
        <v>18</v>
      </c>
      <c r="F2479" s="2" t="s">
        <v>104</v>
      </c>
      <c r="G2479" s="2"/>
      <c r="K2479" s="2"/>
    </row>
    <row r="2480" spans="1:11" ht="30" x14ac:dyDescent="0.2">
      <c r="A2480" s="2" t="s">
        <v>5511</v>
      </c>
      <c r="B2480" s="1">
        <v>41901</v>
      </c>
      <c r="C2480" s="2" t="s">
        <v>5510</v>
      </c>
      <c r="D2480" s="3" t="s">
        <v>1098</v>
      </c>
      <c r="E2480" s="2" t="s">
        <v>18</v>
      </c>
      <c r="F2480" s="2" t="s">
        <v>104</v>
      </c>
      <c r="G2480" s="2"/>
      <c r="K2480" s="2"/>
    </row>
    <row r="2481" spans="1:11" ht="30" x14ac:dyDescent="0.2">
      <c r="A2481" s="2" t="s">
        <v>5558</v>
      </c>
      <c r="B2481" s="1">
        <v>41900</v>
      </c>
      <c r="C2481" s="2" t="s">
        <v>5557</v>
      </c>
      <c r="D2481" s="3" t="s">
        <v>1098</v>
      </c>
      <c r="E2481" s="2" t="s">
        <v>18</v>
      </c>
      <c r="F2481" s="2" t="s">
        <v>103</v>
      </c>
      <c r="G2481" s="2"/>
      <c r="K2481" s="2"/>
    </row>
    <row r="2482" spans="1:11" ht="30" x14ac:dyDescent="0.2">
      <c r="A2482" s="2" t="s">
        <v>5542</v>
      </c>
      <c r="B2482" s="1">
        <v>41900</v>
      </c>
      <c r="C2482" s="2" t="s">
        <v>5541</v>
      </c>
      <c r="D2482" s="3" t="s">
        <v>1098</v>
      </c>
      <c r="E2482" s="2" t="s">
        <v>18</v>
      </c>
      <c r="F2482" s="2" t="s">
        <v>104</v>
      </c>
      <c r="G2482" s="2"/>
      <c r="K2482" s="2"/>
    </row>
    <row r="2483" spans="1:11" ht="30" x14ac:dyDescent="0.2">
      <c r="A2483" s="2" t="s">
        <v>5540</v>
      </c>
      <c r="B2483" s="1">
        <v>41900</v>
      </c>
      <c r="C2483" s="2" t="s">
        <v>5504</v>
      </c>
      <c r="D2483" s="3" t="s">
        <v>1120</v>
      </c>
      <c r="E2483" s="2" t="s">
        <v>18</v>
      </c>
      <c r="F2483" s="2" t="s">
        <v>104</v>
      </c>
      <c r="G2483" s="2"/>
      <c r="K2483" s="2"/>
    </row>
    <row r="2484" spans="1:11" ht="30" x14ac:dyDescent="0.2">
      <c r="A2484" s="2" t="s">
        <v>5554</v>
      </c>
      <c r="B2484" s="1">
        <v>41900</v>
      </c>
      <c r="C2484" s="2" t="s">
        <v>5553</v>
      </c>
      <c r="D2484" s="3" t="s">
        <v>1098</v>
      </c>
      <c r="E2484" s="2" t="s">
        <v>18</v>
      </c>
      <c r="F2484" s="2" t="s">
        <v>103</v>
      </c>
      <c r="G2484" s="2"/>
      <c r="K2484" s="2"/>
    </row>
    <row r="2485" spans="1:11" ht="30" x14ac:dyDescent="0.2">
      <c r="A2485" s="2" t="s">
        <v>5559</v>
      </c>
      <c r="B2485" s="1">
        <v>41900</v>
      </c>
      <c r="C2485" s="2" t="s">
        <v>657</v>
      </c>
      <c r="D2485" s="3" t="s">
        <v>1098</v>
      </c>
      <c r="E2485" s="2" t="s">
        <v>18</v>
      </c>
      <c r="F2485" s="2" t="s">
        <v>103</v>
      </c>
      <c r="G2485" s="2"/>
      <c r="K2485" s="2"/>
    </row>
    <row r="2486" spans="1:11" ht="30" x14ac:dyDescent="0.2">
      <c r="A2486" s="2" t="s">
        <v>5546</v>
      </c>
      <c r="B2486" s="1">
        <v>41900</v>
      </c>
      <c r="C2486" s="2" t="s">
        <v>5021</v>
      </c>
      <c r="D2486" s="3" t="s">
        <v>1098</v>
      </c>
      <c r="E2486" s="2" t="s">
        <v>18</v>
      </c>
      <c r="F2486" s="2" t="s">
        <v>104</v>
      </c>
      <c r="G2486" s="2"/>
      <c r="K2486" s="2"/>
    </row>
    <row r="2487" spans="1:11" ht="30" x14ac:dyDescent="0.2">
      <c r="A2487" s="2" t="s">
        <v>5544</v>
      </c>
      <c r="B2487" s="1">
        <v>41900</v>
      </c>
      <c r="C2487" s="2" t="s">
        <v>5543</v>
      </c>
      <c r="D2487" s="3" t="s">
        <v>1098</v>
      </c>
      <c r="E2487" s="2" t="s">
        <v>18</v>
      </c>
      <c r="F2487" s="2" t="s">
        <v>104</v>
      </c>
      <c r="G2487" s="2"/>
      <c r="K2487" s="2"/>
    </row>
    <row r="2488" spans="1:11" ht="30" x14ac:dyDescent="0.2">
      <c r="A2488" s="2" t="s">
        <v>5538</v>
      </c>
      <c r="B2488" s="1">
        <v>41900</v>
      </c>
      <c r="C2488" s="2" t="s">
        <v>835</v>
      </c>
      <c r="D2488" s="3" t="s">
        <v>1098</v>
      </c>
      <c r="E2488" s="2" t="s">
        <v>18</v>
      </c>
      <c r="F2488" s="2" t="s">
        <v>103</v>
      </c>
      <c r="G2488" s="2"/>
      <c r="K2488" s="2"/>
    </row>
    <row r="2489" spans="1:11" ht="30" x14ac:dyDescent="0.2">
      <c r="A2489" s="2" t="s">
        <v>5548</v>
      </c>
      <c r="B2489" s="1">
        <v>41900</v>
      </c>
      <c r="C2489" s="2" t="s">
        <v>5547</v>
      </c>
      <c r="D2489" s="3" t="s">
        <v>1098</v>
      </c>
      <c r="E2489" s="2" t="s">
        <v>18</v>
      </c>
      <c r="F2489" s="2" t="s">
        <v>103</v>
      </c>
      <c r="G2489" s="2"/>
      <c r="K2489" s="2"/>
    </row>
    <row r="2490" spans="1:11" ht="30" x14ac:dyDescent="0.2">
      <c r="A2490" s="2" t="s">
        <v>5550</v>
      </c>
      <c r="B2490" s="1">
        <v>41900</v>
      </c>
      <c r="C2490" s="2" t="s">
        <v>5549</v>
      </c>
      <c r="D2490" s="3" t="s">
        <v>1098</v>
      </c>
      <c r="E2490" s="2" t="s">
        <v>18</v>
      </c>
      <c r="F2490" s="2" t="s">
        <v>103</v>
      </c>
      <c r="G2490" s="2"/>
      <c r="K2490" s="2"/>
    </row>
    <row r="2491" spans="1:11" ht="30" x14ac:dyDescent="0.2">
      <c r="A2491" s="2" t="s">
        <v>5556</v>
      </c>
      <c r="B2491" s="1">
        <v>41900</v>
      </c>
      <c r="C2491" s="2" t="s">
        <v>5555</v>
      </c>
      <c r="D2491" s="3" t="s">
        <v>1098</v>
      </c>
      <c r="E2491" s="2" t="s">
        <v>18</v>
      </c>
      <c r="F2491" s="2" t="s">
        <v>103</v>
      </c>
      <c r="G2491" s="2"/>
      <c r="K2491" s="2"/>
    </row>
    <row r="2492" spans="1:11" ht="30" x14ac:dyDescent="0.2">
      <c r="A2492" s="2" t="s">
        <v>5552</v>
      </c>
      <c r="B2492" s="1">
        <v>41900</v>
      </c>
      <c r="C2492" s="2" t="s">
        <v>5551</v>
      </c>
      <c r="D2492" s="3" t="s">
        <v>1098</v>
      </c>
      <c r="E2492" s="2" t="s">
        <v>18</v>
      </c>
      <c r="F2492" s="2" t="s">
        <v>104</v>
      </c>
      <c r="G2492" s="2"/>
      <c r="K2492" s="2"/>
    </row>
    <row r="2493" spans="1:11" ht="30" x14ac:dyDescent="0.2">
      <c r="A2493" s="2" t="s">
        <v>5545</v>
      </c>
      <c r="B2493" s="1">
        <v>41900</v>
      </c>
      <c r="C2493" s="2" t="s">
        <v>2381</v>
      </c>
      <c r="D2493" s="3" t="s">
        <v>1098</v>
      </c>
      <c r="E2493" s="2" t="s">
        <v>18</v>
      </c>
      <c r="F2493" s="2" t="s">
        <v>104</v>
      </c>
      <c r="G2493" s="2"/>
      <c r="K2493" s="2"/>
    </row>
    <row r="2494" spans="1:11" ht="30" x14ac:dyDescent="0.2">
      <c r="A2494" s="2" t="s">
        <v>5539</v>
      </c>
      <c r="B2494" s="1">
        <v>41900</v>
      </c>
      <c r="C2494" s="2" t="s">
        <v>1017</v>
      </c>
      <c r="D2494" s="3" t="s">
        <v>1098</v>
      </c>
      <c r="E2494" s="2" t="s">
        <v>18</v>
      </c>
      <c r="F2494" s="2" t="s">
        <v>104</v>
      </c>
      <c r="G2494" s="2"/>
      <c r="K2494" s="2"/>
    </row>
    <row r="2495" spans="1:11" ht="30" x14ac:dyDescent="0.2">
      <c r="A2495" s="2" t="s">
        <v>5577</v>
      </c>
      <c r="B2495" s="1">
        <v>41899</v>
      </c>
      <c r="C2495" s="2" t="s">
        <v>5576</v>
      </c>
      <c r="D2495" s="3" t="s">
        <v>1098</v>
      </c>
      <c r="E2495" s="2" t="s">
        <v>18</v>
      </c>
      <c r="F2495" s="2" t="s">
        <v>104</v>
      </c>
      <c r="G2495" s="2"/>
      <c r="K2495" s="2"/>
    </row>
    <row r="2496" spans="1:11" ht="30" x14ac:dyDescent="0.2">
      <c r="A2496" s="2" t="s">
        <v>5567</v>
      </c>
      <c r="B2496" s="1">
        <v>41899</v>
      </c>
      <c r="C2496" s="2" t="s">
        <v>1137</v>
      </c>
      <c r="D2496" s="3" t="s">
        <v>1098</v>
      </c>
      <c r="E2496" s="2" t="s">
        <v>18</v>
      </c>
      <c r="F2496" s="2" t="s">
        <v>104</v>
      </c>
      <c r="G2496" s="2"/>
      <c r="K2496" s="2"/>
    </row>
    <row r="2497" spans="1:11" ht="45" x14ac:dyDescent="0.2">
      <c r="A2497" s="2" t="s">
        <v>5588</v>
      </c>
      <c r="B2497" s="1">
        <v>41899</v>
      </c>
      <c r="C2497" s="2" t="s">
        <v>5587</v>
      </c>
      <c r="D2497" s="3" t="s">
        <v>1112</v>
      </c>
      <c r="E2497" s="2" t="s">
        <v>18</v>
      </c>
      <c r="F2497" s="2" t="s">
        <v>104</v>
      </c>
      <c r="G2497" s="2"/>
      <c r="K2497" s="2"/>
    </row>
    <row r="2498" spans="1:11" ht="30" x14ac:dyDescent="0.2">
      <c r="A2498" s="2" t="s">
        <v>5581</v>
      </c>
      <c r="B2498" s="1">
        <v>41899</v>
      </c>
      <c r="C2498" s="2" t="s">
        <v>5580</v>
      </c>
      <c r="D2498" s="3" t="s">
        <v>1098</v>
      </c>
      <c r="E2498" s="2" t="s">
        <v>18</v>
      </c>
      <c r="F2498" s="2" t="s">
        <v>104</v>
      </c>
      <c r="G2498" s="2"/>
      <c r="K2498" s="2"/>
    </row>
    <row r="2499" spans="1:11" ht="30" x14ac:dyDescent="0.2">
      <c r="A2499" s="2" t="s">
        <v>5583</v>
      </c>
      <c r="B2499" s="1">
        <v>41899</v>
      </c>
      <c r="C2499" s="2" t="s">
        <v>5582</v>
      </c>
      <c r="D2499" s="3" t="s">
        <v>1098</v>
      </c>
      <c r="E2499" s="2" t="s">
        <v>18</v>
      </c>
      <c r="F2499" s="2" t="s">
        <v>104</v>
      </c>
      <c r="G2499" s="2"/>
      <c r="K2499" s="2"/>
    </row>
    <row r="2500" spans="1:11" ht="30" x14ac:dyDescent="0.2">
      <c r="A2500" s="2" t="s">
        <v>5566</v>
      </c>
      <c r="B2500" s="1">
        <v>41899</v>
      </c>
      <c r="C2500" s="2" t="s">
        <v>5565</v>
      </c>
      <c r="D2500" s="3" t="s">
        <v>1098</v>
      </c>
      <c r="E2500" s="2" t="s">
        <v>18</v>
      </c>
      <c r="F2500" s="2" t="s">
        <v>104</v>
      </c>
      <c r="G2500" s="2"/>
      <c r="K2500" s="2"/>
    </row>
    <row r="2501" spans="1:11" ht="30" x14ac:dyDescent="0.2">
      <c r="A2501" s="2" t="s">
        <v>5569</v>
      </c>
      <c r="B2501" s="1">
        <v>41899</v>
      </c>
      <c r="C2501" s="2" t="s">
        <v>5568</v>
      </c>
      <c r="D2501" s="3" t="s">
        <v>1098</v>
      </c>
      <c r="E2501" s="2" t="s">
        <v>18</v>
      </c>
      <c r="F2501" s="2" t="s">
        <v>104</v>
      </c>
      <c r="G2501" s="2"/>
      <c r="K2501" s="2"/>
    </row>
    <row r="2502" spans="1:11" ht="30" x14ac:dyDescent="0.2">
      <c r="A2502" s="2" t="s">
        <v>5585</v>
      </c>
      <c r="B2502" s="1">
        <v>41899</v>
      </c>
      <c r="C2502" s="2" t="s">
        <v>5584</v>
      </c>
      <c r="D2502" s="3" t="s">
        <v>1098</v>
      </c>
      <c r="E2502" s="2" t="s">
        <v>18</v>
      </c>
      <c r="F2502" s="2" t="s">
        <v>104</v>
      </c>
      <c r="G2502" s="2"/>
      <c r="K2502" s="2"/>
    </row>
    <row r="2503" spans="1:11" ht="30" x14ac:dyDescent="0.2">
      <c r="A2503" s="2" t="s">
        <v>5590</v>
      </c>
      <c r="B2503" s="1">
        <v>41899</v>
      </c>
      <c r="C2503" s="2" t="s">
        <v>5589</v>
      </c>
      <c r="D2503" s="3" t="s">
        <v>1098</v>
      </c>
      <c r="E2503" s="2" t="s">
        <v>18</v>
      </c>
      <c r="F2503" s="2" t="s">
        <v>104</v>
      </c>
      <c r="G2503" s="2"/>
      <c r="K2503" s="2"/>
    </row>
    <row r="2504" spans="1:11" ht="30" x14ac:dyDescent="0.2">
      <c r="A2504" s="2" t="s">
        <v>5575</v>
      </c>
      <c r="B2504" s="1">
        <v>41899</v>
      </c>
      <c r="C2504" s="2" t="s">
        <v>5574</v>
      </c>
      <c r="D2504" s="3" t="s">
        <v>1098</v>
      </c>
      <c r="E2504" s="2" t="s">
        <v>18</v>
      </c>
      <c r="F2504" s="2" t="s">
        <v>103</v>
      </c>
      <c r="G2504" s="2"/>
      <c r="K2504" s="2"/>
    </row>
    <row r="2505" spans="1:11" ht="30" x14ac:dyDescent="0.2">
      <c r="A2505" s="2" t="s">
        <v>5591</v>
      </c>
      <c r="B2505" s="1">
        <v>41899</v>
      </c>
      <c r="C2505" s="2" t="s">
        <v>927</v>
      </c>
      <c r="D2505" s="3" t="s">
        <v>1098</v>
      </c>
      <c r="E2505" s="2" t="s">
        <v>18</v>
      </c>
      <c r="F2505" s="2" t="s">
        <v>103</v>
      </c>
      <c r="G2505" s="2"/>
      <c r="K2505" s="2"/>
    </row>
    <row r="2506" spans="1:11" ht="30" x14ac:dyDescent="0.2">
      <c r="A2506" s="2" t="s">
        <v>5570</v>
      </c>
      <c r="B2506" s="1">
        <v>41899</v>
      </c>
      <c r="C2506" s="2" t="s">
        <v>839</v>
      </c>
      <c r="D2506" s="3" t="s">
        <v>1098</v>
      </c>
      <c r="E2506" s="2" t="s">
        <v>18</v>
      </c>
      <c r="F2506" s="2" t="s">
        <v>104</v>
      </c>
      <c r="G2506" s="2"/>
      <c r="K2506" s="2"/>
    </row>
    <row r="2507" spans="1:11" ht="30" x14ac:dyDescent="0.2">
      <c r="A2507" s="2" t="s">
        <v>5579</v>
      </c>
      <c r="B2507" s="1">
        <v>41899</v>
      </c>
      <c r="C2507" s="2" t="s">
        <v>5578</v>
      </c>
      <c r="D2507" s="3" t="s">
        <v>1098</v>
      </c>
      <c r="E2507" s="2" t="s">
        <v>18</v>
      </c>
      <c r="F2507" s="2" t="s">
        <v>104</v>
      </c>
      <c r="G2507" s="2"/>
      <c r="K2507" s="2"/>
    </row>
    <row r="2508" spans="1:11" ht="30" x14ac:dyDescent="0.2">
      <c r="A2508" s="2" t="s">
        <v>5571</v>
      </c>
      <c r="B2508" s="1">
        <v>41899</v>
      </c>
      <c r="C2508" s="2" t="s">
        <v>199</v>
      </c>
      <c r="D2508" s="3" t="s">
        <v>1098</v>
      </c>
      <c r="E2508" s="2" t="s">
        <v>18</v>
      </c>
      <c r="F2508" s="2" t="s">
        <v>104</v>
      </c>
      <c r="G2508" s="2"/>
      <c r="K2508" s="2"/>
    </row>
    <row r="2509" spans="1:11" ht="30" x14ac:dyDescent="0.2">
      <c r="A2509" s="2" t="s">
        <v>5573</v>
      </c>
      <c r="B2509" s="1">
        <v>41899</v>
      </c>
      <c r="C2509" s="2" t="s">
        <v>5572</v>
      </c>
      <c r="D2509" s="3" t="s">
        <v>1098</v>
      </c>
      <c r="E2509" s="2" t="s">
        <v>18</v>
      </c>
      <c r="F2509" s="2" t="s">
        <v>103</v>
      </c>
      <c r="G2509" s="2"/>
      <c r="K2509" s="2"/>
    </row>
    <row r="2510" spans="1:11" ht="30" x14ac:dyDescent="0.2">
      <c r="A2510" s="2" t="s">
        <v>5586</v>
      </c>
      <c r="B2510" s="1">
        <v>41899</v>
      </c>
      <c r="C2510" s="2" t="s">
        <v>5584</v>
      </c>
      <c r="D2510" s="3" t="s">
        <v>1098</v>
      </c>
      <c r="E2510" s="2" t="s">
        <v>18</v>
      </c>
      <c r="F2510" s="2" t="s">
        <v>104</v>
      </c>
      <c r="G2510" s="2"/>
      <c r="K2510" s="2"/>
    </row>
    <row r="2511" spans="1:11" ht="30" x14ac:dyDescent="0.2">
      <c r="A2511" s="2" t="s">
        <v>5561</v>
      </c>
      <c r="B2511" s="1">
        <v>41899</v>
      </c>
      <c r="C2511" s="2" t="s">
        <v>5560</v>
      </c>
      <c r="D2511" s="3" t="s">
        <v>1098</v>
      </c>
      <c r="E2511" s="2" t="s">
        <v>18</v>
      </c>
      <c r="F2511" s="2" t="s">
        <v>103</v>
      </c>
      <c r="G2511" s="2"/>
      <c r="K2511" s="2"/>
    </row>
    <row r="2512" spans="1:11" ht="30" x14ac:dyDescent="0.2">
      <c r="A2512" s="2" t="s">
        <v>5564</v>
      </c>
      <c r="B2512" s="1">
        <v>41899</v>
      </c>
      <c r="C2512" s="2" t="s">
        <v>5563</v>
      </c>
      <c r="D2512" s="3" t="s">
        <v>1098</v>
      </c>
      <c r="E2512" s="2" t="s">
        <v>18</v>
      </c>
      <c r="F2512" s="2" t="s">
        <v>104</v>
      </c>
      <c r="G2512" s="2"/>
      <c r="K2512" s="2"/>
    </row>
    <row r="2513" spans="1:11" ht="30" x14ac:dyDescent="0.2">
      <c r="A2513" s="2" t="s">
        <v>5596</v>
      </c>
      <c r="B2513" s="1">
        <v>41898</v>
      </c>
      <c r="C2513" s="2" t="s">
        <v>5595</v>
      </c>
      <c r="D2513" s="3" t="s">
        <v>1098</v>
      </c>
      <c r="E2513" s="2" t="s">
        <v>18</v>
      </c>
      <c r="F2513" s="2" t="s">
        <v>104</v>
      </c>
      <c r="G2513" s="2"/>
      <c r="K2513" s="2"/>
    </row>
    <row r="2514" spans="1:11" ht="30" x14ac:dyDescent="0.2">
      <c r="A2514" s="2" t="s">
        <v>5598</v>
      </c>
      <c r="B2514" s="1">
        <v>41898</v>
      </c>
      <c r="C2514" s="2" t="s">
        <v>5597</v>
      </c>
      <c r="D2514" s="3" t="s">
        <v>1098</v>
      </c>
      <c r="E2514" s="2" t="s">
        <v>18</v>
      </c>
      <c r="F2514" s="2" t="s">
        <v>104</v>
      </c>
      <c r="G2514" s="2"/>
      <c r="K2514" s="2"/>
    </row>
    <row r="2515" spans="1:11" ht="30" x14ac:dyDescent="0.2">
      <c r="A2515" s="2" t="s">
        <v>5600</v>
      </c>
      <c r="B2515" s="1">
        <v>41898</v>
      </c>
      <c r="C2515" s="2" t="s">
        <v>5599</v>
      </c>
      <c r="D2515" s="3" t="s">
        <v>1098</v>
      </c>
      <c r="E2515" s="2" t="s">
        <v>18</v>
      </c>
      <c r="F2515" s="2" t="s">
        <v>103</v>
      </c>
      <c r="G2515" s="2"/>
      <c r="K2515" s="2"/>
    </row>
    <row r="2516" spans="1:11" ht="30" x14ac:dyDescent="0.2">
      <c r="A2516" s="2" t="s">
        <v>5610</v>
      </c>
      <c r="B2516" s="1">
        <v>41898</v>
      </c>
      <c r="C2516" s="2" t="s">
        <v>5609</v>
      </c>
      <c r="D2516" s="3" t="s">
        <v>1098</v>
      </c>
      <c r="E2516" s="2" t="s">
        <v>18</v>
      </c>
      <c r="F2516" s="2" t="s">
        <v>103</v>
      </c>
      <c r="G2516" s="2"/>
      <c r="K2516" s="2"/>
    </row>
    <row r="2517" spans="1:11" ht="30" x14ac:dyDescent="0.2">
      <c r="A2517" s="2" t="s">
        <v>5608</v>
      </c>
      <c r="B2517" s="1">
        <v>41898</v>
      </c>
      <c r="C2517" s="2" t="s">
        <v>990</v>
      </c>
      <c r="D2517" s="3" t="s">
        <v>1098</v>
      </c>
      <c r="E2517" s="2" t="s">
        <v>18</v>
      </c>
      <c r="F2517" s="2" t="s">
        <v>104</v>
      </c>
      <c r="G2517" s="2"/>
      <c r="K2517" s="2"/>
    </row>
    <row r="2518" spans="1:11" ht="30" x14ac:dyDescent="0.2">
      <c r="A2518" s="2" t="s">
        <v>5603</v>
      </c>
      <c r="B2518" s="1">
        <v>41898</v>
      </c>
      <c r="C2518" s="2" t="s">
        <v>5602</v>
      </c>
      <c r="D2518" s="3" t="s">
        <v>1098</v>
      </c>
      <c r="E2518" s="2" t="s">
        <v>18</v>
      </c>
      <c r="F2518" s="2" t="s">
        <v>104</v>
      </c>
      <c r="G2518" s="2"/>
      <c r="K2518" s="2"/>
    </row>
    <row r="2519" spans="1:11" ht="30" x14ac:dyDescent="0.2">
      <c r="A2519" s="2" t="s">
        <v>5607</v>
      </c>
      <c r="B2519" s="1">
        <v>41898</v>
      </c>
      <c r="C2519" s="2" t="s">
        <v>5606</v>
      </c>
      <c r="D2519" s="3" t="s">
        <v>1098</v>
      </c>
      <c r="E2519" s="2" t="s">
        <v>18</v>
      </c>
      <c r="F2519" s="2" t="s">
        <v>103</v>
      </c>
      <c r="G2519" s="2"/>
      <c r="K2519" s="2"/>
    </row>
    <row r="2520" spans="1:11" ht="30" x14ac:dyDescent="0.2">
      <c r="A2520" s="2" t="s">
        <v>5605</v>
      </c>
      <c r="B2520" s="1">
        <v>41898</v>
      </c>
      <c r="C2520" s="2" t="s">
        <v>5604</v>
      </c>
      <c r="D2520" s="3" t="s">
        <v>1098</v>
      </c>
      <c r="E2520" s="2" t="s">
        <v>18</v>
      </c>
      <c r="F2520" s="2" t="s">
        <v>103</v>
      </c>
      <c r="G2520" s="2"/>
      <c r="K2520" s="2"/>
    </row>
    <row r="2521" spans="1:11" ht="30" x14ac:dyDescent="0.2">
      <c r="A2521" s="2" t="s">
        <v>5601</v>
      </c>
      <c r="B2521" s="1">
        <v>41898</v>
      </c>
      <c r="C2521" s="2" t="s">
        <v>995</v>
      </c>
      <c r="D2521" s="3" t="s">
        <v>1098</v>
      </c>
      <c r="E2521" s="2" t="s">
        <v>18</v>
      </c>
      <c r="F2521" s="2" t="s">
        <v>104</v>
      </c>
      <c r="G2521" s="2"/>
      <c r="K2521" s="2"/>
    </row>
    <row r="2522" spans="1:11" ht="30" x14ac:dyDescent="0.2">
      <c r="A2522" s="2" t="s">
        <v>5592</v>
      </c>
      <c r="B2522" s="1">
        <v>41898</v>
      </c>
      <c r="C2522" s="2" t="s">
        <v>1070</v>
      </c>
      <c r="D2522" s="3" t="s">
        <v>1098</v>
      </c>
      <c r="E2522" s="2" t="s">
        <v>18</v>
      </c>
      <c r="F2522" s="2" t="s">
        <v>104</v>
      </c>
      <c r="G2522" s="2"/>
      <c r="K2522" s="2"/>
    </row>
    <row r="2523" spans="1:11" ht="30" x14ac:dyDescent="0.2">
      <c r="A2523" s="2" t="s">
        <v>5613</v>
      </c>
      <c r="B2523" s="1">
        <v>41898</v>
      </c>
      <c r="C2523" s="2" t="s">
        <v>537</v>
      </c>
      <c r="D2523" s="3" t="s">
        <v>1098</v>
      </c>
      <c r="E2523" s="2" t="s">
        <v>18</v>
      </c>
      <c r="F2523" s="2" t="s">
        <v>104</v>
      </c>
      <c r="G2523" s="2"/>
      <c r="K2523" s="2"/>
    </row>
    <row r="2524" spans="1:11" ht="30" x14ac:dyDescent="0.2">
      <c r="A2524" s="2" t="s">
        <v>5594</v>
      </c>
      <c r="B2524" s="1">
        <v>41898</v>
      </c>
      <c r="C2524" s="2" t="s">
        <v>5593</v>
      </c>
      <c r="D2524" s="3" t="s">
        <v>1098</v>
      </c>
      <c r="E2524" s="2" t="s">
        <v>18</v>
      </c>
      <c r="F2524" s="2" t="s">
        <v>104</v>
      </c>
      <c r="G2524" s="2"/>
      <c r="K2524" s="2"/>
    </row>
    <row r="2525" spans="1:11" ht="30" x14ac:dyDescent="0.2">
      <c r="A2525" s="2" t="s">
        <v>5612</v>
      </c>
      <c r="B2525" s="1">
        <v>41898</v>
      </c>
      <c r="C2525" s="2" t="s">
        <v>5611</v>
      </c>
      <c r="D2525" s="3" t="s">
        <v>1098</v>
      </c>
      <c r="E2525" s="2" t="s">
        <v>18</v>
      </c>
      <c r="F2525" s="2" t="s">
        <v>103</v>
      </c>
      <c r="G2525" s="2"/>
      <c r="K2525" s="2"/>
    </row>
    <row r="2526" spans="1:11" ht="45" x14ac:dyDescent="0.2">
      <c r="A2526" s="2" t="s">
        <v>5614</v>
      </c>
      <c r="B2526" s="1">
        <v>41897</v>
      </c>
      <c r="C2526" s="2" t="s">
        <v>1809</v>
      </c>
      <c r="D2526" s="3" t="s">
        <v>1145</v>
      </c>
      <c r="E2526" s="2" t="s">
        <v>18</v>
      </c>
      <c r="F2526" s="2" t="s">
        <v>104</v>
      </c>
      <c r="G2526" s="2"/>
      <c r="K2526" s="2"/>
    </row>
    <row r="2527" spans="1:11" ht="30" x14ac:dyDescent="0.2">
      <c r="A2527" s="2" t="s">
        <v>5626</v>
      </c>
      <c r="B2527" s="1">
        <v>41897</v>
      </c>
      <c r="C2527" s="2" t="s">
        <v>348</v>
      </c>
      <c r="D2527" s="3" t="s">
        <v>1120</v>
      </c>
      <c r="E2527" s="2" t="s">
        <v>18</v>
      </c>
      <c r="F2527" s="2" t="s">
        <v>103</v>
      </c>
      <c r="G2527" s="2"/>
      <c r="K2527" s="2"/>
    </row>
    <row r="2528" spans="1:11" ht="30" x14ac:dyDescent="0.2">
      <c r="A2528" s="2" t="s">
        <v>5624</v>
      </c>
      <c r="B2528" s="1">
        <v>41897</v>
      </c>
      <c r="C2528" s="2" t="s">
        <v>5623</v>
      </c>
      <c r="D2528" s="3" t="s">
        <v>1098</v>
      </c>
      <c r="E2528" s="2" t="s">
        <v>18</v>
      </c>
      <c r="F2528" s="2" t="s">
        <v>103</v>
      </c>
      <c r="G2528" s="2"/>
      <c r="K2528" s="2"/>
    </row>
    <row r="2529" spans="1:11" ht="30" x14ac:dyDescent="0.2">
      <c r="A2529" s="2" t="s">
        <v>5622</v>
      </c>
      <c r="B2529" s="1">
        <v>41897</v>
      </c>
      <c r="C2529" s="2" t="s">
        <v>5621</v>
      </c>
      <c r="D2529" s="3" t="s">
        <v>1098</v>
      </c>
      <c r="E2529" s="2" t="s">
        <v>18</v>
      </c>
      <c r="F2529" s="2" t="s">
        <v>103</v>
      </c>
      <c r="G2529" s="2"/>
      <c r="K2529" s="2"/>
    </row>
    <row r="2530" spans="1:11" ht="30" x14ac:dyDescent="0.2">
      <c r="A2530" s="2" t="s">
        <v>5618</v>
      </c>
      <c r="B2530" s="1">
        <v>41897</v>
      </c>
      <c r="C2530" s="2" t="s">
        <v>4882</v>
      </c>
      <c r="D2530" s="3" t="s">
        <v>1098</v>
      </c>
      <c r="E2530" s="2" t="s">
        <v>18</v>
      </c>
      <c r="F2530" s="2" t="s">
        <v>104</v>
      </c>
      <c r="G2530" s="2"/>
      <c r="K2530" s="2"/>
    </row>
    <row r="2531" spans="1:11" ht="30" x14ac:dyDescent="0.2">
      <c r="A2531" s="2" t="s">
        <v>5617</v>
      </c>
      <c r="B2531" s="1">
        <v>41897</v>
      </c>
      <c r="C2531" s="2" t="s">
        <v>5230</v>
      </c>
      <c r="D2531" s="3" t="s">
        <v>1098</v>
      </c>
      <c r="E2531" s="2" t="s">
        <v>18</v>
      </c>
      <c r="F2531" s="2" t="s">
        <v>104</v>
      </c>
      <c r="G2531" s="2"/>
      <c r="K2531" s="2"/>
    </row>
    <row r="2532" spans="1:11" ht="30" x14ac:dyDescent="0.2">
      <c r="A2532" s="2" t="s">
        <v>5615</v>
      </c>
      <c r="B2532" s="1">
        <v>41897</v>
      </c>
      <c r="C2532" s="2" t="s">
        <v>898</v>
      </c>
      <c r="D2532" s="3" t="s">
        <v>1098</v>
      </c>
      <c r="E2532" s="2" t="s">
        <v>18</v>
      </c>
      <c r="F2532" s="2" t="s">
        <v>104</v>
      </c>
      <c r="G2532" s="2"/>
      <c r="K2532" s="2"/>
    </row>
    <row r="2533" spans="1:11" ht="30" x14ac:dyDescent="0.2">
      <c r="A2533" s="2" t="s">
        <v>5620</v>
      </c>
      <c r="B2533" s="1">
        <v>41897</v>
      </c>
      <c r="C2533" s="2" t="s">
        <v>5619</v>
      </c>
      <c r="D2533" s="3" t="s">
        <v>1098</v>
      </c>
      <c r="E2533" s="2" t="s">
        <v>18</v>
      </c>
      <c r="F2533" s="2" t="s">
        <v>104</v>
      </c>
      <c r="G2533" s="2"/>
      <c r="K2533" s="2"/>
    </row>
    <row r="2534" spans="1:11" ht="30" x14ac:dyDescent="0.2">
      <c r="A2534" s="2" t="s">
        <v>5628</v>
      </c>
      <c r="B2534" s="1">
        <v>41896</v>
      </c>
      <c r="C2534" s="2" t="s">
        <v>5627</v>
      </c>
      <c r="D2534" s="3" t="s">
        <v>1098</v>
      </c>
      <c r="E2534" s="2" t="s">
        <v>18</v>
      </c>
      <c r="F2534" s="2" t="s">
        <v>103</v>
      </c>
      <c r="G2534" s="2"/>
      <c r="K2534" s="2"/>
    </row>
    <row r="2535" spans="1:11" ht="30" x14ac:dyDescent="0.2">
      <c r="A2535" s="2" t="s">
        <v>5629</v>
      </c>
      <c r="B2535" s="1">
        <v>41895</v>
      </c>
      <c r="C2535" s="2" t="s">
        <v>43</v>
      </c>
      <c r="D2535" s="3" t="s">
        <v>1098</v>
      </c>
      <c r="E2535" s="2" t="s">
        <v>18</v>
      </c>
      <c r="F2535" s="2" t="s">
        <v>104</v>
      </c>
      <c r="G2535" s="2"/>
      <c r="K2535" s="2"/>
    </row>
    <row r="2536" spans="1:11" ht="30" x14ac:dyDescent="0.2">
      <c r="A2536" s="2" t="s">
        <v>5632</v>
      </c>
      <c r="B2536" s="1">
        <v>41895</v>
      </c>
      <c r="C2536" s="2" t="s">
        <v>5631</v>
      </c>
      <c r="D2536" s="3" t="s">
        <v>1098</v>
      </c>
      <c r="E2536" s="2" t="s">
        <v>18</v>
      </c>
      <c r="F2536" s="2" t="s">
        <v>104</v>
      </c>
      <c r="G2536" s="2"/>
      <c r="K2536" s="2"/>
    </row>
    <row r="2537" spans="1:11" ht="30" x14ac:dyDescent="0.2">
      <c r="A2537" s="2" t="s">
        <v>5630</v>
      </c>
      <c r="B2537" s="1">
        <v>41895</v>
      </c>
      <c r="C2537" s="2" t="s">
        <v>200</v>
      </c>
      <c r="D2537" s="3" t="s">
        <v>1098</v>
      </c>
      <c r="E2537" s="2" t="s">
        <v>18</v>
      </c>
      <c r="F2537" s="2" t="s">
        <v>104</v>
      </c>
      <c r="G2537" s="2"/>
      <c r="K2537" s="2"/>
    </row>
    <row r="2538" spans="1:11" ht="30" x14ac:dyDescent="0.2">
      <c r="A2538" s="2" t="s">
        <v>5638</v>
      </c>
      <c r="B2538" s="1">
        <v>41894</v>
      </c>
      <c r="C2538" s="2" t="s">
        <v>5637</v>
      </c>
      <c r="D2538" s="3" t="s">
        <v>1098</v>
      </c>
      <c r="E2538" s="2" t="s">
        <v>18</v>
      </c>
      <c r="F2538" s="2" t="s">
        <v>104</v>
      </c>
      <c r="G2538" s="2"/>
      <c r="K2538" s="2"/>
    </row>
    <row r="2539" spans="1:11" ht="30" x14ac:dyDescent="0.2">
      <c r="A2539" s="2" t="s">
        <v>5660</v>
      </c>
      <c r="B2539" s="1">
        <v>41894</v>
      </c>
      <c r="C2539" s="2" t="s">
        <v>5659</v>
      </c>
      <c r="D2539" s="3" t="s">
        <v>1098</v>
      </c>
      <c r="E2539" s="2" t="s">
        <v>18</v>
      </c>
      <c r="F2539" s="2" t="s">
        <v>104</v>
      </c>
      <c r="G2539" s="2"/>
      <c r="K2539" s="2"/>
    </row>
    <row r="2540" spans="1:11" ht="45" x14ac:dyDescent="0.2">
      <c r="A2540" s="2" t="s">
        <v>5650</v>
      </c>
      <c r="B2540" s="1">
        <v>41894</v>
      </c>
      <c r="C2540" s="2" t="s">
        <v>5649</v>
      </c>
      <c r="D2540" s="3" t="s">
        <v>1145</v>
      </c>
      <c r="E2540" s="2" t="s">
        <v>18</v>
      </c>
      <c r="F2540" s="2" t="s">
        <v>104</v>
      </c>
      <c r="G2540" s="2"/>
      <c r="K2540" s="2"/>
    </row>
    <row r="2541" spans="1:11" ht="30" x14ac:dyDescent="0.2">
      <c r="A2541" s="2" t="s">
        <v>5644</v>
      </c>
      <c r="B2541" s="1">
        <v>41894</v>
      </c>
      <c r="C2541" s="2" t="s">
        <v>892</v>
      </c>
      <c r="D2541" s="3" t="s">
        <v>1098</v>
      </c>
      <c r="E2541" s="2" t="s">
        <v>18</v>
      </c>
      <c r="F2541" s="2" t="s">
        <v>103</v>
      </c>
      <c r="G2541" s="2"/>
      <c r="K2541" s="2"/>
    </row>
    <row r="2542" spans="1:11" ht="45" x14ac:dyDescent="0.2">
      <c r="A2542" s="2" t="s">
        <v>5662</v>
      </c>
      <c r="B2542" s="1">
        <v>41894</v>
      </c>
      <c r="C2542" s="2" t="s">
        <v>5661</v>
      </c>
      <c r="D2542" s="3" t="s">
        <v>1112</v>
      </c>
      <c r="E2542" s="2" t="s">
        <v>18</v>
      </c>
      <c r="F2542" s="2" t="s">
        <v>103</v>
      </c>
      <c r="G2542" s="2"/>
      <c r="K2542" s="2"/>
    </row>
    <row r="2543" spans="1:11" ht="45" x14ac:dyDescent="0.2">
      <c r="A2543" s="2" t="s">
        <v>5664</v>
      </c>
      <c r="B2543" s="1">
        <v>41894</v>
      </c>
      <c r="C2543" s="2" t="s">
        <v>5663</v>
      </c>
      <c r="D2543" s="3" t="s">
        <v>1753</v>
      </c>
      <c r="E2543" s="2" t="s">
        <v>18</v>
      </c>
      <c r="F2543" s="2" t="s">
        <v>103</v>
      </c>
      <c r="G2543" s="2"/>
      <c r="K2543" s="2"/>
    </row>
    <row r="2544" spans="1:11" ht="30" x14ac:dyDescent="0.2">
      <c r="A2544" s="2" t="s">
        <v>5666</v>
      </c>
      <c r="B2544" s="1">
        <v>41894</v>
      </c>
      <c r="C2544" s="2" t="s">
        <v>5665</v>
      </c>
      <c r="D2544" s="3" t="s">
        <v>1113</v>
      </c>
      <c r="E2544" s="2" t="s">
        <v>18</v>
      </c>
      <c r="F2544" s="2" t="s">
        <v>103</v>
      </c>
      <c r="G2544" s="2"/>
      <c r="K2544" s="2"/>
    </row>
    <row r="2545" spans="1:11" ht="30" x14ac:dyDescent="0.2">
      <c r="A2545" s="2" t="s">
        <v>5643</v>
      </c>
      <c r="B2545" s="1">
        <v>41894</v>
      </c>
      <c r="C2545" s="2" t="s">
        <v>5642</v>
      </c>
      <c r="D2545" s="3" t="s">
        <v>1098</v>
      </c>
      <c r="E2545" s="2" t="s">
        <v>18</v>
      </c>
      <c r="F2545" s="2" t="s">
        <v>103</v>
      </c>
      <c r="G2545" s="2"/>
      <c r="K2545" s="2"/>
    </row>
    <row r="2546" spans="1:11" ht="30" x14ac:dyDescent="0.2">
      <c r="A2546" s="2" t="s">
        <v>5641</v>
      </c>
      <c r="B2546" s="1">
        <v>41894</v>
      </c>
      <c r="C2546" s="2" t="s">
        <v>5640</v>
      </c>
      <c r="D2546" s="3" t="s">
        <v>1120</v>
      </c>
      <c r="E2546" s="2" t="s">
        <v>18</v>
      </c>
      <c r="F2546" s="2" t="s">
        <v>104</v>
      </c>
      <c r="G2546" s="2"/>
      <c r="K2546" s="2"/>
    </row>
    <row r="2547" spans="1:11" ht="30" x14ac:dyDescent="0.2">
      <c r="A2547" s="2" t="s">
        <v>5646</v>
      </c>
      <c r="B2547" s="1">
        <v>41894</v>
      </c>
      <c r="C2547" s="2" t="s">
        <v>5645</v>
      </c>
      <c r="D2547" s="3" t="s">
        <v>1098</v>
      </c>
      <c r="E2547" s="2" t="s">
        <v>18</v>
      </c>
      <c r="F2547" s="2" t="s">
        <v>103</v>
      </c>
      <c r="G2547" s="2"/>
      <c r="K2547" s="2"/>
    </row>
    <row r="2548" spans="1:11" ht="30" x14ac:dyDescent="0.2">
      <c r="A2548" s="2" t="s">
        <v>5656</v>
      </c>
      <c r="B2548" s="1">
        <v>41894</v>
      </c>
      <c r="C2548" s="2" t="s">
        <v>5655</v>
      </c>
      <c r="D2548" s="3" t="s">
        <v>1098</v>
      </c>
      <c r="E2548" s="2" t="s">
        <v>18</v>
      </c>
      <c r="F2548" s="2" t="s">
        <v>103</v>
      </c>
      <c r="G2548" s="2"/>
      <c r="K2548" s="2"/>
    </row>
    <row r="2549" spans="1:11" ht="30" x14ac:dyDescent="0.2">
      <c r="A2549" s="2" t="s">
        <v>5634</v>
      </c>
      <c r="B2549" s="1">
        <v>41894</v>
      </c>
      <c r="C2549" s="2" t="s">
        <v>5633</v>
      </c>
      <c r="D2549" s="3" t="s">
        <v>1098</v>
      </c>
      <c r="E2549" s="2" t="s">
        <v>18</v>
      </c>
      <c r="F2549" s="2" t="s">
        <v>104</v>
      </c>
      <c r="G2549" s="2"/>
      <c r="K2549" s="2"/>
    </row>
    <row r="2550" spans="1:11" ht="30" x14ac:dyDescent="0.2">
      <c r="A2550" s="2" t="s">
        <v>5639</v>
      </c>
      <c r="B2550" s="1">
        <v>41894</v>
      </c>
      <c r="C2550" s="2" t="s">
        <v>2081</v>
      </c>
      <c r="D2550" s="3" t="s">
        <v>1098</v>
      </c>
      <c r="E2550" s="2" t="s">
        <v>18</v>
      </c>
      <c r="F2550" s="2" t="s">
        <v>104</v>
      </c>
      <c r="G2550" s="2"/>
      <c r="K2550" s="2"/>
    </row>
    <row r="2551" spans="1:11" ht="30" x14ac:dyDescent="0.2">
      <c r="A2551" s="2" t="s">
        <v>5635</v>
      </c>
      <c r="B2551" s="1">
        <v>41894</v>
      </c>
      <c r="C2551" s="2" t="s">
        <v>564</v>
      </c>
      <c r="D2551" s="3" t="s">
        <v>1098</v>
      </c>
      <c r="E2551" s="2" t="s">
        <v>18</v>
      </c>
      <c r="F2551" s="2" t="s">
        <v>104</v>
      </c>
      <c r="G2551" s="2"/>
      <c r="K2551" s="2"/>
    </row>
    <row r="2552" spans="1:11" ht="30" x14ac:dyDescent="0.2">
      <c r="A2552" s="2" t="s">
        <v>5652</v>
      </c>
      <c r="B2552" s="1">
        <v>41894</v>
      </c>
      <c r="C2552" s="2" t="s">
        <v>5651</v>
      </c>
      <c r="D2552" s="3" t="s">
        <v>1098</v>
      </c>
      <c r="E2552" s="2" t="s">
        <v>18</v>
      </c>
      <c r="F2552" s="2" t="s">
        <v>103</v>
      </c>
      <c r="G2552" s="2"/>
      <c r="K2552" s="2"/>
    </row>
    <row r="2553" spans="1:11" ht="30" x14ac:dyDescent="0.2">
      <c r="A2553" s="2" t="s">
        <v>5658</v>
      </c>
      <c r="B2553" s="1">
        <v>41894</v>
      </c>
      <c r="C2553" s="2" t="s">
        <v>5340</v>
      </c>
      <c r="D2553" s="3" t="s">
        <v>1098</v>
      </c>
      <c r="E2553" s="2" t="s">
        <v>18</v>
      </c>
      <c r="F2553" s="2" t="s">
        <v>103</v>
      </c>
      <c r="G2553" s="2"/>
      <c r="K2553" s="2"/>
    </row>
    <row r="2554" spans="1:11" ht="30" x14ac:dyDescent="0.2">
      <c r="A2554" s="2" t="s">
        <v>5668</v>
      </c>
      <c r="B2554" s="1">
        <v>41894</v>
      </c>
      <c r="C2554" s="2" t="s">
        <v>5667</v>
      </c>
      <c r="D2554" s="3" t="s">
        <v>1098</v>
      </c>
      <c r="E2554" s="2" t="s">
        <v>18</v>
      </c>
      <c r="F2554" s="2" t="s">
        <v>103</v>
      </c>
      <c r="G2554" s="2"/>
      <c r="K2554" s="2"/>
    </row>
    <row r="2555" spans="1:11" ht="30" x14ac:dyDescent="0.2">
      <c r="A2555" s="2" t="s">
        <v>5653</v>
      </c>
      <c r="B2555" s="1">
        <v>41894</v>
      </c>
      <c r="C2555" s="2" t="s">
        <v>482</v>
      </c>
      <c r="D2555" s="3" t="s">
        <v>1098</v>
      </c>
      <c r="E2555" s="2" t="s">
        <v>18</v>
      </c>
      <c r="F2555" s="2" t="s">
        <v>103</v>
      </c>
      <c r="G2555" s="2"/>
      <c r="K2555" s="2"/>
    </row>
    <row r="2556" spans="1:11" ht="30" x14ac:dyDescent="0.2">
      <c r="A2556" s="2" t="s">
        <v>5648</v>
      </c>
      <c r="B2556" s="1">
        <v>41894</v>
      </c>
      <c r="C2556" s="2" t="s">
        <v>5647</v>
      </c>
      <c r="D2556" s="3" t="s">
        <v>1098</v>
      </c>
      <c r="E2556" s="2" t="s">
        <v>18</v>
      </c>
      <c r="F2556" s="2" t="s">
        <v>104</v>
      </c>
      <c r="G2556" s="2"/>
      <c r="K2556" s="2"/>
    </row>
    <row r="2557" spans="1:11" ht="30" x14ac:dyDescent="0.2">
      <c r="A2557" s="2" t="s">
        <v>5671</v>
      </c>
      <c r="B2557" s="1">
        <v>41893</v>
      </c>
      <c r="C2557" s="2" t="s">
        <v>5562</v>
      </c>
      <c r="D2557" s="3" t="s">
        <v>1098</v>
      </c>
      <c r="E2557" s="2" t="s">
        <v>18</v>
      </c>
      <c r="F2557" s="2" t="s">
        <v>104</v>
      </c>
      <c r="G2557" s="2"/>
      <c r="K2557" s="2"/>
    </row>
    <row r="2558" spans="1:11" ht="30" x14ac:dyDescent="0.2">
      <c r="A2558" s="2" t="s">
        <v>5674</v>
      </c>
      <c r="B2558" s="1">
        <v>41893</v>
      </c>
      <c r="C2558" s="2" t="s">
        <v>5673</v>
      </c>
      <c r="D2558" s="3" t="s">
        <v>1098</v>
      </c>
      <c r="E2558" s="2" t="s">
        <v>18</v>
      </c>
      <c r="F2558" s="2" t="s">
        <v>103</v>
      </c>
      <c r="G2558" s="2"/>
      <c r="K2558" s="2"/>
    </row>
    <row r="2559" spans="1:11" ht="30" x14ac:dyDescent="0.2">
      <c r="A2559" s="2" t="s">
        <v>5684</v>
      </c>
      <c r="B2559" s="1">
        <v>41893</v>
      </c>
      <c r="C2559" s="2" t="s">
        <v>5683</v>
      </c>
      <c r="D2559" s="3" t="s">
        <v>1098</v>
      </c>
      <c r="E2559" s="2" t="s">
        <v>18</v>
      </c>
      <c r="F2559" s="2" t="s">
        <v>104</v>
      </c>
      <c r="G2559" s="2"/>
      <c r="K2559" s="2"/>
    </row>
    <row r="2560" spans="1:11" ht="30" x14ac:dyDescent="0.2">
      <c r="A2560" s="2" t="s">
        <v>5676</v>
      </c>
      <c r="B2560" s="1">
        <v>41893</v>
      </c>
      <c r="C2560" s="2" t="s">
        <v>5675</v>
      </c>
      <c r="D2560" s="3" t="s">
        <v>1098</v>
      </c>
      <c r="E2560" s="2" t="s">
        <v>18</v>
      </c>
      <c r="F2560" s="2" t="s">
        <v>104</v>
      </c>
      <c r="G2560" s="2"/>
      <c r="K2560" s="2"/>
    </row>
    <row r="2561" spans="1:11" ht="30" x14ac:dyDescent="0.2">
      <c r="A2561" s="2" t="s">
        <v>5670</v>
      </c>
      <c r="B2561" s="1">
        <v>41893</v>
      </c>
      <c r="C2561" s="2" t="s">
        <v>5669</v>
      </c>
      <c r="D2561" s="3" t="s">
        <v>1098</v>
      </c>
      <c r="E2561" s="2" t="s">
        <v>18</v>
      </c>
      <c r="F2561" s="2" t="s">
        <v>104</v>
      </c>
      <c r="G2561" s="2"/>
      <c r="K2561" s="2"/>
    </row>
    <row r="2562" spans="1:11" ht="30" x14ac:dyDescent="0.2">
      <c r="A2562" s="2" t="s">
        <v>5678</v>
      </c>
      <c r="B2562" s="1">
        <v>41893</v>
      </c>
      <c r="C2562" s="2" t="s">
        <v>5677</v>
      </c>
      <c r="D2562" s="3" t="s">
        <v>1098</v>
      </c>
      <c r="E2562" s="2" t="s">
        <v>18</v>
      </c>
      <c r="F2562" s="2" t="s">
        <v>104</v>
      </c>
      <c r="G2562" s="2"/>
      <c r="K2562" s="2"/>
    </row>
    <row r="2563" spans="1:11" ht="30" x14ac:dyDescent="0.2">
      <c r="A2563" s="2" t="s">
        <v>5685</v>
      </c>
      <c r="B2563" s="1">
        <v>41893</v>
      </c>
      <c r="C2563" s="2" t="s">
        <v>5424</v>
      </c>
      <c r="D2563" s="3" t="s">
        <v>1098</v>
      </c>
      <c r="E2563" s="2" t="s">
        <v>18</v>
      </c>
      <c r="F2563" s="2" t="s">
        <v>103</v>
      </c>
      <c r="G2563" s="2"/>
      <c r="K2563" s="2"/>
    </row>
    <row r="2564" spans="1:11" ht="30" x14ac:dyDescent="0.2">
      <c r="A2564" s="2" t="s">
        <v>5680</v>
      </c>
      <c r="B2564" s="1">
        <v>41893</v>
      </c>
      <c r="C2564" s="2" t="s">
        <v>5679</v>
      </c>
      <c r="D2564" s="3" t="s">
        <v>1098</v>
      </c>
      <c r="E2564" s="2" t="s">
        <v>18</v>
      </c>
      <c r="F2564" s="2" t="s">
        <v>103</v>
      </c>
      <c r="G2564" s="2"/>
      <c r="K2564" s="2"/>
    </row>
    <row r="2565" spans="1:11" ht="30" x14ac:dyDescent="0.2">
      <c r="A2565" s="2" t="s">
        <v>5672</v>
      </c>
      <c r="B2565" s="1">
        <v>41893</v>
      </c>
      <c r="C2565" s="2" t="s">
        <v>705</v>
      </c>
      <c r="D2565" s="3" t="s">
        <v>1098</v>
      </c>
      <c r="E2565" s="2" t="s">
        <v>18</v>
      </c>
      <c r="F2565" s="2" t="s">
        <v>104</v>
      </c>
      <c r="G2565" s="2"/>
      <c r="K2565" s="2"/>
    </row>
    <row r="2566" spans="1:11" ht="30" x14ac:dyDescent="0.2">
      <c r="A2566" s="2" t="s">
        <v>5682</v>
      </c>
      <c r="B2566" s="1">
        <v>41893</v>
      </c>
      <c r="C2566" s="2" t="s">
        <v>5681</v>
      </c>
      <c r="D2566" s="3" t="s">
        <v>1098</v>
      </c>
      <c r="E2566" s="2" t="s">
        <v>18</v>
      </c>
      <c r="F2566" s="2" t="s">
        <v>104</v>
      </c>
      <c r="G2566" s="2"/>
      <c r="K2566" s="2"/>
    </row>
    <row r="2567" spans="1:11" ht="30" x14ac:dyDescent="0.2">
      <c r="A2567" s="2" t="s">
        <v>5703</v>
      </c>
      <c r="B2567" s="1">
        <v>41892</v>
      </c>
      <c r="C2567" s="2" t="s">
        <v>5702</v>
      </c>
      <c r="D2567" s="3" t="s">
        <v>1098</v>
      </c>
      <c r="E2567" s="2" t="s">
        <v>18</v>
      </c>
      <c r="F2567" s="2" t="s">
        <v>103</v>
      </c>
      <c r="G2567" s="2"/>
      <c r="K2567" s="2"/>
    </row>
    <row r="2568" spans="1:11" ht="30" x14ac:dyDescent="0.2">
      <c r="A2568" s="2" t="s">
        <v>5691</v>
      </c>
      <c r="B2568" s="1">
        <v>41892</v>
      </c>
      <c r="C2568" s="2" t="s">
        <v>5690</v>
      </c>
      <c r="D2568" s="3" t="s">
        <v>1120</v>
      </c>
      <c r="E2568" s="2" t="s">
        <v>18</v>
      </c>
      <c r="F2568" s="2" t="s">
        <v>104</v>
      </c>
      <c r="G2568" s="2"/>
      <c r="K2568" s="2"/>
    </row>
    <row r="2569" spans="1:11" ht="30" x14ac:dyDescent="0.2">
      <c r="A2569" s="2" t="s">
        <v>5708</v>
      </c>
      <c r="B2569" s="1">
        <v>41892</v>
      </c>
      <c r="C2569" s="2" t="s">
        <v>3066</v>
      </c>
      <c r="D2569" s="3" t="s">
        <v>1098</v>
      </c>
      <c r="E2569" s="2" t="s">
        <v>18</v>
      </c>
      <c r="F2569" s="2" t="s">
        <v>103</v>
      </c>
      <c r="G2569" s="2"/>
      <c r="K2569" s="2"/>
    </row>
    <row r="2570" spans="1:11" ht="30" x14ac:dyDescent="0.2">
      <c r="A2570" s="2" t="s">
        <v>5701</v>
      </c>
      <c r="B2570" s="1">
        <v>41892</v>
      </c>
      <c r="C2570" s="2" t="s">
        <v>5700</v>
      </c>
      <c r="D2570" s="3" t="s">
        <v>1098</v>
      </c>
      <c r="E2570" s="2" t="s">
        <v>18</v>
      </c>
      <c r="F2570" s="2" t="s">
        <v>103</v>
      </c>
      <c r="G2570" s="2"/>
      <c r="K2570" s="2"/>
    </row>
    <row r="2571" spans="1:11" ht="30" x14ac:dyDescent="0.2">
      <c r="A2571" s="2" t="s">
        <v>5699</v>
      </c>
      <c r="B2571" s="1">
        <v>41892</v>
      </c>
      <c r="C2571" s="2" t="s">
        <v>5698</v>
      </c>
      <c r="D2571" s="3" t="s">
        <v>1098</v>
      </c>
      <c r="E2571" s="2" t="s">
        <v>18</v>
      </c>
      <c r="F2571" s="2" t="s">
        <v>103</v>
      </c>
      <c r="G2571" s="2"/>
      <c r="K2571" s="2"/>
    </row>
    <row r="2572" spans="1:11" ht="30" x14ac:dyDescent="0.2">
      <c r="A2572" s="2" t="s">
        <v>5697</v>
      </c>
      <c r="B2572" s="1">
        <v>41892</v>
      </c>
      <c r="C2572" s="2" t="s">
        <v>468</v>
      </c>
      <c r="D2572" s="3" t="s">
        <v>1098</v>
      </c>
      <c r="E2572" s="2" t="s">
        <v>18</v>
      </c>
      <c r="F2572" s="2" t="s">
        <v>103</v>
      </c>
      <c r="G2572" s="2"/>
      <c r="K2572" s="2"/>
    </row>
    <row r="2573" spans="1:11" ht="30" x14ac:dyDescent="0.2">
      <c r="A2573" s="2" t="s">
        <v>5696</v>
      </c>
      <c r="B2573" s="1">
        <v>41892</v>
      </c>
      <c r="C2573" s="2" t="s">
        <v>749</v>
      </c>
      <c r="D2573" s="3" t="s">
        <v>1098</v>
      </c>
      <c r="E2573" s="2" t="s">
        <v>18</v>
      </c>
      <c r="F2573" s="2" t="s">
        <v>104</v>
      </c>
      <c r="G2573" s="2"/>
      <c r="K2573" s="2"/>
    </row>
    <row r="2574" spans="1:11" ht="30" x14ac:dyDescent="0.2">
      <c r="A2574" s="2" t="s">
        <v>5689</v>
      </c>
      <c r="B2574" s="1">
        <v>41892</v>
      </c>
      <c r="C2574" s="2" t="s">
        <v>485</v>
      </c>
      <c r="D2574" s="3" t="s">
        <v>1098</v>
      </c>
      <c r="E2574" s="2" t="s">
        <v>18</v>
      </c>
      <c r="F2574" s="2" t="s">
        <v>104</v>
      </c>
      <c r="G2574" s="2"/>
      <c r="K2574" s="2"/>
    </row>
    <row r="2575" spans="1:11" ht="30" x14ac:dyDescent="0.2">
      <c r="A2575" s="2" t="s">
        <v>5694</v>
      </c>
      <c r="B2575" s="1">
        <v>41892</v>
      </c>
      <c r="C2575" s="2" t="s">
        <v>384</v>
      </c>
      <c r="D2575" s="3" t="s">
        <v>1098</v>
      </c>
      <c r="E2575" s="2" t="s">
        <v>18</v>
      </c>
      <c r="F2575" s="2" t="s">
        <v>104</v>
      </c>
      <c r="G2575" s="2"/>
      <c r="K2575" s="2"/>
    </row>
    <row r="2576" spans="1:11" ht="30" x14ac:dyDescent="0.2">
      <c r="A2576" s="2" t="s">
        <v>5692</v>
      </c>
      <c r="B2576" s="1">
        <v>41892</v>
      </c>
      <c r="C2576" s="2" t="s">
        <v>753</v>
      </c>
      <c r="D2576" s="3" t="s">
        <v>1098</v>
      </c>
      <c r="E2576" s="2" t="s">
        <v>18</v>
      </c>
      <c r="F2576" s="2" t="s">
        <v>104</v>
      </c>
      <c r="G2576" s="2"/>
      <c r="K2576" s="2"/>
    </row>
    <row r="2577" spans="1:11" ht="30" x14ac:dyDescent="0.2">
      <c r="A2577" s="2" t="s">
        <v>5706</v>
      </c>
      <c r="B2577" s="1">
        <v>41892</v>
      </c>
      <c r="C2577" s="2" t="s">
        <v>5705</v>
      </c>
      <c r="D2577" s="3" t="s">
        <v>1098</v>
      </c>
      <c r="E2577" s="2" t="s">
        <v>18</v>
      </c>
      <c r="F2577" s="2" t="s">
        <v>104</v>
      </c>
      <c r="G2577" s="2"/>
      <c r="K2577" s="2"/>
    </row>
    <row r="2578" spans="1:11" ht="30" x14ac:dyDescent="0.2">
      <c r="A2578" s="2" t="s">
        <v>5688</v>
      </c>
      <c r="B2578" s="1">
        <v>41892</v>
      </c>
      <c r="C2578" s="2" t="s">
        <v>922</v>
      </c>
      <c r="D2578" s="3" t="s">
        <v>1098</v>
      </c>
      <c r="E2578" s="2" t="s">
        <v>18</v>
      </c>
      <c r="F2578" s="2" t="s">
        <v>104</v>
      </c>
      <c r="G2578" s="2"/>
      <c r="K2578" s="2"/>
    </row>
    <row r="2579" spans="1:11" ht="30" x14ac:dyDescent="0.2">
      <c r="A2579" s="2" t="s">
        <v>5693</v>
      </c>
      <c r="B2579" s="1">
        <v>41892</v>
      </c>
      <c r="C2579" s="2" t="s">
        <v>923</v>
      </c>
      <c r="D2579" s="3" t="s">
        <v>1098</v>
      </c>
      <c r="E2579" s="2" t="s">
        <v>18</v>
      </c>
      <c r="F2579" s="2" t="s">
        <v>104</v>
      </c>
      <c r="G2579" s="2"/>
      <c r="K2579" s="2"/>
    </row>
    <row r="2580" spans="1:11" ht="30" x14ac:dyDescent="0.2">
      <c r="A2580" s="2" t="s">
        <v>5687</v>
      </c>
      <c r="B2580" s="1">
        <v>41892</v>
      </c>
      <c r="C2580" s="2" t="s">
        <v>189</v>
      </c>
      <c r="D2580" s="3" t="s">
        <v>1098</v>
      </c>
      <c r="E2580" s="2" t="s">
        <v>18</v>
      </c>
      <c r="F2580" s="2" t="s">
        <v>103</v>
      </c>
      <c r="G2580" s="2"/>
      <c r="K2580" s="2"/>
    </row>
    <row r="2581" spans="1:11" ht="30" x14ac:dyDescent="0.2">
      <c r="A2581" s="2" t="s">
        <v>5695</v>
      </c>
      <c r="B2581" s="1">
        <v>41892</v>
      </c>
      <c r="C2581" s="2" t="s">
        <v>795</v>
      </c>
      <c r="D2581" s="3" t="s">
        <v>1098</v>
      </c>
      <c r="E2581" s="2" t="s">
        <v>18</v>
      </c>
      <c r="F2581" s="2" t="s">
        <v>103</v>
      </c>
      <c r="G2581" s="2"/>
      <c r="K2581" s="2"/>
    </row>
    <row r="2582" spans="1:11" ht="30" x14ac:dyDescent="0.2">
      <c r="A2582" s="2" t="s">
        <v>5704</v>
      </c>
      <c r="B2582" s="1">
        <v>41892</v>
      </c>
      <c r="C2582" s="2" t="s">
        <v>316</v>
      </c>
      <c r="D2582" s="3" t="s">
        <v>1098</v>
      </c>
      <c r="E2582" s="2" t="s">
        <v>18</v>
      </c>
      <c r="F2582" s="2" t="s">
        <v>103</v>
      </c>
      <c r="G2582" s="2"/>
      <c r="K2582" s="2"/>
    </row>
    <row r="2583" spans="1:11" ht="30" x14ac:dyDescent="0.2">
      <c r="A2583" s="2" t="s">
        <v>5712</v>
      </c>
      <c r="B2583" s="1">
        <v>41891</v>
      </c>
      <c r="C2583" s="2" t="s">
        <v>5711</v>
      </c>
      <c r="D2583" s="3" t="s">
        <v>1098</v>
      </c>
      <c r="E2583" s="2" t="s">
        <v>18</v>
      </c>
      <c r="F2583" s="2" t="s">
        <v>103</v>
      </c>
      <c r="G2583" s="2"/>
      <c r="K2583" s="2"/>
    </row>
    <row r="2584" spans="1:11" ht="30" x14ac:dyDescent="0.2">
      <c r="A2584" s="2" t="s">
        <v>5725</v>
      </c>
      <c r="B2584" s="1">
        <v>41891</v>
      </c>
      <c r="C2584" s="2" t="s">
        <v>5724</v>
      </c>
      <c r="D2584" s="3" t="s">
        <v>1120</v>
      </c>
      <c r="E2584" s="2" t="s">
        <v>18</v>
      </c>
      <c r="F2584" s="2" t="s">
        <v>104</v>
      </c>
      <c r="G2584" s="2"/>
      <c r="K2584" s="2"/>
    </row>
    <row r="2585" spans="1:11" ht="30" x14ac:dyDescent="0.2">
      <c r="A2585" s="2" t="s">
        <v>5710</v>
      </c>
      <c r="B2585" s="1">
        <v>41891</v>
      </c>
      <c r="C2585" s="2" t="s">
        <v>5709</v>
      </c>
      <c r="D2585" s="3" t="s">
        <v>1098</v>
      </c>
      <c r="E2585" s="2" t="s">
        <v>18</v>
      </c>
      <c r="F2585" s="2" t="s">
        <v>103</v>
      </c>
      <c r="G2585" s="2"/>
      <c r="K2585" s="2"/>
    </row>
    <row r="2586" spans="1:11" ht="30" x14ac:dyDescent="0.2">
      <c r="A2586" s="2" t="s">
        <v>5714</v>
      </c>
      <c r="B2586" s="1">
        <v>41891</v>
      </c>
      <c r="C2586" s="2" t="s">
        <v>913</v>
      </c>
      <c r="D2586" s="3" t="s">
        <v>1098</v>
      </c>
      <c r="E2586" s="2" t="s">
        <v>18</v>
      </c>
      <c r="F2586" s="2" t="s">
        <v>104</v>
      </c>
      <c r="G2586" s="2"/>
      <c r="K2586" s="2"/>
    </row>
    <row r="2587" spans="1:11" ht="30" x14ac:dyDescent="0.2">
      <c r="A2587" s="2" t="s">
        <v>5713</v>
      </c>
      <c r="B2587" s="1">
        <v>41891</v>
      </c>
      <c r="C2587" s="2" t="s">
        <v>757</v>
      </c>
      <c r="D2587" s="3" t="s">
        <v>1098</v>
      </c>
      <c r="E2587" s="2" t="s">
        <v>18</v>
      </c>
      <c r="F2587" s="2" t="s">
        <v>104</v>
      </c>
      <c r="G2587" s="2"/>
      <c r="K2587" s="2"/>
    </row>
    <row r="2588" spans="1:11" ht="30" x14ac:dyDescent="0.2">
      <c r="A2588" s="2" t="s">
        <v>5722</v>
      </c>
      <c r="B2588" s="1">
        <v>41891</v>
      </c>
      <c r="C2588" s="2" t="s">
        <v>5700</v>
      </c>
      <c r="D2588" s="3" t="s">
        <v>1098</v>
      </c>
      <c r="E2588" s="2" t="s">
        <v>18</v>
      </c>
      <c r="F2588" s="2" t="s">
        <v>103</v>
      </c>
      <c r="G2588" s="2"/>
      <c r="K2588" s="2"/>
    </row>
    <row r="2589" spans="1:11" ht="30" x14ac:dyDescent="0.2">
      <c r="A2589" s="2" t="s">
        <v>5717</v>
      </c>
      <c r="B2589" s="1">
        <v>41891</v>
      </c>
      <c r="C2589" s="2" t="s">
        <v>480</v>
      </c>
      <c r="D2589" s="3" t="s">
        <v>1098</v>
      </c>
      <c r="E2589" s="2" t="s">
        <v>18</v>
      </c>
      <c r="F2589" s="2" t="s">
        <v>104</v>
      </c>
      <c r="G2589" s="2"/>
      <c r="K2589" s="2"/>
    </row>
    <row r="2590" spans="1:11" ht="30" x14ac:dyDescent="0.2">
      <c r="A2590" s="2" t="s">
        <v>5720</v>
      </c>
      <c r="B2590" s="1">
        <v>41891</v>
      </c>
      <c r="C2590" s="2" t="s">
        <v>5719</v>
      </c>
      <c r="D2590" s="3" t="s">
        <v>1098</v>
      </c>
      <c r="E2590" s="2" t="s">
        <v>18</v>
      </c>
      <c r="F2590" s="2" t="s">
        <v>104</v>
      </c>
      <c r="G2590" s="2"/>
      <c r="K2590" s="2"/>
    </row>
    <row r="2591" spans="1:11" ht="30" x14ac:dyDescent="0.2">
      <c r="A2591" s="2" t="s">
        <v>5728</v>
      </c>
      <c r="B2591" s="1">
        <v>41891</v>
      </c>
      <c r="C2591" s="2" t="s">
        <v>499</v>
      </c>
      <c r="D2591" s="3" t="s">
        <v>1098</v>
      </c>
      <c r="E2591" s="2" t="s">
        <v>18</v>
      </c>
      <c r="F2591" s="2" t="s">
        <v>104</v>
      </c>
      <c r="G2591" s="2"/>
      <c r="K2591" s="2"/>
    </row>
    <row r="2592" spans="1:11" ht="30" x14ac:dyDescent="0.2">
      <c r="A2592" s="2" t="s">
        <v>5731</v>
      </c>
      <c r="B2592" s="1">
        <v>41891</v>
      </c>
      <c r="C2592" s="2" t="s">
        <v>5730</v>
      </c>
      <c r="D2592" s="3" t="s">
        <v>1098</v>
      </c>
      <c r="E2592" s="2" t="s">
        <v>18</v>
      </c>
      <c r="F2592" s="2" t="s">
        <v>103</v>
      </c>
      <c r="G2592" s="2"/>
      <c r="K2592" s="2"/>
    </row>
    <row r="2593" spans="1:11" ht="30" x14ac:dyDescent="0.2">
      <c r="A2593" s="2" t="s">
        <v>5727</v>
      </c>
      <c r="B2593" s="1">
        <v>41891</v>
      </c>
      <c r="C2593" s="2" t="s">
        <v>5726</v>
      </c>
      <c r="D2593" s="3" t="s">
        <v>1098</v>
      </c>
      <c r="E2593" s="2" t="s">
        <v>18</v>
      </c>
      <c r="F2593" s="2" t="s">
        <v>103</v>
      </c>
      <c r="G2593" s="2"/>
      <c r="K2593" s="2"/>
    </row>
    <row r="2594" spans="1:11" ht="30" x14ac:dyDescent="0.2">
      <c r="A2594" s="2" t="s">
        <v>5715</v>
      </c>
      <c r="B2594" s="1">
        <v>41891</v>
      </c>
      <c r="C2594" s="2" t="s">
        <v>913</v>
      </c>
      <c r="D2594" s="3" t="s">
        <v>1098</v>
      </c>
      <c r="E2594" s="2" t="s">
        <v>18</v>
      </c>
      <c r="F2594" s="2" t="s">
        <v>104</v>
      </c>
      <c r="G2594" s="2"/>
      <c r="K2594" s="2"/>
    </row>
    <row r="2595" spans="1:11" ht="30" x14ac:dyDescent="0.2">
      <c r="A2595" s="2" t="s">
        <v>5718</v>
      </c>
      <c r="B2595" s="1">
        <v>41891</v>
      </c>
      <c r="C2595" s="2" t="s">
        <v>331</v>
      </c>
      <c r="D2595" s="3" t="s">
        <v>1113</v>
      </c>
      <c r="E2595" s="2" t="s">
        <v>18</v>
      </c>
      <c r="F2595" s="2" t="s">
        <v>104</v>
      </c>
      <c r="G2595" s="2"/>
      <c r="K2595" s="2"/>
    </row>
    <row r="2596" spans="1:11" ht="30" x14ac:dyDescent="0.2">
      <c r="A2596" s="2" t="s">
        <v>5721</v>
      </c>
      <c r="B2596" s="1">
        <v>41891</v>
      </c>
      <c r="C2596" s="2" t="s">
        <v>718</v>
      </c>
      <c r="D2596" s="3" t="s">
        <v>1098</v>
      </c>
      <c r="E2596" s="2" t="s">
        <v>18</v>
      </c>
      <c r="F2596" s="2" t="s">
        <v>104</v>
      </c>
      <c r="G2596" s="2"/>
      <c r="K2596" s="2"/>
    </row>
    <row r="2597" spans="1:11" ht="30" x14ac:dyDescent="0.2">
      <c r="A2597" s="2" t="s">
        <v>5729</v>
      </c>
      <c r="B2597" s="1">
        <v>41891</v>
      </c>
      <c r="C2597" s="2" t="s">
        <v>88</v>
      </c>
      <c r="D2597" s="3" t="s">
        <v>1098</v>
      </c>
      <c r="E2597" s="2" t="s">
        <v>18</v>
      </c>
      <c r="F2597" s="2" t="s">
        <v>104</v>
      </c>
      <c r="G2597" s="2"/>
      <c r="K2597" s="2"/>
    </row>
    <row r="2598" spans="1:11" ht="30" x14ac:dyDescent="0.2">
      <c r="A2598" s="2" t="s">
        <v>5716</v>
      </c>
      <c r="B2598" s="1">
        <v>41891</v>
      </c>
      <c r="C2598" s="2" t="s">
        <v>392</v>
      </c>
      <c r="D2598" s="3" t="s">
        <v>1098</v>
      </c>
      <c r="E2598" s="2" t="s">
        <v>18</v>
      </c>
      <c r="F2598" s="2" t="s">
        <v>104</v>
      </c>
      <c r="G2598" s="2"/>
      <c r="K2598" s="2"/>
    </row>
    <row r="2599" spans="1:11" ht="30" x14ac:dyDescent="0.2">
      <c r="A2599" s="2" t="s">
        <v>5732</v>
      </c>
      <c r="B2599" s="1">
        <v>41891</v>
      </c>
      <c r="C2599" s="2" t="s">
        <v>112</v>
      </c>
      <c r="D2599" s="3" t="s">
        <v>1098</v>
      </c>
      <c r="E2599" s="2" t="s">
        <v>18</v>
      </c>
      <c r="F2599" s="2" t="s">
        <v>104</v>
      </c>
      <c r="G2599" s="2"/>
      <c r="K2599" s="2"/>
    </row>
    <row r="2600" spans="1:11" ht="30" x14ac:dyDescent="0.2">
      <c r="A2600" s="2" t="s">
        <v>5723</v>
      </c>
      <c r="B2600" s="1">
        <v>41891</v>
      </c>
      <c r="C2600" s="2" t="s">
        <v>3335</v>
      </c>
      <c r="D2600" s="3" t="s">
        <v>1098</v>
      </c>
      <c r="E2600" s="2" t="s">
        <v>18</v>
      </c>
      <c r="F2600" s="2" t="s">
        <v>103</v>
      </c>
      <c r="G2600" s="2"/>
      <c r="K2600" s="2"/>
    </row>
    <row r="2601" spans="1:11" ht="30" x14ac:dyDescent="0.2">
      <c r="A2601" s="2" t="s">
        <v>5737</v>
      </c>
      <c r="B2601" s="1">
        <v>41890</v>
      </c>
      <c r="C2601" s="2" t="s">
        <v>5736</v>
      </c>
      <c r="D2601" s="3" t="s">
        <v>1113</v>
      </c>
      <c r="E2601" s="2" t="s">
        <v>18</v>
      </c>
      <c r="F2601" s="2" t="s">
        <v>103</v>
      </c>
      <c r="G2601" s="2"/>
      <c r="K2601" s="2"/>
    </row>
    <row r="2602" spans="1:11" ht="30" x14ac:dyDescent="0.2">
      <c r="A2602" s="2" t="s">
        <v>5755</v>
      </c>
      <c r="B2602" s="1">
        <v>41890</v>
      </c>
      <c r="C2602" s="2" t="s">
        <v>5754</v>
      </c>
      <c r="D2602" s="3" t="s">
        <v>1098</v>
      </c>
      <c r="E2602" s="2" t="s">
        <v>18</v>
      </c>
      <c r="F2602" s="2" t="s">
        <v>103</v>
      </c>
      <c r="G2602" s="2"/>
      <c r="K2602" s="2"/>
    </row>
    <row r="2603" spans="1:11" ht="30" x14ac:dyDescent="0.2">
      <c r="A2603" s="2" t="s">
        <v>5746</v>
      </c>
      <c r="B2603" s="1">
        <v>41890</v>
      </c>
      <c r="C2603" s="2" t="s">
        <v>5745</v>
      </c>
      <c r="D2603" s="3" t="s">
        <v>1098</v>
      </c>
      <c r="E2603" s="2" t="s">
        <v>18</v>
      </c>
      <c r="F2603" s="2" t="s">
        <v>104</v>
      </c>
      <c r="G2603" s="2"/>
      <c r="K2603" s="2"/>
    </row>
    <row r="2604" spans="1:11" ht="30" x14ac:dyDescent="0.2">
      <c r="A2604" s="2" t="s">
        <v>5742</v>
      </c>
      <c r="B2604" s="1">
        <v>41890</v>
      </c>
      <c r="C2604" s="2" t="s">
        <v>5741</v>
      </c>
      <c r="D2604" s="3" t="s">
        <v>1098</v>
      </c>
      <c r="E2604" s="2" t="s">
        <v>18</v>
      </c>
      <c r="F2604" s="2" t="s">
        <v>104</v>
      </c>
      <c r="G2604" s="2"/>
      <c r="K2604" s="2"/>
    </row>
    <row r="2605" spans="1:11" ht="30" x14ac:dyDescent="0.2">
      <c r="A2605" s="2" t="s">
        <v>5753</v>
      </c>
      <c r="B2605" s="1">
        <v>41890</v>
      </c>
      <c r="C2605" s="2" t="s">
        <v>5752</v>
      </c>
      <c r="D2605" s="3" t="s">
        <v>1098</v>
      </c>
      <c r="E2605" s="2" t="s">
        <v>18</v>
      </c>
      <c r="F2605" s="2" t="s">
        <v>103</v>
      </c>
      <c r="G2605" s="2"/>
      <c r="K2605" s="2"/>
    </row>
    <row r="2606" spans="1:11" ht="30" x14ac:dyDescent="0.2">
      <c r="A2606" s="2" t="s">
        <v>5748</v>
      </c>
      <c r="B2606" s="1">
        <v>41890</v>
      </c>
      <c r="C2606" s="2" t="s">
        <v>5747</v>
      </c>
      <c r="D2606" s="3" t="s">
        <v>1098</v>
      </c>
      <c r="E2606" s="2" t="s">
        <v>18</v>
      </c>
      <c r="F2606" s="2" t="s">
        <v>104</v>
      </c>
      <c r="G2606" s="2"/>
      <c r="K2606" s="2"/>
    </row>
    <row r="2607" spans="1:11" ht="30" x14ac:dyDescent="0.2">
      <c r="A2607" s="2" t="s">
        <v>5744</v>
      </c>
      <c r="B2607" s="1">
        <v>41890</v>
      </c>
      <c r="C2607" s="2" t="s">
        <v>300</v>
      </c>
      <c r="D2607" s="3" t="s">
        <v>1098</v>
      </c>
      <c r="E2607" s="2" t="s">
        <v>18</v>
      </c>
      <c r="F2607" s="2" t="s">
        <v>104</v>
      </c>
      <c r="G2607" s="2"/>
      <c r="K2607" s="2"/>
    </row>
    <row r="2608" spans="1:11" ht="30" x14ac:dyDescent="0.2">
      <c r="A2608" s="2" t="s">
        <v>5739</v>
      </c>
      <c r="B2608" s="1">
        <v>41890</v>
      </c>
      <c r="C2608" s="2" t="s">
        <v>5738</v>
      </c>
      <c r="D2608" s="3" t="s">
        <v>1098</v>
      </c>
      <c r="E2608" s="2" t="s">
        <v>18</v>
      </c>
      <c r="F2608" s="2" t="s">
        <v>104</v>
      </c>
      <c r="G2608" s="2"/>
      <c r="K2608" s="2"/>
    </row>
    <row r="2609" spans="1:11" ht="30" x14ac:dyDescent="0.2">
      <c r="A2609" s="2" t="s">
        <v>5734</v>
      </c>
      <c r="B2609" s="1">
        <v>41890</v>
      </c>
      <c r="C2609" s="2" t="s">
        <v>5733</v>
      </c>
      <c r="D2609" s="3" t="s">
        <v>1098</v>
      </c>
      <c r="E2609" s="2" t="s">
        <v>18</v>
      </c>
      <c r="F2609" s="2" t="s">
        <v>103</v>
      </c>
      <c r="G2609" s="2"/>
      <c r="K2609" s="2"/>
    </row>
    <row r="2610" spans="1:11" ht="30" x14ac:dyDescent="0.2">
      <c r="A2610" s="2" t="s">
        <v>5751</v>
      </c>
      <c r="B2610" s="1">
        <v>41890</v>
      </c>
      <c r="C2610" s="2" t="s">
        <v>5750</v>
      </c>
      <c r="D2610" s="3" t="s">
        <v>1098</v>
      </c>
      <c r="E2610" s="2" t="s">
        <v>18</v>
      </c>
      <c r="F2610" s="2" t="s">
        <v>103</v>
      </c>
      <c r="G2610" s="2"/>
      <c r="K2610" s="2"/>
    </row>
    <row r="2611" spans="1:11" ht="30" x14ac:dyDescent="0.2">
      <c r="A2611" s="2" t="s">
        <v>5740</v>
      </c>
      <c r="B2611" s="1">
        <v>41890</v>
      </c>
      <c r="C2611" s="2" t="s">
        <v>745</v>
      </c>
      <c r="D2611" s="3" t="s">
        <v>1120</v>
      </c>
      <c r="E2611" s="2" t="s">
        <v>18</v>
      </c>
      <c r="F2611" s="2" t="s">
        <v>104</v>
      </c>
      <c r="G2611" s="2"/>
      <c r="K2611" s="2"/>
    </row>
    <row r="2612" spans="1:11" ht="30" x14ac:dyDescent="0.2">
      <c r="A2612" s="2" t="s">
        <v>5735</v>
      </c>
      <c r="B2612" s="1">
        <v>41890</v>
      </c>
      <c r="C2612" s="2" t="s">
        <v>5453</v>
      </c>
      <c r="D2612" s="3" t="s">
        <v>1098</v>
      </c>
      <c r="E2612" s="2" t="s">
        <v>18</v>
      </c>
      <c r="F2612" s="2" t="s">
        <v>103</v>
      </c>
      <c r="G2612" s="2"/>
      <c r="K2612" s="2"/>
    </row>
    <row r="2613" spans="1:11" ht="30" x14ac:dyDescent="0.2">
      <c r="A2613" s="2" t="s">
        <v>5743</v>
      </c>
      <c r="B2613" s="1">
        <v>41890</v>
      </c>
      <c r="C2613" s="2" t="s">
        <v>142</v>
      </c>
      <c r="D2613" s="3" t="s">
        <v>1098</v>
      </c>
      <c r="E2613" s="2" t="s">
        <v>18</v>
      </c>
      <c r="F2613" s="2" t="s">
        <v>104</v>
      </c>
      <c r="G2613" s="2"/>
      <c r="K2613" s="2"/>
    </row>
    <row r="2614" spans="1:11" ht="30" x14ac:dyDescent="0.2">
      <c r="A2614" s="2" t="s">
        <v>5757</v>
      </c>
      <c r="B2614" s="1">
        <v>41889</v>
      </c>
      <c r="C2614" s="2" t="s">
        <v>5756</v>
      </c>
      <c r="D2614" s="3" t="s">
        <v>1098</v>
      </c>
      <c r="E2614" s="2" t="s">
        <v>18</v>
      </c>
      <c r="F2614" s="2" t="s">
        <v>104</v>
      </c>
      <c r="G2614" s="2"/>
      <c r="K2614" s="2"/>
    </row>
    <row r="2615" spans="1:11" ht="30" x14ac:dyDescent="0.2">
      <c r="A2615" s="2" t="s">
        <v>5762</v>
      </c>
      <c r="B2615" s="1">
        <v>41888</v>
      </c>
      <c r="C2615" s="2" t="s">
        <v>5625</v>
      </c>
      <c r="D2615" s="3" t="s">
        <v>1098</v>
      </c>
      <c r="E2615" s="2" t="s">
        <v>18</v>
      </c>
      <c r="F2615" s="2" t="s">
        <v>104</v>
      </c>
      <c r="G2615" s="2"/>
      <c r="K2615" s="2"/>
    </row>
    <row r="2616" spans="1:11" ht="30" x14ac:dyDescent="0.2">
      <c r="A2616" s="2" t="s">
        <v>5759</v>
      </c>
      <c r="B2616" s="1">
        <v>41888</v>
      </c>
      <c r="C2616" s="2" t="s">
        <v>5758</v>
      </c>
      <c r="D2616" s="3" t="s">
        <v>1098</v>
      </c>
      <c r="E2616" s="2" t="s">
        <v>18</v>
      </c>
      <c r="F2616" s="2" t="s">
        <v>104</v>
      </c>
      <c r="G2616" s="2"/>
      <c r="K2616" s="2"/>
    </row>
    <row r="2617" spans="1:11" ht="30" x14ac:dyDescent="0.2">
      <c r="A2617" s="2" t="s">
        <v>5761</v>
      </c>
      <c r="B2617" s="1">
        <v>41888</v>
      </c>
      <c r="C2617" s="2" t="s">
        <v>5760</v>
      </c>
      <c r="D2617" s="3" t="s">
        <v>1098</v>
      </c>
      <c r="E2617" s="2" t="s">
        <v>18</v>
      </c>
      <c r="F2617" s="2" t="s">
        <v>103</v>
      </c>
      <c r="G2617" s="2"/>
      <c r="K2617" s="2"/>
    </row>
    <row r="2618" spans="1:11" ht="30" x14ac:dyDescent="0.2">
      <c r="A2618" s="2" t="s">
        <v>5764</v>
      </c>
      <c r="B2618" s="1">
        <v>41888</v>
      </c>
      <c r="C2618" s="2" t="s">
        <v>5763</v>
      </c>
      <c r="D2618" s="3" t="s">
        <v>1098</v>
      </c>
      <c r="E2618" s="2" t="s">
        <v>18</v>
      </c>
      <c r="F2618" s="2" t="s">
        <v>104</v>
      </c>
      <c r="G2618" s="2"/>
      <c r="K2618" s="2"/>
    </row>
    <row r="2619" spans="1:11" ht="30" x14ac:dyDescent="0.2">
      <c r="A2619" s="2" t="s">
        <v>5783</v>
      </c>
      <c r="B2619" s="1">
        <v>41887</v>
      </c>
      <c r="C2619" s="2" t="s">
        <v>5782</v>
      </c>
      <c r="D2619" s="3" t="s">
        <v>1098</v>
      </c>
      <c r="E2619" s="2" t="s">
        <v>18</v>
      </c>
      <c r="F2619" s="2" t="s">
        <v>103</v>
      </c>
      <c r="G2619" s="2"/>
      <c r="K2619" s="2"/>
    </row>
    <row r="2620" spans="1:11" ht="30" x14ac:dyDescent="0.2">
      <c r="A2620" s="2" t="s">
        <v>5769</v>
      </c>
      <c r="B2620" s="1">
        <v>41887</v>
      </c>
      <c r="C2620" s="2" t="s">
        <v>5768</v>
      </c>
      <c r="D2620" s="3" t="s">
        <v>1098</v>
      </c>
      <c r="E2620" s="2" t="s">
        <v>18</v>
      </c>
      <c r="F2620" s="2" t="s">
        <v>104</v>
      </c>
      <c r="G2620" s="2"/>
      <c r="K2620" s="2"/>
    </row>
    <row r="2621" spans="1:11" ht="30" x14ac:dyDescent="0.2">
      <c r="A2621" s="2" t="s">
        <v>5766</v>
      </c>
      <c r="B2621" s="1">
        <v>41887</v>
      </c>
      <c r="C2621" s="2" t="s">
        <v>5765</v>
      </c>
      <c r="D2621" s="3" t="s">
        <v>1098</v>
      </c>
      <c r="E2621" s="2" t="s">
        <v>18</v>
      </c>
      <c r="F2621" s="2" t="s">
        <v>103</v>
      </c>
      <c r="G2621" s="2"/>
      <c r="K2621" s="2"/>
    </row>
    <row r="2622" spans="1:11" ht="30" x14ac:dyDescent="0.2">
      <c r="A2622" s="2" t="s">
        <v>5781</v>
      </c>
      <c r="B2622" s="1">
        <v>41887</v>
      </c>
      <c r="C2622" s="2" t="s">
        <v>886</v>
      </c>
      <c r="D2622" s="3" t="s">
        <v>1098</v>
      </c>
      <c r="E2622" s="2" t="s">
        <v>18</v>
      </c>
      <c r="F2622" s="2" t="s">
        <v>103</v>
      </c>
      <c r="G2622" s="2"/>
      <c r="K2622" s="2"/>
    </row>
    <row r="2623" spans="1:11" ht="30" x14ac:dyDescent="0.2">
      <c r="A2623" s="2" t="s">
        <v>5779</v>
      </c>
      <c r="B2623" s="1">
        <v>41887</v>
      </c>
      <c r="C2623" s="2" t="s">
        <v>498</v>
      </c>
      <c r="D2623" s="3" t="s">
        <v>1098</v>
      </c>
      <c r="E2623" s="2" t="s">
        <v>18</v>
      </c>
      <c r="F2623" s="2" t="s">
        <v>103</v>
      </c>
      <c r="G2623" s="2"/>
      <c r="K2623" s="2"/>
    </row>
    <row r="2624" spans="1:11" ht="30" x14ac:dyDescent="0.2">
      <c r="A2624" s="2" t="s">
        <v>5790</v>
      </c>
      <c r="B2624" s="1">
        <v>41887</v>
      </c>
      <c r="C2624" s="2" t="s">
        <v>5789</v>
      </c>
      <c r="D2624" s="3" t="s">
        <v>1098</v>
      </c>
      <c r="E2624" s="2" t="s">
        <v>18</v>
      </c>
      <c r="F2624" s="2" t="s">
        <v>104</v>
      </c>
      <c r="G2624" s="2"/>
      <c r="K2624" s="2"/>
    </row>
    <row r="2625" spans="1:11" ht="30" x14ac:dyDescent="0.2">
      <c r="A2625" s="2" t="s">
        <v>5772</v>
      </c>
      <c r="B2625" s="1">
        <v>41887</v>
      </c>
      <c r="C2625" s="2" t="s">
        <v>574</v>
      </c>
      <c r="D2625" s="3" t="s">
        <v>1120</v>
      </c>
      <c r="E2625" s="2" t="s">
        <v>18</v>
      </c>
      <c r="F2625" s="2" t="s">
        <v>104</v>
      </c>
      <c r="G2625" s="2"/>
      <c r="K2625" s="2"/>
    </row>
    <row r="2626" spans="1:11" ht="30" x14ac:dyDescent="0.2">
      <c r="A2626" s="2" t="s">
        <v>5777</v>
      </c>
      <c r="B2626" s="1">
        <v>41887</v>
      </c>
      <c r="C2626" s="2" t="s">
        <v>5776</v>
      </c>
      <c r="D2626" s="3" t="s">
        <v>1098</v>
      </c>
      <c r="E2626" s="2" t="s">
        <v>18</v>
      </c>
      <c r="F2626" s="2" t="s">
        <v>104</v>
      </c>
      <c r="G2626" s="2"/>
      <c r="K2626" s="2"/>
    </row>
    <row r="2627" spans="1:11" ht="30" x14ac:dyDescent="0.2">
      <c r="A2627" s="2" t="s">
        <v>5771</v>
      </c>
      <c r="B2627" s="1">
        <v>41887</v>
      </c>
      <c r="C2627" s="2" t="s">
        <v>5770</v>
      </c>
      <c r="D2627" s="3" t="s">
        <v>1098</v>
      </c>
      <c r="E2627" s="2" t="s">
        <v>18</v>
      </c>
      <c r="F2627" s="2" t="s">
        <v>104</v>
      </c>
      <c r="G2627" s="2"/>
      <c r="K2627" s="2"/>
    </row>
    <row r="2628" spans="1:11" ht="30" x14ac:dyDescent="0.2">
      <c r="A2628" s="2" t="s">
        <v>5786</v>
      </c>
      <c r="B2628" s="1">
        <v>41887</v>
      </c>
      <c r="C2628" s="2" t="s">
        <v>5785</v>
      </c>
      <c r="D2628" s="3" t="s">
        <v>1098</v>
      </c>
      <c r="E2628" s="2" t="s">
        <v>18</v>
      </c>
      <c r="F2628" s="2" t="s">
        <v>103</v>
      </c>
      <c r="G2628" s="2"/>
      <c r="K2628" s="2"/>
    </row>
    <row r="2629" spans="1:11" ht="30" x14ac:dyDescent="0.2">
      <c r="A2629" s="2" t="s">
        <v>5778</v>
      </c>
      <c r="B2629" s="1">
        <v>41887</v>
      </c>
      <c r="C2629" s="2" t="s">
        <v>3864</v>
      </c>
      <c r="D2629" s="3" t="s">
        <v>1098</v>
      </c>
      <c r="E2629" s="2" t="s">
        <v>18</v>
      </c>
      <c r="F2629" s="2" t="s">
        <v>103</v>
      </c>
      <c r="G2629" s="2"/>
      <c r="K2629" s="2"/>
    </row>
    <row r="2630" spans="1:11" ht="30" x14ac:dyDescent="0.2">
      <c r="A2630" s="2" t="s">
        <v>5773</v>
      </c>
      <c r="B2630" s="1">
        <v>41887</v>
      </c>
      <c r="C2630" s="2" t="s">
        <v>665</v>
      </c>
      <c r="D2630" s="3" t="s">
        <v>1098</v>
      </c>
      <c r="E2630" s="2" t="s">
        <v>18</v>
      </c>
      <c r="F2630" s="2" t="s">
        <v>104</v>
      </c>
      <c r="G2630" s="2"/>
      <c r="K2630" s="2"/>
    </row>
    <row r="2631" spans="1:11" ht="30" x14ac:dyDescent="0.2">
      <c r="A2631" s="2" t="s">
        <v>5775</v>
      </c>
      <c r="B2631" s="1">
        <v>41887</v>
      </c>
      <c r="C2631" s="2" t="s">
        <v>5774</v>
      </c>
      <c r="D2631" s="3" t="s">
        <v>1098</v>
      </c>
      <c r="E2631" s="2" t="s">
        <v>18</v>
      </c>
      <c r="F2631" s="2" t="s">
        <v>104</v>
      </c>
      <c r="G2631" s="2"/>
      <c r="K2631" s="2"/>
    </row>
    <row r="2632" spans="1:11" ht="30" x14ac:dyDescent="0.2">
      <c r="A2632" s="2" t="s">
        <v>5788</v>
      </c>
      <c r="B2632" s="1">
        <v>41887</v>
      </c>
      <c r="C2632" s="2" t="s">
        <v>5787</v>
      </c>
      <c r="D2632" s="3" t="s">
        <v>1098</v>
      </c>
      <c r="E2632" s="2" t="s">
        <v>18</v>
      </c>
      <c r="F2632" s="2" t="s">
        <v>103</v>
      </c>
      <c r="G2632" s="2"/>
      <c r="K2632" s="2"/>
    </row>
    <row r="2633" spans="1:11" ht="30" x14ac:dyDescent="0.2">
      <c r="A2633" s="2" t="s">
        <v>5795</v>
      </c>
      <c r="B2633" s="1">
        <v>41886</v>
      </c>
      <c r="C2633" s="2" t="s">
        <v>245</v>
      </c>
      <c r="D2633" s="3" t="s">
        <v>1098</v>
      </c>
      <c r="E2633" s="2" t="s">
        <v>18</v>
      </c>
      <c r="F2633" s="2" t="s">
        <v>104</v>
      </c>
      <c r="G2633" s="2"/>
      <c r="K2633" s="2"/>
    </row>
    <row r="2634" spans="1:11" ht="30" x14ac:dyDescent="0.2">
      <c r="A2634" s="2" t="s">
        <v>5800</v>
      </c>
      <c r="B2634" s="1">
        <v>41886</v>
      </c>
      <c r="C2634" s="2" t="s">
        <v>5799</v>
      </c>
      <c r="D2634" s="3" t="s">
        <v>1098</v>
      </c>
      <c r="E2634" s="2" t="s">
        <v>18</v>
      </c>
      <c r="F2634" s="2" t="s">
        <v>104</v>
      </c>
      <c r="G2634" s="2"/>
      <c r="K2634" s="2"/>
    </row>
    <row r="2635" spans="1:11" ht="30" x14ac:dyDescent="0.2">
      <c r="A2635" s="2" t="s">
        <v>5798</v>
      </c>
      <c r="B2635" s="1">
        <v>41886</v>
      </c>
      <c r="C2635" s="2" t="s">
        <v>5797</v>
      </c>
      <c r="D2635" s="3" t="s">
        <v>1098</v>
      </c>
      <c r="E2635" s="2" t="s">
        <v>18</v>
      </c>
      <c r="F2635" s="2" t="s">
        <v>104</v>
      </c>
      <c r="G2635" s="2"/>
      <c r="K2635" s="2"/>
    </row>
    <row r="2636" spans="1:11" ht="30" x14ac:dyDescent="0.2">
      <c r="A2636" s="2" t="s">
        <v>5803</v>
      </c>
      <c r="B2636" s="1">
        <v>41886</v>
      </c>
      <c r="C2636" s="2" t="s">
        <v>98</v>
      </c>
      <c r="D2636" s="3" t="s">
        <v>1098</v>
      </c>
      <c r="E2636" s="2" t="s">
        <v>18</v>
      </c>
      <c r="F2636" s="2" t="s">
        <v>104</v>
      </c>
      <c r="G2636" s="2"/>
      <c r="K2636" s="2"/>
    </row>
    <row r="2637" spans="1:11" ht="30" x14ac:dyDescent="0.2">
      <c r="A2637" s="2" t="s">
        <v>5804</v>
      </c>
      <c r="B2637" s="1">
        <v>41886</v>
      </c>
      <c r="C2637" s="2" t="s">
        <v>805</v>
      </c>
      <c r="D2637" s="3" t="s">
        <v>1098</v>
      </c>
      <c r="E2637" s="2" t="s">
        <v>18</v>
      </c>
      <c r="F2637" s="2" t="s">
        <v>103</v>
      </c>
      <c r="G2637" s="2"/>
      <c r="K2637" s="2"/>
    </row>
    <row r="2638" spans="1:11" ht="30" x14ac:dyDescent="0.2">
      <c r="A2638" s="2" t="s">
        <v>5811</v>
      </c>
      <c r="B2638" s="1">
        <v>41886</v>
      </c>
      <c r="C2638" s="2" t="s">
        <v>824</v>
      </c>
      <c r="D2638" s="3" t="s">
        <v>1098</v>
      </c>
      <c r="E2638" s="2" t="s">
        <v>18</v>
      </c>
      <c r="F2638" s="2" t="s">
        <v>103</v>
      </c>
      <c r="G2638" s="2"/>
      <c r="K2638" s="2"/>
    </row>
    <row r="2639" spans="1:11" ht="30" x14ac:dyDescent="0.2">
      <c r="A2639" s="2" t="s">
        <v>5792</v>
      </c>
      <c r="B2639" s="1">
        <v>41886</v>
      </c>
      <c r="C2639" s="2" t="s">
        <v>5791</v>
      </c>
      <c r="D2639" s="3" t="s">
        <v>1098</v>
      </c>
      <c r="E2639" s="2" t="s">
        <v>18</v>
      </c>
      <c r="F2639" s="2" t="s">
        <v>104</v>
      </c>
      <c r="G2639" s="2"/>
      <c r="K2639" s="2"/>
    </row>
    <row r="2640" spans="1:11" ht="30" x14ac:dyDescent="0.2">
      <c r="A2640" s="2" t="s">
        <v>5810</v>
      </c>
      <c r="B2640" s="1">
        <v>41886</v>
      </c>
      <c r="C2640" s="2" t="s">
        <v>5809</v>
      </c>
      <c r="D2640" s="3" t="s">
        <v>1098</v>
      </c>
      <c r="E2640" s="2" t="s">
        <v>18</v>
      </c>
      <c r="F2640" s="2" t="s">
        <v>104</v>
      </c>
      <c r="G2640" s="2"/>
      <c r="K2640" s="2"/>
    </row>
    <row r="2641" spans="1:11" ht="30" x14ac:dyDescent="0.2">
      <c r="A2641" s="2" t="s">
        <v>5796</v>
      </c>
      <c r="B2641" s="1">
        <v>41886</v>
      </c>
      <c r="C2641" s="2" t="s">
        <v>3332</v>
      </c>
      <c r="D2641" s="3" t="s">
        <v>1120</v>
      </c>
      <c r="E2641" s="2" t="s">
        <v>18</v>
      </c>
      <c r="F2641" s="2" t="s">
        <v>104</v>
      </c>
      <c r="G2641" s="2"/>
      <c r="K2641" s="2"/>
    </row>
    <row r="2642" spans="1:11" ht="30" x14ac:dyDescent="0.2">
      <c r="A2642" s="2" t="s">
        <v>5806</v>
      </c>
      <c r="B2642" s="1">
        <v>41886</v>
      </c>
      <c r="C2642" s="2" t="s">
        <v>5805</v>
      </c>
      <c r="D2642" s="3" t="s">
        <v>1098</v>
      </c>
      <c r="E2642" s="2" t="s">
        <v>18</v>
      </c>
      <c r="F2642" s="2" t="s">
        <v>104</v>
      </c>
      <c r="G2642" s="2"/>
      <c r="K2642" s="2"/>
    </row>
    <row r="2643" spans="1:11" ht="30" x14ac:dyDescent="0.2">
      <c r="A2643" s="2" t="s">
        <v>5794</v>
      </c>
      <c r="B2643" s="1">
        <v>41886</v>
      </c>
      <c r="C2643" s="2" t="s">
        <v>1020</v>
      </c>
      <c r="D2643" s="3" t="s">
        <v>1098</v>
      </c>
      <c r="E2643" s="2" t="s">
        <v>18</v>
      </c>
      <c r="F2643" s="2" t="s">
        <v>104</v>
      </c>
      <c r="G2643" s="2"/>
      <c r="K2643" s="2"/>
    </row>
    <row r="2644" spans="1:11" ht="30" x14ac:dyDescent="0.2">
      <c r="A2644" s="2" t="s">
        <v>5802</v>
      </c>
      <c r="B2644" s="1">
        <v>41886</v>
      </c>
      <c r="C2644" s="2" t="s">
        <v>5801</v>
      </c>
      <c r="D2644" s="3" t="s">
        <v>1098</v>
      </c>
      <c r="E2644" s="2" t="s">
        <v>18</v>
      </c>
      <c r="F2644" s="2" t="s">
        <v>104</v>
      </c>
      <c r="G2644" s="2"/>
      <c r="K2644" s="2"/>
    </row>
    <row r="2645" spans="1:11" ht="30" x14ac:dyDescent="0.2">
      <c r="A2645" s="2" t="s">
        <v>5808</v>
      </c>
      <c r="B2645" s="1">
        <v>41886</v>
      </c>
      <c r="C2645" s="2" t="s">
        <v>5807</v>
      </c>
      <c r="D2645" s="3" t="s">
        <v>1098</v>
      </c>
      <c r="E2645" s="2" t="s">
        <v>18</v>
      </c>
      <c r="F2645" s="2" t="s">
        <v>103</v>
      </c>
      <c r="G2645" s="2"/>
      <c r="K2645" s="2"/>
    </row>
    <row r="2646" spans="1:11" ht="30" x14ac:dyDescent="0.2">
      <c r="A2646" s="2" t="s">
        <v>5822</v>
      </c>
      <c r="B2646" s="1">
        <v>41885</v>
      </c>
      <c r="C2646" s="2" t="s">
        <v>5821</v>
      </c>
      <c r="D2646" s="3" t="s">
        <v>1098</v>
      </c>
      <c r="E2646" s="2" t="s">
        <v>18</v>
      </c>
      <c r="F2646" s="2" t="s">
        <v>103</v>
      </c>
      <c r="G2646" s="2"/>
      <c r="K2646" s="2"/>
    </row>
    <row r="2647" spans="1:11" ht="30" x14ac:dyDescent="0.2">
      <c r="A2647" s="2" t="s">
        <v>5813</v>
      </c>
      <c r="B2647" s="1">
        <v>41885</v>
      </c>
      <c r="C2647" s="2" t="s">
        <v>766</v>
      </c>
      <c r="D2647" s="3" t="s">
        <v>1098</v>
      </c>
      <c r="E2647" s="2" t="s">
        <v>18</v>
      </c>
      <c r="F2647" s="2" t="s">
        <v>104</v>
      </c>
      <c r="G2647" s="2"/>
      <c r="K2647" s="2"/>
    </row>
    <row r="2648" spans="1:11" ht="30" x14ac:dyDescent="0.2">
      <c r="A2648" s="2" t="s">
        <v>5834</v>
      </c>
      <c r="B2648" s="1">
        <v>41885</v>
      </c>
      <c r="C2648" s="2" t="s">
        <v>5833</v>
      </c>
      <c r="D2648" s="3" t="s">
        <v>1098</v>
      </c>
      <c r="E2648" s="2" t="s">
        <v>18</v>
      </c>
      <c r="F2648" s="2" t="s">
        <v>103</v>
      </c>
      <c r="G2648" s="2"/>
      <c r="K2648" s="2"/>
    </row>
    <row r="2649" spans="1:11" ht="30" x14ac:dyDescent="0.2">
      <c r="A2649" s="2" t="s">
        <v>5826</v>
      </c>
      <c r="B2649" s="1">
        <v>41885</v>
      </c>
      <c r="C2649" s="2" t="s">
        <v>5825</v>
      </c>
      <c r="D2649" s="3" t="s">
        <v>1098</v>
      </c>
      <c r="E2649" s="2" t="s">
        <v>18</v>
      </c>
      <c r="F2649" s="2" t="s">
        <v>103</v>
      </c>
      <c r="G2649" s="2"/>
      <c r="K2649" s="2"/>
    </row>
    <row r="2650" spans="1:11" ht="30" x14ac:dyDescent="0.2">
      <c r="A2650" s="2" t="s">
        <v>5824</v>
      </c>
      <c r="B2650" s="1">
        <v>41885</v>
      </c>
      <c r="C2650" s="2" t="s">
        <v>5823</v>
      </c>
      <c r="D2650" s="3" t="s">
        <v>1120</v>
      </c>
      <c r="E2650" s="2" t="s">
        <v>18</v>
      </c>
      <c r="F2650" s="2" t="s">
        <v>103</v>
      </c>
      <c r="G2650" s="2"/>
      <c r="K2650" s="2"/>
    </row>
    <row r="2651" spans="1:11" ht="30" x14ac:dyDescent="0.2">
      <c r="A2651" s="2" t="s">
        <v>5812</v>
      </c>
      <c r="B2651" s="1">
        <v>41885</v>
      </c>
      <c r="C2651" s="2" t="s">
        <v>449</v>
      </c>
      <c r="D2651" s="3" t="s">
        <v>1098</v>
      </c>
      <c r="E2651" s="2" t="s">
        <v>18</v>
      </c>
      <c r="F2651" s="2" t="s">
        <v>103</v>
      </c>
      <c r="G2651" s="2"/>
      <c r="K2651" s="2"/>
    </row>
    <row r="2652" spans="1:11" ht="30" x14ac:dyDescent="0.2">
      <c r="A2652" s="2" t="s">
        <v>5830</v>
      </c>
      <c r="B2652" s="1">
        <v>41885</v>
      </c>
      <c r="C2652" s="2" t="s">
        <v>1054</v>
      </c>
      <c r="D2652" s="3" t="s">
        <v>1098</v>
      </c>
      <c r="E2652" s="2" t="s">
        <v>18</v>
      </c>
      <c r="F2652" s="2" t="s">
        <v>103</v>
      </c>
      <c r="G2652" s="2"/>
      <c r="K2652" s="2"/>
    </row>
    <row r="2653" spans="1:11" ht="30" x14ac:dyDescent="0.2">
      <c r="A2653" s="2" t="s">
        <v>5815</v>
      </c>
      <c r="B2653" s="1">
        <v>41885</v>
      </c>
      <c r="C2653" s="2" t="s">
        <v>5814</v>
      </c>
      <c r="D2653" s="3" t="s">
        <v>1098</v>
      </c>
      <c r="E2653" s="2" t="s">
        <v>18</v>
      </c>
      <c r="F2653" s="2" t="s">
        <v>104</v>
      </c>
      <c r="G2653" s="2"/>
      <c r="K2653" s="2"/>
    </row>
    <row r="2654" spans="1:11" ht="30" x14ac:dyDescent="0.2">
      <c r="A2654" s="2" t="s">
        <v>5829</v>
      </c>
      <c r="B2654" s="1">
        <v>41885</v>
      </c>
      <c r="C2654" s="2" t="s">
        <v>5828</v>
      </c>
      <c r="D2654" s="3" t="s">
        <v>1098</v>
      </c>
      <c r="E2654" s="2" t="s">
        <v>18</v>
      </c>
      <c r="F2654" s="2" t="s">
        <v>104</v>
      </c>
      <c r="G2654" s="2"/>
      <c r="K2654" s="2"/>
    </row>
    <row r="2655" spans="1:11" ht="30" x14ac:dyDescent="0.2">
      <c r="A2655" s="2" t="s">
        <v>5820</v>
      </c>
      <c r="B2655" s="1">
        <v>41885</v>
      </c>
      <c r="C2655" s="2" t="s">
        <v>5819</v>
      </c>
      <c r="D2655" s="3" t="s">
        <v>1098</v>
      </c>
      <c r="E2655" s="2" t="s">
        <v>18</v>
      </c>
      <c r="F2655" s="2" t="s">
        <v>104</v>
      </c>
      <c r="G2655" s="2"/>
      <c r="K2655" s="2"/>
    </row>
    <row r="2656" spans="1:11" ht="30" x14ac:dyDescent="0.2">
      <c r="A2656" s="2" t="s">
        <v>5818</v>
      </c>
      <c r="B2656" s="1">
        <v>41885</v>
      </c>
      <c r="C2656" s="2" t="s">
        <v>5817</v>
      </c>
      <c r="D2656" s="3" t="s">
        <v>1098</v>
      </c>
      <c r="E2656" s="2" t="s">
        <v>18</v>
      </c>
      <c r="F2656" s="2" t="s">
        <v>104</v>
      </c>
      <c r="G2656" s="2"/>
      <c r="K2656" s="2"/>
    </row>
    <row r="2657" spans="1:11" ht="30" x14ac:dyDescent="0.2">
      <c r="A2657" s="2" t="s">
        <v>5816</v>
      </c>
      <c r="B2657" s="1">
        <v>41885</v>
      </c>
      <c r="C2657" s="2" t="s">
        <v>268</v>
      </c>
      <c r="D2657" s="3" t="s">
        <v>1098</v>
      </c>
      <c r="E2657" s="2" t="s">
        <v>18</v>
      </c>
      <c r="F2657" s="2" t="s">
        <v>104</v>
      </c>
      <c r="G2657" s="2"/>
      <c r="K2657" s="2"/>
    </row>
    <row r="2658" spans="1:11" ht="30" x14ac:dyDescent="0.2">
      <c r="A2658" s="2" t="s">
        <v>5832</v>
      </c>
      <c r="B2658" s="1">
        <v>41885</v>
      </c>
      <c r="C2658" s="2" t="s">
        <v>5831</v>
      </c>
      <c r="D2658" s="3" t="s">
        <v>1098</v>
      </c>
      <c r="E2658" s="2" t="s">
        <v>18</v>
      </c>
      <c r="F2658" s="2" t="s">
        <v>103</v>
      </c>
      <c r="G2658" s="2"/>
      <c r="K2658" s="2"/>
    </row>
    <row r="2659" spans="1:11" ht="30" x14ac:dyDescent="0.2">
      <c r="A2659" s="2" t="s">
        <v>5836</v>
      </c>
      <c r="B2659" s="1">
        <v>41884</v>
      </c>
      <c r="C2659" s="2" t="s">
        <v>5835</v>
      </c>
      <c r="D2659" s="3" t="s">
        <v>1098</v>
      </c>
      <c r="E2659" s="2" t="s">
        <v>18</v>
      </c>
      <c r="F2659" s="2" t="s">
        <v>104</v>
      </c>
      <c r="G2659" s="2"/>
      <c r="K2659" s="2"/>
    </row>
    <row r="2660" spans="1:11" ht="30" x14ac:dyDescent="0.2">
      <c r="A2660" s="2" t="s">
        <v>5849</v>
      </c>
      <c r="B2660" s="1">
        <v>41884</v>
      </c>
      <c r="C2660" s="2" t="s">
        <v>5827</v>
      </c>
      <c r="D2660" s="3" t="s">
        <v>1098</v>
      </c>
      <c r="E2660" s="2" t="s">
        <v>18</v>
      </c>
      <c r="F2660" s="2" t="s">
        <v>103</v>
      </c>
      <c r="G2660" s="2"/>
      <c r="K2660" s="2"/>
    </row>
    <row r="2661" spans="1:11" ht="30" x14ac:dyDescent="0.2">
      <c r="A2661" s="2" t="s">
        <v>5840</v>
      </c>
      <c r="B2661" s="1">
        <v>41884</v>
      </c>
      <c r="C2661" s="2" t="s">
        <v>5636</v>
      </c>
      <c r="D2661" s="3" t="s">
        <v>1098</v>
      </c>
      <c r="E2661" s="2" t="s">
        <v>18</v>
      </c>
      <c r="F2661" s="2" t="s">
        <v>104</v>
      </c>
      <c r="G2661" s="2"/>
      <c r="K2661" s="2"/>
    </row>
    <row r="2662" spans="1:11" ht="30" x14ac:dyDescent="0.2">
      <c r="A2662" s="2" t="s">
        <v>5845</v>
      </c>
      <c r="B2662" s="1">
        <v>41884</v>
      </c>
      <c r="C2662" s="2" t="s">
        <v>5083</v>
      </c>
      <c r="D2662" s="3" t="s">
        <v>1098</v>
      </c>
      <c r="E2662" s="2" t="s">
        <v>18</v>
      </c>
      <c r="F2662" s="2" t="s">
        <v>104</v>
      </c>
      <c r="G2662" s="2"/>
      <c r="K2662" s="2"/>
    </row>
    <row r="2663" spans="1:11" ht="30" x14ac:dyDescent="0.2">
      <c r="A2663" s="2" t="s">
        <v>5850</v>
      </c>
      <c r="B2663" s="1">
        <v>41884</v>
      </c>
      <c r="C2663" s="2" t="s">
        <v>4115</v>
      </c>
      <c r="D2663" s="3" t="s">
        <v>1098</v>
      </c>
      <c r="E2663" s="2" t="s">
        <v>18</v>
      </c>
      <c r="F2663" s="2" t="s">
        <v>103</v>
      </c>
      <c r="G2663" s="2"/>
      <c r="K2663" s="2"/>
    </row>
    <row r="2664" spans="1:11" ht="30" x14ac:dyDescent="0.2">
      <c r="A2664" s="2" t="s">
        <v>5852</v>
      </c>
      <c r="B2664" s="1">
        <v>41884</v>
      </c>
      <c r="C2664" s="2" t="s">
        <v>5851</v>
      </c>
      <c r="D2664" s="3" t="s">
        <v>1098</v>
      </c>
      <c r="E2664" s="2" t="s">
        <v>18</v>
      </c>
      <c r="F2664" s="2" t="s">
        <v>103</v>
      </c>
      <c r="G2664" s="2"/>
      <c r="K2664" s="2"/>
    </row>
    <row r="2665" spans="1:11" ht="30" x14ac:dyDescent="0.2">
      <c r="A2665" s="2" t="s">
        <v>5854</v>
      </c>
      <c r="B2665" s="1">
        <v>41884</v>
      </c>
      <c r="C2665" s="2" t="s">
        <v>813</v>
      </c>
      <c r="D2665" s="3" t="s">
        <v>1098</v>
      </c>
      <c r="E2665" s="2" t="s">
        <v>18</v>
      </c>
      <c r="F2665" s="2" t="s">
        <v>103</v>
      </c>
      <c r="G2665" s="2"/>
      <c r="K2665" s="2"/>
    </row>
    <row r="2666" spans="1:11" ht="30" x14ac:dyDescent="0.2">
      <c r="A2666" s="2" t="s">
        <v>5860</v>
      </c>
      <c r="B2666" s="1">
        <v>41884</v>
      </c>
      <c r="C2666" s="2" t="s">
        <v>5859</v>
      </c>
      <c r="D2666" s="3" t="s">
        <v>1098</v>
      </c>
      <c r="E2666" s="2" t="s">
        <v>18</v>
      </c>
      <c r="F2666" s="2" t="s">
        <v>103</v>
      </c>
      <c r="G2666" s="2"/>
      <c r="K2666" s="2"/>
    </row>
    <row r="2667" spans="1:11" ht="30" x14ac:dyDescent="0.2">
      <c r="A2667" s="2" t="s">
        <v>5848</v>
      </c>
      <c r="B2667" s="1">
        <v>41884</v>
      </c>
      <c r="C2667" s="2" t="s">
        <v>5847</v>
      </c>
      <c r="D2667" s="3" t="s">
        <v>1098</v>
      </c>
      <c r="E2667" s="2" t="s">
        <v>18</v>
      </c>
      <c r="F2667" s="2" t="s">
        <v>103</v>
      </c>
      <c r="G2667" s="2"/>
      <c r="K2667" s="2"/>
    </row>
    <row r="2668" spans="1:11" ht="30" x14ac:dyDescent="0.2">
      <c r="A2668" s="2" t="s">
        <v>5856</v>
      </c>
      <c r="B2668" s="1">
        <v>41884</v>
      </c>
      <c r="C2668" s="2" t="s">
        <v>5855</v>
      </c>
      <c r="D2668" s="3" t="s">
        <v>1098</v>
      </c>
      <c r="E2668" s="2" t="s">
        <v>18</v>
      </c>
      <c r="F2668" s="2" t="s">
        <v>103</v>
      </c>
      <c r="G2668" s="2"/>
      <c r="K2668" s="2"/>
    </row>
    <row r="2669" spans="1:11" ht="30" x14ac:dyDescent="0.2">
      <c r="A2669" s="2" t="s">
        <v>5853</v>
      </c>
      <c r="B2669" s="1">
        <v>41884</v>
      </c>
      <c r="C2669" s="2" t="s">
        <v>847</v>
      </c>
      <c r="D2669" s="3" t="s">
        <v>1098</v>
      </c>
      <c r="E2669" s="2" t="s">
        <v>18</v>
      </c>
      <c r="F2669" s="2" t="s">
        <v>103</v>
      </c>
      <c r="G2669" s="2"/>
      <c r="K2669" s="2"/>
    </row>
    <row r="2670" spans="1:11" ht="30" x14ac:dyDescent="0.2">
      <c r="A2670" s="2" t="s">
        <v>5858</v>
      </c>
      <c r="B2670" s="1">
        <v>41884</v>
      </c>
      <c r="C2670" s="2" t="s">
        <v>5857</v>
      </c>
      <c r="D2670" s="3" t="s">
        <v>1098</v>
      </c>
      <c r="E2670" s="2" t="s">
        <v>18</v>
      </c>
      <c r="F2670" s="2" t="s">
        <v>104</v>
      </c>
      <c r="G2670" s="2"/>
      <c r="K2670" s="2"/>
    </row>
    <row r="2671" spans="1:11" ht="30" x14ac:dyDescent="0.2">
      <c r="A2671" s="2" t="s">
        <v>5843</v>
      </c>
      <c r="B2671" s="1">
        <v>41884</v>
      </c>
      <c r="C2671" s="2" t="s">
        <v>2080</v>
      </c>
      <c r="D2671" s="3" t="s">
        <v>1098</v>
      </c>
      <c r="E2671" s="2" t="s">
        <v>18</v>
      </c>
      <c r="F2671" s="2" t="s">
        <v>104</v>
      </c>
      <c r="G2671" s="2"/>
      <c r="K2671" s="2"/>
    </row>
    <row r="2672" spans="1:11" ht="30" x14ac:dyDescent="0.2">
      <c r="A2672" s="2" t="s">
        <v>5842</v>
      </c>
      <c r="B2672" s="1">
        <v>41884</v>
      </c>
      <c r="C2672" s="2" t="s">
        <v>893</v>
      </c>
      <c r="D2672" s="3" t="s">
        <v>1098</v>
      </c>
      <c r="E2672" s="2" t="s">
        <v>18</v>
      </c>
      <c r="F2672" s="2" t="s">
        <v>104</v>
      </c>
      <c r="G2672" s="2"/>
      <c r="K2672" s="2"/>
    </row>
    <row r="2673" spans="1:11" ht="30" x14ac:dyDescent="0.2">
      <c r="A2673" s="2" t="s">
        <v>5844</v>
      </c>
      <c r="B2673" s="1">
        <v>41884</v>
      </c>
      <c r="C2673" s="2" t="s">
        <v>459</v>
      </c>
      <c r="D2673" s="3" t="s">
        <v>1120</v>
      </c>
      <c r="E2673" s="2" t="s">
        <v>18</v>
      </c>
      <c r="F2673" s="2" t="s">
        <v>104</v>
      </c>
      <c r="G2673" s="2"/>
      <c r="K2673" s="2"/>
    </row>
    <row r="2674" spans="1:11" ht="30" x14ac:dyDescent="0.2">
      <c r="A2674" s="2" t="s">
        <v>5846</v>
      </c>
      <c r="B2674" s="1">
        <v>41884</v>
      </c>
      <c r="C2674" s="2" t="s">
        <v>1142</v>
      </c>
      <c r="D2674" s="3" t="s">
        <v>1098</v>
      </c>
      <c r="E2674" s="2" t="s">
        <v>18</v>
      </c>
      <c r="F2674" s="2" t="s">
        <v>104</v>
      </c>
      <c r="G2674" s="2"/>
      <c r="K2674" s="2"/>
    </row>
    <row r="2675" spans="1:11" ht="30" x14ac:dyDescent="0.2">
      <c r="A2675" s="2" t="s">
        <v>5839</v>
      </c>
      <c r="B2675" s="1">
        <v>41884</v>
      </c>
      <c r="C2675" s="2" t="s">
        <v>5838</v>
      </c>
      <c r="D2675" s="3" t="s">
        <v>1120</v>
      </c>
      <c r="E2675" s="2" t="s">
        <v>18</v>
      </c>
      <c r="F2675" s="2" t="s">
        <v>104</v>
      </c>
      <c r="G2675" s="2"/>
      <c r="K2675" s="2"/>
    </row>
    <row r="2676" spans="1:11" ht="30" x14ac:dyDescent="0.2">
      <c r="A2676" s="2" t="s">
        <v>5837</v>
      </c>
      <c r="B2676" s="1">
        <v>41884</v>
      </c>
      <c r="C2676" s="2" t="s">
        <v>4054</v>
      </c>
      <c r="D2676" s="3" t="s">
        <v>1098</v>
      </c>
      <c r="E2676" s="2" t="s">
        <v>18</v>
      </c>
      <c r="F2676" s="2" t="s">
        <v>103</v>
      </c>
      <c r="G2676" s="2"/>
      <c r="K2676" s="2"/>
    </row>
    <row r="2677" spans="1:11" ht="30" x14ac:dyDescent="0.2">
      <c r="A2677" s="2" t="s">
        <v>5841</v>
      </c>
      <c r="B2677" s="1">
        <v>41884</v>
      </c>
      <c r="C2677" s="2" t="s">
        <v>1160</v>
      </c>
      <c r="D2677" s="3" t="s">
        <v>1098</v>
      </c>
      <c r="E2677" s="2" t="s">
        <v>18</v>
      </c>
      <c r="F2677" s="2" t="s">
        <v>104</v>
      </c>
      <c r="G2677" s="2"/>
      <c r="K2677" s="2"/>
    </row>
    <row r="2678" spans="1:11" ht="30" x14ac:dyDescent="0.2">
      <c r="A2678" s="2" t="s">
        <v>5871</v>
      </c>
      <c r="B2678" s="1">
        <v>41883</v>
      </c>
      <c r="C2678" s="2" t="s">
        <v>5870</v>
      </c>
      <c r="D2678" s="3" t="s">
        <v>1098</v>
      </c>
      <c r="E2678" s="2" t="s">
        <v>18</v>
      </c>
      <c r="F2678" s="2" t="s">
        <v>104</v>
      </c>
      <c r="G2678" s="2"/>
      <c r="K2678" s="2"/>
    </row>
    <row r="2679" spans="1:11" ht="30" x14ac:dyDescent="0.2">
      <c r="A2679" s="2" t="s">
        <v>5861</v>
      </c>
      <c r="B2679" s="1">
        <v>41883</v>
      </c>
      <c r="C2679" s="2" t="s">
        <v>1100</v>
      </c>
      <c r="D2679" s="3" t="s">
        <v>1098</v>
      </c>
      <c r="E2679" s="2" t="s">
        <v>18</v>
      </c>
      <c r="F2679" s="2" t="s">
        <v>104</v>
      </c>
      <c r="G2679" s="2"/>
      <c r="K2679" s="2"/>
    </row>
    <row r="2680" spans="1:11" ht="30" x14ac:dyDescent="0.2">
      <c r="A2680" s="2" t="s">
        <v>5881</v>
      </c>
      <c r="B2680" s="1">
        <v>41883</v>
      </c>
      <c r="C2680" s="2" t="s">
        <v>5880</v>
      </c>
      <c r="D2680" s="3" t="s">
        <v>1098</v>
      </c>
      <c r="E2680" s="2" t="s">
        <v>18</v>
      </c>
      <c r="F2680" s="2" t="s">
        <v>103</v>
      </c>
      <c r="G2680" s="2"/>
      <c r="K2680" s="2"/>
    </row>
    <row r="2681" spans="1:11" ht="30" x14ac:dyDescent="0.2">
      <c r="A2681" s="2" t="s">
        <v>5884</v>
      </c>
      <c r="B2681" s="1">
        <v>41883</v>
      </c>
      <c r="C2681" s="2" t="s">
        <v>297</v>
      </c>
      <c r="D2681" s="3" t="s">
        <v>1098</v>
      </c>
      <c r="E2681" s="2" t="s">
        <v>18</v>
      </c>
      <c r="F2681" s="2" t="s">
        <v>103</v>
      </c>
      <c r="G2681" s="2"/>
      <c r="K2681" s="2"/>
    </row>
    <row r="2682" spans="1:11" ht="30" x14ac:dyDescent="0.2">
      <c r="A2682" s="2" t="s">
        <v>5883</v>
      </c>
      <c r="B2682" s="1">
        <v>41883</v>
      </c>
      <c r="C2682" s="2" t="s">
        <v>5882</v>
      </c>
      <c r="D2682" s="3" t="s">
        <v>1098</v>
      </c>
      <c r="E2682" s="2" t="s">
        <v>18</v>
      </c>
      <c r="F2682" s="2" t="s">
        <v>103</v>
      </c>
      <c r="G2682" s="2"/>
      <c r="K2682" s="2"/>
    </row>
    <row r="2683" spans="1:11" ht="30" x14ac:dyDescent="0.2">
      <c r="A2683" s="2" t="s">
        <v>5869</v>
      </c>
      <c r="B2683" s="1">
        <v>41883</v>
      </c>
      <c r="C2683" s="2" t="s">
        <v>164</v>
      </c>
      <c r="D2683" s="3" t="s">
        <v>1098</v>
      </c>
      <c r="E2683" s="2" t="s">
        <v>18</v>
      </c>
      <c r="F2683" s="2" t="s">
        <v>103</v>
      </c>
      <c r="G2683" s="2"/>
      <c r="K2683" s="2"/>
    </row>
    <row r="2684" spans="1:11" ht="30" x14ac:dyDescent="0.2">
      <c r="A2684" s="2" t="s">
        <v>5874</v>
      </c>
      <c r="B2684" s="1">
        <v>41883</v>
      </c>
      <c r="C2684" s="2" t="s">
        <v>5873</v>
      </c>
      <c r="D2684" s="3" t="s">
        <v>1098</v>
      </c>
      <c r="E2684" s="2" t="s">
        <v>18</v>
      </c>
      <c r="F2684" s="2" t="s">
        <v>103</v>
      </c>
      <c r="G2684" s="2"/>
      <c r="K2684" s="2"/>
    </row>
    <row r="2685" spans="1:11" ht="30" x14ac:dyDescent="0.2">
      <c r="A2685" s="2" t="s">
        <v>5876</v>
      </c>
      <c r="B2685" s="1">
        <v>41883</v>
      </c>
      <c r="C2685" s="2" t="s">
        <v>5875</v>
      </c>
      <c r="D2685" s="3" t="s">
        <v>1098</v>
      </c>
      <c r="E2685" s="2" t="s">
        <v>18</v>
      </c>
      <c r="F2685" s="2" t="s">
        <v>104</v>
      </c>
      <c r="G2685" s="2"/>
      <c r="K2685" s="2"/>
    </row>
    <row r="2686" spans="1:11" ht="30" x14ac:dyDescent="0.2">
      <c r="A2686" s="2" t="s">
        <v>5879</v>
      </c>
      <c r="B2686" s="1">
        <v>41883</v>
      </c>
      <c r="C2686" s="2" t="s">
        <v>5878</v>
      </c>
      <c r="D2686" s="3" t="s">
        <v>1098</v>
      </c>
      <c r="E2686" s="2" t="s">
        <v>18</v>
      </c>
      <c r="F2686" s="2" t="s">
        <v>103</v>
      </c>
      <c r="G2686" s="2"/>
      <c r="K2686" s="2"/>
    </row>
    <row r="2687" spans="1:11" ht="30" x14ac:dyDescent="0.2">
      <c r="A2687" s="2" t="s">
        <v>5867</v>
      </c>
      <c r="B2687" s="1">
        <v>41883</v>
      </c>
      <c r="C2687" s="2" t="s">
        <v>5866</v>
      </c>
      <c r="D2687" s="3" t="s">
        <v>1098</v>
      </c>
      <c r="E2687" s="2" t="s">
        <v>18</v>
      </c>
      <c r="F2687" s="2" t="s">
        <v>104</v>
      </c>
      <c r="G2687" s="2"/>
      <c r="K2687" s="2"/>
    </row>
    <row r="2688" spans="1:11" ht="30" x14ac:dyDescent="0.2">
      <c r="A2688" s="2" t="s">
        <v>5877</v>
      </c>
      <c r="B2688" s="1">
        <v>41883</v>
      </c>
      <c r="C2688" s="2" t="s">
        <v>154</v>
      </c>
      <c r="D2688" s="3" t="s">
        <v>1098</v>
      </c>
      <c r="E2688" s="2" t="s">
        <v>18</v>
      </c>
      <c r="F2688" s="2" t="s">
        <v>104</v>
      </c>
      <c r="G2688" s="2"/>
      <c r="K2688" s="2"/>
    </row>
    <row r="2689" spans="1:11" ht="30" x14ac:dyDescent="0.2">
      <c r="A2689" s="2" t="s">
        <v>5863</v>
      </c>
      <c r="B2689" s="1">
        <v>41883</v>
      </c>
      <c r="C2689" s="2" t="s">
        <v>5862</v>
      </c>
      <c r="D2689" s="3" t="s">
        <v>1120</v>
      </c>
      <c r="E2689" s="2" t="s">
        <v>18</v>
      </c>
      <c r="F2689" s="2" t="s">
        <v>104</v>
      </c>
      <c r="G2689" s="2"/>
      <c r="K2689" s="2"/>
    </row>
    <row r="2690" spans="1:11" ht="30" x14ac:dyDescent="0.2">
      <c r="A2690" s="2" t="s">
        <v>5865</v>
      </c>
      <c r="B2690" s="1">
        <v>41883</v>
      </c>
      <c r="C2690" s="2" t="s">
        <v>5864</v>
      </c>
      <c r="D2690" s="3" t="s">
        <v>1098</v>
      </c>
      <c r="E2690" s="2" t="s">
        <v>18</v>
      </c>
      <c r="F2690" s="2" t="s">
        <v>104</v>
      </c>
      <c r="G2690" s="2"/>
      <c r="K2690" s="2"/>
    </row>
    <row r="2691" spans="1:11" ht="30" x14ac:dyDescent="0.2">
      <c r="A2691" s="2" t="s">
        <v>5886</v>
      </c>
      <c r="B2691" s="1">
        <v>41882</v>
      </c>
      <c r="C2691" s="2" t="s">
        <v>5885</v>
      </c>
      <c r="D2691" s="3" t="s">
        <v>1098</v>
      </c>
      <c r="E2691" s="2" t="s">
        <v>18</v>
      </c>
      <c r="F2691" s="2" t="s">
        <v>104</v>
      </c>
      <c r="G2691" s="2"/>
      <c r="K2691" s="2"/>
    </row>
    <row r="2692" spans="1:11" ht="30" x14ac:dyDescent="0.2">
      <c r="A2692" s="2" t="s">
        <v>5894</v>
      </c>
      <c r="B2692" s="1">
        <v>41881</v>
      </c>
      <c r="C2692" s="2" t="s">
        <v>5893</v>
      </c>
      <c r="D2692" s="3" t="s">
        <v>1098</v>
      </c>
      <c r="E2692" s="2" t="s">
        <v>18</v>
      </c>
      <c r="F2692" s="2" t="s">
        <v>104</v>
      </c>
      <c r="G2692" s="2"/>
      <c r="K2692" s="2"/>
    </row>
    <row r="2693" spans="1:11" ht="30" x14ac:dyDescent="0.2">
      <c r="A2693" s="2" t="s">
        <v>5892</v>
      </c>
      <c r="B2693" s="1">
        <v>41881</v>
      </c>
      <c r="C2693" s="2" t="s">
        <v>5891</v>
      </c>
      <c r="D2693" s="3" t="s">
        <v>1098</v>
      </c>
      <c r="E2693" s="2" t="s">
        <v>18</v>
      </c>
      <c r="F2693" s="2" t="s">
        <v>103</v>
      </c>
      <c r="G2693" s="2"/>
      <c r="K2693" s="2"/>
    </row>
    <row r="2694" spans="1:11" ht="30" x14ac:dyDescent="0.2">
      <c r="A2694" s="2" t="s">
        <v>5890</v>
      </c>
      <c r="B2694" s="1">
        <v>41881</v>
      </c>
      <c r="C2694" s="2" t="s">
        <v>5889</v>
      </c>
      <c r="D2694" s="3" t="s">
        <v>1098</v>
      </c>
      <c r="E2694" s="2" t="s">
        <v>18</v>
      </c>
      <c r="F2694" s="2" t="s">
        <v>104</v>
      </c>
      <c r="G2694" s="2"/>
      <c r="K2694" s="2"/>
    </row>
    <row r="2695" spans="1:11" ht="30" x14ac:dyDescent="0.2">
      <c r="A2695" s="2" t="s">
        <v>5915</v>
      </c>
      <c r="B2695" s="1">
        <v>41880</v>
      </c>
      <c r="C2695" s="2" t="s">
        <v>5914</v>
      </c>
      <c r="D2695" s="3" t="s">
        <v>1098</v>
      </c>
      <c r="E2695" s="2" t="s">
        <v>18</v>
      </c>
      <c r="F2695" s="2" t="s">
        <v>103</v>
      </c>
      <c r="G2695" s="2"/>
      <c r="K2695" s="2"/>
    </row>
    <row r="2696" spans="1:11" ht="30" x14ac:dyDescent="0.2">
      <c r="A2696" s="2" t="s">
        <v>5909</v>
      </c>
      <c r="B2696" s="1">
        <v>41880</v>
      </c>
      <c r="C2696" s="2" t="s">
        <v>5908</v>
      </c>
      <c r="D2696" s="3" t="s">
        <v>1098</v>
      </c>
      <c r="E2696" s="2" t="s">
        <v>18</v>
      </c>
      <c r="F2696" s="2" t="s">
        <v>103</v>
      </c>
      <c r="G2696" s="2"/>
      <c r="K2696" s="2"/>
    </row>
    <row r="2697" spans="1:11" ht="30" x14ac:dyDescent="0.2">
      <c r="A2697" s="2" t="s">
        <v>5913</v>
      </c>
      <c r="B2697" s="1">
        <v>41880</v>
      </c>
      <c r="C2697" s="2" t="s">
        <v>5912</v>
      </c>
      <c r="D2697" s="3" t="s">
        <v>1098</v>
      </c>
      <c r="E2697" s="2" t="s">
        <v>18</v>
      </c>
      <c r="F2697" s="2" t="s">
        <v>103</v>
      </c>
      <c r="G2697" s="2"/>
      <c r="K2697" s="2"/>
    </row>
    <row r="2698" spans="1:11" ht="30" x14ac:dyDescent="0.2">
      <c r="A2698" s="2" t="s">
        <v>5918</v>
      </c>
      <c r="B2698" s="1">
        <v>41880</v>
      </c>
      <c r="C2698" s="2" t="s">
        <v>5917</v>
      </c>
      <c r="D2698" s="3" t="s">
        <v>1098</v>
      </c>
      <c r="E2698" s="2" t="s">
        <v>18</v>
      </c>
      <c r="F2698" s="2" t="s">
        <v>103</v>
      </c>
      <c r="G2698" s="2"/>
      <c r="K2698" s="2"/>
    </row>
    <row r="2699" spans="1:11" ht="30" x14ac:dyDescent="0.2">
      <c r="A2699" s="2" t="s">
        <v>5903</v>
      </c>
      <c r="B2699" s="1">
        <v>41880</v>
      </c>
      <c r="C2699" s="2" t="s">
        <v>986</v>
      </c>
      <c r="D2699" s="3" t="s">
        <v>1120</v>
      </c>
      <c r="E2699" s="2" t="s">
        <v>18</v>
      </c>
      <c r="F2699" s="2" t="s">
        <v>104</v>
      </c>
      <c r="G2699" s="2"/>
      <c r="K2699" s="2"/>
    </row>
    <row r="2700" spans="1:11" ht="30" x14ac:dyDescent="0.2">
      <c r="A2700" s="2" t="s">
        <v>5900</v>
      </c>
      <c r="B2700" s="1">
        <v>41880</v>
      </c>
      <c r="C2700" s="2" t="s">
        <v>1837</v>
      </c>
      <c r="D2700" s="3" t="s">
        <v>1098</v>
      </c>
      <c r="E2700" s="2" t="s">
        <v>18</v>
      </c>
      <c r="F2700" s="2" t="s">
        <v>104</v>
      </c>
      <c r="G2700" s="2"/>
      <c r="K2700" s="2"/>
    </row>
    <row r="2701" spans="1:11" ht="30" x14ac:dyDescent="0.2">
      <c r="A2701" s="2" t="s">
        <v>5924</v>
      </c>
      <c r="B2701" s="1">
        <v>41880</v>
      </c>
      <c r="C2701" s="2" t="s">
        <v>5923</v>
      </c>
      <c r="D2701" s="3" t="s">
        <v>1098</v>
      </c>
      <c r="E2701" s="2" t="s">
        <v>18</v>
      </c>
      <c r="F2701" s="2" t="s">
        <v>104</v>
      </c>
      <c r="G2701" s="2"/>
      <c r="K2701" s="2"/>
    </row>
    <row r="2702" spans="1:11" ht="30" x14ac:dyDescent="0.2">
      <c r="A2702" s="2" t="s">
        <v>5920</v>
      </c>
      <c r="B2702" s="1">
        <v>41880</v>
      </c>
      <c r="C2702" s="2" t="s">
        <v>5919</v>
      </c>
      <c r="D2702" s="3" t="s">
        <v>1098</v>
      </c>
      <c r="E2702" s="2" t="s">
        <v>18</v>
      </c>
      <c r="F2702" s="2" t="s">
        <v>103</v>
      </c>
      <c r="G2702" s="2"/>
      <c r="K2702" s="2"/>
    </row>
    <row r="2703" spans="1:11" ht="30" x14ac:dyDescent="0.2">
      <c r="A2703" s="2" t="s">
        <v>5916</v>
      </c>
      <c r="B2703" s="1">
        <v>41880</v>
      </c>
      <c r="C2703" s="2" t="s">
        <v>5767</v>
      </c>
      <c r="D2703" s="3" t="s">
        <v>1098</v>
      </c>
      <c r="E2703" s="2" t="s">
        <v>18</v>
      </c>
      <c r="F2703" s="2" t="s">
        <v>103</v>
      </c>
      <c r="G2703" s="2"/>
      <c r="K2703" s="2"/>
    </row>
    <row r="2704" spans="1:11" ht="30" x14ac:dyDescent="0.2">
      <c r="A2704" s="2" t="s">
        <v>5907</v>
      </c>
      <c r="B2704" s="1">
        <v>41880</v>
      </c>
      <c r="C2704" s="2" t="s">
        <v>5905</v>
      </c>
      <c r="D2704" s="3" t="s">
        <v>1098</v>
      </c>
      <c r="E2704" s="2" t="s">
        <v>18</v>
      </c>
      <c r="F2704" s="2" t="s">
        <v>103</v>
      </c>
      <c r="G2704" s="2"/>
      <c r="K2704" s="2"/>
    </row>
    <row r="2705" spans="1:11" ht="30" x14ac:dyDescent="0.2">
      <c r="A2705" s="2" t="s">
        <v>5906</v>
      </c>
      <c r="B2705" s="1">
        <v>41880</v>
      </c>
      <c r="C2705" s="2" t="s">
        <v>5905</v>
      </c>
      <c r="D2705" s="3" t="s">
        <v>1098</v>
      </c>
      <c r="E2705" s="2" t="s">
        <v>18</v>
      </c>
      <c r="F2705" s="2" t="s">
        <v>103</v>
      </c>
      <c r="G2705" s="2"/>
      <c r="K2705" s="2"/>
    </row>
    <row r="2706" spans="1:11" ht="30" x14ac:dyDescent="0.2">
      <c r="A2706" s="2" t="s">
        <v>5896</v>
      </c>
      <c r="B2706" s="1">
        <v>41880</v>
      </c>
      <c r="C2706" s="2" t="s">
        <v>124</v>
      </c>
      <c r="D2706" s="3" t="s">
        <v>1098</v>
      </c>
      <c r="E2706" s="2" t="s">
        <v>18</v>
      </c>
      <c r="F2706" s="2" t="s">
        <v>104</v>
      </c>
      <c r="G2706" s="2"/>
      <c r="K2706" s="2"/>
    </row>
    <row r="2707" spans="1:11" ht="30" x14ac:dyDescent="0.2">
      <c r="A2707" s="2" t="s">
        <v>5898</v>
      </c>
      <c r="B2707" s="1">
        <v>41880</v>
      </c>
      <c r="C2707" s="2" t="s">
        <v>5897</v>
      </c>
      <c r="D2707" s="3" t="s">
        <v>1098</v>
      </c>
      <c r="E2707" s="2" t="s">
        <v>18</v>
      </c>
      <c r="F2707" s="2" t="s">
        <v>104</v>
      </c>
      <c r="G2707" s="2"/>
      <c r="K2707" s="2"/>
    </row>
    <row r="2708" spans="1:11" ht="30" x14ac:dyDescent="0.2">
      <c r="A2708" s="2" t="s">
        <v>5902</v>
      </c>
      <c r="B2708" s="1">
        <v>41880</v>
      </c>
      <c r="C2708" s="2" t="s">
        <v>5901</v>
      </c>
      <c r="D2708" s="3" t="s">
        <v>1098</v>
      </c>
      <c r="E2708" s="2" t="s">
        <v>18</v>
      </c>
      <c r="F2708" s="2" t="s">
        <v>104</v>
      </c>
      <c r="G2708" s="2"/>
      <c r="K2708" s="2"/>
    </row>
    <row r="2709" spans="1:11" ht="30" x14ac:dyDescent="0.2">
      <c r="A2709" s="2" t="s">
        <v>5911</v>
      </c>
      <c r="B2709" s="1">
        <v>41880</v>
      </c>
      <c r="C2709" s="2" t="s">
        <v>5910</v>
      </c>
      <c r="D2709" s="3" t="s">
        <v>1098</v>
      </c>
      <c r="E2709" s="2" t="s">
        <v>18</v>
      </c>
      <c r="F2709" s="2" t="s">
        <v>103</v>
      </c>
      <c r="G2709" s="2"/>
      <c r="K2709" s="2"/>
    </row>
    <row r="2710" spans="1:11" ht="30" x14ac:dyDescent="0.2">
      <c r="A2710" s="2" t="s">
        <v>5904</v>
      </c>
      <c r="B2710" s="1">
        <v>41880</v>
      </c>
      <c r="C2710" s="2" t="s">
        <v>681</v>
      </c>
      <c r="D2710" s="3" t="s">
        <v>1098</v>
      </c>
      <c r="E2710" s="2" t="s">
        <v>18</v>
      </c>
      <c r="F2710" s="2" t="s">
        <v>103</v>
      </c>
      <c r="G2710" s="2"/>
      <c r="K2710" s="2"/>
    </row>
    <row r="2711" spans="1:11" ht="30" x14ac:dyDescent="0.2">
      <c r="A2711" s="2" t="s">
        <v>5895</v>
      </c>
      <c r="B2711" s="1">
        <v>41880</v>
      </c>
      <c r="C2711" s="2" t="s">
        <v>1026</v>
      </c>
      <c r="D2711" s="3" t="s">
        <v>1098</v>
      </c>
      <c r="E2711" s="2" t="s">
        <v>18</v>
      </c>
      <c r="F2711" s="2" t="s">
        <v>104</v>
      </c>
      <c r="G2711" s="2"/>
      <c r="K2711" s="2"/>
    </row>
    <row r="2712" spans="1:11" ht="30" x14ac:dyDescent="0.2">
      <c r="A2712" s="2" t="s">
        <v>5922</v>
      </c>
      <c r="B2712" s="1">
        <v>41880</v>
      </c>
      <c r="C2712" s="2" t="s">
        <v>5921</v>
      </c>
      <c r="D2712" s="3" t="s">
        <v>1113</v>
      </c>
      <c r="E2712" s="2" t="s">
        <v>18</v>
      </c>
      <c r="F2712" s="2" t="s">
        <v>103</v>
      </c>
      <c r="G2712" s="2"/>
      <c r="K2712" s="2"/>
    </row>
    <row r="2713" spans="1:11" ht="30" x14ac:dyDescent="0.2">
      <c r="A2713" s="2" t="s">
        <v>5939</v>
      </c>
      <c r="B2713" s="1">
        <v>41879</v>
      </c>
      <c r="C2713" s="2" t="s">
        <v>5938</v>
      </c>
      <c r="D2713" s="3" t="s">
        <v>1098</v>
      </c>
      <c r="E2713" s="2" t="s">
        <v>18</v>
      </c>
      <c r="F2713" s="2" t="s">
        <v>103</v>
      </c>
      <c r="G2713" s="2"/>
      <c r="K2713" s="2"/>
    </row>
    <row r="2714" spans="1:11" ht="30" x14ac:dyDescent="0.2">
      <c r="A2714" s="2" t="s">
        <v>5971</v>
      </c>
      <c r="B2714" s="1">
        <v>41879</v>
      </c>
      <c r="C2714" s="2" t="s">
        <v>5969</v>
      </c>
      <c r="D2714" s="3" t="s">
        <v>1098</v>
      </c>
      <c r="E2714" s="2" t="s">
        <v>18</v>
      </c>
      <c r="F2714" s="2" t="s">
        <v>104</v>
      </c>
      <c r="G2714" s="2"/>
      <c r="K2714" s="2"/>
    </row>
    <row r="2715" spans="1:11" ht="30" x14ac:dyDescent="0.2">
      <c r="A2715" s="2" t="s">
        <v>5959</v>
      </c>
      <c r="B2715" s="1">
        <v>41879</v>
      </c>
      <c r="C2715" s="2" t="s">
        <v>5958</v>
      </c>
      <c r="D2715" s="3" t="s">
        <v>1098</v>
      </c>
      <c r="E2715" s="2" t="s">
        <v>18</v>
      </c>
      <c r="F2715" s="2" t="s">
        <v>103</v>
      </c>
      <c r="G2715" s="2"/>
      <c r="K2715" s="2"/>
    </row>
    <row r="2716" spans="1:11" ht="30" x14ac:dyDescent="0.2">
      <c r="A2716" s="2" t="s">
        <v>5961</v>
      </c>
      <c r="B2716" s="1">
        <v>41879</v>
      </c>
      <c r="C2716" s="2" t="s">
        <v>5960</v>
      </c>
      <c r="D2716" s="3" t="s">
        <v>1098</v>
      </c>
      <c r="E2716" s="2" t="s">
        <v>18</v>
      </c>
      <c r="F2716" s="2" t="s">
        <v>103</v>
      </c>
      <c r="G2716" s="2"/>
      <c r="K2716" s="2"/>
    </row>
    <row r="2717" spans="1:11" ht="30" x14ac:dyDescent="0.2">
      <c r="A2717" s="2" t="s">
        <v>5937</v>
      </c>
      <c r="B2717" s="1">
        <v>41879</v>
      </c>
      <c r="C2717" s="2" t="s">
        <v>5936</v>
      </c>
      <c r="D2717" s="3" t="s">
        <v>1098</v>
      </c>
      <c r="E2717" s="2" t="s">
        <v>18</v>
      </c>
      <c r="F2717" s="2" t="s">
        <v>103</v>
      </c>
      <c r="G2717" s="2"/>
      <c r="K2717" s="2"/>
    </row>
    <row r="2718" spans="1:11" ht="30" x14ac:dyDescent="0.2">
      <c r="A2718" s="2" t="s">
        <v>5943</v>
      </c>
      <c r="B2718" s="1">
        <v>41879</v>
      </c>
      <c r="C2718" s="2" t="s">
        <v>5942</v>
      </c>
      <c r="D2718" s="3" t="s">
        <v>1098</v>
      </c>
      <c r="E2718" s="2" t="s">
        <v>18</v>
      </c>
      <c r="F2718" s="2" t="s">
        <v>103</v>
      </c>
      <c r="G2718" s="2"/>
      <c r="K2718" s="2"/>
    </row>
    <row r="2719" spans="1:11" ht="30" x14ac:dyDescent="0.2">
      <c r="A2719" s="2" t="s">
        <v>5951</v>
      </c>
      <c r="B2719" s="1">
        <v>41879</v>
      </c>
      <c r="C2719" s="2" t="s">
        <v>5950</v>
      </c>
      <c r="D2719" s="3" t="s">
        <v>1098</v>
      </c>
      <c r="E2719" s="2" t="s">
        <v>18</v>
      </c>
      <c r="F2719" s="2" t="s">
        <v>103</v>
      </c>
      <c r="G2719" s="2"/>
      <c r="K2719" s="2"/>
    </row>
    <row r="2720" spans="1:11" ht="30" x14ac:dyDescent="0.2">
      <c r="A2720" s="2" t="s">
        <v>5970</v>
      </c>
      <c r="B2720" s="1">
        <v>41879</v>
      </c>
      <c r="C2720" s="2" t="s">
        <v>5969</v>
      </c>
      <c r="D2720" s="3" t="s">
        <v>1098</v>
      </c>
      <c r="E2720" s="2" t="s">
        <v>18</v>
      </c>
      <c r="F2720" s="2" t="s">
        <v>104</v>
      </c>
      <c r="G2720" s="2"/>
      <c r="K2720" s="2"/>
    </row>
    <row r="2721" spans="1:11" ht="30" x14ac:dyDescent="0.2">
      <c r="A2721" s="2" t="s">
        <v>5968</v>
      </c>
      <c r="B2721" s="1">
        <v>41879</v>
      </c>
      <c r="C2721" s="2" t="s">
        <v>5967</v>
      </c>
      <c r="D2721" s="3" t="s">
        <v>1098</v>
      </c>
      <c r="E2721" s="2" t="s">
        <v>18</v>
      </c>
      <c r="F2721" s="2" t="s">
        <v>104</v>
      </c>
      <c r="G2721" s="2"/>
      <c r="K2721" s="2"/>
    </row>
    <row r="2722" spans="1:11" ht="30" x14ac:dyDescent="0.2">
      <c r="A2722" s="2" t="s">
        <v>5966</v>
      </c>
      <c r="B2722" s="1">
        <v>41879</v>
      </c>
      <c r="C2722" s="2" t="s">
        <v>5965</v>
      </c>
      <c r="D2722" s="3" t="s">
        <v>1098</v>
      </c>
      <c r="E2722" s="2" t="s">
        <v>18</v>
      </c>
      <c r="F2722" s="2" t="s">
        <v>104</v>
      </c>
      <c r="G2722" s="2"/>
      <c r="K2722" s="2"/>
    </row>
    <row r="2723" spans="1:11" ht="30" x14ac:dyDescent="0.2">
      <c r="A2723" s="2" t="s">
        <v>5945</v>
      </c>
      <c r="B2723" s="1">
        <v>41879</v>
      </c>
      <c r="C2723" s="2" t="s">
        <v>873</v>
      </c>
      <c r="D2723" s="3" t="s">
        <v>1098</v>
      </c>
      <c r="E2723" s="2" t="s">
        <v>18</v>
      </c>
      <c r="F2723" s="2" t="s">
        <v>103</v>
      </c>
      <c r="G2723" s="2"/>
      <c r="K2723" s="2"/>
    </row>
    <row r="2724" spans="1:11" ht="30" x14ac:dyDescent="0.2">
      <c r="A2724" s="2" t="s">
        <v>5964</v>
      </c>
      <c r="B2724" s="1">
        <v>41879</v>
      </c>
      <c r="C2724" s="2" t="s">
        <v>735</v>
      </c>
      <c r="D2724" s="3" t="s">
        <v>1098</v>
      </c>
      <c r="E2724" s="2" t="s">
        <v>18</v>
      </c>
      <c r="F2724" s="2" t="s">
        <v>103</v>
      </c>
      <c r="G2724" s="2"/>
      <c r="K2724" s="2"/>
    </row>
    <row r="2725" spans="1:11" ht="45" x14ac:dyDescent="0.2">
      <c r="A2725" s="2" t="s">
        <v>5929</v>
      </c>
      <c r="B2725" s="1">
        <v>41879</v>
      </c>
      <c r="C2725" s="2" t="s">
        <v>343</v>
      </c>
      <c r="D2725" s="3" t="s">
        <v>1145</v>
      </c>
      <c r="E2725" s="2" t="s">
        <v>18</v>
      </c>
      <c r="F2725" s="2" t="s">
        <v>104</v>
      </c>
      <c r="G2725" s="2"/>
      <c r="K2725" s="2"/>
    </row>
    <row r="2726" spans="1:11" ht="30" x14ac:dyDescent="0.2">
      <c r="A2726" s="2" t="s">
        <v>5955</v>
      </c>
      <c r="B2726" s="1">
        <v>41879</v>
      </c>
      <c r="C2726" s="2" t="s">
        <v>5954</v>
      </c>
      <c r="D2726" s="3" t="s">
        <v>1098</v>
      </c>
      <c r="E2726" s="2" t="s">
        <v>18</v>
      </c>
      <c r="F2726" s="2" t="s">
        <v>104</v>
      </c>
      <c r="G2726" s="2"/>
      <c r="K2726" s="2"/>
    </row>
    <row r="2727" spans="1:11" ht="30" x14ac:dyDescent="0.2">
      <c r="A2727" s="2" t="s">
        <v>5930</v>
      </c>
      <c r="B2727" s="1">
        <v>41879</v>
      </c>
      <c r="C2727" s="2" t="s">
        <v>93</v>
      </c>
      <c r="D2727" s="3" t="s">
        <v>1098</v>
      </c>
      <c r="E2727" s="2" t="s">
        <v>18</v>
      </c>
      <c r="F2727" s="2" t="s">
        <v>104</v>
      </c>
      <c r="G2727" s="2"/>
      <c r="K2727" s="2"/>
    </row>
    <row r="2728" spans="1:11" ht="30" x14ac:dyDescent="0.2">
      <c r="A2728" s="2" t="s">
        <v>5944</v>
      </c>
      <c r="B2728" s="1">
        <v>41879</v>
      </c>
      <c r="C2728" s="2" t="s">
        <v>5424</v>
      </c>
      <c r="D2728" s="3" t="s">
        <v>1120</v>
      </c>
      <c r="E2728" s="2" t="s">
        <v>18</v>
      </c>
      <c r="F2728" s="2" t="s">
        <v>103</v>
      </c>
      <c r="G2728" s="2"/>
      <c r="K2728" s="2"/>
    </row>
    <row r="2729" spans="1:11" ht="30" x14ac:dyDescent="0.2">
      <c r="A2729" s="2" t="s">
        <v>5953</v>
      </c>
      <c r="B2729" s="1">
        <v>41879</v>
      </c>
      <c r="C2729" s="2" t="s">
        <v>5784</v>
      </c>
      <c r="D2729" s="3" t="s">
        <v>1098</v>
      </c>
      <c r="E2729" s="2" t="s">
        <v>18</v>
      </c>
      <c r="F2729" s="2" t="s">
        <v>104</v>
      </c>
      <c r="G2729" s="2"/>
      <c r="K2729" s="2"/>
    </row>
    <row r="2730" spans="1:11" ht="30" x14ac:dyDescent="0.2">
      <c r="A2730" s="2" t="s">
        <v>5931</v>
      </c>
      <c r="B2730" s="1">
        <v>41879</v>
      </c>
      <c r="C2730" s="2" t="s">
        <v>842</v>
      </c>
      <c r="D2730" s="3" t="s">
        <v>1098</v>
      </c>
      <c r="E2730" s="2" t="s">
        <v>18</v>
      </c>
      <c r="F2730" s="2" t="s">
        <v>104</v>
      </c>
      <c r="G2730" s="2"/>
      <c r="K2730" s="2"/>
    </row>
    <row r="2731" spans="1:11" ht="30" x14ac:dyDescent="0.2">
      <c r="A2731" s="2" t="s">
        <v>5933</v>
      </c>
      <c r="B2731" s="1">
        <v>41879</v>
      </c>
      <c r="C2731" s="2" t="s">
        <v>5932</v>
      </c>
      <c r="D2731" s="3" t="s">
        <v>1098</v>
      </c>
      <c r="E2731" s="2" t="s">
        <v>18</v>
      </c>
      <c r="F2731" s="2" t="s">
        <v>104</v>
      </c>
      <c r="G2731" s="2"/>
      <c r="K2731" s="2"/>
    </row>
    <row r="2732" spans="1:11" ht="30" x14ac:dyDescent="0.2">
      <c r="A2732" s="2" t="s">
        <v>5941</v>
      </c>
      <c r="B2732" s="1">
        <v>41879</v>
      </c>
      <c r="C2732" s="2" t="s">
        <v>5940</v>
      </c>
      <c r="D2732" s="3" t="s">
        <v>1098</v>
      </c>
      <c r="E2732" s="2" t="s">
        <v>18</v>
      </c>
      <c r="F2732" s="2" t="s">
        <v>103</v>
      </c>
      <c r="G2732" s="2"/>
      <c r="K2732" s="2"/>
    </row>
    <row r="2733" spans="1:11" ht="30" x14ac:dyDescent="0.2">
      <c r="A2733" s="2" t="s">
        <v>5948</v>
      </c>
      <c r="B2733" s="1">
        <v>41879</v>
      </c>
      <c r="C2733" s="2" t="s">
        <v>5947</v>
      </c>
      <c r="D2733" s="3" t="s">
        <v>1120</v>
      </c>
      <c r="E2733" s="2" t="s">
        <v>18</v>
      </c>
      <c r="F2733" s="2" t="s">
        <v>104</v>
      </c>
      <c r="G2733" s="2"/>
      <c r="K2733" s="2"/>
    </row>
    <row r="2734" spans="1:11" ht="30" x14ac:dyDescent="0.2">
      <c r="A2734" s="2" t="s">
        <v>5926</v>
      </c>
      <c r="B2734" s="1">
        <v>41879</v>
      </c>
      <c r="C2734" s="2" t="s">
        <v>5925</v>
      </c>
      <c r="D2734" s="3" t="s">
        <v>1098</v>
      </c>
      <c r="E2734" s="2" t="s">
        <v>18</v>
      </c>
      <c r="F2734" s="2" t="s">
        <v>104</v>
      </c>
      <c r="G2734" s="2"/>
      <c r="K2734" s="2"/>
    </row>
    <row r="2735" spans="1:11" ht="30" x14ac:dyDescent="0.2">
      <c r="A2735" s="2" t="s">
        <v>5928</v>
      </c>
      <c r="B2735" s="1">
        <v>41879</v>
      </c>
      <c r="C2735" s="2" t="s">
        <v>5927</v>
      </c>
      <c r="D2735" s="3" t="s">
        <v>1098</v>
      </c>
      <c r="E2735" s="2" t="s">
        <v>18</v>
      </c>
      <c r="F2735" s="2" t="s">
        <v>104</v>
      </c>
      <c r="G2735" s="2"/>
      <c r="K2735" s="2"/>
    </row>
    <row r="2736" spans="1:11" ht="30" x14ac:dyDescent="0.2">
      <c r="A2736" s="2" t="s">
        <v>5946</v>
      </c>
      <c r="B2736" s="1">
        <v>41879</v>
      </c>
      <c r="C2736" s="2" t="s">
        <v>4039</v>
      </c>
      <c r="D2736" s="3" t="s">
        <v>1098</v>
      </c>
      <c r="E2736" s="2" t="s">
        <v>18</v>
      </c>
      <c r="F2736" s="2" t="s">
        <v>103</v>
      </c>
      <c r="G2736" s="2"/>
      <c r="K2736" s="2"/>
    </row>
    <row r="2737" spans="1:11" ht="30" x14ac:dyDescent="0.2">
      <c r="A2737" s="2" t="s">
        <v>5949</v>
      </c>
      <c r="B2737" s="1">
        <v>41879</v>
      </c>
      <c r="C2737" s="2" t="s">
        <v>5947</v>
      </c>
      <c r="D2737" s="3" t="s">
        <v>1098</v>
      </c>
      <c r="E2737" s="2" t="s">
        <v>18</v>
      </c>
      <c r="F2737" s="2" t="s">
        <v>104</v>
      </c>
      <c r="G2737" s="2"/>
      <c r="K2737" s="2"/>
    </row>
    <row r="2738" spans="1:11" ht="30" x14ac:dyDescent="0.2">
      <c r="A2738" s="2" t="s">
        <v>5963</v>
      </c>
      <c r="B2738" s="1">
        <v>41879</v>
      </c>
      <c r="C2738" s="2" t="s">
        <v>5962</v>
      </c>
      <c r="D2738" s="3" t="s">
        <v>1098</v>
      </c>
      <c r="E2738" s="2" t="s">
        <v>18</v>
      </c>
      <c r="F2738" s="2" t="s">
        <v>103</v>
      </c>
      <c r="G2738" s="2"/>
      <c r="K2738" s="2"/>
    </row>
    <row r="2739" spans="1:11" ht="30" x14ac:dyDescent="0.2">
      <c r="A2739" s="2" t="s">
        <v>5957</v>
      </c>
      <c r="B2739" s="1">
        <v>41879</v>
      </c>
      <c r="C2739" s="2" t="s">
        <v>5956</v>
      </c>
      <c r="D2739" s="3" t="s">
        <v>1098</v>
      </c>
      <c r="E2739" s="2" t="s">
        <v>18</v>
      </c>
      <c r="F2739" s="2" t="s">
        <v>103</v>
      </c>
      <c r="G2739" s="2"/>
      <c r="K2739" s="2"/>
    </row>
    <row r="2740" spans="1:11" ht="30" x14ac:dyDescent="0.2">
      <c r="A2740" s="2" t="s">
        <v>5935</v>
      </c>
      <c r="B2740" s="1">
        <v>41879</v>
      </c>
      <c r="C2740" s="2" t="s">
        <v>5934</v>
      </c>
      <c r="D2740" s="3" t="s">
        <v>1098</v>
      </c>
      <c r="E2740" s="2" t="s">
        <v>18</v>
      </c>
      <c r="F2740" s="2" t="s">
        <v>103</v>
      </c>
      <c r="G2740" s="2"/>
      <c r="K2740" s="2"/>
    </row>
    <row r="2741" spans="1:11" ht="30" x14ac:dyDescent="0.2">
      <c r="A2741" s="2" t="s">
        <v>5988</v>
      </c>
      <c r="B2741" s="1">
        <v>41878</v>
      </c>
      <c r="C2741" s="2" t="s">
        <v>582</v>
      </c>
      <c r="D2741" s="3" t="s">
        <v>1098</v>
      </c>
      <c r="E2741" s="2" t="s">
        <v>18</v>
      </c>
      <c r="F2741" s="2" t="s">
        <v>103</v>
      </c>
      <c r="G2741" s="2"/>
      <c r="K2741" s="2"/>
    </row>
    <row r="2742" spans="1:11" ht="30" x14ac:dyDescent="0.2">
      <c r="A2742" s="2" t="s">
        <v>5985</v>
      </c>
      <c r="B2742" s="1">
        <v>41878</v>
      </c>
      <c r="C2742" s="2" t="s">
        <v>5984</v>
      </c>
      <c r="D2742" s="3" t="s">
        <v>1098</v>
      </c>
      <c r="E2742" s="2" t="s">
        <v>18</v>
      </c>
      <c r="F2742" s="2" t="s">
        <v>103</v>
      </c>
      <c r="G2742" s="2"/>
      <c r="K2742" s="2"/>
    </row>
    <row r="2743" spans="1:11" ht="30" x14ac:dyDescent="0.2">
      <c r="A2743" s="2" t="s">
        <v>5983</v>
      </c>
      <c r="B2743" s="1">
        <v>41878</v>
      </c>
      <c r="C2743" s="2" t="s">
        <v>5982</v>
      </c>
      <c r="D2743" s="3" t="s">
        <v>1098</v>
      </c>
      <c r="E2743" s="2" t="s">
        <v>18</v>
      </c>
      <c r="F2743" s="2" t="s">
        <v>104</v>
      </c>
      <c r="G2743" s="2"/>
      <c r="K2743" s="2"/>
    </row>
    <row r="2744" spans="1:11" ht="30" x14ac:dyDescent="0.2">
      <c r="A2744" s="2" t="s">
        <v>5974</v>
      </c>
      <c r="B2744" s="1">
        <v>41878</v>
      </c>
      <c r="C2744" s="2" t="s">
        <v>5973</v>
      </c>
      <c r="D2744" s="3" t="s">
        <v>1098</v>
      </c>
      <c r="E2744" s="2" t="s">
        <v>18</v>
      </c>
      <c r="F2744" s="2" t="s">
        <v>104</v>
      </c>
      <c r="G2744" s="2"/>
      <c r="K2744" s="2"/>
    </row>
    <row r="2745" spans="1:11" ht="30" x14ac:dyDescent="0.2">
      <c r="A2745" s="2" t="s">
        <v>5989</v>
      </c>
      <c r="B2745" s="1">
        <v>41878</v>
      </c>
      <c r="C2745" s="2" t="s">
        <v>976</v>
      </c>
      <c r="D2745" s="3" t="s">
        <v>1098</v>
      </c>
      <c r="E2745" s="2" t="s">
        <v>18</v>
      </c>
      <c r="F2745" s="2" t="s">
        <v>103</v>
      </c>
      <c r="G2745" s="2"/>
      <c r="K2745" s="2"/>
    </row>
    <row r="2746" spans="1:11" ht="30" x14ac:dyDescent="0.2">
      <c r="A2746" s="2" t="s">
        <v>5981</v>
      </c>
      <c r="B2746" s="1">
        <v>41878</v>
      </c>
      <c r="C2746" s="2" t="s">
        <v>5980</v>
      </c>
      <c r="D2746" s="3" t="s">
        <v>1098</v>
      </c>
      <c r="E2746" s="2" t="s">
        <v>18</v>
      </c>
      <c r="F2746" s="2" t="s">
        <v>104</v>
      </c>
      <c r="G2746" s="2"/>
      <c r="K2746" s="2"/>
    </row>
    <row r="2747" spans="1:11" ht="30" x14ac:dyDescent="0.2">
      <c r="A2747" s="2" t="s">
        <v>5976</v>
      </c>
      <c r="B2747" s="1">
        <v>41878</v>
      </c>
      <c r="C2747" s="2" t="s">
        <v>720</v>
      </c>
      <c r="D2747" s="3" t="s">
        <v>1120</v>
      </c>
      <c r="E2747" s="2" t="s">
        <v>18</v>
      </c>
      <c r="F2747" s="2" t="s">
        <v>104</v>
      </c>
      <c r="G2747" s="2"/>
      <c r="K2747" s="2"/>
    </row>
    <row r="2748" spans="1:11" ht="30" x14ac:dyDescent="0.2">
      <c r="A2748" s="2" t="s">
        <v>5975</v>
      </c>
      <c r="B2748" s="1">
        <v>41878</v>
      </c>
      <c r="C2748" s="2" t="s">
        <v>720</v>
      </c>
      <c r="D2748" s="3" t="s">
        <v>1098</v>
      </c>
      <c r="E2748" s="2" t="s">
        <v>18</v>
      </c>
      <c r="F2748" s="2" t="s">
        <v>104</v>
      </c>
      <c r="G2748" s="2"/>
      <c r="K2748" s="2"/>
    </row>
    <row r="2749" spans="1:11" ht="30" x14ac:dyDescent="0.2">
      <c r="A2749" s="2" t="s">
        <v>5979</v>
      </c>
      <c r="B2749" s="1">
        <v>41878</v>
      </c>
      <c r="C2749" s="2" t="s">
        <v>37</v>
      </c>
      <c r="D2749" s="3" t="s">
        <v>1098</v>
      </c>
      <c r="E2749" s="2" t="s">
        <v>18</v>
      </c>
      <c r="F2749" s="2" t="s">
        <v>104</v>
      </c>
      <c r="G2749" s="2"/>
      <c r="K2749" s="2"/>
    </row>
    <row r="2750" spans="1:11" ht="30" x14ac:dyDescent="0.2">
      <c r="A2750" s="2" t="s">
        <v>5978</v>
      </c>
      <c r="B2750" s="1">
        <v>41878</v>
      </c>
      <c r="C2750" s="2" t="s">
        <v>5977</v>
      </c>
      <c r="D2750" s="3" t="s">
        <v>1098</v>
      </c>
      <c r="E2750" s="2" t="s">
        <v>18</v>
      </c>
      <c r="F2750" s="2" t="s">
        <v>104</v>
      </c>
      <c r="G2750" s="2"/>
      <c r="K2750" s="2"/>
    </row>
    <row r="2751" spans="1:11" ht="30" x14ac:dyDescent="0.2">
      <c r="A2751" s="2" t="s">
        <v>5987</v>
      </c>
      <c r="B2751" s="1">
        <v>41878</v>
      </c>
      <c r="C2751" s="2" t="s">
        <v>5986</v>
      </c>
      <c r="D2751" s="3" t="s">
        <v>1120</v>
      </c>
      <c r="E2751" s="2" t="s">
        <v>18</v>
      </c>
      <c r="F2751" s="2" t="s">
        <v>104</v>
      </c>
      <c r="G2751" s="2"/>
      <c r="K2751" s="2"/>
    </row>
    <row r="2752" spans="1:11" ht="30" x14ac:dyDescent="0.2">
      <c r="A2752" s="2" t="s">
        <v>5990</v>
      </c>
      <c r="B2752" s="1">
        <v>41877</v>
      </c>
      <c r="C2752" s="2" t="s">
        <v>5917</v>
      </c>
      <c r="D2752" s="3" t="s">
        <v>1098</v>
      </c>
      <c r="E2752" s="2" t="s">
        <v>18</v>
      </c>
      <c r="F2752" s="2" t="s">
        <v>103</v>
      </c>
      <c r="G2752" s="2"/>
      <c r="K2752" s="2"/>
    </row>
    <row r="2753" spans="1:11" ht="30" x14ac:dyDescent="0.2">
      <c r="A2753" s="2" t="s">
        <v>6003</v>
      </c>
      <c r="B2753" s="1">
        <v>41877</v>
      </c>
      <c r="C2753" s="2" t="s">
        <v>6002</v>
      </c>
      <c r="D2753" s="3" t="s">
        <v>1098</v>
      </c>
      <c r="E2753" s="2" t="s">
        <v>18</v>
      </c>
      <c r="F2753" s="2" t="s">
        <v>103</v>
      </c>
      <c r="G2753" s="2"/>
      <c r="K2753" s="2"/>
    </row>
    <row r="2754" spans="1:11" ht="30" x14ac:dyDescent="0.2">
      <c r="A2754" s="2" t="s">
        <v>6005</v>
      </c>
      <c r="B2754" s="1">
        <v>41877</v>
      </c>
      <c r="C2754" s="2" t="s">
        <v>6004</v>
      </c>
      <c r="D2754" s="3" t="s">
        <v>1098</v>
      </c>
      <c r="E2754" s="2" t="s">
        <v>18</v>
      </c>
      <c r="F2754" s="2" t="s">
        <v>103</v>
      </c>
      <c r="G2754" s="2"/>
      <c r="K2754" s="2"/>
    </row>
    <row r="2755" spans="1:11" ht="30" x14ac:dyDescent="0.2">
      <c r="A2755" s="2" t="s">
        <v>6001</v>
      </c>
      <c r="B2755" s="1">
        <v>41877</v>
      </c>
      <c r="C2755" s="2" t="s">
        <v>6000</v>
      </c>
      <c r="D2755" s="3" t="s">
        <v>1120</v>
      </c>
      <c r="E2755" s="2" t="s">
        <v>18</v>
      </c>
      <c r="F2755" s="2" t="s">
        <v>104</v>
      </c>
      <c r="G2755" s="2"/>
      <c r="K2755" s="2"/>
    </row>
    <row r="2756" spans="1:11" ht="30" x14ac:dyDescent="0.2">
      <c r="A2756" s="2" t="s">
        <v>5999</v>
      </c>
      <c r="B2756" s="1">
        <v>41877</v>
      </c>
      <c r="C2756" s="2" t="s">
        <v>5998</v>
      </c>
      <c r="D2756" s="3" t="s">
        <v>1098</v>
      </c>
      <c r="E2756" s="2" t="s">
        <v>18</v>
      </c>
      <c r="F2756" s="2" t="s">
        <v>103</v>
      </c>
      <c r="G2756" s="2"/>
      <c r="K2756" s="2"/>
    </row>
    <row r="2757" spans="1:11" ht="45" x14ac:dyDescent="0.2">
      <c r="A2757" s="2" t="s">
        <v>5997</v>
      </c>
      <c r="B2757" s="1">
        <v>41877</v>
      </c>
      <c r="C2757" s="2" t="s">
        <v>5952</v>
      </c>
      <c r="D2757" s="3" t="s">
        <v>1179</v>
      </c>
      <c r="E2757" s="2" t="s">
        <v>18</v>
      </c>
      <c r="F2757" s="2" t="s">
        <v>103</v>
      </c>
      <c r="G2757" s="2"/>
      <c r="K2757" s="2"/>
    </row>
    <row r="2758" spans="1:11" ht="30" x14ac:dyDescent="0.2">
      <c r="A2758" s="2" t="s">
        <v>5994</v>
      </c>
      <c r="B2758" s="1">
        <v>41877</v>
      </c>
      <c r="C2758" s="2" t="s">
        <v>598</v>
      </c>
      <c r="D2758" s="3" t="s">
        <v>1098</v>
      </c>
      <c r="E2758" s="2" t="s">
        <v>18</v>
      </c>
      <c r="F2758" s="2" t="s">
        <v>104</v>
      </c>
      <c r="G2758" s="2"/>
      <c r="K2758" s="2"/>
    </row>
    <row r="2759" spans="1:11" ht="30" x14ac:dyDescent="0.2">
      <c r="A2759" s="2" t="s">
        <v>5996</v>
      </c>
      <c r="B2759" s="1">
        <v>41877</v>
      </c>
      <c r="C2759" s="2" t="s">
        <v>5995</v>
      </c>
      <c r="D2759" s="3" t="s">
        <v>1098</v>
      </c>
      <c r="E2759" s="2" t="s">
        <v>18</v>
      </c>
      <c r="F2759" s="2" t="s">
        <v>103</v>
      </c>
      <c r="G2759" s="2"/>
      <c r="K2759" s="2"/>
    </row>
    <row r="2760" spans="1:11" ht="30" x14ac:dyDescent="0.2">
      <c r="A2760" s="2" t="s">
        <v>5991</v>
      </c>
      <c r="B2760" s="1">
        <v>41877</v>
      </c>
      <c r="C2760" s="2" t="s">
        <v>972</v>
      </c>
      <c r="D2760" s="3" t="s">
        <v>1098</v>
      </c>
      <c r="E2760" s="2" t="s">
        <v>18</v>
      </c>
      <c r="F2760" s="2" t="s">
        <v>104</v>
      </c>
      <c r="G2760" s="2"/>
      <c r="K2760" s="2"/>
    </row>
    <row r="2761" spans="1:11" ht="30" x14ac:dyDescent="0.2">
      <c r="A2761" s="2" t="s">
        <v>5993</v>
      </c>
      <c r="B2761" s="1">
        <v>41877</v>
      </c>
      <c r="C2761" s="2" t="s">
        <v>5992</v>
      </c>
      <c r="D2761" s="3" t="s">
        <v>1098</v>
      </c>
      <c r="E2761" s="2" t="s">
        <v>18</v>
      </c>
      <c r="F2761" s="2" t="s">
        <v>104</v>
      </c>
      <c r="G2761" s="2"/>
      <c r="K2761" s="2"/>
    </row>
    <row r="2762" spans="1:11" ht="30" x14ac:dyDescent="0.2">
      <c r="A2762" s="2" t="s">
        <v>6007</v>
      </c>
      <c r="B2762" s="1">
        <v>41876</v>
      </c>
      <c r="C2762" s="2" t="s">
        <v>6006</v>
      </c>
      <c r="D2762" s="3" t="s">
        <v>1098</v>
      </c>
      <c r="E2762" s="2" t="s">
        <v>18</v>
      </c>
      <c r="F2762" s="2" t="s">
        <v>103</v>
      </c>
      <c r="G2762" s="2"/>
      <c r="K2762" s="2"/>
    </row>
    <row r="2763" spans="1:11" ht="30" x14ac:dyDescent="0.2">
      <c r="A2763" s="2" t="s">
        <v>6009</v>
      </c>
      <c r="B2763" s="1">
        <v>41875</v>
      </c>
      <c r="C2763" s="2" t="s">
        <v>6008</v>
      </c>
      <c r="D2763" s="3" t="s">
        <v>1098</v>
      </c>
      <c r="E2763" s="2" t="s">
        <v>18</v>
      </c>
      <c r="F2763" s="2" t="s">
        <v>104</v>
      </c>
      <c r="G2763" s="2"/>
      <c r="K2763" s="2"/>
    </row>
    <row r="2764" spans="1:11" ht="30" x14ac:dyDescent="0.2">
      <c r="A2764" s="2" t="s">
        <v>6014</v>
      </c>
      <c r="B2764" s="1">
        <v>41874</v>
      </c>
      <c r="C2764" s="2" t="s">
        <v>6013</v>
      </c>
      <c r="D2764" s="3" t="s">
        <v>1098</v>
      </c>
      <c r="E2764" s="2" t="s">
        <v>18</v>
      </c>
      <c r="F2764" s="2" t="s">
        <v>103</v>
      </c>
      <c r="G2764" s="2"/>
      <c r="K2764" s="2"/>
    </row>
    <row r="2765" spans="1:11" ht="30" x14ac:dyDescent="0.2">
      <c r="A2765" s="2" t="s">
        <v>6012</v>
      </c>
      <c r="B2765" s="1">
        <v>41874</v>
      </c>
      <c r="C2765" s="2" t="s">
        <v>6011</v>
      </c>
      <c r="D2765" s="3" t="s">
        <v>1098</v>
      </c>
      <c r="E2765" s="2" t="s">
        <v>18</v>
      </c>
      <c r="F2765" s="2" t="s">
        <v>104</v>
      </c>
      <c r="G2765" s="2"/>
      <c r="K2765" s="2"/>
    </row>
    <row r="2766" spans="1:11" ht="30" x14ac:dyDescent="0.2">
      <c r="A2766" s="2" t="s">
        <v>6015</v>
      </c>
      <c r="B2766" s="1">
        <v>41874</v>
      </c>
      <c r="C2766" s="2" t="s">
        <v>348</v>
      </c>
      <c r="D2766" s="3" t="s">
        <v>1098</v>
      </c>
      <c r="E2766" s="2" t="s">
        <v>18</v>
      </c>
      <c r="F2766" s="2" t="s">
        <v>103</v>
      </c>
      <c r="G2766" s="2"/>
      <c r="K2766" s="2"/>
    </row>
    <row r="2767" spans="1:11" ht="30" x14ac:dyDescent="0.2">
      <c r="A2767" s="2" t="s">
        <v>6017</v>
      </c>
      <c r="B2767" s="1">
        <v>41874</v>
      </c>
      <c r="C2767" s="2" t="s">
        <v>6016</v>
      </c>
      <c r="D2767" s="3" t="s">
        <v>1098</v>
      </c>
      <c r="E2767" s="2" t="s">
        <v>18</v>
      </c>
      <c r="F2767" s="2" t="s">
        <v>104</v>
      </c>
      <c r="G2767" s="2"/>
      <c r="K2767" s="2"/>
    </row>
    <row r="2768" spans="1:11" ht="30" x14ac:dyDescent="0.2">
      <c r="A2768" s="2" t="s">
        <v>6010</v>
      </c>
      <c r="B2768" s="1">
        <v>41874</v>
      </c>
      <c r="C2768" s="2" t="s">
        <v>326</v>
      </c>
      <c r="D2768" s="3" t="s">
        <v>1098</v>
      </c>
      <c r="E2768" s="2" t="s">
        <v>18</v>
      </c>
      <c r="F2768" s="2" t="s">
        <v>104</v>
      </c>
      <c r="G2768" s="2"/>
      <c r="K2768" s="2"/>
    </row>
    <row r="2769" spans="1:11" ht="30" x14ac:dyDescent="0.2">
      <c r="A2769" s="2" t="s">
        <v>6037</v>
      </c>
      <c r="B2769" s="1">
        <v>41873</v>
      </c>
      <c r="C2769" s="2" t="s">
        <v>6036</v>
      </c>
      <c r="D2769" s="3" t="s">
        <v>1098</v>
      </c>
      <c r="E2769" s="2" t="s">
        <v>18</v>
      </c>
      <c r="F2769" s="2" t="s">
        <v>103</v>
      </c>
      <c r="G2769" s="2"/>
      <c r="K2769" s="2"/>
    </row>
    <row r="2770" spans="1:11" ht="30" x14ac:dyDescent="0.2">
      <c r="A2770" s="2" t="s">
        <v>6027</v>
      </c>
      <c r="B2770" s="1">
        <v>41873</v>
      </c>
      <c r="C2770" s="2" t="s">
        <v>6026</v>
      </c>
      <c r="D2770" s="3" t="s">
        <v>1098</v>
      </c>
      <c r="E2770" s="2" t="s">
        <v>18</v>
      </c>
      <c r="F2770" s="2" t="s">
        <v>104</v>
      </c>
      <c r="G2770" s="2"/>
      <c r="K2770" s="2"/>
    </row>
    <row r="2771" spans="1:11" ht="30" x14ac:dyDescent="0.2">
      <c r="A2771" s="2" t="s">
        <v>6023</v>
      </c>
      <c r="B2771" s="1">
        <v>41873</v>
      </c>
      <c r="C2771" s="2" t="s">
        <v>6022</v>
      </c>
      <c r="D2771" s="3" t="s">
        <v>1098</v>
      </c>
      <c r="E2771" s="2" t="s">
        <v>18</v>
      </c>
      <c r="F2771" s="2" t="s">
        <v>104</v>
      </c>
      <c r="G2771" s="2"/>
      <c r="K2771" s="2"/>
    </row>
    <row r="2772" spans="1:11" ht="30" x14ac:dyDescent="0.2">
      <c r="A2772" s="2" t="s">
        <v>6024</v>
      </c>
      <c r="B2772" s="1">
        <v>41873</v>
      </c>
      <c r="C2772" s="2" t="s">
        <v>589</v>
      </c>
      <c r="D2772" s="3" t="s">
        <v>1098</v>
      </c>
      <c r="E2772" s="2" t="s">
        <v>18</v>
      </c>
      <c r="F2772" s="2" t="s">
        <v>104</v>
      </c>
      <c r="G2772" s="2"/>
      <c r="K2772" s="2"/>
    </row>
    <row r="2773" spans="1:11" ht="30" x14ac:dyDescent="0.2">
      <c r="A2773" s="2" t="s">
        <v>6048</v>
      </c>
      <c r="B2773" s="1">
        <v>41873</v>
      </c>
      <c r="C2773" s="2" t="s">
        <v>6046</v>
      </c>
      <c r="D2773" s="3" t="s">
        <v>1098</v>
      </c>
      <c r="E2773" s="2" t="s">
        <v>18</v>
      </c>
      <c r="F2773" s="2" t="s">
        <v>103</v>
      </c>
      <c r="G2773" s="2"/>
      <c r="K2773" s="2"/>
    </row>
    <row r="2774" spans="1:11" ht="30" x14ac:dyDescent="0.2">
      <c r="A2774" s="2" t="s">
        <v>6032</v>
      </c>
      <c r="B2774" s="1">
        <v>41873</v>
      </c>
      <c r="C2774" s="2" t="s">
        <v>6030</v>
      </c>
      <c r="D2774" s="3" t="s">
        <v>1098</v>
      </c>
      <c r="E2774" s="2" t="s">
        <v>18</v>
      </c>
      <c r="F2774" s="2" t="s">
        <v>103</v>
      </c>
      <c r="G2774" s="2"/>
      <c r="K2774" s="2"/>
    </row>
    <row r="2775" spans="1:11" ht="30" x14ac:dyDescent="0.2">
      <c r="A2775" s="2" t="s">
        <v>6047</v>
      </c>
      <c r="B2775" s="1">
        <v>41873</v>
      </c>
      <c r="C2775" s="2" t="s">
        <v>6046</v>
      </c>
      <c r="D2775" s="3" t="s">
        <v>1098</v>
      </c>
      <c r="E2775" s="2" t="s">
        <v>18</v>
      </c>
      <c r="F2775" s="2" t="s">
        <v>103</v>
      </c>
      <c r="G2775" s="2"/>
      <c r="K2775" s="2"/>
    </row>
    <row r="2776" spans="1:11" ht="30" x14ac:dyDescent="0.2">
      <c r="A2776" s="2" t="s">
        <v>6031</v>
      </c>
      <c r="B2776" s="1">
        <v>41873</v>
      </c>
      <c r="C2776" s="2" t="s">
        <v>6030</v>
      </c>
      <c r="D2776" s="3" t="s">
        <v>1098</v>
      </c>
      <c r="E2776" s="2" t="s">
        <v>18</v>
      </c>
      <c r="F2776" s="2" t="s">
        <v>103</v>
      </c>
      <c r="G2776" s="2"/>
      <c r="K2776" s="2"/>
    </row>
    <row r="2777" spans="1:11" ht="30" x14ac:dyDescent="0.2">
      <c r="A2777" s="2" t="s">
        <v>6020</v>
      </c>
      <c r="B2777" s="1">
        <v>41873</v>
      </c>
      <c r="C2777" s="2" t="s">
        <v>6019</v>
      </c>
      <c r="D2777" s="3" t="s">
        <v>1098</v>
      </c>
      <c r="E2777" s="2" t="s">
        <v>18</v>
      </c>
      <c r="F2777" s="2" t="s">
        <v>104</v>
      </c>
      <c r="G2777" s="2"/>
      <c r="K2777" s="2"/>
    </row>
    <row r="2778" spans="1:11" ht="30" x14ac:dyDescent="0.2">
      <c r="A2778" s="2" t="s">
        <v>6018</v>
      </c>
      <c r="B2778" s="1">
        <v>41873</v>
      </c>
      <c r="C2778" s="2" t="s">
        <v>3228</v>
      </c>
      <c r="D2778" s="3" t="s">
        <v>1098</v>
      </c>
      <c r="E2778" s="2" t="s">
        <v>18</v>
      </c>
      <c r="F2778" s="2" t="s">
        <v>104</v>
      </c>
      <c r="G2778" s="2"/>
      <c r="K2778" s="2"/>
    </row>
    <row r="2779" spans="1:11" ht="30" x14ac:dyDescent="0.2">
      <c r="A2779" s="2" t="s">
        <v>6034</v>
      </c>
      <c r="B2779" s="1">
        <v>41873</v>
      </c>
      <c r="C2779" s="2" t="s">
        <v>6033</v>
      </c>
      <c r="D2779" s="3" t="s">
        <v>1098</v>
      </c>
      <c r="E2779" s="2" t="s">
        <v>18</v>
      </c>
      <c r="F2779" s="2" t="s">
        <v>104</v>
      </c>
      <c r="G2779" s="2"/>
      <c r="K2779" s="2"/>
    </row>
    <row r="2780" spans="1:11" ht="45" x14ac:dyDescent="0.2">
      <c r="A2780" s="2" t="s">
        <v>6039</v>
      </c>
      <c r="B2780" s="1">
        <v>41873</v>
      </c>
      <c r="C2780" s="2" t="s">
        <v>6038</v>
      </c>
      <c r="D2780" s="3" t="s">
        <v>1112</v>
      </c>
      <c r="E2780" s="2" t="s">
        <v>18</v>
      </c>
      <c r="F2780" s="2" t="s">
        <v>103</v>
      </c>
      <c r="G2780" s="2"/>
      <c r="K2780" s="2"/>
    </row>
    <row r="2781" spans="1:11" ht="45" x14ac:dyDescent="0.2">
      <c r="A2781" s="2" t="s">
        <v>6043</v>
      </c>
      <c r="B2781" s="1">
        <v>41873</v>
      </c>
      <c r="C2781" s="2" t="s">
        <v>6042</v>
      </c>
      <c r="D2781" s="3" t="s">
        <v>1753</v>
      </c>
      <c r="E2781" s="2" t="s">
        <v>18</v>
      </c>
      <c r="F2781" s="2" t="s">
        <v>103</v>
      </c>
      <c r="G2781" s="2"/>
      <c r="K2781" s="2"/>
    </row>
    <row r="2782" spans="1:11" ht="45" x14ac:dyDescent="0.2">
      <c r="A2782" s="2" t="s">
        <v>6045</v>
      </c>
      <c r="B2782" s="1">
        <v>41873</v>
      </c>
      <c r="C2782" s="2" t="s">
        <v>6044</v>
      </c>
      <c r="D2782" s="3" t="s">
        <v>1112</v>
      </c>
      <c r="E2782" s="2" t="s">
        <v>18</v>
      </c>
      <c r="F2782" s="2" t="s">
        <v>103</v>
      </c>
      <c r="G2782" s="2"/>
      <c r="K2782" s="2"/>
    </row>
    <row r="2783" spans="1:11" ht="30" x14ac:dyDescent="0.2">
      <c r="A2783" s="2" t="s">
        <v>6049</v>
      </c>
      <c r="B2783" s="1">
        <v>41873</v>
      </c>
      <c r="C2783" s="2" t="s">
        <v>1650</v>
      </c>
      <c r="D2783" s="3" t="s">
        <v>1098</v>
      </c>
      <c r="E2783" s="2" t="s">
        <v>18</v>
      </c>
      <c r="F2783" s="2" t="s">
        <v>103</v>
      </c>
      <c r="G2783" s="2"/>
      <c r="K2783" s="2"/>
    </row>
    <row r="2784" spans="1:11" ht="30" x14ac:dyDescent="0.2">
      <c r="A2784" s="2" t="s">
        <v>6052</v>
      </c>
      <c r="B2784" s="1">
        <v>41873</v>
      </c>
      <c r="C2784" s="2" t="s">
        <v>6051</v>
      </c>
      <c r="D2784" s="3" t="s">
        <v>1098</v>
      </c>
      <c r="E2784" s="2" t="s">
        <v>18</v>
      </c>
      <c r="F2784" s="2" t="s">
        <v>104</v>
      </c>
      <c r="G2784" s="2"/>
      <c r="K2784" s="2"/>
    </row>
    <row r="2785" spans="1:11" ht="30" x14ac:dyDescent="0.2">
      <c r="A2785" s="2" t="s">
        <v>6035</v>
      </c>
      <c r="B2785" s="1">
        <v>41873</v>
      </c>
      <c r="C2785" s="2" t="s">
        <v>5126</v>
      </c>
      <c r="D2785" s="3" t="s">
        <v>1098</v>
      </c>
      <c r="E2785" s="2" t="s">
        <v>18</v>
      </c>
      <c r="F2785" s="2" t="s">
        <v>104</v>
      </c>
      <c r="G2785" s="2"/>
      <c r="K2785" s="2"/>
    </row>
    <row r="2786" spans="1:11" ht="30" x14ac:dyDescent="0.2">
      <c r="A2786" s="2" t="s">
        <v>6041</v>
      </c>
      <c r="B2786" s="1">
        <v>41873</v>
      </c>
      <c r="C2786" s="2" t="s">
        <v>6040</v>
      </c>
      <c r="D2786" s="3" t="s">
        <v>1098</v>
      </c>
      <c r="E2786" s="2" t="s">
        <v>18</v>
      </c>
      <c r="F2786" s="2" t="s">
        <v>103</v>
      </c>
      <c r="G2786" s="2"/>
      <c r="K2786" s="2"/>
    </row>
    <row r="2787" spans="1:11" ht="30" x14ac:dyDescent="0.2">
      <c r="A2787" s="2" t="s">
        <v>6029</v>
      </c>
      <c r="B2787" s="1">
        <v>41873</v>
      </c>
      <c r="C2787" s="2" t="s">
        <v>6028</v>
      </c>
      <c r="D2787" s="3" t="s">
        <v>1098</v>
      </c>
      <c r="E2787" s="2" t="s">
        <v>18</v>
      </c>
      <c r="F2787" s="2" t="s">
        <v>104</v>
      </c>
      <c r="G2787" s="2"/>
      <c r="K2787" s="2"/>
    </row>
    <row r="2788" spans="1:11" ht="30" x14ac:dyDescent="0.2">
      <c r="A2788" s="2" t="s">
        <v>6025</v>
      </c>
      <c r="B2788" s="1">
        <v>41873</v>
      </c>
      <c r="C2788" s="2" t="s">
        <v>432</v>
      </c>
      <c r="D2788" s="3" t="s">
        <v>1188</v>
      </c>
      <c r="E2788" s="2" t="s">
        <v>18</v>
      </c>
      <c r="F2788" s="2" t="s">
        <v>103</v>
      </c>
      <c r="G2788" s="2"/>
      <c r="K2788" s="2"/>
    </row>
    <row r="2789" spans="1:11" ht="30" x14ac:dyDescent="0.2">
      <c r="A2789" s="2" t="s">
        <v>6064</v>
      </c>
      <c r="B2789" s="1">
        <v>41872</v>
      </c>
      <c r="C2789" s="2" t="s">
        <v>5780</v>
      </c>
      <c r="D2789" s="3" t="s">
        <v>1098</v>
      </c>
      <c r="E2789" s="2" t="s">
        <v>18</v>
      </c>
      <c r="F2789" s="2" t="s">
        <v>103</v>
      </c>
      <c r="G2789" s="2"/>
      <c r="K2789" s="2"/>
    </row>
    <row r="2790" spans="1:11" ht="30" x14ac:dyDescent="0.2">
      <c r="A2790" s="2" t="s">
        <v>6063</v>
      </c>
      <c r="B2790" s="1">
        <v>41872</v>
      </c>
      <c r="C2790" s="2" t="s">
        <v>3024</v>
      </c>
      <c r="D2790" s="3" t="s">
        <v>1098</v>
      </c>
      <c r="E2790" s="2" t="s">
        <v>18</v>
      </c>
      <c r="F2790" s="2" t="s">
        <v>103</v>
      </c>
      <c r="G2790" s="2"/>
      <c r="K2790" s="2"/>
    </row>
    <row r="2791" spans="1:11" ht="30" x14ac:dyDescent="0.2">
      <c r="A2791" s="2" t="s">
        <v>6062</v>
      </c>
      <c r="B2791" s="1">
        <v>41872</v>
      </c>
      <c r="C2791" s="2" t="s">
        <v>6061</v>
      </c>
      <c r="D2791" s="3" t="s">
        <v>1098</v>
      </c>
      <c r="E2791" s="2" t="s">
        <v>18</v>
      </c>
      <c r="F2791" s="2" t="s">
        <v>103</v>
      </c>
      <c r="G2791" s="2"/>
      <c r="K2791" s="2"/>
    </row>
    <row r="2792" spans="1:11" ht="30" x14ac:dyDescent="0.2">
      <c r="A2792" s="2" t="s">
        <v>6065</v>
      </c>
      <c r="B2792" s="1">
        <v>41872</v>
      </c>
      <c r="C2792" s="2" t="s">
        <v>675</v>
      </c>
      <c r="D2792" s="3" t="s">
        <v>1098</v>
      </c>
      <c r="E2792" s="2" t="s">
        <v>18</v>
      </c>
      <c r="F2792" s="2" t="s">
        <v>103</v>
      </c>
      <c r="G2792" s="2"/>
      <c r="K2792" s="2"/>
    </row>
    <row r="2793" spans="1:11" ht="30" x14ac:dyDescent="0.2">
      <c r="A2793" s="2" t="s">
        <v>6053</v>
      </c>
      <c r="B2793" s="1">
        <v>41872</v>
      </c>
      <c r="C2793" s="2" t="s">
        <v>747</v>
      </c>
      <c r="D2793" s="3" t="s">
        <v>1120</v>
      </c>
      <c r="E2793" s="2" t="s">
        <v>18</v>
      </c>
      <c r="F2793" s="2" t="s">
        <v>104</v>
      </c>
      <c r="G2793" s="2"/>
      <c r="K2793" s="2"/>
    </row>
    <row r="2794" spans="1:11" ht="30" x14ac:dyDescent="0.2">
      <c r="A2794" s="2" t="s">
        <v>6058</v>
      </c>
      <c r="B2794" s="1">
        <v>41872</v>
      </c>
      <c r="C2794" s="2" t="s">
        <v>3037</v>
      </c>
      <c r="D2794" s="3" t="s">
        <v>1098</v>
      </c>
      <c r="E2794" s="2" t="s">
        <v>18</v>
      </c>
      <c r="F2794" s="2" t="s">
        <v>103</v>
      </c>
      <c r="G2794" s="2"/>
      <c r="K2794" s="2"/>
    </row>
    <row r="2795" spans="1:11" ht="30" x14ac:dyDescent="0.2">
      <c r="A2795" s="2" t="s">
        <v>6054</v>
      </c>
      <c r="B2795" s="1">
        <v>41872</v>
      </c>
      <c r="C2795" s="2" t="s">
        <v>860</v>
      </c>
      <c r="D2795" s="3" t="s">
        <v>1098</v>
      </c>
      <c r="E2795" s="2" t="s">
        <v>18</v>
      </c>
      <c r="F2795" s="2" t="s">
        <v>104</v>
      </c>
      <c r="G2795" s="2"/>
      <c r="K2795" s="2"/>
    </row>
    <row r="2796" spans="1:11" ht="30" x14ac:dyDescent="0.2">
      <c r="A2796" s="2" t="s">
        <v>6057</v>
      </c>
      <c r="B2796" s="1">
        <v>41872</v>
      </c>
      <c r="C2796" s="2" t="s">
        <v>578</v>
      </c>
      <c r="D2796" s="3" t="s">
        <v>1098</v>
      </c>
      <c r="E2796" s="2" t="s">
        <v>18</v>
      </c>
      <c r="F2796" s="2" t="s">
        <v>104</v>
      </c>
      <c r="G2796" s="2"/>
      <c r="K2796" s="2"/>
    </row>
    <row r="2797" spans="1:11" ht="30" x14ac:dyDescent="0.2">
      <c r="A2797" s="2" t="s">
        <v>6069</v>
      </c>
      <c r="B2797" s="1">
        <v>41872</v>
      </c>
      <c r="C2797" s="2" t="s">
        <v>6068</v>
      </c>
      <c r="D2797" s="3" t="s">
        <v>1098</v>
      </c>
      <c r="E2797" s="2" t="s">
        <v>18</v>
      </c>
      <c r="F2797" s="2" t="s">
        <v>103</v>
      </c>
      <c r="G2797" s="2"/>
      <c r="K2797" s="2"/>
    </row>
    <row r="2798" spans="1:11" ht="30" x14ac:dyDescent="0.2">
      <c r="A2798" s="2" t="s">
        <v>6067</v>
      </c>
      <c r="B2798" s="1">
        <v>41872</v>
      </c>
      <c r="C2798" s="2" t="s">
        <v>6066</v>
      </c>
      <c r="D2798" s="3" t="s">
        <v>1098</v>
      </c>
      <c r="E2798" s="2" t="s">
        <v>18</v>
      </c>
      <c r="F2798" s="2" t="s">
        <v>103</v>
      </c>
      <c r="G2798" s="2"/>
      <c r="K2798" s="2"/>
    </row>
    <row r="2799" spans="1:11" ht="30" x14ac:dyDescent="0.2">
      <c r="A2799" s="2" t="s">
        <v>6060</v>
      </c>
      <c r="B2799" s="1">
        <v>41872</v>
      </c>
      <c r="C2799" s="2" t="s">
        <v>6059</v>
      </c>
      <c r="D2799" s="3" t="s">
        <v>1098</v>
      </c>
      <c r="E2799" s="2" t="s">
        <v>18</v>
      </c>
      <c r="F2799" s="2" t="s">
        <v>103</v>
      </c>
      <c r="G2799" s="2"/>
      <c r="K2799" s="2"/>
    </row>
    <row r="2800" spans="1:11" ht="30" x14ac:dyDescent="0.2">
      <c r="A2800" s="2" t="s">
        <v>6056</v>
      </c>
      <c r="B2800" s="1">
        <v>41872</v>
      </c>
      <c r="C2800" s="2" t="s">
        <v>6055</v>
      </c>
      <c r="D2800" s="3" t="s">
        <v>1098</v>
      </c>
      <c r="E2800" s="2" t="s">
        <v>18</v>
      </c>
      <c r="F2800" s="2" t="s">
        <v>104</v>
      </c>
      <c r="G2800" s="2"/>
      <c r="K2800" s="2"/>
    </row>
    <row r="2801" spans="1:11" ht="30" x14ac:dyDescent="0.2">
      <c r="A2801" s="2" t="s">
        <v>6085</v>
      </c>
      <c r="B2801" s="1">
        <v>41871</v>
      </c>
      <c r="C2801" s="2" t="s">
        <v>750</v>
      </c>
      <c r="D2801" s="3" t="s">
        <v>1098</v>
      </c>
      <c r="E2801" s="2" t="s">
        <v>18</v>
      </c>
      <c r="F2801" s="2" t="s">
        <v>103</v>
      </c>
      <c r="G2801" s="2"/>
      <c r="K2801" s="2"/>
    </row>
    <row r="2802" spans="1:11" ht="30" x14ac:dyDescent="0.2">
      <c r="A2802" s="2" t="s">
        <v>6075</v>
      </c>
      <c r="B2802" s="1">
        <v>41871</v>
      </c>
      <c r="C2802" s="2" t="s">
        <v>6074</v>
      </c>
      <c r="D2802" s="3" t="s">
        <v>1098</v>
      </c>
      <c r="E2802" s="2" t="s">
        <v>18</v>
      </c>
      <c r="F2802" s="2" t="s">
        <v>103</v>
      </c>
      <c r="G2802" s="2"/>
      <c r="K2802" s="2"/>
    </row>
    <row r="2803" spans="1:11" ht="30" x14ac:dyDescent="0.2">
      <c r="A2803" s="2" t="s">
        <v>6078</v>
      </c>
      <c r="B2803" s="1">
        <v>41871</v>
      </c>
      <c r="C2803" s="2" t="s">
        <v>740</v>
      </c>
      <c r="D2803" s="3" t="s">
        <v>1098</v>
      </c>
      <c r="E2803" s="2" t="s">
        <v>18</v>
      </c>
      <c r="F2803" s="2" t="s">
        <v>103</v>
      </c>
      <c r="G2803" s="2"/>
      <c r="K2803" s="2"/>
    </row>
    <row r="2804" spans="1:11" ht="30" x14ac:dyDescent="0.2">
      <c r="A2804" s="2" t="s">
        <v>6071</v>
      </c>
      <c r="B2804" s="1">
        <v>41871</v>
      </c>
      <c r="C2804" s="2" t="s">
        <v>6070</v>
      </c>
      <c r="D2804" s="3" t="s">
        <v>1098</v>
      </c>
      <c r="E2804" s="2" t="s">
        <v>18</v>
      </c>
      <c r="F2804" s="2" t="s">
        <v>103</v>
      </c>
      <c r="G2804" s="2"/>
      <c r="K2804" s="2"/>
    </row>
    <row r="2805" spans="1:11" ht="30" x14ac:dyDescent="0.2">
      <c r="A2805" s="2" t="s">
        <v>6086</v>
      </c>
      <c r="B2805" s="1">
        <v>41871</v>
      </c>
      <c r="C2805" s="2" t="s">
        <v>6070</v>
      </c>
      <c r="D2805" s="3" t="s">
        <v>1098</v>
      </c>
      <c r="E2805" s="2" t="s">
        <v>18</v>
      </c>
      <c r="F2805" s="2" t="s">
        <v>103</v>
      </c>
      <c r="G2805" s="2"/>
      <c r="K2805" s="2"/>
    </row>
    <row r="2806" spans="1:11" ht="30" x14ac:dyDescent="0.2">
      <c r="A2806" s="2" t="s">
        <v>6080</v>
      </c>
      <c r="B2806" s="1">
        <v>41871</v>
      </c>
      <c r="C2806" s="2" t="s">
        <v>6079</v>
      </c>
      <c r="D2806" s="3" t="s">
        <v>1098</v>
      </c>
      <c r="E2806" s="2" t="s">
        <v>18</v>
      </c>
      <c r="F2806" s="2" t="s">
        <v>103</v>
      </c>
      <c r="G2806" s="2"/>
      <c r="K2806" s="2"/>
    </row>
    <row r="2807" spans="1:11" ht="30" x14ac:dyDescent="0.2">
      <c r="A2807" s="2" t="s">
        <v>6080</v>
      </c>
      <c r="B2807" s="1">
        <v>41871</v>
      </c>
      <c r="C2807" s="2" t="s">
        <v>6081</v>
      </c>
      <c r="D2807" s="3" t="s">
        <v>1098</v>
      </c>
      <c r="E2807" s="2" t="s">
        <v>18</v>
      </c>
      <c r="F2807" s="2" t="s">
        <v>103</v>
      </c>
      <c r="G2807" s="2"/>
      <c r="K2807" s="2"/>
    </row>
    <row r="2808" spans="1:11" ht="30" x14ac:dyDescent="0.2">
      <c r="A2808" s="2" t="s">
        <v>6080</v>
      </c>
      <c r="B2808" s="1">
        <v>41871</v>
      </c>
      <c r="C2808" s="2" t="s">
        <v>6082</v>
      </c>
      <c r="D2808" s="3" t="s">
        <v>1098</v>
      </c>
      <c r="E2808" s="2" t="s">
        <v>18</v>
      </c>
      <c r="F2808" s="2" t="s">
        <v>103</v>
      </c>
      <c r="G2808" s="2"/>
      <c r="K2808" s="2"/>
    </row>
    <row r="2809" spans="1:11" ht="30" x14ac:dyDescent="0.2">
      <c r="A2809" s="2" t="s">
        <v>6080</v>
      </c>
      <c r="B2809" s="1">
        <v>41871</v>
      </c>
      <c r="C2809" s="2" t="s">
        <v>433</v>
      </c>
      <c r="D2809" s="3" t="s">
        <v>1098</v>
      </c>
      <c r="E2809" s="2" t="s">
        <v>18</v>
      </c>
      <c r="F2809" s="2" t="s">
        <v>103</v>
      </c>
      <c r="G2809" s="2"/>
      <c r="K2809" s="2"/>
    </row>
    <row r="2810" spans="1:11" ht="30" x14ac:dyDescent="0.2">
      <c r="A2810" s="2" t="s">
        <v>6080</v>
      </c>
      <c r="B2810" s="1">
        <v>41871</v>
      </c>
      <c r="C2810" s="2" t="s">
        <v>945</v>
      </c>
      <c r="D2810" s="3" t="s">
        <v>1098</v>
      </c>
      <c r="E2810" s="2" t="s">
        <v>18</v>
      </c>
      <c r="F2810" s="2" t="s">
        <v>103</v>
      </c>
      <c r="G2810" s="2"/>
      <c r="K2810" s="2"/>
    </row>
    <row r="2811" spans="1:11" ht="30" x14ac:dyDescent="0.2">
      <c r="A2811" s="2" t="s">
        <v>6080</v>
      </c>
      <c r="B2811" s="1">
        <v>41871</v>
      </c>
      <c r="C2811" s="2" t="s">
        <v>288</v>
      </c>
      <c r="D2811" s="3" t="s">
        <v>1098</v>
      </c>
      <c r="E2811" s="2" t="s">
        <v>18</v>
      </c>
      <c r="F2811" s="2" t="s">
        <v>103</v>
      </c>
      <c r="G2811" s="2"/>
      <c r="K2811" s="2"/>
    </row>
    <row r="2812" spans="1:11" ht="30" x14ac:dyDescent="0.2">
      <c r="A2812" s="2" t="s">
        <v>6088</v>
      </c>
      <c r="B2812" s="1">
        <v>41871</v>
      </c>
      <c r="C2812" s="2" t="s">
        <v>6087</v>
      </c>
      <c r="D2812" s="3" t="s">
        <v>1098</v>
      </c>
      <c r="E2812" s="2" t="s">
        <v>18</v>
      </c>
      <c r="F2812" s="2" t="s">
        <v>104</v>
      </c>
      <c r="G2812" s="2"/>
      <c r="K2812" s="2"/>
    </row>
    <row r="2813" spans="1:11" ht="30" x14ac:dyDescent="0.2">
      <c r="A2813" s="2" t="s">
        <v>6072</v>
      </c>
      <c r="B2813" s="1">
        <v>41871</v>
      </c>
      <c r="C2813" s="2" t="s">
        <v>5016</v>
      </c>
      <c r="D2813" s="3" t="s">
        <v>1098</v>
      </c>
      <c r="E2813" s="2" t="s">
        <v>18</v>
      </c>
      <c r="F2813" s="2" t="s">
        <v>104</v>
      </c>
      <c r="G2813" s="2"/>
      <c r="K2813" s="2"/>
    </row>
    <row r="2814" spans="1:11" ht="30" x14ac:dyDescent="0.2">
      <c r="A2814" s="2" t="s">
        <v>6073</v>
      </c>
      <c r="B2814" s="1">
        <v>41871</v>
      </c>
      <c r="C2814" s="2" t="s">
        <v>389</v>
      </c>
      <c r="D2814" s="3" t="s">
        <v>1098</v>
      </c>
      <c r="E2814" s="2" t="s">
        <v>18</v>
      </c>
      <c r="F2814" s="2" t="s">
        <v>103</v>
      </c>
      <c r="G2814" s="2"/>
      <c r="K2814" s="2"/>
    </row>
    <row r="2815" spans="1:11" ht="30" x14ac:dyDescent="0.2">
      <c r="A2815" s="2" t="s">
        <v>6077</v>
      </c>
      <c r="B2815" s="1">
        <v>41871</v>
      </c>
      <c r="C2815" s="2" t="s">
        <v>6076</v>
      </c>
      <c r="D2815" s="3" t="s">
        <v>1098</v>
      </c>
      <c r="E2815" s="2" t="s">
        <v>18</v>
      </c>
      <c r="F2815" s="2" t="s">
        <v>103</v>
      </c>
      <c r="G2815" s="2"/>
      <c r="K2815" s="2"/>
    </row>
    <row r="2816" spans="1:11" ht="30" x14ac:dyDescent="0.2">
      <c r="A2816" s="2" t="s">
        <v>6084</v>
      </c>
      <c r="B2816" s="1">
        <v>41871</v>
      </c>
      <c r="C2816" s="2" t="s">
        <v>6083</v>
      </c>
      <c r="D2816" s="3" t="s">
        <v>1098</v>
      </c>
      <c r="E2816" s="2" t="s">
        <v>18</v>
      </c>
      <c r="F2816" s="2" t="s">
        <v>103</v>
      </c>
      <c r="G2816" s="2"/>
      <c r="K2816" s="2"/>
    </row>
    <row r="2817" spans="1:11" ht="30" x14ac:dyDescent="0.2">
      <c r="A2817" s="2" t="s">
        <v>6101</v>
      </c>
      <c r="B2817" s="1">
        <v>41870</v>
      </c>
      <c r="C2817" s="2" t="s">
        <v>6100</v>
      </c>
      <c r="D2817" s="3" t="s">
        <v>1098</v>
      </c>
      <c r="E2817" s="2" t="s">
        <v>18</v>
      </c>
      <c r="F2817" s="2" t="s">
        <v>103</v>
      </c>
      <c r="G2817" s="2"/>
      <c r="K2817" s="2"/>
    </row>
    <row r="2818" spans="1:11" ht="30" x14ac:dyDescent="0.2">
      <c r="A2818" s="2" t="s">
        <v>6090</v>
      </c>
      <c r="B2818" s="1">
        <v>41870</v>
      </c>
      <c r="C2818" s="2" t="s">
        <v>6089</v>
      </c>
      <c r="D2818" s="3" t="s">
        <v>1098</v>
      </c>
      <c r="E2818" s="2" t="s">
        <v>18</v>
      </c>
      <c r="F2818" s="2" t="s">
        <v>103</v>
      </c>
      <c r="G2818" s="2"/>
      <c r="K2818" s="2"/>
    </row>
    <row r="2819" spans="1:11" ht="30" x14ac:dyDescent="0.2">
      <c r="A2819" s="2" t="s">
        <v>6105</v>
      </c>
      <c r="B2819" s="1">
        <v>41870</v>
      </c>
      <c r="C2819" s="2" t="s">
        <v>6104</v>
      </c>
      <c r="D2819" s="3" t="s">
        <v>1098</v>
      </c>
      <c r="E2819" s="2" t="s">
        <v>18</v>
      </c>
      <c r="F2819" s="2" t="s">
        <v>103</v>
      </c>
      <c r="G2819" s="2"/>
      <c r="K2819" s="2"/>
    </row>
    <row r="2820" spans="1:11" ht="30" x14ac:dyDescent="0.2">
      <c r="A2820" s="2" t="s">
        <v>6106</v>
      </c>
      <c r="B2820" s="1">
        <v>41870</v>
      </c>
      <c r="C2820" s="2" t="s">
        <v>175</v>
      </c>
      <c r="D2820" s="3" t="s">
        <v>1098</v>
      </c>
      <c r="E2820" s="2" t="s">
        <v>18</v>
      </c>
      <c r="F2820" s="2" t="s">
        <v>103</v>
      </c>
      <c r="G2820" s="2"/>
      <c r="K2820" s="2"/>
    </row>
    <row r="2821" spans="1:11" ht="30" x14ac:dyDescent="0.2">
      <c r="A2821" s="2" t="s">
        <v>6108</v>
      </c>
      <c r="B2821" s="1">
        <v>41870</v>
      </c>
      <c r="C2821" s="2" t="s">
        <v>6107</v>
      </c>
      <c r="D2821" s="3" t="s">
        <v>1098</v>
      </c>
      <c r="E2821" s="2" t="s">
        <v>18</v>
      </c>
      <c r="F2821" s="2" t="s">
        <v>103</v>
      </c>
      <c r="G2821" s="2"/>
      <c r="K2821" s="2"/>
    </row>
    <row r="2822" spans="1:11" ht="30" x14ac:dyDescent="0.2">
      <c r="A2822" s="2" t="s">
        <v>6110</v>
      </c>
      <c r="B2822" s="1">
        <v>41870</v>
      </c>
      <c r="C2822" s="2" t="s">
        <v>6109</v>
      </c>
      <c r="D2822" s="3" t="s">
        <v>1113</v>
      </c>
      <c r="E2822" s="2" t="s">
        <v>18</v>
      </c>
      <c r="F2822" s="2" t="s">
        <v>104</v>
      </c>
      <c r="G2822" s="2"/>
      <c r="K2822" s="2"/>
    </row>
    <row r="2823" spans="1:11" ht="30" x14ac:dyDescent="0.2">
      <c r="A2823" s="2" t="s">
        <v>6102</v>
      </c>
      <c r="B2823" s="1">
        <v>41870</v>
      </c>
      <c r="C2823" s="2" t="s">
        <v>980</v>
      </c>
      <c r="D2823" s="3" t="s">
        <v>1098</v>
      </c>
      <c r="E2823" s="2" t="s">
        <v>18</v>
      </c>
      <c r="F2823" s="2" t="s">
        <v>103</v>
      </c>
      <c r="G2823" s="2"/>
      <c r="K2823" s="2"/>
    </row>
    <row r="2824" spans="1:11" ht="30" x14ac:dyDescent="0.2">
      <c r="A2824" s="2" t="s">
        <v>6097</v>
      </c>
      <c r="B2824" s="1">
        <v>41870</v>
      </c>
      <c r="C2824" s="2" t="s">
        <v>6096</v>
      </c>
      <c r="D2824" s="3" t="s">
        <v>1098</v>
      </c>
      <c r="E2824" s="2" t="s">
        <v>18</v>
      </c>
      <c r="F2824" s="2" t="s">
        <v>103</v>
      </c>
      <c r="G2824" s="2"/>
      <c r="K2824" s="2"/>
    </row>
    <row r="2825" spans="1:11" ht="30" x14ac:dyDescent="0.2">
      <c r="A2825" s="2" t="s">
        <v>6103</v>
      </c>
      <c r="B2825" s="1">
        <v>41870</v>
      </c>
      <c r="C2825" s="2" t="s">
        <v>1012</v>
      </c>
      <c r="D2825" s="3" t="s">
        <v>1098</v>
      </c>
      <c r="E2825" s="2" t="s">
        <v>18</v>
      </c>
      <c r="F2825" s="2" t="s">
        <v>103</v>
      </c>
      <c r="G2825" s="2"/>
      <c r="K2825" s="2"/>
    </row>
    <row r="2826" spans="1:11" ht="30" x14ac:dyDescent="0.2">
      <c r="A2826" s="2" t="s">
        <v>6091</v>
      </c>
      <c r="B2826" s="1">
        <v>41870</v>
      </c>
      <c r="C2826" s="2" t="s">
        <v>1045</v>
      </c>
      <c r="D2826" s="3" t="s">
        <v>1098</v>
      </c>
      <c r="E2826" s="2" t="s">
        <v>18</v>
      </c>
      <c r="F2826" s="2" t="s">
        <v>104</v>
      </c>
      <c r="G2826" s="2"/>
      <c r="K2826" s="2"/>
    </row>
    <row r="2827" spans="1:11" ht="30" x14ac:dyDescent="0.2">
      <c r="A2827" s="2" t="s">
        <v>6099</v>
      </c>
      <c r="B2827" s="1">
        <v>41870</v>
      </c>
      <c r="C2827" s="2" t="s">
        <v>6098</v>
      </c>
      <c r="D2827" s="3" t="s">
        <v>1098</v>
      </c>
      <c r="E2827" s="2" t="s">
        <v>18</v>
      </c>
      <c r="F2827" s="2" t="s">
        <v>103</v>
      </c>
      <c r="G2827" s="2"/>
      <c r="K2827" s="2"/>
    </row>
    <row r="2828" spans="1:11" ht="30" x14ac:dyDescent="0.2">
      <c r="A2828" s="2" t="s">
        <v>6095</v>
      </c>
      <c r="B2828" s="1">
        <v>41870</v>
      </c>
      <c r="C2828" s="2" t="s">
        <v>6094</v>
      </c>
      <c r="D2828" s="3" t="s">
        <v>1098</v>
      </c>
      <c r="E2828" s="2" t="s">
        <v>18</v>
      </c>
      <c r="F2828" s="2" t="s">
        <v>104</v>
      </c>
      <c r="G2828" s="2"/>
      <c r="K2828" s="2"/>
    </row>
    <row r="2829" spans="1:11" ht="30" x14ac:dyDescent="0.2">
      <c r="A2829" s="2" t="s">
        <v>6093</v>
      </c>
      <c r="B2829" s="1">
        <v>41870</v>
      </c>
      <c r="C2829" s="2" t="s">
        <v>1121</v>
      </c>
      <c r="D2829" s="3" t="s">
        <v>1098</v>
      </c>
      <c r="E2829" s="2" t="s">
        <v>18</v>
      </c>
      <c r="F2829" s="2" t="s">
        <v>104</v>
      </c>
      <c r="G2829" s="2"/>
      <c r="K2829" s="2"/>
    </row>
    <row r="2830" spans="1:11" ht="30" x14ac:dyDescent="0.2">
      <c r="A2830" s="2" t="s">
        <v>6092</v>
      </c>
      <c r="B2830" s="1">
        <v>41870</v>
      </c>
      <c r="C2830" s="2" t="s">
        <v>405</v>
      </c>
      <c r="D2830" s="3" t="s">
        <v>1098</v>
      </c>
      <c r="E2830" s="2" t="s">
        <v>18</v>
      </c>
      <c r="F2830" s="2" t="s">
        <v>104</v>
      </c>
      <c r="G2830" s="2"/>
      <c r="K2830" s="2"/>
    </row>
    <row r="2831" spans="1:11" ht="30" x14ac:dyDescent="0.2">
      <c r="A2831" s="2" t="s">
        <v>6128</v>
      </c>
      <c r="B2831" s="1">
        <v>41869</v>
      </c>
      <c r="C2831" s="2" t="s">
        <v>6127</v>
      </c>
      <c r="D2831" s="3" t="s">
        <v>1098</v>
      </c>
      <c r="E2831" s="2" t="s">
        <v>18</v>
      </c>
      <c r="F2831" s="2" t="s">
        <v>103</v>
      </c>
      <c r="G2831" s="2"/>
      <c r="K2831" s="2"/>
    </row>
    <row r="2832" spans="1:11" ht="30" x14ac:dyDescent="0.2">
      <c r="A2832" s="2" t="s">
        <v>6126</v>
      </c>
      <c r="B2832" s="1">
        <v>41869</v>
      </c>
      <c r="C2832" s="2" t="s">
        <v>6125</v>
      </c>
      <c r="D2832" s="3" t="s">
        <v>1098</v>
      </c>
      <c r="E2832" s="2" t="s">
        <v>18</v>
      </c>
      <c r="F2832" s="2" t="s">
        <v>103</v>
      </c>
      <c r="G2832" s="2"/>
      <c r="K2832" s="2"/>
    </row>
    <row r="2833" spans="1:11" ht="30" x14ac:dyDescent="0.2">
      <c r="A2833" s="2" t="s">
        <v>6119</v>
      </c>
      <c r="B2833" s="1">
        <v>41869</v>
      </c>
      <c r="C2833" s="2" t="s">
        <v>6118</v>
      </c>
      <c r="D2833" s="3" t="s">
        <v>1120</v>
      </c>
      <c r="E2833" s="2" t="s">
        <v>18</v>
      </c>
      <c r="F2833" s="2" t="s">
        <v>104</v>
      </c>
      <c r="G2833" s="2"/>
      <c r="K2833" s="2"/>
    </row>
    <row r="2834" spans="1:11" ht="30" x14ac:dyDescent="0.2">
      <c r="A2834" s="2" t="s">
        <v>6123</v>
      </c>
      <c r="B2834" s="1">
        <v>41869</v>
      </c>
      <c r="C2834" s="2" t="s">
        <v>6122</v>
      </c>
      <c r="D2834" s="3" t="s">
        <v>1098</v>
      </c>
      <c r="E2834" s="2" t="s">
        <v>18</v>
      </c>
      <c r="F2834" s="2" t="s">
        <v>104</v>
      </c>
      <c r="G2834" s="2"/>
      <c r="K2834" s="2"/>
    </row>
    <row r="2835" spans="1:11" ht="30" x14ac:dyDescent="0.2">
      <c r="A2835" s="2" t="s">
        <v>6115</v>
      </c>
      <c r="B2835" s="1">
        <v>41869</v>
      </c>
      <c r="C2835" s="2" t="s">
        <v>968</v>
      </c>
      <c r="D2835" s="3" t="s">
        <v>1098</v>
      </c>
      <c r="E2835" s="2" t="s">
        <v>18</v>
      </c>
      <c r="F2835" s="2" t="s">
        <v>104</v>
      </c>
      <c r="G2835" s="2"/>
      <c r="K2835" s="2"/>
    </row>
    <row r="2836" spans="1:11" ht="30" x14ac:dyDescent="0.2">
      <c r="A2836" s="2" t="s">
        <v>6112</v>
      </c>
      <c r="B2836" s="1">
        <v>41869</v>
      </c>
      <c r="C2836" s="2" t="s">
        <v>6111</v>
      </c>
      <c r="D2836" s="3" t="s">
        <v>1098</v>
      </c>
      <c r="E2836" s="2" t="s">
        <v>18</v>
      </c>
      <c r="F2836" s="2" t="s">
        <v>103</v>
      </c>
      <c r="G2836" s="2"/>
      <c r="K2836" s="2"/>
    </row>
    <row r="2837" spans="1:11" ht="30" x14ac:dyDescent="0.2">
      <c r="A2837" s="2" t="s">
        <v>6121</v>
      </c>
      <c r="B2837" s="1">
        <v>41869</v>
      </c>
      <c r="C2837" s="2" t="s">
        <v>6120</v>
      </c>
      <c r="D2837" s="3" t="s">
        <v>1098</v>
      </c>
      <c r="E2837" s="2" t="s">
        <v>18</v>
      </c>
      <c r="F2837" s="2" t="s">
        <v>104</v>
      </c>
      <c r="G2837" s="2"/>
      <c r="K2837" s="2"/>
    </row>
    <row r="2838" spans="1:11" ht="30" x14ac:dyDescent="0.2">
      <c r="A2838" s="2" t="s">
        <v>6117</v>
      </c>
      <c r="B2838" s="1">
        <v>41869</v>
      </c>
      <c r="C2838" s="2" t="s">
        <v>6116</v>
      </c>
      <c r="D2838" s="3" t="s">
        <v>1098</v>
      </c>
      <c r="E2838" s="2" t="s">
        <v>18</v>
      </c>
      <c r="F2838" s="2" t="s">
        <v>104</v>
      </c>
      <c r="G2838" s="2"/>
      <c r="K2838" s="2"/>
    </row>
    <row r="2839" spans="1:11" ht="30" x14ac:dyDescent="0.2">
      <c r="A2839" s="2" t="s">
        <v>6114</v>
      </c>
      <c r="B2839" s="1">
        <v>41869</v>
      </c>
      <c r="C2839" s="2" t="s">
        <v>6113</v>
      </c>
      <c r="D2839" s="3" t="s">
        <v>1098</v>
      </c>
      <c r="E2839" s="2" t="s">
        <v>18</v>
      </c>
      <c r="F2839" s="2" t="s">
        <v>104</v>
      </c>
      <c r="G2839" s="2"/>
      <c r="K2839" s="2"/>
    </row>
    <row r="2840" spans="1:11" ht="30" x14ac:dyDescent="0.2">
      <c r="A2840" s="2" t="s">
        <v>6133</v>
      </c>
      <c r="B2840" s="1">
        <v>41867</v>
      </c>
      <c r="C2840" s="2" t="s">
        <v>946</v>
      </c>
      <c r="D2840" s="3" t="s">
        <v>1098</v>
      </c>
      <c r="E2840" s="2" t="s">
        <v>18</v>
      </c>
      <c r="F2840" s="2" t="s">
        <v>103</v>
      </c>
      <c r="G2840" s="2"/>
      <c r="K2840" s="2"/>
    </row>
    <row r="2841" spans="1:11" ht="30" x14ac:dyDescent="0.2">
      <c r="A2841" s="2" t="s">
        <v>6130</v>
      </c>
      <c r="B2841" s="1">
        <v>41867</v>
      </c>
      <c r="C2841" s="2" t="s">
        <v>997</v>
      </c>
      <c r="D2841" s="3" t="s">
        <v>1098</v>
      </c>
      <c r="E2841" s="2" t="s">
        <v>18</v>
      </c>
      <c r="F2841" s="2" t="s">
        <v>103</v>
      </c>
      <c r="G2841" s="2"/>
      <c r="K2841" s="2"/>
    </row>
    <row r="2842" spans="1:11" ht="30" x14ac:dyDescent="0.2">
      <c r="A2842" s="2" t="s">
        <v>6132</v>
      </c>
      <c r="B2842" s="1">
        <v>41867</v>
      </c>
      <c r="C2842" s="2" t="s">
        <v>6131</v>
      </c>
      <c r="D2842" s="3" t="s">
        <v>1098</v>
      </c>
      <c r="E2842" s="2" t="s">
        <v>18</v>
      </c>
      <c r="F2842" s="2" t="s">
        <v>103</v>
      </c>
      <c r="G2842" s="2"/>
      <c r="K2842" s="2"/>
    </row>
    <row r="2843" spans="1:11" ht="30" x14ac:dyDescent="0.2">
      <c r="A2843" s="2" t="s">
        <v>6129</v>
      </c>
      <c r="B2843" s="1">
        <v>41867</v>
      </c>
      <c r="C2843" s="2" t="s">
        <v>119</v>
      </c>
      <c r="D2843" s="3" t="s">
        <v>1098</v>
      </c>
      <c r="E2843" s="2" t="s">
        <v>18</v>
      </c>
      <c r="F2843" s="2" t="s">
        <v>104</v>
      </c>
      <c r="G2843" s="2"/>
      <c r="K2843" s="2"/>
    </row>
    <row r="2844" spans="1:11" ht="30" x14ac:dyDescent="0.2">
      <c r="A2844" s="2" t="s">
        <v>6134</v>
      </c>
      <c r="B2844" s="1">
        <v>41867</v>
      </c>
      <c r="C2844" s="2" t="s">
        <v>619</v>
      </c>
      <c r="D2844" s="3" t="s">
        <v>1098</v>
      </c>
      <c r="E2844" s="2" t="s">
        <v>18</v>
      </c>
      <c r="F2844" s="2" t="s">
        <v>104</v>
      </c>
      <c r="G2844" s="2"/>
      <c r="K2844" s="2"/>
    </row>
    <row r="2845" spans="1:11" ht="30" x14ac:dyDescent="0.2">
      <c r="A2845" s="2" t="s">
        <v>6150</v>
      </c>
      <c r="B2845" s="1">
        <v>41866</v>
      </c>
      <c r="C2845" s="2" t="s">
        <v>255</v>
      </c>
      <c r="D2845" s="3" t="s">
        <v>1098</v>
      </c>
      <c r="E2845" s="2" t="s">
        <v>18</v>
      </c>
      <c r="F2845" s="2" t="s">
        <v>103</v>
      </c>
      <c r="G2845" s="2"/>
      <c r="K2845" s="2"/>
    </row>
    <row r="2846" spans="1:11" ht="30" x14ac:dyDescent="0.2">
      <c r="A2846" s="2" t="s">
        <v>6159</v>
      </c>
      <c r="B2846" s="1">
        <v>41866</v>
      </c>
      <c r="C2846" s="2" t="s">
        <v>6158</v>
      </c>
      <c r="D2846" s="3" t="s">
        <v>1098</v>
      </c>
      <c r="E2846" s="2" t="s">
        <v>18</v>
      </c>
      <c r="F2846" s="2" t="s">
        <v>103</v>
      </c>
      <c r="G2846" s="2"/>
      <c r="K2846" s="2"/>
    </row>
    <row r="2847" spans="1:11" ht="30" x14ac:dyDescent="0.2">
      <c r="A2847" s="2" t="s">
        <v>6152</v>
      </c>
      <c r="B2847" s="1">
        <v>41866</v>
      </c>
      <c r="C2847" s="2" t="s">
        <v>6151</v>
      </c>
      <c r="D2847" s="3" t="s">
        <v>1098</v>
      </c>
      <c r="E2847" s="2" t="s">
        <v>18</v>
      </c>
      <c r="F2847" s="2" t="s">
        <v>103</v>
      </c>
      <c r="G2847" s="2"/>
      <c r="K2847" s="2"/>
    </row>
    <row r="2848" spans="1:11" ht="30" x14ac:dyDescent="0.2">
      <c r="A2848" s="2" t="s">
        <v>6157</v>
      </c>
      <c r="B2848" s="1">
        <v>41866</v>
      </c>
      <c r="C2848" s="2" t="s">
        <v>517</v>
      </c>
      <c r="D2848" s="3" t="s">
        <v>1098</v>
      </c>
      <c r="E2848" s="2" t="s">
        <v>18</v>
      </c>
      <c r="F2848" s="2" t="s">
        <v>103</v>
      </c>
      <c r="G2848" s="2"/>
      <c r="K2848" s="2"/>
    </row>
    <row r="2849" spans="1:11" ht="30" x14ac:dyDescent="0.2">
      <c r="A2849" s="2" t="s">
        <v>6156</v>
      </c>
      <c r="B2849" s="1">
        <v>41866</v>
      </c>
      <c r="C2849" s="2" t="s">
        <v>6155</v>
      </c>
      <c r="D2849" s="3" t="s">
        <v>1098</v>
      </c>
      <c r="E2849" s="2" t="s">
        <v>18</v>
      </c>
      <c r="F2849" s="2" t="s">
        <v>103</v>
      </c>
      <c r="G2849" s="2"/>
      <c r="K2849" s="2"/>
    </row>
    <row r="2850" spans="1:11" ht="30" x14ac:dyDescent="0.2">
      <c r="A2850" s="2" t="s">
        <v>6161</v>
      </c>
      <c r="B2850" s="1">
        <v>41866</v>
      </c>
      <c r="C2850" s="2" t="s">
        <v>6160</v>
      </c>
      <c r="D2850" s="3" t="s">
        <v>1098</v>
      </c>
      <c r="E2850" s="2" t="s">
        <v>18</v>
      </c>
      <c r="F2850" s="2" t="s">
        <v>104</v>
      </c>
      <c r="G2850" s="2"/>
      <c r="K2850" s="2"/>
    </row>
    <row r="2851" spans="1:11" ht="30" x14ac:dyDescent="0.2">
      <c r="A2851" s="2" t="s">
        <v>6166</v>
      </c>
      <c r="B2851" s="1">
        <v>41866</v>
      </c>
      <c r="C2851" s="2" t="s">
        <v>6165</v>
      </c>
      <c r="D2851" s="3" t="s">
        <v>1098</v>
      </c>
      <c r="E2851" s="2" t="s">
        <v>18</v>
      </c>
      <c r="F2851" s="2" t="s">
        <v>104</v>
      </c>
      <c r="G2851" s="2"/>
      <c r="K2851" s="2"/>
    </row>
    <row r="2852" spans="1:11" ht="30" x14ac:dyDescent="0.2">
      <c r="A2852" s="2" t="s">
        <v>6162</v>
      </c>
      <c r="B2852" s="1">
        <v>41866</v>
      </c>
      <c r="C2852" s="2" t="s">
        <v>477</v>
      </c>
      <c r="D2852" s="3" t="s">
        <v>1098</v>
      </c>
      <c r="E2852" s="2" t="s">
        <v>18</v>
      </c>
      <c r="F2852" s="2" t="s">
        <v>104</v>
      </c>
      <c r="G2852" s="2"/>
      <c r="K2852" s="2"/>
    </row>
    <row r="2853" spans="1:11" ht="30" x14ac:dyDescent="0.2">
      <c r="A2853" s="2" t="s">
        <v>6174</v>
      </c>
      <c r="B2853" s="1">
        <v>41866</v>
      </c>
      <c r="C2853" s="2" t="s">
        <v>5793</v>
      </c>
      <c r="D2853" s="3" t="s">
        <v>1098</v>
      </c>
      <c r="E2853" s="2" t="s">
        <v>18</v>
      </c>
      <c r="F2853" s="2" t="s">
        <v>104</v>
      </c>
      <c r="G2853" s="2"/>
      <c r="K2853" s="2"/>
    </row>
    <row r="2854" spans="1:11" ht="30" x14ac:dyDescent="0.2">
      <c r="A2854" s="2" t="s">
        <v>6172</v>
      </c>
      <c r="B2854" s="1">
        <v>41866</v>
      </c>
      <c r="C2854" s="2" t="s">
        <v>884</v>
      </c>
      <c r="D2854" s="3" t="s">
        <v>1113</v>
      </c>
      <c r="E2854" s="2" t="s">
        <v>18</v>
      </c>
      <c r="F2854" s="2" t="s">
        <v>104</v>
      </c>
      <c r="G2854" s="2"/>
      <c r="K2854" s="2"/>
    </row>
    <row r="2855" spans="1:11" ht="30" x14ac:dyDescent="0.2">
      <c r="A2855" s="2" t="s">
        <v>6135</v>
      </c>
      <c r="B2855" s="1">
        <v>41866</v>
      </c>
      <c r="C2855" s="2" t="s">
        <v>144</v>
      </c>
      <c r="D2855" s="3" t="s">
        <v>1113</v>
      </c>
      <c r="E2855" s="2" t="s">
        <v>18</v>
      </c>
      <c r="F2855" s="2" t="s">
        <v>103</v>
      </c>
      <c r="G2855" s="2"/>
      <c r="K2855" s="2"/>
    </row>
    <row r="2856" spans="1:11" ht="30" x14ac:dyDescent="0.2">
      <c r="A2856" s="2" t="s">
        <v>6169</v>
      </c>
      <c r="B2856" s="1">
        <v>41866</v>
      </c>
      <c r="C2856" s="2" t="s">
        <v>6168</v>
      </c>
      <c r="D2856" s="3" t="s">
        <v>1098</v>
      </c>
      <c r="E2856" s="2" t="s">
        <v>18</v>
      </c>
      <c r="F2856" s="2" t="s">
        <v>104</v>
      </c>
      <c r="G2856" s="2"/>
      <c r="K2856" s="2"/>
    </row>
    <row r="2857" spans="1:11" ht="30" x14ac:dyDescent="0.2">
      <c r="A2857" s="2" t="s">
        <v>6149</v>
      </c>
      <c r="B2857" s="1">
        <v>41866</v>
      </c>
      <c r="C2857" s="2" t="s">
        <v>6148</v>
      </c>
      <c r="D2857" s="3" t="s">
        <v>1098</v>
      </c>
      <c r="E2857" s="2" t="s">
        <v>18</v>
      </c>
      <c r="F2857" s="2" t="s">
        <v>103</v>
      </c>
      <c r="G2857" s="2"/>
      <c r="K2857" s="2"/>
    </row>
    <row r="2858" spans="1:11" ht="30" x14ac:dyDescent="0.2">
      <c r="A2858" s="2" t="s">
        <v>6171</v>
      </c>
      <c r="B2858" s="1">
        <v>41866</v>
      </c>
      <c r="C2858" s="2" t="s">
        <v>6170</v>
      </c>
      <c r="D2858" s="3" t="s">
        <v>1098</v>
      </c>
      <c r="E2858" s="2" t="s">
        <v>18</v>
      </c>
      <c r="F2858" s="2" t="s">
        <v>104</v>
      </c>
      <c r="G2858" s="2"/>
      <c r="K2858" s="2"/>
    </row>
    <row r="2859" spans="1:11" ht="30" x14ac:dyDescent="0.2">
      <c r="A2859" s="2" t="s">
        <v>6137</v>
      </c>
      <c r="B2859" s="1">
        <v>41866</v>
      </c>
      <c r="C2859" s="2" t="s">
        <v>6136</v>
      </c>
      <c r="D2859" s="3" t="s">
        <v>1098</v>
      </c>
      <c r="E2859" s="2" t="s">
        <v>18</v>
      </c>
      <c r="F2859" s="2" t="s">
        <v>103</v>
      </c>
      <c r="G2859" s="2"/>
      <c r="K2859" s="2"/>
    </row>
    <row r="2860" spans="1:11" ht="30" x14ac:dyDescent="0.2">
      <c r="A2860" s="2" t="s">
        <v>6164</v>
      </c>
      <c r="B2860" s="1">
        <v>41866</v>
      </c>
      <c r="C2860" s="2" t="s">
        <v>6163</v>
      </c>
      <c r="D2860" s="3" t="s">
        <v>1098</v>
      </c>
      <c r="E2860" s="2" t="s">
        <v>18</v>
      </c>
      <c r="F2860" s="2" t="s">
        <v>104</v>
      </c>
      <c r="G2860" s="2"/>
      <c r="K2860" s="2"/>
    </row>
    <row r="2861" spans="1:11" ht="30" x14ac:dyDescent="0.2">
      <c r="A2861" s="2" t="s">
        <v>6139</v>
      </c>
      <c r="B2861" s="1">
        <v>41866</v>
      </c>
      <c r="C2861" s="2" t="s">
        <v>6138</v>
      </c>
      <c r="D2861" s="3" t="s">
        <v>1098</v>
      </c>
      <c r="E2861" s="2" t="s">
        <v>18</v>
      </c>
      <c r="F2861" s="2" t="s">
        <v>104</v>
      </c>
      <c r="G2861" s="2"/>
      <c r="K2861" s="2"/>
    </row>
    <row r="2862" spans="1:11" ht="30" x14ac:dyDescent="0.2">
      <c r="A2862" s="2" t="s">
        <v>6167</v>
      </c>
      <c r="B2862" s="1">
        <v>41866</v>
      </c>
      <c r="C2862" s="2" t="s">
        <v>1565</v>
      </c>
      <c r="D2862" s="3" t="s">
        <v>1098</v>
      </c>
      <c r="E2862" s="2" t="s">
        <v>18</v>
      </c>
      <c r="F2862" s="2" t="s">
        <v>104</v>
      </c>
      <c r="G2862" s="2"/>
      <c r="K2862" s="2"/>
    </row>
    <row r="2863" spans="1:11" ht="30" x14ac:dyDescent="0.2">
      <c r="A2863" s="2" t="s">
        <v>6173</v>
      </c>
      <c r="B2863" s="1">
        <v>41866</v>
      </c>
      <c r="C2863" s="2" t="s">
        <v>3406</v>
      </c>
      <c r="D2863" s="3" t="s">
        <v>1098</v>
      </c>
      <c r="E2863" s="2" t="s">
        <v>18</v>
      </c>
      <c r="F2863" s="2" t="s">
        <v>104</v>
      </c>
      <c r="G2863" s="2"/>
      <c r="K2863" s="2"/>
    </row>
    <row r="2864" spans="1:11" ht="30" x14ac:dyDescent="0.2">
      <c r="A2864" s="2" t="s">
        <v>6147</v>
      </c>
      <c r="B2864" s="1">
        <v>41866</v>
      </c>
      <c r="C2864" s="2" t="s">
        <v>6146</v>
      </c>
      <c r="D2864" s="3" t="s">
        <v>1098</v>
      </c>
      <c r="E2864" s="2" t="s">
        <v>18</v>
      </c>
      <c r="F2864" s="2" t="s">
        <v>103</v>
      </c>
      <c r="G2864" s="2"/>
      <c r="K2864" s="2"/>
    </row>
    <row r="2865" spans="1:11" ht="30" x14ac:dyDescent="0.2">
      <c r="A2865" s="2" t="s">
        <v>6143</v>
      </c>
      <c r="B2865" s="1">
        <v>41866</v>
      </c>
      <c r="C2865" s="2" t="s">
        <v>6142</v>
      </c>
      <c r="D2865" s="3" t="s">
        <v>1098</v>
      </c>
      <c r="E2865" s="2" t="s">
        <v>18</v>
      </c>
      <c r="F2865" s="2" t="s">
        <v>103</v>
      </c>
      <c r="G2865" s="2"/>
      <c r="K2865" s="2"/>
    </row>
    <row r="2866" spans="1:11" ht="30" x14ac:dyDescent="0.2">
      <c r="A2866" s="2" t="s">
        <v>6145</v>
      </c>
      <c r="B2866" s="1">
        <v>41866</v>
      </c>
      <c r="C2866" s="2" t="s">
        <v>6144</v>
      </c>
      <c r="D2866" s="3" t="s">
        <v>1098</v>
      </c>
      <c r="E2866" s="2" t="s">
        <v>18</v>
      </c>
      <c r="F2866" s="2" t="s">
        <v>103</v>
      </c>
      <c r="G2866" s="2"/>
      <c r="K2866" s="2"/>
    </row>
    <row r="2867" spans="1:11" ht="30" x14ac:dyDescent="0.2">
      <c r="A2867" s="2" t="s">
        <v>6141</v>
      </c>
      <c r="B2867" s="1">
        <v>41866</v>
      </c>
      <c r="C2867" s="2" t="s">
        <v>6140</v>
      </c>
      <c r="D2867" s="3" t="s">
        <v>1098</v>
      </c>
      <c r="E2867" s="2" t="s">
        <v>18</v>
      </c>
      <c r="F2867" s="2" t="s">
        <v>103</v>
      </c>
      <c r="G2867" s="2"/>
      <c r="K2867" s="2"/>
    </row>
    <row r="2868" spans="1:11" ht="30" x14ac:dyDescent="0.2">
      <c r="A2868" s="2" t="s">
        <v>6154</v>
      </c>
      <c r="B2868" s="1">
        <v>41866</v>
      </c>
      <c r="C2868" s="2" t="s">
        <v>6153</v>
      </c>
      <c r="D2868" s="3" t="s">
        <v>1098</v>
      </c>
      <c r="E2868" s="2" t="s">
        <v>18</v>
      </c>
      <c r="F2868" s="2" t="s">
        <v>103</v>
      </c>
      <c r="G2868" s="2"/>
      <c r="K2868" s="2"/>
    </row>
    <row r="2869" spans="1:11" ht="30" x14ac:dyDescent="0.2">
      <c r="A2869" s="2" t="s">
        <v>6194</v>
      </c>
      <c r="B2869" s="1">
        <v>41865</v>
      </c>
      <c r="C2869" s="2" t="s">
        <v>6193</v>
      </c>
      <c r="D2869" s="3" t="s">
        <v>1113</v>
      </c>
      <c r="E2869" s="2" t="s">
        <v>18</v>
      </c>
      <c r="F2869" s="2" t="s">
        <v>103</v>
      </c>
      <c r="G2869" s="2"/>
      <c r="K2869" s="2"/>
    </row>
    <row r="2870" spans="1:11" ht="30" x14ac:dyDescent="0.2">
      <c r="A2870" s="2" t="s">
        <v>6198</v>
      </c>
      <c r="B2870" s="1">
        <v>41865</v>
      </c>
      <c r="C2870" s="2" t="s">
        <v>6197</v>
      </c>
      <c r="D2870" s="3" t="s">
        <v>1098</v>
      </c>
      <c r="E2870" s="2" t="s">
        <v>18</v>
      </c>
      <c r="F2870" s="2" t="s">
        <v>103</v>
      </c>
      <c r="G2870" s="2"/>
      <c r="K2870" s="2"/>
    </row>
    <row r="2871" spans="1:11" ht="30" x14ac:dyDescent="0.2">
      <c r="A2871" s="2" t="s">
        <v>6189</v>
      </c>
      <c r="B2871" s="1">
        <v>41865</v>
      </c>
      <c r="C2871" s="2" t="s">
        <v>6188</v>
      </c>
      <c r="D2871" s="3" t="s">
        <v>1098</v>
      </c>
      <c r="E2871" s="2" t="s">
        <v>18</v>
      </c>
      <c r="F2871" s="2" t="s">
        <v>103</v>
      </c>
      <c r="G2871" s="2"/>
      <c r="K2871" s="2"/>
    </row>
    <row r="2872" spans="1:11" ht="30" x14ac:dyDescent="0.2">
      <c r="A2872" s="2" t="s">
        <v>6182</v>
      </c>
      <c r="B2872" s="1">
        <v>41865</v>
      </c>
      <c r="C2872" s="2" t="s">
        <v>6163</v>
      </c>
      <c r="D2872" s="3" t="s">
        <v>1098</v>
      </c>
      <c r="E2872" s="2" t="s">
        <v>18</v>
      </c>
      <c r="F2872" s="2" t="s">
        <v>104</v>
      </c>
      <c r="G2872" s="2"/>
      <c r="K2872" s="2"/>
    </row>
    <row r="2873" spans="1:11" ht="30" x14ac:dyDescent="0.2">
      <c r="A2873" s="2" t="s">
        <v>6190</v>
      </c>
      <c r="B2873" s="1">
        <v>41865</v>
      </c>
      <c r="C2873" s="2" t="s">
        <v>591</v>
      </c>
      <c r="D2873" s="3" t="s">
        <v>1098</v>
      </c>
      <c r="E2873" s="2" t="s">
        <v>18</v>
      </c>
      <c r="F2873" s="2" t="s">
        <v>104</v>
      </c>
      <c r="G2873" s="2"/>
      <c r="K2873" s="2"/>
    </row>
    <row r="2874" spans="1:11" ht="30" x14ac:dyDescent="0.2">
      <c r="A2874" s="2" t="s">
        <v>6177</v>
      </c>
      <c r="B2874" s="1">
        <v>41865</v>
      </c>
      <c r="C2874" s="2" t="s">
        <v>651</v>
      </c>
      <c r="D2874" s="3" t="s">
        <v>1098</v>
      </c>
      <c r="E2874" s="2" t="s">
        <v>18</v>
      </c>
      <c r="F2874" s="2" t="s">
        <v>104</v>
      </c>
      <c r="G2874" s="2"/>
      <c r="K2874" s="2"/>
    </row>
    <row r="2875" spans="1:11" ht="30" x14ac:dyDescent="0.2">
      <c r="A2875" s="2" t="s">
        <v>6180</v>
      </c>
      <c r="B2875" s="1">
        <v>41865</v>
      </c>
      <c r="C2875" s="2" t="s">
        <v>1926</v>
      </c>
      <c r="D2875" s="3" t="s">
        <v>1098</v>
      </c>
      <c r="E2875" s="2" t="s">
        <v>18</v>
      </c>
      <c r="F2875" s="2" t="s">
        <v>104</v>
      </c>
      <c r="G2875" s="2"/>
      <c r="K2875" s="2"/>
    </row>
    <row r="2876" spans="1:11" ht="30" x14ac:dyDescent="0.2">
      <c r="A2876" s="2" t="s">
        <v>6187</v>
      </c>
      <c r="B2876" s="1">
        <v>41865</v>
      </c>
      <c r="C2876" s="2" t="s">
        <v>4713</v>
      </c>
      <c r="D2876" s="3" t="s">
        <v>1098</v>
      </c>
      <c r="E2876" s="2" t="s">
        <v>18</v>
      </c>
      <c r="F2876" s="2" t="s">
        <v>103</v>
      </c>
      <c r="G2876" s="2"/>
      <c r="K2876" s="2"/>
    </row>
    <row r="2877" spans="1:11" ht="30" x14ac:dyDescent="0.2">
      <c r="A2877" s="2" t="s">
        <v>6192</v>
      </c>
      <c r="B2877" s="1">
        <v>41865</v>
      </c>
      <c r="C2877" s="2" t="s">
        <v>6191</v>
      </c>
      <c r="D2877" s="3" t="s">
        <v>1098</v>
      </c>
      <c r="E2877" s="2" t="s">
        <v>18</v>
      </c>
      <c r="F2877" s="2" t="s">
        <v>103</v>
      </c>
      <c r="G2877" s="2"/>
      <c r="K2877" s="2"/>
    </row>
    <row r="2878" spans="1:11" ht="30" x14ac:dyDescent="0.2">
      <c r="A2878" s="2" t="s">
        <v>6179</v>
      </c>
      <c r="B2878" s="1">
        <v>41865</v>
      </c>
      <c r="C2878" s="2" t="s">
        <v>6178</v>
      </c>
      <c r="D2878" s="3" t="s">
        <v>1098</v>
      </c>
      <c r="E2878" s="2" t="s">
        <v>18</v>
      </c>
      <c r="F2878" s="2" t="s">
        <v>104</v>
      </c>
      <c r="G2878" s="2"/>
      <c r="K2878" s="2"/>
    </row>
    <row r="2879" spans="1:11" ht="30" x14ac:dyDescent="0.2">
      <c r="A2879" s="2" t="s">
        <v>6184</v>
      </c>
      <c r="B2879" s="1">
        <v>41865</v>
      </c>
      <c r="C2879" s="2" t="s">
        <v>6183</v>
      </c>
      <c r="D2879" s="3" t="s">
        <v>1098</v>
      </c>
      <c r="E2879" s="2" t="s">
        <v>18</v>
      </c>
      <c r="F2879" s="2" t="s">
        <v>104</v>
      </c>
      <c r="G2879" s="2"/>
      <c r="K2879" s="2"/>
    </row>
    <row r="2880" spans="1:11" ht="30" x14ac:dyDescent="0.2">
      <c r="A2880" s="2" t="s">
        <v>6186</v>
      </c>
      <c r="B2880" s="1">
        <v>41865</v>
      </c>
      <c r="C2880" s="2" t="s">
        <v>6185</v>
      </c>
      <c r="D2880" s="3" t="s">
        <v>1098</v>
      </c>
      <c r="E2880" s="2" t="s">
        <v>18</v>
      </c>
      <c r="F2880" s="2" t="s">
        <v>104</v>
      </c>
      <c r="G2880" s="2"/>
      <c r="K2880" s="2"/>
    </row>
    <row r="2881" spans="1:11" ht="30" x14ac:dyDescent="0.2">
      <c r="A2881" s="2" t="s">
        <v>6196</v>
      </c>
      <c r="B2881" s="1">
        <v>41865</v>
      </c>
      <c r="C2881" s="2" t="s">
        <v>6195</v>
      </c>
      <c r="D2881" s="3" t="s">
        <v>1098</v>
      </c>
      <c r="E2881" s="2" t="s">
        <v>18</v>
      </c>
      <c r="F2881" s="2" t="s">
        <v>103</v>
      </c>
      <c r="G2881" s="2"/>
      <c r="K2881" s="2"/>
    </row>
    <row r="2882" spans="1:11" ht="30" x14ac:dyDescent="0.2">
      <c r="A2882" s="2" t="s">
        <v>6176</v>
      </c>
      <c r="B2882" s="1">
        <v>41865</v>
      </c>
      <c r="C2882" s="2" t="s">
        <v>6175</v>
      </c>
      <c r="D2882" s="3" t="s">
        <v>1098</v>
      </c>
      <c r="E2882" s="2" t="s">
        <v>18</v>
      </c>
      <c r="F2882" s="2" t="s">
        <v>103</v>
      </c>
      <c r="G2882" s="2"/>
      <c r="K2882" s="2"/>
    </row>
    <row r="2883" spans="1:11" ht="30" x14ac:dyDescent="0.2">
      <c r="A2883" s="2" t="s">
        <v>6210</v>
      </c>
      <c r="B2883" s="1">
        <v>41864</v>
      </c>
      <c r="C2883" s="2" t="s">
        <v>324</v>
      </c>
      <c r="D2883" s="3" t="s">
        <v>1098</v>
      </c>
      <c r="E2883" s="2" t="s">
        <v>18</v>
      </c>
      <c r="F2883" s="2" t="s">
        <v>103</v>
      </c>
      <c r="G2883" s="2"/>
      <c r="K2883" s="2"/>
    </row>
    <row r="2884" spans="1:11" ht="30" x14ac:dyDescent="0.2">
      <c r="A2884" s="2" t="s">
        <v>6209</v>
      </c>
      <c r="B2884" s="1">
        <v>41864</v>
      </c>
      <c r="C2884" s="2" t="s">
        <v>6208</v>
      </c>
      <c r="D2884" s="3" t="s">
        <v>1098</v>
      </c>
      <c r="E2884" s="2" t="s">
        <v>18</v>
      </c>
      <c r="F2884" s="2" t="s">
        <v>103</v>
      </c>
      <c r="G2884" s="2"/>
      <c r="K2884" s="2"/>
    </row>
    <row r="2885" spans="1:11" ht="30" x14ac:dyDescent="0.2">
      <c r="A2885" s="2" t="s">
        <v>6206</v>
      </c>
      <c r="B2885" s="1">
        <v>41864</v>
      </c>
      <c r="C2885" s="2" t="s">
        <v>6205</v>
      </c>
      <c r="D2885" s="3" t="s">
        <v>1098</v>
      </c>
      <c r="E2885" s="2" t="s">
        <v>18</v>
      </c>
      <c r="F2885" s="2" t="s">
        <v>104</v>
      </c>
      <c r="G2885" s="2"/>
      <c r="K2885" s="2"/>
    </row>
    <row r="2886" spans="1:11" ht="30" x14ac:dyDescent="0.2">
      <c r="A2886" s="2" t="s">
        <v>6207</v>
      </c>
      <c r="B2886" s="1">
        <v>41864</v>
      </c>
      <c r="C2886" s="2" t="s">
        <v>825</v>
      </c>
      <c r="D2886" s="3" t="s">
        <v>1098</v>
      </c>
      <c r="E2886" s="2" t="s">
        <v>18</v>
      </c>
      <c r="F2886" s="2" t="s">
        <v>104</v>
      </c>
      <c r="G2886" s="2"/>
      <c r="K2886" s="2"/>
    </row>
    <row r="2887" spans="1:11" ht="30" x14ac:dyDescent="0.2">
      <c r="A2887" s="2" t="s">
        <v>6215</v>
      </c>
      <c r="B2887" s="1">
        <v>41864</v>
      </c>
      <c r="C2887" s="2" t="s">
        <v>6214</v>
      </c>
      <c r="D2887" s="3" t="s">
        <v>1098</v>
      </c>
      <c r="E2887" s="2" t="s">
        <v>18</v>
      </c>
      <c r="F2887" s="2" t="s">
        <v>103</v>
      </c>
      <c r="G2887" s="2"/>
      <c r="K2887" s="2"/>
    </row>
    <row r="2888" spans="1:11" ht="30" x14ac:dyDescent="0.2">
      <c r="A2888" s="2" t="s">
        <v>6213</v>
      </c>
      <c r="B2888" s="1">
        <v>41864</v>
      </c>
      <c r="C2888" s="2" t="s">
        <v>6212</v>
      </c>
      <c r="D2888" s="3" t="s">
        <v>1098</v>
      </c>
      <c r="E2888" s="2" t="s">
        <v>18</v>
      </c>
      <c r="F2888" s="2" t="s">
        <v>103</v>
      </c>
      <c r="G2888" s="2"/>
      <c r="K2888" s="2"/>
    </row>
    <row r="2889" spans="1:11" ht="30" x14ac:dyDescent="0.2">
      <c r="A2889" s="2" t="s">
        <v>6200</v>
      </c>
      <c r="B2889" s="1">
        <v>41864</v>
      </c>
      <c r="C2889" s="2" t="s">
        <v>1131</v>
      </c>
      <c r="D2889" s="3" t="s">
        <v>1098</v>
      </c>
      <c r="E2889" s="2" t="s">
        <v>18</v>
      </c>
      <c r="F2889" s="2" t="s">
        <v>103</v>
      </c>
      <c r="G2889" s="2"/>
      <c r="K2889" s="2"/>
    </row>
    <row r="2890" spans="1:11" ht="30" x14ac:dyDescent="0.2">
      <c r="A2890" s="2" t="s">
        <v>6217</v>
      </c>
      <c r="B2890" s="1">
        <v>41864</v>
      </c>
      <c r="C2890" s="2" t="s">
        <v>6216</v>
      </c>
      <c r="D2890" s="3" t="s">
        <v>1098</v>
      </c>
      <c r="E2890" s="2" t="s">
        <v>18</v>
      </c>
      <c r="F2890" s="2" t="s">
        <v>104</v>
      </c>
      <c r="G2890" s="2"/>
      <c r="K2890" s="2"/>
    </row>
    <row r="2891" spans="1:11" ht="30" x14ac:dyDescent="0.2">
      <c r="A2891" s="2" t="s">
        <v>6204</v>
      </c>
      <c r="B2891" s="1">
        <v>41864</v>
      </c>
      <c r="C2891" s="2" t="s">
        <v>6203</v>
      </c>
      <c r="D2891" s="3" t="s">
        <v>1098</v>
      </c>
      <c r="E2891" s="2" t="s">
        <v>18</v>
      </c>
      <c r="F2891" s="2" t="s">
        <v>104</v>
      </c>
      <c r="G2891" s="2"/>
      <c r="K2891" s="2"/>
    </row>
    <row r="2892" spans="1:11" ht="30" x14ac:dyDescent="0.2">
      <c r="A2892" s="2" t="s">
        <v>6202</v>
      </c>
      <c r="B2892" s="1">
        <v>41864</v>
      </c>
      <c r="C2892" s="2" t="s">
        <v>6201</v>
      </c>
      <c r="D2892" s="3" t="s">
        <v>1098</v>
      </c>
      <c r="E2892" s="2" t="s">
        <v>18</v>
      </c>
      <c r="F2892" s="2" t="s">
        <v>104</v>
      </c>
      <c r="G2892" s="2"/>
      <c r="K2892" s="2"/>
    </row>
    <row r="2893" spans="1:11" ht="30" x14ac:dyDescent="0.2">
      <c r="A2893" s="2" t="s">
        <v>6211</v>
      </c>
      <c r="B2893" s="1">
        <v>41864</v>
      </c>
      <c r="C2893" s="2" t="s">
        <v>3782</v>
      </c>
      <c r="D2893" s="3" t="s">
        <v>1098</v>
      </c>
      <c r="E2893" s="2" t="s">
        <v>18</v>
      </c>
      <c r="F2893" s="2" t="s">
        <v>103</v>
      </c>
      <c r="G2893" s="2"/>
      <c r="K2893" s="2"/>
    </row>
    <row r="2894" spans="1:11" ht="30" x14ac:dyDescent="0.2">
      <c r="A2894" s="2" t="s">
        <v>6221</v>
      </c>
      <c r="B2894" s="1">
        <v>41863</v>
      </c>
      <c r="C2894" s="2" t="s">
        <v>618</v>
      </c>
      <c r="D2894" s="3" t="s">
        <v>1120</v>
      </c>
      <c r="E2894" s="2" t="s">
        <v>18</v>
      </c>
      <c r="F2894" s="2" t="s">
        <v>104</v>
      </c>
      <c r="G2894" s="2"/>
      <c r="K2894" s="2"/>
    </row>
    <row r="2895" spans="1:11" ht="30" x14ac:dyDescent="0.2">
      <c r="A2895" s="2" t="s">
        <v>6229</v>
      </c>
      <c r="B2895" s="1">
        <v>41863</v>
      </c>
      <c r="C2895" s="2" t="s">
        <v>6228</v>
      </c>
      <c r="D2895" s="3" t="s">
        <v>1098</v>
      </c>
      <c r="E2895" s="2" t="s">
        <v>18</v>
      </c>
      <c r="F2895" s="2" t="s">
        <v>104</v>
      </c>
      <c r="G2895" s="2"/>
      <c r="K2895" s="2"/>
    </row>
    <row r="2896" spans="1:11" ht="30" x14ac:dyDescent="0.2">
      <c r="A2896" s="2" t="s">
        <v>6227</v>
      </c>
      <c r="B2896" s="1">
        <v>41863</v>
      </c>
      <c r="C2896" s="2" t="s">
        <v>6226</v>
      </c>
      <c r="D2896" s="3" t="s">
        <v>1098</v>
      </c>
      <c r="E2896" s="2" t="s">
        <v>18</v>
      </c>
      <c r="F2896" s="2" t="s">
        <v>104</v>
      </c>
      <c r="G2896" s="2"/>
      <c r="K2896" s="2"/>
    </row>
    <row r="2897" spans="1:11" ht="30" x14ac:dyDescent="0.2">
      <c r="A2897" s="2" t="s">
        <v>6231</v>
      </c>
      <c r="B2897" s="1">
        <v>41863</v>
      </c>
      <c r="C2897" s="2" t="s">
        <v>6230</v>
      </c>
      <c r="D2897" s="3" t="s">
        <v>1098</v>
      </c>
      <c r="E2897" s="2" t="s">
        <v>18</v>
      </c>
      <c r="F2897" s="2" t="s">
        <v>103</v>
      </c>
      <c r="G2897" s="2"/>
      <c r="K2897" s="2"/>
    </row>
    <row r="2898" spans="1:11" ht="30" x14ac:dyDescent="0.2">
      <c r="A2898" s="2" t="s">
        <v>6220</v>
      </c>
      <c r="B2898" s="1">
        <v>41863</v>
      </c>
      <c r="C2898" s="2" t="s">
        <v>6219</v>
      </c>
      <c r="D2898" s="3" t="s">
        <v>1098</v>
      </c>
      <c r="E2898" s="2" t="s">
        <v>18</v>
      </c>
      <c r="F2898" s="2" t="s">
        <v>103</v>
      </c>
      <c r="G2898" s="2"/>
      <c r="K2898" s="2"/>
    </row>
    <row r="2899" spans="1:11" ht="30" x14ac:dyDescent="0.2">
      <c r="A2899" s="2" t="s">
        <v>6232</v>
      </c>
      <c r="B2899" s="1">
        <v>41863</v>
      </c>
      <c r="C2899" s="2" t="s">
        <v>80</v>
      </c>
      <c r="D2899" s="3" t="s">
        <v>1098</v>
      </c>
      <c r="E2899" s="2" t="s">
        <v>18</v>
      </c>
      <c r="F2899" s="2" t="s">
        <v>103</v>
      </c>
      <c r="G2899" s="2"/>
      <c r="K2899" s="2"/>
    </row>
    <row r="2900" spans="1:11" ht="30" x14ac:dyDescent="0.2">
      <c r="A2900" s="2" t="s">
        <v>6218</v>
      </c>
      <c r="B2900" s="1">
        <v>41863</v>
      </c>
      <c r="C2900" s="2" t="s">
        <v>704</v>
      </c>
      <c r="D2900" s="3" t="s">
        <v>1098</v>
      </c>
      <c r="E2900" s="2" t="s">
        <v>18</v>
      </c>
      <c r="F2900" s="2" t="s">
        <v>104</v>
      </c>
      <c r="G2900" s="2"/>
      <c r="K2900" s="2"/>
    </row>
    <row r="2901" spans="1:11" ht="30" x14ac:dyDescent="0.2">
      <c r="A2901" s="2" t="s">
        <v>6235</v>
      </c>
      <c r="B2901" s="1">
        <v>41863</v>
      </c>
      <c r="C2901" s="2" t="s">
        <v>6216</v>
      </c>
      <c r="D2901" s="3" t="s">
        <v>1098</v>
      </c>
      <c r="E2901" s="2" t="s">
        <v>18</v>
      </c>
      <c r="F2901" s="2" t="s">
        <v>104</v>
      </c>
      <c r="G2901" s="2"/>
      <c r="K2901" s="2"/>
    </row>
    <row r="2902" spans="1:11" ht="30" x14ac:dyDescent="0.2">
      <c r="A2902" s="2" t="s">
        <v>6224</v>
      </c>
      <c r="B2902" s="1">
        <v>41863</v>
      </c>
      <c r="C2902" s="2" t="s">
        <v>6223</v>
      </c>
      <c r="D2902" s="3" t="s">
        <v>1098</v>
      </c>
      <c r="E2902" s="2" t="s">
        <v>18</v>
      </c>
      <c r="F2902" s="2" t="s">
        <v>104</v>
      </c>
      <c r="G2902" s="2"/>
      <c r="K2902" s="2"/>
    </row>
    <row r="2903" spans="1:11" ht="30" x14ac:dyDescent="0.2">
      <c r="A2903" s="2" t="s">
        <v>6234</v>
      </c>
      <c r="B2903" s="1">
        <v>41863</v>
      </c>
      <c r="C2903" s="2" t="s">
        <v>6233</v>
      </c>
      <c r="D2903" s="3" t="s">
        <v>1098</v>
      </c>
      <c r="E2903" s="2" t="s">
        <v>18</v>
      </c>
      <c r="F2903" s="2" t="s">
        <v>103</v>
      </c>
      <c r="G2903" s="2"/>
      <c r="K2903" s="2"/>
    </row>
    <row r="2904" spans="1:11" ht="30" x14ac:dyDescent="0.2">
      <c r="A2904" s="2" t="s">
        <v>6222</v>
      </c>
      <c r="B2904" s="1">
        <v>41863</v>
      </c>
      <c r="C2904" s="2" t="s">
        <v>3850</v>
      </c>
      <c r="D2904" s="3" t="s">
        <v>1098</v>
      </c>
      <c r="E2904" s="2" t="s">
        <v>18</v>
      </c>
      <c r="F2904" s="2" t="s">
        <v>104</v>
      </c>
      <c r="G2904" s="2"/>
      <c r="K2904" s="2"/>
    </row>
    <row r="2905" spans="1:11" ht="30" x14ac:dyDescent="0.2">
      <c r="A2905" s="2" t="s">
        <v>6247</v>
      </c>
      <c r="B2905" s="1">
        <v>41862</v>
      </c>
      <c r="C2905" s="2" t="s">
        <v>6246</v>
      </c>
      <c r="D2905" s="3" t="s">
        <v>1098</v>
      </c>
      <c r="E2905" s="2" t="s">
        <v>18</v>
      </c>
      <c r="F2905" s="2" t="s">
        <v>103</v>
      </c>
      <c r="G2905" s="2"/>
      <c r="K2905" s="2"/>
    </row>
    <row r="2906" spans="1:11" ht="30" x14ac:dyDescent="0.2">
      <c r="A2906" s="2" t="s">
        <v>6237</v>
      </c>
      <c r="B2906" s="1">
        <v>41862</v>
      </c>
      <c r="C2906" s="2" t="s">
        <v>6236</v>
      </c>
      <c r="D2906" s="3" t="s">
        <v>1120</v>
      </c>
      <c r="E2906" s="2" t="s">
        <v>18</v>
      </c>
      <c r="F2906" s="2" t="s">
        <v>104</v>
      </c>
      <c r="G2906" s="2"/>
      <c r="K2906" s="2"/>
    </row>
    <row r="2907" spans="1:11" ht="30" x14ac:dyDescent="0.2">
      <c r="A2907" s="2" t="s">
        <v>6240</v>
      </c>
      <c r="B2907" s="1">
        <v>41862</v>
      </c>
      <c r="C2907" s="2" t="s">
        <v>6239</v>
      </c>
      <c r="D2907" s="3" t="s">
        <v>1098</v>
      </c>
      <c r="E2907" s="2" t="s">
        <v>18</v>
      </c>
      <c r="F2907" s="2" t="s">
        <v>104</v>
      </c>
      <c r="G2907" s="2"/>
      <c r="K2907" s="2"/>
    </row>
    <row r="2908" spans="1:11" ht="30" x14ac:dyDescent="0.2">
      <c r="A2908" s="2" t="s">
        <v>6245</v>
      </c>
      <c r="B2908" s="1">
        <v>41862</v>
      </c>
      <c r="C2908" s="2" t="s">
        <v>210</v>
      </c>
      <c r="D2908" s="3" t="s">
        <v>1098</v>
      </c>
      <c r="E2908" s="2" t="s">
        <v>18</v>
      </c>
      <c r="F2908" s="2" t="s">
        <v>104</v>
      </c>
      <c r="G2908" s="2"/>
      <c r="K2908" s="2"/>
    </row>
    <row r="2909" spans="1:11" ht="30" x14ac:dyDescent="0.2">
      <c r="A2909" s="2" t="s">
        <v>6243</v>
      </c>
      <c r="B2909" s="1">
        <v>41862</v>
      </c>
      <c r="C2909" s="2" t="s">
        <v>1130</v>
      </c>
      <c r="D2909" s="3" t="s">
        <v>1098</v>
      </c>
      <c r="E2909" s="2" t="s">
        <v>18</v>
      </c>
      <c r="F2909" s="2" t="s">
        <v>103</v>
      </c>
      <c r="G2909" s="2"/>
      <c r="K2909" s="2"/>
    </row>
    <row r="2910" spans="1:11" ht="30" x14ac:dyDescent="0.2">
      <c r="A2910" s="2" t="s">
        <v>6249</v>
      </c>
      <c r="B2910" s="1">
        <v>41862</v>
      </c>
      <c r="C2910" s="2" t="s">
        <v>6248</v>
      </c>
      <c r="D2910" s="3" t="s">
        <v>1098</v>
      </c>
      <c r="E2910" s="2" t="s">
        <v>18</v>
      </c>
      <c r="F2910" s="2" t="s">
        <v>104</v>
      </c>
      <c r="G2910" s="2"/>
      <c r="K2910" s="2"/>
    </row>
    <row r="2911" spans="1:11" ht="30" x14ac:dyDescent="0.2">
      <c r="A2911" s="2" t="s">
        <v>6241</v>
      </c>
      <c r="B2911" s="1">
        <v>41862</v>
      </c>
      <c r="C2911" s="2" t="s">
        <v>871</v>
      </c>
      <c r="D2911" s="3" t="s">
        <v>1170</v>
      </c>
      <c r="E2911" s="2" t="s">
        <v>18</v>
      </c>
      <c r="F2911" s="2" t="s">
        <v>104</v>
      </c>
      <c r="G2911" s="2"/>
      <c r="K2911" s="2"/>
    </row>
    <row r="2912" spans="1:11" ht="30" x14ac:dyDescent="0.2">
      <c r="A2912" s="2" t="s">
        <v>6242</v>
      </c>
      <c r="B2912" s="1">
        <v>41862</v>
      </c>
      <c r="C2912" s="2" t="s">
        <v>83</v>
      </c>
      <c r="D2912" s="3" t="s">
        <v>1098</v>
      </c>
      <c r="E2912" s="2" t="s">
        <v>18</v>
      </c>
      <c r="F2912" s="2" t="s">
        <v>103</v>
      </c>
      <c r="G2912" s="2"/>
      <c r="K2912" s="2"/>
    </row>
    <row r="2913" spans="1:11" ht="30" x14ac:dyDescent="0.2">
      <c r="A2913" s="2" t="s">
        <v>6244</v>
      </c>
      <c r="B2913" s="1">
        <v>41862</v>
      </c>
      <c r="C2913" s="2" t="s">
        <v>252</v>
      </c>
      <c r="D2913" s="3" t="s">
        <v>1098</v>
      </c>
      <c r="E2913" s="2" t="s">
        <v>18</v>
      </c>
      <c r="F2913" s="2" t="s">
        <v>103</v>
      </c>
      <c r="G2913" s="2"/>
      <c r="K2913" s="2"/>
    </row>
    <row r="2914" spans="1:11" ht="30" x14ac:dyDescent="0.2">
      <c r="A2914" s="2" t="s">
        <v>6238</v>
      </c>
      <c r="B2914" s="1">
        <v>41862</v>
      </c>
      <c r="C2914" s="2" t="s">
        <v>5224</v>
      </c>
      <c r="D2914" s="3" t="s">
        <v>1098</v>
      </c>
      <c r="E2914" s="2" t="s">
        <v>18</v>
      </c>
      <c r="F2914" s="2" t="s">
        <v>104</v>
      </c>
      <c r="G2914" s="2"/>
      <c r="K2914" s="2"/>
    </row>
    <row r="2915" spans="1:11" ht="30" x14ac:dyDescent="0.2">
      <c r="A2915" s="2" t="s">
        <v>6251</v>
      </c>
      <c r="B2915" s="1">
        <v>41860</v>
      </c>
      <c r="C2915" s="2" t="s">
        <v>5616</v>
      </c>
      <c r="D2915" s="3" t="s">
        <v>1098</v>
      </c>
      <c r="E2915" s="2" t="s">
        <v>18</v>
      </c>
      <c r="F2915" s="2" t="s">
        <v>104</v>
      </c>
      <c r="G2915" s="2"/>
      <c r="K2915" s="2"/>
    </row>
    <row r="2916" spans="1:11" ht="30" x14ac:dyDescent="0.2">
      <c r="A2916" s="2" t="s">
        <v>6250</v>
      </c>
      <c r="B2916" s="1">
        <v>41860</v>
      </c>
      <c r="C2916" s="2" t="s">
        <v>1891</v>
      </c>
      <c r="D2916" s="3" t="s">
        <v>1098</v>
      </c>
      <c r="E2916" s="2" t="s">
        <v>18</v>
      </c>
      <c r="F2916" s="2" t="s">
        <v>104</v>
      </c>
      <c r="G2916" s="2"/>
      <c r="K2916" s="2"/>
    </row>
    <row r="2917" spans="1:11" ht="30" x14ac:dyDescent="0.2">
      <c r="A2917" s="2" t="s">
        <v>6264</v>
      </c>
      <c r="B2917" s="1">
        <v>41859</v>
      </c>
      <c r="C2917" s="2" t="s">
        <v>6263</v>
      </c>
      <c r="D2917" s="3" t="s">
        <v>1098</v>
      </c>
      <c r="E2917" s="2" t="s">
        <v>18</v>
      </c>
      <c r="F2917" s="2" t="s">
        <v>103</v>
      </c>
      <c r="G2917" s="2"/>
      <c r="K2917" s="2"/>
    </row>
    <row r="2918" spans="1:11" ht="30" x14ac:dyDescent="0.2">
      <c r="A2918" s="2" t="s">
        <v>6260</v>
      </c>
      <c r="B2918" s="1">
        <v>41859</v>
      </c>
      <c r="C2918" s="2" t="s">
        <v>512</v>
      </c>
      <c r="D2918" s="3" t="s">
        <v>1098</v>
      </c>
      <c r="E2918" s="2" t="s">
        <v>18</v>
      </c>
      <c r="F2918" s="2" t="s">
        <v>104</v>
      </c>
      <c r="G2918" s="2"/>
      <c r="K2918" s="2"/>
    </row>
    <row r="2919" spans="1:11" ht="30" x14ac:dyDescent="0.2">
      <c r="A2919" s="2" t="s">
        <v>6266</v>
      </c>
      <c r="B2919" s="1">
        <v>41859</v>
      </c>
      <c r="C2919" s="2" t="s">
        <v>6265</v>
      </c>
      <c r="D2919" s="3" t="s">
        <v>1098</v>
      </c>
      <c r="E2919" s="2" t="s">
        <v>18</v>
      </c>
      <c r="F2919" s="2" t="s">
        <v>103</v>
      </c>
      <c r="G2919" s="2"/>
      <c r="K2919" s="2"/>
    </row>
    <row r="2920" spans="1:11" ht="45" x14ac:dyDescent="0.2">
      <c r="A2920" s="2" t="s">
        <v>6262</v>
      </c>
      <c r="B2920" s="1">
        <v>41859</v>
      </c>
      <c r="C2920" s="2" t="s">
        <v>6181</v>
      </c>
      <c r="D2920" s="3" t="s">
        <v>2565</v>
      </c>
      <c r="E2920" s="2" t="s">
        <v>18</v>
      </c>
      <c r="F2920" s="2" t="s">
        <v>103</v>
      </c>
      <c r="G2920" s="2"/>
      <c r="K2920" s="2"/>
    </row>
    <row r="2921" spans="1:11" ht="30" x14ac:dyDescent="0.2">
      <c r="A2921" s="2" t="s">
        <v>6259</v>
      </c>
      <c r="B2921" s="1">
        <v>41859</v>
      </c>
      <c r="C2921" s="2" t="s">
        <v>6258</v>
      </c>
      <c r="D2921" s="3" t="s">
        <v>1098</v>
      </c>
      <c r="E2921" s="2" t="s">
        <v>18</v>
      </c>
      <c r="F2921" s="2" t="s">
        <v>104</v>
      </c>
      <c r="G2921" s="2"/>
      <c r="K2921" s="2"/>
    </row>
    <row r="2922" spans="1:11" ht="30" x14ac:dyDescent="0.2">
      <c r="A2922" s="2" t="s">
        <v>6255</v>
      </c>
      <c r="B2922" s="1">
        <v>41859</v>
      </c>
      <c r="C2922" s="2" t="s">
        <v>620</v>
      </c>
      <c r="D2922" s="3" t="s">
        <v>1188</v>
      </c>
      <c r="E2922" s="2" t="s">
        <v>18</v>
      </c>
      <c r="F2922" s="2" t="s">
        <v>104</v>
      </c>
      <c r="G2922" s="2"/>
      <c r="K2922" s="2"/>
    </row>
    <row r="2923" spans="1:11" ht="30" x14ac:dyDescent="0.2">
      <c r="A2923" s="2" t="s">
        <v>6270</v>
      </c>
      <c r="B2923" s="1">
        <v>41859</v>
      </c>
      <c r="C2923" s="2" t="s">
        <v>6269</v>
      </c>
      <c r="D2923" s="3" t="s">
        <v>1098</v>
      </c>
      <c r="E2923" s="2" t="s">
        <v>18</v>
      </c>
      <c r="F2923" s="2" t="s">
        <v>103</v>
      </c>
      <c r="G2923" s="2"/>
      <c r="K2923" s="2"/>
    </row>
    <row r="2924" spans="1:11" ht="30" x14ac:dyDescent="0.2">
      <c r="A2924" s="2" t="s">
        <v>6253</v>
      </c>
      <c r="B2924" s="1">
        <v>41859</v>
      </c>
      <c r="C2924" s="2" t="s">
        <v>6252</v>
      </c>
      <c r="D2924" s="3" t="s">
        <v>1098</v>
      </c>
      <c r="E2924" s="2" t="s">
        <v>18</v>
      </c>
      <c r="F2924" s="2" t="s">
        <v>104</v>
      </c>
      <c r="G2924" s="2"/>
      <c r="K2924" s="2"/>
    </row>
    <row r="2925" spans="1:11" ht="30" x14ac:dyDescent="0.2">
      <c r="A2925" s="2" t="s">
        <v>6272</v>
      </c>
      <c r="B2925" s="1">
        <v>41859</v>
      </c>
      <c r="C2925" s="2" t="s">
        <v>6271</v>
      </c>
      <c r="D2925" s="3" t="s">
        <v>1098</v>
      </c>
      <c r="E2925" s="2" t="s">
        <v>18</v>
      </c>
      <c r="F2925" s="2" t="s">
        <v>103</v>
      </c>
      <c r="G2925" s="2"/>
      <c r="K2925" s="2"/>
    </row>
    <row r="2926" spans="1:11" ht="30" x14ac:dyDescent="0.2">
      <c r="A2926" s="2" t="s">
        <v>6274</v>
      </c>
      <c r="B2926" s="1">
        <v>41859</v>
      </c>
      <c r="C2926" s="2" t="s">
        <v>6273</v>
      </c>
      <c r="D2926" s="3" t="s">
        <v>1098</v>
      </c>
      <c r="E2926" s="2" t="s">
        <v>18</v>
      </c>
      <c r="F2926" s="2" t="s">
        <v>103</v>
      </c>
      <c r="G2926" s="2"/>
      <c r="K2926" s="2"/>
    </row>
    <row r="2927" spans="1:11" ht="30" x14ac:dyDescent="0.2">
      <c r="A2927" s="2" t="s">
        <v>6268</v>
      </c>
      <c r="B2927" s="1">
        <v>41859</v>
      </c>
      <c r="C2927" s="2" t="s">
        <v>6267</v>
      </c>
      <c r="D2927" s="3" t="s">
        <v>1098</v>
      </c>
      <c r="E2927" s="2" t="s">
        <v>18</v>
      </c>
      <c r="F2927" s="2" t="s">
        <v>104</v>
      </c>
      <c r="G2927" s="2"/>
      <c r="K2927" s="2"/>
    </row>
    <row r="2928" spans="1:11" ht="30" x14ac:dyDescent="0.2">
      <c r="A2928" s="2" t="s">
        <v>6280</v>
      </c>
      <c r="B2928" s="1">
        <v>41859</v>
      </c>
      <c r="C2928" s="2" t="s">
        <v>6279</v>
      </c>
      <c r="D2928" s="3" t="s">
        <v>1098</v>
      </c>
      <c r="E2928" s="2" t="s">
        <v>18</v>
      </c>
      <c r="F2928" s="2" t="s">
        <v>104</v>
      </c>
      <c r="G2928" s="2"/>
      <c r="K2928" s="2"/>
    </row>
    <row r="2929" spans="1:11" ht="30" x14ac:dyDescent="0.2">
      <c r="A2929" s="2" t="s">
        <v>6278</v>
      </c>
      <c r="B2929" s="1">
        <v>41859</v>
      </c>
      <c r="C2929" s="2" t="s">
        <v>6277</v>
      </c>
      <c r="D2929" s="3" t="s">
        <v>1098</v>
      </c>
      <c r="E2929" s="2" t="s">
        <v>18</v>
      </c>
      <c r="F2929" s="2" t="s">
        <v>103</v>
      </c>
      <c r="G2929" s="2"/>
      <c r="K2929" s="2"/>
    </row>
    <row r="2930" spans="1:11" ht="30" x14ac:dyDescent="0.2">
      <c r="A2930" s="2" t="s">
        <v>6276</v>
      </c>
      <c r="B2930" s="1">
        <v>41859</v>
      </c>
      <c r="C2930" s="2" t="s">
        <v>6275</v>
      </c>
      <c r="D2930" s="3" t="s">
        <v>1098</v>
      </c>
      <c r="E2930" s="2" t="s">
        <v>18</v>
      </c>
      <c r="F2930" s="2" t="s">
        <v>103</v>
      </c>
      <c r="G2930" s="2"/>
      <c r="K2930" s="2"/>
    </row>
    <row r="2931" spans="1:11" ht="30" x14ac:dyDescent="0.2">
      <c r="A2931" s="2" t="s">
        <v>6257</v>
      </c>
      <c r="B2931" s="1">
        <v>41859</v>
      </c>
      <c r="C2931" s="2" t="s">
        <v>6256</v>
      </c>
      <c r="D2931" s="3" t="s">
        <v>1098</v>
      </c>
      <c r="E2931" s="2" t="s">
        <v>18</v>
      </c>
      <c r="F2931" s="2" t="s">
        <v>104</v>
      </c>
      <c r="G2931" s="2"/>
      <c r="K2931" s="2"/>
    </row>
    <row r="2932" spans="1:11" ht="30" x14ac:dyDescent="0.2">
      <c r="A2932" s="2" t="s">
        <v>6287</v>
      </c>
      <c r="B2932" s="1">
        <v>41858</v>
      </c>
      <c r="C2932" s="2" t="s">
        <v>492</v>
      </c>
      <c r="D2932" s="3" t="s">
        <v>1098</v>
      </c>
      <c r="E2932" s="2" t="s">
        <v>18</v>
      </c>
      <c r="F2932" s="2" t="s">
        <v>103</v>
      </c>
      <c r="G2932" s="2"/>
      <c r="K2932" s="2"/>
    </row>
    <row r="2933" spans="1:11" ht="30" x14ac:dyDescent="0.2">
      <c r="A2933" s="2" t="s">
        <v>6285</v>
      </c>
      <c r="B2933" s="1">
        <v>41858</v>
      </c>
      <c r="C2933" s="2" t="s">
        <v>6284</v>
      </c>
      <c r="D2933" s="3" t="s">
        <v>1098</v>
      </c>
      <c r="E2933" s="2" t="s">
        <v>18</v>
      </c>
      <c r="F2933" s="2" t="s">
        <v>103</v>
      </c>
      <c r="G2933" s="2"/>
      <c r="K2933" s="2"/>
    </row>
    <row r="2934" spans="1:11" ht="30" x14ac:dyDescent="0.2">
      <c r="A2934" s="2" t="s">
        <v>6293</v>
      </c>
      <c r="B2934" s="1">
        <v>41858</v>
      </c>
      <c r="C2934" s="2" t="s">
        <v>6292</v>
      </c>
      <c r="D2934" s="3" t="s">
        <v>1098</v>
      </c>
      <c r="E2934" s="2" t="s">
        <v>18</v>
      </c>
      <c r="F2934" s="2" t="s">
        <v>104</v>
      </c>
      <c r="G2934" s="2"/>
      <c r="K2934" s="2"/>
    </row>
    <row r="2935" spans="1:11" ht="30" x14ac:dyDescent="0.2">
      <c r="A2935" s="2" t="s">
        <v>6290</v>
      </c>
      <c r="B2935" s="1">
        <v>41858</v>
      </c>
      <c r="C2935" s="2" t="s">
        <v>6289</v>
      </c>
      <c r="D2935" s="3" t="s">
        <v>1120</v>
      </c>
      <c r="E2935" s="2" t="s">
        <v>18</v>
      </c>
      <c r="F2935" s="2" t="s">
        <v>103</v>
      </c>
      <c r="G2935" s="2"/>
      <c r="K2935" s="2"/>
    </row>
    <row r="2936" spans="1:11" ht="30" x14ac:dyDescent="0.2">
      <c r="A2936" s="2" t="s">
        <v>6286</v>
      </c>
      <c r="B2936" s="1">
        <v>41858</v>
      </c>
      <c r="C2936" s="2" t="s">
        <v>932</v>
      </c>
      <c r="D2936" s="3" t="s">
        <v>1098</v>
      </c>
      <c r="E2936" s="2" t="s">
        <v>18</v>
      </c>
      <c r="F2936" s="2" t="s">
        <v>104</v>
      </c>
      <c r="G2936" s="2"/>
      <c r="K2936" s="2"/>
    </row>
    <row r="2937" spans="1:11" ht="30" x14ac:dyDescent="0.2">
      <c r="A2937" s="2" t="s">
        <v>6283</v>
      </c>
      <c r="B2937" s="1">
        <v>41858</v>
      </c>
      <c r="C2937" s="2" t="s">
        <v>762</v>
      </c>
      <c r="D2937" s="3" t="s">
        <v>1098</v>
      </c>
      <c r="E2937" s="2" t="s">
        <v>18</v>
      </c>
      <c r="F2937" s="2" t="s">
        <v>104</v>
      </c>
      <c r="G2937" s="2"/>
      <c r="K2937" s="2"/>
    </row>
    <row r="2938" spans="1:11" ht="30" x14ac:dyDescent="0.2">
      <c r="A2938" s="2" t="s">
        <v>6282</v>
      </c>
      <c r="B2938" s="1">
        <v>41858</v>
      </c>
      <c r="C2938" s="2" t="s">
        <v>6281</v>
      </c>
      <c r="D2938" s="3" t="s">
        <v>1098</v>
      </c>
      <c r="E2938" s="2" t="s">
        <v>18</v>
      </c>
      <c r="F2938" s="2" t="s">
        <v>104</v>
      </c>
      <c r="G2938" s="2"/>
      <c r="K2938" s="2"/>
    </row>
    <row r="2939" spans="1:11" ht="30" x14ac:dyDescent="0.2">
      <c r="A2939" s="2" t="s">
        <v>6291</v>
      </c>
      <c r="B2939" s="1">
        <v>41858</v>
      </c>
      <c r="C2939" s="2" t="s">
        <v>568</v>
      </c>
      <c r="D2939" s="3" t="s">
        <v>1098</v>
      </c>
      <c r="E2939" s="2" t="s">
        <v>18</v>
      </c>
      <c r="F2939" s="2" t="s">
        <v>103</v>
      </c>
      <c r="G2939" s="2"/>
      <c r="K2939" s="2"/>
    </row>
    <row r="2940" spans="1:11" ht="30" x14ac:dyDescent="0.2">
      <c r="A2940" s="2" t="s">
        <v>6295</v>
      </c>
      <c r="B2940" s="1">
        <v>41857</v>
      </c>
      <c r="C2940" s="2" t="s">
        <v>6294</v>
      </c>
      <c r="D2940" s="3" t="s">
        <v>1098</v>
      </c>
      <c r="E2940" s="2" t="s">
        <v>18</v>
      </c>
      <c r="F2940" s="2" t="s">
        <v>103</v>
      </c>
      <c r="G2940" s="2"/>
      <c r="K2940" s="2"/>
    </row>
    <row r="2941" spans="1:11" ht="30" x14ac:dyDescent="0.2">
      <c r="A2941" s="2" t="s">
        <v>6304</v>
      </c>
      <c r="B2941" s="1">
        <v>41857</v>
      </c>
      <c r="C2941" s="2" t="s">
        <v>6303</v>
      </c>
      <c r="D2941" s="3" t="s">
        <v>1098</v>
      </c>
      <c r="E2941" s="2" t="s">
        <v>18</v>
      </c>
      <c r="F2941" s="2" t="s">
        <v>104</v>
      </c>
      <c r="G2941" s="2"/>
      <c r="K2941" s="2"/>
    </row>
    <row r="2942" spans="1:11" ht="30" x14ac:dyDescent="0.2">
      <c r="A2942" s="2" t="s">
        <v>6297</v>
      </c>
      <c r="B2942" s="1">
        <v>41857</v>
      </c>
      <c r="C2942" s="2" t="s">
        <v>6296</v>
      </c>
      <c r="D2942" s="3" t="s">
        <v>1098</v>
      </c>
      <c r="E2942" s="2" t="s">
        <v>18</v>
      </c>
      <c r="F2942" s="2" t="s">
        <v>104</v>
      </c>
      <c r="G2942" s="2"/>
      <c r="K2942" s="2"/>
    </row>
    <row r="2943" spans="1:11" ht="30" x14ac:dyDescent="0.2">
      <c r="A2943" s="2" t="s">
        <v>6298</v>
      </c>
      <c r="B2943" s="1">
        <v>41857</v>
      </c>
      <c r="C2943" s="2" t="s">
        <v>105</v>
      </c>
      <c r="D2943" s="3" t="s">
        <v>1113</v>
      </c>
      <c r="E2943" s="2" t="s">
        <v>18</v>
      </c>
      <c r="F2943" s="2" t="s">
        <v>104</v>
      </c>
      <c r="G2943" s="2"/>
      <c r="K2943" s="2"/>
    </row>
    <row r="2944" spans="1:11" ht="30" x14ac:dyDescent="0.2">
      <c r="A2944" s="2" t="s">
        <v>6300</v>
      </c>
      <c r="B2944" s="1">
        <v>41857</v>
      </c>
      <c r="C2944" s="2" t="s">
        <v>6299</v>
      </c>
      <c r="D2944" s="3" t="s">
        <v>1098</v>
      </c>
      <c r="E2944" s="2" t="s">
        <v>18</v>
      </c>
      <c r="F2944" s="2" t="s">
        <v>103</v>
      </c>
      <c r="G2944" s="2"/>
      <c r="K2944" s="2"/>
    </row>
    <row r="2945" spans="1:11" ht="30" x14ac:dyDescent="0.2">
      <c r="A2945" s="2" t="s">
        <v>6311</v>
      </c>
      <c r="B2945" s="1">
        <v>41857</v>
      </c>
      <c r="C2945" s="2" t="s">
        <v>2935</v>
      </c>
      <c r="D2945" s="3" t="s">
        <v>1098</v>
      </c>
      <c r="E2945" s="2" t="s">
        <v>18</v>
      </c>
      <c r="F2945" s="2" t="s">
        <v>103</v>
      </c>
      <c r="G2945" s="2"/>
      <c r="K2945" s="2"/>
    </row>
    <row r="2946" spans="1:11" ht="30" x14ac:dyDescent="0.2">
      <c r="A2946" s="2" t="s">
        <v>6313</v>
      </c>
      <c r="B2946" s="1">
        <v>41857</v>
      </c>
      <c r="C2946" s="2" t="s">
        <v>6312</v>
      </c>
      <c r="D2946" s="3" t="s">
        <v>1098</v>
      </c>
      <c r="E2946" s="2" t="s">
        <v>18</v>
      </c>
      <c r="F2946" s="2" t="s">
        <v>103</v>
      </c>
      <c r="G2946" s="2"/>
      <c r="K2946" s="2"/>
    </row>
    <row r="2947" spans="1:11" ht="30" x14ac:dyDescent="0.2">
      <c r="A2947" s="2" t="s">
        <v>6314</v>
      </c>
      <c r="B2947" s="1">
        <v>41857</v>
      </c>
      <c r="C2947" s="2" t="s">
        <v>6296</v>
      </c>
      <c r="D2947" s="3" t="s">
        <v>1098</v>
      </c>
      <c r="E2947" s="2" t="s">
        <v>18</v>
      </c>
      <c r="F2947" s="2" t="s">
        <v>104</v>
      </c>
      <c r="G2947" s="2"/>
      <c r="K2947" s="2"/>
    </row>
    <row r="2948" spans="1:11" ht="30" x14ac:dyDescent="0.2">
      <c r="A2948" s="2" t="s">
        <v>6302</v>
      </c>
      <c r="B2948" s="1">
        <v>41857</v>
      </c>
      <c r="C2948" s="2" t="s">
        <v>774</v>
      </c>
      <c r="D2948" s="3" t="s">
        <v>1098</v>
      </c>
      <c r="E2948" s="2" t="s">
        <v>18</v>
      </c>
      <c r="F2948" s="2" t="s">
        <v>104</v>
      </c>
      <c r="G2948" s="2"/>
      <c r="K2948" s="2"/>
    </row>
    <row r="2949" spans="1:11" ht="45" x14ac:dyDescent="0.2">
      <c r="A2949" s="2" t="s">
        <v>6306</v>
      </c>
      <c r="B2949" s="1">
        <v>41857</v>
      </c>
      <c r="C2949" s="2" t="s">
        <v>6305</v>
      </c>
      <c r="D2949" s="3" t="s">
        <v>1179</v>
      </c>
      <c r="E2949" s="2" t="s">
        <v>18</v>
      </c>
      <c r="F2949" s="2" t="s">
        <v>103</v>
      </c>
      <c r="G2949" s="2"/>
      <c r="K2949" s="2"/>
    </row>
    <row r="2950" spans="1:11" ht="30" x14ac:dyDescent="0.2">
      <c r="A2950" s="2" t="s">
        <v>6301</v>
      </c>
      <c r="B2950" s="1">
        <v>41857</v>
      </c>
      <c r="C2950" s="2" t="s">
        <v>471</v>
      </c>
      <c r="D2950" s="3" t="s">
        <v>1098</v>
      </c>
      <c r="E2950" s="2" t="s">
        <v>18</v>
      </c>
      <c r="F2950" s="2" t="s">
        <v>103</v>
      </c>
      <c r="G2950" s="2"/>
      <c r="K2950" s="2"/>
    </row>
    <row r="2951" spans="1:11" ht="30" x14ac:dyDescent="0.2">
      <c r="A2951" s="2" t="s">
        <v>6310</v>
      </c>
      <c r="B2951" s="1">
        <v>41857</v>
      </c>
      <c r="C2951" s="2" t="s">
        <v>6309</v>
      </c>
      <c r="D2951" s="3" t="s">
        <v>1098</v>
      </c>
      <c r="E2951" s="2" t="s">
        <v>18</v>
      </c>
      <c r="F2951" s="2" t="s">
        <v>103</v>
      </c>
      <c r="G2951" s="2"/>
      <c r="K2951" s="2"/>
    </row>
    <row r="2952" spans="1:11" ht="30" x14ac:dyDescent="0.2">
      <c r="A2952" s="2" t="s">
        <v>6308</v>
      </c>
      <c r="B2952" s="1">
        <v>41857</v>
      </c>
      <c r="C2952" s="2" t="s">
        <v>6307</v>
      </c>
      <c r="D2952" s="3" t="s">
        <v>1098</v>
      </c>
      <c r="E2952" s="2" t="s">
        <v>18</v>
      </c>
      <c r="F2952" s="2" t="s">
        <v>104</v>
      </c>
      <c r="G2952" s="2"/>
      <c r="K2952" s="2"/>
    </row>
    <row r="2953" spans="1:11" ht="30" x14ac:dyDescent="0.2">
      <c r="A2953" s="2" t="s">
        <v>6325</v>
      </c>
      <c r="B2953" s="1">
        <v>41856</v>
      </c>
      <c r="C2953" s="2" t="s">
        <v>6324</v>
      </c>
      <c r="D2953" s="3" t="s">
        <v>1098</v>
      </c>
      <c r="E2953" s="2" t="s">
        <v>18</v>
      </c>
      <c r="F2953" s="2" t="s">
        <v>103</v>
      </c>
      <c r="G2953" s="2"/>
      <c r="K2953" s="2"/>
    </row>
    <row r="2954" spans="1:11" ht="30" x14ac:dyDescent="0.2">
      <c r="A2954" s="2" t="s">
        <v>6328</v>
      </c>
      <c r="B2954" s="1">
        <v>41856</v>
      </c>
      <c r="C2954" s="2" t="s">
        <v>6327</v>
      </c>
      <c r="D2954" s="3" t="s">
        <v>1098</v>
      </c>
      <c r="E2954" s="2" t="s">
        <v>18</v>
      </c>
      <c r="F2954" s="2" t="s">
        <v>103</v>
      </c>
      <c r="G2954" s="2"/>
      <c r="K2954" s="2"/>
    </row>
    <row r="2955" spans="1:11" ht="30" x14ac:dyDescent="0.2">
      <c r="A2955" s="2" t="s">
        <v>6321</v>
      </c>
      <c r="B2955" s="1">
        <v>41856</v>
      </c>
      <c r="C2955" s="2" t="s">
        <v>6320</v>
      </c>
      <c r="D2955" s="3" t="s">
        <v>1098</v>
      </c>
      <c r="E2955" s="2" t="s">
        <v>18</v>
      </c>
      <c r="F2955" s="2" t="s">
        <v>103</v>
      </c>
      <c r="G2955" s="2"/>
      <c r="K2955" s="2"/>
    </row>
    <row r="2956" spans="1:11" ht="30" x14ac:dyDescent="0.2">
      <c r="A2956" s="2" t="s">
        <v>6317</v>
      </c>
      <c r="B2956" s="1">
        <v>41856</v>
      </c>
      <c r="C2956" s="2" t="s">
        <v>6021</v>
      </c>
      <c r="D2956" s="3" t="s">
        <v>1098</v>
      </c>
      <c r="E2956" s="2" t="s">
        <v>18</v>
      </c>
      <c r="F2956" s="2" t="s">
        <v>104</v>
      </c>
      <c r="G2956" s="2"/>
      <c r="K2956" s="2"/>
    </row>
    <row r="2957" spans="1:11" ht="30" x14ac:dyDescent="0.2">
      <c r="A2957" s="2" t="s">
        <v>6318</v>
      </c>
      <c r="B2957" s="1">
        <v>41856</v>
      </c>
      <c r="C2957" s="2" t="s">
        <v>888</v>
      </c>
      <c r="D2957" s="3" t="s">
        <v>1098</v>
      </c>
      <c r="E2957" s="2" t="s">
        <v>18</v>
      </c>
      <c r="F2957" s="2" t="s">
        <v>104</v>
      </c>
      <c r="G2957" s="2"/>
      <c r="K2957" s="2"/>
    </row>
    <row r="2958" spans="1:11" ht="30" x14ac:dyDescent="0.2">
      <c r="A2958" s="2" t="s">
        <v>6330</v>
      </c>
      <c r="B2958" s="1">
        <v>41856</v>
      </c>
      <c r="C2958" s="2" t="s">
        <v>6329</v>
      </c>
      <c r="D2958" s="3" t="s">
        <v>1098</v>
      </c>
      <c r="E2958" s="2" t="s">
        <v>18</v>
      </c>
      <c r="F2958" s="2" t="s">
        <v>103</v>
      </c>
      <c r="G2958" s="2"/>
      <c r="K2958" s="2"/>
    </row>
    <row r="2959" spans="1:11" ht="30" x14ac:dyDescent="0.2">
      <c r="A2959" s="2" t="s">
        <v>6316</v>
      </c>
      <c r="B2959" s="1">
        <v>41856</v>
      </c>
      <c r="C2959" s="2" t="s">
        <v>6315</v>
      </c>
      <c r="D2959" s="3" t="s">
        <v>1098</v>
      </c>
      <c r="E2959" s="2" t="s">
        <v>18</v>
      </c>
      <c r="F2959" s="2" t="s">
        <v>104</v>
      </c>
      <c r="G2959" s="2"/>
      <c r="K2959" s="2"/>
    </row>
    <row r="2960" spans="1:11" ht="30" x14ac:dyDescent="0.2">
      <c r="A2960" s="2" t="s">
        <v>6326</v>
      </c>
      <c r="B2960" s="1">
        <v>41856</v>
      </c>
      <c r="C2960" s="2" t="s">
        <v>817</v>
      </c>
      <c r="D2960" s="3" t="s">
        <v>1098</v>
      </c>
      <c r="E2960" s="2" t="s">
        <v>18</v>
      </c>
      <c r="F2960" s="2" t="s">
        <v>104</v>
      </c>
      <c r="G2960" s="2"/>
      <c r="K2960" s="2"/>
    </row>
    <row r="2961" spans="1:11" ht="30" x14ac:dyDescent="0.2">
      <c r="A2961" s="2" t="s">
        <v>6332</v>
      </c>
      <c r="B2961" s="1">
        <v>41856</v>
      </c>
      <c r="C2961" s="2" t="s">
        <v>6331</v>
      </c>
      <c r="D2961" s="3" t="s">
        <v>1098</v>
      </c>
      <c r="E2961" s="2" t="s">
        <v>18</v>
      </c>
      <c r="F2961" s="2" t="s">
        <v>103</v>
      </c>
      <c r="G2961" s="2"/>
      <c r="K2961" s="2"/>
    </row>
    <row r="2962" spans="1:11" ht="30" x14ac:dyDescent="0.2">
      <c r="A2962" s="2" t="s">
        <v>6323</v>
      </c>
      <c r="B2962" s="1">
        <v>41856</v>
      </c>
      <c r="C2962" s="2" t="s">
        <v>6322</v>
      </c>
      <c r="D2962" s="3" t="s">
        <v>1098</v>
      </c>
      <c r="E2962" s="2" t="s">
        <v>18</v>
      </c>
      <c r="F2962" s="2" t="s">
        <v>103</v>
      </c>
      <c r="G2962" s="2"/>
      <c r="K2962" s="2"/>
    </row>
    <row r="2963" spans="1:11" ht="30" x14ac:dyDescent="0.2">
      <c r="A2963" s="2" t="s">
        <v>6333</v>
      </c>
      <c r="B2963" s="1">
        <v>41855</v>
      </c>
      <c r="C2963" s="2" t="s">
        <v>91</v>
      </c>
      <c r="D2963" s="3" t="s">
        <v>1120</v>
      </c>
      <c r="E2963" s="2" t="s">
        <v>18</v>
      </c>
      <c r="F2963" s="2" t="s">
        <v>104</v>
      </c>
      <c r="G2963" s="2"/>
      <c r="K2963" s="2"/>
    </row>
    <row r="2964" spans="1:11" ht="30" x14ac:dyDescent="0.2">
      <c r="A2964" s="2" t="s">
        <v>6334</v>
      </c>
      <c r="B2964" s="1">
        <v>41855</v>
      </c>
      <c r="C2964" s="2" t="s">
        <v>533</v>
      </c>
      <c r="D2964" s="3" t="s">
        <v>1120</v>
      </c>
      <c r="E2964" s="2" t="s">
        <v>18</v>
      </c>
      <c r="F2964" s="2" t="s">
        <v>104</v>
      </c>
      <c r="G2964" s="2"/>
      <c r="K2964" s="2"/>
    </row>
    <row r="2965" spans="1:11" ht="30" x14ac:dyDescent="0.2">
      <c r="A2965" s="2" t="s">
        <v>6337</v>
      </c>
      <c r="B2965" s="1">
        <v>41855</v>
      </c>
      <c r="C2965" s="2" t="s">
        <v>6336</v>
      </c>
      <c r="D2965" s="3" t="s">
        <v>1098</v>
      </c>
      <c r="E2965" s="2" t="s">
        <v>18</v>
      </c>
      <c r="F2965" s="2" t="s">
        <v>103</v>
      </c>
      <c r="G2965" s="2"/>
      <c r="K2965" s="2"/>
    </row>
    <row r="2966" spans="1:11" ht="30" x14ac:dyDescent="0.2">
      <c r="A2966" s="2" t="s">
        <v>6342</v>
      </c>
      <c r="B2966" s="1">
        <v>41855</v>
      </c>
      <c r="C2966" s="2" t="s">
        <v>543</v>
      </c>
      <c r="D2966" s="3" t="s">
        <v>1098</v>
      </c>
      <c r="E2966" s="2" t="s">
        <v>18</v>
      </c>
      <c r="F2966" s="2" t="s">
        <v>103</v>
      </c>
      <c r="G2966" s="2"/>
      <c r="K2966" s="2"/>
    </row>
    <row r="2967" spans="1:11" ht="30" x14ac:dyDescent="0.2">
      <c r="A2967" s="2" t="s">
        <v>6344</v>
      </c>
      <c r="B2967" s="1">
        <v>41855</v>
      </c>
      <c r="C2967" s="2" t="s">
        <v>6343</v>
      </c>
      <c r="D2967" s="3" t="s">
        <v>1098</v>
      </c>
      <c r="E2967" s="2" t="s">
        <v>18</v>
      </c>
      <c r="F2967" s="2" t="s">
        <v>103</v>
      </c>
      <c r="G2967" s="2"/>
      <c r="K2967" s="2"/>
    </row>
    <row r="2968" spans="1:11" ht="30" x14ac:dyDescent="0.2">
      <c r="A2968" s="2" t="s">
        <v>6341</v>
      </c>
      <c r="B2968" s="1">
        <v>41855</v>
      </c>
      <c r="C2968" s="2" t="s">
        <v>714</v>
      </c>
      <c r="D2968" s="3" t="s">
        <v>1098</v>
      </c>
      <c r="E2968" s="2" t="s">
        <v>18</v>
      </c>
      <c r="F2968" s="2" t="s">
        <v>104</v>
      </c>
      <c r="G2968" s="2"/>
      <c r="K2968" s="2"/>
    </row>
    <row r="2969" spans="1:11" ht="30" x14ac:dyDescent="0.2">
      <c r="A2969" s="2" t="s">
        <v>6340</v>
      </c>
      <c r="B2969" s="1">
        <v>41855</v>
      </c>
      <c r="C2969" s="2" t="s">
        <v>6339</v>
      </c>
      <c r="D2969" s="3" t="s">
        <v>1098</v>
      </c>
      <c r="E2969" s="2" t="s">
        <v>18</v>
      </c>
      <c r="F2969" s="2" t="s">
        <v>104</v>
      </c>
      <c r="G2969" s="2"/>
      <c r="K2969" s="2"/>
    </row>
    <row r="2970" spans="1:11" ht="30" x14ac:dyDescent="0.2">
      <c r="A2970" s="2" t="s">
        <v>6338</v>
      </c>
      <c r="B2970" s="1">
        <v>41855</v>
      </c>
      <c r="C2970" s="2" t="s">
        <v>374</v>
      </c>
      <c r="D2970" s="3" t="s">
        <v>1098</v>
      </c>
      <c r="E2970" s="2" t="s">
        <v>18</v>
      </c>
      <c r="F2970" s="2" t="s">
        <v>104</v>
      </c>
      <c r="G2970" s="2"/>
      <c r="K2970" s="2"/>
    </row>
    <row r="2971" spans="1:11" ht="30" x14ac:dyDescent="0.2">
      <c r="A2971" s="2" t="s">
        <v>6345</v>
      </c>
      <c r="B2971" s="1">
        <v>41855</v>
      </c>
      <c r="C2971" s="2" t="s">
        <v>244</v>
      </c>
      <c r="D2971" s="3" t="s">
        <v>1098</v>
      </c>
      <c r="E2971" s="2" t="s">
        <v>18</v>
      </c>
      <c r="F2971" s="2" t="s">
        <v>103</v>
      </c>
      <c r="G2971" s="2"/>
      <c r="K2971" s="2"/>
    </row>
    <row r="2972" spans="1:11" ht="30" x14ac:dyDescent="0.2">
      <c r="A2972" s="2" t="s">
        <v>6335</v>
      </c>
      <c r="B2972" s="1">
        <v>41855</v>
      </c>
      <c r="C2972" s="2" t="s">
        <v>1071</v>
      </c>
      <c r="D2972" s="3" t="s">
        <v>1098</v>
      </c>
      <c r="E2972" s="2" t="s">
        <v>18</v>
      </c>
      <c r="F2972" s="2" t="s">
        <v>103</v>
      </c>
      <c r="G2972" s="2"/>
      <c r="K2972" s="2"/>
    </row>
    <row r="2973" spans="1:11" ht="30" x14ac:dyDescent="0.2">
      <c r="A2973" s="2" t="s">
        <v>6347</v>
      </c>
      <c r="B2973" s="1">
        <v>41854</v>
      </c>
      <c r="C2973" s="2" t="s">
        <v>6346</v>
      </c>
      <c r="D2973" s="3" t="s">
        <v>1098</v>
      </c>
      <c r="E2973" s="2" t="s">
        <v>18</v>
      </c>
      <c r="F2973" s="2" t="s">
        <v>103</v>
      </c>
      <c r="G2973" s="2"/>
      <c r="K2973" s="2"/>
    </row>
    <row r="2974" spans="1:11" ht="30" x14ac:dyDescent="0.2">
      <c r="A2974" s="2" t="s">
        <v>6350</v>
      </c>
      <c r="B2974" s="1">
        <v>41853</v>
      </c>
      <c r="C2974" s="2" t="s">
        <v>1057</v>
      </c>
      <c r="D2974" s="3" t="s">
        <v>1104</v>
      </c>
      <c r="E2974" s="2" t="s">
        <v>18</v>
      </c>
      <c r="F2974" s="2" t="s">
        <v>103</v>
      </c>
      <c r="G2974" s="2"/>
      <c r="K2974" s="2"/>
    </row>
    <row r="2975" spans="1:11" ht="30" x14ac:dyDescent="0.2">
      <c r="A2975" s="2" t="s">
        <v>6349</v>
      </c>
      <c r="B2975" s="1">
        <v>41853</v>
      </c>
      <c r="C2975" s="2" t="s">
        <v>6348</v>
      </c>
      <c r="D2975" s="3" t="s">
        <v>1098</v>
      </c>
      <c r="E2975" s="2" t="s">
        <v>18</v>
      </c>
      <c r="F2975" s="2" t="s">
        <v>104</v>
      </c>
      <c r="G2975" s="2"/>
      <c r="K2975" s="2"/>
    </row>
    <row r="2976" spans="1:11" ht="30" x14ac:dyDescent="0.2">
      <c r="A2976" s="2" t="s">
        <v>6352</v>
      </c>
      <c r="B2976" s="1">
        <v>41853</v>
      </c>
      <c r="C2976" s="2" t="s">
        <v>6351</v>
      </c>
      <c r="D2976" s="3" t="s">
        <v>1098</v>
      </c>
      <c r="E2976" s="2" t="s">
        <v>18</v>
      </c>
      <c r="F2976" s="2" t="s">
        <v>104</v>
      </c>
      <c r="G2976" s="2"/>
      <c r="K2976" s="2"/>
    </row>
    <row r="2977" spans="1:11" ht="30" x14ac:dyDescent="0.2">
      <c r="A2977" s="2" t="s">
        <v>6354</v>
      </c>
      <c r="B2977" s="1">
        <v>41853</v>
      </c>
      <c r="C2977" s="2" t="s">
        <v>6353</v>
      </c>
      <c r="D2977" s="3" t="s">
        <v>1098</v>
      </c>
      <c r="E2977" s="2" t="s">
        <v>18</v>
      </c>
      <c r="F2977" s="2" t="s">
        <v>104</v>
      </c>
      <c r="G2977" s="2"/>
      <c r="K2977" s="2"/>
    </row>
    <row r="2978" spans="1:11" ht="30" x14ac:dyDescent="0.2">
      <c r="A2978" s="2" t="s">
        <v>6367</v>
      </c>
      <c r="B2978" s="1">
        <v>41852</v>
      </c>
      <c r="C2978" s="2" t="s">
        <v>6366</v>
      </c>
      <c r="D2978" s="3" t="s">
        <v>1098</v>
      </c>
      <c r="E2978" s="2" t="s">
        <v>18</v>
      </c>
      <c r="F2978" s="2" t="s">
        <v>103</v>
      </c>
      <c r="G2978" s="2"/>
      <c r="K2978" s="2"/>
    </row>
    <row r="2979" spans="1:11" ht="45" x14ac:dyDescent="0.2">
      <c r="A2979" s="2" t="s">
        <v>6360</v>
      </c>
      <c r="B2979" s="1">
        <v>41852</v>
      </c>
      <c r="C2979" s="2" t="s">
        <v>776</v>
      </c>
      <c r="D2979" s="3" t="s">
        <v>1112</v>
      </c>
      <c r="E2979" s="2" t="s">
        <v>18</v>
      </c>
      <c r="F2979" s="2" t="s">
        <v>104</v>
      </c>
      <c r="G2979" s="2"/>
      <c r="K2979" s="2"/>
    </row>
    <row r="2980" spans="1:11" ht="30" x14ac:dyDescent="0.2">
      <c r="A2980" s="2" t="s">
        <v>6372</v>
      </c>
      <c r="B2980" s="1">
        <v>41852</v>
      </c>
      <c r="C2980" s="2" t="s">
        <v>6371</v>
      </c>
      <c r="D2980" s="3" t="s">
        <v>1098</v>
      </c>
      <c r="E2980" s="2" t="s">
        <v>18</v>
      </c>
      <c r="F2980" s="2" t="s">
        <v>104</v>
      </c>
      <c r="G2980" s="2"/>
      <c r="K2980" s="2"/>
    </row>
    <row r="2981" spans="1:11" ht="30" x14ac:dyDescent="0.2">
      <c r="A2981" s="2" t="s">
        <v>6363</v>
      </c>
      <c r="B2981" s="1">
        <v>41852</v>
      </c>
      <c r="C2981" s="2" t="s">
        <v>6362</v>
      </c>
      <c r="D2981" s="3" t="s">
        <v>1098</v>
      </c>
      <c r="E2981" s="2" t="s">
        <v>18</v>
      </c>
      <c r="F2981" s="2" t="s">
        <v>104</v>
      </c>
      <c r="G2981" s="2"/>
      <c r="K2981" s="2"/>
    </row>
    <row r="2982" spans="1:11" ht="30" x14ac:dyDescent="0.2">
      <c r="A2982" s="2" t="s">
        <v>6358</v>
      </c>
      <c r="B2982" s="1">
        <v>41852</v>
      </c>
      <c r="C2982" s="2" t="s">
        <v>283</v>
      </c>
      <c r="D2982" s="3" t="s">
        <v>1098</v>
      </c>
      <c r="E2982" s="2" t="s">
        <v>18</v>
      </c>
      <c r="F2982" s="2" t="s">
        <v>104</v>
      </c>
      <c r="G2982" s="2"/>
      <c r="K2982" s="2"/>
    </row>
    <row r="2983" spans="1:11" ht="30" x14ac:dyDescent="0.2">
      <c r="A2983" s="2" t="s">
        <v>6375</v>
      </c>
      <c r="B2983" s="1">
        <v>41852</v>
      </c>
      <c r="C2983" s="2" t="s">
        <v>469</v>
      </c>
      <c r="D2983" s="3" t="s">
        <v>1098</v>
      </c>
      <c r="E2983" s="2" t="s">
        <v>18</v>
      </c>
      <c r="F2983" s="2" t="s">
        <v>104</v>
      </c>
      <c r="G2983" s="2"/>
      <c r="K2983" s="2"/>
    </row>
    <row r="2984" spans="1:11" ht="30" x14ac:dyDescent="0.2">
      <c r="A2984" s="2" t="s">
        <v>6369</v>
      </c>
      <c r="B2984" s="1">
        <v>41852</v>
      </c>
      <c r="C2984" s="2" t="s">
        <v>6368</v>
      </c>
      <c r="D2984" s="3" t="s">
        <v>1098</v>
      </c>
      <c r="E2984" s="2" t="s">
        <v>18</v>
      </c>
      <c r="F2984" s="2" t="s">
        <v>103</v>
      </c>
      <c r="G2984" s="2"/>
      <c r="K2984" s="2"/>
    </row>
    <row r="2985" spans="1:11" ht="30" x14ac:dyDescent="0.2">
      <c r="A2985" s="2" t="s">
        <v>6355</v>
      </c>
      <c r="B2985" s="1">
        <v>41852</v>
      </c>
      <c r="C2985" s="2" t="s">
        <v>2911</v>
      </c>
      <c r="D2985" s="3" t="s">
        <v>1098</v>
      </c>
      <c r="E2985" s="2" t="s">
        <v>18</v>
      </c>
      <c r="F2985" s="2" t="s">
        <v>104</v>
      </c>
      <c r="G2985" s="2"/>
      <c r="K2985" s="2"/>
    </row>
    <row r="2986" spans="1:11" ht="30" x14ac:dyDescent="0.2">
      <c r="A2986" s="2" t="s">
        <v>6361</v>
      </c>
      <c r="B2986" s="1">
        <v>41852</v>
      </c>
      <c r="C2986" s="2" t="s">
        <v>558</v>
      </c>
      <c r="D2986" s="3" t="s">
        <v>1098</v>
      </c>
      <c r="E2986" s="2" t="s">
        <v>18</v>
      </c>
      <c r="F2986" s="2" t="s">
        <v>104</v>
      </c>
      <c r="G2986" s="2"/>
      <c r="K2986" s="2"/>
    </row>
    <row r="2987" spans="1:11" ht="30" x14ac:dyDescent="0.2">
      <c r="A2987" s="2" t="s">
        <v>6365</v>
      </c>
      <c r="B2987" s="1">
        <v>41852</v>
      </c>
      <c r="C2987" s="2" t="s">
        <v>6364</v>
      </c>
      <c r="D2987" s="3" t="s">
        <v>1098</v>
      </c>
      <c r="E2987" s="2" t="s">
        <v>18</v>
      </c>
      <c r="F2987" s="2" t="s">
        <v>104</v>
      </c>
      <c r="G2987" s="2"/>
      <c r="K2987" s="2"/>
    </row>
    <row r="2988" spans="1:11" ht="30" x14ac:dyDescent="0.2">
      <c r="A2988" s="2" t="s">
        <v>6374</v>
      </c>
      <c r="B2988" s="1">
        <v>41852</v>
      </c>
      <c r="C2988" s="2" t="s">
        <v>960</v>
      </c>
      <c r="D2988" s="3" t="s">
        <v>1098</v>
      </c>
      <c r="E2988" s="2" t="s">
        <v>18</v>
      </c>
      <c r="F2988" s="2" t="s">
        <v>103</v>
      </c>
      <c r="G2988" s="2"/>
      <c r="K2988" s="2"/>
    </row>
    <row r="2989" spans="1:11" ht="30" x14ac:dyDescent="0.2">
      <c r="A2989" s="2" t="s">
        <v>6359</v>
      </c>
      <c r="B2989" s="1">
        <v>41852</v>
      </c>
      <c r="C2989" s="2" t="s">
        <v>532</v>
      </c>
      <c r="D2989" s="3" t="s">
        <v>1098</v>
      </c>
      <c r="E2989" s="2" t="s">
        <v>18</v>
      </c>
      <c r="F2989" s="2" t="s">
        <v>104</v>
      </c>
      <c r="G2989" s="2"/>
      <c r="K2989" s="2"/>
    </row>
    <row r="2990" spans="1:11" ht="30" x14ac:dyDescent="0.2">
      <c r="A2990" s="2" t="s">
        <v>6357</v>
      </c>
      <c r="B2990" s="1">
        <v>41852</v>
      </c>
      <c r="C2990" s="2" t="s">
        <v>6356</v>
      </c>
      <c r="D2990" s="3" t="s">
        <v>1098</v>
      </c>
      <c r="E2990" s="2" t="s">
        <v>18</v>
      </c>
      <c r="F2990" s="2" t="s">
        <v>104</v>
      </c>
      <c r="G2990" s="2"/>
      <c r="K2990" s="2"/>
    </row>
    <row r="2991" spans="1:11" ht="30" x14ac:dyDescent="0.2">
      <c r="A2991" s="2" t="s">
        <v>6373</v>
      </c>
      <c r="B2991" s="1">
        <v>41852</v>
      </c>
      <c r="C2991" s="2" t="s">
        <v>243</v>
      </c>
      <c r="D2991" s="3" t="s">
        <v>1098</v>
      </c>
      <c r="E2991" s="2" t="s">
        <v>18</v>
      </c>
      <c r="F2991" s="2" t="s">
        <v>103</v>
      </c>
      <c r="G2991" s="2"/>
      <c r="K2991" s="2"/>
    </row>
    <row r="2992" spans="1:11" ht="30" x14ac:dyDescent="0.2">
      <c r="A2992" s="2" t="s">
        <v>6385</v>
      </c>
      <c r="B2992" s="1">
        <v>41851</v>
      </c>
      <c r="C2992" s="2" t="s">
        <v>6384</v>
      </c>
      <c r="D2992" s="3" t="s">
        <v>1120</v>
      </c>
      <c r="E2992" s="2" t="s">
        <v>18</v>
      </c>
      <c r="F2992" s="2" t="s">
        <v>104</v>
      </c>
      <c r="G2992" s="2"/>
      <c r="K2992" s="2"/>
    </row>
    <row r="2993" spans="1:11" ht="30" x14ac:dyDescent="0.2">
      <c r="A2993" s="2" t="s">
        <v>6380</v>
      </c>
      <c r="B2993" s="1">
        <v>41851</v>
      </c>
      <c r="C2993" s="2" t="s">
        <v>6379</v>
      </c>
      <c r="D2993" s="3" t="s">
        <v>1098</v>
      </c>
      <c r="E2993" s="2" t="s">
        <v>18</v>
      </c>
      <c r="F2993" s="2" t="s">
        <v>104</v>
      </c>
      <c r="G2993" s="2"/>
      <c r="K2993" s="2"/>
    </row>
    <row r="2994" spans="1:11" ht="30" x14ac:dyDescent="0.2">
      <c r="A2994" s="2" t="s">
        <v>6391</v>
      </c>
      <c r="B2994" s="1">
        <v>41851</v>
      </c>
      <c r="C2994" s="2" t="s">
        <v>6390</v>
      </c>
      <c r="D2994" s="3" t="s">
        <v>1098</v>
      </c>
      <c r="E2994" s="2" t="s">
        <v>18</v>
      </c>
      <c r="F2994" s="2" t="s">
        <v>104</v>
      </c>
      <c r="G2994" s="2"/>
      <c r="K2994" s="2"/>
    </row>
    <row r="2995" spans="1:11" ht="30" x14ac:dyDescent="0.2">
      <c r="A2995" s="2" t="s">
        <v>6377</v>
      </c>
      <c r="B2995" s="1">
        <v>41851</v>
      </c>
      <c r="C2995" s="2" t="s">
        <v>6376</v>
      </c>
      <c r="D2995" s="3" t="s">
        <v>1098</v>
      </c>
      <c r="E2995" s="2" t="s">
        <v>18</v>
      </c>
      <c r="F2995" s="2" t="s">
        <v>104</v>
      </c>
      <c r="G2995" s="2"/>
      <c r="K2995" s="2"/>
    </row>
    <row r="2996" spans="1:11" ht="30" x14ac:dyDescent="0.2">
      <c r="A2996" s="2" t="s">
        <v>6382</v>
      </c>
      <c r="B2996" s="1">
        <v>41851</v>
      </c>
      <c r="C2996" s="2" t="s">
        <v>880</v>
      </c>
      <c r="D2996" s="3" t="s">
        <v>1098</v>
      </c>
      <c r="E2996" s="2" t="s">
        <v>18</v>
      </c>
      <c r="F2996" s="2" t="s">
        <v>104</v>
      </c>
      <c r="G2996" s="2"/>
      <c r="K2996" s="2"/>
    </row>
    <row r="2997" spans="1:11" ht="30" x14ac:dyDescent="0.2">
      <c r="A2997" s="2" t="s">
        <v>6389</v>
      </c>
      <c r="B2997" s="1">
        <v>41851</v>
      </c>
      <c r="C2997" s="2" t="s">
        <v>3071</v>
      </c>
      <c r="D2997" s="3" t="s">
        <v>1098</v>
      </c>
      <c r="E2997" s="2" t="s">
        <v>18</v>
      </c>
      <c r="F2997" s="2" t="s">
        <v>103</v>
      </c>
      <c r="G2997" s="2"/>
      <c r="K2997" s="2"/>
    </row>
    <row r="2998" spans="1:11" ht="30" x14ac:dyDescent="0.2">
      <c r="A2998" s="2" t="s">
        <v>6388</v>
      </c>
      <c r="B2998" s="1">
        <v>41851</v>
      </c>
      <c r="C2998" s="2" t="s">
        <v>470</v>
      </c>
      <c r="D2998" s="3" t="s">
        <v>1098</v>
      </c>
      <c r="E2998" s="2" t="s">
        <v>18</v>
      </c>
      <c r="F2998" s="2" t="s">
        <v>103</v>
      </c>
      <c r="G2998" s="2"/>
      <c r="K2998" s="2"/>
    </row>
    <row r="2999" spans="1:11" ht="30" x14ac:dyDescent="0.2">
      <c r="A2999" s="2" t="s">
        <v>6383</v>
      </c>
      <c r="B2999" s="1">
        <v>41851</v>
      </c>
      <c r="C2999" s="2" t="s">
        <v>65</v>
      </c>
      <c r="D2999" s="3" t="s">
        <v>1098</v>
      </c>
      <c r="E2999" s="2" t="s">
        <v>18</v>
      </c>
      <c r="F2999" s="2" t="s">
        <v>104</v>
      </c>
      <c r="G2999" s="2"/>
      <c r="K2999" s="2"/>
    </row>
    <row r="3000" spans="1:11" ht="30" x14ac:dyDescent="0.2">
      <c r="A3000" s="2" t="s">
        <v>6378</v>
      </c>
      <c r="B3000" s="1">
        <v>41851</v>
      </c>
      <c r="C3000" s="2" t="s">
        <v>145</v>
      </c>
      <c r="D3000" s="3" t="s">
        <v>1098</v>
      </c>
      <c r="E3000" s="2" t="s">
        <v>18</v>
      </c>
      <c r="F3000" s="2" t="s">
        <v>104</v>
      </c>
      <c r="G3000" s="2"/>
      <c r="K3000" s="2"/>
    </row>
    <row r="3001" spans="1:11" ht="30" x14ac:dyDescent="0.2">
      <c r="A3001" s="2" t="s">
        <v>6387</v>
      </c>
      <c r="B3001" s="1">
        <v>41851</v>
      </c>
      <c r="C3001" s="2" t="s">
        <v>6386</v>
      </c>
      <c r="D3001" s="3" t="s">
        <v>1098</v>
      </c>
      <c r="E3001" s="2" t="s">
        <v>18</v>
      </c>
      <c r="F3001" s="2" t="s">
        <v>104</v>
      </c>
      <c r="G3001" s="2"/>
      <c r="K3001" s="2"/>
    </row>
    <row r="3002" spans="1:11" ht="30" x14ac:dyDescent="0.2">
      <c r="A3002" s="2" t="s">
        <v>6381</v>
      </c>
      <c r="B3002" s="1">
        <v>41851</v>
      </c>
      <c r="C3002" s="2" t="s">
        <v>5106</v>
      </c>
      <c r="D3002" s="3" t="s">
        <v>1098</v>
      </c>
      <c r="E3002" s="2" t="s">
        <v>18</v>
      </c>
      <c r="F3002" s="2" t="s">
        <v>104</v>
      </c>
      <c r="G3002" s="2"/>
      <c r="K3002" s="2"/>
    </row>
    <row r="3003" spans="1:11" ht="30" x14ac:dyDescent="0.2">
      <c r="A3003" s="2" t="s">
        <v>6405</v>
      </c>
      <c r="B3003" s="1">
        <v>41850</v>
      </c>
      <c r="C3003" s="2" t="s">
        <v>761</v>
      </c>
      <c r="D3003" s="3" t="s">
        <v>1120</v>
      </c>
      <c r="E3003" s="2" t="s">
        <v>18</v>
      </c>
      <c r="F3003" s="2" t="s">
        <v>103</v>
      </c>
      <c r="G3003" s="2"/>
      <c r="K3003" s="2"/>
    </row>
    <row r="3004" spans="1:11" ht="30" x14ac:dyDescent="0.2">
      <c r="A3004" s="2" t="s">
        <v>6401</v>
      </c>
      <c r="B3004" s="1">
        <v>41850</v>
      </c>
      <c r="C3004" s="2" t="s">
        <v>500</v>
      </c>
      <c r="D3004" s="3" t="s">
        <v>1098</v>
      </c>
      <c r="E3004" s="2" t="s">
        <v>18</v>
      </c>
      <c r="F3004" s="2" t="s">
        <v>103</v>
      </c>
      <c r="G3004" s="2"/>
      <c r="K3004" s="2"/>
    </row>
    <row r="3005" spans="1:11" ht="30" x14ac:dyDescent="0.2">
      <c r="A3005" s="2" t="s">
        <v>6400</v>
      </c>
      <c r="B3005" s="1">
        <v>41850</v>
      </c>
      <c r="C3005" s="2" t="s">
        <v>6399</v>
      </c>
      <c r="D3005" s="3" t="s">
        <v>1098</v>
      </c>
      <c r="E3005" s="2" t="s">
        <v>18</v>
      </c>
      <c r="F3005" s="2" t="s">
        <v>103</v>
      </c>
      <c r="G3005" s="2"/>
      <c r="K3005" s="2"/>
    </row>
    <row r="3006" spans="1:11" ht="30" x14ac:dyDescent="0.2">
      <c r="A3006" s="2" t="s">
        <v>6398</v>
      </c>
      <c r="B3006" s="1">
        <v>41850</v>
      </c>
      <c r="C3006" s="2" t="s">
        <v>6397</v>
      </c>
      <c r="D3006" s="3" t="s">
        <v>1098</v>
      </c>
      <c r="E3006" s="2" t="s">
        <v>18</v>
      </c>
      <c r="F3006" s="2" t="s">
        <v>104</v>
      </c>
      <c r="G3006" s="2"/>
      <c r="K3006" s="2"/>
    </row>
    <row r="3007" spans="1:11" ht="30" x14ac:dyDescent="0.2">
      <c r="A3007" s="2" t="s">
        <v>6402</v>
      </c>
      <c r="B3007" s="1">
        <v>41850</v>
      </c>
      <c r="C3007" s="2" t="s">
        <v>415</v>
      </c>
      <c r="D3007" s="3" t="s">
        <v>1098</v>
      </c>
      <c r="E3007" s="2" t="s">
        <v>18</v>
      </c>
      <c r="F3007" s="2" t="s">
        <v>103</v>
      </c>
      <c r="G3007" s="2"/>
      <c r="K3007" s="2"/>
    </row>
    <row r="3008" spans="1:11" ht="30" x14ac:dyDescent="0.2">
      <c r="A3008" s="2" t="s">
        <v>6394</v>
      </c>
      <c r="B3008" s="1">
        <v>41850</v>
      </c>
      <c r="C3008" s="2" t="s">
        <v>6393</v>
      </c>
      <c r="D3008" s="3" t="s">
        <v>1098</v>
      </c>
      <c r="E3008" s="2" t="s">
        <v>18</v>
      </c>
      <c r="F3008" s="2" t="s">
        <v>104</v>
      </c>
      <c r="G3008" s="2"/>
      <c r="K3008" s="2"/>
    </row>
    <row r="3009" spans="1:11" ht="30" x14ac:dyDescent="0.2">
      <c r="A3009" s="2" t="s">
        <v>6396</v>
      </c>
      <c r="B3009" s="1">
        <v>41850</v>
      </c>
      <c r="C3009" s="2" t="s">
        <v>6395</v>
      </c>
      <c r="D3009" s="3" t="s">
        <v>1098</v>
      </c>
      <c r="E3009" s="2" t="s">
        <v>18</v>
      </c>
      <c r="F3009" s="2" t="s">
        <v>104</v>
      </c>
      <c r="G3009" s="2"/>
      <c r="K3009" s="2"/>
    </row>
    <row r="3010" spans="1:11" ht="30" x14ac:dyDescent="0.2">
      <c r="A3010" s="2" t="s">
        <v>6392</v>
      </c>
      <c r="B3010" s="1">
        <v>41850</v>
      </c>
      <c r="C3010" s="2" t="s">
        <v>160</v>
      </c>
      <c r="D3010" s="3" t="s">
        <v>1098</v>
      </c>
      <c r="E3010" s="2" t="s">
        <v>18</v>
      </c>
      <c r="F3010" s="2" t="s">
        <v>103</v>
      </c>
      <c r="G3010" s="2"/>
      <c r="K3010" s="2"/>
    </row>
    <row r="3011" spans="1:11" ht="30" x14ac:dyDescent="0.2">
      <c r="A3011" s="2" t="s">
        <v>6404</v>
      </c>
      <c r="B3011" s="1">
        <v>41850</v>
      </c>
      <c r="C3011" s="2" t="s">
        <v>6403</v>
      </c>
      <c r="D3011" s="3" t="s">
        <v>1098</v>
      </c>
      <c r="E3011" s="2" t="s">
        <v>18</v>
      </c>
      <c r="F3011" s="2" t="s">
        <v>104</v>
      </c>
      <c r="G3011" s="2"/>
      <c r="K3011" s="2"/>
    </row>
    <row r="3012" spans="1:11" ht="30" x14ac:dyDescent="0.2">
      <c r="A3012" s="2" t="s">
        <v>6413</v>
      </c>
      <c r="B3012" s="1">
        <v>41849</v>
      </c>
      <c r="C3012" s="2" t="s">
        <v>6412</v>
      </c>
      <c r="D3012" s="3" t="s">
        <v>1098</v>
      </c>
      <c r="E3012" s="2" t="s">
        <v>18</v>
      </c>
      <c r="F3012" s="2" t="s">
        <v>103</v>
      </c>
      <c r="G3012" s="2"/>
      <c r="K3012" s="2"/>
    </row>
    <row r="3013" spans="1:11" ht="30" x14ac:dyDescent="0.2">
      <c r="A3013" s="2" t="s">
        <v>6408</v>
      </c>
      <c r="B3013" s="1">
        <v>41849</v>
      </c>
      <c r="C3013" s="2" t="s">
        <v>859</v>
      </c>
      <c r="D3013" s="3" t="s">
        <v>1098</v>
      </c>
      <c r="E3013" s="2" t="s">
        <v>18</v>
      </c>
      <c r="F3013" s="2" t="s">
        <v>104</v>
      </c>
      <c r="G3013" s="2"/>
      <c r="K3013" s="2"/>
    </row>
    <row r="3014" spans="1:11" ht="30" x14ac:dyDescent="0.2">
      <c r="A3014" s="2" t="s">
        <v>6417</v>
      </c>
      <c r="B3014" s="1">
        <v>41849</v>
      </c>
      <c r="C3014" s="2" t="s">
        <v>6416</v>
      </c>
      <c r="D3014" s="3" t="s">
        <v>1098</v>
      </c>
      <c r="E3014" s="2" t="s">
        <v>18</v>
      </c>
      <c r="F3014" s="2" t="s">
        <v>103</v>
      </c>
      <c r="G3014" s="2"/>
      <c r="K3014" s="2"/>
    </row>
    <row r="3015" spans="1:11" ht="30" x14ac:dyDescent="0.2">
      <c r="A3015" s="2" t="s">
        <v>6421</v>
      </c>
      <c r="B3015" s="1">
        <v>41849</v>
      </c>
      <c r="C3015" s="2" t="s">
        <v>6420</v>
      </c>
      <c r="D3015" s="3" t="s">
        <v>1098</v>
      </c>
      <c r="E3015" s="2" t="s">
        <v>18</v>
      </c>
      <c r="F3015" s="2" t="s">
        <v>104</v>
      </c>
      <c r="G3015" s="2"/>
      <c r="K3015" s="2"/>
    </row>
    <row r="3016" spans="1:11" ht="30" x14ac:dyDescent="0.2">
      <c r="A3016" s="2" t="s">
        <v>6415</v>
      </c>
      <c r="B3016" s="1">
        <v>41849</v>
      </c>
      <c r="C3016" s="2" t="s">
        <v>4084</v>
      </c>
      <c r="D3016" s="3" t="s">
        <v>1098</v>
      </c>
      <c r="E3016" s="2" t="s">
        <v>18</v>
      </c>
      <c r="F3016" s="2" t="s">
        <v>103</v>
      </c>
      <c r="G3016" s="2"/>
      <c r="K3016" s="2"/>
    </row>
    <row r="3017" spans="1:11" ht="30" x14ac:dyDescent="0.2">
      <c r="A3017" s="2" t="s">
        <v>6411</v>
      </c>
      <c r="B3017" s="1">
        <v>41849</v>
      </c>
      <c r="C3017" s="2" t="s">
        <v>6410</v>
      </c>
      <c r="D3017" s="3" t="s">
        <v>1098</v>
      </c>
      <c r="E3017" s="2" t="s">
        <v>18</v>
      </c>
      <c r="F3017" s="2" t="s">
        <v>104</v>
      </c>
      <c r="G3017" s="2"/>
      <c r="K3017" s="2"/>
    </row>
    <row r="3018" spans="1:11" ht="30" x14ac:dyDescent="0.2">
      <c r="A3018" s="2" t="s">
        <v>6409</v>
      </c>
      <c r="B3018" s="1">
        <v>41849</v>
      </c>
      <c r="C3018" s="2" t="s">
        <v>2709</v>
      </c>
      <c r="D3018" s="3" t="s">
        <v>1098</v>
      </c>
      <c r="E3018" s="2" t="s">
        <v>18</v>
      </c>
      <c r="F3018" s="2" t="s">
        <v>104</v>
      </c>
      <c r="G3018" s="2"/>
      <c r="K3018" s="2"/>
    </row>
    <row r="3019" spans="1:11" ht="30" x14ac:dyDescent="0.2">
      <c r="A3019" s="2" t="s">
        <v>6423</v>
      </c>
      <c r="B3019" s="1">
        <v>41849</v>
      </c>
      <c r="C3019" s="2" t="s">
        <v>6422</v>
      </c>
      <c r="D3019" s="3" t="s">
        <v>1098</v>
      </c>
      <c r="E3019" s="2" t="s">
        <v>18</v>
      </c>
      <c r="F3019" s="2" t="s">
        <v>103</v>
      </c>
      <c r="G3019" s="2"/>
      <c r="K3019" s="2"/>
    </row>
    <row r="3020" spans="1:11" ht="30" x14ac:dyDescent="0.2">
      <c r="A3020" s="2" t="s">
        <v>6419</v>
      </c>
      <c r="B3020" s="1">
        <v>41849</v>
      </c>
      <c r="C3020" s="2" t="s">
        <v>6418</v>
      </c>
      <c r="D3020" s="3" t="s">
        <v>1098</v>
      </c>
      <c r="E3020" s="2" t="s">
        <v>18</v>
      </c>
      <c r="F3020" s="2" t="s">
        <v>103</v>
      </c>
      <c r="G3020" s="2"/>
      <c r="K3020" s="2"/>
    </row>
    <row r="3021" spans="1:11" ht="30" x14ac:dyDescent="0.2">
      <c r="A3021" s="2" t="s">
        <v>6407</v>
      </c>
      <c r="B3021" s="1">
        <v>41849</v>
      </c>
      <c r="C3021" s="2" t="s">
        <v>6406</v>
      </c>
      <c r="D3021" s="3" t="s">
        <v>1098</v>
      </c>
      <c r="E3021" s="2" t="s">
        <v>18</v>
      </c>
      <c r="F3021" s="2" t="s">
        <v>104</v>
      </c>
      <c r="G3021" s="2"/>
      <c r="K3021" s="2"/>
    </row>
    <row r="3022" spans="1:11" ht="30" x14ac:dyDescent="0.2">
      <c r="A3022" s="2" t="s">
        <v>6426</v>
      </c>
      <c r="B3022" s="1">
        <v>41848</v>
      </c>
      <c r="C3022" s="2" t="s">
        <v>6425</v>
      </c>
      <c r="D3022" s="3" t="s">
        <v>1098</v>
      </c>
      <c r="E3022" s="2" t="s">
        <v>18</v>
      </c>
      <c r="F3022" s="2" t="s">
        <v>104</v>
      </c>
      <c r="G3022" s="2"/>
      <c r="K3022" s="2"/>
    </row>
    <row r="3023" spans="1:11" ht="30" x14ac:dyDescent="0.2">
      <c r="A3023" s="2" t="s">
        <v>6427</v>
      </c>
      <c r="B3023" s="1">
        <v>41848</v>
      </c>
      <c r="C3023" s="2" t="s">
        <v>342</v>
      </c>
      <c r="D3023" s="3" t="s">
        <v>1098</v>
      </c>
      <c r="E3023" s="2" t="s">
        <v>18</v>
      </c>
      <c r="F3023" s="2" t="s">
        <v>104</v>
      </c>
      <c r="G3023" s="2"/>
      <c r="K3023" s="2"/>
    </row>
    <row r="3024" spans="1:11" ht="30" x14ac:dyDescent="0.2">
      <c r="A3024" s="2" t="s">
        <v>6430</v>
      </c>
      <c r="B3024" s="1">
        <v>41848</v>
      </c>
      <c r="C3024" s="2" t="s">
        <v>131</v>
      </c>
      <c r="D3024" s="3" t="s">
        <v>1098</v>
      </c>
      <c r="E3024" s="2" t="s">
        <v>18</v>
      </c>
      <c r="F3024" s="2" t="s">
        <v>104</v>
      </c>
      <c r="G3024" s="2"/>
      <c r="K3024" s="2"/>
    </row>
    <row r="3025" spans="1:11" ht="30" x14ac:dyDescent="0.2">
      <c r="A3025" s="2" t="s">
        <v>6432</v>
      </c>
      <c r="B3025" s="1">
        <v>41848</v>
      </c>
      <c r="C3025" s="2" t="s">
        <v>659</v>
      </c>
      <c r="D3025" s="3" t="s">
        <v>1098</v>
      </c>
      <c r="E3025" s="2" t="s">
        <v>18</v>
      </c>
      <c r="F3025" s="2" t="s">
        <v>103</v>
      </c>
      <c r="G3025" s="2"/>
      <c r="K3025" s="2"/>
    </row>
    <row r="3026" spans="1:11" ht="30" x14ac:dyDescent="0.2">
      <c r="A3026" s="2" t="s">
        <v>6431</v>
      </c>
      <c r="B3026" s="1">
        <v>41848</v>
      </c>
      <c r="C3026" s="2" t="s">
        <v>1090</v>
      </c>
      <c r="D3026" s="3" t="s">
        <v>1098</v>
      </c>
      <c r="E3026" s="2" t="s">
        <v>18</v>
      </c>
      <c r="F3026" s="2" t="s">
        <v>104</v>
      </c>
      <c r="G3026" s="2"/>
      <c r="K3026" s="2"/>
    </row>
    <row r="3027" spans="1:11" ht="30" x14ac:dyDescent="0.2">
      <c r="A3027" s="2" t="s">
        <v>6433</v>
      </c>
      <c r="B3027" s="1">
        <v>41848</v>
      </c>
      <c r="C3027" s="2" t="s">
        <v>410</v>
      </c>
      <c r="D3027" s="3" t="s">
        <v>1098</v>
      </c>
      <c r="E3027" s="2" t="s">
        <v>18</v>
      </c>
      <c r="F3027" s="2" t="s">
        <v>104</v>
      </c>
      <c r="G3027" s="2"/>
      <c r="K3027" s="2"/>
    </row>
    <row r="3028" spans="1:11" ht="30" x14ac:dyDescent="0.2">
      <c r="A3028" s="2" t="s">
        <v>6434</v>
      </c>
      <c r="B3028" s="1">
        <v>41848</v>
      </c>
      <c r="C3028" s="2" t="s">
        <v>984</v>
      </c>
      <c r="D3028" s="3" t="s">
        <v>1098</v>
      </c>
      <c r="E3028" s="2" t="s">
        <v>18</v>
      </c>
      <c r="F3028" s="2" t="s">
        <v>103</v>
      </c>
      <c r="G3028" s="2"/>
      <c r="K3028" s="2"/>
    </row>
    <row r="3029" spans="1:11" ht="30" x14ac:dyDescent="0.2">
      <c r="A3029" s="2" t="s">
        <v>6435</v>
      </c>
      <c r="B3029" s="1">
        <v>41848</v>
      </c>
      <c r="C3029" s="2" t="s">
        <v>361</v>
      </c>
      <c r="D3029" s="3" t="s">
        <v>1098</v>
      </c>
      <c r="E3029" s="2" t="s">
        <v>18</v>
      </c>
      <c r="F3029" s="2" t="s">
        <v>104</v>
      </c>
      <c r="G3029" s="2"/>
      <c r="K3029" s="2"/>
    </row>
    <row r="3030" spans="1:11" ht="30" x14ac:dyDescent="0.2">
      <c r="A3030" s="2" t="s">
        <v>6429</v>
      </c>
      <c r="B3030" s="1">
        <v>41848</v>
      </c>
      <c r="C3030" s="2" t="s">
        <v>6428</v>
      </c>
      <c r="D3030" s="3" t="s">
        <v>1098</v>
      </c>
      <c r="E3030" s="2" t="s">
        <v>18</v>
      </c>
      <c r="F3030" s="2" t="s">
        <v>104</v>
      </c>
      <c r="G3030" s="2"/>
      <c r="K3030" s="2"/>
    </row>
    <row r="3031" spans="1:11" ht="30" x14ac:dyDescent="0.2">
      <c r="A3031" s="2" t="s">
        <v>6436</v>
      </c>
      <c r="B3031" s="1">
        <v>41847</v>
      </c>
      <c r="C3031" s="2" t="s">
        <v>5686</v>
      </c>
      <c r="D3031" s="3" t="s">
        <v>1098</v>
      </c>
      <c r="E3031" s="2" t="s">
        <v>18</v>
      </c>
      <c r="F3031" s="2" t="s">
        <v>104</v>
      </c>
      <c r="G3031" s="2"/>
      <c r="K3031" s="2"/>
    </row>
    <row r="3032" spans="1:11" ht="30" x14ac:dyDescent="0.2">
      <c r="A3032" s="2" t="s">
        <v>6438</v>
      </c>
      <c r="B3032" s="1">
        <v>41846</v>
      </c>
      <c r="C3032" s="2" t="s">
        <v>6437</v>
      </c>
      <c r="D3032" s="3" t="s">
        <v>1098</v>
      </c>
      <c r="E3032" s="2" t="s">
        <v>18</v>
      </c>
      <c r="F3032" s="2" t="s">
        <v>104</v>
      </c>
      <c r="G3032" s="2"/>
      <c r="K3032" s="2"/>
    </row>
    <row r="3033" spans="1:11" ht="45" x14ac:dyDescent="0.2">
      <c r="A3033" s="2" t="s">
        <v>6439</v>
      </c>
      <c r="B3033" s="1">
        <v>41846</v>
      </c>
      <c r="C3033" s="2" t="s">
        <v>438</v>
      </c>
      <c r="D3033" s="3" t="s">
        <v>1179</v>
      </c>
      <c r="E3033" s="2" t="s">
        <v>18</v>
      </c>
      <c r="F3033" s="2" t="s">
        <v>104</v>
      </c>
      <c r="G3033" s="2"/>
      <c r="K3033" s="2"/>
    </row>
    <row r="3034" spans="1:11" ht="30" x14ac:dyDescent="0.2">
      <c r="A3034" s="2" t="s">
        <v>6444</v>
      </c>
      <c r="B3034" s="1">
        <v>41845</v>
      </c>
      <c r="C3034" s="2" t="s">
        <v>33</v>
      </c>
      <c r="D3034" s="3" t="s">
        <v>1098</v>
      </c>
      <c r="E3034" s="2" t="s">
        <v>18</v>
      </c>
      <c r="F3034" s="2" t="s">
        <v>103</v>
      </c>
      <c r="G3034" s="2"/>
      <c r="K3034" s="2"/>
    </row>
    <row r="3035" spans="1:11" ht="45" x14ac:dyDescent="0.2">
      <c r="A3035" s="2" t="s">
        <v>6452</v>
      </c>
      <c r="B3035" s="1">
        <v>41845</v>
      </c>
      <c r="C3035" s="2" t="s">
        <v>2465</v>
      </c>
      <c r="D3035" s="3" t="s">
        <v>1179</v>
      </c>
      <c r="E3035" s="2" t="s">
        <v>18</v>
      </c>
      <c r="F3035" s="2" t="s">
        <v>103</v>
      </c>
      <c r="G3035" s="2"/>
      <c r="K3035" s="2"/>
    </row>
    <row r="3036" spans="1:11" ht="30" x14ac:dyDescent="0.2">
      <c r="A3036" s="2" t="s">
        <v>6448</v>
      </c>
      <c r="B3036" s="1">
        <v>41845</v>
      </c>
      <c r="C3036" s="2" t="s">
        <v>6447</v>
      </c>
      <c r="D3036" s="3" t="s">
        <v>1098</v>
      </c>
      <c r="E3036" s="2" t="s">
        <v>18</v>
      </c>
      <c r="F3036" s="2" t="s">
        <v>103</v>
      </c>
      <c r="G3036" s="2"/>
      <c r="K3036" s="2"/>
    </row>
    <row r="3037" spans="1:11" ht="30" x14ac:dyDescent="0.2">
      <c r="A3037" s="2" t="s">
        <v>6465</v>
      </c>
      <c r="B3037" s="1">
        <v>41845</v>
      </c>
      <c r="C3037" s="2" t="s">
        <v>6464</v>
      </c>
      <c r="D3037" s="3" t="s">
        <v>1098</v>
      </c>
      <c r="E3037" s="2" t="s">
        <v>18</v>
      </c>
      <c r="F3037" s="2" t="s">
        <v>103</v>
      </c>
      <c r="G3037" s="2"/>
      <c r="K3037" s="2"/>
    </row>
    <row r="3038" spans="1:11" ht="30" x14ac:dyDescent="0.2">
      <c r="A3038" s="2" t="s">
        <v>6463</v>
      </c>
      <c r="B3038" s="1">
        <v>41845</v>
      </c>
      <c r="C3038" s="2" t="s">
        <v>6462</v>
      </c>
      <c r="D3038" s="3" t="s">
        <v>1098</v>
      </c>
      <c r="E3038" s="2" t="s">
        <v>18</v>
      </c>
      <c r="F3038" s="2" t="s">
        <v>103</v>
      </c>
      <c r="G3038" s="2"/>
      <c r="K3038" s="2"/>
    </row>
    <row r="3039" spans="1:11" ht="30" x14ac:dyDescent="0.2">
      <c r="A3039" s="2" t="s">
        <v>6461</v>
      </c>
      <c r="B3039" s="1">
        <v>41845</v>
      </c>
      <c r="C3039" s="2" t="s">
        <v>6460</v>
      </c>
      <c r="D3039" s="3" t="s">
        <v>1098</v>
      </c>
      <c r="E3039" s="2" t="s">
        <v>18</v>
      </c>
      <c r="F3039" s="2" t="s">
        <v>103</v>
      </c>
      <c r="G3039" s="2"/>
      <c r="K3039" s="2"/>
    </row>
    <row r="3040" spans="1:11" ht="30" x14ac:dyDescent="0.2">
      <c r="A3040" s="2" t="s">
        <v>6459</v>
      </c>
      <c r="B3040" s="1">
        <v>41845</v>
      </c>
      <c r="C3040" s="2" t="s">
        <v>6458</v>
      </c>
      <c r="D3040" s="3" t="s">
        <v>1098</v>
      </c>
      <c r="E3040" s="2" t="s">
        <v>18</v>
      </c>
      <c r="F3040" s="2" t="s">
        <v>103</v>
      </c>
      <c r="G3040" s="2"/>
      <c r="K3040" s="2"/>
    </row>
    <row r="3041" spans="1:11" ht="30" x14ac:dyDescent="0.2">
      <c r="A3041" s="2" t="s">
        <v>6457</v>
      </c>
      <c r="B3041" s="1">
        <v>41845</v>
      </c>
      <c r="C3041" s="2" t="s">
        <v>6456</v>
      </c>
      <c r="D3041" s="3" t="s">
        <v>1098</v>
      </c>
      <c r="E3041" s="2" t="s">
        <v>18</v>
      </c>
      <c r="F3041" s="2" t="s">
        <v>103</v>
      </c>
      <c r="G3041" s="2"/>
      <c r="K3041" s="2"/>
    </row>
    <row r="3042" spans="1:11" ht="30" x14ac:dyDescent="0.2">
      <c r="A3042" s="2" t="s">
        <v>6455</v>
      </c>
      <c r="B3042" s="1">
        <v>41845</v>
      </c>
      <c r="C3042" s="2" t="s">
        <v>6454</v>
      </c>
      <c r="D3042" s="3" t="s">
        <v>1098</v>
      </c>
      <c r="E3042" s="2" t="s">
        <v>18</v>
      </c>
      <c r="F3042" s="2" t="s">
        <v>103</v>
      </c>
      <c r="G3042" s="2"/>
      <c r="K3042" s="2"/>
    </row>
    <row r="3043" spans="1:11" ht="30" x14ac:dyDescent="0.2">
      <c r="A3043" s="2" t="s">
        <v>6440</v>
      </c>
      <c r="B3043" s="1">
        <v>41845</v>
      </c>
      <c r="C3043" s="2" t="s">
        <v>3443</v>
      </c>
      <c r="D3043" s="3" t="s">
        <v>1120</v>
      </c>
      <c r="E3043" s="2" t="s">
        <v>18</v>
      </c>
      <c r="F3043" s="2" t="s">
        <v>104</v>
      </c>
      <c r="G3043" s="2"/>
      <c r="K3043" s="2"/>
    </row>
    <row r="3044" spans="1:11" ht="30" x14ac:dyDescent="0.2">
      <c r="A3044" s="2" t="s">
        <v>6467</v>
      </c>
      <c r="B3044" s="1">
        <v>41845</v>
      </c>
      <c r="C3044" s="2" t="s">
        <v>6466</v>
      </c>
      <c r="D3044" s="3" t="s">
        <v>1098</v>
      </c>
      <c r="E3044" s="2" t="s">
        <v>18</v>
      </c>
      <c r="F3044" s="2" t="s">
        <v>103</v>
      </c>
      <c r="G3044" s="2"/>
      <c r="K3044" s="2"/>
    </row>
    <row r="3045" spans="1:11" ht="45" x14ac:dyDescent="0.2">
      <c r="A3045" s="2" t="s">
        <v>6451</v>
      </c>
      <c r="B3045" s="1">
        <v>41845</v>
      </c>
      <c r="C3045" s="2" t="s">
        <v>319</v>
      </c>
      <c r="D3045" s="3" t="s">
        <v>1119</v>
      </c>
      <c r="E3045" s="2" t="s">
        <v>18</v>
      </c>
      <c r="F3045" s="2" t="s">
        <v>104</v>
      </c>
      <c r="G3045" s="2"/>
      <c r="K3045" s="2"/>
    </row>
    <row r="3046" spans="1:11" ht="30" x14ac:dyDescent="0.2">
      <c r="A3046" s="2" t="s">
        <v>6450</v>
      </c>
      <c r="B3046" s="1">
        <v>41845</v>
      </c>
      <c r="C3046" s="2" t="s">
        <v>6449</v>
      </c>
      <c r="D3046" s="3" t="s">
        <v>1098</v>
      </c>
      <c r="E3046" s="2" t="s">
        <v>18</v>
      </c>
      <c r="F3046" s="2" t="s">
        <v>103</v>
      </c>
      <c r="G3046" s="2"/>
      <c r="K3046" s="2"/>
    </row>
    <row r="3047" spans="1:11" ht="30" x14ac:dyDescent="0.2">
      <c r="A3047" s="2" t="s">
        <v>6469</v>
      </c>
      <c r="B3047" s="1">
        <v>41845</v>
      </c>
      <c r="C3047" s="2" t="s">
        <v>6468</v>
      </c>
      <c r="D3047" s="3" t="s">
        <v>1098</v>
      </c>
      <c r="E3047" s="2" t="s">
        <v>18</v>
      </c>
      <c r="F3047" s="2" t="s">
        <v>103</v>
      </c>
      <c r="G3047" s="2"/>
      <c r="K3047" s="2"/>
    </row>
    <row r="3048" spans="1:11" ht="30" x14ac:dyDescent="0.2">
      <c r="A3048" s="2" t="s">
        <v>6453</v>
      </c>
      <c r="B3048" s="1">
        <v>41845</v>
      </c>
      <c r="C3048" s="2" t="s">
        <v>3649</v>
      </c>
      <c r="D3048" s="3" t="s">
        <v>1098</v>
      </c>
      <c r="E3048" s="2" t="s">
        <v>18</v>
      </c>
      <c r="F3048" s="2" t="s">
        <v>103</v>
      </c>
      <c r="G3048" s="2"/>
      <c r="K3048" s="2"/>
    </row>
    <row r="3049" spans="1:11" ht="30" x14ac:dyDescent="0.2">
      <c r="A3049" s="2" t="s">
        <v>6443</v>
      </c>
      <c r="B3049" s="1">
        <v>41845</v>
      </c>
      <c r="C3049" s="2" t="s">
        <v>6442</v>
      </c>
      <c r="D3049" s="3" t="s">
        <v>1098</v>
      </c>
      <c r="E3049" s="2" t="s">
        <v>18</v>
      </c>
      <c r="F3049" s="2" t="s">
        <v>104</v>
      </c>
      <c r="G3049" s="2"/>
      <c r="K3049" s="2"/>
    </row>
    <row r="3050" spans="1:11" ht="30" x14ac:dyDescent="0.2">
      <c r="A3050" s="2" t="s">
        <v>6441</v>
      </c>
      <c r="B3050" s="1">
        <v>41845</v>
      </c>
      <c r="C3050" s="2" t="s">
        <v>45</v>
      </c>
      <c r="D3050" s="3" t="s">
        <v>1098</v>
      </c>
      <c r="E3050" s="2" t="s">
        <v>18</v>
      </c>
      <c r="F3050" s="2" t="s">
        <v>104</v>
      </c>
      <c r="G3050" s="2"/>
      <c r="K3050" s="2"/>
    </row>
    <row r="3051" spans="1:11" ht="30" x14ac:dyDescent="0.2">
      <c r="A3051" s="2" t="s">
        <v>6446</v>
      </c>
      <c r="B3051" s="1">
        <v>41845</v>
      </c>
      <c r="C3051" s="2" t="s">
        <v>6445</v>
      </c>
      <c r="D3051" s="3" t="s">
        <v>1098</v>
      </c>
      <c r="E3051" s="2" t="s">
        <v>18</v>
      </c>
      <c r="F3051" s="2" t="s">
        <v>103</v>
      </c>
      <c r="G3051" s="2"/>
      <c r="K3051" s="2"/>
    </row>
    <row r="3052" spans="1:11" ht="30" x14ac:dyDescent="0.2">
      <c r="A3052" s="2" t="s">
        <v>6495</v>
      </c>
      <c r="B3052" s="1">
        <v>41844</v>
      </c>
      <c r="C3052" s="2" t="s">
        <v>6494</v>
      </c>
      <c r="D3052" s="3" t="s">
        <v>1098</v>
      </c>
      <c r="E3052" s="2" t="s">
        <v>18</v>
      </c>
      <c r="F3052" s="2" t="s">
        <v>103</v>
      </c>
      <c r="G3052" s="2"/>
      <c r="K3052" s="2"/>
    </row>
    <row r="3053" spans="1:11" ht="30" x14ac:dyDescent="0.2">
      <c r="A3053" s="2" t="s">
        <v>6484</v>
      </c>
      <c r="B3053" s="1">
        <v>41844</v>
      </c>
      <c r="C3053" s="2" t="s">
        <v>6483</v>
      </c>
      <c r="D3053" s="3" t="s">
        <v>1098</v>
      </c>
      <c r="E3053" s="2" t="s">
        <v>18</v>
      </c>
      <c r="F3053" s="2" t="s">
        <v>103</v>
      </c>
      <c r="G3053" s="2"/>
      <c r="K3053" s="2"/>
    </row>
    <row r="3054" spans="1:11" ht="30" x14ac:dyDescent="0.2">
      <c r="A3054" s="2" t="s">
        <v>6488</v>
      </c>
      <c r="B3054" s="1">
        <v>41844</v>
      </c>
      <c r="C3054" s="2" t="s">
        <v>6487</v>
      </c>
      <c r="D3054" s="3" t="s">
        <v>1098</v>
      </c>
      <c r="E3054" s="2" t="s">
        <v>18</v>
      </c>
      <c r="F3054" s="2" t="s">
        <v>103</v>
      </c>
      <c r="G3054" s="2"/>
      <c r="K3054" s="2"/>
    </row>
    <row r="3055" spans="1:11" ht="30" x14ac:dyDescent="0.2">
      <c r="A3055" s="2" t="s">
        <v>6493</v>
      </c>
      <c r="B3055" s="1">
        <v>41844</v>
      </c>
      <c r="C3055" s="2" t="s">
        <v>6492</v>
      </c>
      <c r="D3055" s="3" t="s">
        <v>1098</v>
      </c>
      <c r="E3055" s="2" t="s">
        <v>18</v>
      </c>
      <c r="F3055" s="2" t="s">
        <v>104</v>
      </c>
      <c r="G3055" s="2"/>
      <c r="K3055" s="2"/>
    </row>
    <row r="3056" spans="1:11" ht="30" x14ac:dyDescent="0.2">
      <c r="A3056" s="2" t="s">
        <v>6472</v>
      </c>
      <c r="B3056" s="1">
        <v>41844</v>
      </c>
      <c r="C3056" s="2" t="s">
        <v>364</v>
      </c>
      <c r="D3056" s="3" t="s">
        <v>1120</v>
      </c>
      <c r="E3056" s="2" t="s">
        <v>18</v>
      </c>
      <c r="F3056" s="2" t="s">
        <v>104</v>
      </c>
      <c r="G3056" s="2"/>
      <c r="K3056" s="2"/>
    </row>
    <row r="3057" spans="1:11" ht="30" x14ac:dyDescent="0.2">
      <c r="A3057" s="2" t="s">
        <v>6491</v>
      </c>
      <c r="B3057" s="1">
        <v>41844</v>
      </c>
      <c r="C3057" s="2" t="s">
        <v>6490</v>
      </c>
      <c r="D3057" s="3" t="s">
        <v>1098</v>
      </c>
      <c r="E3057" s="2" t="s">
        <v>18</v>
      </c>
      <c r="F3057" s="2" t="s">
        <v>104</v>
      </c>
      <c r="G3057" s="2"/>
      <c r="K3057" s="2"/>
    </row>
    <row r="3058" spans="1:11" ht="30" x14ac:dyDescent="0.2">
      <c r="A3058" s="2" t="s">
        <v>6473</v>
      </c>
      <c r="B3058" s="1">
        <v>41844</v>
      </c>
      <c r="C3058" s="2" t="s">
        <v>1348</v>
      </c>
      <c r="D3058" s="3" t="s">
        <v>1098</v>
      </c>
      <c r="E3058" s="2" t="s">
        <v>18</v>
      </c>
      <c r="F3058" s="2" t="s">
        <v>104</v>
      </c>
      <c r="G3058" s="2"/>
      <c r="K3058" s="2"/>
    </row>
    <row r="3059" spans="1:11" ht="30" x14ac:dyDescent="0.2">
      <c r="A3059" s="2" t="s">
        <v>6477</v>
      </c>
      <c r="B3059" s="1">
        <v>41844</v>
      </c>
      <c r="C3059" s="2" t="s">
        <v>6476</v>
      </c>
      <c r="D3059" s="3" t="s">
        <v>1098</v>
      </c>
      <c r="E3059" s="2" t="s">
        <v>18</v>
      </c>
      <c r="F3059" s="2" t="s">
        <v>104</v>
      </c>
      <c r="G3059" s="2"/>
      <c r="K3059" s="2"/>
    </row>
    <row r="3060" spans="1:11" ht="30" x14ac:dyDescent="0.2">
      <c r="A3060" s="2" t="s">
        <v>6475</v>
      </c>
      <c r="B3060" s="1">
        <v>41844</v>
      </c>
      <c r="C3060" s="2" t="s">
        <v>6474</v>
      </c>
      <c r="D3060" s="3" t="s">
        <v>1098</v>
      </c>
      <c r="E3060" s="2" t="s">
        <v>18</v>
      </c>
      <c r="F3060" s="2" t="s">
        <v>104</v>
      </c>
      <c r="G3060" s="2"/>
      <c r="K3060" s="2"/>
    </row>
    <row r="3061" spans="1:11" ht="30" x14ac:dyDescent="0.2">
      <c r="A3061" s="2" t="s">
        <v>6470</v>
      </c>
      <c r="B3061" s="1">
        <v>41844</v>
      </c>
      <c r="C3061" s="2" t="s">
        <v>668</v>
      </c>
      <c r="D3061" s="3" t="s">
        <v>1098</v>
      </c>
      <c r="E3061" s="2" t="s">
        <v>18</v>
      </c>
      <c r="F3061" s="2" t="s">
        <v>104</v>
      </c>
      <c r="G3061" s="2"/>
      <c r="K3061" s="2"/>
    </row>
    <row r="3062" spans="1:11" ht="30" x14ac:dyDescent="0.2">
      <c r="A3062" s="2" t="s">
        <v>6489</v>
      </c>
      <c r="B3062" s="1">
        <v>41844</v>
      </c>
      <c r="C3062" s="2" t="s">
        <v>368</v>
      </c>
      <c r="D3062" s="3" t="s">
        <v>1098</v>
      </c>
      <c r="E3062" s="2" t="s">
        <v>18</v>
      </c>
      <c r="F3062" s="2" t="s">
        <v>104</v>
      </c>
      <c r="G3062" s="2"/>
      <c r="K3062" s="2"/>
    </row>
    <row r="3063" spans="1:11" ht="30" x14ac:dyDescent="0.2">
      <c r="A3063" s="2" t="s">
        <v>6482</v>
      </c>
      <c r="B3063" s="1">
        <v>41844</v>
      </c>
      <c r="C3063" s="2" t="s">
        <v>6481</v>
      </c>
      <c r="D3063" s="3" t="s">
        <v>1098</v>
      </c>
      <c r="E3063" s="2" t="s">
        <v>18</v>
      </c>
      <c r="F3063" s="2" t="s">
        <v>103</v>
      </c>
      <c r="G3063" s="2"/>
      <c r="K3063" s="2"/>
    </row>
    <row r="3064" spans="1:11" ht="30" x14ac:dyDescent="0.2">
      <c r="A3064" s="2" t="s">
        <v>6498</v>
      </c>
      <c r="B3064" s="1">
        <v>41844</v>
      </c>
      <c r="C3064" s="2" t="s">
        <v>6497</v>
      </c>
      <c r="D3064" s="3" t="s">
        <v>1098</v>
      </c>
      <c r="E3064" s="2" t="s">
        <v>18</v>
      </c>
      <c r="F3064" s="2" t="s">
        <v>103</v>
      </c>
      <c r="G3064" s="2"/>
      <c r="K3064" s="2"/>
    </row>
    <row r="3065" spans="1:11" ht="30" x14ac:dyDescent="0.2">
      <c r="A3065" s="2" t="s">
        <v>6496</v>
      </c>
      <c r="B3065" s="1">
        <v>41844</v>
      </c>
      <c r="C3065" s="2" t="s">
        <v>3401</v>
      </c>
      <c r="D3065" s="3" t="s">
        <v>1098</v>
      </c>
      <c r="E3065" s="2" t="s">
        <v>18</v>
      </c>
      <c r="F3065" s="2" t="s">
        <v>103</v>
      </c>
      <c r="G3065" s="2"/>
      <c r="K3065" s="2"/>
    </row>
    <row r="3066" spans="1:11" ht="30" x14ac:dyDescent="0.2">
      <c r="A3066" s="2" t="s">
        <v>6480</v>
      </c>
      <c r="B3066" s="1">
        <v>41844</v>
      </c>
      <c r="C3066" s="2" t="s">
        <v>6479</v>
      </c>
      <c r="D3066" s="3" t="s">
        <v>1098</v>
      </c>
      <c r="E3066" s="2" t="s">
        <v>18</v>
      </c>
      <c r="F3066" s="2" t="s">
        <v>103</v>
      </c>
      <c r="G3066" s="2"/>
      <c r="K3066" s="2"/>
    </row>
    <row r="3067" spans="1:11" ht="30" x14ac:dyDescent="0.2">
      <c r="A3067" s="2" t="s">
        <v>6486</v>
      </c>
      <c r="B3067" s="1">
        <v>41844</v>
      </c>
      <c r="C3067" s="2" t="s">
        <v>6485</v>
      </c>
      <c r="D3067" s="3" t="s">
        <v>1098</v>
      </c>
      <c r="E3067" s="2" t="s">
        <v>18</v>
      </c>
      <c r="F3067" s="2" t="s">
        <v>103</v>
      </c>
      <c r="G3067" s="2"/>
      <c r="K3067" s="2"/>
    </row>
    <row r="3068" spans="1:11" ht="30" x14ac:dyDescent="0.2">
      <c r="A3068" s="2" t="s">
        <v>6521</v>
      </c>
      <c r="B3068" s="1">
        <v>41843</v>
      </c>
      <c r="C3068" s="2" t="s">
        <v>6520</v>
      </c>
      <c r="D3068" s="3" t="s">
        <v>1113</v>
      </c>
      <c r="E3068" s="2" t="s">
        <v>18</v>
      </c>
      <c r="F3068" s="2" t="s">
        <v>103</v>
      </c>
      <c r="G3068" s="2"/>
      <c r="K3068" s="2"/>
    </row>
    <row r="3069" spans="1:11" ht="30" x14ac:dyDescent="0.2">
      <c r="A3069" s="2" t="s">
        <v>6512</v>
      </c>
      <c r="B3069" s="1">
        <v>41843</v>
      </c>
      <c r="C3069" s="2" t="s">
        <v>6511</v>
      </c>
      <c r="D3069" s="3" t="s">
        <v>1113</v>
      </c>
      <c r="E3069" s="2" t="s">
        <v>18</v>
      </c>
      <c r="F3069" s="2" t="s">
        <v>103</v>
      </c>
      <c r="G3069" s="2"/>
      <c r="K3069" s="2"/>
    </row>
    <row r="3070" spans="1:11" ht="30" x14ac:dyDescent="0.2">
      <c r="A3070" s="2" t="s">
        <v>6514</v>
      </c>
      <c r="B3070" s="1">
        <v>41843</v>
      </c>
      <c r="C3070" s="2" t="s">
        <v>6513</v>
      </c>
      <c r="D3070" s="3" t="s">
        <v>1098</v>
      </c>
      <c r="E3070" s="2" t="s">
        <v>18</v>
      </c>
      <c r="F3070" s="2" t="s">
        <v>103</v>
      </c>
      <c r="G3070" s="2"/>
      <c r="K3070" s="2"/>
    </row>
    <row r="3071" spans="1:11" ht="30" x14ac:dyDescent="0.2">
      <c r="A3071" s="2" t="s">
        <v>6499</v>
      </c>
      <c r="B3071" s="1">
        <v>41843</v>
      </c>
      <c r="C3071" s="2" t="s">
        <v>411</v>
      </c>
      <c r="D3071" s="3" t="s">
        <v>1098</v>
      </c>
      <c r="E3071" s="2" t="s">
        <v>18</v>
      </c>
      <c r="F3071" s="2" t="s">
        <v>104</v>
      </c>
      <c r="G3071" s="2"/>
      <c r="K3071" s="2"/>
    </row>
    <row r="3072" spans="1:11" ht="30" x14ac:dyDescent="0.2">
      <c r="A3072" s="2" t="s">
        <v>6510</v>
      </c>
      <c r="B3072" s="1">
        <v>41843</v>
      </c>
      <c r="C3072" s="2" t="s">
        <v>6509</v>
      </c>
      <c r="D3072" s="3" t="s">
        <v>1098</v>
      </c>
      <c r="E3072" s="2" t="s">
        <v>18</v>
      </c>
      <c r="F3072" s="2" t="s">
        <v>103</v>
      </c>
      <c r="G3072" s="2"/>
      <c r="K3072" s="2"/>
    </row>
    <row r="3073" spans="1:11" ht="30" x14ac:dyDescent="0.2">
      <c r="A3073" s="2" t="s">
        <v>6505</v>
      </c>
      <c r="B3073" s="1">
        <v>41843</v>
      </c>
      <c r="C3073" s="2" t="s">
        <v>6504</v>
      </c>
      <c r="D3073" s="3" t="s">
        <v>1098</v>
      </c>
      <c r="E3073" s="2" t="s">
        <v>18</v>
      </c>
      <c r="F3073" s="2" t="s">
        <v>103</v>
      </c>
      <c r="G3073" s="2"/>
      <c r="K3073" s="2"/>
    </row>
    <row r="3074" spans="1:11" ht="30" x14ac:dyDescent="0.2">
      <c r="A3074" s="2" t="s">
        <v>6519</v>
      </c>
      <c r="B3074" s="1">
        <v>41843</v>
      </c>
      <c r="C3074" s="2" t="s">
        <v>6518</v>
      </c>
      <c r="D3074" s="3" t="s">
        <v>1098</v>
      </c>
      <c r="E3074" s="2" t="s">
        <v>18</v>
      </c>
      <c r="F3074" s="2" t="s">
        <v>104</v>
      </c>
      <c r="G3074" s="2"/>
      <c r="K3074" s="2"/>
    </row>
    <row r="3075" spans="1:11" ht="30" x14ac:dyDescent="0.2">
      <c r="A3075" s="2" t="s">
        <v>6508</v>
      </c>
      <c r="B3075" s="1">
        <v>41843</v>
      </c>
      <c r="C3075" s="2" t="s">
        <v>6507</v>
      </c>
      <c r="D3075" s="3" t="s">
        <v>1098</v>
      </c>
      <c r="E3075" s="2" t="s">
        <v>18</v>
      </c>
      <c r="F3075" s="2" t="s">
        <v>103</v>
      </c>
      <c r="G3075" s="2"/>
      <c r="K3075" s="2"/>
    </row>
    <row r="3076" spans="1:11" ht="30" x14ac:dyDescent="0.2">
      <c r="A3076" s="2" t="s">
        <v>6517</v>
      </c>
      <c r="B3076" s="1">
        <v>41843</v>
      </c>
      <c r="C3076" s="2" t="s">
        <v>320</v>
      </c>
      <c r="D3076" s="3" t="s">
        <v>1098</v>
      </c>
      <c r="E3076" s="2" t="s">
        <v>18</v>
      </c>
      <c r="F3076" s="2" t="s">
        <v>104</v>
      </c>
      <c r="G3076" s="2"/>
      <c r="K3076" s="2"/>
    </row>
    <row r="3077" spans="1:11" ht="30" x14ac:dyDescent="0.2">
      <c r="A3077" s="2" t="s">
        <v>6502</v>
      </c>
      <c r="B3077" s="1">
        <v>41843</v>
      </c>
      <c r="C3077" s="2" t="s">
        <v>6501</v>
      </c>
      <c r="D3077" s="3" t="s">
        <v>1098</v>
      </c>
      <c r="E3077" s="2" t="s">
        <v>18</v>
      </c>
      <c r="F3077" s="2" t="s">
        <v>104</v>
      </c>
      <c r="G3077" s="2"/>
      <c r="K3077" s="2"/>
    </row>
    <row r="3078" spans="1:11" ht="30" x14ac:dyDescent="0.2">
      <c r="A3078" s="2" t="s">
        <v>6516</v>
      </c>
      <c r="B3078" s="1">
        <v>41843</v>
      </c>
      <c r="C3078" s="2" t="s">
        <v>6515</v>
      </c>
      <c r="D3078" s="3" t="s">
        <v>1098</v>
      </c>
      <c r="E3078" s="2" t="s">
        <v>18</v>
      </c>
      <c r="F3078" s="2" t="s">
        <v>104</v>
      </c>
      <c r="G3078" s="2"/>
      <c r="K3078" s="2"/>
    </row>
    <row r="3079" spans="1:11" ht="30" x14ac:dyDescent="0.2">
      <c r="A3079" s="2" t="s">
        <v>6542</v>
      </c>
      <c r="B3079" s="1">
        <v>41842</v>
      </c>
      <c r="C3079" s="2" t="s">
        <v>6541</v>
      </c>
      <c r="D3079" s="3" t="s">
        <v>1098</v>
      </c>
      <c r="E3079" s="2" t="s">
        <v>18</v>
      </c>
      <c r="F3079" s="2" t="s">
        <v>104</v>
      </c>
      <c r="G3079" s="2"/>
      <c r="K3079" s="2"/>
    </row>
    <row r="3080" spans="1:11" ht="30" x14ac:dyDescent="0.2">
      <c r="A3080" s="2" t="s">
        <v>6536</v>
      </c>
      <c r="B3080" s="1">
        <v>41842</v>
      </c>
      <c r="C3080" s="2" t="s">
        <v>6535</v>
      </c>
      <c r="D3080" s="3" t="s">
        <v>1098</v>
      </c>
      <c r="E3080" s="2" t="s">
        <v>18</v>
      </c>
      <c r="F3080" s="2" t="s">
        <v>103</v>
      </c>
      <c r="G3080" s="2"/>
      <c r="K3080" s="2"/>
    </row>
    <row r="3081" spans="1:11" ht="30" x14ac:dyDescent="0.2">
      <c r="A3081" s="2" t="s">
        <v>6543</v>
      </c>
      <c r="B3081" s="1">
        <v>41842</v>
      </c>
      <c r="C3081" s="2" t="s">
        <v>924</v>
      </c>
      <c r="D3081" s="3" t="s">
        <v>1098</v>
      </c>
      <c r="E3081" s="2" t="s">
        <v>18</v>
      </c>
      <c r="F3081" s="2" t="s">
        <v>103</v>
      </c>
      <c r="G3081" s="2"/>
      <c r="K3081" s="2"/>
    </row>
    <row r="3082" spans="1:11" ht="30" x14ac:dyDescent="0.2">
      <c r="A3082" s="2" t="s">
        <v>6537</v>
      </c>
      <c r="B3082" s="1">
        <v>41842</v>
      </c>
      <c r="C3082" s="2" t="s">
        <v>4470</v>
      </c>
      <c r="D3082" s="3" t="s">
        <v>1098</v>
      </c>
      <c r="E3082" s="2" t="s">
        <v>18</v>
      </c>
      <c r="F3082" s="2" t="s">
        <v>103</v>
      </c>
      <c r="G3082" s="2"/>
      <c r="K3082" s="2"/>
    </row>
    <row r="3083" spans="1:11" ht="30" x14ac:dyDescent="0.2">
      <c r="A3083" s="2" t="s">
        <v>6540</v>
      </c>
      <c r="B3083" s="1">
        <v>41842</v>
      </c>
      <c r="C3083" s="2" t="s">
        <v>182</v>
      </c>
      <c r="D3083" s="3" t="s">
        <v>1098</v>
      </c>
      <c r="E3083" s="2" t="s">
        <v>18</v>
      </c>
      <c r="F3083" s="2" t="s">
        <v>103</v>
      </c>
      <c r="G3083" s="2"/>
      <c r="K3083" s="2"/>
    </row>
    <row r="3084" spans="1:11" ht="30" x14ac:dyDescent="0.2">
      <c r="A3084" s="2" t="s">
        <v>6550</v>
      </c>
      <c r="B3084" s="1">
        <v>41842</v>
      </c>
      <c r="C3084" s="2" t="s">
        <v>6549</v>
      </c>
      <c r="D3084" s="3" t="s">
        <v>1120</v>
      </c>
      <c r="E3084" s="2" t="s">
        <v>18</v>
      </c>
      <c r="F3084" s="2" t="s">
        <v>103</v>
      </c>
      <c r="G3084" s="2"/>
      <c r="K3084" s="2"/>
    </row>
    <row r="3085" spans="1:11" ht="30" x14ac:dyDescent="0.2">
      <c r="A3085" s="2" t="s">
        <v>6545</v>
      </c>
      <c r="B3085" s="1">
        <v>41842</v>
      </c>
      <c r="C3085" s="2" t="s">
        <v>6544</v>
      </c>
      <c r="D3085" s="3" t="s">
        <v>1098</v>
      </c>
      <c r="E3085" s="2" t="s">
        <v>18</v>
      </c>
      <c r="F3085" s="2" t="s">
        <v>103</v>
      </c>
      <c r="G3085" s="2"/>
      <c r="K3085" s="2"/>
    </row>
    <row r="3086" spans="1:11" ht="30" x14ac:dyDescent="0.2">
      <c r="A3086" s="2" t="s">
        <v>6548</v>
      </c>
      <c r="B3086" s="1">
        <v>41842</v>
      </c>
      <c r="C3086" s="2" t="s">
        <v>6547</v>
      </c>
      <c r="D3086" s="3" t="s">
        <v>1098</v>
      </c>
      <c r="E3086" s="2" t="s">
        <v>18</v>
      </c>
      <c r="F3086" s="2" t="s">
        <v>103</v>
      </c>
      <c r="G3086" s="2"/>
      <c r="K3086" s="2"/>
    </row>
    <row r="3087" spans="1:11" ht="30" x14ac:dyDescent="0.2">
      <c r="A3087" s="2" t="s">
        <v>6523</v>
      </c>
      <c r="B3087" s="1">
        <v>41842</v>
      </c>
      <c r="C3087" s="2" t="s">
        <v>6522</v>
      </c>
      <c r="D3087" s="3" t="s">
        <v>1098</v>
      </c>
      <c r="E3087" s="2" t="s">
        <v>18</v>
      </c>
      <c r="F3087" s="2" t="s">
        <v>104</v>
      </c>
      <c r="G3087" s="2"/>
      <c r="K3087" s="2"/>
    </row>
    <row r="3088" spans="1:11" ht="30" x14ac:dyDescent="0.2">
      <c r="A3088" s="2" t="s">
        <v>6532</v>
      </c>
      <c r="B3088" s="1">
        <v>41842</v>
      </c>
      <c r="C3088" s="2" t="s">
        <v>6531</v>
      </c>
      <c r="D3088" s="3" t="s">
        <v>1098</v>
      </c>
      <c r="E3088" s="2" t="s">
        <v>18</v>
      </c>
      <c r="F3088" s="2" t="s">
        <v>104</v>
      </c>
      <c r="G3088" s="2"/>
      <c r="K3088" s="2"/>
    </row>
    <row r="3089" spans="1:11" ht="30" x14ac:dyDescent="0.2">
      <c r="A3089" s="2" t="s">
        <v>6534</v>
      </c>
      <c r="B3089" s="1">
        <v>41842</v>
      </c>
      <c r="C3089" s="2" t="s">
        <v>6533</v>
      </c>
      <c r="D3089" s="3" t="s">
        <v>1098</v>
      </c>
      <c r="E3089" s="2" t="s">
        <v>18</v>
      </c>
      <c r="F3089" s="2" t="s">
        <v>103</v>
      </c>
      <c r="G3089" s="2"/>
      <c r="K3089" s="2"/>
    </row>
    <row r="3090" spans="1:11" ht="30" x14ac:dyDescent="0.2">
      <c r="A3090" s="2" t="s">
        <v>6529</v>
      </c>
      <c r="B3090" s="1">
        <v>41842</v>
      </c>
      <c r="C3090" s="2" t="s">
        <v>586</v>
      </c>
      <c r="D3090" s="3" t="s">
        <v>1098</v>
      </c>
      <c r="E3090" s="2" t="s">
        <v>18</v>
      </c>
      <c r="F3090" s="2" t="s">
        <v>104</v>
      </c>
      <c r="G3090" s="2"/>
      <c r="K3090" s="2"/>
    </row>
    <row r="3091" spans="1:11" ht="30" x14ac:dyDescent="0.2">
      <c r="A3091" s="2" t="s">
        <v>6525</v>
      </c>
      <c r="B3091" s="1">
        <v>41842</v>
      </c>
      <c r="C3091" s="2" t="s">
        <v>6524</v>
      </c>
      <c r="D3091" s="3" t="s">
        <v>1098</v>
      </c>
      <c r="E3091" s="2" t="s">
        <v>18</v>
      </c>
      <c r="F3091" s="2" t="s">
        <v>104</v>
      </c>
      <c r="G3091" s="2"/>
      <c r="K3091" s="2"/>
    </row>
    <row r="3092" spans="1:11" ht="30" x14ac:dyDescent="0.2">
      <c r="A3092" s="2" t="s">
        <v>6530</v>
      </c>
      <c r="B3092" s="1">
        <v>41842</v>
      </c>
      <c r="C3092" s="2" t="s">
        <v>716</v>
      </c>
      <c r="D3092" s="3" t="s">
        <v>1098</v>
      </c>
      <c r="E3092" s="2" t="s">
        <v>18</v>
      </c>
      <c r="F3092" s="2" t="s">
        <v>104</v>
      </c>
      <c r="G3092" s="2"/>
      <c r="K3092" s="2"/>
    </row>
    <row r="3093" spans="1:11" ht="30" x14ac:dyDescent="0.2">
      <c r="A3093" s="2" t="s">
        <v>6539</v>
      </c>
      <c r="B3093" s="1">
        <v>41842</v>
      </c>
      <c r="C3093" s="2" t="s">
        <v>538</v>
      </c>
      <c r="D3093" s="3" t="s">
        <v>1098</v>
      </c>
      <c r="E3093" s="2" t="s">
        <v>18</v>
      </c>
      <c r="F3093" s="2" t="s">
        <v>103</v>
      </c>
      <c r="G3093" s="2"/>
      <c r="K3093" s="2"/>
    </row>
    <row r="3094" spans="1:11" ht="30" x14ac:dyDescent="0.2">
      <c r="A3094" s="2" t="s">
        <v>6526</v>
      </c>
      <c r="B3094" s="1">
        <v>41842</v>
      </c>
      <c r="C3094" s="2" t="s">
        <v>6254</v>
      </c>
      <c r="D3094" s="3" t="s">
        <v>1098</v>
      </c>
      <c r="E3094" s="2" t="s">
        <v>18</v>
      </c>
      <c r="F3094" s="2" t="s">
        <v>104</v>
      </c>
      <c r="G3094" s="2"/>
      <c r="K3094" s="2"/>
    </row>
    <row r="3095" spans="1:11" ht="30" x14ac:dyDescent="0.2">
      <c r="A3095" s="2" t="s">
        <v>6528</v>
      </c>
      <c r="B3095" s="1">
        <v>41842</v>
      </c>
      <c r="C3095" s="2" t="s">
        <v>4764</v>
      </c>
      <c r="D3095" s="3" t="s">
        <v>1098</v>
      </c>
      <c r="E3095" s="2" t="s">
        <v>18</v>
      </c>
      <c r="F3095" s="2" t="s">
        <v>104</v>
      </c>
      <c r="G3095" s="2"/>
      <c r="K3095" s="2"/>
    </row>
    <row r="3096" spans="1:11" ht="30" x14ac:dyDescent="0.2">
      <c r="A3096" s="2" t="s">
        <v>6556</v>
      </c>
      <c r="B3096" s="1">
        <v>41841</v>
      </c>
      <c r="C3096" s="2" t="s">
        <v>1060</v>
      </c>
      <c r="D3096" s="3" t="s">
        <v>1098</v>
      </c>
      <c r="E3096" s="2" t="s">
        <v>18</v>
      </c>
      <c r="F3096" s="2" t="s">
        <v>103</v>
      </c>
      <c r="G3096" s="2"/>
      <c r="K3096" s="2"/>
    </row>
    <row r="3097" spans="1:11" ht="30" x14ac:dyDescent="0.2">
      <c r="A3097" s="2" t="s">
        <v>6552</v>
      </c>
      <c r="B3097" s="1">
        <v>41841</v>
      </c>
      <c r="C3097" s="2" t="s">
        <v>1153</v>
      </c>
      <c r="D3097" s="3" t="s">
        <v>1098</v>
      </c>
      <c r="E3097" s="2" t="s">
        <v>18</v>
      </c>
      <c r="F3097" s="2" t="s">
        <v>104</v>
      </c>
      <c r="G3097" s="2"/>
      <c r="K3097" s="2"/>
    </row>
    <row r="3098" spans="1:11" ht="45" x14ac:dyDescent="0.2">
      <c r="A3098" s="2" t="s">
        <v>6554</v>
      </c>
      <c r="B3098" s="1">
        <v>41841</v>
      </c>
      <c r="C3098" s="2" t="s">
        <v>6553</v>
      </c>
      <c r="D3098" s="3" t="s">
        <v>1124</v>
      </c>
      <c r="E3098" s="2" t="s">
        <v>18</v>
      </c>
      <c r="F3098" s="2" t="s">
        <v>104</v>
      </c>
      <c r="G3098" s="2"/>
      <c r="K3098" s="2"/>
    </row>
    <row r="3099" spans="1:11" ht="30" x14ac:dyDescent="0.2">
      <c r="A3099" s="2" t="s">
        <v>6551</v>
      </c>
      <c r="B3099" s="1">
        <v>41841</v>
      </c>
      <c r="C3099" s="2" t="s">
        <v>918</v>
      </c>
      <c r="D3099" s="3" t="s">
        <v>1098</v>
      </c>
      <c r="E3099" s="2" t="s">
        <v>18</v>
      </c>
      <c r="F3099" s="2" t="s">
        <v>104</v>
      </c>
      <c r="G3099" s="2"/>
      <c r="K3099" s="2"/>
    </row>
    <row r="3100" spans="1:11" ht="30" x14ac:dyDescent="0.2">
      <c r="A3100" s="2" t="s">
        <v>6555</v>
      </c>
      <c r="B3100" s="1">
        <v>41841</v>
      </c>
      <c r="C3100" s="2" t="s">
        <v>6503</v>
      </c>
      <c r="D3100" s="3" t="s">
        <v>1098</v>
      </c>
      <c r="E3100" s="2" t="s">
        <v>18</v>
      </c>
      <c r="F3100" s="2" t="s">
        <v>103</v>
      </c>
      <c r="G3100" s="2"/>
      <c r="K3100" s="2"/>
    </row>
    <row r="3101" spans="1:11" ht="30" x14ac:dyDescent="0.2">
      <c r="A3101" s="2" t="s">
        <v>6576</v>
      </c>
      <c r="B3101" s="1">
        <v>41838</v>
      </c>
      <c r="C3101" s="2" t="s">
        <v>247</v>
      </c>
      <c r="D3101" s="3" t="s">
        <v>1098</v>
      </c>
      <c r="E3101" s="2" t="s">
        <v>18</v>
      </c>
      <c r="F3101" s="2" t="s">
        <v>103</v>
      </c>
      <c r="G3101" s="2"/>
      <c r="K3101" s="2"/>
    </row>
    <row r="3102" spans="1:11" ht="30" x14ac:dyDescent="0.2">
      <c r="A3102" s="2" t="s">
        <v>6571</v>
      </c>
      <c r="B3102" s="1">
        <v>41838</v>
      </c>
      <c r="C3102" s="2" t="s">
        <v>6570</v>
      </c>
      <c r="D3102" s="3" t="s">
        <v>1098</v>
      </c>
      <c r="E3102" s="2" t="s">
        <v>18</v>
      </c>
      <c r="F3102" s="2" t="s">
        <v>103</v>
      </c>
      <c r="G3102" s="2"/>
      <c r="K3102" s="2"/>
    </row>
    <row r="3103" spans="1:11" ht="30" x14ac:dyDescent="0.2">
      <c r="A3103" s="2" t="s">
        <v>6573</v>
      </c>
      <c r="B3103" s="1">
        <v>41838</v>
      </c>
      <c r="C3103" s="2" t="s">
        <v>6572</v>
      </c>
      <c r="D3103" s="3" t="s">
        <v>1098</v>
      </c>
      <c r="E3103" s="2" t="s">
        <v>18</v>
      </c>
      <c r="F3103" s="2" t="s">
        <v>103</v>
      </c>
      <c r="G3103" s="2"/>
      <c r="K3103" s="2"/>
    </row>
    <row r="3104" spans="1:11" ht="30" x14ac:dyDescent="0.2">
      <c r="A3104" s="2" t="s">
        <v>6581</v>
      </c>
      <c r="B3104" s="1">
        <v>41838</v>
      </c>
      <c r="C3104" s="2" t="s">
        <v>6580</v>
      </c>
      <c r="D3104" s="3" t="s">
        <v>1098</v>
      </c>
      <c r="E3104" s="2" t="s">
        <v>18</v>
      </c>
      <c r="F3104" s="2" t="s">
        <v>103</v>
      </c>
      <c r="G3104" s="2"/>
      <c r="K3104" s="2"/>
    </row>
    <row r="3105" spans="1:11" ht="30" x14ac:dyDescent="0.2">
      <c r="A3105" s="2" t="s">
        <v>6575</v>
      </c>
      <c r="B3105" s="1">
        <v>41838</v>
      </c>
      <c r="C3105" s="2" t="s">
        <v>6574</v>
      </c>
      <c r="D3105" s="3" t="s">
        <v>1098</v>
      </c>
      <c r="E3105" s="2" t="s">
        <v>18</v>
      </c>
      <c r="F3105" s="2" t="s">
        <v>103</v>
      </c>
      <c r="G3105" s="2"/>
      <c r="K3105" s="2"/>
    </row>
    <row r="3106" spans="1:11" ht="30" x14ac:dyDescent="0.2">
      <c r="A3106" s="2" t="s">
        <v>6562</v>
      </c>
      <c r="B3106" s="1">
        <v>41838</v>
      </c>
      <c r="C3106" s="2" t="s">
        <v>6561</v>
      </c>
      <c r="D3106" s="3" t="s">
        <v>1098</v>
      </c>
      <c r="E3106" s="2" t="s">
        <v>18</v>
      </c>
      <c r="F3106" s="2" t="s">
        <v>104</v>
      </c>
      <c r="G3106" s="2"/>
      <c r="K3106" s="2"/>
    </row>
    <row r="3107" spans="1:11" ht="30" x14ac:dyDescent="0.2">
      <c r="A3107" s="2" t="s">
        <v>6579</v>
      </c>
      <c r="B3107" s="1">
        <v>41838</v>
      </c>
      <c r="C3107" s="2" t="s">
        <v>6578</v>
      </c>
      <c r="D3107" s="3" t="s">
        <v>1098</v>
      </c>
      <c r="E3107" s="2" t="s">
        <v>18</v>
      </c>
      <c r="F3107" s="2" t="s">
        <v>103</v>
      </c>
      <c r="G3107" s="2"/>
      <c r="K3107" s="2"/>
    </row>
    <row r="3108" spans="1:11" ht="30" x14ac:dyDescent="0.2">
      <c r="A3108" s="2" t="s">
        <v>6577</v>
      </c>
      <c r="B3108" s="1">
        <v>41838</v>
      </c>
      <c r="C3108" s="2" t="s">
        <v>1027</v>
      </c>
      <c r="D3108" s="3" t="s">
        <v>1098</v>
      </c>
      <c r="E3108" s="2" t="s">
        <v>18</v>
      </c>
      <c r="F3108" s="2" t="s">
        <v>103</v>
      </c>
      <c r="G3108" s="2"/>
      <c r="K3108" s="2"/>
    </row>
    <row r="3109" spans="1:11" ht="30" x14ac:dyDescent="0.2">
      <c r="A3109" s="2" t="s">
        <v>6567</v>
      </c>
      <c r="B3109" s="1">
        <v>41838</v>
      </c>
      <c r="C3109" s="2" t="s">
        <v>178</v>
      </c>
      <c r="D3109" s="3" t="s">
        <v>1098</v>
      </c>
      <c r="E3109" s="2" t="s">
        <v>18</v>
      </c>
      <c r="F3109" s="2" t="s">
        <v>103</v>
      </c>
      <c r="G3109" s="2"/>
      <c r="K3109" s="2"/>
    </row>
    <row r="3110" spans="1:11" ht="30" x14ac:dyDescent="0.2">
      <c r="A3110" s="2" t="s">
        <v>6560</v>
      </c>
      <c r="B3110" s="1">
        <v>41838</v>
      </c>
      <c r="C3110" s="2" t="s">
        <v>602</v>
      </c>
      <c r="D3110" s="3" t="s">
        <v>1098</v>
      </c>
      <c r="E3110" s="2" t="s">
        <v>18</v>
      </c>
      <c r="F3110" s="2" t="s">
        <v>104</v>
      </c>
      <c r="G3110" s="2"/>
      <c r="K3110" s="2"/>
    </row>
    <row r="3111" spans="1:11" ht="30" x14ac:dyDescent="0.2">
      <c r="A3111" s="2" t="s">
        <v>6564</v>
      </c>
      <c r="B3111" s="1">
        <v>41838</v>
      </c>
      <c r="C3111" s="2" t="s">
        <v>6563</v>
      </c>
      <c r="D3111" s="3" t="s">
        <v>1098</v>
      </c>
      <c r="E3111" s="2" t="s">
        <v>18</v>
      </c>
      <c r="F3111" s="2" t="s">
        <v>104</v>
      </c>
      <c r="G3111" s="2"/>
      <c r="K3111" s="2"/>
    </row>
    <row r="3112" spans="1:11" ht="30" x14ac:dyDescent="0.2">
      <c r="A3112" s="2" t="s">
        <v>6566</v>
      </c>
      <c r="B3112" s="1">
        <v>41838</v>
      </c>
      <c r="C3112" s="2" t="s">
        <v>6565</v>
      </c>
      <c r="D3112" s="3" t="s">
        <v>1098</v>
      </c>
      <c r="E3112" s="2" t="s">
        <v>18</v>
      </c>
      <c r="F3112" s="2" t="s">
        <v>104</v>
      </c>
      <c r="G3112" s="2"/>
      <c r="K3112" s="2"/>
    </row>
    <row r="3113" spans="1:11" ht="30" x14ac:dyDescent="0.2">
      <c r="A3113" s="2" t="s">
        <v>6569</v>
      </c>
      <c r="B3113" s="1">
        <v>41838</v>
      </c>
      <c r="C3113" s="2" t="s">
        <v>6568</v>
      </c>
      <c r="D3113" s="3" t="s">
        <v>1098</v>
      </c>
      <c r="E3113" s="2" t="s">
        <v>18</v>
      </c>
      <c r="F3113" s="2" t="s">
        <v>103</v>
      </c>
      <c r="G3113" s="2"/>
      <c r="K3113" s="2"/>
    </row>
    <row r="3114" spans="1:11" ht="30" x14ac:dyDescent="0.2">
      <c r="A3114" s="2" t="s">
        <v>6559</v>
      </c>
      <c r="B3114" s="1">
        <v>41838</v>
      </c>
      <c r="C3114" s="2" t="s">
        <v>6558</v>
      </c>
      <c r="D3114" s="3" t="s">
        <v>1098</v>
      </c>
      <c r="E3114" s="2" t="s">
        <v>18</v>
      </c>
      <c r="F3114" s="2" t="s">
        <v>104</v>
      </c>
      <c r="G3114" s="2"/>
      <c r="K3114" s="2"/>
    </row>
    <row r="3115" spans="1:11" ht="30" x14ac:dyDescent="0.2">
      <c r="A3115" s="2" t="s">
        <v>6595</v>
      </c>
      <c r="B3115" s="1">
        <v>41837</v>
      </c>
      <c r="C3115" s="2" t="s">
        <v>6594</v>
      </c>
      <c r="D3115" s="3" t="s">
        <v>1120</v>
      </c>
      <c r="E3115" s="2" t="s">
        <v>18</v>
      </c>
      <c r="F3115" s="2" t="s">
        <v>104</v>
      </c>
      <c r="G3115" s="2"/>
      <c r="K3115" s="2"/>
    </row>
    <row r="3116" spans="1:11" ht="30" x14ac:dyDescent="0.2">
      <c r="A3116" s="2" t="s">
        <v>6602</v>
      </c>
      <c r="B3116" s="1">
        <v>41837</v>
      </c>
      <c r="C3116" s="2" t="s">
        <v>6601</v>
      </c>
      <c r="D3116" s="3" t="s">
        <v>1098</v>
      </c>
      <c r="E3116" s="2" t="s">
        <v>18</v>
      </c>
      <c r="F3116" s="2" t="s">
        <v>103</v>
      </c>
      <c r="G3116" s="2"/>
      <c r="K3116" s="2"/>
    </row>
    <row r="3117" spans="1:11" ht="30" x14ac:dyDescent="0.2">
      <c r="A3117" s="2" t="s">
        <v>6607</v>
      </c>
      <c r="B3117" s="1">
        <v>41837</v>
      </c>
      <c r="C3117" s="2" t="s">
        <v>1159</v>
      </c>
      <c r="D3117" s="3" t="s">
        <v>1098</v>
      </c>
      <c r="E3117" s="2" t="s">
        <v>18</v>
      </c>
      <c r="F3117" s="2" t="s">
        <v>103</v>
      </c>
      <c r="G3117" s="2"/>
      <c r="K3117" s="2"/>
    </row>
    <row r="3118" spans="1:11" ht="30" x14ac:dyDescent="0.2">
      <c r="A3118" s="2" t="s">
        <v>6614</v>
      </c>
      <c r="B3118" s="1">
        <v>41837</v>
      </c>
      <c r="C3118" s="2" t="s">
        <v>6613</v>
      </c>
      <c r="D3118" s="3" t="s">
        <v>1098</v>
      </c>
      <c r="E3118" s="2" t="s">
        <v>18</v>
      </c>
      <c r="F3118" s="2" t="s">
        <v>103</v>
      </c>
      <c r="G3118" s="2"/>
      <c r="K3118" s="2"/>
    </row>
    <row r="3119" spans="1:11" ht="30" x14ac:dyDescent="0.2">
      <c r="A3119" s="2" t="s">
        <v>6588</v>
      </c>
      <c r="B3119" s="1">
        <v>41837</v>
      </c>
      <c r="C3119" s="2" t="s">
        <v>6587</v>
      </c>
      <c r="D3119" s="3" t="s">
        <v>1098</v>
      </c>
      <c r="E3119" s="2" t="s">
        <v>18</v>
      </c>
      <c r="F3119" s="2" t="s">
        <v>104</v>
      </c>
      <c r="G3119" s="2"/>
      <c r="K3119" s="2"/>
    </row>
    <row r="3120" spans="1:11" ht="30" x14ac:dyDescent="0.2">
      <c r="A3120" s="2" t="s">
        <v>6586</v>
      </c>
      <c r="B3120" s="1">
        <v>41837</v>
      </c>
      <c r="C3120" s="2" t="s">
        <v>6585</v>
      </c>
      <c r="D3120" s="3" t="s">
        <v>1098</v>
      </c>
      <c r="E3120" s="2" t="s">
        <v>18</v>
      </c>
      <c r="F3120" s="2" t="s">
        <v>104</v>
      </c>
      <c r="G3120" s="2"/>
      <c r="K3120" s="2"/>
    </row>
    <row r="3121" spans="1:11" ht="45" x14ac:dyDescent="0.2">
      <c r="A3121" s="2" t="s">
        <v>6612</v>
      </c>
      <c r="B3121" s="1">
        <v>41837</v>
      </c>
      <c r="C3121" s="2" t="s">
        <v>6611</v>
      </c>
      <c r="D3121" s="3" t="s">
        <v>1497</v>
      </c>
      <c r="E3121" s="2" t="s">
        <v>18</v>
      </c>
      <c r="F3121" s="2" t="s">
        <v>104</v>
      </c>
      <c r="G3121" s="2"/>
      <c r="K3121" s="2"/>
    </row>
    <row r="3122" spans="1:11" ht="30" x14ac:dyDescent="0.2">
      <c r="A3122" s="2" t="s">
        <v>6591</v>
      </c>
      <c r="B3122" s="1">
        <v>41837</v>
      </c>
      <c r="C3122" s="2" t="s">
        <v>2177</v>
      </c>
      <c r="D3122" s="3" t="s">
        <v>1098</v>
      </c>
      <c r="E3122" s="2" t="s">
        <v>18</v>
      </c>
      <c r="F3122" s="2" t="s">
        <v>104</v>
      </c>
      <c r="G3122" s="2"/>
      <c r="K3122" s="2"/>
    </row>
    <row r="3123" spans="1:11" ht="30" x14ac:dyDescent="0.2">
      <c r="A3123" s="2" t="s">
        <v>6597</v>
      </c>
      <c r="B3123" s="1">
        <v>41837</v>
      </c>
      <c r="C3123" s="2" t="s">
        <v>6596</v>
      </c>
      <c r="D3123" s="3" t="s">
        <v>1098</v>
      </c>
      <c r="E3123" s="2" t="s">
        <v>18</v>
      </c>
      <c r="F3123" s="2" t="s">
        <v>104</v>
      </c>
      <c r="G3123" s="2"/>
      <c r="K3123" s="2"/>
    </row>
    <row r="3124" spans="1:11" ht="30" x14ac:dyDescent="0.2">
      <c r="A3124" s="2" t="s">
        <v>6608</v>
      </c>
      <c r="B3124" s="1">
        <v>41837</v>
      </c>
      <c r="C3124" s="2" t="s">
        <v>295</v>
      </c>
      <c r="D3124" s="3" t="s">
        <v>1098</v>
      </c>
      <c r="E3124" s="2" t="s">
        <v>18</v>
      </c>
      <c r="F3124" s="2" t="s">
        <v>103</v>
      </c>
      <c r="G3124" s="2"/>
      <c r="K3124" s="2"/>
    </row>
    <row r="3125" spans="1:11" ht="30" x14ac:dyDescent="0.2">
      <c r="A3125" s="2" t="s">
        <v>6590</v>
      </c>
      <c r="B3125" s="1">
        <v>41837</v>
      </c>
      <c r="C3125" s="2" t="s">
        <v>6589</v>
      </c>
      <c r="D3125" s="3" t="s">
        <v>1098</v>
      </c>
      <c r="E3125" s="2" t="s">
        <v>18</v>
      </c>
      <c r="F3125" s="2" t="s">
        <v>104</v>
      </c>
      <c r="G3125" s="2"/>
      <c r="K3125" s="2"/>
    </row>
    <row r="3126" spans="1:11" ht="30" x14ac:dyDescent="0.2">
      <c r="A3126" s="2" t="s">
        <v>6593</v>
      </c>
      <c r="B3126" s="1">
        <v>41837</v>
      </c>
      <c r="C3126" s="2" t="s">
        <v>6592</v>
      </c>
      <c r="D3126" s="3" t="s">
        <v>1098</v>
      </c>
      <c r="E3126" s="2" t="s">
        <v>18</v>
      </c>
      <c r="F3126" s="2" t="s">
        <v>104</v>
      </c>
      <c r="G3126" s="2"/>
      <c r="K3126" s="2"/>
    </row>
    <row r="3127" spans="1:11" ht="30" x14ac:dyDescent="0.2">
      <c r="A3127" s="2" t="s">
        <v>6583</v>
      </c>
      <c r="B3127" s="1">
        <v>41837</v>
      </c>
      <c r="C3127" s="2" t="s">
        <v>6582</v>
      </c>
      <c r="D3127" s="3" t="s">
        <v>1098</v>
      </c>
      <c r="E3127" s="2" t="s">
        <v>18</v>
      </c>
      <c r="F3127" s="2" t="s">
        <v>104</v>
      </c>
      <c r="G3127" s="2"/>
      <c r="K3127" s="2"/>
    </row>
    <row r="3128" spans="1:11" ht="30" x14ac:dyDescent="0.2">
      <c r="A3128" s="2" t="s">
        <v>6600</v>
      </c>
      <c r="B3128" s="1">
        <v>41837</v>
      </c>
      <c r="C3128" s="2" t="s">
        <v>6124</v>
      </c>
      <c r="D3128" s="3" t="s">
        <v>1098</v>
      </c>
      <c r="E3128" s="2" t="s">
        <v>18</v>
      </c>
      <c r="F3128" s="2" t="s">
        <v>104</v>
      </c>
      <c r="G3128" s="2"/>
      <c r="K3128" s="2"/>
    </row>
    <row r="3129" spans="1:11" ht="30" x14ac:dyDescent="0.2">
      <c r="A3129" s="2" t="s">
        <v>6584</v>
      </c>
      <c r="B3129" s="1">
        <v>41837</v>
      </c>
      <c r="C3129" s="2" t="s">
        <v>1061</v>
      </c>
      <c r="D3129" s="3" t="s">
        <v>1098</v>
      </c>
      <c r="E3129" s="2" t="s">
        <v>18</v>
      </c>
      <c r="F3129" s="2" t="s">
        <v>104</v>
      </c>
      <c r="G3129" s="2"/>
      <c r="K3129" s="2"/>
    </row>
    <row r="3130" spans="1:11" ht="30" x14ac:dyDescent="0.2">
      <c r="A3130" s="2" t="s">
        <v>6599</v>
      </c>
      <c r="B3130" s="1">
        <v>41837</v>
      </c>
      <c r="C3130" s="2" t="s">
        <v>6598</v>
      </c>
      <c r="D3130" s="3" t="s">
        <v>1098</v>
      </c>
      <c r="E3130" s="2" t="s">
        <v>18</v>
      </c>
      <c r="F3130" s="2" t="s">
        <v>104</v>
      </c>
      <c r="G3130" s="2"/>
      <c r="K3130" s="2"/>
    </row>
    <row r="3131" spans="1:11" ht="30" x14ac:dyDescent="0.2">
      <c r="A3131" s="2" t="s">
        <v>6610</v>
      </c>
      <c r="B3131" s="1">
        <v>41837</v>
      </c>
      <c r="C3131" s="2" t="s">
        <v>6609</v>
      </c>
      <c r="D3131" s="3" t="s">
        <v>1098</v>
      </c>
      <c r="E3131" s="2" t="s">
        <v>18</v>
      </c>
      <c r="F3131" s="2" t="s">
        <v>104</v>
      </c>
      <c r="G3131" s="2"/>
      <c r="K3131" s="2"/>
    </row>
    <row r="3132" spans="1:11" ht="30" x14ac:dyDescent="0.2">
      <c r="A3132" s="2" t="s">
        <v>6606</v>
      </c>
      <c r="B3132" s="1">
        <v>41837</v>
      </c>
      <c r="C3132" s="2" t="s">
        <v>6605</v>
      </c>
      <c r="D3132" s="3" t="s">
        <v>1098</v>
      </c>
      <c r="E3132" s="2" t="s">
        <v>18</v>
      </c>
      <c r="F3132" s="2" t="s">
        <v>103</v>
      </c>
      <c r="G3132" s="2"/>
      <c r="K3132" s="2"/>
    </row>
    <row r="3133" spans="1:11" ht="30" x14ac:dyDescent="0.2">
      <c r="A3133" s="2" t="s">
        <v>6604</v>
      </c>
      <c r="B3133" s="1">
        <v>41837</v>
      </c>
      <c r="C3133" s="2" t="s">
        <v>6603</v>
      </c>
      <c r="D3133" s="3" t="s">
        <v>1098</v>
      </c>
      <c r="E3133" s="2" t="s">
        <v>18</v>
      </c>
      <c r="F3133" s="2" t="s">
        <v>103</v>
      </c>
      <c r="G3133" s="2"/>
      <c r="K3133" s="2"/>
    </row>
    <row r="3134" spans="1:11" ht="30" x14ac:dyDescent="0.2">
      <c r="A3134" s="2" t="s">
        <v>6615</v>
      </c>
      <c r="B3134" s="1">
        <v>41837</v>
      </c>
      <c r="C3134" s="2" t="s">
        <v>458</v>
      </c>
      <c r="D3134" s="3" t="s">
        <v>1098</v>
      </c>
      <c r="E3134" s="2" t="s">
        <v>18</v>
      </c>
      <c r="F3134" s="2" t="s">
        <v>104</v>
      </c>
      <c r="G3134" s="2"/>
      <c r="K3134" s="2"/>
    </row>
    <row r="3135" spans="1:11" ht="30" x14ac:dyDescent="0.2">
      <c r="A3135" s="2" t="s">
        <v>6632</v>
      </c>
      <c r="B3135" s="1">
        <v>41836</v>
      </c>
      <c r="C3135" s="2" t="s">
        <v>6631</v>
      </c>
      <c r="D3135" s="3" t="s">
        <v>1098</v>
      </c>
      <c r="E3135" s="2" t="s">
        <v>18</v>
      </c>
      <c r="F3135" s="2" t="s">
        <v>103</v>
      </c>
      <c r="G3135" s="2"/>
      <c r="K3135" s="2"/>
    </row>
    <row r="3136" spans="1:11" ht="30" x14ac:dyDescent="0.2">
      <c r="A3136" s="2" t="s">
        <v>6621</v>
      </c>
      <c r="B3136" s="1">
        <v>41836</v>
      </c>
      <c r="C3136" s="2" t="s">
        <v>6619</v>
      </c>
      <c r="D3136" s="3" t="s">
        <v>1098</v>
      </c>
      <c r="E3136" s="2" t="s">
        <v>18</v>
      </c>
      <c r="F3136" s="2" t="s">
        <v>104</v>
      </c>
      <c r="G3136" s="2"/>
      <c r="K3136" s="2"/>
    </row>
    <row r="3137" spans="1:11" ht="30" x14ac:dyDescent="0.2">
      <c r="A3137" s="2" t="s">
        <v>6635</v>
      </c>
      <c r="B3137" s="1">
        <v>41836</v>
      </c>
      <c r="C3137" s="2" t="s">
        <v>6634</v>
      </c>
      <c r="D3137" s="3" t="s">
        <v>1098</v>
      </c>
      <c r="E3137" s="2" t="s">
        <v>18</v>
      </c>
      <c r="F3137" s="2" t="s">
        <v>103</v>
      </c>
      <c r="G3137" s="2"/>
      <c r="K3137" s="2"/>
    </row>
    <row r="3138" spans="1:11" ht="30" x14ac:dyDescent="0.2">
      <c r="A3138" s="2" t="s">
        <v>6643</v>
      </c>
      <c r="B3138" s="1">
        <v>41836</v>
      </c>
      <c r="C3138" s="2" t="s">
        <v>6642</v>
      </c>
      <c r="D3138" s="3" t="s">
        <v>1098</v>
      </c>
      <c r="E3138" s="2" t="s">
        <v>18</v>
      </c>
      <c r="F3138" s="2" t="s">
        <v>103</v>
      </c>
      <c r="G3138" s="2"/>
      <c r="K3138" s="2"/>
    </row>
    <row r="3139" spans="1:11" ht="30" x14ac:dyDescent="0.2">
      <c r="A3139" s="2" t="s">
        <v>6627</v>
      </c>
      <c r="B3139" s="1">
        <v>41836</v>
      </c>
      <c r="C3139" s="2" t="s">
        <v>6626</v>
      </c>
      <c r="D3139" s="3" t="s">
        <v>1098</v>
      </c>
      <c r="E3139" s="2" t="s">
        <v>18</v>
      </c>
      <c r="F3139" s="2" t="s">
        <v>104</v>
      </c>
      <c r="G3139" s="2"/>
      <c r="K3139" s="2"/>
    </row>
    <row r="3140" spans="1:11" ht="30" x14ac:dyDescent="0.2">
      <c r="A3140" s="2" t="s">
        <v>6623</v>
      </c>
      <c r="B3140" s="1">
        <v>41836</v>
      </c>
      <c r="C3140" s="2" t="s">
        <v>545</v>
      </c>
      <c r="D3140" s="3" t="s">
        <v>1098</v>
      </c>
      <c r="E3140" s="2" t="s">
        <v>18</v>
      </c>
      <c r="F3140" s="2" t="s">
        <v>104</v>
      </c>
      <c r="G3140" s="2"/>
      <c r="K3140" s="2"/>
    </row>
    <row r="3141" spans="1:11" ht="30" x14ac:dyDescent="0.2">
      <c r="A3141" s="2" t="s">
        <v>6638</v>
      </c>
      <c r="B3141" s="1">
        <v>41836</v>
      </c>
      <c r="C3141" s="2" t="s">
        <v>6637</v>
      </c>
      <c r="D3141" s="3" t="s">
        <v>1098</v>
      </c>
      <c r="E3141" s="2" t="s">
        <v>18</v>
      </c>
      <c r="F3141" s="2" t="s">
        <v>104</v>
      </c>
      <c r="G3141" s="2"/>
      <c r="K3141" s="2"/>
    </row>
    <row r="3142" spans="1:11" ht="30" x14ac:dyDescent="0.2">
      <c r="A3142" s="2" t="s">
        <v>6617</v>
      </c>
      <c r="B3142" s="1">
        <v>41836</v>
      </c>
      <c r="C3142" s="2" t="s">
        <v>6616</v>
      </c>
      <c r="D3142" s="3" t="s">
        <v>1098</v>
      </c>
      <c r="E3142" s="2" t="s">
        <v>18</v>
      </c>
      <c r="F3142" s="2" t="s">
        <v>103</v>
      </c>
      <c r="G3142" s="2"/>
      <c r="K3142" s="2"/>
    </row>
    <row r="3143" spans="1:11" ht="30" x14ac:dyDescent="0.2">
      <c r="A3143" s="2" t="s">
        <v>6633</v>
      </c>
      <c r="B3143" s="1">
        <v>41836</v>
      </c>
      <c r="C3143" s="2" t="s">
        <v>345</v>
      </c>
      <c r="D3143" s="3" t="s">
        <v>1098</v>
      </c>
      <c r="E3143" s="2" t="s">
        <v>18</v>
      </c>
      <c r="F3143" s="2" t="s">
        <v>103</v>
      </c>
      <c r="G3143" s="2"/>
      <c r="K3143" s="2"/>
    </row>
    <row r="3144" spans="1:11" ht="30" x14ac:dyDescent="0.2">
      <c r="A3144" s="2" t="s">
        <v>6630</v>
      </c>
      <c r="B3144" s="1">
        <v>41836</v>
      </c>
      <c r="C3144" s="2" t="s">
        <v>6629</v>
      </c>
      <c r="D3144" s="3" t="s">
        <v>1098</v>
      </c>
      <c r="E3144" s="2" t="s">
        <v>18</v>
      </c>
      <c r="F3144" s="2" t="s">
        <v>103</v>
      </c>
      <c r="G3144" s="2"/>
      <c r="K3144" s="2"/>
    </row>
    <row r="3145" spans="1:11" ht="30" x14ac:dyDescent="0.2">
      <c r="A3145" s="2" t="s">
        <v>6622</v>
      </c>
      <c r="B3145" s="1">
        <v>41836</v>
      </c>
      <c r="C3145" s="2" t="s">
        <v>2586</v>
      </c>
      <c r="D3145" s="3" t="s">
        <v>1098</v>
      </c>
      <c r="E3145" s="2" t="s">
        <v>18</v>
      </c>
      <c r="F3145" s="2" t="s">
        <v>104</v>
      </c>
      <c r="G3145" s="2"/>
      <c r="K3145" s="2"/>
    </row>
    <row r="3146" spans="1:11" ht="30" x14ac:dyDescent="0.2">
      <c r="A3146" s="2" t="s">
        <v>6620</v>
      </c>
      <c r="B3146" s="1">
        <v>41836</v>
      </c>
      <c r="C3146" s="2" t="s">
        <v>6619</v>
      </c>
      <c r="D3146" s="3" t="s">
        <v>1098</v>
      </c>
      <c r="E3146" s="2" t="s">
        <v>18</v>
      </c>
      <c r="F3146" s="2" t="s">
        <v>104</v>
      </c>
      <c r="G3146" s="2"/>
      <c r="K3146" s="2"/>
    </row>
    <row r="3147" spans="1:11" ht="30" x14ac:dyDescent="0.2">
      <c r="A3147" s="2" t="s">
        <v>6641</v>
      </c>
      <c r="B3147" s="1">
        <v>41836</v>
      </c>
      <c r="C3147" s="2" t="s">
        <v>6640</v>
      </c>
      <c r="D3147" s="3" t="s">
        <v>1098</v>
      </c>
      <c r="E3147" s="2" t="s">
        <v>18</v>
      </c>
      <c r="F3147" s="2" t="s">
        <v>104</v>
      </c>
      <c r="G3147" s="2"/>
      <c r="K3147" s="2"/>
    </row>
    <row r="3148" spans="1:11" ht="30" x14ac:dyDescent="0.2">
      <c r="A3148" s="2" t="s">
        <v>6618</v>
      </c>
      <c r="B3148" s="1">
        <v>41836</v>
      </c>
      <c r="C3148" s="2" t="s">
        <v>305</v>
      </c>
      <c r="D3148" s="3" t="s">
        <v>1113</v>
      </c>
      <c r="E3148" s="2" t="s">
        <v>18</v>
      </c>
      <c r="F3148" s="2" t="s">
        <v>104</v>
      </c>
      <c r="G3148" s="2"/>
      <c r="K3148" s="2"/>
    </row>
    <row r="3149" spans="1:11" ht="30" x14ac:dyDescent="0.2">
      <c r="A3149" s="2" t="s">
        <v>6625</v>
      </c>
      <c r="B3149" s="1">
        <v>41836</v>
      </c>
      <c r="C3149" s="2" t="s">
        <v>6624</v>
      </c>
      <c r="D3149" s="3" t="s">
        <v>1098</v>
      </c>
      <c r="E3149" s="2" t="s">
        <v>18</v>
      </c>
      <c r="F3149" s="2" t="s">
        <v>104</v>
      </c>
      <c r="G3149" s="2"/>
      <c r="K3149" s="2"/>
    </row>
    <row r="3150" spans="1:11" ht="30" x14ac:dyDescent="0.2">
      <c r="A3150" s="2" t="s">
        <v>6639</v>
      </c>
      <c r="B3150" s="1">
        <v>41836</v>
      </c>
      <c r="C3150" s="2" t="s">
        <v>1011</v>
      </c>
      <c r="D3150" s="3" t="s">
        <v>1098</v>
      </c>
      <c r="E3150" s="2" t="s">
        <v>18</v>
      </c>
      <c r="F3150" s="2" t="s">
        <v>103</v>
      </c>
      <c r="G3150" s="2"/>
      <c r="K3150" s="2"/>
    </row>
    <row r="3151" spans="1:11" ht="30" x14ac:dyDescent="0.2">
      <c r="A3151" s="2" t="s">
        <v>6646</v>
      </c>
      <c r="B3151" s="1">
        <v>41835</v>
      </c>
      <c r="C3151" s="2" t="s">
        <v>6645</v>
      </c>
      <c r="D3151" s="3" t="s">
        <v>1098</v>
      </c>
      <c r="E3151" s="2" t="s">
        <v>18</v>
      </c>
      <c r="F3151" s="2" t="s">
        <v>103</v>
      </c>
      <c r="G3151" s="2"/>
      <c r="K3151" s="2"/>
    </row>
    <row r="3152" spans="1:11" ht="30" x14ac:dyDescent="0.2">
      <c r="A3152" s="2" t="s">
        <v>6653</v>
      </c>
      <c r="B3152" s="1">
        <v>41835</v>
      </c>
      <c r="C3152" s="2" t="s">
        <v>6652</v>
      </c>
      <c r="D3152" s="3" t="s">
        <v>1098</v>
      </c>
      <c r="E3152" s="2" t="s">
        <v>18</v>
      </c>
      <c r="F3152" s="2" t="s">
        <v>103</v>
      </c>
      <c r="G3152" s="2"/>
      <c r="K3152" s="2"/>
    </row>
    <row r="3153" spans="1:11" ht="30" x14ac:dyDescent="0.2">
      <c r="A3153" s="2" t="s">
        <v>6655</v>
      </c>
      <c r="B3153" s="1">
        <v>41835</v>
      </c>
      <c r="C3153" s="2" t="s">
        <v>6654</v>
      </c>
      <c r="D3153" s="3" t="s">
        <v>1098</v>
      </c>
      <c r="E3153" s="2" t="s">
        <v>18</v>
      </c>
      <c r="F3153" s="2" t="s">
        <v>104</v>
      </c>
      <c r="G3153" s="2"/>
      <c r="K3153" s="2"/>
    </row>
    <row r="3154" spans="1:11" ht="30" x14ac:dyDescent="0.2">
      <c r="A3154" s="2" t="s">
        <v>6657</v>
      </c>
      <c r="B3154" s="1">
        <v>41835</v>
      </c>
      <c r="C3154" s="2" t="s">
        <v>6656</v>
      </c>
      <c r="D3154" s="3" t="s">
        <v>1098</v>
      </c>
      <c r="E3154" s="2" t="s">
        <v>18</v>
      </c>
      <c r="F3154" s="2" t="s">
        <v>104</v>
      </c>
      <c r="G3154" s="2"/>
      <c r="K3154" s="2"/>
    </row>
    <row r="3155" spans="1:11" ht="30" x14ac:dyDescent="0.2">
      <c r="A3155" s="2" t="s">
        <v>6649</v>
      </c>
      <c r="B3155" s="1">
        <v>41835</v>
      </c>
      <c r="C3155" s="2" t="s">
        <v>5485</v>
      </c>
      <c r="D3155" s="3" t="s">
        <v>1098</v>
      </c>
      <c r="E3155" s="2" t="s">
        <v>18</v>
      </c>
      <c r="F3155" s="2" t="s">
        <v>103</v>
      </c>
      <c r="G3155" s="2"/>
      <c r="K3155" s="2"/>
    </row>
    <row r="3156" spans="1:11" ht="30" x14ac:dyDescent="0.2">
      <c r="A3156" s="2" t="s">
        <v>6651</v>
      </c>
      <c r="B3156" s="1">
        <v>41835</v>
      </c>
      <c r="C3156" s="2" t="s">
        <v>6650</v>
      </c>
      <c r="D3156" s="3" t="s">
        <v>1098</v>
      </c>
      <c r="E3156" s="2" t="s">
        <v>18</v>
      </c>
      <c r="F3156" s="2" t="s">
        <v>103</v>
      </c>
      <c r="G3156" s="2"/>
      <c r="K3156" s="2"/>
    </row>
    <row r="3157" spans="1:11" ht="30" x14ac:dyDescent="0.2">
      <c r="A3157" s="2" t="s">
        <v>6644</v>
      </c>
      <c r="B3157" s="1">
        <v>41835</v>
      </c>
      <c r="C3157" s="2" t="s">
        <v>1075</v>
      </c>
      <c r="D3157" s="3" t="s">
        <v>1098</v>
      </c>
      <c r="E3157" s="2" t="s">
        <v>18</v>
      </c>
      <c r="F3157" s="2" t="s">
        <v>104</v>
      </c>
      <c r="G3157" s="2"/>
      <c r="K3157" s="2"/>
    </row>
    <row r="3158" spans="1:11" ht="30" x14ac:dyDescent="0.2">
      <c r="A3158" s="2" t="s">
        <v>6658</v>
      </c>
      <c r="B3158" s="1">
        <v>41835</v>
      </c>
      <c r="C3158" s="2" t="s">
        <v>5887</v>
      </c>
      <c r="D3158" s="3" t="s">
        <v>1098</v>
      </c>
      <c r="E3158" s="2" t="s">
        <v>18</v>
      </c>
      <c r="F3158" s="2" t="s">
        <v>103</v>
      </c>
      <c r="G3158" s="2"/>
      <c r="K3158" s="2"/>
    </row>
    <row r="3159" spans="1:11" ht="30" x14ac:dyDescent="0.2">
      <c r="A3159" s="2" t="s">
        <v>6648</v>
      </c>
      <c r="B3159" s="1">
        <v>41835</v>
      </c>
      <c r="C3159" s="2" t="s">
        <v>6647</v>
      </c>
      <c r="D3159" s="3" t="s">
        <v>1098</v>
      </c>
      <c r="E3159" s="2" t="s">
        <v>18</v>
      </c>
      <c r="F3159" s="2" t="s">
        <v>103</v>
      </c>
      <c r="G3159" s="2"/>
      <c r="K3159" s="2"/>
    </row>
    <row r="3160" spans="1:11" ht="30" x14ac:dyDescent="0.2">
      <c r="A3160" s="2" t="s">
        <v>6665</v>
      </c>
      <c r="B3160" s="1">
        <v>41834</v>
      </c>
      <c r="C3160" s="2" t="s">
        <v>191</v>
      </c>
      <c r="D3160" s="3" t="s">
        <v>1098</v>
      </c>
      <c r="E3160" s="2" t="s">
        <v>18</v>
      </c>
      <c r="F3160" s="2" t="s">
        <v>103</v>
      </c>
      <c r="G3160" s="2"/>
      <c r="K3160" s="2"/>
    </row>
    <row r="3161" spans="1:11" ht="30" x14ac:dyDescent="0.2">
      <c r="A3161" s="2" t="s">
        <v>6668</v>
      </c>
      <c r="B3161" s="1">
        <v>41834</v>
      </c>
      <c r="C3161" s="2" t="s">
        <v>6667</v>
      </c>
      <c r="D3161" s="3" t="s">
        <v>1098</v>
      </c>
      <c r="E3161" s="2" t="s">
        <v>18</v>
      </c>
      <c r="F3161" s="2" t="s">
        <v>103</v>
      </c>
      <c r="G3161" s="2"/>
      <c r="K3161" s="2"/>
    </row>
    <row r="3162" spans="1:11" ht="30" x14ac:dyDescent="0.2">
      <c r="A3162" s="2" t="s">
        <v>6670</v>
      </c>
      <c r="B3162" s="1">
        <v>41834</v>
      </c>
      <c r="C3162" s="2" t="s">
        <v>369</v>
      </c>
      <c r="D3162" s="3" t="s">
        <v>1098</v>
      </c>
      <c r="E3162" s="2" t="s">
        <v>18</v>
      </c>
      <c r="F3162" s="2" t="s">
        <v>103</v>
      </c>
      <c r="G3162" s="2"/>
      <c r="K3162" s="2"/>
    </row>
    <row r="3163" spans="1:11" ht="30" x14ac:dyDescent="0.2">
      <c r="A3163" s="2" t="s">
        <v>6666</v>
      </c>
      <c r="B3163" s="1">
        <v>41834</v>
      </c>
      <c r="C3163" s="2" t="s">
        <v>6541</v>
      </c>
      <c r="D3163" s="3" t="s">
        <v>1098</v>
      </c>
      <c r="E3163" s="2" t="s">
        <v>18</v>
      </c>
      <c r="F3163" s="2" t="s">
        <v>104</v>
      </c>
      <c r="G3163" s="2"/>
      <c r="K3163" s="2"/>
    </row>
    <row r="3164" spans="1:11" ht="30" x14ac:dyDescent="0.2">
      <c r="A3164" s="2" t="s">
        <v>6659</v>
      </c>
      <c r="B3164" s="1">
        <v>41834</v>
      </c>
      <c r="C3164" s="2" t="s">
        <v>743</v>
      </c>
      <c r="D3164" s="3" t="s">
        <v>1098</v>
      </c>
      <c r="E3164" s="2" t="s">
        <v>18</v>
      </c>
      <c r="F3164" s="2" t="s">
        <v>104</v>
      </c>
      <c r="G3164" s="2"/>
      <c r="K3164" s="2"/>
    </row>
    <row r="3165" spans="1:11" ht="30" x14ac:dyDescent="0.2">
      <c r="A3165" s="2" t="s">
        <v>6661</v>
      </c>
      <c r="B3165" s="1">
        <v>41834</v>
      </c>
      <c r="C3165" s="2" t="s">
        <v>1126</v>
      </c>
      <c r="D3165" s="3" t="s">
        <v>1098</v>
      </c>
      <c r="E3165" s="2" t="s">
        <v>18</v>
      </c>
      <c r="F3165" s="2" t="s">
        <v>104</v>
      </c>
      <c r="G3165" s="2"/>
      <c r="K3165" s="2"/>
    </row>
    <row r="3166" spans="1:11" ht="30" x14ac:dyDescent="0.2">
      <c r="A3166" s="2" t="s">
        <v>6664</v>
      </c>
      <c r="B3166" s="1">
        <v>41834</v>
      </c>
      <c r="C3166" s="2" t="s">
        <v>6663</v>
      </c>
      <c r="D3166" s="3" t="s">
        <v>1098</v>
      </c>
      <c r="E3166" s="2" t="s">
        <v>18</v>
      </c>
      <c r="F3166" s="2" t="s">
        <v>104</v>
      </c>
      <c r="G3166" s="2"/>
      <c r="K3166" s="2"/>
    </row>
    <row r="3167" spans="1:11" ht="30" x14ac:dyDescent="0.2">
      <c r="A3167" s="2" t="s">
        <v>6660</v>
      </c>
      <c r="B3167" s="1">
        <v>41834</v>
      </c>
      <c r="C3167" s="2" t="s">
        <v>814</v>
      </c>
      <c r="D3167" s="3" t="s">
        <v>1098</v>
      </c>
      <c r="E3167" s="2" t="s">
        <v>18</v>
      </c>
      <c r="F3167" s="2" t="s">
        <v>104</v>
      </c>
      <c r="G3167" s="2"/>
      <c r="K3167" s="2"/>
    </row>
    <row r="3168" spans="1:11" ht="30" x14ac:dyDescent="0.2">
      <c r="A3168" s="2" t="s">
        <v>6662</v>
      </c>
      <c r="B3168" s="1">
        <v>41834</v>
      </c>
      <c r="C3168" s="2" t="s">
        <v>161</v>
      </c>
      <c r="D3168" s="3" t="s">
        <v>1098</v>
      </c>
      <c r="E3168" s="2" t="s">
        <v>18</v>
      </c>
      <c r="F3168" s="2" t="s">
        <v>103</v>
      </c>
      <c r="G3168" s="2"/>
      <c r="K3168" s="2"/>
    </row>
    <row r="3169" spans="1:11" ht="30" x14ac:dyDescent="0.2">
      <c r="A3169" s="2" t="s">
        <v>6671</v>
      </c>
      <c r="B3169" s="1">
        <v>41832</v>
      </c>
      <c r="C3169" s="2" t="s">
        <v>5868</v>
      </c>
      <c r="D3169" s="3" t="s">
        <v>1098</v>
      </c>
      <c r="E3169" s="2" t="s">
        <v>18</v>
      </c>
      <c r="F3169" s="2" t="s">
        <v>104</v>
      </c>
      <c r="G3169" s="2"/>
      <c r="K3169" s="2"/>
    </row>
    <row r="3170" spans="1:11" ht="45" x14ac:dyDescent="0.2">
      <c r="A3170" s="2" t="s">
        <v>6688</v>
      </c>
      <c r="B3170" s="1">
        <v>41831</v>
      </c>
      <c r="C3170" s="2" t="s">
        <v>4119</v>
      </c>
      <c r="D3170" s="3" t="s">
        <v>1145</v>
      </c>
      <c r="E3170" s="2" t="s">
        <v>18</v>
      </c>
      <c r="F3170" s="2" t="s">
        <v>103</v>
      </c>
      <c r="G3170" s="2"/>
      <c r="K3170" s="2"/>
    </row>
    <row r="3171" spans="1:11" ht="30" x14ac:dyDescent="0.2">
      <c r="A3171" s="2" t="s">
        <v>6674</v>
      </c>
      <c r="B3171" s="1">
        <v>41831</v>
      </c>
      <c r="C3171" s="2" t="s">
        <v>168</v>
      </c>
      <c r="D3171" s="3" t="s">
        <v>1098</v>
      </c>
      <c r="E3171" s="2" t="s">
        <v>18</v>
      </c>
      <c r="F3171" s="2" t="s">
        <v>104</v>
      </c>
      <c r="G3171" s="2"/>
      <c r="K3171" s="2"/>
    </row>
    <row r="3172" spans="1:11" ht="30" x14ac:dyDescent="0.2">
      <c r="A3172" s="2" t="s">
        <v>6682</v>
      </c>
      <c r="B3172" s="1">
        <v>41831</v>
      </c>
      <c r="C3172" s="2" t="s">
        <v>6681</v>
      </c>
      <c r="D3172" s="3" t="s">
        <v>1098</v>
      </c>
      <c r="E3172" s="2" t="s">
        <v>18</v>
      </c>
      <c r="F3172" s="2" t="s">
        <v>104</v>
      </c>
      <c r="G3172" s="2"/>
      <c r="K3172" s="2"/>
    </row>
    <row r="3173" spans="1:11" ht="30" x14ac:dyDescent="0.2">
      <c r="A3173" s="2" t="s">
        <v>6679</v>
      </c>
      <c r="B3173" s="1">
        <v>41831</v>
      </c>
      <c r="C3173" s="2" t="s">
        <v>6678</v>
      </c>
      <c r="D3173" s="3" t="s">
        <v>1098</v>
      </c>
      <c r="E3173" s="2" t="s">
        <v>18</v>
      </c>
      <c r="F3173" s="2" t="s">
        <v>104</v>
      </c>
      <c r="G3173" s="2"/>
      <c r="K3173" s="2"/>
    </row>
    <row r="3174" spans="1:11" ht="30" x14ac:dyDescent="0.2">
      <c r="A3174" s="2" t="s">
        <v>6680</v>
      </c>
      <c r="B3174" s="1">
        <v>41831</v>
      </c>
      <c r="C3174" s="2" t="s">
        <v>6678</v>
      </c>
      <c r="D3174" s="3" t="s">
        <v>1098</v>
      </c>
      <c r="E3174" s="2" t="s">
        <v>18</v>
      </c>
      <c r="F3174" s="2" t="s">
        <v>104</v>
      </c>
      <c r="G3174" s="2"/>
      <c r="K3174" s="2"/>
    </row>
    <row r="3175" spans="1:11" ht="30" x14ac:dyDescent="0.2">
      <c r="A3175" s="2" t="s">
        <v>6677</v>
      </c>
      <c r="B3175" s="1">
        <v>41831</v>
      </c>
      <c r="C3175" s="2" t="s">
        <v>6676</v>
      </c>
      <c r="D3175" s="3" t="s">
        <v>1098</v>
      </c>
      <c r="E3175" s="2" t="s">
        <v>18</v>
      </c>
      <c r="F3175" s="2" t="s">
        <v>104</v>
      </c>
      <c r="G3175" s="2"/>
      <c r="K3175" s="2"/>
    </row>
    <row r="3176" spans="1:11" ht="30" x14ac:dyDescent="0.2">
      <c r="A3176" s="2" t="s">
        <v>6673</v>
      </c>
      <c r="B3176" s="1">
        <v>41831</v>
      </c>
      <c r="C3176" s="2" t="s">
        <v>260</v>
      </c>
      <c r="D3176" s="3" t="s">
        <v>1170</v>
      </c>
      <c r="E3176" s="2" t="s">
        <v>18</v>
      </c>
      <c r="F3176" s="2" t="s">
        <v>104</v>
      </c>
      <c r="G3176" s="2"/>
      <c r="K3176" s="2"/>
    </row>
    <row r="3177" spans="1:11" ht="30" x14ac:dyDescent="0.2">
      <c r="A3177" s="2" t="s">
        <v>6672</v>
      </c>
      <c r="B3177" s="1">
        <v>41831</v>
      </c>
      <c r="C3177" s="2" t="s">
        <v>260</v>
      </c>
      <c r="D3177" s="3" t="s">
        <v>1170</v>
      </c>
      <c r="E3177" s="2" t="s">
        <v>18</v>
      </c>
      <c r="F3177" s="2" t="s">
        <v>104</v>
      </c>
      <c r="G3177" s="2"/>
      <c r="K3177" s="2"/>
    </row>
    <row r="3178" spans="1:11" ht="30" x14ac:dyDescent="0.2">
      <c r="A3178" s="2" t="s">
        <v>6684</v>
      </c>
      <c r="B3178" s="1">
        <v>41831</v>
      </c>
      <c r="C3178" s="2" t="s">
        <v>6683</v>
      </c>
      <c r="D3178" s="3" t="s">
        <v>1098</v>
      </c>
      <c r="E3178" s="2" t="s">
        <v>18</v>
      </c>
      <c r="F3178" s="2" t="s">
        <v>104</v>
      </c>
      <c r="G3178" s="2"/>
      <c r="K3178" s="2"/>
    </row>
    <row r="3179" spans="1:11" ht="30" x14ac:dyDescent="0.2">
      <c r="A3179" s="2" t="s">
        <v>6692</v>
      </c>
      <c r="B3179" s="1">
        <v>41831</v>
      </c>
      <c r="C3179" s="2" t="s">
        <v>6691</v>
      </c>
      <c r="D3179" s="3" t="s">
        <v>1098</v>
      </c>
      <c r="E3179" s="2" t="s">
        <v>18</v>
      </c>
      <c r="F3179" s="2" t="s">
        <v>104</v>
      </c>
      <c r="G3179" s="2"/>
      <c r="K3179" s="2"/>
    </row>
    <row r="3180" spans="1:11" ht="30" x14ac:dyDescent="0.2">
      <c r="A3180" s="2" t="s">
        <v>6687</v>
      </c>
      <c r="B3180" s="1">
        <v>41831</v>
      </c>
      <c r="C3180" s="2" t="s">
        <v>1127</v>
      </c>
      <c r="D3180" s="3" t="s">
        <v>1098</v>
      </c>
      <c r="E3180" s="2" t="s">
        <v>18</v>
      </c>
      <c r="F3180" s="2" t="s">
        <v>104</v>
      </c>
      <c r="G3180" s="2"/>
      <c r="K3180" s="2"/>
    </row>
    <row r="3181" spans="1:11" ht="30" x14ac:dyDescent="0.2">
      <c r="A3181" s="2" t="s">
        <v>6696</v>
      </c>
      <c r="B3181" s="1">
        <v>41831</v>
      </c>
      <c r="C3181" s="2" t="s">
        <v>6695</v>
      </c>
      <c r="D3181" s="3" t="s">
        <v>1098</v>
      </c>
      <c r="E3181" s="2" t="s">
        <v>18</v>
      </c>
      <c r="F3181" s="2" t="s">
        <v>103</v>
      </c>
      <c r="G3181" s="2"/>
      <c r="K3181" s="2"/>
    </row>
    <row r="3182" spans="1:11" ht="30" x14ac:dyDescent="0.2">
      <c r="A3182" s="2" t="s">
        <v>6675</v>
      </c>
      <c r="B3182" s="1">
        <v>41831</v>
      </c>
      <c r="C3182" s="2" t="s">
        <v>4701</v>
      </c>
      <c r="D3182" s="3" t="s">
        <v>1098</v>
      </c>
      <c r="E3182" s="2" t="s">
        <v>18</v>
      </c>
      <c r="F3182" s="2" t="s">
        <v>104</v>
      </c>
      <c r="G3182" s="2"/>
      <c r="K3182" s="2"/>
    </row>
    <row r="3183" spans="1:11" ht="30" x14ac:dyDescent="0.2">
      <c r="A3183" s="2" t="s">
        <v>6686</v>
      </c>
      <c r="B3183" s="1">
        <v>41831</v>
      </c>
      <c r="C3183" s="2" t="s">
        <v>6685</v>
      </c>
      <c r="D3183" s="3" t="s">
        <v>1098</v>
      </c>
      <c r="E3183" s="2" t="s">
        <v>18</v>
      </c>
      <c r="F3183" s="2" t="s">
        <v>104</v>
      </c>
      <c r="G3183" s="2"/>
      <c r="K3183" s="2"/>
    </row>
    <row r="3184" spans="1:11" ht="30" x14ac:dyDescent="0.2">
      <c r="A3184" s="2" t="s">
        <v>6697</v>
      </c>
      <c r="B3184" s="1">
        <v>41831</v>
      </c>
      <c r="C3184" s="2" t="s">
        <v>1218</v>
      </c>
      <c r="D3184" s="3" t="s">
        <v>1098</v>
      </c>
      <c r="E3184" s="2" t="s">
        <v>18</v>
      </c>
      <c r="F3184" s="2" t="s">
        <v>104</v>
      </c>
      <c r="G3184" s="2"/>
      <c r="K3184" s="2"/>
    </row>
    <row r="3185" spans="1:11" ht="30" x14ac:dyDescent="0.2">
      <c r="A3185" s="2" t="s">
        <v>6690</v>
      </c>
      <c r="B3185" s="1">
        <v>41831</v>
      </c>
      <c r="C3185" s="2" t="s">
        <v>6689</v>
      </c>
      <c r="D3185" s="3" t="s">
        <v>1098</v>
      </c>
      <c r="E3185" s="2" t="s">
        <v>18</v>
      </c>
      <c r="F3185" s="2" t="s">
        <v>103</v>
      </c>
      <c r="G3185" s="2"/>
      <c r="K3185" s="2"/>
    </row>
    <row r="3186" spans="1:11" ht="30" x14ac:dyDescent="0.2">
      <c r="A3186" s="2" t="s">
        <v>6694</v>
      </c>
      <c r="B3186" s="1">
        <v>41831</v>
      </c>
      <c r="C3186" s="2" t="s">
        <v>6693</v>
      </c>
      <c r="D3186" s="3" t="s">
        <v>1098</v>
      </c>
      <c r="E3186" s="2" t="s">
        <v>18</v>
      </c>
      <c r="F3186" s="2" t="s">
        <v>103</v>
      </c>
      <c r="G3186" s="2"/>
      <c r="K3186" s="2"/>
    </row>
    <row r="3187" spans="1:11" ht="30" x14ac:dyDescent="0.2">
      <c r="A3187" s="2" t="s">
        <v>6698</v>
      </c>
      <c r="B3187" s="1">
        <v>41830</v>
      </c>
      <c r="C3187" s="2" t="s">
        <v>327</v>
      </c>
      <c r="D3187" s="3" t="s">
        <v>1120</v>
      </c>
      <c r="E3187" s="2" t="s">
        <v>18</v>
      </c>
      <c r="F3187" s="2" t="s">
        <v>104</v>
      </c>
      <c r="G3187" s="2"/>
      <c r="K3187" s="2"/>
    </row>
    <row r="3188" spans="1:11" ht="30" x14ac:dyDescent="0.2">
      <c r="A3188" s="2" t="s">
        <v>6706</v>
      </c>
      <c r="B3188" s="1">
        <v>41830</v>
      </c>
      <c r="C3188" s="2" t="s">
        <v>6705</v>
      </c>
      <c r="D3188" s="3" t="s">
        <v>1098</v>
      </c>
      <c r="E3188" s="2" t="s">
        <v>18</v>
      </c>
      <c r="F3188" s="2" t="s">
        <v>103</v>
      </c>
      <c r="G3188" s="2"/>
      <c r="K3188" s="2"/>
    </row>
    <row r="3189" spans="1:11" ht="30" x14ac:dyDescent="0.2">
      <c r="A3189" s="2" t="s">
        <v>6703</v>
      </c>
      <c r="B3189" s="1">
        <v>41830</v>
      </c>
      <c r="C3189" s="2" t="s">
        <v>6702</v>
      </c>
      <c r="D3189" s="3" t="s">
        <v>1098</v>
      </c>
      <c r="E3189" s="2" t="s">
        <v>18</v>
      </c>
      <c r="F3189" s="2" t="s">
        <v>104</v>
      </c>
      <c r="G3189" s="2"/>
      <c r="K3189" s="2"/>
    </row>
    <row r="3190" spans="1:11" ht="30" x14ac:dyDescent="0.2">
      <c r="A3190" s="2" t="s">
        <v>6701</v>
      </c>
      <c r="B3190" s="1">
        <v>41830</v>
      </c>
      <c r="C3190" s="2" t="s">
        <v>6700</v>
      </c>
      <c r="D3190" s="3" t="s">
        <v>1098</v>
      </c>
      <c r="E3190" s="2" t="s">
        <v>18</v>
      </c>
      <c r="F3190" s="2" t="s">
        <v>104</v>
      </c>
      <c r="G3190" s="2"/>
      <c r="K3190" s="2"/>
    </row>
    <row r="3191" spans="1:11" ht="45" x14ac:dyDescent="0.2">
      <c r="A3191" s="2" t="s">
        <v>6710</v>
      </c>
      <c r="B3191" s="1">
        <v>41830</v>
      </c>
      <c r="C3191" s="2" t="s">
        <v>6709</v>
      </c>
      <c r="D3191" s="3" t="s">
        <v>1112</v>
      </c>
      <c r="E3191" s="2" t="s">
        <v>18</v>
      </c>
      <c r="F3191" s="2" t="s">
        <v>104</v>
      </c>
      <c r="G3191" s="2"/>
      <c r="K3191" s="2"/>
    </row>
    <row r="3192" spans="1:11" ht="45" x14ac:dyDescent="0.2">
      <c r="A3192" s="2" t="s">
        <v>6711</v>
      </c>
      <c r="B3192" s="1">
        <v>41830</v>
      </c>
      <c r="C3192" s="2" t="s">
        <v>2501</v>
      </c>
      <c r="D3192" s="3" t="s">
        <v>1112</v>
      </c>
      <c r="E3192" s="2" t="s">
        <v>18</v>
      </c>
      <c r="F3192" s="2" t="s">
        <v>104</v>
      </c>
      <c r="G3192" s="2"/>
      <c r="K3192" s="2"/>
    </row>
    <row r="3193" spans="1:11" ht="30" x14ac:dyDescent="0.2">
      <c r="A3193" s="2" t="s">
        <v>6712</v>
      </c>
      <c r="B3193" s="1">
        <v>41830</v>
      </c>
      <c r="C3193" s="2" t="s">
        <v>489</v>
      </c>
      <c r="D3193" s="3" t="s">
        <v>1098</v>
      </c>
      <c r="E3193" s="2" t="s">
        <v>18</v>
      </c>
      <c r="F3193" s="2" t="s">
        <v>104</v>
      </c>
      <c r="G3193" s="2"/>
      <c r="K3193" s="2"/>
    </row>
    <row r="3194" spans="1:11" ht="30" x14ac:dyDescent="0.2">
      <c r="A3194" s="2" t="s">
        <v>6699</v>
      </c>
      <c r="B3194" s="1">
        <v>41830</v>
      </c>
      <c r="C3194" s="2" t="s">
        <v>797</v>
      </c>
      <c r="D3194" s="3" t="s">
        <v>1098</v>
      </c>
      <c r="E3194" s="2" t="s">
        <v>18</v>
      </c>
      <c r="F3194" s="2" t="s">
        <v>104</v>
      </c>
      <c r="G3194" s="2"/>
      <c r="K3194" s="2"/>
    </row>
    <row r="3195" spans="1:11" ht="30" x14ac:dyDescent="0.2">
      <c r="A3195" s="2" t="s">
        <v>6708</v>
      </c>
      <c r="B3195" s="1">
        <v>41830</v>
      </c>
      <c r="C3195" s="2" t="s">
        <v>6707</v>
      </c>
      <c r="D3195" s="3" t="s">
        <v>1098</v>
      </c>
      <c r="E3195" s="2" t="s">
        <v>18</v>
      </c>
      <c r="F3195" s="2" t="s">
        <v>103</v>
      </c>
      <c r="G3195" s="2"/>
      <c r="K3195" s="2"/>
    </row>
    <row r="3196" spans="1:11" ht="30" x14ac:dyDescent="0.2">
      <c r="A3196" s="2" t="s">
        <v>6717</v>
      </c>
      <c r="B3196" s="1">
        <v>41830</v>
      </c>
      <c r="C3196" s="2" t="s">
        <v>6716</v>
      </c>
      <c r="D3196" s="3" t="s">
        <v>1098</v>
      </c>
      <c r="E3196" s="2" t="s">
        <v>18</v>
      </c>
      <c r="F3196" s="2" t="s">
        <v>104</v>
      </c>
      <c r="G3196" s="2"/>
      <c r="K3196" s="2"/>
    </row>
    <row r="3197" spans="1:11" ht="30" x14ac:dyDescent="0.2">
      <c r="A3197" s="2" t="s">
        <v>6715</v>
      </c>
      <c r="B3197" s="1">
        <v>41830</v>
      </c>
      <c r="C3197" s="2" t="s">
        <v>6714</v>
      </c>
      <c r="D3197" s="3" t="s">
        <v>1098</v>
      </c>
      <c r="E3197" s="2" t="s">
        <v>18</v>
      </c>
      <c r="F3197" s="2" t="s">
        <v>103</v>
      </c>
      <c r="G3197" s="2"/>
      <c r="K3197" s="2"/>
    </row>
    <row r="3198" spans="1:11" ht="30" x14ac:dyDescent="0.2">
      <c r="A3198" s="2" t="s">
        <v>6719</v>
      </c>
      <c r="B3198" s="1">
        <v>41830</v>
      </c>
      <c r="C3198" s="2" t="s">
        <v>1216</v>
      </c>
      <c r="D3198" s="3" t="s">
        <v>1098</v>
      </c>
      <c r="E3198" s="2" t="s">
        <v>18</v>
      </c>
      <c r="F3198" s="2" t="s">
        <v>103</v>
      </c>
      <c r="G3198" s="2"/>
      <c r="K3198" s="2"/>
    </row>
    <row r="3199" spans="1:11" ht="30" x14ac:dyDescent="0.2">
      <c r="A3199" s="2" t="s">
        <v>6721</v>
      </c>
      <c r="B3199" s="1">
        <v>41830</v>
      </c>
      <c r="C3199" s="2" t="s">
        <v>6720</v>
      </c>
      <c r="D3199" s="3" t="s">
        <v>1098</v>
      </c>
      <c r="E3199" s="2" t="s">
        <v>18</v>
      </c>
      <c r="F3199" s="2" t="s">
        <v>103</v>
      </c>
      <c r="G3199" s="2"/>
      <c r="K3199" s="2"/>
    </row>
    <row r="3200" spans="1:11" ht="30" x14ac:dyDescent="0.2">
      <c r="A3200" s="2" t="s">
        <v>6718</v>
      </c>
      <c r="B3200" s="1">
        <v>41830</v>
      </c>
      <c r="C3200" s="2" t="s">
        <v>6424</v>
      </c>
      <c r="D3200" s="3" t="s">
        <v>1098</v>
      </c>
      <c r="E3200" s="2" t="s">
        <v>18</v>
      </c>
      <c r="F3200" s="2" t="s">
        <v>103</v>
      </c>
      <c r="G3200" s="2"/>
      <c r="K3200" s="2"/>
    </row>
    <row r="3201" spans="1:11" ht="30" x14ac:dyDescent="0.2">
      <c r="A3201" s="2" t="s">
        <v>6723</v>
      </c>
      <c r="B3201" s="1">
        <v>41830</v>
      </c>
      <c r="C3201" s="2" t="s">
        <v>6722</v>
      </c>
      <c r="D3201" s="3" t="s">
        <v>1098</v>
      </c>
      <c r="E3201" s="2" t="s">
        <v>18</v>
      </c>
      <c r="F3201" s="2" t="s">
        <v>103</v>
      </c>
      <c r="G3201" s="2"/>
      <c r="K3201" s="2"/>
    </row>
    <row r="3202" spans="1:11" ht="30" x14ac:dyDescent="0.2">
      <c r="A3202" s="2" t="s">
        <v>6713</v>
      </c>
      <c r="B3202" s="1">
        <v>41830</v>
      </c>
      <c r="C3202" s="2" t="s">
        <v>768</v>
      </c>
      <c r="D3202" s="3" t="s">
        <v>1098</v>
      </c>
      <c r="E3202" s="2" t="s">
        <v>18</v>
      </c>
      <c r="F3202" s="2" t="s">
        <v>103</v>
      </c>
      <c r="G3202" s="2"/>
      <c r="K3202" s="2"/>
    </row>
    <row r="3203" spans="1:11" ht="30" x14ac:dyDescent="0.2">
      <c r="A3203" s="2" t="s">
        <v>6727</v>
      </c>
      <c r="B3203" s="1">
        <v>41829</v>
      </c>
      <c r="C3203" s="2" t="s">
        <v>1911</v>
      </c>
      <c r="D3203" s="3" t="s">
        <v>1120</v>
      </c>
      <c r="E3203" s="2" t="s">
        <v>18</v>
      </c>
      <c r="F3203" s="2" t="s">
        <v>104</v>
      </c>
      <c r="G3203" s="2"/>
      <c r="K3203" s="2"/>
    </row>
    <row r="3204" spans="1:11" ht="30" x14ac:dyDescent="0.2">
      <c r="A3204" s="2" t="s">
        <v>6732</v>
      </c>
      <c r="B3204" s="1">
        <v>41829</v>
      </c>
      <c r="C3204" s="2" t="s">
        <v>6731</v>
      </c>
      <c r="D3204" s="3" t="s">
        <v>1098</v>
      </c>
      <c r="E3204" s="2" t="s">
        <v>18</v>
      </c>
      <c r="F3204" s="2" t="s">
        <v>104</v>
      </c>
      <c r="G3204" s="2"/>
      <c r="K3204" s="2"/>
    </row>
    <row r="3205" spans="1:11" ht="30" x14ac:dyDescent="0.2">
      <c r="A3205" s="2" t="s">
        <v>6729</v>
      </c>
      <c r="B3205" s="1">
        <v>41829</v>
      </c>
      <c r="C3205" s="2" t="s">
        <v>6728</v>
      </c>
      <c r="D3205" s="3" t="s">
        <v>1098</v>
      </c>
      <c r="E3205" s="2" t="s">
        <v>18</v>
      </c>
      <c r="F3205" s="2" t="s">
        <v>103</v>
      </c>
      <c r="G3205" s="2"/>
      <c r="K3205" s="2"/>
    </row>
    <row r="3206" spans="1:11" ht="30" x14ac:dyDescent="0.2">
      <c r="A3206" s="2" t="s">
        <v>6724</v>
      </c>
      <c r="B3206" s="1">
        <v>41829</v>
      </c>
      <c r="C3206" s="2" t="s">
        <v>702</v>
      </c>
      <c r="D3206" s="3" t="s">
        <v>1098</v>
      </c>
      <c r="E3206" s="2" t="s">
        <v>18</v>
      </c>
      <c r="F3206" s="2" t="s">
        <v>104</v>
      </c>
      <c r="G3206" s="2"/>
      <c r="K3206" s="2"/>
    </row>
    <row r="3207" spans="1:11" ht="30" x14ac:dyDescent="0.2">
      <c r="A3207" s="2" t="s">
        <v>6730</v>
      </c>
      <c r="B3207" s="1">
        <v>41829</v>
      </c>
      <c r="C3207" s="2" t="s">
        <v>712</v>
      </c>
      <c r="D3207" s="3" t="s">
        <v>1098</v>
      </c>
      <c r="E3207" s="2" t="s">
        <v>18</v>
      </c>
      <c r="F3207" s="2" t="s">
        <v>104</v>
      </c>
      <c r="G3207" s="2"/>
      <c r="K3207" s="2"/>
    </row>
    <row r="3208" spans="1:11" ht="30" x14ac:dyDescent="0.2">
      <c r="A3208" s="2" t="s">
        <v>6726</v>
      </c>
      <c r="B3208" s="1">
        <v>41829</v>
      </c>
      <c r="C3208" s="2" t="s">
        <v>6725</v>
      </c>
      <c r="D3208" s="3" t="s">
        <v>1098</v>
      </c>
      <c r="E3208" s="2" t="s">
        <v>18</v>
      </c>
      <c r="F3208" s="2" t="s">
        <v>104</v>
      </c>
      <c r="G3208" s="2"/>
      <c r="K3208" s="2"/>
    </row>
    <row r="3209" spans="1:11" ht="30" x14ac:dyDescent="0.2">
      <c r="A3209" s="2" t="s">
        <v>6742</v>
      </c>
      <c r="B3209" s="1">
        <v>41828</v>
      </c>
      <c r="C3209" s="2" t="s">
        <v>6741</v>
      </c>
      <c r="D3209" s="3" t="s">
        <v>1098</v>
      </c>
      <c r="E3209" s="2" t="s">
        <v>18</v>
      </c>
      <c r="F3209" s="2" t="s">
        <v>103</v>
      </c>
      <c r="G3209" s="2"/>
      <c r="K3209" s="2"/>
    </row>
    <row r="3210" spans="1:11" ht="30" x14ac:dyDescent="0.2">
      <c r="A3210" s="2" t="s">
        <v>6734</v>
      </c>
      <c r="B3210" s="1">
        <v>41828</v>
      </c>
      <c r="C3210" s="2" t="s">
        <v>229</v>
      </c>
      <c r="D3210" s="3" t="s">
        <v>1098</v>
      </c>
      <c r="E3210" s="2" t="s">
        <v>18</v>
      </c>
      <c r="F3210" s="2" t="s">
        <v>104</v>
      </c>
      <c r="G3210" s="2"/>
      <c r="K3210" s="2"/>
    </row>
    <row r="3211" spans="1:11" ht="30" x14ac:dyDescent="0.2">
      <c r="A3211" s="2" t="s">
        <v>6735</v>
      </c>
      <c r="B3211" s="1">
        <v>41828</v>
      </c>
      <c r="C3211" s="2" t="s">
        <v>6471</v>
      </c>
      <c r="D3211" s="3" t="s">
        <v>1098</v>
      </c>
      <c r="E3211" s="2" t="s">
        <v>18</v>
      </c>
      <c r="F3211" s="2" t="s">
        <v>104</v>
      </c>
      <c r="G3211" s="2"/>
      <c r="K3211" s="2"/>
    </row>
    <row r="3212" spans="1:11" ht="30" x14ac:dyDescent="0.2">
      <c r="A3212" s="2" t="s">
        <v>6743</v>
      </c>
      <c r="B3212" s="1">
        <v>41828</v>
      </c>
      <c r="C3212" s="2" t="s">
        <v>339</v>
      </c>
      <c r="D3212" s="3" t="s">
        <v>1098</v>
      </c>
      <c r="E3212" s="2" t="s">
        <v>18</v>
      </c>
      <c r="F3212" s="2" t="s">
        <v>104</v>
      </c>
      <c r="G3212" s="2"/>
      <c r="K3212" s="2"/>
    </row>
    <row r="3213" spans="1:11" ht="30" x14ac:dyDescent="0.2">
      <c r="A3213" s="2" t="s">
        <v>6745</v>
      </c>
      <c r="B3213" s="1">
        <v>41828</v>
      </c>
      <c r="C3213" s="2" t="s">
        <v>6744</v>
      </c>
      <c r="D3213" s="3" t="s">
        <v>1098</v>
      </c>
      <c r="E3213" s="2" t="s">
        <v>18</v>
      </c>
      <c r="F3213" s="2" t="s">
        <v>104</v>
      </c>
      <c r="G3213" s="2"/>
      <c r="K3213" s="2"/>
    </row>
    <row r="3214" spans="1:11" ht="30" x14ac:dyDescent="0.2">
      <c r="A3214" s="2" t="s">
        <v>6736</v>
      </c>
      <c r="B3214" s="1">
        <v>41828</v>
      </c>
      <c r="C3214" s="2" t="s">
        <v>686</v>
      </c>
      <c r="D3214" s="3" t="s">
        <v>1098</v>
      </c>
      <c r="E3214" s="2" t="s">
        <v>18</v>
      </c>
      <c r="F3214" s="2" t="s">
        <v>104</v>
      </c>
      <c r="G3214" s="2"/>
      <c r="K3214" s="2"/>
    </row>
    <row r="3215" spans="1:11" ht="30" x14ac:dyDescent="0.2">
      <c r="A3215" s="2" t="s">
        <v>6740</v>
      </c>
      <c r="B3215" s="1">
        <v>41828</v>
      </c>
      <c r="C3215" s="2" t="s">
        <v>6739</v>
      </c>
      <c r="D3215" s="3" t="s">
        <v>1098</v>
      </c>
      <c r="E3215" s="2" t="s">
        <v>18</v>
      </c>
      <c r="F3215" s="2" t="s">
        <v>103</v>
      </c>
      <c r="G3215" s="2"/>
      <c r="K3215" s="2"/>
    </row>
    <row r="3216" spans="1:11" ht="30" x14ac:dyDescent="0.2">
      <c r="A3216" s="2" t="s">
        <v>6737</v>
      </c>
      <c r="B3216" s="1">
        <v>41828</v>
      </c>
      <c r="C3216" s="2" t="s">
        <v>6478</v>
      </c>
      <c r="D3216" s="3" t="s">
        <v>1098</v>
      </c>
      <c r="E3216" s="2" t="s">
        <v>18</v>
      </c>
      <c r="F3216" s="2" t="s">
        <v>104</v>
      </c>
      <c r="G3216" s="2"/>
      <c r="K3216" s="2"/>
    </row>
    <row r="3217" spans="1:11" ht="30" x14ac:dyDescent="0.2">
      <c r="A3217" s="2" t="s">
        <v>6751</v>
      </c>
      <c r="B3217" s="1">
        <v>41827</v>
      </c>
      <c r="C3217" s="2" t="s">
        <v>772</v>
      </c>
      <c r="D3217" s="3" t="s">
        <v>1098</v>
      </c>
      <c r="E3217" s="2" t="s">
        <v>18</v>
      </c>
      <c r="F3217" s="2" t="s">
        <v>104</v>
      </c>
      <c r="G3217" s="2"/>
      <c r="K3217" s="2"/>
    </row>
    <row r="3218" spans="1:11" ht="30" x14ac:dyDescent="0.2">
      <c r="A3218" s="2" t="s">
        <v>6753</v>
      </c>
      <c r="B3218" s="1">
        <v>41827</v>
      </c>
      <c r="C3218" s="2" t="s">
        <v>6752</v>
      </c>
      <c r="D3218" s="3" t="s">
        <v>1098</v>
      </c>
      <c r="E3218" s="2" t="s">
        <v>18</v>
      </c>
      <c r="F3218" s="2" t="s">
        <v>104</v>
      </c>
      <c r="G3218" s="2"/>
      <c r="K3218" s="2"/>
    </row>
    <row r="3219" spans="1:11" ht="45" x14ac:dyDescent="0.2">
      <c r="A3219" s="2" t="s">
        <v>6749</v>
      </c>
      <c r="B3219" s="1">
        <v>41827</v>
      </c>
      <c r="C3219" s="2" t="s">
        <v>6748</v>
      </c>
      <c r="D3219" s="3" t="s">
        <v>1112</v>
      </c>
      <c r="E3219" s="2" t="s">
        <v>18</v>
      </c>
      <c r="F3219" s="2" t="s">
        <v>104</v>
      </c>
      <c r="G3219" s="2"/>
      <c r="K3219" s="2"/>
    </row>
    <row r="3220" spans="1:11" ht="30" x14ac:dyDescent="0.2">
      <c r="A3220" s="2" t="s">
        <v>6760</v>
      </c>
      <c r="B3220" s="1">
        <v>41827</v>
      </c>
      <c r="C3220" s="2" t="s">
        <v>1162</v>
      </c>
      <c r="D3220" s="3" t="s">
        <v>1098</v>
      </c>
      <c r="E3220" s="2" t="s">
        <v>18</v>
      </c>
      <c r="F3220" s="2" t="s">
        <v>103</v>
      </c>
      <c r="G3220" s="2"/>
      <c r="K3220" s="2"/>
    </row>
    <row r="3221" spans="1:11" ht="30" x14ac:dyDescent="0.2">
      <c r="A3221" s="2" t="s">
        <v>6759</v>
      </c>
      <c r="B3221" s="1">
        <v>41827</v>
      </c>
      <c r="C3221" s="2" t="s">
        <v>6758</v>
      </c>
      <c r="D3221" s="3" t="s">
        <v>1098</v>
      </c>
      <c r="E3221" s="2" t="s">
        <v>18</v>
      </c>
      <c r="F3221" s="2" t="s">
        <v>103</v>
      </c>
      <c r="G3221" s="2"/>
      <c r="K3221" s="2"/>
    </row>
    <row r="3222" spans="1:11" ht="30" x14ac:dyDescent="0.2">
      <c r="A3222" s="2" t="s">
        <v>6747</v>
      </c>
      <c r="B3222" s="1">
        <v>41827</v>
      </c>
      <c r="C3222" s="2" t="s">
        <v>6746</v>
      </c>
      <c r="D3222" s="3" t="s">
        <v>1098</v>
      </c>
      <c r="E3222" s="2" t="s">
        <v>18</v>
      </c>
      <c r="F3222" s="2" t="s">
        <v>104</v>
      </c>
      <c r="G3222" s="2"/>
      <c r="K3222" s="2"/>
    </row>
    <row r="3223" spans="1:11" ht="30" x14ac:dyDescent="0.2">
      <c r="A3223" s="2" t="s">
        <v>6754</v>
      </c>
      <c r="B3223" s="1">
        <v>41827</v>
      </c>
      <c r="C3223" s="2" t="s">
        <v>1192</v>
      </c>
      <c r="D3223" s="3" t="s">
        <v>1098</v>
      </c>
      <c r="E3223" s="2" t="s">
        <v>18</v>
      </c>
      <c r="F3223" s="2" t="s">
        <v>104</v>
      </c>
      <c r="G3223" s="2"/>
      <c r="K3223" s="2"/>
    </row>
    <row r="3224" spans="1:11" ht="30" x14ac:dyDescent="0.2">
      <c r="A3224" s="2" t="s">
        <v>6756</v>
      </c>
      <c r="B3224" s="1">
        <v>41827</v>
      </c>
      <c r="C3224" s="2" t="s">
        <v>6755</v>
      </c>
      <c r="D3224" s="3" t="s">
        <v>1098</v>
      </c>
      <c r="E3224" s="2" t="s">
        <v>18</v>
      </c>
      <c r="F3224" s="2" t="s">
        <v>103</v>
      </c>
      <c r="G3224" s="2"/>
      <c r="K3224" s="2"/>
    </row>
    <row r="3225" spans="1:11" ht="30" x14ac:dyDescent="0.2">
      <c r="A3225" s="2" t="s">
        <v>6757</v>
      </c>
      <c r="B3225" s="1">
        <v>41827</v>
      </c>
      <c r="C3225" s="2" t="s">
        <v>5749</v>
      </c>
      <c r="D3225" s="3" t="s">
        <v>1098</v>
      </c>
      <c r="E3225" s="2" t="s">
        <v>18</v>
      </c>
      <c r="F3225" s="2" t="s">
        <v>103</v>
      </c>
      <c r="G3225" s="2"/>
      <c r="K3225" s="2"/>
    </row>
    <row r="3226" spans="1:11" ht="30" x14ac:dyDescent="0.2">
      <c r="A3226" s="2" t="s">
        <v>6750</v>
      </c>
      <c r="B3226" s="1">
        <v>41827</v>
      </c>
      <c r="C3226" s="2" t="s">
        <v>1153</v>
      </c>
      <c r="D3226" s="3" t="s">
        <v>1098</v>
      </c>
      <c r="E3226" s="2" t="s">
        <v>18</v>
      </c>
      <c r="F3226" s="2" t="s">
        <v>104</v>
      </c>
      <c r="G3226" s="2"/>
      <c r="K3226" s="2"/>
    </row>
    <row r="3227" spans="1:11" ht="30" x14ac:dyDescent="0.2">
      <c r="A3227" s="2" t="s">
        <v>6763</v>
      </c>
      <c r="B3227" s="1">
        <v>41826</v>
      </c>
      <c r="C3227" s="2" t="s">
        <v>6762</v>
      </c>
      <c r="D3227" s="3" t="s">
        <v>1098</v>
      </c>
      <c r="E3227" s="2" t="s">
        <v>18</v>
      </c>
      <c r="F3227" s="2" t="s">
        <v>103</v>
      </c>
      <c r="G3227" s="2"/>
      <c r="K3227" s="2"/>
    </row>
    <row r="3228" spans="1:11" ht="30" x14ac:dyDescent="0.2">
      <c r="A3228" s="2" t="s">
        <v>6761</v>
      </c>
      <c r="B3228" s="1">
        <v>41826</v>
      </c>
      <c r="C3228" s="2" t="s">
        <v>525</v>
      </c>
      <c r="D3228" s="3" t="s">
        <v>1098</v>
      </c>
      <c r="E3228" s="2" t="s">
        <v>18</v>
      </c>
      <c r="F3228" s="2" t="s">
        <v>104</v>
      </c>
      <c r="G3228" s="2"/>
      <c r="K3228" s="2"/>
    </row>
    <row r="3229" spans="1:11" ht="30" x14ac:dyDescent="0.2">
      <c r="A3229" s="2" t="s">
        <v>6769</v>
      </c>
      <c r="B3229" s="1">
        <v>41825</v>
      </c>
      <c r="C3229" s="2" t="s">
        <v>6768</v>
      </c>
      <c r="D3229" s="3" t="s">
        <v>1098</v>
      </c>
      <c r="E3229" s="2" t="s">
        <v>18</v>
      </c>
      <c r="F3229" s="2" t="s">
        <v>103</v>
      </c>
      <c r="G3229" s="2"/>
      <c r="K3229" s="2"/>
    </row>
    <row r="3230" spans="1:11" ht="30" x14ac:dyDescent="0.2">
      <c r="A3230" s="2" t="s">
        <v>6767</v>
      </c>
      <c r="B3230" s="1">
        <v>41825</v>
      </c>
      <c r="C3230" s="2" t="s">
        <v>6766</v>
      </c>
      <c r="D3230" s="3" t="s">
        <v>1098</v>
      </c>
      <c r="E3230" s="2" t="s">
        <v>18</v>
      </c>
      <c r="F3230" s="2" t="s">
        <v>104</v>
      </c>
      <c r="G3230" s="2"/>
      <c r="K3230" s="2"/>
    </row>
    <row r="3231" spans="1:11" ht="30" x14ac:dyDescent="0.2">
      <c r="A3231" s="2" t="s">
        <v>6765</v>
      </c>
      <c r="B3231" s="1">
        <v>41825</v>
      </c>
      <c r="C3231" s="2" t="s">
        <v>6764</v>
      </c>
      <c r="D3231" s="3" t="s">
        <v>1098</v>
      </c>
      <c r="E3231" s="2" t="s">
        <v>18</v>
      </c>
      <c r="F3231" s="2" t="s">
        <v>104</v>
      </c>
      <c r="G3231" s="2"/>
      <c r="K3231" s="2"/>
    </row>
    <row r="3232" spans="1:11" ht="30" x14ac:dyDescent="0.2">
      <c r="A3232" s="2" t="s">
        <v>6771</v>
      </c>
      <c r="B3232" s="1">
        <v>41825</v>
      </c>
      <c r="C3232" s="2" t="s">
        <v>576</v>
      </c>
      <c r="D3232" s="3" t="s">
        <v>1098</v>
      </c>
      <c r="E3232" s="2" t="s">
        <v>18</v>
      </c>
      <c r="F3232" s="2" t="s">
        <v>103</v>
      </c>
      <c r="G3232" s="2"/>
      <c r="K3232" s="2"/>
    </row>
    <row r="3233" spans="1:11" ht="30" x14ac:dyDescent="0.2">
      <c r="A3233" s="2" t="s">
        <v>6778</v>
      </c>
      <c r="B3233" s="1">
        <v>41824</v>
      </c>
      <c r="C3233" s="2" t="s">
        <v>6777</v>
      </c>
      <c r="D3233" s="3" t="s">
        <v>1113</v>
      </c>
      <c r="E3233" s="2" t="s">
        <v>18</v>
      </c>
      <c r="F3233" s="2" t="s">
        <v>104</v>
      </c>
      <c r="G3233" s="2"/>
      <c r="K3233" s="2"/>
    </row>
    <row r="3234" spans="1:11" ht="30" x14ac:dyDescent="0.2">
      <c r="A3234" s="2" t="s">
        <v>6773</v>
      </c>
      <c r="B3234" s="1">
        <v>41824</v>
      </c>
      <c r="C3234" s="2" t="s">
        <v>187</v>
      </c>
      <c r="D3234" s="3" t="s">
        <v>1098</v>
      </c>
      <c r="E3234" s="2" t="s">
        <v>18</v>
      </c>
      <c r="F3234" s="2" t="s">
        <v>104</v>
      </c>
      <c r="G3234" s="2"/>
      <c r="K3234" s="2"/>
    </row>
    <row r="3235" spans="1:11" ht="30" x14ac:dyDescent="0.2">
      <c r="A3235" s="2" t="s">
        <v>6772</v>
      </c>
      <c r="B3235" s="1">
        <v>41824</v>
      </c>
      <c r="C3235" s="2" t="s">
        <v>484</v>
      </c>
      <c r="D3235" s="3" t="s">
        <v>1098</v>
      </c>
      <c r="E3235" s="2" t="s">
        <v>18</v>
      </c>
      <c r="F3235" s="2" t="s">
        <v>104</v>
      </c>
      <c r="G3235" s="2"/>
      <c r="K3235" s="2"/>
    </row>
    <row r="3236" spans="1:11" ht="30" x14ac:dyDescent="0.2">
      <c r="A3236" s="2" t="s">
        <v>6796</v>
      </c>
      <c r="B3236" s="1">
        <v>41824</v>
      </c>
      <c r="C3236" s="2" t="s">
        <v>1095</v>
      </c>
      <c r="D3236" s="3" t="s">
        <v>1098</v>
      </c>
      <c r="E3236" s="2" t="s">
        <v>18</v>
      </c>
      <c r="F3236" s="2" t="s">
        <v>104</v>
      </c>
      <c r="G3236" s="2"/>
      <c r="K3236" s="2"/>
    </row>
    <row r="3237" spans="1:11" ht="30" x14ac:dyDescent="0.2">
      <c r="A3237" s="2" t="s">
        <v>6774</v>
      </c>
      <c r="B3237" s="1">
        <v>41824</v>
      </c>
      <c r="C3237" s="2" t="s">
        <v>5972</v>
      </c>
      <c r="D3237" s="3" t="s">
        <v>1098</v>
      </c>
      <c r="E3237" s="2" t="s">
        <v>18</v>
      </c>
      <c r="F3237" s="2" t="s">
        <v>104</v>
      </c>
      <c r="G3237" s="2"/>
      <c r="K3237" s="2"/>
    </row>
    <row r="3238" spans="1:11" ht="30" x14ac:dyDescent="0.2">
      <c r="A3238" s="2" t="s">
        <v>6793</v>
      </c>
      <c r="B3238" s="1">
        <v>41824</v>
      </c>
      <c r="C3238" s="2" t="s">
        <v>6792</v>
      </c>
      <c r="D3238" s="3" t="s">
        <v>1098</v>
      </c>
      <c r="E3238" s="2" t="s">
        <v>18</v>
      </c>
      <c r="F3238" s="2" t="s">
        <v>103</v>
      </c>
      <c r="G3238" s="2"/>
      <c r="K3238" s="2"/>
    </row>
    <row r="3239" spans="1:11" ht="30" x14ac:dyDescent="0.2">
      <c r="A3239" s="2" t="s">
        <v>6776</v>
      </c>
      <c r="B3239" s="1">
        <v>41824</v>
      </c>
      <c r="C3239" s="2" t="s">
        <v>6775</v>
      </c>
      <c r="D3239" s="3" t="s">
        <v>1098</v>
      </c>
      <c r="E3239" s="2" t="s">
        <v>18</v>
      </c>
      <c r="F3239" s="2" t="s">
        <v>104</v>
      </c>
      <c r="G3239" s="2"/>
      <c r="K3239" s="2"/>
    </row>
    <row r="3240" spans="1:11" ht="30" x14ac:dyDescent="0.2">
      <c r="A3240" s="2" t="s">
        <v>6781</v>
      </c>
      <c r="B3240" s="1">
        <v>41824</v>
      </c>
      <c r="C3240" s="2" t="s">
        <v>6780</v>
      </c>
      <c r="D3240" s="3" t="s">
        <v>1098</v>
      </c>
      <c r="E3240" s="2" t="s">
        <v>18</v>
      </c>
      <c r="F3240" s="2" t="s">
        <v>104</v>
      </c>
      <c r="G3240" s="2"/>
      <c r="K3240" s="2"/>
    </row>
    <row r="3241" spans="1:11" ht="30" x14ac:dyDescent="0.2">
      <c r="A3241" s="2" t="s">
        <v>6800</v>
      </c>
      <c r="B3241" s="1">
        <v>41824</v>
      </c>
      <c r="C3241" s="2" t="s">
        <v>6799</v>
      </c>
      <c r="D3241" s="3" t="s">
        <v>1098</v>
      </c>
      <c r="E3241" s="2" t="s">
        <v>18</v>
      </c>
      <c r="F3241" s="2" t="s">
        <v>103</v>
      </c>
      <c r="G3241" s="2"/>
      <c r="K3241" s="2"/>
    </row>
    <row r="3242" spans="1:11" ht="30" x14ac:dyDescent="0.2">
      <c r="A3242" s="2" t="s">
        <v>6798</v>
      </c>
      <c r="B3242" s="1">
        <v>41824</v>
      </c>
      <c r="C3242" s="2" t="s">
        <v>6797</v>
      </c>
      <c r="D3242" s="3" t="s">
        <v>1098</v>
      </c>
      <c r="E3242" s="2" t="s">
        <v>18</v>
      </c>
      <c r="F3242" s="2" t="s">
        <v>103</v>
      </c>
      <c r="G3242" s="2"/>
      <c r="K3242" s="2"/>
    </row>
    <row r="3243" spans="1:11" ht="30" x14ac:dyDescent="0.2">
      <c r="A3243" s="2" t="s">
        <v>6785</v>
      </c>
      <c r="B3243" s="1">
        <v>41824</v>
      </c>
      <c r="C3243" s="2" t="s">
        <v>6784</v>
      </c>
      <c r="D3243" s="3" t="s">
        <v>1098</v>
      </c>
      <c r="E3243" s="2" t="s">
        <v>18</v>
      </c>
      <c r="F3243" s="2" t="s">
        <v>103</v>
      </c>
      <c r="G3243" s="2"/>
      <c r="K3243" s="2"/>
    </row>
    <row r="3244" spans="1:11" ht="30" x14ac:dyDescent="0.2">
      <c r="A3244" s="2" t="s">
        <v>6787</v>
      </c>
      <c r="B3244" s="1">
        <v>41824</v>
      </c>
      <c r="C3244" s="2" t="s">
        <v>6786</v>
      </c>
      <c r="D3244" s="3" t="s">
        <v>1098</v>
      </c>
      <c r="E3244" s="2" t="s">
        <v>18</v>
      </c>
      <c r="F3244" s="2" t="s">
        <v>103</v>
      </c>
      <c r="G3244" s="2"/>
      <c r="K3244" s="2"/>
    </row>
    <row r="3245" spans="1:11" ht="30" x14ac:dyDescent="0.2">
      <c r="A3245" s="2" t="s">
        <v>6789</v>
      </c>
      <c r="B3245" s="1">
        <v>41824</v>
      </c>
      <c r="C3245" s="2" t="s">
        <v>6788</v>
      </c>
      <c r="D3245" s="3" t="s">
        <v>1098</v>
      </c>
      <c r="E3245" s="2" t="s">
        <v>18</v>
      </c>
      <c r="F3245" s="2" t="s">
        <v>103</v>
      </c>
      <c r="G3245" s="2"/>
      <c r="K3245" s="2"/>
    </row>
    <row r="3246" spans="1:11" ht="30" x14ac:dyDescent="0.2">
      <c r="A3246" s="2" t="s">
        <v>6791</v>
      </c>
      <c r="B3246" s="1">
        <v>41824</v>
      </c>
      <c r="C3246" s="2" t="s">
        <v>6790</v>
      </c>
      <c r="D3246" s="3" t="s">
        <v>1098</v>
      </c>
      <c r="E3246" s="2" t="s">
        <v>18</v>
      </c>
      <c r="F3246" s="2" t="s">
        <v>103</v>
      </c>
      <c r="G3246" s="2"/>
      <c r="K3246" s="2"/>
    </row>
    <row r="3247" spans="1:11" ht="30" x14ac:dyDescent="0.2">
      <c r="A3247" s="2" t="s">
        <v>6802</v>
      </c>
      <c r="B3247" s="1">
        <v>41824</v>
      </c>
      <c r="C3247" s="2" t="s">
        <v>6801</v>
      </c>
      <c r="D3247" s="3" t="s">
        <v>1098</v>
      </c>
      <c r="E3247" s="2" t="s">
        <v>18</v>
      </c>
      <c r="F3247" s="2" t="s">
        <v>103</v>
      </c>
      <c r="G3247" s="2"/>
      <c r="K3247" s="2"/>
    </row>
    <row r="3248" spans="1:11" ht="30" x14ac:dyDescent="0.2">
      <c r="A3248" s="2" t="s">
        <v>6783</v>
      </c>
      <c r="B3248" s="1">
        <v>41824</v>
      </c>
      <c r="C3248" s="2" t="s">
        <v>6782</v>
      </c>
      <c r="D3248" s="3" t="s">
        <v>1098</v>
      </c>
      <c r="E3248" s="2" t="s">
        <v>18</v>
      </c>
      <c r="F3248" s="2" t="s">
        <v>103</v>
      </c>
      <c r="G3248" s="2"/>
      <c r="K3248" s="2"/>
    </row>
    <row r="3249" spans="1:11" ht="30" x14ac:dyDescent="0.2">
      <c r="A3249" s="2" t="s">
        <v>6794</v>
      </c>
      <c r="B3249" s="1">
        <v>41824</v>
      </c>
      <c r="C3249" s="2" t="s">
        <v>877</v>
      </c>
      <c r="D3249" s="3" t="s">
        <v>1098</v>
      </c>
      <c r="E3249" s="2" t="s">
        <v>18</v>
      </c>
      <c r="F3249" s="2" t="s">
        <v>104</v>
      </c>
      <c r="G3249" s="2"/>
      <c r="K3249" s="2"/>
    </row>
    <row r="3250" spans="1:11" ht="30" x14ac:dyDescent="0.2">
      <c r="A3250" s="2" t="s">
        <v>6806</v>
      </c>
      <c r="B3250" s="1">
        <v>41823</v>
      </c>
      <c r="C3250" s="2" t="s">
        <v>6805</v>
      </c>
      <c r="D3250" s="3" t="s">
        <v>1098</v>
      </c>
      <c r="E3250" s="2" t="s">
        <v>18</v>
      </c>
      <c r="F3250" s="2" t="s">
        <v>103</v>
      </c>
      <c r="G3250" s="2"/>
      <c r="K3250" s="2"/>
    </row>
    <row r="3251" spans="1:11" ht="30" x14ac:dyDescent="0.2">
      <c r="A3251" s="2" t="s">
        <v>6804</v>
      </c>
      <c r="B3251" s="1">
        <v>41823</v>
      </c>
      <c r="C3251" s="2" t="s">
        <v>6803</v>
      </c>
      <c r="D3251" s="3" t="s">
        <v>1098</v>
      </c>
      <c r="E3251" s="2" t="s">
        <v>18</v>
      </c>
      <c r="F3251" s="2" t="s">
        <v>103</v>
      </c>
      <c r="G3251" s="2"/>
      <c r="K3251" s="2"/>
    </row>
    <row r="3252" spans="1:11" ht="30" x14ac:dyDescent="0.2">
      <c r="A3252" s="2" t="s">
        <v>6823</v>
      </c>
      <c r="B3252" s="1">
        <v>41823</v>
      </c>
      <c r="C3252" s="2" t="s">
        <v>6822</v>
      </c>
      <c r="D3252" s="3" t="s">
        <v>1098</v>
      </c>
      <c r="E3252" s="2" t="s">
        <v>18</v>
      </c>
      <c r="F3252" s="2" t="s">
        <v>103</v>
      </c>
      <c r="G3252" s="2"/>
      <c r="K3252" s="2"/>
    </row>
    <row r="3253" spans="1:11" ht="30" x14ac:dyDescent="0.2">
      <c r="A3253" s="2" t="s">
        <v>6826</v>
      </c>
      <c r="B3253" s="1">
        <v>41823</v>
      </c>
      <c r="C3253" s="2" t="s">
        <v>6825</v>
      </c>
      <c r="D3253" s="3" t="s">
        <v>1098</v>
      </c>
      <c r="E3253" s="2" t="s">
        <v>18</v>
      </c>
      <c r="F3253" s="2" t="s">
        <v>104</v>
      </c>
      <c r="G3253" s="2"/>
      <c r="K3253" s="2"/>
    </row>
    <row r="3254" spans="1:11" ht="30" x14ac:dyDescent="0.2">
      <c r="A3254" s="2" t="s">
        <v>6811</v>
      </c>
      <c r="B3254" s="1">
        <v>41823</v>
      </c>
      <c r="C3254" s="2" t="s">
        <v>436</v>
      </c>
      <c r="D3254" s="3" t="s">
        <v>1098</v>
      </c>
      <c r="E3254" s="2" t="s">
        <v>18</v>
      </c>
      <c r="F3254" s="2" t="s">
        <v>104</v>
      </c>
      <c r="G3254" s="2"/>
      <c r="K3254" s="2"/>
    </row>
    <row r="3255" spans="1:11" ht="30" x14ac:dyDescent="0.2">
      <c r="A3255" s="2" t="s">
        <v>6819</v>
      </c>
      <c r="B3255" s="1">
        <v>41823</v>
      </c>
      <c r="C3255" s="2" t="s">
        <v>378</v>
      </c>
      <c r="D3255" s="3" t="s">
        <v>1098</v>
      </c>
      <c r="E3255" s="2" t="s">
        <v>18</v>
      </c>
      <c r="F3255" s="2" t="s">
        <v>104</v>
      </c>
      <c r="G3255" s="2"/>
      <c r="K3255" s="2"/>
    </row>
    <row r="3256" spans="1:11" ht="30" x14ac:dyDescent="0.2">
      <c r="A3256" s="2" t="s">
        <v>6808</v>
      </c>
      <c r="B3256" s="1">
        <v>41823</v>
      </c>
      <c r="C3256" s="2" t="s">
        <v>6807</v>
      </c>
      <c r="D3256" s="3" t="s">
        <v>1098</v>
      </c>
      <c r="E3256" s="2" t="s">
        <v>18</v>
      </c>
      <c r="F3256" s="2" t="s">
        <v>104</v>
      </c>
      <c r="G3256" s="2"/>
      <c r="K3256" s="2"/>
    </row>
    <row r="3257" spans="1:11" ht="30" x14ac:dyDescent="0.2">
      <c r="A3257" s="2" t="s">
        <v>6824</v>
      </c>
      <c r="B3257" s="1">
        <v>41823</v>
      </c>
      <c r="C3257" s="2" t="s">
        <v>684</v>
      </c>
      <c r="D3257" s="3" t="s">
        <v>1098</v>
      </c>
      <c r="E3257" s="2" t="s">
        <v>18</v>
      </c>
      <c r="F3257" s="2" t="s">
        <v>104</v>
      </c>
      <c r="G3257" s="2"/>
      <c r="K3257" s="2"/>
    </row>
    <row r="3258" spans="1:11" ht="30" x14ac:dyDescent="0.2">
      <c r="A3258" s="2" t="s">
        <v>6813</v>
      </c>
      <c r="B3258" s="1">
        <v>41823</v>
      </c>
      <c r="C3258" s="2" t="s">
        <v>6812</v>
      </c>
      <c r="D3258" s="3" t="s">
        <v>1098</v>
      </c>
      <c r="E3258" s="2" t="s">
        <v>18</v>
      </c>
      <c r="F3258" s="2" t="s">
        <v>104</v>
      </c>
      <c r="G3258" s="2"/>
      <c r="K3258" s="2"/>
    </row>
    <row r="3259" spans="1:11" ht="30" x14ac:dyDescent="0.2">
      <c r="A3259" s="2" t="s">
        <v>6821</v>
      </c>
      <c r="B3259" s="1">
        <v>41823</v>
      </c>
      <c r="C3259" s="2" t="s">
        <v>6820</v>
      </c>
      <c r="D3259" s="3" t="s">
        <v>1098</v>
      </c>
      <c r="E3259" s="2" t="s">
        <v>18</v>
      </c>
      <c r="F3259" s="2" t="s">
        <v>103</v>
      </c>
      <c r="G3259" s="2"/>
      <c r="K3259" s="2"/>
    </row>
    <row r="3260" spans="1:11" ht="30" x14ac:dyDescent="0.2">
      <c r="A3260" s="2" t="s">
        <v>6829</v>
      </c>
      <c r="B3260" s="1">
        <v>41823</v>
      </c>
      <c r="C3260" s="2" t="s">
        <v>6827</v>
      </c>
      <c r="D3260" s="3" t="s">
        <v>6828</v>
      </c>
      <c r="E3260" s="2" t="s">
        <v>18</v>
      </c>
      <c r="F3260" s="2" t="s">
        <v>104</v>
      </c>
      <c r="G3260" s="2"/>
      <c r="K3260" s="2"/>
    </row>
    <row r="3261" spans="1:11" ht="30" x14ac:dyDescent="0.2">
      <c r="A3261" s="2" t="s">
        <v>6817</v>
      </c>
      <c r="B3261" s="1">
        <v>41823</v>
      </c>
      <c r="C3261" s="2" t="s">
        <v>6816</v>
      </c>
      <c r="D3261" s="3" t="s">
        <v>1098</v>
      </c>
      <c r="E3261" s="2" t="s">
        <v>18</v>
      </c>
      <c r="F3261" s="2" t="s">
        <v>104</v>
      </c>
      <c r="G3261" s="2"/>
      <c r="K3261" s="2"/>
    </row>
    <row r="3262" spans="1:11" ht="30" x14ac:dyDescent="0.2">
      <c r="A3262" s="2" t="s">
        <v>6818</v>
      </c>
      <c r="B3262" s="1">
        <v>41823</v>
      </c>
      <c r="C3262" s="2" t="s">
        <v>786</v>
      </c>
      <c r="D3262" s="3" t="s">
        <v>1098</v>
      </c>
      <c r="E3262" s="2" t="s">
        <v>18</v>
      </c>
      <c r="F3262" s="2" t="s">
        <v>104</v>
      </c>
      <c r="G3262" s="2"/>
      <c r="K3262" s="2"/>
    </row>
    <row r="3263" spans="1:11" ht="30" x14ac:dyDescent="0.2">
      <c r="A3263" s="2" t="s">
        <v>6815</v>
      </c>
      <c r="B3263" s="1">
        <v>41823</v>
      </c>
      <c r="C3263" s="2" t="s">
        <v>6814</v>
      </c>
      <c r="D3263" s="3" t="s">
        <v>1098</v>
      </c>
      <c r="E3263" s="2" t="s">
        <v>18</v>
      </c>
      <c r="F3263" s="2" t="s">
        <v>104</v>
      </c>
      <c r="G3263" s="2"/>
      <c r="K3263" s="2"/>
    </row>
    <row r="3264" spans="1:11" ht="30" x14ac:dyDescent="0.2">
      <c r="A3264" s="2" t="s">
        <v>6810</v>
      </c>
      <c r="B3264" s="1">
        <v>41823</v>
      </c>
      <c r="C3264" s="2" t="s">
        <v>6809</v>
      </c>
      <c r="D3264" s="3" t="s">
        <v>1098</v>
      </c>
      <c r="E3264" s="2" t="s">
        <v>18</v>
      </c>
      <c r="F3264" s="2" t="s">
        <v>104</v>
      </c>
      <c r="G3264" s="2"/>
      <c r="K3264" s="2"/>
    </row>
    <row r="3265" spans="1:11" ht="30" x14ac:dyDescent="0.2">
      <c r="A3265" s="2" t="s">
        <v>6840</v>
      </c>
      <c r="B3265" s="1">
        <v>41822</v>
      </c>
      <c r="C3265" s="2" t="s">
        <v>6839</v>
      </c>
      <c r="D3265" s="3" t="s">
        <v>1098</v>
      </c>
      <c r="E3265" s="2" t="s">
        <v>18</v>
      </c>
      <c r="F3265" s="2" t="s">
        <v>103</v>
      </c>
      <c r="G3265" s="2"/>
      <c r="K3265" s="2"/>
    </row>
    <row r="3266" spans="1:11" ht="30" x14ac:dyDescent="0.2">
      <c r="A3266" s="2" t="s">
        <v>6837</v>
      </c>
      <c r="B3266" s="1">
        <v>41822</v>
      </c>
      <c r="C3266" s="2" t="s">
        <v>6506</v>
      </c>
      <c r="D3266" s="3" t="s">
        <v>1098</v>
      </c>
      <c r="E3266" s="2" t="s">
        <v>18</v>
      </c>
      <c r="F3266" s="2" t="s">
        <v>103</v>
      </c>
      <c r="G3266" s="2"/>
      <c r="K3266" s="2"/>
    </row>
    <row r="3267" spans="1:11" ht="30" x14ac:dyDescent="0.2">
      <c r="A3267" s="2" t="s">
        <v>6856</v>
      </c>
      <c r="B3267" s="1">
        <v>41822</v>
      </c>
      <c r="C3267" s="2" t="s">
        <v>670</v>
      </c>
      <c r="D3267" s="3" t="s">
        <v>1098</v>
      </c>
      <c r="E3267" s="2" t="s">
        <v>18</v>
      </c>
      <c r="F3267" s="2" t="s">
        <v>104</v>
      </c>
      <c r="G3267" s="2"/>
      <c r="K3267" s="2"/>
    </row>
    <row r="3268" spans="1:11" ht="30" x14ac:dyDescent="0.2">
      <c r="A3268" s="2" t="s">
        <v>6852</v>
      </c>
      <c r="B3268" s="1">
        <v>41822</v>
      </c>
      <c r="C3268" s="2" t="s">
        <v>1093</v>
      </c>
      <c r="D3268" s="3" t="s">
        <v>1098</v>
      </c>
      <c r="E3268" s="2" t="s">
        <v>18</v>
      </c>
      <c r="F3268" s="2" t="s">
        <v>104</v>
      </c>
      <c r="G3268" s="2"/>
      <c r="K3268" s="2"/>
    </row>
    <row r="3269" spans="1:11" ht="30" x14ac:dyDescent="0.2">
      <c r="A3269" s="2" t="s">
        <v>6831</v>
      </c>
      <c r="B3269" s="1">
        <v>41822</v>
      </c>
      <c r="C3269" s="2" t="s">
        <v>6830</v>
      </c>
      <c r="D3269" s="3" t="s">
        <v>1098</v>
      </c>
      <c r="E3269" s="2" t="s">
        <v>18</v>
      </c>
      <c r="F3269" s="2" t="s">
        <v>104</v>
      </c>
      <c r="G3269" s="2"/>
      <c r="K3269" s="2"/>
    </row>
    <row r="3270" spans="1:11" ht="30" x14ac:dyDescent="0.2">
      <c r="A3270" s="2" t="s">
        <v>6853</v>
      </c>
      <c r="B3270" s="1">
        <v>41822</v>
      </c>
      <c r="C3270" s="2" t="s">
        <v>1068</v>
      </c>
      <c r="D3270" s="3" t="s">
        <v>1098</v>
      </c>
      <c r="E3270" s="2" t="s">
        <v>18</v>
      </c>
      <c r="F3270" s="2" t="s">
        <v>103</v>
      </c>
      <c r="G3270" s="2"/>
      <c r="K3270" s="2"/>
    </row>
    <row r="3271" spans="1:11" ht="30" x14ac:dyDescent="0.2">
      <c r="A3271" s="2" t="s">
        <v>6844</v>
      </c>
      <c r="B3271" s="1">
        <v>41822</v>
      </c>
      <c r="C3271" s="2" t="s">
        <v>6843</v>
      </c>
      <c r="D3271" s="3" t="s">
        <v>1098</v>
      </c>
      <c r="E3271" s="2" t="s">
        <v>18</v>
      </c>
      <c r="F3271" s="2" t="s">
        <v>103</v>
      </c>
      <c r="G3271" s="2"/>
      <c r="K3271" s="2"/>
    </row>
    <row r="3272" spans="1:11" ht="30" x14ac:dyDescent="0.2">
      <c r="A3272" s="2" t="s">
        <v>6851</v>
      </c>
      <c r="B3272" s="1">
        <v>41822</v>
      </c>
      <c r="C3272" s="2" t="s">
        <v>6850</v>
      </c>
      <c r="D3272" s="3" t="s">
        <v>1098</v>
      </c>
      <c r="E3272" s="2" t="s">
        <v>18</v>
      </c>
      <c r="F3272" s="2" t="s">
        <v>103</v>
      </c>
      <c r="G3272" s="2"/>
      <c r="K3272" s="2"/>
    </row>
    <row r="3273" spans="1:11" ht="30" x14ac:dyDescent="0.2">
      <c r="A3273" s="2" t="s">
        <v>6833</v>
      </c>
      <c r="B3273" s="1">
        <v>41822</v>
      </c>
      <c r="C3273" s="2" t="s">
        <v>6832</v>
      </c>
      <c r="D3273" s="3" t="s">
        <v>1098</v>
      </c>
      <c r="E3273" s="2" t="s">
        <v>18</v>
      </c>
      <c r="F3273" s="2" t="s">
        <v>104</v>
      </c>
      <c r="G3273" s="2"/>
      <c r="K3273" s="2"/>
    </row>
    <row r="3274" spans="1:11" ht="30" x14ac:dyDescent="0.2">
      <c r="A3274" s="2" t="s">
        <v>6855</v>
      </c>
      <c r="B3274" s="1">
        <v>41822</v>
      </c>
      <c r="C3274" s="2" t="s">
        <v>6854</v>
      </c>
      <c r="D3274" s="3" t="s">
        <v>1098</v>
      </c>
      <c r="E3274" s="2" t="s">
        <v>18</v>
      </c>
      <c r="F3274" s="2" t="s">
        <v>103</v>
      </c>
      <c r="G3274" s="2"/>
      <c r="K3274" s="2"/>
    </row>
    <row r="3275" spans="1:11" ht="30" x14ac:dyDescent="0.2">
      <c r="A3275" s="2" t="s">
        <v>6847</v>
      </c>
      <c r="B3275" s="1">
        <v>41822</v>
      </c>
      <c r="C3275" s="2" t="s">
        <v>6846</v>
      </c>
      <c r="D3275" s="3" t="s">
        <v>1098</v>
      </c>
      <c r="E3275" s="2" t="s">
        <v>18</v>
      </c>
      <c r="F3275" s="2" t="s">
        <v>103</v>
      </c>
      <c r="G3275" s="2"/>
      <c r="K3275" s="2"/>
    </row>
    <row r="3276" spans="1:11" ht="30" x14ac:dyDescent="0.2">
      <c r="A3276" s="2" t="s">
        <v>6849</v>
      </c>
      <c r="B3276" s="1">
        <v>41822</v>
      </c>
      <c r="C3276" s="2" t="s">
        <v>6848</v>
      </c>
      <c r="D3276" s="3" t="s">
        <v>1098</v>
      </c>
      <c r="E3276" s="2" t="s">
        <v>18</v>
      </c>
      <c r="F3276" s="2" t="s">
        <v>103</v>
      </c>
      <c r="G3276" s="2"/>
      <c r="K3276" s="2"/>
    </row>
    <row r="3277" spans="1:11" ht="30" x14ac:dyDescent="0.2">
      <c r="A3277" s="2" t="s">
        <v>6836</v>
      </c>
      <c r="B3277" s="1">
        <v>41822</v>
      </c>
      <c r="C3277" s="2" t="s">
        <v>548</v>
      </c>
      <c r="D3277" s="3" t="s">
        <v>1098</v>
      </c>
      <c r="E3277" s="2" t="s">
        <v>18</v>
      </c>
      <c r="F3277" s="2" t="s">
        <v>104</v>
      </c>
      <c r="G3277" s="2"/>
      <c r="K3277" s="2"/>
    </row>
    <row r="3278" spans="1:11" ht="30" x14ac:dyDescent="0.2">
      <c r="A3278" s="2" t="s">
        <v>6842</v>
      </c>
      <c r="B3278" s="1">
        <v>41822</v>
      </c>
      <c r="C3278" s="2" t="s">
        <v>6841</v>
      </c>
      <c r="D3278" s="3" t="s">
        <v>1098</v>
      </c>
      <c r="E3278" s="2" t="s">
        <v>18</v>
      </c>
      <c r="F3278" s="2" t="s">
        <v>103</v>
      </c>
      <c r="G3278" s="2"/>
      <c r="K3278" s="2"/>
    </row>
    <row r="3279" spans="1:11" ht="30" x14ac:dyDescent="0.2">
      <c r="A3279" s="2" t="s">
        <v>6835</v>
      </c>
      <c r="B3279" s="1">
        <v>41822</v>
      </c>
      <c r="C3279" s="2" t="s">
        <v>6834</v>
      </c>
      <c r="D3279" s="3" t="s">
        <v>1098</v>
      </c>
      <c r="E3279" s="2" t="s">
        <v>18</v>
      </c>
      <c r="F3279" s="2" t="s">
        <v>104</v>
      </c>
      <c r="G3279" s="2"/>
      <c r="K3279" s="2"/>
    </row>
    <row r="3280" spans="1:11" ht="30" x14ac:dyDescent="0.2">
      <c r="A3280" s="2" t="s">
        <v>6869</v>
      </c>
      <c r="B3280" s="1">
        <v>41821</v>
      </c>
      <c r="C3280" s="2" t="s">
        <v>953</v>
      </c>
      <c r="D3280" s="3" t="s">
        <v>1098</v>
      </c>
      <c r="E3280" s="2" t="s">
        <v>18</v>
      </c>
      <c r="F3280" s="2" t="s">
        <v>103</v>
      </c>
      <c r="G3280" s="2"/>
      <c r="K3280" s="2"/>
    </row>
    <row r="3281" spans="1:11" ht="30" x14ac:dyDescent="0.2">
      <c r="A3281" s="2" t="s">
        <v>6858</v>
      </c>
      <c r="B3281" s="1">
        <v>41821</v>
      </c>
      <c r="C3281" s="2" t="s">
        <v>914</v>
      </c>
      <c r="D3281" s="3" t="s">
        <v>1098</v>
      </c>
      <c r="E3281" s="2" t="s">
        <v>18</v>
      </c>
      <c r="F3281" s="2" t="s">
        <v>104</v>
      </c>
      <c r="G3281" s="2"/>
      <c r="K3281" s="2"/>
    </row>
    <row r="3282" spans="1:11" ht="30" x14ac:dyDescent="0.2">
      <c r="A3282" s="2" t="s">
        <v>6871</v>
      </c>
      <c r="B3282" s="1">
        <v>41821</v>
      </c>
      <c r="C3282" s="2" t="s">
        <v>6870</v>
      </c>
      <c r="D3282" s="3" t="s">
        <v>1098</v>
      </c>
      <c r="E3282" s="2" t="s">
        <v>18</v>
      </c>
      <c r="F3282" s="2" t="s">
        <v>103</v>
      </c>
      <c r="G3282" s="2"/>
      <c r="K3282" s="2"/>
    </row>
    <row r="3283" spans="1:11" ht="30" x14ac:dyDescent="0.2">
      <c r="A3283" s="2" t="s">
        <v>6865</v>
      </c>
      <c r="B3283" s="1">
        <v>41821</v>
      </c>
      <c r="C3283" s="2" t="s">
        <v>6864</v>
      </c>
      <c r="D3283" s="3" t="s">
        <v>1098</v>
      </c>
      <c r="E3283" s="2" t="s">
        <v>18</v>
      </c>
      <c r="F3283" s="2" t="s">
        <v>103</v>
      </c>
      <c r="G3283" s="2"/>
      <c r="K3283" s="2"/>
    </row>
    <row r="3284" spans="1:11" ht="30" x14ac:dyDescent="0.2">
      <c r="A3284" s="2" t="s">
        <v>6859</v>
      </c>
      <c r="B3284" s="1">
        <v>41821</v>
      </c>
      <c r="C3284" s="2" t="s">
        <v>882</v>
      </c>
      <c r="D3284" s="3" t="s">
        <v>1098</v>
      </c>
      <c r="E3284" s="2" t="s">
        <v>18</v>
      </c>
      <c r="F3284" s="2" t="s">
        <v>104</v>
      </c>
      <c r="G3284" s="2"/>
      <c r="K3284" s="2"/>
    </row>
    <row r="3285" spans="1:11" ht="30" x14ac:dyDescent="0.2">
      <c r="A3285" s="2" t="s">
        <v>6866</v>
      </c>
      <c r="B3285" s="1">
        <v>41821</v>
      </c>
      <c r="C3285" s="2" t="s">
        <v>5707</v>
      </c>
      <c r="D3285" s="3" t="s">
        <v>1098</v>
      </c>
      <c r="E3285" s="2" t="s">
        <v>18</v>
      </c>
      <c r="F3285" s="2" t="s">
        <v>103</v>
      </c>
      <c r="G3285" s="2"/>
      <c r="K3285" s="2"/>
    </row>
    <row r="3286" spans="1:11" ht="30" x14ac:dyDescent="0.2">
      <c r="A3286" s="2" t="s">
        <v>6860</v>
      </c>
      <c r="B3286" s="1">
        <v>41821</v>
      </c>
      <c r="C3286" s="2" t="s">
        <v>1911</v>
      </c>
      <c r="D3286" s="3" t="s">
        <v>1098</v>
      </c>
      <c r="E3286" s="2" t="s">
        <v>18</v>
      </c>
      <c r="F3286" s="2" t="s">
        <v>104</v>
      </c>
      <c r="G3286" s="2"/>
      <c r="K3286" s="2"/>
    </row>
    <row r="3287" spans="1:11" ht="30" x14ac:dyDescent="0.2">
      <c r="A3287" s="2" t="s">
        <v>6868</v>
      </c>
      <c r="B3287" s="1">
        <v>41821</v>
      </c>
      <c r="C3287" s="2" t="s">
        <v>6867</v>
      </c>
      <c r="D3287" s="3" t="s">
        <v>1098</v>
      </c>
      <c r="E3287" s="2" t="s">
        <v>18</v>
      </c>
      <c r="F3287" s="2" t="s">
        <v>103</v>
      </c>
      <c r="G3287" s="2"/>
      <c r="K3287" s="2"/>
    </row>
    <row r="3288" spans="1:11" ht="30" x14ac:dyDescent="0.2">
      <c r="A3288" s="2" t="s">
        <v>6862</v>
      </c>
      <c r="B3288" s="1">
        <v>41821</v>
      </c>
      <c r="C3288" s="2" t="s">
        <v>6861</v>
      </c>
      <c r="D3288" s="3" t="s">
        <v>1098</v>
      </c>
      <c r="E3288" s="2" t="s">
        <v>18</v>
      </c>
      <c r="F3288" s="2" t="s">
        <v>103</v>
      </c>
      <c r="G3288" s="2"/>
      <c r="K3288" s="2"/>
    </row>
    <row r="3289" spans="1:11" ht="30" x14ac:dyDescent="0.2">
      <c r="A3289" s="2" t="s">
        <v>6857</v>
      </c>
      <c r="B3289" s="1">
        <v>41821</v>
      </c>
      <c r="C3289" s="2" t="s">
        <v>871</v>
      </c>
      <c r="D3289" s="3" t="s">
        <v>1098</v>
      </c>
      <c r="E3289" s="2" t="s">
        <v>18</v>
      </c>
      <c r="F3289" s="2" t="s">
        <v>104</v>
      </c>
      <c r="G3289" s="2"/>
      <c r="K3289" s="2"/>
    </row>
    <row r="3290" spans="1:11" ht="45" x14ac:dyDescent="0.2">
      <c r="A3290" s="2" t="s">
        <v>6882</v>
      </c>
      <c r="B3290" s="1">
        <v>41820</v>
      </c>
      <c r="C3290" s="2" t="s">
        <v>262</v>
      </c>
      <c r="D3290" s="3" t="s">
        <v>1145</v>
      </c>
      <c r="E3290" s="2" t="s">
        <v>18</v>
      </c>
      <c r="F3290" s="2" t="s">
        <v>103</v>
      </c>
      <c r="G3290" s="2"/>
      <c r="K3290" s="2"/>
    </row>
    <row r="3291" spans="1:11" ht="30" x14ac:dyDescent="0.2">
      <c r="A3291" s="2" t="s">
        <v>6873</v>
      </c>
      <c r="B3291" s="1">
        <v>41820</v>
      </c>
      <c r="C3291" s="2" t="s">
        <v>472</v>
      </c>
      <c r="D3291" s="3" t="s">
        <v>1098</v>
      </c>
      <c r="E3291" s="2" t="s">
        <v>18</v>
      </c>
      <c r="F3291" s="2" t="s">
        <v>104</v>
      </c>
      <c r="G3291" s="2"/>
      <c r="K3291" s="2"/>
    </row>
    <row r="3292" spans="1:11" ht="30" x14ac:dyDescent="0.2">
      <c r="A3292" s="2" t="s">
        <v>6878</v>
      </c>
      <c r="B3292" s="1">
        <v>41820</v>
      </c>
      <c r="C3292" s="2" t="s">
        <v>6877</v>
      </c>
      <c r="D3292" s="3" t="s">
        <v>1098</v>
      </c>
      <c r="E3292" s="2" t="s">
        <v>18</v>
      </c>
      <c r="F3292" s="2" t="s">
        <v>103</v>
      </c>
      <c r="G3292" s="2"/>
      <c r="K3292" s="2"/>
    </row>
    <row r="3293" spans="1:11" ht="30" x14ac:dyDescent="0.2">
      <c r="A3293" s="2" t="s">
        <v>6885</v>
      </c>
      <c r="B3293" s="1">
        <v>41820</v>
      </c>
      <c r="C3293" s="2" t="s">
        <v>6884</v>
      </c>
      <c r="D3293" s="3" t="s">
        <v>1098</v>
      </c>
      <c r="E3293" s="2" t="s">
        <v>18</v>
      </c>
      <c r="F3293" s="2" t="s">
        <v>103</v>
      </c>
      <c r="G3293" s="2"/>
      <c r="K3293" s="2"/>
    </row>
    <row r="3294" spans="1:11" ht="30" x14ac:dyDescent="0.2">
      <c r="A3294" s="2" t="s">
        <v>6880</v>
      </c>
      <c r="B3294" s="1">
        <v>41820</v>
      </c>
      <c r="C3294" s="2" t="s">
        <v>6879</v>
      </c>
      <c r="D3294" s="3" t="s">
        <v>1098</v>
      </c>
      <c r="E3294" s="2" t="s">
        <v>18</v>
      </c>
      <c r="F3294" s="2" t="s">
        <v>103</v>
      </c>
      <c r="G3294" s="2"/>
      <c r="K3294" s="2"/>
    </row>
    <row r="3295" spans="1:11" ht="30" x14ac:dyDescent="0.2">
      <c r="A3295" s="2" t="s">
        <v>6883</v>
      </c>
      <c r="B3295" s="1">
        <v>41820</v>
      </c>
      <c r="C3295" s="2" t="s">
        <v>6557</v>
      </c>
      <c r="D3295" s="3" t="s">
        <v>1098</v>
      </c>
      <c r="E3295" s="2" t="s">
        <v>18</v>
      </c>
      <c r="F3295" s="2" t="s">
        <v>104</v>
      </c>
      <c r="G3295" s="2"/>
      <c r="K3295" s="2"/>
    </row>
    <row r="3296" spans="1:11" ht="30" x14ac:dyDescent="0.2">
      <c r="A3296" s="2" t="s">
        <v>6876</v>
      </c>
      <c r="B3296" s="1">
        <v>41820</v>
      </c>
      <c r="C3296" s="2" t="s">
        <v>6875</v>
      </c>
      <c r="D3296" s="3" t="s">
        <v>1098</v>
      </c>
      <c r="E3296" s="2" t="s">
        <v>18</v>
      </c>
      <c r="F3296" s="2" t="s">
        <v>104</v>
      </c>
      <c r="G3296" s="2"/>
      <c r="K3296" s="2"/>
    </row>
    <row r="3297" spans="1:11" ht="30" x14ac:dyDescent="0.2">
      <c r="A3297" s="2" t="s">
        <v>6886</v>
      </c>
      <c r="B3297" s="1">
        <v>41820</v>
      </c>
      <c r="C3297" s="2" t="s">
        <v>1063</v>
      </c>
      <c r="D3297" s="3" t="s">
        <v>1098</v>
      </c>
      <c r="E3297" s="2" t="s">
        <v>18</v>
      </c>
      <c r="F3297" s="2" t="s">
        <v>104</v>
      </c>
      <c r="G3297" s="2"/>
      <c r="K3297" s="2"/>
    </row>
    <row r="3298" spans="1:11" ht="30" x14ac:dyDescent="0.2">
      <c r="A3298" s="2" t="s">
        <v>6874</v>
      </c>
      <c r="B3298" s="1">
        <v>41820</v>
      </c>
      <c r="C3298" s="2" t="s">
        <v>6319</v>
      </c>
      <c r="D3298" s="3" t="s">
        <v>1113</v>
      </c>
      <c r="E3298" s="2" t="s">
        <v>18</v>
      </c>
      <c r="F3298" s="2" t="s">
        <v>104</v>
      </c>
      <c r="G3298" s="2"/>
      <c r="K3298" s="2"/>
    </row>
    <row r="3299" spans="1:11" ht="30" x14ac:dyDescent="0.2">
      <c r="A3299" s="2" t="s">
        <v>6888</v>
      </c>
      <c r="B3299" s="1">
        <v>41819</v>
      </c>
      <c r="C3299" s="2" t="s">
        <v>6887</v>
      </c>
      <c r="D3299" s="3" t="s">
        <v>1098</v>
      </c>
      <c r="E3299" s="2" t="s">
        <v>18</v>
      </c>
      <c r="F3299" s="2" t="s">
        <v>104</v>
      </c>
      <c r="G3299" s="2"/>
      <c r="K3299" s="2"/>
    </row>
    <row r="3300" spans="1:11" ht="30" x14ac:dyDescent="0.2">
      <c r="A3300" s="2" t="s">
        <v>6892</v>
      </c>
      <c r="B3300" s="1">
        <v>41818</v>
      </c>
      <c r="C3300" s="2" t="s">
        <v>6891</v>
      </c>
      <c r="D3300" s="3" t="s">
        <v>1098</v>
      </c>
      <c r="E3300" s="2" t="s">
        <v>18</v>
      </c>
      <c r="F3300" s="2" t="s">
        <v>103</v>
      </c>
      <c r="G3300" s="2"/>
      <c r="K3300" s="2"/>
    </row>
    <row r="3301" spans="1:11" ht="30" x14ac:dyDescent="0.2">
      <c r="A3301" s="2" t="s">
        <v>6890</v>
      </c>
      <c r="B3301" s="1">
        <v>41818</v>
      </c>
      <c r="C3301" s="2" t="s">
        <v>979</v>
      </c>
      <c r="D3301" s="3" t="s">
        <v>1098</v>
      </c>
      <c r="E3301" s="2" t="s">
        <v>18</v>
      </c>
      <c r="F3301" s="2" t="s">
        <v>104</v>
      </c>
      <c r="G3301" s="2"/>
      <c r="K3301" s="2"/>
    </row>
    <row r="3302" spans="1:11" ht="30" x14ac:dyDescent="0.2">
      <c r="A3302" s="2" t="s">
        <v>6889</v>
      </c>
      <c r="B3302" s="1">
        <v>41818</v>
      </c>
      <c r="C3302" s="2" t="s">
        <v>1066</v>
      </c>
      <c r="D3302" s="3" t="s">
        <v>1098</v>
      </c>
      <c r="E3302" s="2" t="s">
        <v>18</v>
      </c>
      <c r="F3302" s="2" t="s">
        <v>104</v>
      </c>
      <c r="G3302" s="2"/>
      <c r="K3302" s="2"/>
    </row>
    <row r="3303" spans="1:11" ht="30" x14ac:dyDescent="0.2">
      <c r="A3303" s="2" t="s">
        <v>6918</v>
      </c>
      <c r="B3303" s="1">
        <v>41817</v>
      </c>
      <c r="C3303" s="2" t="s">
        <v>6917</v>
      </c>
      <c r="D3303" s="3" t="s">
        <v>1098</v>
      </c>
      <c r="E3303" s="2" t="s">
        <v>18</v>
      </c>
      <c r="F3303" s="2" t="s">
        <v>104</v>
      </c>
      <c r="G3303" s="2"/>
      <c r="K3303" s="2"/>
    </row>
    <row r="3304" spans="1:11" ht="30" x14ac:dyDescent="0.2">
      <c r="A3304" s="2" t="s">
        <v>6902</v>
      </c>
      <c r="B3304" s="1">
        <v>41817</v>
      </c>
      <c r="C3304" s="2" t="s">
        <v>6669</v>
      </c>
      <c r="D3304" s="3" t="s">
        <v>1098</v>
      </c>
      <c r="E3304" s="2" t="s">
        <v>18</v>
      </c>
      <c r="F3304" s="2" t="s">
        <v>103</v>
      </c>
      <c r="G3304" s="2"/>
      <c r="K3304" s="2"/>
    </row>
    <row r="3305" spans="1:11" ht="30" x14ac:dyDescent="0.2">
      <c r="A3305" s="2" t="s">
        <v>6934</v>
      </c>
      <c r="B3305" s="1">
        <v>41817</v>
      </c>
      <c r="C3305" s="2" t="s">
        <v>6933</v>
      </c>
      <c r="D3305" s="3" t="s">
        <v>1098</v>
      </c>
      <c r="E3305" s="2" t="s">
        <v>18</v>
      </c>
      <c r="F3305" s="2" t="s">
        <v>104</v>
      </c>
      <c r="G3305" s="2"/>
      <c r="K3305" s="2"/>
    </row>
    <row r="3306" spans="1:11" ht="30" x14ac:dyDescent="0.2">
      <c r="A3306" s="2" t="s">
        <v>6942</v>
      </c>
      <c r="B3306" s="1">
        <v>41817</v>
      </c>
      <c r="C3306" s="2" t="s">
        <v>6941</v>
      </c>
      <c r="D3306" s="3" t="s">
        <v>1098</v>
      </c>
      <c r="E3306" s="2" t="s">
        <v>18</v>
      </c>
      <c r="F3306" s="2" t="s">
        <v>104</v>
      </c>
      <c r="G3306" s="2"/>
      <c r="K3306" s="2"/>
    </row>
    <row r="3307" spans="1:11" ht="30" x14ac:dyDescent="0.2">
      <c r="A3307" s="2" t="s">
        <v>6940</v>
      </c>
      <c r="B3307" s="1">
        <v>41817</v>
      </c>
      <c r="C3307" s="2" t="s">
        <v>6939</v>
      </c>
      <c r="D3307" s="3" t="s">
        <v>1098</v>
      </c>
      <c r="E3307" s="2" t="s">
        <v>18</v>
      </c>
      <c r="F3307" s="2" t="s">
        <v>104</v>
      </c>
      <c r="G3307" s="2"/>
      <c r="K3307" s="2"/>
    </row>
    <row r="3308" spans="1:11" ht="30" x14ac:dyDescent="0.2">
      <c r="A3308" s="2" t="s">
        <v>6938</v>
      </c>
      <c r="B3308" s="1">
        <v>41817</v>
      </c>
      <c r="C3308" s="2" t="s">
        <v>6937</v>
      </c>
      <c r="D3308" s="3" t="s">
        <v>1098</v>
      </c>
      <c r="E3308" s="2" t="s">
        <v>18</v>
      </c>
      <c r="F3308" s="2" t="s">
        <v>104</v>
      </c>
      <c r="G3308" s="2"/>
      <c r="K3308" s="2"/>
    </row>
    <row r="3309" spans="1:11" ht="30" x14ac:dyDescent="0.2">
      <c r="A3309" s="2" t="s">
        <v>6936</v>
      </c>
      <c r="B3309" s="1">
        <v>41817</v>
      </c>
      <c r="C3309" s="2" t="s">
        <v>6935</v>
      </c>
      <c r="D3309" s="3" t="s">
        <v>1098</v>
      </c>
      <c r="E3309" s="2" t="s">
        <v>18</v>
      </c>
      <c r="F3309" s="2" t="s">
        <v>104</v>
      </c>
      <c r="G3309" s="2"/>
      <c r="K3309" s="2"/>
    </row>
    <row r="3310" spans="1:11" ht="30" x14ac:dyDescent="0.2">
      <c r="A3310" s="2" t="s">
        <v>6899</v>
      </c>
      <c r="B3310" s="1">
        <v>41817</v>
      </c>
      <c r="C3310" s="2" t="s">
        <v>6898</v>
      </c>
      <c r="D3310" s="3" t="s">
        <v>1098</v>
      </c>
      <c r="E3310" s="2" t="s">
        <v>18</v>
      </c>
      <c r="F3310" s="2" t="s">
        <v>103</v>
      </c>
      <c r="G3310" s="2"/>
      <c r="K3310" s="2"/>
    </row>
    <row r="3311" spans="1:11" ht="30" x14ac:dyDescent="0.2">
      <c r="A3311" s="2" t="s">
        <v>6901</v>
      </c>
      <c r="B3311" s="1">
        <v>41817</v>
      </c>
      <c r="C3311" s="2" t="s">
        <v>6900</v>
      </c>
      <c r="D3311" s="3" t="s">
        <v>1098</v>
      </c>
      <c r="E3311" s="2" t="s">
        <v>18</v>
      </c>
      <c r="F3311" s="2" t="s">
        <v>103</v>
      </c>
      <c r="G3311" s="2"/>
      <c r="K3311" s="2"/>
    </row>
    <row r="3312" spans="1:11" ht="30" x14ac:dyDescent="0.2">
      <c r="A3312" s="2" t="s">
        <v>6897</v>
      </c>
      <c r="B3312" s="1">
        <v>41817</v>
      </c>
      <c r="C3312" s="2" t="s">
        <v>6896</v>
      </c>
      <c r="D3312" s="3" t="s">
        <v>1098</v>
      </c>
      <c r="E3312" s="2" t="s">
        <v>18</v>
      </c>
      <c r="F3312" s="2" t="s">
        <v>103</v>
      </c>
      <c r="G3312" s="2"/>
      <c r="K3312" s="2"/>
    </row>
    <row r="3313" spans="1:11" ht="30" x14ac:dyDescent="0.2">
      <c r="A3313" s="2" t="s">
        <v>6895</v>
      </c>
      <c r="B3313" s="1">
        <v>41817</v>
      </c>
      <c r="C3313" s="2" t="s">
        <v>6894</v>
      </c>
      <c r="D3313" s="3" t="s">
        <v>1098</v>
      </c>
      <c r="E3313" s="2" t="s">
        <v>18</v>
      </c>
      <c r="F3313" s="2" t="s">
        <v>103</v>
      </c>
      <c r="G3313" s="2"/>
      <c r="K3313" s="2"/>
    </row>
    <row r="3314" spans="1:11" ht="30" x14ac:dyDescent="0.2">
      <c r="A3314" s="2" t="s">
        <v>6958</v>
      </c>
      <c r="B3314" s="1">
        <v>41817</v>
      </c>
      <c r="C3314" s="2" t="s">
        <v>6957</v>
      </c>
      <c r="D3314" s="3" t="s">
        <v>1098</v>
      </c>
      <c r="E3314" s="2" t="s">
        <v>18</v>
      </c>
      <c r="F3314" s="2" t="s">
        <v>103</v>
      </c>
      <c r="G3314" s="2"/>
      <c r="K3314" s="2"/>
    </row>
    <row r="3315" spans="1:11" ht="30" x14ac:dyDescent="0.2">
      <c r="A3315" s="2" t="s">
        <v>6956</v>
      </c>
      <c r="B3315" s="1">
        <v>41817</v>
      </c>
      <c r="C3315" s="2" t="s">
        <v>6955</v>
      </c>
      <c r="D3315" s="3" t="s">
        <v>1098</v>
      </c>
      <c r="E3315" s="2" t="s">
        <v>18</v>
      </c>
      <c r="F3315" s="2" t="s">
        <v>103</v>
      </c>
      <c r="G3315" s="2"/>
      <c r="K3315" s="2"/>
    </row>
    <row r="3316" spans="1:11" ht="30" x14ac:dyDescent="0.2">
      <c r="A3316" s="2" t="s">
        <v>6954</v>
      </c>
      <c r="B3316" s="1">
        <v>41817</v>
      </c>
      <c r="C3316" s="2" t="s">
        <v>6953</v>
      </c>
      <c r="D3316" s="3" t="s">
        <v>1098</v>
      </c>
      <c r="E3316" s="2" t="s">
        <v>18</v>
      </c>
      <c r="F3316" s="2" t="s">
        <v>103</v>
      </c>
      <c r="G3316" s="2"/>
      <c r="K3316" s="2"/>
    </row>
    <row r="3317" spans="1:11" ht="30" x14ac:dyDescent="0.2">
      <c r="A3317" s="2" t="s">
        <v>6952</v>
      </c>
      <c r="B3317" s="1">
        <v>41817</v>
      </c>
      <c r="C3317" s="2" t="s">
        <v>6951</v>
      </c>
      <c r="D3317" s="3" t="s">
        <v>1098</v>
      </c>
      <c r="E3317" s="2" t="s">
        <v>18</v>
      </c>
      <c r="F3317" s="2" t="s">
        <v>103</v>
      </c>
      <c r="G3317" s="2"/>
      <c r="K3317" s="2"/>
    </row>
    <row r="3318" spans="1:11" ht="30" x14ac:dyDescent="0.2">
      <c r="A3318" s="2" t="s">
        <v>6950</v>
      </c>
      <c r="B3318" s="1">
        <v>41817</v>
      </c>
      <c r="C3318" s="2" t="s">
        <v>6949</v>
      </c>
      <c r="D3318" s="3" t="s">
        <v>1098</v>
      </c>
      <c r="E3318" s="2" t="s">
        <v>18</v>
      </c>
      <c r="F3318" s="2" t="s">
        <v>103</v>
      </c>
      <c r="G3318" s="2"/>
      <c r="K3318" s="2"/>
    </row>
    <row r="3319" spans="1:11" ht="30" x14ac:dyDescent="0.2">
      <c r="A3319" s="2" t="s">
        <v>6948</v>
      </c>
      <c r="B3319" s="1">
        <v>41817</v>
      </c>
      <c r="C3319" s="2" t="s">
        <v>6947</v>
      </c>
      <c r="D3319" s="3" t="s">
        <v>1098</v>
      </c>
      <c r="E3319" s="2" t="s">
        <v>18</v>
      </c>
      <c r="F3319" s="2" t="s">
        <v>103</v>
      </c>
      <c r="G3319" s="2"/>
      <c r="K3319" s="2"/>
    </row>
    <row r="3320" spans="1:11" ht="30" x14ac:dyDescent="0.2">
      <c r="A3320" s="2" t="s">
        <v>6946</v>
      </c>
      <c r="B3320" s="1">
        <v>41817</v>
      </c>
      <c r="C3320" s="2" t="s">
        <v>6945</v>
      </c>
      <c r="D3320" s="3" t="s">
        <v>1098</v>
      </c>
      <c r="E3320" s="2" t="s">
        <v>18</v>
      </c>
      <c r="F3320" s="2" t="s">
        <v>103</v>
      </c>
      <c r="G3320" s="2"/>
      <c r="K3320" s="2"/>
    </row>
    <row r="3321" spans="1:11" ht="30" x14ac:dyDescent="0.2">
      <c r="A3321" s="2" t="s">
        <v>6924</v>
      </c>
      <c r="B3321" s="1">
        <v>41817</v>
      </c>
      <c r="C3321" s="2" t="s">
        <v>6923</v>
      </c>
      <c r="D3321" s="3" t="s">
        <v>1098</v>
      </c>
      <c r="E3321" s="2" t="s">
        <v>18</v>
      </c>
      <c r="F3321" s="2" t="s">
        <v>103</v>
      </c>
      <c r="G3321" s="2"/>
      <c r="K3321" s="2"/>
    </row>
    <row r="3322" spans="1:11" ht="30" x14ac:dyDescent="0.2">
      <c r="A3322" s="2" t="s">
        <v>6926</v>
      </c>
      <c r="B3322" s="1">
        <v>41817</v>
      </c>
      <c r="C3322" s="2" t="s">
        <v>6925</v>
      </c>
      <c r="D3322" s="3" t="s">
        <v>1098</v>
      </c>
      <c r="E3322" s="2" t="s">
        <v>18</v>
      </c>
      <c r="F3322" s="2" t="s">
        <v>104</v>
      </c>
      <c r="G3322" s="2"/>
      <c r="K3322" s="2"/>
    </row>
    <row r="3323" spans="1:11" ht="30" x14ac:dyDescent="0.2">
      <c r="A3323" s="2" t="s">
        <v>6910</v>
      </c>
      <c r="B3323" s="1">
        <v>41817</v>
      </c>
      <c r="C3323" s="2" t="s">
        <v>6909</v>
      </c>
      <c r="D3323" s="3" t="s">
        <v>1098</v>
      </c>
      <c r="E3323" s="2" t="s">
        <v>18</v>
      </c>
      <c r="F3323" s="2" t="s">
        <v>104</v>
      </c>
      <c r="G3323" s="2"/>
      <c r="K3323" s="2"/>
    </row>
    <row r="3324" spans="1:11" ht="30" x14ac:dyDescent="0.2">
      <c r="A3324" s="2" t="s">
        <v>6930</v>
      </c>
      <c r="B3324" s="1">
        <v>41817</v>
      </c>
      <c r="C3324" s="2" t="s">
        <v>6929</v>
      </c>
      <c r="D3324" s="3" t="s">
        <v>1098</v>
      </c>
      <c r="E3324" s="2" t="s">
        <v>18</v>
      </c>
      <c r="F3324" s="2" t="s">
        <v>104</v>
      </c>
      <c r="G3324" s="2"/>
      <c r="K3324" s="2"/>
    </row>
    <row r="3325" spans="1:11" ht="30" x14ac:dyDescent="0.2">
      <c r="A3325" s="2" t="s">
        <v>6944</v>
      </c>
      <c r="B3325" s="1">
        <v>41817</v>
      </c>
      <c r="C3325" s="2" t="s">
        <v>6943</v>
      </c>
      <c r="D3325" s="3" t="s">
        <v>1098</v>
      </c>
      <c r="E3325" s="2" t="s">
        <v>18</v>
      </c>
      <c r="F3325" s="2" t="s">
        <v>103</v>
      </c>
      <c r="G3325" s="2"/>
      <c r="K3325" s="2"/>
    </row>
    <row r="3326" spans="1:11" ht="30" x14ac:dyDescent="0.2">
      <c r="A3326" s="2" t="s">
        <v>6904</v>
      </c>
      <c r="B3326" s="1">
        <v>41817</v>
      </c>
      <c r="C3326" s="2" t="s">
        <v>6903</v>
      </c>
      <c r="D3326" s="3" t="s">
        <v>1113</v>
      </c>
      <c r="E3326" s="2" t="s">
        <v>18</v>
      </c>
      <c r="F3326" s="2" t="s">
        <v>103</v>
      </c>
      <c r="G3326" s="2"/>
      <c r="K3326" s="2"/>
    </row>
    <row r="3327" spans="1:11" ht="30" x14ac:dyDescent="0.2">
      <c r="A3327" s="2" t="s">
        <v>6914</v>
      </c>
      <c r="B3327" s="1">
        <v>41817</v>
      </c>
      <c r="C3327" s="2" t="s">
        <v>6704</v>
      </c>
      <c r="D3327" s="3" t="s">
        <v>1098</v>
      </c>
      <c r="E3327" s="2" t="s">
        <v>18</v>
      </c>
      <c r="F3327" s="2" t="s">
        <v>104</v>
      </c>
      <c r="G3327" s="2"/>
      <c r="K3327" s="2"/>
    </row>
    <row r="3328" spans="1:11" ht="30" x14ac:dyDescent="0.2">
      <c r="A3328" s="2" t="s">
        <v>6913</v>
      </c>
      <c r="B3328" s="1">
        <v>41817</v>
      </c>
      <c r="C3328" s="2" t="s">
        <v>6912</v>
      </c>
      <c r="D3328" s="3" t="s">
        <v>1098</v>
      </c>
      <c r="E3328" s="2" t="s">
        <v>18</v>
      </c>
      <c r="F3328" s="2" t="s">
        <v>104</v>
      </c>
      <c r="G3328" s="2"/>
      <c r="K3328" s="2"/>
    </row>
    <row r="3329" spans="1:11" ht="30" x14ac:dyDescent="0.2">
      <c r="A3329" s="2" t="s">
        <v>6905</v>
      </c>
      <c r="B3329" s="1">
        <v>41817</v>
      </c>
      <c r="C3329" s="2" t="s">
        <v>693</v>
      </c>
      <c r="D3329" s="3" t="s">
        <v>1098</v>
      </c>
      <c r="E3329" s="2" t="s">
        <v>18</v>
      </c>
      <c r="F3329" s="2" t="s">
        <v>104</v>
      </c>
      <c r="G3329" s="2"/>
      <c r="K3329" s="2"/>
    </row>
    <row r="3330" spans="1:11" ht="30" x14ac:dyDescent="0.2">
      <c r="A3330" s="2" t="s">
        <v>6922</v>
      </c>
      <c r="B3330" s="1">
        <v>41817</v>
      </c>
      <c r="C3330" s="2" t="s">
        <v>6921</v>
      </c>
      <c r="D3330" s="3" t="s">
        <v>1098</v>
      </c>
      <c r="E3330" s="2" t="s">
        <v>18</v>
      </c>
      <c r="F3330" s="2" t="s">
        <v>103</v>
      </c>
      <c r="G3330" s="2"/>
      <c r="K3330" s="2"/>
    </row>
    <row r="3331" spans="1:11" ht="30" x14ac:dyDescent="0.2">
      <c r="A3331" s="2" t="s">
        <v>6906</v>
      </c>
      <c r="B3331" s="1">
        <v>41817</v>
      </c>
      <c r="C3331" s="2" t="s">
        <v>479</v>
      </c>
      <c r="D3331" s="3" t="s">
        <v>1120</v>
      </c>
      <c r="E3331" s="2" t="s">
        <v>18</v>
      </c>
      <c r="F3331" s="2" t="s">
        <v>104</v>
      </c>
      <c r="G3331" s="2"/>
      <c r="K3331" s="2"/>
    </row>
    <row r="3332" spans="1:11" ht="30" x14ac:dyDescent="0.2">
      <c r="A3332" s="2" t="s">
        <v>6931</v>
      </c>
      <c r="B3332" s="1">
        <v>41817</v>
      </c>
      <c r="C3332" s="2" t="s">
        <v>6538</v>
      </c>
      <c r="D3332" s="3" t="s">
        <v>1098</v>
      </c>
      <c r="E3332" s="2" t="s">
        <v>18</v>
      </c>
      <c r="F3332" s="2" t="s">
        <v>104</v>
      </c>
      <c r="G3332" s="2"/>
      <c r="K3332" s="2"/>
    </row>
    <row r="3333" spans="1:11" ht="30" x14ac:dyDescent="0.2">
      <c r="A3333" s="2" t="s">
        <v>6916</v>
      </c>
      <c r="B3333" s="1">
        <v>41817</v>
      </c>
      <c r="C3333" s="2" t="s">
        <v>6915</v>
      </c>
      <c r="D3333" s="3" t="s">
        <v>1098</v>
      </c>
      <c r="E3333" s="2" t="s">
        <v>18</v>
      </c>
      <c r="F3333" s="2" t="s">
        <v>104</v>
      </c>
      <c r="G3333" s="2"/>
      <c r="K3333" s="2"/>
    </row>
    <row r="3334" spans="1:11" ht="30" x14ac:dyDescent="0.2">
      <c r="A3334" s="2" t="s">
        <v>6908</v>
      </c>
      <c r="B3334" s="1">
        <v>41817</v>
      </c>
      <c r="C3334" s="2" t="s">
        <v>6907</v>
      </c>
      <c r="D3334" s="3" t="s">
        <v>1098</v>
      </c>
      <c r="E3334" s="2" t="s">
        <v>18</v>
      </c>
      <c r="F3334" s="2" t="s">
        <v>104</v>
      </c>
      <c r="G3334" s="2"/>
      <c r="K3334" s="2"/>
    </row>
    <row r="3335" spans="1:11" ht="30" x14ac:dyDescent="0.2">
      <c r="A3335" s="2" t="s">
        <v>6911</v>
      </c>
      <c r="B3335" s="1">
        <v>41817</v>
      </c>
      <c r="C3335" s="2" t="s">
        <v>643</v>
      </c>
      <c r="D3335" s="3" t="s">
        <v>1098</v>
      </c>
      <c r="E3335" s="2" t="s">
        <v>18</v>
      </c>
      <c r="F3335" s="2" t="s">
        <v>104</v>
      </c>
      <c r="G3335" s="2"/>
      <c r="K3335" s="2"/>
    </row>
    <row r="3336" spans="1:11" ht="30" x14ac:dyDescent="0.2">
      <c r="A3336" s="2" t="s">
        <v>6928</v>
      </c>
      <c r="B3336" s="1">
        <v>41817</v>
      </c>
      <c r="C3336" s="2" t="s">
        <v>6927</v>
      </c>
      <c r="D3336" s="3" t="s">
        <v>1098</v>
      </c>
      <c r="E3336" s="2" t="s">
        <v>18</v>
      </c>
      <c r="F3336" s="2" t="s">
        <v>103</v>
      </c>
      <c r="G3336" s="2"/>
      <c r="K3336" s="2"/>
    </row>
    <row r="3337" spans="1:11" ht="30" x14ac:dyDescent="0.2">
      <c r="A3337" s="2" t="s">
        <v>6932</v>
      </c>
      <c r="B3337" s="1">
        <v>41817</v>
      </c>
      <c r="C3337" s="2" t="s">
        <v>6881</v>
      </c>
      <c r="D3337" s="3" t="s">
        <v>1098</v>
      </c>
      <c r="E3337" s="2" t="s">
        <v>18</v>
      </c>
      <c r="F3337" s="2" t="s">
        <v>103</v>
      </c>
      <c r="G3337" s="2"/>
      <c r="K3337" s="2"/>
    </row>
    <row r="3338" spans="1:11" ht="30" x14ac:dyDescent="0.2">
      <c r="A3338" s="2" t="s">
        <v>6920</v>
      </c>
      <c r="B3338" s="1">
        <v>41817</v>
      </c>
      <c r="C3338" s="2" t="s">
        <v>6919</v>
      </c>
      <c r="D3338" s="3" t="s">
        <v>1098</v>
      </c>
      <c r="E3338" s="2" t="s">
        <v>18</v>
      </c>
      <c r="F3338" s="2" t="s">
        <v>104</v>
      </c>
      <c r="G3338" s="2"/>
      <c r="K3338" s="2"/>
    </row>
    <row r="3339" spans="1:11" ht="30" x14ac:dyDescent="0.2">
      <c r="A3339" s="2" t="s">
        <v>6977</v>
      </c>
      <c r="B3339" s="1">
        <v>41816</v>
      </c>
      <c r="C3339" s="2" t="s">
        <v>6976</v>
      </c>
      <c r="D3339" s="3" t="s">
        <v>1098</v>
      </c>
      <c r="E3339" s="2" t="s">
        <v>18</v>
      </c>
      <c r="F3339" s="2" t="s">
        <v>103</v>
      </c>
      <c r="G3339" s="2"/>
      <c r="K3339" s="2"/>
    </row>
    <row r="3340" spans="1:11" ht="30" x14ac:dyDescent="0.2">
      <c r="A3340" s="2" t="s">
        <v>6967</v>
      </c>
      <c r="B3340" s="1">
        <v>41816</v>
      </c>
      <c r="C3340" s="2" t="s">
        <v>6966</v>
      </c>
      <c r="D3340" s="3" t="s">
        <v>1098</v>
      </c>
      <c r="E3340" s="2" t="s">
        <v>18</v>
      </c>
      <c r="F3340" s="2" t="s">
        <v>104</v>
      </c>
      <c r="G3340" s="2"/>
      <c r="K3340" s="2"/>
    </row>
    <row r="3341" spans="1:11" ht="30" x14ac:dyDescent="0.2">
      <c r="A3341" s="2" t="s">
        <v>6969</v>
      </c>
      <c r="B3341" s="1">
        <v>41816</v>
      </c>
      <c r="C3341" s="2" t="s">
        <v>6968</v>
      </c>
      <c r="D3341" s="3" t="s">
        <v>1098</v>
      </c>
      <c r="E3341" s="2" t="s">
        <v>18</v>
      </c>
      <c r="F3341" s="2" t="s">
        <v>104</v>
      </c>
      <c r="G3341" s="2"/>
      <c r="K3341" s="2"/>
    </row>
    <row r="3342" spans="1:11" ht="30" x14ac:dyDescent="0.2">
      <c r="A3342" s="2" t="s">
        <v>6975</v>
      </c>
      <c r="B3342" s="1">
        <v>41816</v>
      </c>
      <c r="C3342" s="2" t="s">
        <v>6974</v>
      </c>
      <c r="D3342" s="3" t="s">
        <v>1113</v>
      </c>
      <c r="E3342" s="2" t="s">
        <v>18</v>
      </c>
      <c r="F3342" s="2" t="s">
        <v>104</v>
      </c>
      <c r="G3342" s="2"/>
      <c r="K3342" s="2"/>
    </row>
    <row r="3343" spans="1:11" ht="30" x14ac:dyDescent="0.2">
      <c r="A3343" s="2" t="s">
        <v>6961</v>
      </c>
      <c r="B3343" s="1">
        <v>41816</v>
      </c>
      <c r="C3343" s="2" t="s">
        <v>6960</v>
      </c>
      <c r="D3343" s="3" t="s">
        <v>1098</v>
      </c>
      <c r="E3343" s="2" t="s">
        <v>18</v>
      </c>
      <c r="F3343" s="2" t="s">
        <v>103</v>
      </c>
      <c r="G3343" s="2"/>
      <c r="K3343" s="2"/>
    </row>
    <row r="3344" spans="1:11" ht="30" x14ac:dyDescent="0.2">
      <c r="A3344" s="2" t="s">
        <v>6973</v>
      </c>
      <c r="B3344" s="1">
        <v>41816</v>
      </c>
      <c r="C3344" s="2" t="s">
        <v>6972</v>
      </c>
      <c r="D3344" s="3" t="s">
        <v>1098</v>
      </c>
      <c r="E3344" s="2" t="s">
        <v>18</v>
      </c>
      <c r="F3344" s="2" t="s">
        <v>103</v>
      </c>
      <c r="G3344" s="2"/>
      <c r="K3344" s="2"/>
    </row>
    <row r="3345" spans="1:11" ht="30" x14ac:dyDescent="0.2">
      <c r="A3345" s="2" t="s">
        <v>6971</v>
      </c>
      <c r="B3345" s="1">
        <v>41816</v>
      </c>
      <c r="C3345" s="2" t="s">
        <v>6970</v>
      </c>
      <c r="D3345" s="3" t="s">
        <v>1098</v>
      </c>
      <c r="E3345" s="2" t="s">
        <v>18</v>
      </c>
      <c r="F3345" s="2" t="s">
        <v>103</v>
      </c>
      <c r="G3345" s="2"/>
      <c r="K3345" s="2"/>
    </row>
    <row r="3346" spans="1:11" ht="30" x14ac:dyDescent="0.2">
      <c r="A3346" s="2" t="s">
        <v>6963</v>
      </c>
      <c r="B3346" s="1">
        <v>41816</v>
      </c>
      <c r="C3346" s="2" t="s">
        <v>6962</v>
      </c>
      <c r="D3346" s="3" t="s">
        <v>1098</v>
      </c>
      <c r="E3346" s="2" t="s">
        <v>18</v>
      </c>
      <c r="F3346" s="2" t="s">
        <v>104</v>
      </c>
      <c r="G3346" s="2"/>
      <c r="K3346" s="2"/>
    </row>
    <row r="3347" spans="1:11" ht="30" x14ac:dyDescent="0.2">
      <c r="A3347" s="2" t="s">
        <v>6965</v>
      </c>
      <c r="B3347" s="1">
        <v>41816</v>
      </c>
      <c r="C3347" s="2" t="s">
        <v>6964</v>
      </c>
      <c r="D3347" s="3" t="s">
        <v>1098</v>
      </c>
      <c r="E3347" s="2" t="s">
        <v>18</v>
      </c>
      <c r="F3347" s="2" t="s">
        <v>104</v>
      </c>
      <c r="G3347" s="2"/>
      <c r="K3347" s="2"/>
    </row>
    <row r="3348" spans="1:11" ht="30" x14ac:dyDescent="0.2">
      <c r="A3348" s="2" t="s">
        <v>6988</v>
      </c>
      <c r="B3348" s="1">
        <v>41815</v>
      </c>
      <c r="C3348" s="2" t="s">
        <v>6987</v>
      </c>
      <c r="D3348" s="3" t="s">
        <v>1104</v>
      </c>
      <c r="E3348" s="2" t="s">
        <v>18</v>
      </c>
      <c r="F3348" s="2" t="s">
        <v>103</v>
      </c>
      <c r="G3348" s="2"/>
      <c r="K3348" s="2"/>
    </row>
    <row r="3349" spans="1:11" ht="30" x14ac:dyDescent="0.2">
      <c r="A3349" s="2" t="s">
        <v>7001</v>
      </c>
      <c r="B3349" s="1">
        <v>41815</v>
      </c>
      <c r="C3349" s="2" t="s">
        <v>7000</v>
      </c>
      <c r="D3349" s="3" t="s">
        <v>1098</v>
      </c>
      <c r="E3349" s="2" t="s">
        <v>18</v>
      </c>
      <c r="F3349" s="2" t="s">
        <v>103</v>
      </c>
      <c r="G3349" s="2"/>
      <c r="K3349" s="2"/>
    </row>
    <row r="3350" spans="1:11" ht="30" x14ac:dyDescent="0.2">
      <c r="A3350" s="2" t="s">
        <v>6991</v>
      </c>
      <c r="B3350" s="1">
        <v>41815</v>
      </c>
      <c r="C3350" s="2" t="s">
        <v>381</v>
      </c>
      <c r="D3350" s="3" t="s">
        <v>1113</v>
      </c>
      <c r="E3350" s="2" t="s">
        <v>18</v>
      </c>
      <c r="F3350" s="2" t="s">
        <v>103</v>
      </c>
      <c r="G3350" s="2"/>
      <c r="K3350" s="2"/>
    </row>
    <row r="3351" spans="1:11" ht="30" x14ac:dyDescent="0.2">
      <c r="A3351" s="2" t="s">
        <v>7006</v>
      </c>
      <c r="B3351" s="1">
        <v>41815</v>
      </c>
      <c r="C3351" s="2" t="s">
        <v>1091</v>
      </c>
      <c r="D3351" s="3" t="s">
        <v>1098</v>
      </c>
      <c r="E3351" s="2" t="s">
        <v>18</v>
      </c>
      <c r="F3351" s="2" t="s">
        <v>103</v>
      </c>
      <c r="G3351" s="2"/>
      <c r="K3351" s="2"/>
    </row>
    <row r="3352" spans="1:11" ht="30" x14ac:dyDescent="0.2">
      <c r="A3352" s="2" t="s">
        <v>6999</v>
      </c>
      <c r="B3352" s="1">
        <v>41815</v>
      </c>
      <c r="C3352" s="2" t="s">
        <v>6998</v>
      </c>
      <c r="D3352" s="3" t="s">
        <v>1098</v>
      </c>
      <c r="E3352" s="2" t="s">
        <v>18</v>
      </c>
      <c r="F3352" s="2" t="s">
        <v>103</v>
      </c>
      <c r="G3352" s="2"/>
      <c r="K3352" s="2"/>
    </row>
    <row r="3353" spans="1:11" ht="30" x14ac:dyDescent="0.2">
      <c r="A3353" s="2" t="s">
        <v>6979</v>
      </c>
      <c r="B3353" s="1">
        <v>41815</v>
      </c>
      <c r="C3353" s="2" t="s">
        <v>6978</v>
      </c>
      <c r="D3353" s="3" t="s">
        <v>1098</v>
      </c>
      <c r="E3353" s="2" t="s">
        <v>18</v>
      </c>
      <c r="F3353" s="2" t="s">
        <v>104</v>
      </c>
      <c r="G3353" s="2"/>
      <c r="K3353" s="2"/>
    </row>
    <row r="3354" spans="1:11" ht="30" x14ac:dyDescent="0.2">
      <c r="A3354" s="2" t="s">
        <v>7008</v>
      </c>
      <c r="B3354" s="1">
        <v>41815</v>
      </c>
      <c r="C3354" s="2" t="s">
        <v>7007</v>
      </c>
      <c r="D3354" s="3" t="s">
        <v>1098</v>
      </c>
      <c r="E3354" s="2" t="s">
        <v>18</v>
      </c>
      <c r="F3354" s="2" t="s">
        <v>104</v>
      </c>
      <c r="G3354" s="2"/>
      <c r="K3354" s="2"/>
    </row>
    <row r="3355" spans="1:11" ht="30" x14ac:dyDescent="0.2">
      <c r="A3355" s="2" t="s">
        <v>6986</v>
      </c>
      <c r="B3355" s="1">
        <v>41815</v>
      </c>
      <c r="C3355" s="2" t="s">
        <v>6985</v>
      </c>
      <c r="D3355" s="3" t="s">
        <v>1098</v>
      </c>
      <c r="E3355" s="2" t="s">
        <v>18</v>
      </c>
      <c r="F3355" s="2" t="s">
        <v>103</v>
      </c>
      <c r="G3355" s="2"/>
      <c r="K3355" s="2"/>
    </row>
    <row r="3356" spans="1:11" ht="30" x14ac:dyDescent="0.2">
      <c r="A3356" s="2" t="s">
        <v>7003</v>
      </c>
      <c r="B3356" s="1">
        <v>41815</v>
      </c>
      <c r="C3356" s="2" t="s">
        <v>7002</v>
      </c>
      <c r="D3356" s="3" t="s">
        <v>1098</v>
      </c>
      <c r="E3356" s="2" t="s">
        <v>18</v>
      </c>
      <c r="F3356" s="2" t="s">
        <v>104</v>
      </c>
      <c r="G3356" s="2"/>
      <c r="K3356" s="2"/>
    </row>
    <row r="3357" spans="1:11" ht="30" x14ac:dyDescent="0.2">
      <c r="A3357" s="2" t="s">
        <v>6994</v>
      </c>
      <c r="B3357" s="1">
        <v>41815</v>
      </c>
      <c r="C3357" s="2" t="s">
        <v>6993</v>
      </c>
      <c r="D3357" s="3" t="s">
        <v>1098</v>
      </c>
      <c r="E3357" s="2" t="s">
        <v>18</v>
      </c>
      <c r="F3357" s="2" t="s">
        <v>103</v>
      </c>
      <c r="G3357" s="2"/>
      <c r="K3357" s="2"/>
    </row>
    <row r="3358" spans="1:11" ht="30" x14ac:dyDescent="0.2">
      <c r="A3358" s="2" t="s">
        <v>6990</v>
      </c>
      <c r="B3358" s="1">
        <v>41815</v>
      </c>
      <c r="C3358" s="2" t="s">
        <v>6989</v>
      </c>
      <c r="D3358" s="3" t="s">
        <v>1098</v>
      </c>
      <c r="E3358" s="2" t="s">
        <v>18</v>
      </c>
      <c r="F3358" s="2" t="s">
        <v>103</v>
      </c>
      <c r="G3358" s="2"/>
      <c r="K3358" s="2"/>
    </row>
    <row r="3359" spans="1:11" ht="30" x14ac:dyDescent="0.2">
      <c r="A3359" s="2" t="s">
        <v>6992</v>
      </c>
      <c r="B3359" s="1">
        <v>41815</v>
      </c>
      <c r="C3359" s="2" t="s">
        <v>467</v>
      </c>
      <c r="D3359" s="3" t="s">
        <v>1098</v>
      </c>
      <c r="E3359" s="2" t="s">
        <v>18</v>
      </c>
      <c r="F3359" s="2" t="s">
        <v>103</v>
      </c>
      <c r="G3359" s="2"/>
      <c r="K3359" s="2"/>
    </row>
    <row r="3360" spans="1:11" ht="45" x14ac:dyDescent="0.2">
      <c r="A3360" s="2" t="s">
        <v>6980</v>
      </c>
      <c r="B3360" s="1">
        <v>41815</v>
      </c>
      <c r="C3360" s="2" t="s">
        <v>1118</v>
      </c>
      <c r="D3360" s="3" t="s">
        <v>1119</v>
      </c>
      <c r="E3360" s="2" t="s">
        <v>18</v>
      </c>
      <c r="F3360" s="2" t="s">
        <v>104</v>
      </c>
      <c r="G3360" s="2"/>
      <c r="K3360" s="2"/>
    </row>
    <row r="3361" spans="1:11" ht="30" x14ac:dyDescent="0.2">
      <c r="A3361" s="2" t="s">
        <v>6982</v>
      </c>
      <c r="B3361" s="1">
        <v>41815</v>
      </c>
      <c r="C3361" s="2" t="s">
        <v>6981</v>
      </c>
      <c r="D3361" s="3" t="s">
        <v>1098</v>
      </c>
      <c r="E3361" s="2" t="s">
        <v>18</v>
      </c>
      <c r="F3361" s="2" t="s">
        <v>104</v>
      </c>
      <c r="G3361" s="2"/>
      <c r="K3361" s="2"/>
    </row>
    <row r="3362" spans="1:11" ht="30" x14ac:dyDescent="0.2">
      <c r="A3362" s="2" t="s">
        <v>6984</v>
      </c>
      <c r="B3362" s="1">
        <v>41815</v>
      </c>
      <c r="C3362" s="2" t="s">
        <v>6983</v>
      </c>
      <c r="D3362" s="3" t="s">
        <v>1098</v>
      </c>
      <c r="E3362" s="2" t="s">
        <v>18</v>
      </c>
      <c r="F3362" s="2" t="s">
        <v>104</v>
      </c>
      <c r="G3362" s="2"/>
      <c r="K3362" s="2"/>
    </row>
    <row r="3363" spans="1:11" ht="30" x14ac:dyDescent="0.2">
      <c r="A3363" s="2" t="s">
        <v>6997</v>
      </c>
      <c r="B3363" s="1">
        <v>41815</v>
      </c>
      <c r="C3363" s="2" t="s">
        <v>587</v>
      </c>
      <c r="D3363" s="3" t="s">
        <v>1098</v>
      </c>
      <c r="E3363" s="2" t="s">
        <v>18</v>
      </c>
      <c r="F3363" s="2" t="s">
        <v>103</v>
      </c>
      <c r="G3363" s="2"/>
      <c r="K3363" s="2"/>
    </row>
    <row r="3364" spans="1:11" ht="30" x14ac:dyDescent="0.2">
      <c r="A3364" s="2" t="s">
        <v>6996</v>
      </c>
      <c r="B3364" s="1">
        <v>41815</v>
      </c>
      <c r="C3364" s="2" t="s">
        <v>6995</v>
      </c>
      <c r="D3364" s="3" t="s">
        <v>1098</v>
      </c>
      <c r="E3364" s="2" t="s">
        <v>18</v>
      </c>
      <c r="F3364" s="2" t="s">
        <v>103</v>
      </c>
      <c r="G3364" s="2"/>
      <c r="K3364" s="2"/>
    </row>
    <row r="3365" spans="1:11" ht="30" x14ac:dyDescent="0.2">
      <c r="A3365" s="2" t="s">
        <v>7005</v>
      </c>
      <c r="B3365" s="1">
        <v>41815</v>
      </c>
      <c r="C3365" s="2" t="s">
        <v>7004</v>
      </c>
      <c r="D3365" s="3" t="s">
        <v>1098</v>
      </c>
      <c r="E3365" s="2" t="s">
        <v>18</v>
      </c>
      <c r="F3365" s="2" t="s">
        <v>103</v>
      </c>
      <c r="G3365" s="2"/>
      <c r="K3365" s="2"/>
    </row>
    <row r="3366" spans="1:11" ht="30" x14ac:dyDescent="0.2">
      <c r="A3366" s="2" t="s">
        <v>7012</v>
      </c>
      <c r="B3366" s="1">
        <v>41814</v>
      </c>
      <c r="C3366" s="2" t="s">
        <v>691</v>
      </c>
      <c r="D3366" s="3" t="s">
        <v>1098</v>
      </c>
      <c r="E3366" s="2" t="s">
        <v>18</v>
      </c>
      <c r="F3366" s="2" t="s">
        <v>104</v>
      </c>
      <c r="G3366" s="2"/>
      <c r="K3366" s="2"/>
    </row>
    <row r="3367" spans="1:11" ht="30" x14ac:dyDescent="0.2">
      <c r="A3367" s="2" t="s">
        <v>7016</v>
      </c>
      <c r="B3367" s="1">
        <v>41814</v>
      </c>
      <c r="C3367" s="2" t="s">
        <v>4549</v>
      </c>
      <c r="D3367" s="3" t="s">
        <v>1098</v>
      </c>
      <c r="E3367" s="2" t="s">
        <v>18</v>
      </c>
      <c r="F3367" s="2" t="s">
        <v>104</v>
      </c>
      <c r="G3367" s="2"/>
      <c r="K3367" s="2"/>
    </row>
    <row r="3368" spans="1:11" ht="30" x14ac:dyDescent="0.2">
      <c r="A3368" s="2" t="s">
        <v>7015</v>
      </c>
      <c r="B3368" s="1">
        <v>41814</v>
      </c>
      <c r="C3368" s="2" t="s">
        <v>7014</v>
      </c>
      <c r="D3368" s="3" t="s">
        <v>1098</v>
      </c>
      <c r="E3368" s="2" t="s">
        <v>18</v>
      </c>
      <c r="F3368" s="2" t="s">
        <v>104</v>
      </c>
      <c r="G3368" s="2"/>
      <c r="K3368" s="2"/>
    </row>
    <row r="3369" spans="1:11" ht="30" x14ac:dyDescent="0.2">
      <c r="A3369" s="2" t="s">
        <v>7021</v>
      </c>
      <c r="B3369" s="1">
        <v>41814</v>
      </c>
      <c r="C3369" s="2" t="s">
        <v>388</v>
      </c>
      <c r="D3369" s="3" t="s">
        <v>1098</v>
      </c>
      <c r="E3369" s="2" t="s">
        <v>18</v>
      </c>
      <c r="F3369" s="2" t="s">
        <v>104</v>
      </c>
      <c r="G3369" s="2"/>
      <c r="K3369" s="2"/>
    </row>
    <row r="3370" spans="1:11" ht="30" x14ac:dyDescent="0.2">
      <c r="A3370" s="2" t="s">
        <v>7020</v>
      </c>
      <c r="B3370" s="1">
        <v>41814</v>
      </c>
      <c r="C3370" s="2" t="s">
        <v>358</v>
      </c>
      <c r="D3370" s="3" t="s">
        <v>1098</v>
      </c>
      <c r="E3370" s="2" t="s">
        <v>18</v>
      </c>
      <c r="F3370" s="2" t="s">
        <v>103</v>
      </c>
      <c r="G3370" s="2"/>
      <c r="K3370" s="2"/>
    </row>
    <row r="3371" spans="1:11" ht="30" x14ac:dyDescent="0.2">
      <c r="A3371" s="2" t="s">
        <v>7017</v>
      </c>
      <c r="B3371" s="1">
        <v>41814</v>
      </c>
      <c r="C3371" s="2" t="s">
        <v>975</v>
      </c>
      <c r="D3371" s="3" t="s">
        <v>1098</v>
      </c>
      <c r="E3371" s="2" t="s">
        <v>18</v>
      </c>
      <c r="F3371" s="2" t="s">
        <v>103</v>
      </c>
      <c r="G3371" s="2"/>
      <c r="K3371" s="2"/>
    </row>
    <row r="3372" spans="1:11" ht="30" x14ac:dyDescent="0.2">
      <c r="A3372" s="2" t="s">
        <v>7022</v>
      </c>
      <c r="B3372" s="1">
        <v>41814</v>
      </c>
      <c r="C3372" s="2" t="s">
        <v>6733</v>
      </c>
      <c r="D3372" s="3" t="s">
        <v>1098</v>
      </c>
      <c r="E3372" s="2" t="s">
        <v>18</v>
      </c>
      <c r="F3372" s="2" t="s">
        <v>104</v>
      </c>
      <c r="G3372" s="2"/>
      <c r="K3372" s="2"/>
    </row>
    <row r="3373" spans="1:11" ht="30" x14ac:dyDescent="0.2">
      <c r="A3373" s="2" t="s">
        <v>7011</v>
      </c>
      <c r="B3373" s="1">
        <v>41814</v>
      </c>
      <c r="C3373" s="2" t="s">
        <v>7010</v>
      </c>
      <c r="D3373" s="3" t="s">
        <v>1098</v>
      </c>
      <c r="E3373" s="2" t="s">
        <v>18</v>
      </c>
      <c r="F3373" s="2" t="s">
        <v>104</v>
      </c>
      <c r="G3373" s="2"/>
      <c r="K3373" s="2"/>
    </row>
    <row r="3374" spans="1:11" ht="30" x14ac:dyDescent="0.2">
      <c r="A3374" s="2" t="s">
        <v>7013</v>
      </c>
      <c r="B3374" s="1">
        <v>41814</v>
      </c>
      <c r="C3374" s="2" t="s">
        <v>349</v>
      </c>
      <c r="D3374" s="3" t="s">
        <v>1098</v>
      </c>
      <c r="E3374" s="2" t="s">
        <v>18</v>
      </c>
      <c r="F3374" s="2" t="s">
        <v>104</v>
      </c>
      <c r="G3374" s="2"/>
      <c r="K3374" s="2"/>
    </row>
    <row r="3375" spans="1:11" ht="30" x14ac:dyDescent="0.2">
      <c r="A3375" s="2" t="s">
        <v>7019</v>
      </c>
      <c r="B3375" s="1">
        <v>41814</v>
      </c>
      <c r="C3375" s="2" t="s">
        <v>44</v>
      </c>
      <c r="D3375" s="3" t="s">
        <v>1120</v>
      </c>
      <c r="E3375" s="2" t="s">
        <v>18</v>
      </c>
      <c r="F3375" s="2" t="s">
        <v>104</v>
      </c>
      <c r="G3375" s="2"/>
      <c r="K3375" s="2"/>
    </row>
    <row r="3376" spans="1:11" ht="30" x14ac:dyDescent="0.2">
      <c r="A3376" s="2" t="s">
        <v>7009</v>
      </c>
      <c r="B3376" s="1">
        <v>41814</v>
      </c>
      <c r="C3376" s="2" t="s">
        <v>682</v>
      </c>
      <c r="D3376" s="3" t="s">
        <v>1098</v>
      </c>
      <c r="E3376" s="2" t="s">
        <v>18</v>
      </c>
      <c r="F3376" s="2" t="s">
        <v>104</v>
      </c>
      <c r="G3376" s="2"/>
      <c r="K3376" s="2"/>
    </row>
    <row r="3377" spans="1:11" ht="30" x14ac:dyDescent="0.2">
      <c r="A3377" s="2" t="s">
        <v>7018</v>
      </c>
      <c r="B3377" s="1">
        <v>41814</v>
      </c>
      <c r="C3377" s="2" t="s">
        <v>117</v>
      </c>
      <c r="D3377" s="3" t="s">
        <v>1098</v>
      </c>
      <c r="E3377" s="2" t="s">
        <v>18</v>
      </c>
      <c r="F3377" s="2" t="s">
        <v>104</v>
      </c>
      <c r="G3377" s="2"/>
      <c r="K3377" s="2"/>
    </row>
    <row r="3378" spans="1:11" ht="30" x14ac:dyDescent="0.2">
      <c r="A3378" s="2" t="s">
        <v>7033</v>
      </c>
      <c r="B3378" s="1">
        <v>41813</v>
      </c>
      <c r="C3378" s="2" t="s">
        <v>400</v>
      </c>
      <c r="D3378" s="3" t="s">
        <v>1098</v>
      </c>
      <c r="E3378" s="2" t="s">
        <v>18</v>
      </c>
      <c r="F3378" s="2" t="s">
        <v>104</v>
      </c>
      <c r="G3378" s="2"/>
      <c r="K3378" s="2"/>
    </row>
    <row r="3379" spans="1:11" ht="30" x14ac:dyDescent="0.2">
      <c r="A3379" s="2" t="s">
        <v>7023</v>
      </c>
      <c r="B3379" s="1">
        <v>41813</v>
      </c>
      <c r="C3379" s="2" t="s">
        <v>6261</v>
      </c>
      <c r="D3379" s="3" t="s">
        <v>1098</v>
      </c>
      <c r="E3379" s="2" t="s">
        <v>18</v>
      </c>
      <c r="F3379" s="2" t="s">
        <v>104</v>
      </c>
      <c r="G3379" s="2"/>
      <c r="K3379" s="2"/>
    </row>
    <row r="3380" spans="1:11" ht="30" x14ac:dyDescent="0.2">
      <c r="A3380" s="2" t="s">
        <v>7025</v>
      </c>
      <c r="B3380" s="1">
        <v>41813</v>
      </c>
      <c r="C3380" s="2" t="s">
        <v>7024</v>
      </c>
      <c r="D3380" s="3" t="s">
        <v>1098</v>
      </c>
      <c r="E3380" s="2" t="s">
        <v>18</v>
      </c>
      <c r="F3380" s="2" t="s">
        <v>104</v>
      </c>
      <c r="G3380" s="2"/>
      <c r="K3380" s="2"/>
    </row>
    <row r="3381" spans="1:11" ht="30" x14ac:dyDescent="0.2">
      <c r="A3381" s="2" t="s">
        <v>7030</v>
      </c>
      <c r="B3381" s="1">
        <v>41813</v>
      </c>
      <c r="C3381" s="2" t="s">
        <v>7029</v>
      </c>
      <c r="D3381" s="3" t="s">
        <v>1098</v>
      </c>
      <c r="E3381" s="2" t="s">
        <v>18</v>
      </c>
      <c r="F3381" s="2" t="s">
        <v>104</v>
      </c>
      <c r="G3381" s="2"/>
      <c r="K3381" s="2"/>
    </row>
    <row r="3382" spans="1:11" ht="30" x14ac:dyDescent="0.2">
      <c r="A3382" s="2" t="s">
        <v>7032</v>
      </c>
      <c r="B3382" s="1">
        <v>41813</v>
      </c>
      <c r="C3382" s="2" t="s">
        <v>7031</v>
      </c>
      <c r="D3382" s="3" t="s">
        <v>1098</v>
      </c>
      <c r="E3382" s="2" t="s">
        <v>18</v>
      </c>
      <c r="F3382" s="2" t="s">
        <v>103</v>
      </c>
      <c r="G3382" s="2"/>
      <c r="K3382" s="2"/>
    </row>
    <row r="3383" spans="1:11" ht="30" x14ac:dyDescent="0.2">
      <c r="A3383" s="2" t="s">
        <v>7027</v>
      </c>
      <c r="B3383" s="1">
        <v>41813</v>
      </c>
      <c r="C3383" s="2" t="s">
        <v>7026</v>
      </c>
      <c r="D3383" s="3" t="s">
        <v>1120</v>
      </c>
      <c r="E3383" s="2" t="s">
        <v>18</v>
      </c>
      <c r="F3383" s="2" t="s">
        <v>104</v>
      </c>
      <c r="G3383" s="2"/>
      <c r="K3383" s="2"/>
    </row>
    <row r="3384" spans="1:11" ht="30" x14ac:dyDescent="0.2">
      <c r="A3384" s="2" t="s">
        <v>7028</v>
      </c>
      <c r="B3384" s="1">
        <v>41813</v>
      </c>
      <c r="C3384" s="2" t="s">
        <v>3180</v>
      </c>
      <c r="D3384" s="3" t="s">
        <v>1098</v>
      </c>
      <c r="E3384" s="2" t="s">
        <v>18</v>
      </c>
      <c r="F3384" s="2" t="s">
        <v>103</v>
      </c>
      <c r="G3384" s="2"/>
      <c r="K3384" s="2"/>
    </row>
    <row r="3385" spans="1:11" ht="30" x14ac:dyDescent="0.2">
      <c r="A3385" s="2" t="s">
        <v>7034</v>
      </c>
      <c r="B3385" s="1">
        <v>41811</v>
      </c>
      <c r="C3385" s="2" t="s">
        <v>484</v>
      </c>
      <c r="D3385" s="3" t="s">
        <v>1098</v>
      </c>
      <c r="E3385" s="2" t="s">
        <v>18</v>
      </c>
      <c r="F3385" s="2" t="s">
        <v>104</v>
      </c>
      <c r="G3385" s="2"/>
      <c r="K3385" s="2"/>
    </row>
    <row r="3386" spans="1:11" ht="30" x14ac:dyDescent="0.2">
      <c r="A3386" s="2" t="s">
        <v>7036</v>
      </c>
      <c r="B3386" s="1">
        <v>41811</v>
      </c>
      <c r="C3386" s="2" t="s">
        <v>7035</v>
      </c>
      <c r="D3386" s="3" t="s">
        <v>1098</v>
      </c>
      <c r="E3386" s="2" t="s">
        <v>18</v>
      </c>
      <c r="F3386" s="2" t="s">
        <v>103</v>
      </c>
      <c r="G3386" s="2"/>
      <c r="K3386" s="2"/>
    </row>
    <row r="3387" spans="1:11" ht="30" x14ac:dyDescent="0.2">
      <c r="A3387" s="2" t="s">
        <v>7038</v>
      </c>
      <c r="B3387" s="1">
        <v>41811</v>
      </c>
      <c r="C3387" s="2" t="s">
        <v>7037</v>
      </c>
      <c r="D3387" s="3" t="s">
        <v>1098</v>
      </c>
      <c r="E3387" s="2" t="s">
        <v>18</v>
      </c>
      <c r="F3387" s="2" t="s">
        <v>103</v>
      </c>
      <c r="G3387" s="2"/>
      <c r="K3387" s="2"/>
    </row>
    <row r="3388" spans="1:11" ht="30" x14ac:dyDescent="0.2">
      <c r="A3388" s="2" t="s">
        <v>7051</v>
      </c>
      <c r="B3388" s="1">
        <v>41810</v>
      </c>
      <c r="C3388" s="2" t="s">
        <v>118</v>
      </c>
      <c r="D3388" s="3" t="s">
        <v>1098</v>
      </c>
      <c r="E3388" s="2" t="s">
        <v>18</v>
      </c>
      <c r="F3388" s="2" t="s">
        <v>104</v>
      </c>
      <c r="G3388" s="2"/>
      <c r="K3388" s="2"/>
    </row>
    <row r="3389" spans="1:11" ht="30" x14ac:dyDescent="0.2">
      <c r="A3389" s="2" t="s">
        <v>7042</v>
      </c>
      <c r="B3389" s="1">
        <v>41810</v>
      </c>
      <c r="C3389" s="2" t="s">
        <v>7041</v>
      </c>
      <c r="D3389" s="3" t="s">
        <v>1098</v>
      </c>
      <c r="E3389" s="2" t="s">
        <v>18</v>
      </c>
      <c r="F3389" s="2" t="s">
        <v>104</v>
      </c>
      <c r="G3389" s="2"/>
      <c r="K3389" s="2"/>
    </row>
    <row r="3390" spans="1:11" ht="30" x14ac:dyDescent="0.2">
      <c r="A3390" s="2" t="s">
        <v>7048</v>
      </c>
      <c r="B3390" s="1">
        <v>41810</v>
      </c>
      <c r="C3390" s="2" t="s">
        <v>661</v>
      </c>
      <c r="D3390" s="3" t="s">
        <v>1098</v>
      </c>
      <c r="E3390" s="2" t="s">
        <v>18</v>
      </c>
      <c r="F3390" s="2" t="s">
        <v>104</v>
      </c>
      <c r="G3390" s="2"/>
      <c r="K3390" s="2"/>
    </row>
    <row r="3391" spans="1:11" ht="30" x14ac:dyDescent="0.2">
      <c r="A3391" s="2" t="s">
        <v>7046</v>
      </c>
      <c r="B3391" s="1">
        <v>41810</v>
      </c>
      <c r="C3391" s="2" t="s">
        <v>2544</v>
      </c>
      <c r="D3391" s="3" t="s">
        <v>1098</v>
      </c>
      <c r="E3391" s="2" t="s">
        <v>18</v>
      </c>
      <c r="F3391" s="2" t="s">
        <v>104</v>
      </c>
      <c r="G3391" s="2"/>
      <c r="K3391" s="2"/>
    </row>
    <row r="3392" spans="1:11" ht="30" x14ac:dyDescent="0.2">
      <c r="A3392" s="2" t="s">
        <v>7043</v>
      </c>
      <c r="B3392" s="1">
        <v>41810</v>
      </c>
      <c r="C3392" s="2" t="s">
        <v>139</v>
      </c>
      <c r="D3392" s="3" t="s">
        <v>1098</v>
      </c>
      <c r="E3392" s="2" t="s">
        <v>18</v>
      </c>
      <c r="F3392" s="2" t="s">
        <v>104</v>
      </c>
      <c r="G3392" s="2"/>
      <c r="K3392" s="2"/>
    </row>
    <row r="3393" spans="1:11" ht="30" x14ac:dyDescent="0.2">
      <c r="A3393" s="2" t="s">
        <v>7052</v>
      </c>
      <c r="B3393" s="1">
        <v>41810</v>
      </c>
      <c r="C3393" s="2" t="s">
        <v>4364</v>
      </c>
      <c r="D3393" s="3" t="s">
        <v>1098</v>
      </c>
      <c r="E3393" s="2" t="s">
        <v>18</v>
      </c>
      <c r="F3393" s="2" t="s">
        <v>103</v>
      </c>
      <c r="G3393" s="2"/>
      <c r="K3393" s="2"/>
    </row>
    <row r="3394" spans="1:11" ht="30" x14ac:dyDescent="0.2">
      <c r="A3394" s="2" t="s">
        <v>7050</v>
      </c>
      <c r="B3394" s="1">
        <v>41810</v>
      </c>
      <c r="C3394" s="2" t="s">
        <v>7049</v>
      </c>
      <c r="D3394" s="3" t="s">
        <v>1098</v>
      </c>
      <c r="E3394" s="2" t="s">
        <v>18</v>
      </c>
      <c r="F3394" s="2" t="s">
        <v>103</v>
      </c>
      <c r="G3394" s="2"/>
      <c r="K3394" s="2"/>
    </row>
    <row r="3395" spans="1:11" ht="30" x14ac:dyDescent="0.2">
      <c r="A3395" s="2" t="s">
        <v>7039</v>
      </c>
      <c r="B3395" s="1">
        <v>41810</v>
      </c>
      <c r="C3395" s="2" t="s">
        <v>275</v>
      </c>
      <c r="D3395" s="3" t="s">
        <v>1098</v>
      </c>
      <c r="E3395" s="2" t="s">
        <v>18</v>
      </c>
      <c r="F3395" s="2" t="s">
        <v>104</v>
      </c>
      <c r="G3395" s="2"/>
      <c r="K3395" s="2"/>
    </row>
    <row r="3396" spans="1:11" ht="30" x14ac:dyDescent="0.2">
      <c r="A3396" s="2" t="s">
        <v>7044</v>
      </c>
      <c r="B3396" s="1">
        <v>41810</v>
      </c>
      <c r="C3396" s="2" t="s">
        <v>533</v>
      </c>
      <c r="D3396" s="3" t="s">
        <v>1098</v>
      </c>
      <c r="E3396" s="2" t="s">
        <v>18</v>
      </c>
      <c r="F3396" s="2" t="s">
        <v>104</v>
      </c>
      <c r="G3396" s="2"/>
      <c r="K3396" s="2"/>
    </row>
    <row r="3397" spans="1:11" ht="30" x14ac:dyDescent="0.2">
      <c r="A3397" s="2" t="s">
        <v>7045</v>
      </c>
      <c r="B3397" s="1">
        <v>41810</v>
      </c>
      <c r="C3397" s="2" t="s">
        <v>707</v>
      </c>
      <c r="D3397" s="3" t="s">
        <v>1120</v>
      </c>
      <c r="E3397" s="2" t="s">
        <v>18</v>
      </c>
      <c r="F3397" s="2" t="s">
        <v>104</v>
      </c>
      <c r="G3397" s="2"/>
      <c r="K3397" s="2"/>
    </row>
    <row r="3398" spans="1:11" ht="30" x14ac:dyDescent="0.2">
      <c r="A3398" s="2" t="s">
        <v>7040</v>
      </c>
      <c r="B3398" s="1">
        <v>41810</v>
      </c>
      <c r="C3398" s="2" t="s">
        <v>613</v>
      </c>
      <c r="D3398" s="3" t="s">
        <v>1098</v>
      </c>
      <c r="E3398" s="2" t="s">
        <v>18</v>
      </c>
      <c r="F3398" s="2" t="s">
        <v>104</v>
      </c>
      <c r="G3398" s="2"/>
      <c r="K3398" s="2"/>
    </row>
    <row r="3399" spans="1:11" ht="30" x14ac:dyDescent="0.2">
      <c r="A3399" s="2" t="s">
        <v>7047</v>
      </c>
      <c r="B3399" s="1">
        <v>41810</v>
      </c>
      <c r="C3399" s="2" t="s">
        <v>63</v>
      </c>
      <c r="D3399" s="3" t="s">
        <v>1188</v>
      </c>
      <c r="E3399" s="2" t="s">
        <v>18</v>
      </c>
      <c r="F3399" s="2" t="s">
        <v>103</v>
      </c>
      <c r="G3399" s="2"/>
      <c r="K3399" s="2"/>
    </row>
    <row r="3400" spans="1:11" ht="45" x14ac:dyDescent="0.2">
      <c r="A3400" s="2" t="s">
        <v>7062</v>
      </c>
      <c r="B3400" s="1">
        <v>41809</v>
      </c>
      <c r="C3400" s="2" t="s">
        <v>6845</v>
      </c>
      <c r="D3400" s="3" t="s">
        <v>1112</v>
      </c>
      <c r="E3400" s="2" t="s">
        <v>18</v>
      </c>
      <c r="F3400" s="2" t="s">
        <v>104</v>
      </c>
      <c r="G3400" s="2"/>
      <c r="K3400" s="2"/>
    </row>
    <row r="3401" spans="1:11" ht="30" x14ac:dyDescent="0.2">
      <c r="A3401" s="2" t="s">
        <v>7057</v>
      </c>
      <c r="B3401" s="1">
        <v>41809</v>
      </c>
      <c r="C3401" s="2" t="s">
        <v>219</v>
      </c>
      <c r="D3401" s="3" t="s">
        <v>1098</v>
      </c>
      <c r="E3401" s="2" t="s">
        <v>18</v>
      </c>
      <c r="F3401" s="2" t="s">
        <v>103</v>
      </c>
      <c r="G3401" s="2"/>
      <c r="K3401" s="2"/>
    </row>
    <row r="3402" spans="1:11" ht="45" x14ac:dyDescent="0.2">
      <c r="A3402" s="2" t="s">
        <v>7065</v>
      </c>
      <c r="B3402" s="1">
        <v>41809</v>
      </c>
      <c r="C3402" s="2" t="s">
        <v>7064</v>
      </c>
      <c r="D3402" s="3" t="s">
        <v>1112</v>
      </c>
      <c r="E3402" s="2" t="s">
        <v>18</v>
      </c>
      <c r="F3402" s="2" t="s">
        <v>104</v>
      </c>
      <c r="G3402" s="2"/>
      <c r="K3402" s="2"/>
    </row>
    <row r="3403" spans="1:11" ht="45" x14ac:dyDescent="0.2">
      <c r="A3403" s="2" t="s">
        <v>7067</v>
      </c>
      <c r="B3403" s="1">
        <v>41809</v>
      </c>
      <c r="C3403" s="2" t="s">
        <v>7066</v>
      </c>
      <c r="D3403" s="3" t="s">
        <v>1112</v>
      </c>
      <c r="E3403" s="2" t="s">
        <v>18</v>
      </c>
      <c r="F3403" s="2" t="s">
        <v>104</v>
      </c>
      <c r="G3403" s="2"/>
      <c r="K3403" s="2"/>
    </row>
    <row r="3404" spans="1:11" ht="30" x14ac:dyDescent="0.2">
      <c r="A3404" s="2" t="s">
        <v>7053</v>
      </c>
      <c r="B3404" s="1">
        <v>41809</v>
      </c>
      <c r="C3404" s="2" t="s">
        <v>6549</v>
      </c>
      <c r="D3404" s="3" t="s">
        <v>1098</v>
      </c>
      <c r="E3404" s="2" t="s">
        <v>18</v>
      </c>
      <c r="F3404" s="2" t="s">
        <v>103</v>
      </c>
      <c r="G3404" s="2"/>
      <c r="K3404" s="2"/>
    </row>
    <row r="3405" spans="1:11" ht="30" x14ac:dyDescent="0.2">
      <c r="A3405" s="2" t="s">
        <v>7056</v>
      </c>
      <c r="B3405" s="1">
        <v>41809</v>
      </c>
      <c r="C3405" s="2" t="s">
        <v>7055</v>
      </c>
      <c r="D3405" s="3" t="s">
        <v>1113</v>
      </c>
      <c r="E3405" s="2" t="s">
        <v>18</v>
      </c>
      <c r="F3405" s="2" t="s">
        <v>104</v>
      </c>
      <c r="G3405" s="2"/>
      <c r="K3405" s="2"/>
    </row>
    <row r="3406" spans="1:11" ht="30" x14ac:dyDescent="0.2">
      <c r="A3406" s="2" t="s">
        <v>7072</v>
      </c>
      <c r="B3406" s="1">
        <v>41809</v>
      </c>
      <c r="C3406" s="2" t="s">
        <v>7071</v>
      </c>
      <c r="D3406" s="3" t="s">
        <v>1098</v>
      </c>
      <c r="E3406" s="2" t="s">
        <v>18</v>
      </c>
      <c r="F3406" s="2" t="s">
        <v>104</v>
      </c>
      <c r="G3406" s="2"/>
      <c r="K3406" s="2"/>
    </row>
    <row r="3407" spans="1:11" ht="30" x14ac:dyDescent="0.2">
      <c r="A3407" s="2" t="s">
        <v>7059</v>
      </c>
      <c r="B3407" s="1">
        <v>41809</v>
      </c>
      <c r="C3407" s="2" t="s">
        <v>7058</v>
      </c>
      <c r="D3407" s="3" t="s">
        <v>1098</v>
      </c>
      <c r="E3407" s="2" t="s">
        <v>18</v>
      </c>
      <c r="F3407" s="2" t="s">
        <v>104</v>
      </c>
      <c r="G3407" s="2"/>
      <c r="K3407" s="2"/>
    </row>
    <row r="3408" spans="1:11" ht="30" x14ac:dyDescent="0.2">
      <c r="A3408" s="2" t="s">
        <v>7061</v>
      </c>
      <c r="B3408" s="1">
        <v>41809</v>
      </c>
      <c r="C3408" s="2" t="s">
        <v>7060</v>
      </c>
      <c r="D3408" s="3" t="s">
        <v>1098</v>
      </c>
      <c r="E3408" s="2" t="s">
        <v>18</v>
      </c>
      <c r="F3408" s="2" t="s">
        <v>104</v>
      </c>
      <c r="G3408" s="2"/>
      <c r="K3408" s="2"/>
    </row>
    <row r="3409" spans="1:11" ht="30" x14ac:dyDescent="0.2">
      <c r="A3409" s="2" t="s">
        <v>7069</v>
      </c>
      <c r="B3409" s="1">
        <v>41809</v>
      </c>
      <c r="C3409" s="2" t="s">
        <v>7068</v>
      </c>
      <c r="D3409" s="3" t="s">
        <v>1098</v>
      </c>
      <c r="E3409" s="2" t="s">
        <v>18</v>
      </c>
      <c r="F3409" s="2" t="s">
        <v>104</v>
      </c>
      <c r="G3409" s="2"/>
      <c r="K3409" s="2"/>
    </row>
    <row r="3410" spans="1:11" ht="30" x14ac:dyDescent="0.2">
      <c r="A3410" s="2" t="s">
        <v>7054</v>
      </c>
      <c r="B3410" s="1">
        <v>41809</v>
      </c>
      <c r="C3410" s="2" t="s">
        <v>6959</v>
      </c>
      <c r="D3410" s="3" t="s">
        <v>1098</v>
      </c>
      <c r="E3410" s="2" t="s">
        <v>18</v>
      </c>
      <c r="F3410" s="2" t="s">
        <v>104</v>
      </c>
      <c r="G3410" s="2"/>
      <c r="K3410" s="2"/>
    </row>
    <row r="3411" spans="1:11" ht="30" x14ac:dyDescent="0.2">
      <c r="A3411" s="2" t="s">
        <v>7070</v>
      </c>
      <c r="B3411" s="1">
        <v>41809</v>
      </c>
      <c r="C3411" s="2" t="s">
        <v>5654</v>
      </c>
      <c r="D3411" s="3" t="s">
        <v>1098</v>
      </c>
      <c r="E3411" s="2" t="s">
        <v>18</v>
      </c>
      <c r="F3411" s="2" t="s">
        <v>103</v>
      </c>
      <c r="G3411" s="2"/>
      <c r="K3411" s="2"/>
    </row>
    <row r="3412" spans="1:11" ht="30" x14ac:dyDescent="0.2">
      <c r="A3412" s="2" t="s">
        <v>7074</v>
      </c>
      <c r="B3412" s="1">
        <v>41809</v>
      </c>
      <c r="C3412" s="2" t="s">
        <v>440</v>
      </c>
      <c r="D3412" s="3" t="s">
        <v>1098</v>
      </c>
      <c r="E3412" s="2" t="s">
        <v>18</v>
      </c>
      <c r="F3412" s="2" t="s">
        <v>103</v>
      </c>
      <c r="G3412" s="2"/>
      <c r="K3412" s="2"/>
    </row>
    <row r="3413" spans="1:11" ht="30" x14ac:dyDescent="0.2">
      <c r="A3413" s="2" t="s">
        <v>7073</v>
      </c>
      <c r="B3413" s="1">
        <v>41809</v>
      </c>
      <c r="C3413" s="2" t="s">
        <v>793</v>
      </c>
      <c r="D3413" s="3" t="s">
        <v>1098</v>
      </c>
      <c r="E3413" s="2" t="s">
        <v>18</v>
      </c>
      <c r="F3413" s="2" t="s">
        <v>103</v>
      </c>
      <c r="G3413" s="2"/>
      <c r="K3413" s="2"/>
    </row>
    <row r="3414" spans="1:11" ht="45" x14ac:dyDescent="0.2">
      <c r="A3414" s="2" t="s">
        <v>7063</v>
      </c>
      <c r="B3414" s="1">
        <v>41809</v>
      </c>
      <c r="C3414" s="2" t="s">
        <v>6838</v>
      </c>
      <c r="D3414" s="3" t="s">
        <v>1112</v>
      </c>
      <c r="E3414" s="2" t="s">
        <v>18</v>
      </c>
      <c r="F3414" s="2" t="s">
        <v>104</v>
      </c>
      <c r="G3414" s="2"/>
      <c r="K3414" s="2"/>
    </row>
    <row r="3415" spans="1:11" ht="30" x14ac:dyDescent="0.2">
      <c r="A3415" s="2" t="s">
        <v>7089</v>
      </c>
      <c r="B3415" s="1">
        <v>41808</v>
      </c>
      <c r="C3415" s="2" t="s">
        <v>7088</v>
      </c>
      <c r="D3415" s="3" t="s">
        <v>1098</v>
      </c>
      <c r="E3415" s="2" t="s">
        <v>18</v>
      </c>
      <c r="F3415" s="2" t="s">
        <v>103</v>
      </c>
      <c r="G3415" s="2"/>
      <c r="K3415" s="2"/>
    </row>
    <row r="3416" spans="1:11" ht="30" x14ac:dyDescent="0.2">
      <c r="A3416" s="2" t="s">
        <v>7077</v>
      </c>
      <c r="B3416" s="1">
        <v>41808</v>
      </c>
      <c r="C3416" s="2" t="s">
        <v>7076</v>
      </c>
      <c r="D3416" s="3" t="s">
        <v>1098</v>
      </c>
      <c r="E3416" s="2" t="s">
        <v>18</v>
      </c>
      <c r="F3416" s="2" t="s">
        <v>104</v>
      </c>
      <c r="G3416" s="2"/>
      <c r="K3416" s="2"/>
    </row>
    <row r="3417" spans="1:11" ht="30" x14ac:dyDescent="0.2">
      <c r="A3417" s="2" t="s">
        <v>7080</v>
      </c>
      <c r="B3417" s="1">
        <v>41808</v>
      </c>
      <c r="C3417" s="2" t="s">
        <v>509</v>
      </c>
      <c r="D3417" s="3" t="s">
        <v>1098</v>
      </c>
      <c r="E3417" s="2" t="s">
        <v>18</v>
      </c>
      <c r="F3417" s="2" t="s">
        <v>104</v>
      </c>
      <c r="G3417" s="2"/>
      <c r="K3417" s="2"/>
    </row>
    <row r="3418" spans="1:11" ht="30" x14ac:dyDescent="0.2">
      <c r="A3418" s="2" t="s">
        <v>7092</v>
      </c>
      <c r="B3418" s="1">
        <v>41808</v>
      </c>
      <c r="C3418" s="2" t="s">
        <v>7091</v>
      </c>
      <c r="D3418" s="3" t="s">
        <v>1098</v>
      </c>
      <c r="E3418" s="2" t="s">
        <v>18</v>
      </c>
      <c r="F3418" s="2" t="s">
        <v>104</v>
      </c>
      <c r="G3418" s="2"/>
      <c r="K3418" s="2"/>
    </row>
    <row r="3419" spans="1:11" ht="30" x14ac:dyDescent="0.2">
      <c r="A3419" s="2" t="s">
        <v>7100</v>
      </c>
      <c r="B3419" s="1">
        <v>41808</v>
      </c>
      <c r="C3419" s="2" t="s">
        <v>7099</v>
      </c>
      <c r="D3419" s="3" t="s">
        <v>1098</v>
      </c>
      <c r="E3419" s="2" t="s">
        <v>18</v>
      </c>
      <c r="F3419" s="2" t="s">
        <v>104</v>
      </c>
      <c r="G3419" s="2"/>
      <c r="K3419" s="2"/>
    </row>
    <row r="3420" spans="1:11" ht="30" x14ac:dyDescent="0.2">
      <c r="A3420" s="2" t="s">
        <v>7087</v>
      </c>
      <c r="B3420" s="1">
        <v>41808</v>
      </c>
      <c r="C3420" s="2" t="s">
        <v>7086</v>
      </c>
      <c r="D3420" s="3" t="s">
        <v>1098</v>
      </c>
      <c r="E3420" s="2" t="s">
        <v>18</v>
      </c>
      <c r="F3420" s="2" t="s">
        <v>104</v>
      </c>
      <c r="G3420" s="2"/>
      <c r="K3420" s="2"/>
    </row>
    <row r="3421" spans="1:11" ht="30" x14ac:dyDescent="0.2">
      <c r="A3421" s="2" t="s">
        <v>7098</v>
      </c>
      <c r="B3421" s="1">
        <v>41808</v>
      </c>
      <c r="C3421" s="2" t="s">
        <v>7097</v>
      </c>
      <c r="D3421" s="3" t="s">
        <v>1098</v>
      </c>
      <c r="E3421" s="2" t="s">
        <v>18</v>
      </c>
      <c r="F3421" s="2" t="s">
        <v>103</v>
      </c>
      <c r="G3421" s="2"/>
      <c r="K3421" s="2"/>
    </row>
    <row r="3422" spans="1:11" ht="30" x14ac:dyDescent="0.2">
      <c r="A3422" s="2" t="s">
        <v>7082</v>
      </c>
      <c r="B3422" s="1">
        <v>41808</v>
      </c>
      <c r="C3422" s="2" t="s">
        <v>7081</v>
      </c>
      <c r="D3422" s="3" t="s">
        <v>1098</v>
      </c>
      <c r="E3422" s="2" t="s">
        <v>18</v>
      </c>
      <c r="F3422" s="2" t="s">
        <v>104</v>
      </c>
      <c r="G3422" s="2"/>
      <c r="K3422" s="2"/>
    </row>
    <row r="3423" spans="1:11" ht="30" x14ac:dyDescent="0.2">
      <c r="A3423" s="2" t="s">
        <v>7090</v>
      </c>
      <c r="B3423" s="1">
        <v>41808</v>
      </c>
      <c r="C3423" s="2" t="s">
        <v>6414</v>
      </c>
      <c r="D3423" s="3" t="s">
        <v>1098</v>
      </c>
      <c r="E3423" s="2" t="s">
        <v>18</v>
      </c>
      <c r="F3423" s="2" t="s">
        <v>103</v>
      </c>
      <c r="G3423" s="2"/>
      <c r="K3423" s="2"/>
    </row>
    <row r="3424" spans="1:11" ht="30" x14ac:dyDescent="0.2">
      <c r="A3424" s="2" t="s">
        <v>7096</v>
      </c>
      <c r="B3424" s="1">
        <v>41808</v>
      </c>
      <c r="C3424" s="2" t="s">
        <v>7095</v>
      </c>
      <c r="D3424" s="3" t="s">
        <v>1098</v>
      </c>
      <c r="E3424" s="2" t="s">
        <v>18</v>
      </c>
      <c r="F3424" s="2" t="s">
        <v>103</v>
      </c>
      <c r="G3424" s="2"/>
      <c r="K3424" s="2"/>
    </row>
    <row r="3425" spans="1:11" ht="30" x14ac:dyDescent="0.2">
      <c r="A3425" s="2" t="s">
        <v>7084</v>
      </c>
      <c r="B3425" s="1">
        <v>41808</v>
      </c>
      <c r="C3425" s="2" t="s">
        <v>7083</v>
      </c>
      <c r="D3425" s="3" t="s">
        <v>1098</v>
      </c>
      <c r="E3425" s="2" t="s">
        <v>18</v>
      </c>
      <c r="F3425" s="2" t="s">
        <v>104</v>
      </c>
      <c r="G3425" s="2"/>
      <c r="K3425" s="2"/>
    </row>
    <row r="3426" spans="1:11" ht="30" x14ac:dyDescent="0.2">
      <c r="A3426" s="2" t="s">
        <v>7085</v>
      </c>
      <c r="B3426" s="1">
        <v>41808</v>
      </c>
      <c r="C3426" s="2" t="s">
        <v>644</v>
      </c>
      <c r="D3426" s="3" t="s">
        <v>1098</v>
      </c>
      <c r="E3426" s="2" t="s">
        <v>18</v>
      </c>
      <c r="F3426" s="2" t="s">
        <v>104</v>
      </c>
      <c r="G3426" s="2"/>
      <c r="K3426" s="2"/>
    </row>
    <row r="3427" spans="1:11" ht="30" x14ac:dyDescent="0.2">
      <c r="A3427" s="2" t="s">
        <v>7094</v>
      </c>
      <c r="B3427" s="1">
        <v>41808</v>
      </c>
      <c r="C3427" s="2" t="s">
        <v>7093</v>
      </c>
      <c r="D3427" s="3" t="s">
        <v>1098</v>
      </c>
      <c r="E3427" s="2" t="s">
        <v>18</v>
      </c>
      <c r="F3427" s="2" t="s">
        <v>103</v>
      </c>
      <c r="G3427" s="2"/>
      <c r="K3427" s="2"/>
    </row>
    <row r="3428" spans="1:11" ht="30" x14ac:dyDescent="0.2">
      <c r="A3428" s="2" t="s">
        <v>7079</v>
      </c>
      <c r="B3428" s="1">
        <v>41808</v>
      </c>
      <c r="C3428" s="2" t="s">
        <v>7078</v>
      </c>
      <c r="D3428" s="3" t="s">
        <v>1098</v>
      </c>
      <c r="E3428" s="2" t="s">
        <v>18</v>
      </c>
      <c r="F3428" s="2" t="s">
        <v>104</v>
      </c>
      <c r="G3428" s="2"/>
      <c r="K3428" s="2"/>
    </row>
    <row r="3429" spans="1:11" ht="45" x14ac:dyDescent="0.2">
      <c r="A3429" s="2" t="s">
        <v>7112</v>
      </c>
      <c r="B3429" s="1">
        <v>41807</v>
      </c>
      <c r="C3429" s="2" t="s">
        <v>7111</v>
      </c>
      <c r="D3429" s="3" t="s">
        <v>1112</v>
      </c>
      <c r="E3429" s="2" t="s">
        <v>18</v>
      </c>
      <c r="F3429" s="2" t="s">
        <v>104</v>
      </c>
      <c r="G3429" s="2"/>
      <c r="K3429" s="2"/>
    </row>
    <row r="3430" spans="1:11" ht="30" x14ac:dyDescent="0.2">
      <c r="A3430" s="2" t="s">
        <v>7107</v>
      </c>
      <c r="B3430" s="1">
        <v>41807</v>
      </c>
      <c r="C3430" s="2" t="s">
        <v>1081</v>
      </c>
      <c r="D3430" s="3" t="s">
        <v>1098</v>
      </c>
      <c r="E3430" s="2" t="s">
        <v>18</v>
      </c>
      <c r="F3430" s="2" t="s">
        <v>104</v>
      </c>
      <c r="G3430" s="2"/>
      <c r="K3430" s="2"/>
    </row>
    <row r="3431" spans="1:11" ht="30" x14ac:dyDescent="0.2">
      <c r="A3431" s="2" t="s">
        <v>7104</v>
      </c>
      <c r="B3431" s="1">
        <v>41807</v>
      </c>
      <c r="C3431" s="2" t="s">
        <v>7103</v>
      </c>
      <c r="D3431" s="3" t="s">
        <v>1098</v>
      </c>
      <c r="E3431" s="2" t="s">
        <v>18</v>
      </c>
      <c r="F3431" s="2" t="s">
        <v>104</v>
      </c>
      <c r="G3431" s="2"/>
      <c r="K3431" s="2"/>
    </row>
    <row r="3432" spans="1:11" ht="30" x14ac:dyDescent="0.2">
      <c r="A3432" s="2" t="s">
        <v>7115</v>
      </c>
      <c r="B3432" s="1">
        <v>41807</v>
      </c>
      <c r="C3432" s="2" t="s">
        <v>7114</v>
      </c>
      <c r="D3432" s="3" t="s">
        <v>1098</v>
      </c>
      <c r="E3432" s="2" t="s">
        <v>18</v>
      </c>
      <c r="F3432" s="2" t="s">
        <v>104</v>
      </c>
      <c r="G3432" s="2"/>
      <c r="K3432" s="2"/>
    </row>
    <row r="3433" spans="1:11" ht="30" x14ac:dyDescent="0.2">
      <c r="A3433" s="2" t="s">
        <v>7119</v>
      </c>
      <c r="B3433" s="1">
        <v>41807</v>
      </c>
      <c r="C3433" s="2" t="s">
        <v>7118</v>
      </c>
      <c r="D3433" s="3" t="s">
        <v>1098</v>
      </c>
      <c r="E3433" s="2" t="s">
        <v>18</v>
      </c>
      <c r="F3433" s="2" t="s">
        <v>104</v>
      </c>
      <c r="G3433" s="2"/>
      <c r="K3433" s="2"/>
    </row>
    <row r="3434" spans="1:11" ht="30" x14ac:dyDescent="0.2">
      <c r="A3434" s="2" t="s">
        <v>7121</v>
      </c>
      <c r="B3434" s="1">
        <v>41807</v>
      </c>
      <c r="C3434" s="2" t="s">
        <v>7120</v>
      </c>
      <c r="D3434" s="3" t="s">
        <v>1098</v>
      </c>
      <c r="E3434" s="2" t="s">
        <v>18</v>
      </c>
      <c r="F3434" s="2" t="s">
        <v>103</v>
      </c>
      <c r="G3434" s="2"/>
      <c r="K3434" s="2"/>
    </row>
    <row r="3435" spans="1:11" ht="30" x14ac:dyDescent="0.2">
      <c r="A3435" s="2" t="s">
        <v>7106</v>
      </c>
      <c r="B3435" s="1">
        <v>41807</v>
      </c>
      <c r="C3435" s="2" t="s">
        <v>7105</v>
      </c>
      <c r="D3435" s="3" t="s">
        <v>1098</v>
      </c>
      <c r="E3435" s="2" t="s">
        <v>18</v>
      </c>
      <c r="F3435" s="2" t="s">
        <v>104</v>
      </c>
      <c r="G3435" s="2"/>
      <c r="K3435" s="2"/>
    </row>
    <row r="3436" spans="1:11" ht="30" x14ac:dyDescent="0.2">
      <c r="A3436" s="2" t="s">
        <v>7113</v>
      </c>
      <c r="B3436" s="1">
        <v>41807</v>
      </c>
      <c r="C3436" s="2" t="s">
        <v>4017</v>
      </c>
      <c r="D3436" s="3" t="s">
        <v>1098</v>
      </c>
      <c r="E3436" s="2" t="s">
        <v>18</v>
      </c>
      <c r="F3436" s="2" t="s">
        <v>103</v>
      </c>
      <c r="G3436" s="2"/>
      <c r="K3436" s="2"/>
    </row>
    <row r="3437" spans="1:11" ht="30" x14ac:dyDescent="0.2">
      <c r="A3437" s="2" t="s">
        <v>7109</v>
      </c>
      <c r="B3437" s="1">
        <v>41807</v>
      </c>
      <c r="C3437" s="2" t="s">
        <v>7108</v>
      </c>
      <c r="D3437" s="3" t="s">
        <v>1098</v>
      </c>
      <c r="E3437" s="2" t="s">
        <v>18</v>
      </c>
      <c r="F3437" s="2" t="s">
        <v>104</v>
      </c>
      <c r="G3437" s="2"/>
      <c r="K3437" s="2"/>
    </row>
    <row r="3438" spans="1:11" ht="30" x14ac:dyDescent="0.2">
      <c r="A3438" s="2" t="s">
        <v>7117</v>
      </c>
      <c r="B3438" s="1">
        <v>41807</v>
      </c>
      <c r="C3438" s="2" t="s">
        <v>7116</v>
      </c>
      <c r="D3438" s="3" t="s">
        <v>1098</v>
      </c>
      <c r="E3438" s="2" t="s">
        <v>18</v>
      </c>
      <c r="F3438" s="2" t="s">
        <v>103</v>
      </c>
      <c r="G3438" s="2"/>
      <c r="K3438" s="2"/>
    </row>
    <row r="3439" spans="1:11" ht="30" x14ac:dyDescent="0.2">
      <c r="A3439" s="2" t="s">
        <v>7102</v>
      </c>
      <c r="B3439" s="1">
        <v>41807</v>
      </c>
      <c r="C3439" s="2" t="s">
        <v>7101</v>
      </c>
      <c r="D3439" s="3" t="s">
        <v>1098</v>
      </c>
      <c r="E3439" s="2" t="s">
        <v>18</v>
      </c>
      <c r="F3439" s="2" t="s">
        <v>104</v>
      </c>
      <c r="G3439" s="2"/>
      <c r="K3439" s="2"/>
    </row>
    <row r="3440" spans="1:11" ht="30" x14ac:dyDescent="0.2">
      <c r="A3440" s="2" t="s">
        <v>7136</v>
      </c>
      <c r="B3440" s="1">
        <v>41806</v>
      </c>
      <c r="C3440" s="2" t="s">
        <v>7135</v>
      </c>
      <c r="D3440" s="3" t="s">
        <v>1098</v>
      </c>
      <c r="E3440" s="2" t="s">
        <v>18</v>
      </c>
      <c r="F3440" s="2" t="s">
        <v>103</v>
      </c>
      <c r="G3440" s="2"/>
      <c r="K3440" s="2"/>
    </row>
    <row r="3441" spans="1:11" ht="30" x14ac:dyDescent="0.2">
      <c r="A3441" s="2" t="s">
        <v>7128</v>
      </c>
      <c r="B3441" s="1">
        <v>41806</v>
      </c>
      <c r="C3441" s="2" t="s">
        <v>7125</v>
      </c>
      <c r="D3441" s="3" t="s">
        <v>1098</v>
      </c>
      <c r="E3441" s="2" t="s">
        <v>18</v>
      </c>
      <c r="F3441" s="2" t="s">
        <v>104</v>
      </c>
      <c r="G3441" s="2"/>
      <c r="K3441" s="2"/>
    </row>
    <row r="3442" spans="1:11" ht="30" x14ac:dyDescent="0.2">
      <c r="A3442" s="2" t="s">
        <v>7127</v>
      </c>
      <c r="B3442" s="1">
        <v>41806</v>
      </c>
      <c r="C3442" s="2" t="s">
        <v>503</v>
      </c>
      <c r="D3442" s="3" t="s">
        <v>1098</v>
      </c>
      <c r="E3442" s="2" t="s">
        <v>18</v>
      </c>
      <c r="F3442" s="2" t="s">
        <v>104</v>
      </c>
      <c r="G3442" s="2"/>
      <c r="K3442" s="2"/>
    </row>
    <row r="3443" spans="1:11" ht="30" x14ac:dyDescent="0.2">
      <c r="A3443" s="2" t="s">
        <v>7123</v>
      </c>
      <c r="B3443" s="1">
        <v>41806</v>
      </c>
      <c r="C3443" s="2" t="s">
        <v>2974</v>
      </c>
      <c r="D3443" s="3" t="s">
        <v>1098</v>
      </c>
      <c r="E3443" s="2" t="s">
        <v>18</v>
      </c>
      <c r="F3443" s="2" t="s">
        <v>104</v>
      </c>
      <c r="G3443" s="2"/>
      <c r="K3443" s="2"/>
    </row>
    <row r="3444" spans="1:11" ht="30" x14ac:dyDescent="0.2">
      <c r="A3444" s="2" t="s">
        <v>7126</v>
      </c>
      <c r="B3444" s="1">
        <v>41806</v>
      </c>
      <c r="C3444" s="2" t="s">
        <v>7125</v>
      </c>
      <c r="D3444" s="3" t="s">
        <v>1098</v>
      </c>
      <c r="E3444" s="2" t="s">
        <v>18</v>
      </c>
      <c r="F3444" s="2" t="s">
        <v>104</v>
      </c>
      <c r="G3444" s="2"/>
      <c r="K3444" s="2"/>
    </row>
    <row r="3445" spans="1:11" ht="30" x14ac:dyDescent="0.2">
      <c r="A3445" s="2" t="s">
        <v>7133</v>
      </c>
      <c r="B3445" s="1">
        <v>41806</v>
      </c>
      <c r="C3445" s="2" t="s">
        <v>756</v>
      </c>
      <c r="D3445" s="3" t="s">
        <v>1098</v>
      </c>
      <c r="E3445" s="2" t="s">
        <v>18</v>
      </c>
      <c r="F3445" s="2" t="s">
        <v>103</v>
      </c>
      <c r="G3445" s="2"/>
      <c r="K3445" s="2"/>
    </row>
    <row r="3446" spans="1:11" ht="30" x14ac:dyDescent="0.2">
      <c r="A3446" s="2" t="s">
        <v>7124</v>
      </c>
      <c r="B3446" s="1">
        <v>41806</v>
      </c>
      <c r="C3446" s="2" t="s">
        <v>451</v>
      </c>
      <c r="D3446" s="3" t="s">
        <v>1098</v>
      </c>
      <c r="E3446" s="2" t="s">
        <v>18</v>
      </c>
      <c r="F3446" s="2" t="s">
        <v>104</v>
      </c>
      <c r="G3446" s="2"/>
      <c r="K3446" s="2"/>
    </row>
    <row r="3447" spans="1:11" ht="75" x14ac:dyDescent="0.2">
      <c r="A3447" s="2" t="s">
        <v>7131</v>
      </c>
      <c r="B3447" s="1">
        <v>41806</v>
      </c>
      <c r="C3447" s="2" t="s">
        <v>7129</v>
      </c>
      <c r="D3447" s="3" t="s">
        <v>7130</v>
      </c>
      <c r="E3447" s="2" t="s">
        <v>18</v>
      </c>
      <c r="F3447" s="2" t="s">
        <v>104</v>
      </c>
      <c r="G3447" s="2"/>
      <c r="K3447" s="2"/>
    </row>
    <row r="3448" spans="1:11" ht="30" x14ac:dyDescent="0.2">
      <c r="A3448" s="2" t="s">
        <v>7132</v>
      </c>
      <c r="B3448" s="1">
        <v>41806</v>
      </c>
      <c r="C3448" s="2" t="s">
        <v>756</v>
      </c>
      <c r="D3448" s="3" t="s">
        <v>1098</v>
      </c>
      <c r="E3448" s="2" t="s">
        <v>18</v>
      </c>
      <c r="F3448" s="2" t="s">
        <v>103</v>
      </c>
      <c r="G3448" s="2"/>
      <c r="K3448" s="2"/>
    </row>
    <row r="3449" spans="1:11" ht="30" x14ac:dyDescent="0.2">
      <c r="A3449" s="2" t="s">
        <v>7134</v>
      </c>
      <c r="B3449" s="1">
        <v>41806</v>
      </c>
      <c r="C3449" s="2" t="s">
        <v>756</v>
      </c>
      <c r="D3449" s="3" t="s">
        <v>1098</v>
      </c>
      <c r="E3449" s="2" t="s">
        <v>18</v>
      </c>
      <c r="F3449" s="2" t="s">
        <v>103</v>
      </c>
      <c r="G3449" s="2"/>
      <c r="K3449" s="2"/>
    </row>
    <row r="3450" spans="1:11" ht="30" x14ac:dyDescent="0.2">
      <c r="A3450" s="2" t="s">
        <v>7137</v>
      </c>
      <c r="B3450" s="1">
        <v>41805</v>
      </c>
      <c r="C3450" s="2" t="s">
        <v>680</v>
      </c>
      <c r="D3450" s="3" t="s">
        <v>1098</v>
      </c>
      <c r="E3450" s="2" t="s">
        <v>18</v>
      </c>
      <c r="F3450" s="2" t="s">
        <v>104</v>
      </c>
      <c r="G3450" s="2"/>
      <c r="K3450" s="2"/>
    </row>
    <row r="3451" spans="1:11" ht="30" x14ac:dyDescent="0.2">
      <c r="A3451" s="2" t="s">
        <v>7140</v>
      </c>
      <c r="B3451" s="1">
        <v>41804</v>
      </c>
      <c r="C3451" s="2" t="s">
        <v>7139</v>
      </c>
      <c r="D3451" s="3" t="s">
        <v>1098</v>
      </c>
      <c r="E3451" s="2" t="s">
        <v>18</v>
      </c>
      <c r="F3451" s="2" t="s">
        <v>103</v>
      </c>
      <c r="G3451" s="2"/>
      <c r="K3451" s="2"/>
    </row>
    <row r="3452" spans="1:11" ht="30" x14ac:dyDescent="0.2">
      <c r="A3452" s="2" t="s">
        <v>7138</v>
      </c>
      <c r="B3452" s="1">
        <v>41804</v>
      </c>
      <c r="C3452" s="2" t="s">
        <v>843</v>
      </c>
      <c r="D3452" s="3" t="s">
        <v>1098</v>
      </c>
      <c r="E3452" s="2" t="s">
        <v>18</v>
      </c>
      <c r="F3452" s="2" t="s">
        <v>104</v>
      </c>
      <c r="G3452" s="2"/>
      <c r="K3452" s="2"/>
    </row>
    <row r="3453" spans="1:11" ht="30" x14ac:dyDescent="0.2">
      <c r="A3453" s="2" t="s">
        <v>7149</v>
      </c>
      <c r="B3453" s="1">
        <v>41803</v>
      </c>
      <c r="C3453" s="2" t="s">
        <v>7148</v>
      </c>
      <c r="D3453" s="3" t="s">
        <v>1098</v>
      </c>
      <c r="E3453" s="2" t="s">
        <v>18</v>
      </c>
      <c r="F3453" s="2" t="s">
        <v>104</v>
      </c>
      <c r="G3453" s="2"/>
      <c r="K3453" s="2"/>
    </row>
    <row r="3454" spans="1:11" ht="30" x14ac:dyDescent="0.2">
      <c r="A3454" s="2" t="s">
        <v>7147</v>
      </c>
      <c r="B3454" s="1">
        <v>41803</v>
      </c>
      <c r="C3454" s="2" t="s">
        <v>7146</v>
      </c>
      <c r="D3454" s="3" t="s">
        <v>1098</v>
      </c>
      <c r="E3454" s="2" t="s">
        <v>18</v>
      </c>
      <c r="F3454" s="2" t="s">
        <v>103</v>
      </c>
      <c r="G3454" s="2"/>
      <c r="K3454" s="2"/>
    </row>
    <row r="3455" spans="1:11" ht="30" x14ac:dyDescent="0.2">
      <c r="A3455" s="2" t="s">
        <v>7145</v>
      </c>
      <c r="B3455" s="1">
        <v>41803</v>
      </c>
      <c r="C3455" s="2" t="s">
        <v>6628</v>
      </c>
      <c r="D3455" s="3" t="s">
        <v>1098</v>
      </c>
      <c r="E3455" s="2" t="s">
        <v>18</v>
      </c>
      <c r="F3455" s="2" t="s">
        <v>103</v>
      </c>
      <c r="G3455" s="2"/>
      <c r="K3455" s="2"/>
    </row>
    <row r="3456" spans="1:11" ht="30" x14ac:dyDescent="0.2">
      <c r="A3456" s="2" t="s">
        <v>7151</v>
      </c>
      <c r="B3456" s="1">
        <v>41803</v>
      </c>
      <c r="C3456" s="2" t="s">
        <v>7150</v>
      </c>
      <c r="D3456" s="3" t="s">
        <v>1098</v>
      </c>
      <c r="E3456" s="2" t="s">
        <v>18</v>
      </c>
      <c r="F3456" s="2" t="s">
        <v>103</v>
      </c>
      <c r="G3456" s="2"/>
      <c r="K3456" s="2"/>
    </row>
    <row r="3457" spans="1:11" ht="45" x14ac:dyDescent="0.2">
      <c r="A3457" s="2" t="s">
        <v>7154</v>
      </c>
      <c r="B3457" s="1">
        <v>41803</v>
      </c>
      <c r="C3457" s="2" t="s">
        <v>7153</v>
      </c>
      <c r="D3457" s="3" t="s">
        <v>1112</v>
      </c>
      <c r="E3457" s="2" t="s">
        <v>18</v>
      </c>
      <c r="F3457" s="2" t="s">
        <v>104</v>
      </c>
      <c r="G3457" s="2"/>
      <c r="K3457" s="2"/>
    </row>
    <row r="3458" spans="1:11" ht="30" x14ac:dyDescent="0.2">
      <c r="A3458" s="2" t="s">
        <v>7143</v>
      </c>
      <c r="B3458" s="1">
        <v>41803</v>
      </c>
      <c r="C3458" s="2" t="s">
        <v>7142</v>
      </c>
      <c r="D3458" s="3" t="s">
        <v>1098</v>
      </c>
      <c r="E3458" s="2" t="s">
        <v>18</v>
      </c>
      <c r="F3458" s="2" t="s">
        <v>104</v>
      </c>
      <c r="G3458" s="2"/>
      <c r="K3458" s="2"/>
    </row>
    <row r="3459" spans="1:11" ht="45" x14ac:dyDescent="0.2">
      <c r="A3459" s="2" t="s">
        <v>7158</v>
      </c>
      <c r="B3459" s="1">
        <v>41803</v>
      </c>
      <c r="C3459" s="2" t="s">
        <v>7157</v>
      </c>
      <c r="D3459" s="3" t="s">
        <v>1112</v>
      </c>
      <c r="E3459" s="2" t="s">
        <v>18</v>
      </c>
      <c r="F3459" s="2" t="s">
        <v>104</v>
      </c>
      <c r="G3459" s="2"/>
      <c r="K3459" s="2"/>
    </row>
    <row r="3460" spans="1:11" ht="30" x14ac:dyDescent="0.2">
      <c r="A3460" s="2" t="s">
        <v>7144</v>
      </c>
      <c r="B3460" s="1">
        <v>41803</v>
      </c>
      <c r="C3460" s="2" t="s">
        <v>7141</v>
      </c>
      <c r="D3460" s="3" t="s">
        <v>1098</v>
      </c>
      <c r="E3460" s="2" t="s">
        <v>18</v>
      </c>
      <c r="F3460" s="2" t="s">
        <v>104</v>
      </c>
      <c r="G3460" s="2"/>
      <c r="K3460" s="2"/>
    </row>
    <row r="3461" spans="1:11" ht="30" x14ac:dyDescent="0.2">
      <c r="A3461" s="2" t="s">
        <v>7161</v>
      </c>
      <c r="B3461" s="1">
        <v>41803</v>
      </c>
      <c r="C3461" s="2" t="s">
        <v>193</v>
      </c>
      <c r="D3461" s="3" t="s">
        <v>1098</v>
      </c>
      <c r="E3461" s="2" t="s">
        <v>18</v>
      </c>
      <c r="F3461" s="2" t="s">
        <v>103</v>
      </c>
      <c r="G3461" s="2"/>
      <c r="K3461" s="2"/>
    </row>
    <row r="3462" spans="1:11" ht="30" x14ac:dyDescent="0.2">
      <c r="A3462" s="2" t="s">
        <v>7160</v>
      </c>
      <c r="B3462" s="1">
        <v>41803</v>
      </c>
      <c r="C3462" s="2" t="s">
        <v>7159</v>
      </c>
      <c r="D3462" s="3" t="s">
        <v>1098</v>
      </c>
      <c r="E3462" s="2" t="s">
        <v>18</v>
      </c>
      <c r="F3462" s="2" t="s">
        <v>103</v>
      </c>
      <c r="G3462" s="2"/>
      <c r="K3462" s="2"/>
    </row>
    <row r="3463" spans="1:11" ht="30" x14ac:dyDescent="0.2">
      <c r="A3463" s="2" t="s">
        <v>7164</v>
      </c>
      <c r="B3463" s="1">
        <v>41803</v>
      </c>
      <c r="C3463" s="2" t="s">
        <v>7163</v>
      </c>
      <c r="D3463" s="3" t="s">
        <v>1098</v>
      </c>
      <c r="E3463" s="2" t="s">
        <v>18</v>
      </c>
      <c r="F3463" s="2" t="s">
        <v>103</v>
      </c>
      <c r="G3463" s="2"/>
      <c r="K3463" s="2"/>
    </row>
    <row r="3464" spans="1:11" ht="45" x14ac:dyDescent="0.2">
      <c r="A3464" s="2" t="s">
        <v>7156</v>
      </c>
      <c r="B3464" s="1">
        <v>41803</v>
      </c>
      <c r="C3464" s="2" t="s">
        <v>7155</v>
      </c>
      <c r="D3464" s="3" t="s">
        <v>1112</v>
      </c>
      <c r="E3464" s="2" t="s">
        <v>18</v>
      </c>
      <c r="F3464" s="2" t="s">
        <v>104</v>
      </c>
      <c r="G3464" s="2"/>
      <c r="K3464" s="2"/>
    </row>
    <row r="3465" spans="1:11" ht="45" x14ac:dyDescent="0.2">
      <c r="A3465" s="2" t="s">
        <v>7182</v>
      </c>
      <c r="B3465" s="1">
        <v>41802</v>
      </c>
      <c r="C3465" s="2" t="s">
        <v>7181</v>
      </c>
      <c r="D3465" s="3" t="s">
        <v>1112</v>
      </c>
      <c r="E3465" s="2" t="s">
        <v>18</v>
      </c>
      <c r="F3465" s="2" t="s">
        <v>104</v>
      </c>
      <c r="G3465" s="2"/>
      <c r="K3465" s="2"/>
    </row>
    <row r="3466" spans="1:11" ht="30" x14ac:dyDescent="0.2">
      <c r="A3466" s="2" t="s">
        <v>7187</v>
      </c>
      <c r="B3466" s="1">
        <v>41802</v>
      </c>
      <c r="C3466" s="2" t="s">
        <v>2465</v>
      </c>
      <c r="D3466" s="3" t="s">
        <v>1120</v>
      </c>
      <c r="E3466" s="2" t="s">
        <v>18</v>
      </c>
      <c r="F3466" s="2" t="s">
        <v>103</v>
      </c>
      <c r="G3466" s="2"/>
      <c r="K3466" s="2"/>
    </row>
    <row r="3467" spans="1:11" ht="30" x14ac:dyDescent="0.2">
      <c r="A3467" s="2" t="s">
        <v>7172</v>
      </c>
      <c r="B3467" s="1">
        <v>41802</v>
      </c>
      <c r="C3467" s="2" t="s">
        <v>7171</v>
      </c>
      <c r="D3467" s="3" t="s">
        <v>1098</v>
      </c>
      <c r="E3467" s="2" t="s">
        <v>18</v>
      </c>
      <c r="F3467" s="2" t="s">
        <v>104</v>
      </c>
      <c r="G3467" s="2"/>
      <c r="K3467" s="2"/>
    </row>
    <row r="3468" spans="1:11" ht="30" x14ac:dyDescent="0.2">
      <c r="A3468" s="2" t="s">
        <v>7173</v>
      </c>
      <c r="B3468" s="1">
        <v>41802</v>
      </c>
      <c r="C3468" s="2" t="s">
        <v>1201</v>
      </c>
      <c r="D3468" s="3" t="s">
        <v>1098</v>
      </c>
      <c r="E3468" s="2" t="s">
        <v>18</v>
      </c>
      <c r="F3468" s="2" t="s">
        <v>104</v>
      </c>
      <c r="G3468" s="2"/>
      <c r="K3468" s="2"/>
    </row>
    <row r="3469" spans="1:11" ht="30" x14ac:dyDescent="0.2">
      <c r="A3469" s="2" t="s">
        <v>7189</v>
      </c>
      <c r="B3469" s="1">
        <v>41802</v>
      </c>
      <c r="C3469" s="2" t="s">
        <v>7188</v>
      </c>
      <c r="D3469" s="3" t="s">
        <v>1098</v>
      </c>
      <c r="E3469" s="2" t="s">
        <v>18</v>
      </c>
      <c r="F3469" s="2" t="s">
        <v>103</v>
      </c>
      <c r="G3469" s="2"/>
      <c r="K3469" s="2"/>
    </row>
    <row r="3470" spans="1:11" ht="30" x14ac:dyDescent="0.2">
      <c r="A3470" s="2" t="s">
        <v>7193</v>
      </c>
      <c r="B3470" s="1">
        <v>41802</v>
      </c>
      <c r="C3470" s="2" t="s">
        <v>7192</v>
      </c>
      <c r="D3470" s="3" t="s">
        <v>1098</v>
      </c>
      <c r="E3470" s="2" t="s">
        <v>18</v>
      </c>
      <c r="F3470" s="2" t="s">
        <v>103</v>
      </c>
      <c r="G3470" s="2"/>
      <c r="K3470" s="2"/>
    </row>
    <row r="3471" spans="1:11" ht="30" x14ac:dyDescent="0.2">
      <c r="A3471" s="2" t="s">
        <v>7178</v>
      </c>
      <c r="B3471" s="1">
        <v>41802</v>
      </c>
      <c r="C3471" s="2" t="s">
        <v>7177</v>
      </c>
      <c r="D3471" s="3" t="s">
        <v>1098</v>
      </c>
      <c r="E3471" s="2" t="s">
        <v>18</v>
      </c>
      <c r="F3471" s="2" t="s">
        <v>104</v>
      </c>
      <c r="G3471" s="2"/>
      <c r="K3471" s="2"/>
    </row>
    <row r="3472" spans="1:11" ht="30" x14ac:dyDescent="0.2">
      <c r="A3472" s="2" t="s">
        <v>7186</v>
      </c>
      <c r="B3472" s="1">
        <v>41802</v>
      </c>
      <c r="C3472" s="2" t="s">
        <v>7185</v>
      </c>
      <c r="D3472" s="3" t="s">
        <v>1098</v>
      </c>
      <c r="E3472" s="2" t="s">
        <v>18</v>
      </c>
      <c r="F3472" s="2" t="s">
        <v>103</v>
      </c>
      <c r="G3472" s="2"/>
      <c r="K3472" s="2"/>
    </row>
    <row r="3473" spans="1:11" ht="30" x14ac:dyDescent="0.2">
      <c r="A3473" s="2" t="s">
        <v>7170</v>
      </c>
      <c r="B3473" s="1">
        <v>41802</v>
      </c>
      <c r="C3473" s="2" t="s">
        <v>7169</v>
      </c>
      <c r="D3473" s="3" t="s">
        <v>1098</v>
      </c>
      <c r="E3473" s="2" t="s">
        <v>18</v>
      </c>
      <c r="F3473" s="2" t="s">
        <v>104</v>
      </c>
      <c r="G3473" s="2"/>
      <c r="K3473" s="2"/>
    </row>
    <row r="3474" spans="1:11" ht="30" x14ac:dyDescent="0.2">
      <c r="A3474" s="2" t="s">
        <v>7191</v>
      </c>
      <c r="B3474" s="1">
        <v>41802</v>
      </c>
      <c r="C3474" s="2" t="s">
        <v>7190</v>
      </c>
      <c r="D3474" s="3" t="s">
        <v>1098</v>
      </c>
      <c r="E3474" s="2" t="s">
        <v>18</v>
      </c>
      <c r="F3474" s="2" t="s">
        <v>103</v>
      </c>
      <c r="G3474" s="2"/>
      <c r="K3474" s="2"/>
    </row>
    <row r="3475" spans="1:11" ht="60" x14ac:dyDescent="0.2">
      <c r="A3475" s="2" t="s">
        <v>7196</v>
      </c>
      <c r="B3475" s="1">
        <v>41802</v>
      </c>
      <c r="C3475" s="2" t="s">
        <v>7194</v>
      </c>
      <c r="D3475" s="3" t="s">
        <v>7195</v>
      </c>
      <c r="E3475" s="2" t="s">
        <v>18</v>
      </c>
      <c r="F3475" s="2" t="s">
        <v>103</v>
      </c>
      <c r="G3475" s="2"/>
      <c r="K3475" s="2"/>
    </row>
    <row r="3476" spans="1:11" ht="30" x14ac:dyDescent="0.2">
      <c r="A3476" s="2" t="s">
        <v>7168</v>
      </c>
      <c r="B3476" s="1">
        <v>41802</v>
      </c>
      <c r="C3476" s="2" t="s">
        <v>7167</v>
      </c>
      <c r="D3476" s="3" t="s">
        <v>1098</v>
      </c>
      <c r="E3476" s="2" t="s">
        <v>18</v>
      </c>
      <c r="F3476" s="2" t="s">
        <v>104</v>
      </c>
      <c r="G3476" s="2"/>
      <c r="K3476" s="2"/>
    </row>
    <row r="3477" spans="1:11" ht="30" x14ac:dyDescent="0.2">
      <c r="A3477" s="2" t="s">
        <v>7176</v>
      </c>
      <c r="B3477" s="1">
        <v>41802</v>
      </c>
      <c r="C3477" s="2" t="s">
        <v>7175</v>
      </c>
      <c r="D3477" s="3" t="s">
        <v>1098</v>
      </c>
      <c r="E3477" s="2" t="s">
        <v>18</v>
      </c>
      <c r="F3477" s="2" t="s">
        <v>103</v>
      </c>
      <c r="G3477" s="2"/>
      <c r="K3477" s="2"/>
    </row>
    <row r="3478" spans="1:11" ht="30" x14ac:dyDescent="0.2">
      <c r="A3478" s="2" t="s">
        <v>7174</v>
      </c>
      <c r="B3478" s="1">
        <v>41802</v>
      </c>
      <c r="C3478" s="2" t="s">
        <v>7110</v>
      </c>
      <c r="D3478" s="3" t="s">
        <v>1098</v>
      </c>
      <c r="E3478" s="2" t="s">
        <v>18</v>
      </c>
      <c r="F3478" s="2" t="s">
        <v>104</v>
      </c>
      <c r="G3478" s="2"/>
      <c r="K3478" s="2"/>
    </row>
    <row r="3479" spans="1:11" ht="30" x14ac:dyDescent="0.2">
      <c r="A3479" s="2" t="s">
        <v>7165</v>
      </c>
      <c r="B3479" s="1">
        <v>41802</v>
      </c>
      <c r="C3479" s="2" t="s">
        <v>265</v>
      </c>
      <c r="D3479" s="3" t="s">
        <v>1098</v>
      </c>
      <c r="E3479" s="2" t="s">
        <v>18</v>
      </c>
      <c r="F3479" s="2" t="s">
        <v>104</v>
      </c>
      <c r="G3479" s="2"/>
      <c r="K3479" s="2"/>
    </row>
    <row r="3480" spans="1:11" ht="30" x14ac:dyDescent="0.2">
      <c r="A3480" s="2" t="s">
        <v>7180</v>
      </c>
      <c r="B3480" s="1">
        <v>41802</v>
      </c>
      <c r="C3480" s="2" t="s">
        <v>7179</v>
      </c>
      <c r="D3480" s="3" t="s">
        <v>1098</v>
      </c>
      <c r="E3480" s="2" t="s">
        <v>18</v>
      </c>
      <c r="F3480" s="2" t="s">
        <v>103</v>
      </c>
      <c r="G3480" s="2"/>
      <c r="K3480" s="2"/>
    </row>
    <row r="3481" spans="1:11" ht="45" x14ac:dyDescent="0.2">
      <c r="A3481" s="2" t="s">
        <v>7184</v>
      </c>
      <c r="B3481" s="1">
        <v>41802</v>
      </c>
      <c r="C3481" s="2" t="s">
        <v>7183</v>
      </c>
      <c r="D3481" s="3" t="s">
        <v>1112</v>
      </c>
      <c r="E3481" s="2" t="s">
        <v>18</v>
      </c>
      <c r="F3481" s="2" t="s">
        <v>104</v>
      </c>
      <c r="G3481" s="2"/>
      <c r="K3481" s="2"/>
    </row>
    <row r="3482" spans="1:11" ht="30" x14ac:dyDescent="0.2">
      <c r="A3482" s="2" t="s">
        <v>7214</v>
      </c>
      <c r="B3482" s="1">
        <v>41801</v>
      </c>
      <c r="C3482" s="2" t="s">
        <v>7213</v>
      </c>
      <c r="D3482" s="3" t="s">
        <v>1098</v>
      </c>
      <c r="E3482" s="2" t="s">
        <v>18</v>
      </c>
      <c r="F3482" s="2" t="s">
        <v>103</v>
      </c>
      <c r="G3482" s="2"/>
      <c r="K3482" s="2"/>
    </row>
    <row r="3483" spans="1:11" ht="30" x14ac:dyDescent="0.2">
      <c r="A3483" s="2" t="s">
        <v>7203</v>
      </c>
      <c r="B3483" s="1">
        <v>41801</v>
      </c>
      <c r="C3483" s="2" t="s">
        <v>7202</v>
      </c>
      <c r="D3483" s="3" t="s">
        <v>1098</v>
      </c>
      <c r="E3483" s="2" t="s">
        <v>18</v>
      </c>
      <c r="F3483" s="2" t="s">
        <v>104</v>
      </c>
      <c r="G3483" s="2"/>
      <c r="K3483" s="2"/>
    </row>
    <row r="3484" spans="1:11" ht="30" x14ac:dyDescent="0.2">
      <c r="A3484" s="2" t="s">
        <v>7223</v>
      </c>
      <c r="B3484" s="1">
        <v>41801</v>
      </c>
      <c r="C3484" s="2" t="s">
        <v>7222</v>
      </c>
      <c r="D3484" s="3" t="s">
        <v>1098</v>
      </c>
      <c r="E3484" s="2" t="s">
        <v>18</v>
      </c>
      <c r="F3484" s="2" t="s">
        <v>103</v>
      </c>
      <c r="G3484" s="2"/>
      <c r="K3484" s="2"/>
    </row>
    <row r="3485" spans="1:11" ht="30" x14ac:dyDescent="0.2">
      <c r="A3485" s="2" t="s">
        <v>7211</v>
      </c>
      <c r="B3485" s="1">
        <v>41801</v>
      </c>
      <c r="C3485" s="2" t="s">
        <v>7210</v>
      </c>
      <c r="D3485" s="3" t="s">
        <v>1098</v>
      </c>
      <c r="E3485" s="2" t="s">
        <v>18</v>
      </c>
      <c r="F3485" s="2" t="s">
        <v>104</v>
      </c>
      <c r="G3485" s="2"/>
      <c r="K3485" s="2"/>
    </row>
    <row r="3486" spans="1:11" ht="30" x14ac:dyDescent="0.2">
      <c r="A3486" s="2" t="s">
        <v>7208</v>
      </c>
      <c r="B3486" s="1">
        <v>41801</v>
      </c>
      <c r="C3486" s="2" t="s">
        <v>7207</v>
      </c>
      <c r="D3486" s="3" t="s">
        <v>1098</v>
      </c>
      <c r="E3486" s="2" t="s">
        <v>18</v>
      </c>
      <c r="F3486" s="2" t="s">
        <v>104</v>
      </c>
      <c r="G3486" s="2"/>
      <c r="K3486" s="2"/>
    </row>
    <row r="3487" spans="1:11" ht="30" x14ac:dyDescent="0.2">
      <c r="A3487" s="2" t="s">
        <v>7201</v>
      </c>
      <c r="B3487" s="1">
        <v>41801</v>
      </c>
      <c r="C3487" s="2" t="s">
        <v>7200</v>
      </c>
      <c r="D3487" s="3" t="s">
        <v>1098</v>
      </c>
      <c r="E3487" s="2" t="s">
        <v>18</v>
      </c>
      <c r="F3487" s="2" t="s">
        <v>104</v>
      </c>
      <c r="G3487" s="2"/>
      <c r="K3487" s="2"/>
    </row>
    <row r="3488" spans="1:11" ht="30" x14ac:dyDescent="0.2">
      <c r="A3488" s="2" t="s">
        <v>7209</v>
      </c>
      <c r="B3488" s="1">
        <v>41801</v>
      </c>
      <c r="C3488" s="2" t="s">
        <v>788</v>
      </c>
      <c r="D3488" s="3" t="s">
        <v>1098</v>
      </c>
      <c r="E3488" s="2" t="s">
        <v>18</v>
      </c>
      <c r="F3488" s="2" t="s">
        <v>104</v>
      </c>
      <c r="G3488" s="2"/>
      <c r="K3488" s="2"/>
    </row>
    <row r="3489" spans="1:11" ht="30" x14ac:dyDescent="0.2">
      <c r="A3489" s="2" t="s">
        <v>7221</v>
      </c>
      <c r="B3489" s="1">
        <v>41801</v>
      </c>
      <c r="C3489" s="2" t="s">
        <v>7220</v>
      </c>
      <c r="D3489" s="3" t="s">
        <v>1098</v>
      </c>
      <c r="E3489" s="2" t="s">
        <v>18</v>
      </c>
      <c r="F3489" s="2" t="s">
        <v>103</v>
      </c>
      <c r="G3489" s="2"/>
      <c r="K3489" s="2"/>
    </row>
    <row r="3490" spans="1:11" ht="30" x14ac:dyDescent="0.2">
      <c r="A3490" s="2" t="s">
        <v>7212</v>
      </c>
      <c r="B3490" s="1">
        <v>41801</v>
      </c>
      <c r="C3490" s="2" t="s">
        <v>560</v>
      </c>
      <c r="D3490" s="3" t="s">
        <v>1098</v>
      </c>
      <c r="E3490" s="2" t="s">
        <v>18</v>
      </c>
      <c r="F3490" s="2" t="s">
        <v>104</v>
      </c>
      <c r="G3490" s="2"/>
      <c r="K3490" s="2"/>
    </row>
    <row r="3491" spans="1:11" ht="30" x14ac:dyDescent="0.2">
      <c r="A3491" s="2" t="s">
        <v>7225</v>
      </c>
      <c r="B3491" s="1">
        <v>41801</v>
      </c>
      <c r="C3491" s="2" t="s">
        <v>7224</v>
      </c>
      <c r="D3491" s="3" t="s">
        <v>1098</v>
      </c>
      <c r="E3491" s="2" t="s">
        <v>18</v>
      </c>
      <c r="F3491" s="2" t="s">
        <v>103</v>
      </c>
      <c r="G3491" s="2"/>
      <c r="K3491" s="2"/>
    </row>
    <row r="3492" spans="1:11" ht="30" x14ac:dyDescent="0.2">
      <c r="A3492" s="2" t="s">
        <v>7199</v>
      </c>
      <c r="B3492" s="1">
        <v>41801</v>
      </c>
      <c r="C3492" s="2" t="s">
        <v>7197</v>
      </c>
      <c r="D3492" s="3" t="s">
        <v>1098</v>
      </c>
      <c r="E3492" s="2" t="s">
        <v>18</v>
      </c>
      <c r="F3492" s="2" t="s">
        <v>104</v>
      </c>
      <c r="G3492" s="2"/>
      <c r="K3492" s="2"/>
    </row>
    <row r="3493" spans="1:11" ht="30" x14ac:dyDescent="0.2">
      <c r="A3493" s="2" t="s">
        <v>7198</v>
      </c>
      <c r="B3493" s="1">
        <v>41801</v>
      </c>
      <c r="C3493" s="2" t="s">
        <v>7197</v>
      </c>
      <c r="D3493" s="3" t="s">
        <v>1098</v>
      </c>
      <c r="E3493" s="2" t="s">
        <v>18</v>
      </c>
      <c r="F3493" s="2" t="s">
        <v>104</v>
      </c>
      <c r="G3493" s="2"/>
      <c r="K3493" s="2"/>
    </row>
    <row r="3494" spans="1:11" ht="30" x14ac:dyDescent="0.2">
      <c r="A3494" s="2" t="s">
        <v>7215</v>
      </c>
      <c r="B3494" s="1">
        <v>41801</v>
      </c>
      <c r="C3494" s="2" t="s">
        <v>638</v>
      </c>
      <c r="D3494" s="3" t="s">
        <v>1098</v>
      </c>
      <c r="E3494" s="2" t="s">
        <v>18</v>
      </c>
      <c r="F3494" s="2" t="s">
        <v>103</v>
      </c>
      <c r="G3494" s="2"/>
      <c r="K3494" s="2"/>
    </row>
    <row r="3495" spans="1:11" ht="30" x14ac:dyDescent="0.2">
      <c r="A3495" s="2" t="s">
        <v>7217</v>
      </c>
      <c r="B3495" s="1">
        <v>41801</v>
      </c>
      <c r="C3495" s="2" t="s">
        <v>4041</v>
      </c>
      <c r="D3495" s="3" t="s">
        <v>1098</v>
      </c>
      <c r="E3495" s="2" t="s">
        <v>18</v>
      </c>
      <c r="F3495" s="2" t="s">
        <v>103</v>
      </c>
      <c r="G3495" s="2"/>
      <c r="K3495" s="2"/>
    </row>
    <row r="3496" spans="1:11" ht="30" x14ac:dyDescent="0.2">
      <c r="A3496" s="2" t="s">
        <v>7226</v>
      </c>
      <c r="B3496" s="1">
        <v>41801</v>
      </c>
      <c r="C3496" s="2" t="s">
        <v>5006</v>
      </c>
      <c r="D3496" s="3" t="s">
        <v>1098</v>
      </c>
      <c r="E3496" s="2" t="s">
        <v>18</v>
      </c>
      <c r="F3496" s="2" t="s">
        <v>104</v>
      </c>
      <c r="G3496" s="2"/>
      <c r="K3496" s="2"/>
    </row>
    <row r="3497" spans="1:11" ht="30" x14ac:dyDescent="0.2">
      <c r="A3497" s="2" t="s">
        <v>7206</v>
      </c>
      <c r="B3497" s="1">
        <v>41801</v>
      </c>
      <c r="C3497" s="2" t="s">
        <v>7205</v>
      </c>
      <c r="D3497" s="3" t="s">
        <v>1098</v>
      </c>
      <c r="E3497" s="2" t="s">
        <v>18</v>
      </c>
      <c r="F3497" s="2" t="s">
        <v>104</v>
      </c>
      <c r="G3497" s="2"/>
      <c r="K3497" s="2"/>
    </row>
    <row r="3498" spans="1:11" ht="30" x14ac:dyDescent="0.2">
      <c r="A3498" s="2" t="s">
        <v>7204</v>
      </c>
      <c r="B3498" s="1">
        <v>41801</v>
      </c>
      <c r="C3498" s="2" t="s">
        <v>119</v>
      </c>
      <c r="D3498" s="3" t="s">
        <v>1120</v>
      </c>
      <c r="E3498" s="2" t="s">
        <v>18</v>
      </c>
      <c r="F3498" s="2" t="s">
        <v>104</v>
      </c>
      <c r="G3498" s="2"/>
      <c r="K3498" s="2"/>
    </row>
    <row r="3499" spans="1:11" ht="30" x14ac:dyDescent="0.2">
      <c r="A3499" s="2" t="s">
        <v>7219</v>
      </c>
      <c r="B3499" s="1">
        <v>41801</v>
      </c>
      <c r="C3499" s="2" t="s">
        <v>7218</v>
      </c>
      <c r="D3499" s="3" t="s">
        <v>1098</v>
      </c>
      <c r="E3499" s="2" t="s">
        <v>18</v>
      </c>
      <c r="F3499" s="2" t="s">
        <v>103</v>
      </c>
      <c r="G3499" s="2"/>
      <c r="K3499" s="2"/>
    </row>
    <row r="3500" spans="1:11" ht="30" x14ac:dyDescent="0.2">
      <c r="A3500" s="2" t="s">
        <v>7235</v>
      </c>
      <c r="B3500" s="1">
        <v>41800</v>
      </c>
      <c r="C3500" s="2" t="s">
        <v>7234</v>
      </c>
      <c r="D3500" s="3" t="s">
        <v>1098</v>
      </c>
      <c r="E3500" s="2" t="s">
        <v>18</v>
      </c>
      <c r="F3500" s="2" t="s">
        <v>104</v>
      </c>
      <c r="G3500" s="2"/>
      <c r="K3500" s="2"/>
    </row>
    <row r="3501" spans="1:11" ht="30" x14ac:dyDescent="0.2">
      <c r="A3501" s="2" t="s">
        <v>7230</v>
      </c>
      <c r="B3501" s="1">
        <v>41800</v>
      </c>
      <c r="C3501" s="2" t="s">
        <v>505</v>
      </c>
      <c r="D3501" s="3" t="s">
        <v>1098</v>
      </c>
      <c r="E3501" s="2" t="s">
        <v>18</v>
      </c>
      <c r="F3501" s="2" t="s">
        <v>104</v>
      </c>
      <c r="G3501" s="2"/>
      <c r="K3501" s="2"/>
    </row>
    <row r="3502" spans="1:11" ht="30" x14ac:dyDescent="0.2">
      <c r="A3502" s="2" t="s">
        <v>7239</v>
      </c>
      <c r="B3502" s="1">
        <v>41800</v>
      </c>
      <c r="C3502" s="2" t="s">
        <v>507</v>
      </c>
      <c r="D3502" s="3" t="s">
        <v>1098</v>
      </c>
      <c r="E3502" s="2" t="s">
        <v>18</v>
      </c>
      <c r="F3502" s="2" t="s">
        <v>104</v>
      </c>
      <c r="G3502" s="2"/>
      <c r="K3502" s="2"/>
    </row>
    <row r="3503" spans="1:11" ht="30" x14ac:dyDescent="0.2">
      <c r="A3503" s="2" t="s">
        <v>7233</v>
      </c>
      <c r="B3503" s="1">
        <v>41800</v>
      </c>
      <c r="C3503" s="2" t="s">
        <v>7232</v>
      </c>
      <c r="D3503" s="3" t="s">
        <v>1120</v>
      </c>
      <c r="E3503" s="2" t="s">
        <v>18</v>
      </c>
      <c r="F3503" s="2" t="s">
        <v>104</v>
      </c>
      <c r="G3503" s="2"/>
      <c r="K3503" s="2"/>
    </row>
    <row r="3504" spans="1:11" ht="30" x14ac:dyDescent="0.2">
      <c r="A3504" s="2" t="s">
        <v>7229</v>
      </c>
      <c r="B3504" s="1">
        <v>41800</v>
      </c>
      <c r="C3504" s="2" t="s">
        <v>7228</v>
      </c>
      <c r="D3504" s="3" t="s">
        <v>1098</v>
      </c>
      <c r="E3504" s="2" t="s">
        <v>18</v>
      </c>
      <c r="F3504" s="2" t="s">
        <v>104</v>
      </c>
      <c r="G3504" s="2"/>
      <c r="K3504" s="2"/>
    </row>
    <row r="3505" spans="1:11" ht="30" x14ac:dyDescent="0.2">
      <c r="A3505" s="2" t="s">
        <v>7237</v>
      </c>
      <c r="B3505" s="1">
        <v>41800</v>
      </c>
      <c r="C3505" s="2" t="s">
        <v>7236</v>
      </c>
      <c r="D3505" s="3" t="s">
        <v>1098</v>
      </c>
      <c r="E3505" s="2" t="s">
        <v>18</v>
      </c>
      <c r="F3505" s="2" t="s">
        <v>103</v>
      </c>
      <c r="G3505" s="2"/>
      <c r="K3505" s="2"/>
    </row>
    <row r="3506" spans="1:11" ht="30" x14ac:dyDescent="0.2">
      <c r="A3506" s="2" t="s">
        <v>7238</v>
      </c>
      <c r="B3506" s="1">
        <v>41800</v>
      </c>
      <c r="C3506" s="2" t="s">
        <v>6636</v>
      </c>
      <c r="D3506" s="3" t="s">
        <v>1098</v>
      </c>
      <c r="E3506" s="2" t="s">
        <v>18</v>
      </c>
      <c r="F3506" s="2" t="s">
        <v>103</v>
      </c>
      <c r="G3506" s="2"/>
      <c r="K3506" s="2"/>
    </row>
    <row r="3507" spans="1:11" ht="30" x14ac:dyDescent="0.2">
      <c r="A3507" s="2" t="s">
        <v>7231</v>
      </c>
      <c r="B3507" s="1">
        <v>41800</v>
      </c>
      <c r="C3507" s="2" t="s">
        <v>904</v>
      </c>
      <c r="D3507" s="3" t="s">
        <v>1098</v>
      </c>
      <c r="E3507" s="2" t="s">
        <v>18</v>
      </c>
      <c r="F3507" s="2" t="s">
        <v>104</v>
      </c>
      <c r="G3507" s="2"/>
      <c r="K3507" s="2"/>
    </row>
    <row r="3508" spans="1:11" ht="30" x14ac:dyDescent="0.2">
      <c r="A3508" s="2" t="s">
        <v>7243</v>
      </c>
      <c r="B3508" s="1">
        <v>41799</v>
      </c>
      <c r="C3508" s="2" t="s">
        <v>7242</v>
      </c>
      <c r="D3508" s="3" t="s">
        <v>1098</v>
      </c>
      <c r="E3508" s="2" t="s">
        <v>18</v>
      </c>
      <c r="F3508" s="2" t="s">
        <v>104</v>
      </c>
      <c r="G3508" s="2"/>
      <c r="K3508" s="2"/>
    </row>
    <row r="3509" spans="1:11" ht="30" x14ac:dyDescent="0.2">
      <c r="A3509" s="2" t="s">
        <v>7240</v>
      </c>
      <c r="B3509" s="1">
        <v>41799</v>
      </c>
      <c r="C3509" s="2" t="s">
        <v>541</v>
      </c>
      <c r="D3509" s="3" t="s">
        <v>1098</v>
      </c>
      <c r="E3509" s="2" t="s">
        <v>18</v>
      </c>
      <c r="F3509" s="2" t="s">
        <v>104</v>
      </c>
      <c r="G3509" s="2"/>
      <c r="K3509" s="2"/>
    </row>
    <row r="3510" spans="1:11" ht="30" x14ac:dyDescent="0.2">
      <c r="A3510" s="2" t="s">
        <v>7247</v>
      </c>
      <c r="B3510" s="1">
        <v>41799</v>
      </c>
      <c r="C3510" s="2" t="s">
        <v>7246</v>
      </c>
      <c r="D3510" s="3" t="s">
        <v>1098</v>
      </c>
      <c r="E3510" s="2" t="s">
        <v>18</v>
      </c>
      <c r="F3510" s="2" t="s">
        <v>104</v>
      </c>
      <c r="G3510" s="2"/>
      <c r="K3510" s="2"/>
    </row>
    <row r="3511" spans="1:11" ht="30" x14ac:dyDescent="0.2">
      <c r="A3511" s="2" t="s">
        <v>7248</v>
      </c>
      <c r="B3511" s="1">
        <v>41799</v>
      </c>
      <c r="C3511" s="2" t="s">
        <v>778</v>
      </c>
      <c r="D3511" s="3" t="s">
        <v>1098</v>
      </c>
      <c r="E3511" s="2" t="s">
        <v>18</v>
      </c>
      <c r="F3511" s="2" t="s">
        <v>103</v>
      </c>
      <c r="G3511" s="2"/>
      <c r="K3511" s="2"/>
    </row>
    <row r="3512" spans="1:11" ht="30" x14ac:dyDescent="0.2">
      <c r="A3512" s="2" t="s">
        <v>7251</v>
      </c>
      <c r="B3512" s="1">
        <v>41799</v>
      </c>
      <c r="C3512" s="2" t="s">
        <v>949</v>
      </c>
      <c r="D3512" s="3" t="s">
        <v>1098</v>
      </c>
      <c r="E3512" s="2" t="s">
        <v>18</v>
      </c>
      <c r="F3512" s="2" t="s">
        <v>103</v>
      </c>
      <c r="G3512" s="2"/>
      <c r="K3512" s="2"/>
    </row>
    <row r="3513" spans="1:11" ht="30" x14ac:dyDescent="0.2">
      <c r="A3513" s="2" t="s">
        <v>7250</v>
      </c>
      <c r="B3513" s="1">
        <v>41799</v>
      </c>
      <c r="C3513" s="2" t="s">
        <v>974</v>
      </c>
      <c r="D3513" s="3" t="s">
        <v>1098</v>
      </c>
      <c r="E3513" s="2" t="s">
        <v>18</v>
      </c>
      <c r="F3513" s="2" t="s">
        <v>104</v>
      </c>
      <c r="G3513" s="2"/>
      <c r="K3513" s="2"/>
    </row>
    <row r="3514" spans="1:11" ht="30" x14ac:dyDescent="0.2">
      <c r="A3514" s="2" t="s">
        <v>7245</v>
      </c>
      <c r="B3514" s="1">
        <v>41799</v>
      </c>
      <c r="C3514" s="2" t="s">
        <v>7244</v>
      </c>
      <c r="D3514" s="3" t="s">
        <v>1098</v>
      </c>
      <c r="E3514" s="2" t="s">
        <v>18</v>
      </c>
      <c r="F3514" s="2" t="s">
        <v>104</v>
      </c>
      <c r="G3514" s="2"/>
      <c r="K3514" s="2"/>
    </row>
    <row r="3515" spans="1:11" ht="30" x14ac:dyDescent="0.2">
      <c r="A3515" s="2" t="s">
        <v>7241</v>
      </c>
      <c r="B3515" s="1">
        <v>41799</v>
      </c>
      <c r="C3515" s="2" t="s">
        <v>41</v>
      </c>
      <c r="D3515" s="3" t="s">
        <v>1098</v>
      </c>
      <c r="E3515" s="2" t="s">
        <v>18</v>
      </c>
      <c r="F3515" s="2" t="s">
        <v>104</v>
      </c>
      <c r="G3515" s="2"/>
      <c r="K3515" s="2"/>
    </row>
    <row r="3516" spans="1:11" ht="30" x14ac:dyDescent="0.2">
      <c r="A3516" s="2" t="s">
        <v>7249</v>
      </c>
      <c r="B3516" s="1">
        <v>41799</v>
      </c>
      <c r="C3516" s="2" t="s">
        <v>1704</v>
      </c>
      <c r="D3516" s="3" t="s">
        <v>1120</v>
      </c>
      <c r="E3516" s="2" t="s">
        <v>18</v>
      </c>
      <c r="F3516" s="2" t="s">
        <v>103</v>
      </c>
      <c r="G3516" s="2"/>
      <c r="K3516" s="2"/>
    </row>
    <row r="3517" spans="1:11" ht="30" x14ac:dyDescent="0.2">
      <c r="A3517" s="2" t="s">
        <v>7253</v>
      </c>
      <c r="B3517" s="1">
        <v>41798</v>
      </c>
      <c r="C3517" s="2" t="s">
        <v>7252</v>
      </c>
      <c r="D3517" s="3" t="s">
        <v>1098</v>
      </c>
      <c r="E3517" s="2" t="s">
        <v>18</v>
      </c>
      <c r="F3517" s="2" t="s">
        <v>104</v>
      </c>
      <c r="G3517" s="2"/>
      <c r="K3517" s="2"/>
    </row>
    <row r="3518" spans="1:11" ht="30" x14ac:dyDescent="0.2">
      <c r="A3518" s="2" t="s">
        <v>7254</v>
      </c>
      <c r="B3518" s="1">
        <v>41798</v>
      </c>
      <c r="C3518" s="2" t="s">
        <v>1062</v>
      </c>
      <c r="D3518" s="3" t="s">
        <v>1188</v>
      </c>
      <c r="E3518" s="2" t="s">
        <v>18</v>
      </c>
      <c r="F3518" s="2" t="s">
        <v>103</v>
      </c>
      <c r="G3518" s="2"/>
      <c r="K3518" s="2"/>
    </row>
    <row r="3519" spans="1:11" ht="45" x14ac:dyDescent="0.2">
      <c r="A3519" s="2" t="s">
        <v>7256</v>
      </c>
      <c r="B3519" s="1">
        <v>41797</v>
      </c>
      <c r="C3519" s="2" t="s">
        <v>7255</v>
      </c>
      <c r="D3519" s="3" t="s">
        <v>1179</v>
      </c>
      <c r="E3519" s="2" t="s">
        <v>18</v>
      </c>
      <c r="F3519" s="2" t="s">
        <v>104</v>
      </c>
      <c r="G3519" s="2"/>
      <c r="K3519" s="2"/>
    </row>
    <row r="3520" spans="1:11" ht="30" x14ac:dyDescent="0.2">
      <c r="A3520" s="2" t="s">
        <v>7260</v>
      </c>
      <c r="B3520" s="1">
        <v>41797</v>
      </c>
      <c r="C3520" s="2" t="s">
        <v>7259</v>
      </c>
      <c r="D3520" s="3" t="s">
        <v>1098</v>
      </c>
      <c r="E3520" s="2" t="s">
        <v>18</v>
      </c>
      <c r="F3520" s="2" t="s">
        <v>104</v>
      </c>
      <c r="G3520" s="2"/>
      <c r="K3520" s="2"/>
    </row>
    <row r="3521" spans="1:11" ht="30" x14ac:dyDescent="0.2">
      <c r="A3521" s="2" t="s">
        <v>7258</v>
      </c>
      <c r="B3521" s="1">
        <v>41797</v>
      </c>
      <c r="C3521" s="2" t="s">
        <v>7257</v>
      </c>
      <c r="D3521" s="3" t="s">
        <v>1098</v>
      </c>
      <c r="E3521" s="2" t="s">
        <v>18</v>
      </c>
      <c r="F3521" s="2" t="s">
        <v>103</v>
      </c>
      <c r="G3521" s="2"/>
      <c r="K3521" s="2"/>
    </row>
    <row r="3522" spans="1:11" ht="30" x14ac:dyDescent="0.2">
      <c r="A3522" s="2" t="s">
        <v>7274</v>
      </c>
      <c r="B3522" s="1">
        <v>41796</v>
      </c>
      <c r="C3522" s="2" t="s">
        <v>7273</v>
      </c>
      <c r="D3522" s="3" t="s">
        <v>1098</v>
      </c>
      <c r="E3522" s="2" t="s">
        <v>18</v>
      </c>
      <c r="F3522" s="2" t="s">
        <v>104</v>
      </c>
      <c r="G3522" s="2"/>
      <c r="K3522" s="2"/>
    </row>
    <row r="3523" spans="1:11" ht="30" x14ac:dyDescent="0.2">
      <c r="A3523" s="2" t="s">
        <v>7264</v>
      </c>
      <c r="B3523" s="1">
        <v>41796</v>
      </c>
      <c r="C3523" s="2" t="s">
        <v>7263</v>
      </c>
      <c r="D3523" s="3" t="s">
        <v>1098</v>
      </c>
      <c r="E3523" s="2" t="s">
        <v>18</v>
      </c>
      <c r="F3523" s="2" t="s">
        <v>103</v>
      </c>
      <c r="G3523" s="2"/>
      <c r="K3523" s="2"/>
    </row>
    <row r="3524" spans="1:11" ht="30" x14ac:dyDescent="0.2">
      <c r="A3524" s="2" t="s">
        <v>7296</v>
      </c>
      <c r="B3524" s="1">
        <v>41796</v>
      </c>
      <c r="C3524" s="2" t="s">
        <v>7295</v>
      </c>
      <c r="D3524" s="3" t="s">
        <v>1098</v>
      </c>
      <c r="E3524" s="2" t="s">
        <v>18</v>
      </c>
      <c r="F3524" s="2" t="s">
        <v>104</v>
      </c>
      <c r="G3524" s="2"/>
      <c r="K3524" s="2"/>
    </row>
    <row r="3525" spans="1:11" ht="30" x14ac:dyDescent="0.2">
      <c r="A3525" s="2" t="s">
        <v>7294</v>
      </c>
      <c r="B3525" s="1">
        <v>41796</v>
      </c>
      <c r="C3525" s="2" t="s">
        <v>7293</v>
      </c>
      <c r="D3525" s="3" t="s">
        <v>1098</v>
      </c>
      <c r="E3525" s="2" t="s">
        <v>18</v>
      </c>
      <c r="F3525" s="2" t="s">
        <v>104</v>
      </c>
      <c r="G3525" s="2"/>
      <c r="K3525" s="2"/>
    </row>
    <row r="3526" spans="1:11" ht="30" x14ac:dyDescent="0.2">
      <c r="A3526" s="2" t="s">
        <v>7301</v>
      </c>
      <c r="B3526" s="1">
        <v>41796</v>
      </c>
      <c r="C3526" s="2" t="s">
        <v>7300</v>
      </c>
      <c r="D3526" s="3" t="s">
        <v>1098</v>
      </c>
      <c r="E3526" s="2" t="s">
        <v>18</v>
      </c>
      <c r="F3526" s="2" t="s">
        <v>103</v>
      </c>
      <c r="G3526" s="2"/>
      <c r="K3526" s="2"/>
    </row>
    <row r="3527" spans="1:11" ht="30" x14ac:dyDescent="0.2">
      <c r="A3527" s="2" t="s">
        <v>7262</v>
      </c>
      <c r="B3527" s="1">
        <v>41796</v>
      </c>
      <c r="C3527" s="2" t="s">
        <v>7261</v>
      </c>
      <c r="D3527" s="3" t="s">
        <v>1098</v>
      </c>
      <c r="E3527" s="2" t="s">
        <v>18</v>
      </c>
      <c r="F3527" s="2" t="s">
        <v>103</v>
      </c>
      <c r="G3527" s="2"/>
      <c r="K3527" s="2"/>
    </row>
    <row r="3528" spans="1:11" ht="30" x14ac:dyDescent="0.2">
      <c r="A3528" s="2" t="s">
        <v>7271</v>
      </c>
      <c r="B3528" s="1">
        <v>41796</v>
      </c>
      <c r="C3528" s="2" t="s">
        <v>947</v>
      </c>
      <c r="D3528" s="3" t="s">
        <v>1098</v>
      </c>
      <c r="E3528" s="2" t="s">
        <v>18</v>
      </c>
      <c r="F3528" s="2" t="s">
        <v>104</v>
      </c>
      <c r="G3528" s="2"/>
      <c r="K3528" s="2"/>
    </row>
    <row r="3529" spans="1:11" ht="30" x14ac:dyDescent="0.2">
      <c r="A3529" s="2" t="s">
        <v>7290</v>
      </c>
      <c r="B3529" s="1">
        <v>41796</v>
      </c>
      <c r="C3529" s="2" t="s">
        <v>7289</v>
      </c>
      <c r="D3529" s="3" t="s">
        <v>1098</v>
      </c>
      <c r="E3529" s="2" t="s">
        <v>18</v>
      </c>
      <c r="F3529" s="2" t="s">
        <v>103</v>
      </c>
      <c r="G3529" s="2"/>
      <c r="K3529" s="2"/>
    </row>
    <row r="3530" spans="1:11" ht="30" x14ac:dyDescent="0.2">
      <c r="A3530" s="2" t="s">
        <v>7281</v>
      </c>
      <c r="B3530" s="1">
        <v>41796</v>
      </c>
      <c r="C3530" s="2" t="s">
        <v>765</v>
      </c>
      <c r="D3530" s="3" t="s">
        <v>1098</v>
      </c>
      <c r="E3530" s="2" t="s">
        <v>18</v>
      </c>
      <c r="F3530" s="2" t="s">
        <v>103</v>
      </c>
      <c r="G3530" s="2"/>
      <c r="K3530" s="2"/>
    </row>
    <row r="3531" spans="1:11" ht="30" x14ac:dyDescent="0.2">
      <c r="A3531" s="2" t="s">
        <v>7276</v>
      </c>
      <c r="B3531" s="1">
        <v>41796</v>
      </c>
      <c r="C3531" s="2" t="s">
        <v>7275</v>
      </c>
      <c r="D3531" s="3" t="s">
        <v>1098</v>
      </c>
      <c r="E3531" s="2" t="s">
        <v>18</v>
      </c>
      <c r="F3531" s="2" t="s">
        <v>104</v>
      </c>
      <c r="G3531" s="2"/>
      <c r="K3531" s="2"/>
    </row>
    <row r="3532" spans="1:11" ht="30" x14ac:dyDescent="0.2">
      <c r="A3532" s="2" t="s">
        <v>7278</v>
      </c>
      <c r="B3532" s="1">
        <v>41796</v>
      </c>
      <c r="C3532" s="2" t="s">
        <v>7277</v>
      </c>
      <c r="D3532" s="3" t="s">
        <v>1098</v>
      </c>
      <c r="E3532" s="2" t="s">
        <v>18</v>
      </c>
      <c r="F3532" s="2" t="s">
        <v>104</v>
      </c>
      <c r="G3532" s="2"/>
      <c r="K3532" s="2"/>
    </row>
    <row r="3533" spans="1:11" ht="30" x14ac:dyDescent="0.2">
      <c r="A3533" s="2" t="s">
        <v>7284</v>
      </c>
      <c r="B3533" s="1">
        <v>41796</v>
      </c>
      <c r="C3533" s="2" t="s">
        <v>7283</v>
      </c>
      <c r="D3533" s="3" t="s">
        <v>1098</v>
      </c>
      <c r="E3533" s="2" t="s">
        <v>18</v>
      </c>
      <c r="F3533" s="2" t="s">
        <v>103</v>
      </c>
      <c r="G3533" s="2"/>
      <c r="K3533" s="2"/>
    </row>
    <row r="3534" spans="1:11" ht="30" x14ac:dyDescent="0.2">
      <c r="A3534" s="2" t="s">
        <v>7268</v>
      </c>
      <c r="B3534" s="1">
        <v>41796</v>
      </c>
      <c r="C3534" s="2" t="s">
        <v>7267</v>
      </c>
      <c r="D3534" s="3" t="s">
        <v>1098</v>
      </c>
      <c r="E3534" s="2" t="s">
        <v>18</v>
      </c>
      <c r="F3534" s="2" t="s">
        <v>104</v>
      </c>
      <c r="G3534" s="2"/>
      <c r="K3534" s="2"/>
    </row>
    <row r="3535" spans="1:11" ht="30" x14ac:dyDescent="0.2">
      <c r="A3535" s="2" t="s">
        <v>7270</v>
      </c>
      <c r="B3535" s="1">
        <v>41796</v>
      </c>
      <c r="C3535" s="2" t="s">
        <v>1758</v>
      </c>
      <c r="D3535" s="3" t="s">
        <v>1098</v>
      </c>
      <c r="E3535" s="2" t="s">
        <v>18</v>
      </c>
      <c r="F3535" s="2" t="s">
        <v>104</v>
      </c>
      <c r="G3535" s="2"/>
      <c r="K3535" s="2"/>
    </row>
    <row r="3536" spans="1:11" ht="30" x14ac:dyDescent="0.2">
      <c r="A3536" s="2" t="s">
        <v>7286</v>
      </c>
      <c r="B3536" s="1">
        <v>41796</v>
      </c>
      <c r="C3536" s="2" t="s">
        <v>7285</v>
      </c>
      <c r="D3536" s="3" t="s">
        <v>1098</v>
      </c>
      <c r="E3536" s="2" t="s">
        <v>18</v>
      </c>
      <c r="F3536" s="2" t="s">
        <v>104</v>
      </c>
      <c r="G3536" s="2"/>
      <c r="K3536" s="2"/>
    </row>
    <row r="3537" spans="1:11" ht="30" x14ac:dyDescent="0.2">
      <c r="A3537" s="2" t="s">
        <v>7292</v>
      </c>
      <c r="B3537" s="1">
        <v>41796</v>
      </c>
      <c r="C3537" s="2" t="s">
        <v>600</v>
      </c>
      <c r="D3537" s="3" t="s">
        <v>1098</v>
      </c>
      <c r="E3537" s="2" t="s">
        <v>18</v>
      </c>
      <c r="F3537" s="2" t="s">
        <v>104</v>
      </c>
      <c r="G3537" s="2"/>
      <c r="K3537" s="2"/>
    </row>
    <row r="3538" spans="1:11" ht="30" x14ac:dyDescent="0.2">
      <c r="A3538" s="2" t="s">
        <v>7291</v>
      </c>
      <c r="B3538" s="1">
        <v>41796</v>
      </c>
      <c r="C3538" s="2" t="s">
        <v>600</v>
      </c>
      <c r="D3538" s="3" t="s">
        <v>1098</v>
      </c>
      <c r="E3538" s="2" t="s">
        <v>18</v>
      </c>
      <c r="F3538" s="2" t="s">
        <v>104</v>
      </c>
      <c r="G3538" s="2"/>
      <c r="K3538" s="2"/>
    </row>
    <row r="3539" spans="1:11" ht="30" x14ac:dyDescent="0.2">
      <c r="A3539" s="2" t="s">
        <v>7288</v>
      </c>
      <c r="B3539" s="1">
        <v>41796</v>
      </c>
      <c r="C3539" s="2" t="s">
        <v>7287</v>
      </c>
      <c r="D3539" s="3" t="s">
        <v>1098</v>
      </c>
      <c r="E3539" s="2" t="s">
        <v>18</v>
      </c>
      <c r="F3539" s="2" t="s">
        <v>104</v>
      </c>
      <c r="G3539" s="2"/>
      <c r="K3539" s="2"/>
    </row>
    <row r="3540" spans="1:11" ht="30" x14ac:dyDescent="0.2">
      <c r="A3540" s="2" t="s">
        <v>7266</v>
      </c>
      <c r="B3540" s="1">
        <v>41796</v>
      </c>
      <c r="C3540" s="2" t="s">
        <v>7265</v>
      </c>
      <c r="D3540" s="3" t="s">
        <v>1098</v>
      </c>
      <c r="E3540" s="2" t="s">
        <v>18</v>
      </c>
      <c r="F3540" s="2" t="s">
        <v>104</v>
      </c>
      <c r="G3540" s="2"/>
      <c r="K3540" s="2"/>
    </row>
    <row r="3541" spans="1:11" ht="30" x14ac:dyDescent="0.2">
      <c r="A3541" s="2" t="s">
        <v>7269</v>
      </c>
      <c r="B3541" s="1">
        <v>41796</v>
      </c>
      <c r="C3541" s="2" t="s">
        <v>1758</v>
      </c>
      <c r="D3541" s="3" t="s">
        <v>1098</v>
      </c>
      <c r="E3541" s="2" t="s">
        <v>18</v>
      </c>
      <c r="F3541" s="2" t="s">
        <v>104</v>
      </c>
      <c r="G3541" s="2"/>
      <c r="K3541" s="2"/>
    </row>
    <row r="3542" spans="1:11" ht="30" x14ac:dyDescent="0.2">
      <c r="A3542" s="2" t="s">
        <v>7280</v>
      </c>
      <c r="B3542" s="1">
        <v>41796</v>
      </c>
      <c r="C3542" s="2" t="s">
        <v>7279</v>
      </c>
      <c r="D3542" s="3" t="s">
        <v>1120</v>
      </c>
      <c r="E3542" s="2" t="s">
        <v>18</v>
      </c>
      <c r="F3542" s="2" t="s">
        <v>104</v>
      </c>
      <c r="G3542" s="2"/>
      <c r="K3542" s="2"/>
    </row>
    <row r="3543" spans="1:11" ht="30" x14ac:dyDescent="0.2">
      <c r="A3543" s="2" t="s">
        <v>7298</v>
      </c>
      <c r="B3543" s="1">
        <v>41796</v>
      </c>
      <c r="C3543" s="2" t="s">
        <v>7297</v>
      </c>
      <c r="D3543" s="3" t="s">
        <v>1098</v>
      </c>
      <c r="E3543" s="2" t="s">
        <v>18</v>
      </c>
      <c r="F3543" s="2" t="s">
        <v>103</v>
      </c>
      <c r="G3543" s="2"/>
      <c r="K3543" s="2"/>
    </row>
    <row r="3544" spans="1:11" ht="30" x14ac:dyDescent="0.2">
      <c r="A3544" s="2" t="s">
        <v>7282</v>
      </c>
      <c r="B3544" s="1">
        <v>41796</v>
      </c>
      <c r="C3544" s="2" t="s">
        <v>7216</v>
      </c>
      <c r="D3544" s="3" t="s">
        <v>1098</v>
      </c>
      <c r="E3544" s="2" t="s">
        <v>18</v>
      </c>
      <c r="F3544" s="2" t="s">
        <v>103</v>
      </c>
      <c r="G3544" s="2"/>
      <c r="K3544" s="2"/>
    </row>
    <row r="3545" spans="1:11" ht="30" x14ac:dyDescent="0.2">
      <c r="A3545" s="2" t="s">
        <v>7299</v>
      </c>
      <c r="B3545" s="1">
        <v>41796</v>
      </c>
      <c r="C3545" s="2" t="s">
        <v>165</v>
      </c>
      <c r="D3545" s="3" t="s">
        <v>1098</v>
      </c>
      <c r="E3545" s="2" t="s">
        <v>18</v>
      </c>
      <c r="F3545" s="2" t="s">
        <v>104</v>
      </c>
      <c r="G3545" s="2"/>
      <c r="K3545" s="2"/>
    </row>
    <row r="3546" spans="1:11" ht="30" x14ac:dyDescent="0.2">
      <c r="A3546" s="2" t="s">
        <v>7306</v>
      </c>
      <c r="B3546" s="1">
        <v>41795</v>
      </c>
      <c r="C3546" s="2" t="s">
        <v>7305</v>
      </c>
      <c r="D3546" s="3" t="s">
        <v>1098</v>
      </c>
      <c r="E3546" s="2" t="s">
        <v>18</v>
      </c>
      <c r="F3546" s="2" t="s">
        <v>104</v>
      </c>
      <c r="G3546" s="2"/>
      <c r="K3546" s="2"/>
    </row>
    <row r="3547" spans="1:11" ht="30" x14ac:dyDescent="0.2">
      <c r="A3547" s="2" t="s">
        <v>7304</v>
      </c>
      <c r="B3547" s="1">
        <v>41795</v>
      </c>
      <c r="C3547" s="2" t="s">
        <v>7303</v>
      </c>
      <c r="D3547" s="3" t="s">
        <v>1098</v>
      </c>
      <c r="E3547" s="2" t="s">
        <v>18</v>
      </c>
      <c r="F3547" s="2" t="s">
        <v>104</v>
      </c>
      <c r="G3547" s="2"/>
      <c r="K3547" s="2"/>
    </row>
    <row r="3548" spans="1:11" ht="30" x14ac:dyDescent="0.2">
      <c r="A3548" s="2" t="s">
        <v>7309</v>
      </c>
      <c r="B3548" s="1">
        <v>41795</v>
      </c>
      <c r="C3548" s="2" t="s">
        <v>7308</v>
      </c>
      <c r="D3548" s="3" t="s">
        <v>1098</v>
      </c>
      <c r="E3548" s="2" t="s">
        <v>18</v>
      </c>
      <c r="F3548" s="2" t="s">
        <v>103</v>
      </c>
      <c r="G3548" s="2"/>
      <c r="K3548" s="2"/>
    </row>
    <row r="3549" spans="1:11" ht="30" x14ac:dyDescent="0.2">
      <c r="A3549" s="2" t="s">
        <v>7307</v>
      </c>
      <c r="B3549" s="1">
        <v>41795</v>
      </c>
      <c r="C3549" s="2" t="s">
        <v>905</v>
      </c>
      <c r="D3549" s="3" t="s">
        <v>1098</v>
      </c>
      <c r="E3549" s="2" t="s">
        <v>18</v>
      </c>
      <c r="F3549" s="2" t="s">
        <v>103</v>
      </c>
      <c r="G3549" s="2"/>
      <c r="K3549" s="2"/>
    </row>
    <row r="3550" spans="1:11" ht="30" x14ac:dyDescent="0.2">
      <c r="A3550" s="2" t="s">
        <v>7311</v>
      </c>
      <c r="B3550" s="1">
        <v>41795</v>
      </c>
      <c r="C3550" s="2" t="s">
        <v>7310</v>
      </c>
      <c r="D3550" s="3" t="s">
        <v>1098</v>
      </c>
      <c r="E3550" s="2" t="s">
        <v>18</v>
      </c>
      <c r="F3550" s="2" t="s">
        <v>103</v>
      </c>
      <c r="G3550" s="2"/>
      <c r="K3550" s="2"/>
    </row>
    <row r="3551" spans="1:11" ht="30" x14ac:dyDescent="0.2">
      <c r="A3551" s="2" t="s">
        <v>7313</v>
      </c>
      <c r="B3551" s="1">
        <v>41795</v>
      </c>
      <c r="C3551" s="2" t="s">
        <v>7312</v>
      </c>
      <c r="D3551" s="3" t="s">
        <v>1098</v>
      </c>
      <c r="E3551" s="2" t="s">
        <v>18</v>
      </c>
      <c r="F3551" s="2" t="s">
        <v>103</v>
      </c>
      <c r="G3551" s="2"/>
      <c r="K3551" s="2"/>
    </row>
    <row r="3552" spans="1:11" ht="30" x14ac:dyDescent="0.2">
      <c r="A3552" s="2" t="s">
        <v>7333</v>
      </c>
      <c r="B3552" s="1">
        <v>41794</v>
      </c>
      <c r="C3552" s="2" t="s">
        <v>7332</v>
      </c>
      <c r="D3552" s="3" t="s">
        <v>1098</v>
      </c>
      <c r="E3552" s="2" t="s">
        <v>18</v>
      </c>
      <c r="F3552" s="2" t="s">
        <v>103</v>
      </c>
      <c r="G3552" s="2"/>
      <c r="K3552" s="2"/>
    </row>
    <row r="3553" spans="1:11" ht="30" x14ac:dyDescent="0.2">
      <c r="A3553" s="2" t="s">
        <v>7323</v>
      </c>
      <c r="B3553" s="1">
        <v>41794</v>
      </c>
      <c r="C3553" s="2" t="s">
        <v>889</v>
      </c>
      <c r="D3553" s="3" t="s">
        <v>1098</v>
      </c>
      <c r="E3553" s="2" t="s">
        <v>18</v>
      </c>
      <c r="F3553" s="2" t="s">
        <v>103</v>
      </c>
      <c r="G3553" s="2"/>
      <c r="K3553" s="2"/>
    </row>
    <row r="3554" spans="1:11" ht="30" x14ac:dyDescent="0.2">
      <c r="A3554" s="2" t="s">
        <v>7319</v>
      </c>
      <c r="B3554" s="1">
        <v>41794</v>
      </c>
      <c r="C3554" s="2" t="s">
        <v>212</v>
      </c>
      <c r="D3554" s="3" t="s">
        <v>1098</v>
      </c>
      <c r="E3554" s="2" t="s">
        <v>18</v>
      </c>
      <c r="F3554" s="2" t="s">
        <v>104</v>
      </c>
      <c r="G3554" s="2"/>
      <c r="K3554" s="2"/>
    </row>
    <row r="3555" spans="1:11" ht="30" x14ac:dyDescent="0.2">
      <c r="A3555" s="2" t="s">
        <v>7317</v>
      </c>
      <c r="B3555" s="1">
        <v>41794</v>
      </c>
      <c r="C3555" s="2" t="s">
        <v>7316</v>
      </c>
      <c r="D3555" s="3" t="s">
        <v>1098</v>
      </c>
      <c r="E3555" s="2" t="s">
        <v>18</v>
      </c>
      <c r="F3555" s="2" t="s">
        <v>104</v>
      </c>
      <c r="G3555" s="2"/>
      <c r="K3555" s="2"/>
    </row>
    <row r="3556" spans="1:11" ht="30" x14ac:dyDescent="0.2">
      <c r="A3556" s="2" t="s">
        <v>7326</v>
      </c>
      <c r="B3556" s="1">
        <v>41794</v>
      </c>
      <c r="C3556" s="2" t="s">
        <v>7325</v>
      </c>
      <c r="D3556" s="3" t="s">
        <v>1098</v>
      </c>
      <c r="E3556" s="2" t="s">
        <v>18</v>
      </c>
      <c r="F3556" s="2" t="s">
        <v>103</v>
      </c>
      <c r="G3556" s="2"/>
      <c r="K3556" s="2"/>
    </row>
    <row r="3557" spans="1:11" ht="30" x14ac:dyDescent="0.2">
      <c r="A3557" s="2" t="s">
        <v>7335</v>
      </c>
      <c r="B3557" s="1">
        <v>41794</v>
      </c>
      <c r="C3557" s="2" t="s">
        <v>7334</v>
      </c>
      <c r="D3557" s="3" t="s">
        <v>1098</v>
      </c>
      <c r="E3557" s="2" t="s">
        <v>18</v>
      </c>
      <c r="F3557" s="2" t="s">
        <v>103</v>
      </c>
      <c r="G3557" s="2"/>
      <c r="K3557" s="2"/>
    </row>
    <row r="3558" spans="1:11" ht="30" x14ac:dyDescent="0.2">
      <c r="A3558" s="2" t="s">
        <v>7324</v>
      </c>
      <c r="B3558" s="1">
        <v>41794</v>
      </c>
      <c r="C3558" s="2" t="s">
        <v>5359</v>
      </c>
      <c r="D3558" s="3" t="s">
        <v>1098</v>
      </c>
      <c r="E3558" s="2" t="s">
        <v>18</v>
      </c>
      <c r="F3558" s="2" t="s">
        <v>103</v>
      </c>
      <c r="G3558" s="2"/>
      <c r="K3558" s="2"/>
    </row>
    <row r="3559" spans="1:11" ht="30" x14ac:dyDescent="0.2">
      <c r="A3559" s="2" t="s">
        <v>7322</v>
      </c>
      <c r="B3559" s="1">
        <v>41794</v>
      </c>
      <c r="C3559" s="2" t="s">
        <v>7321</v>
      </c>
      <c r="D3559" s="3" t="s">
        <v>1098</v>
      </c>
      <c r="E3559" s="2" t="s">
        <v>18</v>
      </c>
      <c r="F3559" s="2" t="s">
        <v>103</v>
      </c>
      <c r="G3559" s="2"/>
      <c r="K3559" s="2"/>
    </row>
    <row r="3560" spans="1:11" ht="30" x14ac:dyDescent="0.2">
      <c r="A3560" s="2" t="s">
        <v>7329</v>
      </c>
      <c r="B3560" s="1">
        <v>41794</v>
      </c>
      <c r="C3560" s="2" t="s">
        <v>7328</v>
      </c>
      <c r="D3560" s="3" t="s">
        <v>1098</v>
      </c>
      <c r="E3560" s="2" t="s">
        <v>18</v>
      </c>
      <c r="F3560" s="2" t="s">
        <v>103</v>
      </c>
      <c r="G3560" s="2"/>
      <c r="K3560" s="2"/>
    </row>
    <row r="3561" spans="1:11" ht="30" x14ac:dyDescent="0.2">
      <c r="A3561" s="2" t="s">
        <v>7318</v>
      </c>
      <c r="B3561" s="1">
        <v>41794</v>
      </c>
      <c r="C3561" s="2" t="s">
        <v>1123</v>
      </c>
      <c r="D3561" s="3" t="s">
        <v>1098</v>
      </c>
      <c r="E3561" s="2" t="s">
        <v>18</v>
      </c>
      <c r="F3561" s="2" t="s">
        <v>104</v>
      </c>
      <c r="G3561" s="2"/>
      <c r="K3561" s="2"/>
    </row>
    <row r="3562" spans="1:11" ht="45" x14ac:dyDescent="0.2">
      <c r="A3562" s="2" t="s">
        <v>7336</v>
      </c>
      <c r="B3562" s="1">
        <v>41794</v>
      </c>
      <c r="C3562" s="2" t="s">
        <v>6872</v>
      </c>
      <c r="D3562" s="3" t="s">
        <v>1112</v>
      </c>
      <c r="E3562" s="2" t="s">
        <v>18</v>
      </c>
      <c r="F3562" s="2" t="s">
        <v>103</v>
      </c>
      <c r="G3562" s="2"/>
      <c r="K3562" s="2"/>
    </row>
    <row r="3563" spans="1:11" ht="30" x14ac:dyDescent="0.2">
      <c r="A3563" s="2" t="s">
        <v>7327</v>
      </c>
      <c r="B3563" s="1">
        <v>41794</v>
      </c>
      <c r="C3563" s="2" t="s">
        <v>6288</v>
      </c>
      <c r="D3563" s="3" t="s">
        <v>1120</v>
      </c>
      <c r="E3563" s="2" t="s">
        <v>18</v>
      </c>
      <c r="F3563" s="2" t="s">
        <v>103</v>
      </c>
      <c r="G3563" s="2"/>
      <c r="K3563" s="2"/>
    </row>
    <row r="3564" spans="1:11" ht="30" x14ac:dyDescent="0.2">
      <c r="A3564" s="2" t="s">
        <v>7315</v>
      </c>
      <c r="B3564" s="1">
        <v>41794</v>
      </c>
      <c r="C3564" s="2" t="s">
        <v>198</v>
      </c>
      <c r="D3564" s="3" t="s">
        <v>1098</v>
      </c>
      <c r="E3564" s="2" t="s">
        <v>18</v>
      </c>
      <c r="F3564" s="2" t="s">
        <v>104</v>
      </c>
      <c r="G3564" s="2"/>
      <c r="K3564" s="2"/>
    </row>
    <row r="3565" spans="1:11" ht="30" x14ac:dyDescent="0.2">
      <c r="A3565" s="2" t="s">
        <v>7320</v>
      </c>
      <c r="B3565" s="1">
        <v>41794</v>
      </c>
      <c r="C3565" s="2" t="s">
        <v>454</v>
      </c>
      <c r="D3565" s="3" t="s">
        <v>1098</v>
      </c>
      <c r="E3565" s="2" t="s">
        <v>18</v>
      </c>
      <c r="F3565" s="2" t="s">
        <v>103</v>
      </c>
      <c r="G3565" s="2"/>
      <c r="K3565" s="2"/>
    </row>
    <row r="3566" spans="1:11" ht="30" x14ac:dyDescent="0.2">
      <c r="A3566" s="2" t="s">
        <v>7331</v>
      </c>
      <c r="B3566" s="1">
        <v>41794</v>
      </c>
      <c r="C3566" s="2" t="s">
        <v>7330</v>
      </c>
      <c r="D3566" s="3" t="s">
        <v>1098</v>
      </c>
      <c r="E3566" s="2" t="s">
        <v>18</v>
      </c>
      <c r="F3566" s="2" t="s">
        <v>103</v>
      </c>
      <c r="G3566" s="2"/>
      <c r="K3566" s="2"/>
    </row>
    <row r="3567" spans="1:11" ht="30" x14ac:dyDescent="0.2">
      <c r="A3567" s="2" t="s">
        <v>7341</v>
      </c>
      <c r="B3567" s="1">
        <v>41793</v>
      </c>
      <c r="C3567" s="2" t="s">
        <v>273</v>
      </c>
      <c r="D3567" s="3" t="s">
        <v>1120</v>
      </c>
      <c r="E3567" s="2" t="s">
        <v>18</v>
      </c>
      <c r="F3567" s="2" t="s">
        <v>103</v>
      </c>
      <c r="G3567" s="2"/>
      <c r="K3567" s="2"/>
    </row>
    <row r="3568" spans="1:11" ht="30" x14ac:dyDescent="0.2">
      <c r="A3568" s="2" t="s">
        <v>7338</v>
      </c>
      <c r="B3568" s="1">
        <v>41793</v>
      </c>
      <c r="C3568" s="2" t="s">
        <v>3214</v>
      </c>
      <c r="D3568" s="3" t="s">
        <v>1098</v>
      </c>
      <c r="E3568" s="2" t="s">
        <v>18</v>
      </c>
      <c r="F3568" s="2" t="s">
        <v>104</v>
      </c>
      <c r="G3568" s="2"/>
      <c r="K3568" s="2"/>
    </row>
    <row r="3569" spans="1:11" ht="30" x14ac:dyDescent="0.2">
      <c r="A3569" s="2" t="s">
        <v>7350</v>
      </c>
      <c r="B3569" s="1">
        <v>41793</v>
      </c>
      <c r="C3569" s="2" t="s">
        <v>7349</v>
      </c>
      <c r="D3569" s="3" t="s">
        <v>1098</v>
      </c>
      <c r="E3569" s="2" t="s">
        <v>18</v>
      </c>
      <c r="F3569" s="2" t="s">
        <v>103</v>
      </c>
      <c r="G3569" s="2"/>
      <c r="K3569" s="2"/>
    </row>
    <row r="3570" spans="1:11" ht="30" x14ac:dyDescent="0.2">
      <c r="A3570" s="2" t="s">
        <v>7354</v>
      </c>
      <c r="B3570" s="1">
        <v>41793</v>
      </c>
      <c r="C3570" s="2" t="s">
        <v>959</v>
      </c>
      <c r="D3570" s="3" t="s">
        <v>1098</v>
      </c>
      <c r="E3570" s="2" t="s">
        <v>18</v>
      </c>
      <c r="F3570" s="2" t="s">
        <v>104</v>
      </c>
      <c r="G3570" s="2"/>
      <c r="K3570" s="2"/>
    </row>
    <row r="3571" spans="1:11" ht="30" x14ac:dyDescent="0.2">
      <c r="A3571" s="2" t="s">
        <v>7348</v>
      </c>
      <c r="B3571" s="1">
        <v>41793</v>
      </c>
      <c r="C3571" s="2" t="s">
        <v>7347</v>
      </c>
      <c r="D3571" s="3" t="s">
        <v>1098</v>
      </c>
      <c r="E3571" s="2" t="s">
        <v>18</v>
      </c>
      <c r="F3571" s="2" t="s">
        <v>103</v>
      </c>
      <c r="G3571" s="2"/>
      <c r="K3571" s="2"/>
    </row>
    <row r="3572" spans="1:11" ht="45" x14ac:dyDescent="0.2">
      <c r="A3572" s="2" t="s">
        <v>7351</v>
      </c>
      <c r="B3572" s="1">
        <v>41793</v>
      </c>
      <c r="C3572" s="2" t="s">
        <v>1065</v>
      </c>
      <c r="D3572" s="3" t="s">
        <v>1145</v>
      </c>
      <c r="E3572" s="2" t="s">
        <v>18</v>
      </c>
      <c r="F3572" s="2" t="s">
        <v>103</v>
      </c>
      <c r="G3572" s="2"/>
      <c r="K3572" s="2"/>
    </row>
    <row r="3573" spans="1:11" ht="30" x14ac:dyDescent="0.2">
      <c r="A3573" s="2" t="s">
        <v>7345</v>
      </c>
      <c r="B3573" s="1">
        <v>41793</v>
      </c>
      <c r="C3573" s="2" t="s">
        <v>7344</v>
      </c>
      <c r="D3573" s="3" t="s">
        <v>1098</v>
      </c>
      <c r="E3573" s="2" t="s">
        <v>18</v>
      </c>
      <c r="F3573" s="2" t="s">
        <v>103</v>
      </c>
      <c r="G3573" s="2"/>
      <c r="K3573" s="2"/>
    </row>
    <row r="3574" spans="1:11" ht="30" x14ac:dyDescent="0.2">
      <c r="A3574" s="2" t="s">
        <v>7346</v>
      </c>
      <c r="B3574" s="1">
        <v>41793</v>
      </c>
      <c r="C3574" s="2" t="s">
        <v>29</v>
      </c>
      <c r="D3574" s="3" t="s">
        <v>1098</v>
      </c>
      <c r="E3574" s="2" t="s">
        <v>18</v>
      </c>
      <c r="F3574" s="2" t="s">
        <v>104</v>
      </c>
      <c r="G3574" s="2"/>
      <c r="K3574" s="2"/>
    </row>
    <row r="3575" spans="1:11" ht="30" x14ac:dyDescent="0.2">
      <c r="A3575" s="2" t="s">
        <v>7337</v>
      </c>
      <c r="B3575" s="1">
        <v>41793</v>
      </c>
      <c r="C3575" s="2" t="s">
        <v>744</v>
      </c>
      <c r="D3575" s="3" t="s">
        <v>1098</v>
      </c>
      <c r="E3575" s="2" t="s">
        <v>18</v>
      </c>
      <c r="F3575" s="2" t="s">
        <v>104</v>
      </c>
      <c r="G3575" s="2"/>
      <c r="K3575" s="2"/>
    </row>
    <row r="3576" spans="1:11" ht="30" x14ac:dyDescent="0.2">
      <c r="A3576" s="2" t="s">
        <v>7340</v>
      </c>
      <c r="B3576" s="1">
        <v>41793</v>
      </c>
      <c r="C3576" s="2" t="s">
        <v>7339</v>
      </c>
      <c r="D3576" s="3" t="s">
        <v>1098</v>
      </c>
      <c r="E3576" s="2" t="s">
        <v>18</v>
      </c>
      <c r="F3576" s="2" t="s">
        <v>104</v>
      </c>
      <c r="G3576" s="2"/>
      <c r="K3576" s="2"/>
    </row>
    <row r="3577" spans="1:11" ht="30" x14ac:dyDescent="0.2">
      <c r="A3577" s="2" t="s">
        <v>7353</v>
      </c>
      <c r="B3577" s="1">
        <v>41793</v>
      </c>
      <c r="C3577" s="2" t="s">
        <v>7352</v>
      </c>
      <c r="D3577" s="3" t="s">
        <v>1098</v>
      </c>
      <c r="E3577" s="2" t="s">
        <v>18</v>
      </c>
      <c r="F3577" s="2" t="s">
        <v>103</v>
      </c>
      <c r="G3577" s="2"/>
      <c r="K3577" s="2"/>
    </row>
    <row r="3578" spans="1:11" ht="30" x14ac:dyDescent="0.2">
      <c r="A3578" s="2" t="s">
        <v>7343</v>
      </c>
      <c r="B3578" s="1">
        <v>41793</v>
      </c>
      <c r="C3578" s="2" t="s">
        <v>7342</v>
      </c>
      <c r="D3578" s="3" t="s">
        <v>1098</v>
      </c>
      <c r="E3578" s="2" t="s">
        <v>18</v>
      </c>
      <c r="F3578" s="2" t="s">
        <v>103</v>
      </c>
      <c r="G3578" s="2"/>
      <c r="K3578" s="2"/>
    </row>
    <row r="3579" spans="1:11" ht="45" x14ac:dyDescent="0.2">
      <c r="A3579" s="2" t="s">
        <v>7380</v>
      </c>
      <c r="B3579" s="1">
        <v>41792</v>
      </c>
      <c r="C3579" s="2" t="s">
        <v>7379</v>
      </c>
      <c r="D3579" s="3" t="s">
        <v>1124</v>
      </c>
      <c r="E3579" s="2" t="s">
        <v>18</v>
      </c>
      <c r="F3579" s="2" t="s">
        <v>104</v>
      </c>
      <c r="G3579" s="2"/>
      <c r="K3579" s="2"/>
    </row>
    <row r="3580" spans="1:11" ht="30" x14ac:dyDescent="0.2">
      <c r="A3580" s="2" t="s">
        <v>7357</v>
      </c>
      <c r="B3580" s="1">
        <v>41792</v>
      </c>
      <c r="C3580" s="2" t="s">
        <v>5888</v>
      </c>
      <c r="D3580" s="3" t="s">
        <v>1098</v>
      </c>
      <c r="E3580" s="2" t="s">
        <v>18</v>
      </c>
      <c r="F3580" s="2" t="s">
        <v>104</v>
      </c>
      <c r="G3580" s="2"/>
      <c r="K3580" s="2"/>
    </row>
    <row r="3581" spans="1:11" ht="30" x14ac:dyDescent="0.2">
      <c r="A3581" s="2" t="s">
        <v>7355</v>
      </c>
      <c r="B3581" s="1">
        <v>41792</v>
      </c>
      <c r="C3581" s="2" t="s">
        <v>510</v>
      </c>
      <c r="D3581" s="3" t="s">
        <v>1120</v>
      </c>
      <c r="E3581" s="2" t="s">
        <v>18</v>
      </c>
      <c r="F3581" s="2" t="s">
        <v>104</v>
      </c>
      <c r="G3581" s="2"/>
      <c r="K3581" s="2"/>
    </row>
    <row r="3582" spans="1:11" ht="30" x14ac:dyDescent="0.2">
      <c r="A3582" s="2" t="s">
        <v>7360</v>
      </c>
      <c r="B3582" s="1">
        <v>41792</v>
      </c>
      <c r="C3582" s="2" t="s">
        <v>7359</v>
      </c>
      <c r="D3582" s="3" t="s">
        <v>1098</v>
      </c>
      <c r="E3582" s="2" t="s">
        <v>18</v>
      </c>
      <c r="F3582" s="2" t="s">
        <v>104</v>
      </c>
      <c r="G3582" s="2"/>
      <c r="K3582" s="2"/>
    </row>
    <row r="3583" spans="1:11" ht="30" x14ac:dyDescent="0.2">
      <c r="A3583" s="2" t="s">
        <v>7373</v>
      </c>
      <c r="B3583" s="1">
        <v>41792</v>
      </c>
      <c r="C3583" s="2" t="s">
        <v>7372</v>
      </c>
      <c r="D3583" s="3" t="s">
        <v>1098</v>
      </c>
      <c r="E3583" s="2" t="s">
        <v>18</v>
      </c>
      <c r="F3583" s="2" t="s">
        <v>104</v>
      </c>
      <c r="G3583" s="2"/>
      <c r="K3583" s="2"/>
    </row>
    <row r="3584" spans="1:11" ht="30" x14ac:dyDescent="0.2">
      <c r="A3584" s="2" t="s">
        <v>7391</v>
      </c>
      <c r="B3584" s="1">
        <v>41792</v>
      </c>
      <c r="C3584" s="2" t="s">
        <v>7314</v>
      </c>
      <c r="D3584" s="3" t="s">
        <v>1098</v>
      </c>
      <c r="E3584" s="2" t="s">
        <v>18</v>
      </c>
      <c r="F3584" s="2" t="s">
        <v>104</v>
      </c>
      <c r="G3584" s="2"/>
      <c r="K3584" s="2"/>
    </row>
    <row r="3585" spans="1:11" ht="30" x14ac:dyDescent="0.2">
      <c r="A3585" s="2" t="s">
        <v>7356</v>
      </c>
      <c r="B3585" s="1">
        <v>41792</v>
      </c>
      <c r="C3585" s="2" t="s">
        <v>831</v>
      </c>
      <c r="D3585" s="3" t="s">
        <v>1098</v>
      </c>
      <c r="E3585" s="2" t="s">
        <v>18</v>
      </c>
      <c r="F3585" s="2" t="s">
        <v>104</v>
      </c>
      <c r="G3585" s="2"/>
      <c r="K3585" s="2"/>
    </row>
    <row r="3586" spans="1:11" ht="30" x14ac:dyDescent="0.2">
      <c r="A3586" s="2" t="s">
        <v>7378</v>
      </c>
      <c r="B3586" s="1">
        <v>41792</v>
      </c>
      <c r="C3586" s="2" t="s">
        <v>7377</v>
      </c>
      <c r="D3586" s="3" t="s">
        <v>1098</v>
      </c>
      <c r="E3586" s="2" t="s">
        <v>18</v>
      </c>
      <c r="F3586" s="2" t="s">
        <v>103</v>
      </c>
      <c r="G3586" s="2"/>
      <c r="K3586" s="2"/>
    </row>
    <row r="3587" spans="1:11" ht="30" x14ac:dyDescent="0.2">
      <c r="A3587" s="2" t="s">
        <v>7390</v>
      </c>
      <c r="B3587" s="1">
        <v>41792</v>
      </c>
      <c r="C3587" s="2" t="s">
        <v>7389</v>
      </c>
      <c r="D3587" s="3" t="s">
        <v>1098</v>
      </c>
      <c r="E3587" s="2" t="s">
        <v>18</v>
      </c>
      <c r="F3587" s="2" t="s">
        <v>103</v>
      </c>
      <c r="G3587" s="2"/>
      <c r="K3587" s="2"/>
    </row>
    <row r="3588" spans="1:11" ht="30" x14ac:dyDescent="0.2">
      <c r="A3588" s="2" t="s">
        <v>7366</v>
      </c>
      <c r="B3588" s="1">
        <v>41792</v>
      </c>
      <c r="C3588" s="2" t="s">
        <v>7365</v>
      </c>
      <c r="D3588" s="3" t="s">
        <v>1098</v>
      </c>
      <c r="E3588" s="2" t="s">
        <v>18</v>
      </c>
      <c r="F3588" s="2" t="s">
        <v>103</v>
      </c>
      <c r="G3588" s="2"/>
      <c r="K3588" s="2"/>
    </row>
    <row r="3589" spans="1:11" ht="30" x14ac:dyDescent="0.2">
      <c r="A3589" s="2" t="s">
        <v>7384</v>
      </c>
      <c r="B3589" s="1">
        <v>41792</v>
      </c>
      <c r="C3589" s="2" t="s">
        <v>7383</v>
      </c>
      <c r="D3589" s="3" t="s">
        <v>1098</v>
      </c>
      <c r="E3589" s="2" t="s">
        <v>18</v>
      </c>
      <c r="F3589" s="2" t="s">
        <v>103</v>
      </c>
      <c r="G3589" s="2"/>
      <c r="K3589" s="2"/>
    </row>
    <row r="3590" spans="1:11" ht="30" x14ac:dyDescent="0.2">
      <c r="A3590" s="2" t="s">
        <v>7368</v>
      </c>
      <c r="B3590" s="1">
        <v>41792</v>
      </c>
      <c r="C3590" s="2" t="s">
        <v>7367</v>
      </c>
      <c r="D3590" s="3" t="s">
        <v>1098</v>
      </c>
      <c r="E3590" s="2" t="s">
        <v>18</v>
      </c>
      <c r="F3590" s="2" t="s">
        <v>103</v>
      </c>
      <c r="G3590" s="2"/>
      <c r="K3590" s="2"/>
    </row>
    <row r="3591" spans="1:11" ht="30" x14ac:dyDescent="0.2">
      <c r="A3591" s="2" t="s">
        <v>7370</v>
      </c>
      <c r="B3591" s="1">
        <v>41792</v>
      </c>
      <c r="C3591" s="2" t="s">
        <v>7369</v>
      </c>
      <c r="D3591" s="3" t="s">
        <v>1098</v>
      </c>
      <c r="E3591" s="2" t="s">
        <v>18</v>
      </c>
      <c r="F3591" s="2" t="s">
        <v>103</v>
      </c>
      <c r="G3591" s="2"/>
      <c r="K3591" s="2"/>
    </row>
    <row r="3592" spans="1:11" ht="30" x14ac:dyDescent="0.2">
      <c r="A3592" s="2" t="s">
        <v>7386</v>
      </c>
      <c r="B3592" s="1">
        <v>41792</v>
      </c>
      <c r="C3592" s="2" t="s">
        <v>7385</v>
      </c>
      <c r="D3592" s="3" t="s">
        <v>1098</v>
      </c>
      <c r="E3592" s="2" t="s">
        <v>18</v>
      </c>
      <c r="F3592" s="2" t="s">
        <v>103</v>
      </c>
      <c r="G3592" s="2"/>
      <c r="K3592" s="2"/>
    </row>
    <row r="3593" spans="1:11" ht="30" x14ac:dyDescent="0.2">
      <c r="A3593" s="2" t="s">
        <v>7388</v>
      </c>
      <c r="B3593" s="1">
        <v>41792</v>
      </c>
      <c r="C3593" s="2" t="s">
        <v>7387</v>
      </c>
      <c r="D3593" s="3" t="s">
        <v>1098</v>
      </c>
      <c r="E3593" s="2" t="s">
        <v>18</v>
      </c>
      <c r="F3593" s="2" t="s">
        <v>103</v>
      </c>
      <c r="G3593" s="2"/>
      <c r="K3593" s="2"/>
    </row>
    <row r="3594" spans="1:11" ht="30" x14ac:dyDescent="0.2">
      <c r="A3594" s="2" t="s">
        <v>7376</v>
      </c>
      <c r="B3594" s="1">
        <v>41792</v>
      </c>
      <c r="C3594" s="2" t="s">
        <v>7375</v>
      </c>
      <c r="D3594" s="3" t="s">
        <v>1098</v>
      </c>
      <c r="E3594" s="2" t="s">
        <v>18</v>
      </c>
      <c r="F3594" s="2" t="s">
        <v>103</v>
      </c>
      <c r="G3594" s="2"/>
      <c r="K3594" s="2"/>
    </row>
    <row r="3595" spans="1:11" ht="30" x14ac:dyDescent="0.2">
      <c r="A3595" s="2" t="s">
        <v>7364</v>
      </c>
      <c r="B3595" s="1">
        <v>41792</v>
      </c>
      <c r="C3595" s="2" t="s">
        <v>7363</v>
      </c>
      <c r="D3595" s="3" t="s">
        <v>1098</v>
      </c>
      <c r="E3595" s="2" t="s">
        <v>18</v>
      </c>
      <c r="F3595" s="2" t="s">
        <v>103</v>
      </c>
      <c r="G3595" s="2"/>
      <c r="K3595" s="2"/>
    </row>
    <row r="3596" spans="1:11" ht="30" x14ac:dyDescent="0.2">
      <c r="A3596" s="2" t="s">
        <v>7371</v>
      </c>
      <c r="B3596" s="1">
        <v>41792</v>
      </c>
      <c r="C3596" s="2" t="s">
        <v>1014</v>
      </c>
      <c r="D3596" s="3" t="s">
        <v>1120</v>
      </c>
      <c r="E3596" s="2" t="s">
        <v>18</v>
      </c>
      <c r="F3596" s="2" t="s">
        <v>103</v>
      </c>
      <c r="G3596" s="2"/>
      <c r="K3596" s="2"/>
    </row>
    <row r="3597" spans="1:11" ht="30" x14ac:dyDescent="0.2">
      <c r="A3597" s="2" t="s">
        <v>7362</v>
      </c>
      <c r="B3597" s="1">
        <v>41792</v>
      </c>
      <c r="C3597" s="2" t="s">
        <v>7361</v>
      </c>
      <c r="D3597" s="3" t="s">
        <v>1098</v>
      </c>
      <c r="E3597" s="2" t="s">
        <v>18</v>
      </c>
      <c r="F3597" s="2" t="s">
        <v>104</v>
      </c>
      <c r="G3597" s="2"/>
      <c r="K3597" s="2"/>
    </row>
    <row r="3598" spans="1:11" ht="30" x14ac:dyDescent="0.2">
      <c r="A3598" s="2" t="s">
        <v>7374</v>
      </c>
      <c r="B3598" s="1">
        <v>41792</v>
      </c>
      <c r="C3598" s="2" t="s">
        <v>683</v>
      </c>
      <c r="D3598" s="3" t="s">
        <v>1098</v>
      </c>
      <c r="E3598" s="2" t="s">
        <v>18</v>
      </c>
      <c r="F3598" s="2" t="s">
        <v>104</v>
      </c>
      <c r="G3598" s="2"/>
      <c r="K3598" s="2"/>
    </row>
    <row r="3599" spans="1:11" ht="30" x14ac:dyDescent="0.2">
      <c r="A3599" s="2" t="s">
        <v>7382</v>
      </c>
      <c r="B3599" s="1">
        <v>41792</v>
      </c>
      <c r="C3599" s="2" t="s">
        <v>7381</v>
      </c>
      <c r="D3599" s="3" t="s">
        <v>1098</v>
      </c>
      <c r="E3599" s="2" t="s">
        <v>18</v>
      </c>
      <c r="F3599" s="2" t="s">
        <v>103</v>
      </c>
      <c r="G3599" s="2"/>
      <c r="K3599" s="2"/>
    </row>
    <row r="3600" spans="1:11" ht="30" x14ac:dyDescent="0.2">
      <c r="A3600" s="2" t="s">
        <v>7394</v>
      </c>
      <c r="B3600" s="1">
        <v>41791</v>
      </c>
      <c r="C3600" s="2" t="s">
        <v>216</v>
      </c>
      <c r="D3600" s="3" t="s">
        <v>1098</v>
      </c>
      <c r="E3600" s="2" t="s">
        <v>18</v>
      </c>
      <c r="F3600" s="2" t="s">
        <v>104</v>
      </c>
      <c r="G3600" s="2"/>
      <c r="K3600" s="2"/>
    </row>
    <row r="3601" spans="1:11" ht="30" x14ac:dyDescent="0.2">
      <c r="A3601" s="2" t="s">
        <v>7393</v>
      </c>
      <c r="B3601" s="1">
        <v>41791</v>
      </c>
      <c r="C3601" s="2" t="s">
        <v>7392</v>
      </c>
      <c r="D3601" s="3" t="s">
        <v>1098</v>
      </c>
      <c r="E3601" s="2" t="s">
        <v>18</v>
      </c>
      <c r="F3601" s="2" t="s">
        <v>103</v>
      </c>
      <c r="G3601" s="2"/>
      <c r="K3601" s="2"/>
    </row>
    <row r="3602" spans="1:11" ht="30" x14ac:dyDescent="0.2">
      <c r="A3602" s="2" t="s">
        <v>7395</v>
      </c>
      <c r="B3602" s="1">
        <v>41790</v>
      </c>
      <c r="C3602" s="2" t="s">
        <v>1268</v>
      </c>
      <c r="D3602" s="3" t="s">
        <v>1098</v>
      </c>
      <c r="E3602" s="2" t="s">
        <v>18</v>
      </c>
      <c r="F3602" s="2" t="s">
        <v>104</v>
      </c>
      <c r="G3602" s="2"/>
      <c r="K3602" s="2"/>
    </row>
    <row r="3603" spans="1:11" ht="30" x14ac:dyDescent="0.2">
      <c r="A3603" s="2" t="s">
        <v>7396</v>
      </c>
      <c r="B3603" s="1">
        <v>41790</v>
      </c>
      <c r="C3603" s="2" t="s">
        <v>4040</v>
      </c>
      <c r="D3603" s="3" t="s">
        <v>1098</v>
      </c>
      <c r="E3603" s="2" t="s">
        <v>18</v>
      </c>
      <c r="F3603" s="2" t="s">
        <v>103</v>
      </c>
      <c r="G3603" s="2"/>
      <c r="K3603" s="2"/>
    </row>
    <row r="3604" spans="1:11" ht="30" x14ac:dyDescent="0.2">
      <c r="A3604" s="2" t="s">
        <v>7409</v>
      </c>
      <c r="B3604" s="1">
        <v>41789</v>
      </c>
      <c r="C3604" s="2" t="s">
        <v>7408</v>
      </c>
      <c r="D3604" s="3" t="s">
        <v>1098</v>
      </c>
      <c r="E3604" s="2" t="s">
        <v>18</v>
      </c>
      <c r="F3604" s="2" t="s">
        <v>103</v>
      </c>
      <c r="G3604" s="2"/>
      <c r="K3604" s="2"/>
    </row>
    <row r="3605" spans="1:11" ht="30" x14ac:dyDescent="0.2">
      <c r="A3605" s="2" t="s">
        <v>7401</v>
      </c>
      <c r="B3605" s="1">
        <v>41789</v>
      </c>
      <c r="C3605" s="2" t="s">
        <v>7400</v>
      </c>
      <c r="D3605" s="3" t="s">
        <v>1120</v>
      </c>
      <c r="E3605" s="2" t="s">
        <v>18</v>
      </c>
      <c r="F3605" s="2" t="s">
        <v>104</v>
      </c>
      <c r="G3605" s="2"/>
      <c r="K3605" s="2"/>
    </row>
    <row r="3606" spans="1:11" ht="30" x14ac:dyDescent="0.2">
      <c r="A3606" s="2" t="s">
        <v>7397</v>
      </c>
      <c r="B3606" s="1">
        <v>41789</v>
      </c>
      <c r="C3606" s="2" t="s">
        <v>900</v>
      </c>
      <c r="D3606" s="3" t="s">
        <v>1120</v>
      </c>
      <c r="E3606" s="2" t="s">
        <v>18</v>
      </c>
      <c r="F3606" s="2" t="s">
        <v>104</v>
      </c>
      <c r="G3606" s="2"/>
      <c r="K3606" s="2"/>
    </row>
    <row r="3607" spans="1:11" ht="30" x14ac:dyDescent="0.2">
      <c r="A3607" s="2" t="s">
        <v>7420</v>
      </c>
      <c r="B3607" s="1">
        <v>41789</v>
      </c>
      <c r="C3607" s="2" t="s">
        <v>7419</v>
      </c>
      <c r="D3607" s="3" t="s">
        <v>1098</v>
      </c>
      <c r="E3607" s="2" t="s">
        <v>18</v>
      </c>
      <c r="F3607" s="2" t="s">
        <v>103</v>
      </c>
      <c r="G3607" s="2"/>
      <c r="K3607" s="2"/>
    </row>
    <row r="3608" spans="1:11" ht="30" x14ac:dyDescent="0.2">
      <c r="A3608" s="2" t="s">
        <v>7414</v>
      </c>
      <c r="B3608" s="1">
        <v>41789</v>
      </c>
      <c r="C3608" s="2" t="s">
        <v>7413</v>
      </c>
      <c r="D3608" s="3" t="s">
        <v>1098</v>
      </c>
      <c r="E3608" s="2" t="s">
        <v>18</v>
      </c>
      <c r="F3608" s="2" t="s">
        <v>103</v>
      </c>
      <c r="G3608" s="2"/>
      <c r="K3608" s="2"/>
    </row>
    <row r="3609" spans="1:11" ht="30" x14ac:dyDescent="0.2">
      <c r="A3609" s="2" t="s">
        <v>7421</v>
      </c>
      <c r="B3609" s="1">
        <v>41789</v>
      </c>
      <c r="C3609" s="2" t="s">
        <v>4897</v>
      </c>
      <c r="D3609" s="3" t="s">
        <v>1098</v>
      </c>
      <c r="E3609" s="2" t="s">
        <v>18</v>
      </c>
      <c r="F3609" s="2" t="s">
        <v>104</v>
      </c>
      <c r="G3609" s="2"/>
      <c r="K3609" s="2"/>
    </row>
    <row r="3610" spans="1:11" ht="30" x14ac:dyDescent="0.2">
      <c r="A3610" s="2" t="s">
        <v>7410</v>
      </c>
      <c r="B3610" s="1">
        <v>41789</v>
      </c>
      <c r="C3610" s="2" t="s">
        <v>4110</v>
      </c>
      <c r="D3610" s="3" t="s">
        <v>1098</v>
      </c>
      <c r="E3610" s="2" t="s">
        <v>18</v>
      </c>
      <c r="F3610" s="2" t="s">
        <v>103</v>
      </c>
      <c r="G3610" s="2"/>
      <c r="K3610" s="2"/>
    </row>
    <row r="3611" spans="1:11" ht="30" x14ac:dyDescent="0.2">
      <c r="A3611" s="2" t="s">
        <v>7407</v>
      </c>
      <c r="B3611" s="1">
        <v>41789</v>
      </c>
      <c r="C3611" s="2" t="s">
        <v>962</v>
      </c>
      <c r="D3611" s="3" t="s">
        <v>1098</v>
      </c>
      <c r="E3611" s="2" t="s">
        <v>18</v>
      </c>
      <c r="F3611" s="2" t="s">
        <v>103</v>
      </c>
      <c r="G3611" s="2"/>
      <c r="K3611" s="2"/>
    </row>
    <row r="3612" spans="1:11" ht="30" x14ac:dyDescent="0.2">
      <c r="A3612" s="2" t="s">
        <v>7417</v>
      </c>
      <c r="B3612" s="1">
        <v>41789</v>
      </c>
      <c r="C3612" s="2" t="s">
        <v>6893</v>
      </c>
      <c r="D3612" s="3" t="s">
        <v>1098</v>
      </c>
      <c r="E3612" s="2" t="s">
        <v>18</v>
      </c>
      <c r="F3612" s="2" t="s">
        <v>103</v>
      </c>
      <c r="G3612" s="2"/>
      <c r="K3612" s="2"/>
    </row>
    <row r="3613" spans="1:11" ht="30" x14ac:dyDescent="0.2">
      <c r="A3613" s="2" t="s">
        <v>7406</v>
      </c>
      <c r="B3613" s="1">
        <v>41789</v>
      </c>
      <c r="C3613" s="2" t="s">
        <v>1198</v>
      </c>
      <c r="D3613" s="3" t="s">
        <v>1098</v>
      </c>
      <c r="E3613" s="2" t="s">
        <v>18</v>
      </c>
      <c r="F3613" s="2" t="s">
        <v>104</v>
      </c>
      <c r="G3613" s="2"/>
      <c r="K3613" s="2"/>
    </row>
    <row r="3614" spans="1:11" ht="30" x14ac:dyDescent="0.2">
      <c r="A3614" s="2" t="s">
        <v>7422</v>
      </c>
      <c r="B3614" s="1">
        <v>41789</v>
      </c>
      <c r="C3614" s="2" t="s">
        <v>1022</v>
      </c>
      <c r="D3614" s="3" t="s">
        <v>1098</v>
      </c>
      <c r="E3614" s="2" t="s">
        <v>18</v>
      </c>
      <c r="F3614" s="2" t="s">
        <v>103</v>
      </c>
      <c r="G3614" s="2"/>
      <c r="K3614" s="2"/>
    </row>
    <row r="3615" spans="1:11" ht="30" x14ac:dyDescent="0.2">
      <c r="A3615" s="2" t="s">
        <v>7405</v>
      </c>
      <c r="B3615" s="1">
        <v>41789</v>
      </c>
      <c r="C3615" s="2" t="s">
        <v>7404</v>
      </c>
      <c r="D3615" s="3" t="s">
        <v>1098</v>
      </c>
      <c r="E3615" s="2" t="s">
        <v>18</v>
      </c>
      <c r="F3615" s="2" t="s">
        <v>104</v>
      </c>
      <c r="G3615" s="2"/>
      <c r="K3615" s="2"/>
    </row>
    <row r="3616" spans="1:11" ht="30" x14ac:dyDescent="0.2">
      <c r="A3616" s="2" t="s">
        <v>7403</v>
      </c>
      <c r="B3616" s="1">
        <v>41789</v>
      </c>
      <c r="C3616" s="2" t="s">
        <v>7402</v>
      </c>
      <c r="D3616" s="3" t="s">
        <v>1098</v>
      </c>
      <c r="E3616" s="2" t="s">
        <v>18</v>
      </c>
      <c r="F3616" s="2" t="s">
        <v>104</v>
      </c>
      <c r="G3616" s="2"/>
      <c r="K3616" s="2"/>
    </row>
    <row r="3617" spans="1:11" ht="30" x14ac:dyDescent="0.2">
      <c r="A3617" s="2" t="s">
        <v>7399</v>
      </c>
      <c r="B3617" s="1">
        <v>41789</v>
      </c>
      <c r="C3617" s="2" t="s">
        <v>7398</v>
      </c>
      <c r="D3617" s="3" t="s">
        <v>1098</v>
      </c>
      <c r="E3617" s="2" t="s">
        <v>18</v>
      </c>
      <c r="F3617" s="2" t="s">
        <v>104</v>
      </c>
      <c r="G3617" s="2"/>
      <c r="K3617" s="2"/>
    </row>
    <row r="3618" spans="1:11" ht="30" x14ac:dyDescent="0.2">
      <c r="A3618" s="2" t="s">
        <v>7412</v>
      </c>
      <c r="B3618" s="1">
        <v>41789</v>
      </c>
      <c r="C3618" s="2" t="s">
        <v>7411</v>
      </c>
      <c r="D3618" s="3" t="s">
        <v>1104</v>
      </c>
      <c r="E3618" s="2" t="s">
        <v>18</v>
      </c>
      <c r="F3618" s="2" t="s">
        <v>104</v>
      </c>
      <c r="G3618" s="2"/>
      <c r="K3618" s="2"/>
    </row>
    <row r="3619" spans="1:11" ht="30" x14ac:dyDescent="0.2">
      <c r="A3619" s="2" t="s">
        <v>7418</v>
      </c>
      <c r="B3619" s="1">
        <v>41789</v>
      </c>
      <c r="C3619" s="2" t="s">
        <v>974</v>
      </c>
      <c r="D3619" s="3" t="s">
        <v>1120</v>
      </c>
      <c r="E3619" s="2" t="s">
        <v>18</v>
      </c>
      <c r="F3619" s="2" t="s">
        <v>104</v>
      </c>
      <c r="G3619" s="2"/>
      <c r="K3619" s="2"/>
    </row>
    <row r="3620" spans="1:11" ht="30" x14ac:dyDescent="0.2">
      <c r="A3620" s="2" t="s">
        <v>7416</v>
      </c>
      <c r="B3620" s="1">
        <v>41789</v>
      </c>
      <c r="C3620" s="2" t="s">
        <v>7415</v>
      </c>
      <c r="D3620" s="3" t="s">
        <v>1098</v>
      </c>
      <c r="E3620" s="2" t="s">
        <v>18</v>
      </c>
      <c r="F3620" s="2" t="s">
        <v>103</v>
      </c>
      <c r="G3620" s="2"/>
      <c r="K3620" s="2"/>
    </row>
    <row r="3621" spans="1:11" ht="30" x14ac:dyDescent="0.2">
      <c r="A3621" s="2" t="s">
        <v>7440</v>
      </c>
      <c r="B3621" s="1">
        <v>41788</v>
      </c>
      <c r="C3621" s="2" t="s">
        <v>7439</v>
      </c>
      <c r="D3621" s="3" t="s">
        <v>1098</v>
      </c>
      <c r="E3621" s="2" t="s">
        <v>18</v>
      </c>
      <c r="F3621" s="2" t="s">
        <v>104</v>
      </c>
      <c r="G3621" s="2"/>
      <c r="K3621" s="2"/>
    </row>
    <row r="3622" spans="1:11" ht="30" x14ac:dyDescent="0.2">
      <c r="A3622" s="2" t="s">
        <v>7431</v>
      </c>
      <c r="B3622" s="1">
        <v>41788</v>
      </c>
      <c r="C3622" s="2" t="s">
        <v>658</v>
      </c>
      <c r="D3622" s="3" t="s">
        <v>1098</v>
      </c>
      <c r="E3622" s="2" t="s">
        <v>18</v>
      </c>
      <c r="F3622" s="2" t="s">
        <v>104</v>
      </c>
      <c r="G3622" s="2"/>
      <c r="K3622" s="2"/>
    </row>
    <row r="3623" spans="1:11" ht="30" x14ac:dyDescent="0.2">
      <c r="A3623" s="2" t="s">
        <v>7427</v>
      </c>
      <c r="B3623" s="1">
        <v>41788</v>
      </c>
      <c r="C3623" s="2" t="s">
        <v>7426</v>
      </c>
      <c r="D3623" s="3" t="s">
        <v>1098</v>
      </c>
      <c r="E3623" s="2" t="s">
        <v>18</v>
      </c>
      <c r="F3623" s="2" t="s">
        <v>104</v>
      </c>
      <c r="G3623" s="2"/>
      <c r="K3623" s="2"/>
    </row>
    <row r="3624" spans="1:11" ht="30" x14ac:dyDescent="0.2">
      <c r="A3624" s="2" t="s">
        <v>7438</v>
      </c>
      <c r="B3624" s="1">
        <v>41788</v>
      </c>
      <c r="C3624" s="2" t="s">
        <v>7437</v>
      </c>
      <c r="D3624" s="3" t="s">
        <v>1098</v>
      </c>
      <c r="E3624" s="2" t="s">
        <v>18</v>
      </c>
      <c r="F3624" s="2" t="s">
        <v>103</v>
      </c>
      <c r="G3624" s="2"/>
      <c r="K3624" s="2"/>
    </row>
    <row r="3625" spans="1:11" ht="30" x14ac:dyDescent="0.2">
      <c r="A3625" s="2" t="s">
        <v>7434</v>
      </c>
      <c r="B3625" s="1">
        <v>41788</v>
      </c>
      <c r="C3625" s="2" t="s">
        <v>7433</v>
      </c>
      <c r="D3625" s="3" t="s">
        <v>1098</v>
      </c>
      <c r="E3625" s="2" t="s">
        <v>18</v>
      </c>
      <c r="F3625" s="2" t="s">
        <v>103</v>
      </c>
      <c r="G3625" s="2"/>
      <c r="K3625" s="2"/>
    </row>
    <row r="3626" spans="1:11" ht="45" x14ac:dyDescent="0.2">
      <c r="A3626" s="2" t="s">
        <v>7432</v>
      </c>
      <c r="B3626" s="1">
        <v>41788</v>
      </c>
      <c r="C3626" s="2" t="s">
        <v>588</v>
      </c>
      <c r="D3626" s="3" t="s">
        <v>1119</v>
      </c>
      <c r="E3626" s="2" t="s">
        <v>18</v>
      </c>
      <c r="F3626" s="2" t="s">
        <v>104</v>
      </c>
      <c r="G3626" s="2"/>
      <c r="K3626" s="2"/>
    </row>
    <row r="3627" spans="1:11" ht="30" x14ac:dyDescent="0.2">
      <c r="A3627" s="2" t="s">
        <v>7443</v>
      </c>
      <c r="B3627" s="1">
        <v>41788</v>
      </c>
      <c r="C3627" s="2" t="s">
        <v>7442</v>
      </c>
      <c r="D3627" s="3" t="s">
        <v>1098</v>
      </c>
      <c r="E3627" s="2" t="s">
        <v>18</v>
      </c>
      <c r="F3627" s="2" t="s">
        <v>103</v>
      </c>
      <c r="G3627" s="2"/>
      <c r="K3627" s="2"/>
    </row>
    <row r="3628" spans="1:11" ht="30" x14ac:dyDescent="0.2">
      <c r="A3628" s="2" t="s">
        <v>7441</v>
      </c>
      <c r="B3628" s="1">
        <v>41788</v>
      </c>
      <c r="C3628" s="2" t="s">
        <v>5657</v>
      </c>
      <c r="D3628" s="3" t="s">
        <v>1098</v>
      </c>
      <c r="E3628" s="2" t="s">
        <v>18</v>
      </c>
      <c r="F3628" s="2" t="s">
        <v>103</v>
      </c>
      <c r="G3628" s="2"/>
      <c r="K3628" s="2"/>
    </row>
    <row r="3629" spans="1:11" ht="30" x14ac:dyDescent="0.2">
      <c r="A3629" s="2" t="s">
        <v>7436</v>
      </c>
      <c r="B3629" s="1">
        <v>41788</v>
      </c>
      <c r="C3629" s="2" t="s">
        <v>7435</v>
      </c>
      <c r="D3629" s="3" t="s">
        <v>1098</v>
      </c>
      <c r="E3629" s="2" t="s">
        <v>18</v>
      </c>
      <c r="F3629" s="2" t="s">
        <v>103</v>
      </c>
      <c r="G3629" s="2"/>
      <c r="K3629" s="2"/>
    </row>
    <row r="3630" spans="1:11" ht="30" x14ac:dyDescent="0.2">
      <c r="A3630" s="2" t="s">
        <v>7428</v>
      </c>
      <c r="B3630" s="1">
        <v>41788</v>
      </c>
      <c r="C3630" s="2" t="s">
        <v>710</v>
      </c>
      <c r="D3630" s="3" t="s">
        <v>1098</v>
      </c>
      <c r="E3630" s="2" t="s">
        <v>18</v>
      </c>
      <c r="F3630" s="2" t="s">
        <v>104</v>
      </c>
      <c r="G3630" s="2"/>
      <c r="K3630" s="2"/>
    </row>
    <row r="3631" spans="1:11" ht="30" x14ac:dyDescent="0.2">
      <c r="A3631" s="2" t="s">
        <v>7430</v>
      </c>
      <c r="B3631" s="1">
        <v>41788</v>
      </c>
      <c r="C3631" s="2" t="s">
        <v>7429</v>
      </c>
      <c r="D3631" s="3" t="s">
        <v>1098</v>
      </c>
      <c r="E3631" s="2" t="s">
        <v>18</v>
      </c>
      <c r="F3631" s="2" t="s">
        <v>104</v>
      </c>
      <c r="G3631" s="2"/>
      <c r="K3631" s="2"/>
    </row>
    <row r="3632" spans="1:11" ht="30" x14ac:dyDescent="0.2">
      <c r="A3632" s="2" t="s">
        <v>7424</v>
      </c>
      <c r="B3632" s="1">
        <v>41788</v>
      </c>
      <c r="C3632" s="2" t="s">
        <v>7423</v>
      </c>
      <c r="D3632" s="3" t="s">
        <v>1098</v>
      </c>
      <c r="E3632" s="2" t="s">
        <v>18</v>
      </c>
      <c r="F3632" s="2" t="s">
        <v>104</v>
      </c>
      <c r="G3632" s="2"/>
      <c r="K3632" s="2"/>
    </row>
    <row r="3633" spans="1:11" ht="30" x14ac:dyDescent="0.2">
      <c r="A3633" s="2" t="s">
        <v>7459</v>
      </c>
      <c r="B3633" s="1">
        <v>41787</v>
      </c>
      <c r="C3633" s="2" t="s">
        <v>7458</v>
      </c>
      <c r="D3633" s="3" t="s">
        <v>1098</v>
      </c>
      <c r="E3633" s="2" t="s">
        <v>18</v>
      </c>
      <c r="F3633" s="2" t="s">
        <v>104</v>
      </c>
      <c r="G3633" s="2"/>
      <c r="K3633" s="2"/>
    </row>
    <row r="3634" spans="1:11" ht="30" x14ac:dyDescent="0.2">
      <c r="A3634" s="2" t="s">
        <v>7452</v>
      </c>
      <c r="B3634" s="1">
        <v>41787</v>
      </c>
      <c r="C3634" s="2" t="s">
        <v>7451</v>
      </c>
      <c r="D3634" s="3" t="s">
        <v>1098</v>
      </c>
      <c r="E3634" s="2" t="s">
        <v>18</v>
      </c>
      <c r="F3634" s="2" t="s">
        <v>103</v>
      </c>
      <c r="G3634" s="2"/>
      <c r="K3634" s="2"/>
    </row>
    <row r="3635" spans="1:11" ht="30" x14ac:dyDescent="0.2">
      <c r="A3635" s="2" t="s">
        <v>7444</v>
      </c>
      <c r="B3635" s="1">
        <v>41787</v>
      </c>
      <c r="C3635" s="2" t="s">
        <v>796</v>
      </c>
      <c r="D3635" s="3" t="s">
        <v>1098</v>
      </c>
      <c r="E3635" s="2" t="s">
        <v>18</v>
      </c>
      <c r="F3635" s="2" t="s">
        <v>104</v>
      </c>
      <c r="G3635" s="2"/>
      <c r="K3635" s="2"/>
    </row>
    <row r="3636" spans="1:11" ht="30" x14ac:dyDescent="0.2">
      <c r="A3636" s="2" t="s">
        <v>7464</v>
      </c>
      <c r="B3636" s="1">
        <v>41787</v>
      </c>
      <c r="C3636" s="2" t="s">
        <v>7463</v>
      </c>
      <c r="D3636" s="3" t="s">
        <v>1098</v>
      </c>
      <c r="E3636" s="2" t="s">
        <v>18</v>
      </c>
      <c r="F3636" s="2" t="s">
        <v>103</v>
      </c>
      <c r="G3636" s="2"/>
      <c r="K3636" s="2"/>
    </row>
    <row r="3637" spans="1:11" ht="30" x14ac:dyDescent="0.2">
      <c r="A3637" s="2" t="s">
        <v>7456</v>
      </c>
      <c r="B3637" s="1">
        <v>41787</v>
      </c>
      <c r="C3637" s="2" t="s">
        <v>7455</v>
      </c>
      <c r="D3637" s="3" t="s">
        <v>1120</v>
      </c>
      <c r="E3637" s="2" t="s">
        <v>18</v>
      </c>
      <c r="F3637" s="2" t="s">
        <v>103</v>
      </c>
      <c r="G3637" s="2"/>
      <c r="K3637" s="2"/>
    </row>
    <row r="3638" spans="1:11" ht="30" x14ac:dyDescent="0.2">
      <c r="A3638" s="2" t="s">
        <v>7457</v>
      </c>
      <c r="B3638" s="1">
        <v>41787</v>
      </c>
      <c r="C3638" s="2" t="s">
        <v>655</v>
      </c>
      <c r="D3638" s="3" t="s">
        <v>1098</v>
      </c>
      <c r="E3638" s="2" t="s">
        <v>18</v>
      </c>
      <c r="F3638" s="2" t="s">
        <v>103</v>
      </c>
      <c r="G3638" s="2"/>
      <c r="K3638" s="2"/>
    </row>
    <row r="3639" spans="1:11" ht="30" x14ac:dyDescent="0.2">
      <c r="A3639" s="2" t="s">
        <v>7454</v>
      </c>
      <c r="B3639" s="1">
        <v>41787</v>
      </c>
      <c r="C3639" s="2" t="s">
        <v>7453</v>
      </c>
      <c r="D3639" s="3" t="s">
        <v>1098</v>
      </c>
      <c r="E3639" s="2" t="s">
        <v>18</v>
      </c>
      <c r="F3639" s="2" t="s">
        <v>103</v>
      </c>
      <c r="G3639" s="2"/>
      <c r="K3639" s="2"/>
    </row>
    <row r="3640" spans="1:11" ht="30" x14ac:dyDescent="0.2">
      <c r="A3640" s="2" t="s">
        <v>7448</v>
      </c>
      <c r="B3640" s="1">
        <v>41787</v>
      </c>
      <c r="C3640" s="2" t="s">
        <v>456</v>
      </c>
      <c r="D3640" s="3" t="s">
        <v>1098</v>
      </c>
      <c r="E3640" s="2" t="s">
        <v>18</v>
      </c>
      <c r="F3640" s="2" t="s">
        <v>103</v>
      </c>
      <c r="G3640" s="2"/>
      <c r="K3640" s="2"/>
    </row>
    <row r="3641" spans="1:11" ht="30" x14ac:dyDescent="0.2">
      <c r="A3641" s="2" t="s">
        <v>7461</v>
      </c>
      <c r="B3641" s="1">
        <v>41787</v>
      </c>
      <c r="C3641" s="2" t="s">
        <v>7460</v>
      </c>
      <c r="D3641" s="3" t="s">
        <v>1098</v>
      </c>
      <c r="E3641" s="2" t="s">
        <v>18</v>
      </c>
      <c r="F3641" s="2" t="s">
        <v>103</v>
      </c>
      <c r="G3641" s="2"/>
      <c r="K3641" s="2"/>
    </row>
    <row r="3642" spans="1:11" ht="30" x14ac:dyDescent="0.2">
      <c r="A3642" s="2" t="s">
        <v>7450</v>
      </c>
      <c r="B3642" s="1">
        <v>41787</v>
      </c>
      <c r="C3642" s="2" t="s">
        <v>7449</v>
      </c>
      <c r="D3642" s="3" t="s">
        <v>1098</v>
      </c>
      <c r="E3642" s="2" t="s">
        <v>18</v>
      </c>
      <c r="F3642" s="2" t="s">
        <v>103</v>
      </c>
      <c r="G3642" s="2"/>
      <c r="K3642" s="2"/>
    </row>
    <row r="3643" spans="1:11" ht="30" x14ac:dyDescent="0.2">
      <c r="A3643" s="2" t="s">
        <v>7462</v>
      </c>
      <c r="B3643" s="1">
        <v>41787</v>
      </c>
      <c r="C3643" s="2" t="s">
        <v>6199</v>
      </c>
      <c r="D3643" s="3" t="s">
        <v>1098</v>
      </c>
      <c r="E3643" s="2" t="s">
        <v>18</v>
      </c>
      <c r="F3643" s="2" t="s">
        <v>103</v>
      </c>
      <c r="G3643" s="2"/>
      <c r="K3643" s="2"/>
    </row>
    <row r="3644" spans="1:11" ht="30" x14ac:dyDescent="0.2">
      <c r="A3644" s="2" t="s">
        <v>7445</v>
      </c>
      <c r="B3644" s="1">
        <v>41787</v>
      </c>
      <c r="C3644" s="2" t="s">
        <v>4982</v>
      </c>
      <c r="D3644" s="3" t="s">
        <v>1098</v>
      </c>
      <c r="E3644" s="2" t="s">
        <v>18</v>
      </c>
      <c r="F3644" s="2" t="s">
        <v>104</v>
      </c>
      <c r="G3644" s="2"/>
      <c r="K3644" s="2"/>
    </row>
    <row r="3645" spans="1:11" ht="30" x14ac:dyDescent="0.2">
      <c r="A3645" s="2" t="s">
        <v>7447</v>
      </c>
      <c r="B3645" s="1">
        <v>41787</v>
      </c>
      <c r="C3645" s="2" t="s">
        <v>7446</v>
      </c>
      <c r="D3645" s="3" t="s">
        <v>1098</v>
      </c>
      <c r="E3645" s="2" t="s">
        <v>18</v>
      </c>
      <c r="F3645" s="2" t="s">
        <v>104</v>
      </c>
      <c r="G3645" s="2"/>
      <c r="K3645" s="2"/>
    </row>
    <row r="3646" spans="1:11" ht="30" x14ac:dyDescent="0.2">
      <c r="A3646" s="2" t="s">
        <v>7470</v>
      </c>
      <c r="B3646" s="1">
        <v>41786</v>
      </c>
      <c r="C3646" s="2" t="s">
        <v>7469</v>
      </c>
      <c r="D3646" s="3" t="s">
        <v>1098</v>
      </c>
      <c r="E3646" s="2" t="s">
        <v>18</v>
      </c>
      <c r="F3646" s="2" t="s">
        <v>103</v>
      </c>
      <c r="G3646" s="2"/>
      <c r="K3646" s="2"/>
    </row>
    <row r="3647" spans="1:11" ht="30" x14ac:dyDescent="0.2">
      <c r="A3647" s="2" t="s">
        <v>7467</v>
      </c>
      <c r="B3647" s="1">
        <v>41786</v>
      </c>
      <c r="C3647" s="2" t="s">
        <v>950</v>
      </c>
      <c r="D3647" s="3" t="s">
        <v>1098</v>
      </c>
      <c r="E3647" s="2" t="s">
        <v>18</v>
      </c>
      <c r="F3647" s="2" t="s">
        <v>104</v>
      </c>
      <c r="G3647" s="2"/>
      <c r="K3647" s="2"/>
    </row>
    <row r="3648" spans="1:11" ht="30" x14ac:dyDescent="0.2">
      <c r="A3648" s="2" t="s">
        <v>7466</v>
      </c>
      <c r="B3648" s="1">
        <v>41786</v>
      </c>
      <c r="C3648" s="2" t="s">
        <v>7465</v>
      </c>
      <c r="D3648" s="3" t="s">
        <v>1098</v>
      </c>
      <c r="E3648" s="2" t="s">
        <v>18</v>
      </c>
      <c r="F3648" s="2" t="s">
        <v>104</v>
      </c>
      <c r="G3648" s="2"/>
      <c r="K3648" s="2"/>
    </row>
    <row r="3649" spans="1:11" ht="30" x14ac:dyDescent="0.2">
      <c r="A3649" s="2" t="s">
        <v>7468</v>
      </c>
      <c r="B3649" s="1">
        <v>41786</v>
      </c>
      <c r="C3649" s="2" t="s">
        <v>399</v>
      </c>
      <c r="D3649" s="3" t="s">
        <v>1098</v>
      </c>
      <c r="E3649" s="2" t="s">
        <v>18</v>
      </c>
      <c r="F3649" s="2" t="s">
        <v>103</v>
      </c>
      <c r="G3649" s="2"/>
      <c r="K3649" s="2"/>
    </row>
    <row r="3650" spans="1:11" ht="30" x14ac:dyDescent="0.2">
      <c r="A3650" s="2" t="s">
        <v>7475</v>
      </c>
      <c r="B3650" s="1">
        <v>41785</v>
      </c>
      <c r="C3650" s="2" t="s">
        <v>7473</v>
      </c>
      <c r="D3650" s="3" t="s">
        <v>1098</v>
      </c>
      <c r="E3650" s="2" t="s">
        <v>18</v>
      </c>
      <c r="F3650" s="2" t="s">
        <v>103</v>
      </c>
      <c r="G3650" s="2"/>
      <c r="K3650" s="2"/>
    </row>
    <row r="3651" spans="1:11" ht="30" x14ac:dyDescent="0.2">
      <c r="A3651" s="2" t="s">
        <v>7474</v>
      </c>
      <c r="B3651" s="1">
        <v>41785</v>
      </c>
      <c r="C3651" s="2" t="s">
        <v>7473</v>
      </c>
      <c r="D3651" s="3" t="s">
        <v>1098</v>
      </c>
      <c r="E3651" s="2" t="s">
        <v>18</v>
      </c>
      <c r="F3651" s="2" t="s">
        <v>103</v>
      </c>
      <c r="G3651" s="2"/>
      <c r="K3651" s="2"/>
    </row>
    <row r="3652" spans="1:11" ht="30" x14ac:dyDescent="0.2">
      <c r="A3652" s="2" t="s">
        <v>7472</v>
      </c>
      <c r="B3652" s="1">
        <v>41785</v>
      </c>
      <c r="C3652" s="2" t="s">
        <v>7471</v>
      </c>
      <c r="D3652" s="3" t="s">
        <v>1098</v>
      </c>
      <c r="E3652" s="2" t="s">
        <v>18</v>
      </c>
      <c r="F3652" s="2" t="s">
        <v>104</v>
      </c>
      <c r="G3652" s="2"/>
      <c r="K3652" s="2"/>
    </row>
    <row r="3653" spans="1:11" ht="30" x14ac:dyDescent="0.2">
      <c r="A3653" s="2" t="s">
        <v>7479</v>
      </c>
      <c r="B3653" s="1">
        <v>41784</v>
      </c>
      <c r="C3653" s="2" t="s">
        <v>7478</v>
      </c>
      <c r="D3653" s="3" t="s">
        <v>1098</v>
      </c>
      <c r="E3653" s="2" t="s">
        <v>18</v>
      </c>
      <c r="F3653" s="2" t="s">
        <v>104</v>
      </c>
      <c r="G3653" s="2"/>
      <c r="K3653" s="2"/>
    </row>
    <row r="3654" spans="1:11" ht="30" x14ac:dyDescent="0.2">
      <c r="A3654" s="2" t="s">
        <v>7476</v>
      </c>
      <c r="B3654" s="1">
        <v>41784</v>
      </c>
      <c r="C3654" s="2" t="s">
        <v>461</v>
      </c>
      <c r="D3654" s="3" t="s">
        <v>1098</v>
      </c>
      <c r="E3654" s="2" t="s">
        <v>18</v>
      </c>
      <c r="F3654" s="2" t="s">
        <v>103</v>
      </c>
      <c r="G3654" s="2"/>
      <c r="K3654" s="2"/>
    </row>
    <row r="3655" spans="1:11" ht="30" x14ac:dyDescent="0.2">
      <c r="A3655" s="2" t="s">
        <v>7477</v>
      </c>
      <c r="B3655" s="1">
        <v>41784</v>
      </c>
      <c r="C3655" s="2" t="s">
        <v>6738</v>
      </c>
      <c r="D3655" s="3" t="s">
        <v>1098</v>
      </c>
      <c r="E3655" s="2" t="s">
        <v>18</v>
      </c>
      <c r="F3655" s="2" t="s">
        <v>104</v>
      </c>
      <c r="G3655" s="2"/>
      <c r="K3655" s="2"/>
    </row>
    <row r="3656" spans="1:11" ht="30" x14ac:dyDescent="0.2">
      <c r="A3656" s="2" t="s">
        <v>7486</v>
      </c>
      <c r="B3656" s="1">
        <v>41783</v>
      </c>
      <c r="C3656" s="2" t="s">
        <v>7485</v>
      </c>
      <c r="D3656" s="3" t="s">
        <v>1098</v>
      </c>
      <c r="E3656" s="2" t="s">
        <v>18</v>
      </c>
      <c r="F3656" s="2" t="s">
        <v>103</v>
      </c>
      <c r="G3656" s="2"/>
      <c r="K3656" s="2"/>
    </row>
    <row r="3657" spans="1:11" ht="30" x14ac:dyDescent="0.2">
      <c r="A3657" s="2" t="s">
        <v>7481</v>
      </c>
      <c r="B3657" s="1">
        <v>41783</v>
      </c>
      <c r="C3657" s="2" t="s">
        <v>7480</v>
      </c>
      <c r="D3657" s="3" t="s">
        <v>1098</v>
      </c>
      <c r="E3657" s="2" t="s">
        <v>18</v>
      </c>
      <c r="F3657" s="2" t="s">
        <v>104</v>
      </c>
      <c r="G3657" s="2"/>
      <c r="K3657" s="2"/>
    </row>
    <row r="3658" spans="1:11" ht="30" x14ac:dyDescent="0.2">
      <c r="A3658" s="2" t="s">
        <v>7484</v>
      </c>
      <c r="B3658" s="1">
        <v>41783</v>
      </c>
      <c r="C3658" s="2" t="s">
        <v>3924</v>
      </c>
      <c r="D3658" s="3" t="s">
        <v>1098</v>
      </c>
      <c r="E3658" s="2" t="s">
        <v>18</v>
      </c>
      <c r="F3658" s="2" t="s">
        <v>103</v>
      </c>
      <c r="G3658" s="2"/>
      <c r="K3658" s="2"/>
    </row>
    <row r="3659" spans="1:11" ht="30" x14ac:dyDescent="0.2">
      <c r="A3659" s="2" t="s">
        <v>7483</v>
      </c>
      <c r="B3659" s="1">
        <v>41783</v>
      </c>
      <c r="C3659" s="2" t="s">
        <v>7482</v>
      </c>
      <c r="D3659" s="3" t="s">
        <v>1098</v>
      </c>
      <c r="E3659" s="2" t="s">
        <v>18</v>
      </c>
      <c r="F3659" s="2" t="s">
        <v>104</v>
      </c>
      <c r="G3659" s="2"/>
      <c r="K3659" s="2"/>
    </row>
    <row r="3660" spans="1:11" ht="30" x14ac:dyDescent="0.2">
      <c r="A3660" s="2" t="s">
        <v>7491</v>
      </c>
      <c r="B3660" s="1">
        <v>41782</v>
      </c>
      <c r="C3660" s="2" t="s">
        <v>332</v>
      </c>
      <c r="D3660" s="3" t="s">
        <v>1098</v>
      </c>
      <c r="E3660" s="2" t="s">
        <v>18</v>
      </c>
      <c r="F3660" s="2" t="s">
        <v>104</v>
      </c>
      <c r="G3660" s="2"/>
      <c r="K3660" s="2"/>
    </row>
    <row r="3661" spans="1:11" ht="30" x14ac:dyDescent="0.2">
      <c r="A3661" s="2" t="s">
        <v>7501</v>
      </c>
      <c r="B3661" s="1">
        <v>41782</v>
      </c>
      <c r="C3661" s="2" t="s">
        <v>7500</v>
      </c>
      <c r="D3661" s="3" t="s">
        <v>1098</v>
      </c>
      <c r="E3661" s="2" t="s">
        <v>18</v>
      </c>
      <c r="F3661" s="2" t="s">
        <v>104</v>
      </c>
      <c r="G3661" s="2"/>
      <c r="K3661" s="2"/>
    </row>
    <row r="3662" spans="1:11" ht="30" x14ac:dyDescent="0.2">
      <c r="A3662" s="2" t="s">
        <v>7495</v>
      </c>
      <c r="B3662" s="1">
        <v>41782</v>
      </c>
      <c r="C3662" s="2" t="s">
        <v>156</v>
      </c>
      <c r="D3662" s="3" t="s">
        <v>1098</v>
      </c>
      <c r="E3662" s="2" t="s">
        <v>18</v>
      </c>
      <c r="F3662" s="2" t="s">
        <v>103</v>
      </c>
      <c r="G3662" s="2"/>
      <c r="K3662" s="2"/>
    </row>
    <row r="3663" spans="1:11" ht="30" x14ac:dyDescent="0.2">
      <c r="A3663" s="2" t="s">
        <v>7497</v>
      </c>
      <c r="B3663" s="1">
        <v>41782</v>
      </c>
      <c r="C3663" s="2" t="s">
        <v>7496</v>
      </c>
      <c r="D3663" s="3" t="s">
        <v>1098</v>
      </c>
      <c r="E3663" s="2" t="s">
        <v>18</v>
      </c>
      <c r="F3663" s="2" t="s">
        <v>103</v>
      </c>
      <c r="G3663" s="2"/>
      <c r="K3663" s="2"/>
    </row>
    <row r="3664" spans="1:11" ht="30" x14ac:dyDescent="0.2">
      <c r="A3664" s="2" t="s">
        <v>7487</v>
      </c>
      <c r="B3664" s="1">
        <v>41782</v>
      </c>
      <c r="C3664" s="2" t="s">
        <v>163</v>
      </c>
      <c r="D3664" s="3" t="s">
        <v>1098</v>
      </c>
      <c r="E3664" s="2" t="s">
        <v>18</v>
      </c>
      <c r="F3664" s="2" t="s">
        <v>104</v>
      </c>
      <c r="G3664" s="2"/>
      <c r="K3664" s="2"/>
    </row>
    <row r="3665" spans="1:11" ht="30" x14ac:dyDescent="0.2">
      <c r="A3665" s="2" t="s">
        <v>7494</v>
      </c>
      <c r="B3665" s="1">
        <v>41782</v>
      </c>
      <c r="C3665" s="2" t="s">
        <v>7493</v>
      </c>
      <c r="D3665" s="3" t="s">
        <v>1098</v>
      </c>
      <c r="E3665" s="2" t="s">
        <v>18</v>
      </c>
      <c r="F3665" s="2" t="s">
        <v>103</v>
      </c>
      <c r="G3665" s="2"/>
      <c r="K3665" s="2"/>
    </row>
    <row r="3666" spans="1:11" ht="30" x14ac:dyDescent="0.2">
      <c r="A3666" s="2" t="s">
        <v>7502</v>
      </c>
      <c r="B3666" s="1">
        <v>41782</v>
      </c>
      <c r="C3666" s="2" t="s">
        <v>552</v>
      </c>
      <c r="D3666" s="3" t="s">
        <v>1098</v>
      </c>
      <c r="E3666" s="2" t="s">
        <v>18</v>
      </c>
      <c r="F3666" s="2" t="s">
        <v>103</v>
      </c>
      <c r="G3666" s="2"/>
      <c r="K3666" s="2"/>
    </row>
    <row r="3667" spans="1:11" ht="30" x14ac:dyDescent="0.2">
      <c r="A3667" s="2" t="s">
        <v>7492</v>
      </c>
      <c r="B3667" s="1">
        <v>41782</v>
      </c>
      <c r="C3667" s="2" t="s">
        <v>755</v>
      </c>
      <c r="D3667" s="3" t="s">
        <v>1098</v>
      </c>
      <c r="E3667" s="2" t="s">
        <v>18</v>
      </c>
      <c r="F3667" s="2" t="s">
        <v>103</v>
      </c>
      <c r="G3667" s="2"/>
      <c r="K3667" s="2"/>
    </row>
    <row r="3668" spans="1:11" ht="30" x14ac:dyDescent="0.2">
      <c r="A3668" s="2" t="s">
        <v>7489</v>
      </c>
      <c r="B3668" s="1">
        <v>41782</v>
      </c>
      <c r="C3668" s="2" t="s">
        <v>7488</v>
      </c>
      <c r="D3668" s="3" t="s">
        <v>1098</v>
      </c>
      <c r="E3668" s="2" t="s">
        <v>18</v>
      </c>
      <c r="F3668" s="2" t="s">
        <v>104</v>
      </c>
      <c r="G3668" s="2"/>
      <c r="K3668" s="2"/>
    </row>
    <row r="3669" spans="1:11" ht="30" x14ac:dyDescent="0.2">
      <c r="A3669" s="2" t="s">
        <v>7504</v>
      </c>
      <c r="B3669" s="1">
        <v>41782</v>
      </c>
      <c r="C3669" s="2" t="s">
        <v>7503</v>
      </c>
      <c r="D3669" s="3" t="s">
        <v>1098</v>
      </c>
      <c r="E3669" s="2" t="s">
        <v>18</v>
      </c>
      <c r="F3669" s="2" t="s">
        <v>103</v>
      </c>
      <c r="G3669" s="2"/>
      <c r="K3669" s="2"/>
    </row>
    <row r="3670" spans="1:11" ht="30" x14ac:dyDescent="0.2">
      <c r="A3670" s="2" t="s">
        <v>7513</v>
      </c>
      <c r="B3670" s="1">
        <v>41781</v>
      </c>
      <c r="C3670" s="2" t="s">
        <v>7512</v>
      </c>
      <c r="D3670" s="3" t="s">
        <v>16</v>
      </c>
      <c r="E3670" s="2" t="s">
        <v>18</v>
      </c>
      <c r="F3670" s="2" t="s">
        <v>104</v>
      </c>
      <c r="G3670" s="2"/>
      <c r="K3670" s="2"/>
    </row>
    <row r="3671" spans="1:11" ht="30" x14ac:dyDescent="0.2">
      <c r="A3671" s="2" t="s">
        <v>7511</v>
      </c>
      <c r="B3671" s="1">
        <v>41781</v>
      </c>
      <c r="C3671" s="2" t="s">
        <v>7510</v>
      </c>
      <c r="D3671" s="3" t="s">
        <v>1098</v>
      </c>
      <c r="E3671" s="2" t="s">
        <v>18</v>
      </c>
      <c r="F3671" s="2" t="s">
        <v>103</v>
      </c>
      <c r="G3671" s="2"/>
      <c r="K3671" s="2"/>
    </row>
    <row r="3672" spans="1:11" ht="30" x14ac:dyDescent="0.2">
      <c r="A3672" s="2" t="s">
        <v>7509</v>
      </c>
      <c r="B3672" s="1">
        <v>41781</v>
      </c>
      <c r="C3672" s="2" t="s">
        <v>1171</v>
      </c>
      <c r="D3672" s="3" t="s">
        <v>16</v>
      </c>
      <c r="E3672" s="2" t="s">
        <v>18</v>
      </c>
      <c r="F3672" s="2" t="s">
        <v>104</v>
      </c>
      <c r="G3672" s="2"/>
      <c r="K3672" s="2"/>
    </row>
    <row r="3673" spans="1:11" ht="30" x14ac:dyDescent="0.2">
      <c r="A3673" s="2" t="s">
        <v>7516</v>
      </c>
      <c r="B3673" s="1">
        <v>41781</v>
      </c>
      <c r="C3673" s="2" t="s">
        <v>7515</v>
      </c>
      <c r="D3673" s="3" t="s">
        <v>16</v>
      </c>
      <c r="E3673" s="2" t="s">
        <v>18</v>
      </c>
      <c r="F3673" s="2" t="s">
        <v>103</v>
      </c>
      <c r="G3673" s="2"/>
      <c r="K3673" s="2"/>
    </row>
    <row r="3674" spans="1:11" ht="45" x14ac:dyDescent="0.2">
      <c r="A3674" s="2" t="s">
        <v>7514</v>
      </c>
      <c r="B3674" s="1">
        <v>41781</v>
      </c>
      <c r="C3674" s="2" t="s">
        <v>355</v>
      </c>
      <c r="D3674" s="3" t="s">
        <v>253</v>
      </c>
      <c r="E3674" s="2" t="s">
        <v>18</v>
      </c>
      <c r="F3674" s="2" t="s">
        <v>103</v>
      </c>
      <c r="G3674" s="2"/>
      <c r="K3674" s="2"/>
    </row>
    <row r="3675" spans="1:11" ht="30" x14ac:dyDescent="0.2">
      <c r="A3675" s="2" t="s">
        <v>7533</v>
      </c>
      <c r="B3675" s="1">
        <v>41781</v>
      </c>
      <c r="C3675" s="2" t="s">
        <v>7532</v>
      </c>
      <c r="D3675" s="3" t="s">
        <v>16</v>
      </c>
      <c r="E3675" s="2" t="s">
        <v>18</v>
      </c>
      <c r="F3675" s="2" t="s">
        <v>103</v>
      </c>
      <c r="G3675" s="2"/>
      <c r="K3675" s="2"/>
    </row>
    <row r="3676" spans="1:11" ht="30" x14ac:dyDescent="0.2">
      <c r="A3676" s="2" t="s">
        <v>7530</v>
      </c>
      <c r="B3676" s="1">
        <v>41781</v>
      </c>
      <c r="C3676" s="2" t="s">
        <v>627</v>
      </c>
      <c r="D3676" s="3" t="s">
        <v>16</v>
      </c>
      <c r="E3676" s="2" t="s">
        <v>18</v>
      </c>
      <c r="F3676" s="2" t="s">
        <v>103</v>
      </c>
      <c r="G3676" s="2"/>
      <c r="K3676" s="2"/>
    </row>
    <row r="3677" spans="1:11" ht="30" x14ac:dyDescent="0.2">
      <c r="A3677" s="2" t="s">
        <v>7524</v>
      </c>
      <c r="B3677" s="1">
        <v>41781</v>
      </c>
      <c r="C3677" s="2" t="s">
        <v>7523</v>
      </c>
      <c r="D3677" s="3" t="s">
        <v>1098</v>
      </c>
      <c r="E3677" s="2" t="s">
        <v>18</v>
      </c>
      <c r="F3677" s="2" t="s">
        <v>104</v>
      </c>
      <c r="G3677" s="2"/>
      <c r="K3677" s="2"/>
    </row>
    <row r="3678" spans="1:11" ht="30" x14ac:dyDescent="0.2">
      <c r="A3678" s="2" t="s">
        <v>7522</v>
      </c>
      <c r="B3678" s="1">
        <v>41781</v>
      </c>
      <c r="C3678" s="2" t="s">
        <v>464</v>
      </c>
      <c r="D3678" s="3" t="s">
        <v>1098</v>
      </c>
      <c r="E3678" s="2" t="s">
        <v>18</v>
      </c>
      <c r="F3678" s="2" t="s">
        <v>104</v>
      </c>
      <c r="G3678" s="2"/>
      <c r="K3678" s="2"/>
    </row>
    <row r="3679" spans="1:11" ht="30" x14ac:dyDescent="0.2">
      <c r="A3679" s="2" t="s">
        <v>7521</v>
      </c>
      <c r="B3679" s="1">
        <v>41781</v>
      </c>
      <c r="C3679" s="2" t="s">
        <v>7520</v>
      </c>
      <c r="D3679" s="3" t="s">
        <v>1098</v>
      </c>
      <c r="E3679" s="2" t="s">
        <v>18</v>
      </c>
      <c r="F3679" s="2" t="s">
        <v>103</v>
      </c>
      <c r="G3679" s="2"/>
      <c r="K3679" s="2"/>
    </row>
    <row r="3680" spans="1:11" ht="30" x14ac:dyDescent="0.2">
      <c r="A3680" s="2" t="s">
        <v>7529</v>
      </c>
      <c r="B3680" s="1">
        <v>41781</v>
      </c>
      <c r="C3680" s="2" t="s">
        <v>4130</v>
      </c>
      <c r="D3680" s="3" t="s">
        <v>1098</v>
      </c>
      <c r="E3680" s="2" t="s">
        <v>18</v>
      </c>
      <c r="F3680" s="2" t="s">
        <v>103</v>
      </c>
      <c r="G3680" s="2"/>
      <c r="K3680" s="2"/>
    </row>
    <row r="3681" spans="1:11" ht="30" x14ac:dyDescent="0.2">
      <c r="A3681" s="2" t="s">
        <v>7534</v>
      </c>
      <c r="B3681" s="1">
        <v>41781</v>
      </c>
      <c r="C3681" s="2" t="s">
        <v>642</v>
      </c>
      <c r="D3681" s="3" t="s">
        <v>1098</v>
      </c>
      <c r="E3681" s="2" t="s">
        <v>18</v>
      </c>
      <c r="F3681" s="2" t="s">
        <v>103</v>
      </c>
      <c r="G3681" s="2"/>
      <c r="K3681" s="2"/>
    </row>
    <row r="3682" spans="1:11" ht="30" x14ac:dyDescent="0.2">
      <c r="A3682" s="2" t="s">
        <v>7531</v>
      </c>
      <c r="B3682" s="1">
        <v>41781</v>
      </c>
      <c r="C3682" s="2" t="s">
        <v>1086</v>
      </c>
      <c r="D3682" s="3" t="s">
        <v>1098</v>
      </c>
      <c r="E3682" s="2" t="s">
        <v>18</v>
      </c>
      <c r="F3682" s="2" t="s">
        <v>103</v>
      </c>
      <c r="G3682" s="2"/>
      <c r="K3682" s="2"/>
    </row>
    <row r="3683" spans="1:11" ht="30" x14ac:dyDescent="0.2">
      <c r="A3683" s="2" t="s">
        <v>7526</v>
      </c>
      <c r="B3683" s="1">
        <v>41781</v>
      </c>
      <c r="C3683" s="2" t="s">
        <v>7525</v>
      </c>
      <c r="D3683" s="3" t="s">
        <v>1098</v>
      </c>
      <c r="E3683" s="2" t="s">
        <v>18</v>
      </c>
      <c r="F3683" s="2" t="s">
        <v>103</v>
      </c>
      <c r="G3683" s="2"/>
      <c r="K3683" s="2"/>
    </row>
    <row r="3684" spans="1:11" ht="30" x14ac:dyDescent="0.2">
      <c r="A3684" s="2" t="s">
        <v>7519</v>
      </c>
      <c r="B3684" s="1">
        <v>41781</v>
      </c>
      <c r="C3684" s="2" t="s">
        <v>943</v>
      </c>
      <c r="D3684" s="3" t="s">
        <v>1098</v>
      </c>
      <c r="E3684" s="2" t="s">
        <v>18</v>
      </c>
      <c r="F3684" s="2" t="s">
        <v>103</v>
      </c>
      <c r="G3684" s="2"/>
      <c r="K3684" s="2"/>
    </row>
    <row r="3685" spans="1:11" ht="30" x14ac:dyDescent="0.2">
      <c r="A3685" s="2" t="s">
        <v>7518</v>
      </c>
      <c r="B3685" s="1">
        <v>41781</v>
      </c>
      <c r="C3685" s="2" t="s">
        <v>7517</v>
      </c>
      <c r="D3685" s="3" t="s">
        <v>1098</v>
      </c>
      <c r="E3685" s="2" t="s">
        <v>18</v>
      </c>
      <c r="F3685" s="2" t="s">
        <v>103</v>
      </c>
      <c r="G3685" s="2"/>
      <c r="K3685" s="2"/>
    </row>
    <row r="3686" spans="1:11" ht="30" x14ac:dyDescent="0.2">
      <c r="A3686" s="2" t="s">
        <v>7507</v>
      </c>
      <c r="B3686" s="1">
        <v>41781</v>
      </c>
      <c r="C3686" s="2" t="s">
        <v>6527</v>
      </c>
      <c r="D3686" s="3" t="s">
        <v>1098</v>
      </c>
      <c r="E3686" s="2" t="s">
        <v>18</v>
      </c>
      <c r="F3686" s="2" t="s">
        <v>104</v>
      </c>
      <c r="G3686" s="2"/>
      <c r="K3686" s="2"/>
    </row>
    <row r="3687" spans="1:11" ht="30" x14ac:dyDescent="0.2">
      <c r="A3687" s="2" t="s">
        <v>7506</v>
      </c>
      <c r="B3687" s="1">
        <v>41781</v>
      </c>
      <c r="C3687" s="2" t="s">
        <v>7505</v>
      </c>
      <c r="D3687" s="3" t="s">
        <v>1120</v>
      </c>
      <c r="E3687" s="2" t="s">
        <v>18</v>
      </c>
      <c r="F3687" s="2" t="s">
        <v>104</v>
      </c>
      <c r="G3687" s="2"/>
      <c r="K3687" s="2"/>
    </row>
    <row r="3688" spans="1:11" ht="30" x14ac:dyDescent="0.2">
      <c r="A3688" s="2" t="s">
        <v>7508</v>
      </c>
      <c r="B3688" s="1">
        <v>41781</v>
      </c>
      <c r="C3688" s="2" t="s">
        <v>1133</v>
      </c>
      <c r="D3688" s="3" t="s">
        <v>1664</v>
      </c>
      <c r="E3688" s="2" t="s">
        <v>18</v>
      </c>
      <c r="F3688" s="2" t="s">
        <v>104</v>
      </c>
      <c r="G3688" s="2"/>
      <c r="K3688" s="2"/>
    </row>
    <row r="3689" spans="1:11" ht="30" x14ac:dyDescent="0.2">
      <c r="A3689" s="2" t="s">
        <v>7528</v>
      </c>
      <c r="B3689" s="1">
        <v>41781</v>
      </c>
      <c r="C3689" s="2" t="s">
        <v>7527</v>
      </c>
      <c r="D3689" s="3" t="s">
        <v>16</v>
      </c>
      <c r="E3689" s="2" t="s">
        <v>18</v>
      </c>
      <c r="F3689" s="2" t="s">
        <v>104</v>
      </c>
      <c r="G3689" s="2"/>
      <c r="K3689" s="2"/>
    </row>
    <row r="3690" spans="1:11" ht="30" x14ac:dyDescent="0.2">
      <c r="A3690" s="2" t="s">
        <v>7539</v>
      </c>
      <c r="B3690" s="1">
        <v>41780</v>
      </c>
      <c r="C3690" s="2" t="s">
        <v>1083</v>
      </c>
      <c r="D3690" s="3" t="s">
        <v>16</v>
      </c>
      <c r="E3690" s="2" t="s">
        <v>18</v>
      </c>
      <c r="F3690" s="2" t="s">
        <v>104</v>
      </c>
      <c r="G3690" s="2"/>
      <c r="K3690" s="2"/>
    </row>
    <row r="3691" spans="1:11" ht="30" x14ac:dyDescent="0.2">
      <c r="A3691" s="2" t="s">
        <v>7549</v>
      </c>
      <c r="B3691" s="1">
        <v>41780</v>
      </c>
      <c r="C3691" s="2" t="s">
        <v>7548</v>
      </c>
      <c r="D3691" s="3" t="s">
        <v>16</v>
      </c>
      <c r="E3691" s="2" t="s">
        <v>18</v>
      </c>
      <c r="F3691" s="2" t="s">
        <v>103</v>
      </c>
      <c r="G3691" s="2"/>
      <c r="K3691" s="2"/>
    </row>
    <row r="3692" spans="1:11" ht="30" x14ac:dyDescent="0.2">
      <c r="A3692" s="2" t="s">
        <v>7544</v>
      </c>
      <c r="B3692" s="1">
        <v>41780</v>
      </c>
      <c r="C3692" s="2" t="s">
        <v>7543</v>
      </c>
      <c r="D3692" s="3" t="s">
        <v>1098</v>
      </c>
      <c r="E3692" s="2" t="s">
        <v>18</v>
      </c>
      <c r="F3692" s="2" t="s">
        <v>104</v>
      </c>
      <c r="G3692" s="2"/>
      <c r="K3692" s="2"/>
    </row>
    <row r="3693" spans="1:11" ht="30" x14ac:dyDescent="0.2">
      <c r="A3693" s="2" t="s">
        <v>7536</v>
      </c>
      <c r="B3693" s="1">
        <v>41780</v>
      </c>
      <c r="C3693" s="2" t="s">
        <v>1155</v>
      </c>
      <c r="D3693" s="3" t="s">
        <v>1098</v>
      </c>
      <c r="E3693" s="2" t="s">
        <v>18</v>
      </c>
      <c r="F3693" s="2" t="s">
        <v>104</v>
      </c>
      <c r="G3693" s="2"/>
      <c r="K3693" s="2"/>
    </row>
    <row r="3694" spans="1:11" ht="30" x14ac:dyDescent="0.2">
      <c r="A3694" s="2" t="s">
        <v>7551</v>
      </c>
      <c r="B3694" s="1">
        <v>41780</v>
      </c>
      <c r="C3694" s="2" t="s">
        <v>7550</v>
      </c>
      <c r="D3694" s="3" t="s">
        <v>1098</v>
      </c>
      <c r="E3694" s="2" t="s">
        <v>18</v>
      </c>
      <c r="F3694" s="2" t="s">
        <v>103</v>
      </c>
      <c r="G3694" s="2"/>
      <c r="K3694" s="2"/>
    </row>
    <row r="3695" spans="1:11" ht="30" x14ac:dyDescent="0.2">
      <c r="A3695" s="2" t="s">
        <v>7542</v>
      </c>
      <c r="B3695" s="1">
        <v>41780</v>
      </c>
      <c r="C3695" s="2" t="s">
        <v>550</v>
      </c>
      <c r="D3695" s="3" t="s">
        <v>1098</v>
      </c>
      <c r="E3695" s="2" t="s">
        <v>18</v>
      </c>
      <c r="F3695" s="2" t="s">
        <v>104</v>
      </c>
      <c r="G3695" s="2"/>
      <c r="K3695" s="2"/>
    </row>
    <row r="3696" spans="1:11" ht="30" x14ac:dyDescent="0.2">
      <c r="A3696" s="2" t="s">
        <v>7538</v>
      </c>
      <c r="B3696" s="1">
        <v>41780</v>
      </c>
      <c r="C3696" s="2" t="s">
        <v>7537</v>
      </c>
      <c r="D3696" s="3" t="s">
        <v>1098</v>
      </c>
      <c r="E3696" s="2" t="s">
        <v>18</v>
      </c>
      <c r="F3696" s="2" t="s">
        <v>104</v>
      </c>
      <c r="G3696" s="2"/>
      <c r="K3696" s="2"/>
    </row>
    <row r="3697" spans="1:11" ht="30" x14ac:dyDescent="0.2">
      <c r="A3697" s="2" t="s">
        <v>7535</v>
      </c>
      <c r="B3697" s="1">
        <v>41780</v>
      </c>
      <c r="C3697" s="2" t="s">
        <v>844</v>
      </c>
      <c r="D3697" s="3" t="s">
        <v>1098</v>
      </c>
      <c r="E3697" s="2" t="s">
        <v>18</v>
      </c>
      <c r="F3697" s="2" t="s">
        <v>103</v>
      </c>
      <c r="G3697" s="2"/>
      <c r="K3697" s="2"/>
    </row>
    <row r="3698" spans="1:11" ht="30" x14ac:dyDescent="0.2">
      <c r="A3698" s="2" t="s">
        <v>7552</v>
      </c>
      <c r="B3698" s="1">
        <v>41780</v>
      </c>
      <c r="C3698" s="2" t="s">
        <v>7532</v>
      </c>
      <c r="D3698" s="3" t="s">
        <v>1098</v>
      </c>
      <c r="E3698" s="2" t="s">
        <v>18</v>
      </c>
      <c r="F3698" s="2" t="s">
        <v>103</v>
      </c>
      <c r="G3698" s="2"/>
      <c r="K3698" s="2"/>
    </row>
    <row r="3699" spans="1:11" ht="30" x14ac:dyDescent="0.2">
      <c r="A3699" s="2" t="s">
        <v>7541</v>
      </c>
      <c r="B3699" s="1">
        <v>41780</v>
      </c>
      <c r="C3699" s="2" t="s">
        <v>7540</v>
      </c>
      <c r="D3699" s="3" t="s">
        <v>1098</v>
      </c>
      <c r="E3699" s="2" t="s">
        <v>18</v>
      </c>
      <c r="F3699" s="2" t="s">
        <v>104</v>
      </c>
      <c r="G3699" s="2"/>
      <c r="K3699" s="2"/>
    </row>
    <row r="3700" spans="1:11" ht="30" x14ac:dyDescent="0.2">
      <c r="A3700" s="2" t="s">
        <v>7547</v>
      </c>
      <c r="B3700" s="1">
        <v>41780</v>
      </c>
      <c r="C3700" s="2" t="s">
        <v>7546</v>
      </c>
      <c r="D3700" s="3" t="s">
        <v>1098</v>
      </c>
      <c r="E3700" s="2" t="s">
        <v>18</v>
      </c>
      <c r="F3700" s="2" t="s">
        <v>103</v>
      </c>
      <c r="G3700" s="2"/>
      <c r="K3700" s="2"/>
    </row>
    <row r="3701" spans="1:11" ht="30" x14ac:dyDescent="0.2">
      <c r="A3701" s="2" t="s">
        <v>7545</v>
      </c>
      <c r="B3701" s="1">
        <v>41780</v>
      </c>
      <c r="C3701" s="2" t="s">
        <v>851</v>
      </c>
      <c r="D3701" s="3" t="s">
        <v>1098</v>
      </c>
      <c r="E3701" s="2" t="s">
        <v>18</v>
      </c>
      <c r="F3701" s="2" t="s">
        <v>103</v>
      </c>
      <c r="G3701" s="2"/>
      <c r="K3701" s="2"/>
    </row>
    <row r="3702" spans="1:11" ht="30" x14ac:dyDescent="0.2">
      <c r="A3702" s="2" t="s">
        <v>7568</v>
      </c>
      <c r="B3702" s="1">
        <v>41779</v>
      </c>
      <c r="C3702" s="2" t="s">
        <v>7567</v>
      </c>
      <c r="D3702" s="3" t="s">
        <v>1098</v>
      </c>
      <c r="E3702" s="2" t="s">
        <v>18</v>
      </c>
      <c r="F3702" s="2" t="s">
        <v>103</v>
      </c>
      <c r="G3702" s="2"/>
      <c r="K3702" s="2"/>
    </row>
    <row r="3703" spans="1:11" ht="30" x14ac:dyDescent="0.2">
      <c r="A3703" s="2" t="s">
        <v>7573</v>
      </c>
      <c r="B3703" s="1">
        <v>41779</v>
      </c>
      <c r="C3703" s="2" t="s">
        <v>7572</v>
      </c>
      <c r="D3703" s="3" t="s">
        <v>1098</v>
      </c>
      <c r="E3703" s="2" t="s">
        <v>18</v>
      </c>
      <c r="F3703" s="2" t="s">
        <v>103</v>
      </c>
      <c r="G3703" s="2"/>
      <c r="K3703" s="2"/>
    </row>
    <row r="3704" spans="1:11" ht="30" x14ac:dyDescent="0.2">
      <c r="A3704" s="2" t="s">
        <v>7571</v>
      </c>
      <c r="B3704" s="1">
        <v>41779</v>
      </c>
      <c r="C3704" s="2" t="s">
        <v>344</v>
      </c>
      <c r="D3704" s="3" t="s">
        <v>16</v>
      </c>
      <c r="E3704" s="2" t="s">
        <v>18</v>
      </c>
      <c r="F3704" s="2" t="s">
        <v>103</v>
      </c>
      <c r="G3704" s="2"/>
      <c r="K3704" s="2"/>
    </row>
    <row r="3705" spans="1:11" ht="30" x14ac:dyDescent="0.2">
      <c r="A3705" s="2" t="s">
        <v>7582</v>
      </c>
      <c r="B3705" s="1">
        <v>41779</v>
      </c>
      <c r="C3705" s="2" t="s">
        <v>7581</v>
      </c>
      <c r="D3705" s="3" t="s">
        <v>16</v>
      </c>
      <c r="E3705" s="2" t="s">
        <v>18</v>
      </c>
      <c r="F3705" s="2" t="s">
        <v>103</v>
      </c>
      <c r="G3705" s="2"/>
      <c r="K3705" s="2"/>
    </row>
    <row r="3706" spans="1:11" ht="30" x14ac:dyDescent="0.2">
      <c r="A3706" s="2" t="s">
        <v>7576</v>
      </c>
      <c r="B3706" s="1">
        <v>41779</v>
      </c>
      <c r="C3706" s="2" t="s">
        <v>639</v>
      </c>
      <c r="D3706" s="3" t="s">
        <v>16</v>
      </c>
      <c r="E3706" s="2" t="s">
        <v>18</v>
      </c>
      <c r="F3706" s="2" t="s">
        <v>103</v>
      </c>
      <c r="G3706" s="2"/>
      <c r="K3706" s="2"/>
    </row>
    <row r="3707" spans="1:11" ht="30" x14ac:dyDescent="0.2">
      <c r="A3707" s="2" t="s">
        <v>7575</v>
      </c>
      <c r="B3707" s="1">
        <v>41779</v>
      </c>
      <c r="C3707" s="2" t="s">
        <v>7574</v>
      </c>
      <c r="D3707" s="3" t="s">
        <v>1098</v>
      </c>
      <c r="E3707" s="2" t="s">
        <v>18</v>
      </c>
      <c r="F3707" s="2" t="s">
        <v>103</v>
      </c>
      <c r="G3707" s="2"/>
      <c r="K3707" s="2"/>
    </row>
    <row r="3708" spans="1:11" ht="30" x14ac:dyDescent="0.2">
      <c r="A3708" s="2" t="s">
        <v>7554</v>
      </c>
      <c r="B3708" s="1">
        <v>41779</v>
      </c>
      <c r="C3708" s="2" t="s">
        <v>7553</v>
      </c>
      <c r="D3708" s="3" t="s">
        <v>1098</v>
      </c>
      <c r="E3708" s="2" t="s">
        <v>18</v>
      </c>
      <c r="F3708" s="2" t="s">
        <v>104</v>
      </c>
      <c r="G3708" s="2"/>
      <c r="K3708" s="2"/>
    </row>
    <row r="3709" spans="1:11" ht="30" x14ac:dyDescent="0.2">
      <c r="A3709" s="2" t="s">
        <v>7566</v>
      </c>
      <c r="B3709" s="1">
        <v>41779</v>
      </c>
      <c r="C3709" s="2" t="s">
        <v>7565</v>
      </c>
      <c r="D3709" s="3" t="s">
        <v>1098</v>
      </c>
      <c r="E3709" s="2" t="s">
        <v>18</v>
      </c>
      <c r="F3709" s="2" t="s">
        <v>104</v>
      </c>
      <c r="G3709" s="2"/>
      <c r="K3709" s="2"/>
    </row>
    <row r="3710" spans="1:11" ht="30" x14ac:dyDescent="0.2">
      <c r="A3710" s="2" t="s">
        <v>7564</v>
      </c>
      <c r="B3710" s="1">
        <v>41779</v>
      </c>
      <c r="C3710" s="2" t="s">
        <v>7563</v>
      </c>
      <c r="D3710" s="3" t="s">
        <v>1098</v>
      </c>
      <c r="E3710" s="2" t="s">
        <v>18</v>
      </c>
      <c r="F3710" s="2" t="s">
        <v>104</v>
      </c>
      <c r="G3710" s="2"/>
      <c r="K3710" s="2"/>
    </row>
    <row r="3711" spans="1:11" ht="30" x14ac:dyDescent="0.2">
      <c r="A3711" s="2" t="s">
        <v>7578</v>
      </c>
      <c r="B3711" s="1">
        <v>41779</v>
      </c>
      <c r="C3711" s="2" t="s">
        <v>7577</v>
      </c>
      <c r="D3711" s="3" t="s">
        <v>1098</v>
      </c>
      <c r="E3711" s="2" t="s">
        <v>18</v>
      </c>
      <c r="F3711" s="2" t="s">
        <v>103</v>
      </c>
      <c r="G3711" s="2"/>
      <c r="K3711" s="2"/>
    </row>
    <row r="3712" spans="1:11" ht="30" x14ac:dyDescent="0.2">
      <c r="A3712" s="2" t="s">
        <v>7560</v>
      </c>
      <c r="B3712" s="1">
        <v>41779</v>
      </c>
      <c r="C3712" s="2" t="s">
        <v>7559</v>
      </c>
      <c r="D3712" s="3" t="s">
        <v>1098</v>
      </c>
      <c r="E3712" s="2" t="s">
        <v>18</v>
      </c>
      <c r="F3712" s="2" t="s">
        <v>104</v>
      </c>
      <c r="G3712" s="2"/>
      <c r="K3712" s="2"/>
    </row>
    <row r="3713" spans="1:11" ht="30" x14ac:dyDescent="0.2">
      <c r="A3713" s="2" t="s">
        <v>7570</v>
      </c>
      <c r="B3713" s="1">
        <v>41779</v>
      </c>
      <c r="C3713" s="2" t="s">
        <v>7569</v>
      </c>
      <c r="D3713" s="3" t="s">
        <v>1098</v>
      </c>
      <c r="E3713" s="2" t="s">
        <v>18</v>
      </c>
      <c r="F3713" s="2" t="s">
        <v>103</v>
      </c>
      <c r="G3713" s="2"/>
      <c r="K3713" s="2"/>
    </row>
    <row r="3714" spans="1:11" ht="30" x14ac:dyDescent="0.2">
      <c r="A3714" s="2" t="s">
        <v>7562</v>
      </c>
      <c r="B3714" s="1">
        <v>41779</v>
      </c>
      <c r="C3714" s="2" t="s">
        <v>7561</v>
      </c>
      <c r="D3714" s="3" t="s">
        <v>1098</v>
      </c>
      <c r="E3714" s="2" t="s">
        <v>18</v>
      </c>
      <c r="F3714" s="2" t="s">
        <v>104</v>
      </c>
      <c r="G3714" s="2"/>
      <c r="K3714" s="2"/>
    </row>
    <row r="3715" spans="1:11" ht="30" x14ac:dyDescent="0.2">
      <c r="A3715" s="2" t="s">
        <v>7558</v>
      </c>
      <c r="B3715" s="1">
        <v>41779</v>
      </c>
      <c r="C3715" s="2" t="s">
        <v>7557</v>
      </c>
      <c r="D3715" s="3" t="s">
        <v>1098</v>
      </c>
      <c r="E3715" s="2" t="s">
        <v>18</v>
      </c>
      <c r="F3715" s="2" t="s">
        <v>104</v>
      </c>
      <c r="G3715" s="2"/>
      <c r="K3715" s="2"/>
    </row>
    <row r="3716" spans="1:11" ht="30" x14ac:dyDescent="0.2">
      <c r="A3716" s="2" t="s">
        <v>7580</v>
      </c>
      <c r="B3716" s="1">
        <v>41779</v>
      </c>
      <c r="C3716" s="2" t="s">
        <v>7579</v>
      </c>
      <c r="D3716" s="3" t="s">
        <v>1098</v>
      </c>
      <c r="E3716" s="2" t="s">
        <v>18</v>
      </c>
      <c r="F3716" s="2" t="s">
        <v>104</v>
      </c>
      <c r="G3716" s="2"/>
      <c r="K3716" s="2"/>
    </row>
    <row r="3717" spans="1:11" ht="30" x14ac:dyDescent="0.2">
      <c r="A3717" s="2" t="s">
        <v>7556</v>
      </c>
      <c r="B3717" s="1">
        <v>41779</v>
      </c>
      <c r="C3717" s="2" t="s">
        <v>7555</v>
      </c>
      <c r="D3717" s="3" t="s">
        <v>16</v>
      </c>
      <c r="E3717" s="2" t="s">
        <v>18</v>
      </c>
      <c r="F3717" s="2" t="s">
        <v>104</v>
      </c>
      <c r="G3717" s="2"/>
      <c r="K3717" s="2"/>
    </row>
    <row r="3718" spans="1:11" ht="30" x14ac:dyDescent="0.2">
      <c r="A3718" s="2" t="s">
        <v>7596</v>
      </c>
      <c r="B3718" s="1">
        <v>41778</v>
      </c>
      <c r="C3718" s="2" t="s">
        <v>977</v>
      </c>
      <c r="D3718" s="3" t="s">
        <v>16</v>
      </c>
      <c r="E3718" s="2" t="s">
        <v>18</v>
      </c>
      <c r="F3718" s="2" t="s">
        <v>103</v>
      </c>
      <c r="G3718" s="2"/>
      <c r="K3718" s="2"/>
    </row>
    <row r="3719" spans="1:11" ht="30" x14ac:dyDescent="0.2">
      <c r="A3719" s="2" t="s">
        <v>7585</v>
      </c>
      <c r="B3719" s="1">
        <v>41778</v>
      </c>
      <c r="C3719" s="2" t="s">
        <v>7075</v>
      </c>
      <c r="D3719" s="3" t="s">
        <v>1098</v>
      </c>
      <c r="E3719" s="2" t="s">
        <v>18</v>
      </c>
      <c r="F3719" s="2" t="s">
        <v>104</v>
      </c>
      <c r="G3719" s="2"/>
      <c r="K3719" s="2"/>
    </row>
    <row r="3720" spans="1:11" ht="30" x14ac:dyDescent="0.2">
      <c r="A3720" s="2" t="s">
        <v>7595</v>
      </c>
      <c r="B3720" s="1">
        <v>41778</v>
      </c>
      <c r="C3720" s="2" t="s">
        <v>2410</v>
      </c>
      <c r="D3720" s="3" t="s">
        <v>1098</v>
      </c>
      <c r="E3720" s="2" t="s">
        <v>18</v>
      </c>
      <c r="F3720" s="2" t="s">
        <v>104</v>
      </c>
      <c r="G3720" s="2"/>
      <c r="K3720" s="2"/>
    </row>
    <row r="3721" spans="1:11" ht="30" x14ac:dyDescent="0.2">
      <c r="A3721" s="2" t="s">
        <v>7589</v>
      </c>
      <c r="B3721" s="1">
        <v>41778</v>
      </c>
      <c r="C3721" s="2" t="s">
        <v>7588</v>
      </c>
      <c r="D3721" s="3" t="s">
        <v>1098</v>
      </c>
      <c r="E3721" s="2" t="s">
        <v>18</v>
      </c>
      <c r="F3721" s="2" t="s">
        <v>104</v>
      </c>
      <c r="G3721" s="2"/>
      <c r="K3721" s="2"/>
    </row>
    <row r="3722" spans="1:11" ht="30" x14ac:dyDescent="0.2">
      <c r="A3722" s="2" t="s">
        <v>7586</v>
      </c>
      <c r="B3722" s="1">
        <v>41778</v>
      </c>
      <c r="C3722" s="2" t="s">
        <v>800</v>
      </c>
      <c r="D3722" s="3" t="s">
        <v>1098</v>
      </c>
      <c r="E3722" s="2" t="s">
        <v>18</v>
      </c>
      <c r="F3722" s="2" t="s">
        <v>104</v>
      </c>
      <c r="G3722" s="2"/>
      <c r="K3722" s="2"/>
    </row>
    <row r="3723" spans="1:11" ht="30" x14ac:dyDescent="0.2">
      <c r="A3723" s="2" t="s">
        <v>7590</v>
      </c>
      <c r="B3723" s="1">
        <v>41778</v>
      </c>
      <c r="C3723" s="2" t="s">
        <v>7490</v>
      </c>
      <c r="D3723" s="3" t="s">
        <v>1098</v>
      </c>
      <c r="E3723" s="2" t="s">
        <v>18</v>
      </c>
      <c r="F3723" s="2" t="s">
        <v>104</v>
      </c>
      <c r="G3723" s="2"/>
      <c r="K3723" s="2"/>
    </row>
    <row r="3724" spans="1:11" ht="30" x14ac:dyDescent="0.2">
      <c r="A3724" s="2" t="s">
        <v>7599</v>
      </c>
      <c r="B3724" s="1">
        <v>41778</v>
      </c>
      <c r="C3724" s="2" t="s">
        <v>7597</v>
      </c>
      <c r="D3724" s="3" t="s">
        <v>1098</v>
      </c>
      <c r="E3724" s="2" t="s">
        <v>18</v>
      </c>
      <c r="F3724" s="2" t="s">
        <v>103</v>
      </c>
      <c r="G3724" s="2"/>
      <c r="K3724" s="2"/>
    </row>
    <row r="3725" spans="1:11" ht="30" x14ac:dyDescent="0.2">
      <c r="A3725" s="2" t="s">
        <v>7591</v>
      </c>
      <c r="B3725" s="1">
        <v>41778</v>
      </c>
      <c r="C3725" s="2" t="s">
        <v>6795</v>
      </c>
      <c r="D3725" s="3" t="s">
        <v>1098</v>
      </c>
      <c r="E3725" s="2" t="s">
        <v>18</v>
      </c>
      <c r="F3725" s="2" t="s">
        <v>103</v>
      </c>
      <c r="G3725" s="2"/>
      <c r="K3725" s="2"/>
    </row>
    <row r="3726" spans="1:11" ht="30" x14ac:dyDescent="0.2">
      <c r="A3726" s="2" t="s">
        <v>7587</v>
      </c>
      <c r="B3726" s="1">
        <v>41778</v>
      </c>
      <c r="C3726" s="2" t="s">
        <v>895</v>
      </c>
      <c r="D3726" s="3" t="s">
        <v>1098</v>
      </c>
      <c r="E3726" s="2" t="s">
        <v>18</v>
      </c>
      <c r="F3726" s="2" t="s">
        <v>104</v>
      </c>
      <c r="G3726" s="2"/>
      <c r="K3726" s="2"/>
    </row>
    <row r="3727" spans="1:11" ht="30" x14ac:dyDescent="0.2">
      <c r="A3727" s="2" t="s">
        <v>7598</v>
      </c>
      <c r="B3727" s="1">
        <v>41778</v>
      </c>
      <c r="C3727" s="2" t="s">
        <v>7597</v>
      </c>
      <c r="D3727" s="3" t="s">
        <v>1098</v>
      </c>
      <c r="E3727" s="2" t="s">
        <v>18</v>
      </c>
      <c r="F3727" s="2" t="s">
        <v>103</v>
      </c>
      <c r="G3727" s="2"/>
      <c r="K3727" s="2"/>
    </row>
    <row r="3728" spans="1:11" ht="30" x14ac:dyDescent="0.2">
      <c r="A3728" s="2" t="s">
        <v>7594</v>
      </c>
      <c r="B3728" s="1">
        <v>41778</v>
      </c>
      <c r="C3728" s="2" t="s">
        <v>397</v>
      </c>
      <c r="D3728" s="3" t="s">
        <v>1120</v>
      </c>
      <c r="E3728" s="2" t="s">
        <v>18</v>
      </c>
      <c r="F3728" s="2" t="s">
        <v>103</v>
      </c>
      <c r="G3728" s="2"/>
      <c r="K3728" s="2"/>
    </row>
    <row r="3729" spans="1:11" ht="30" x14ac:dyDescent="0.2">
      <c r="A3729" s="2" t="s">
        <v>7584</v>
      </c>
      <c r="B3729" s="1">
        <v>41778</v>
      </c>
      <c r="C3729" s="2" t="s">
        <v>3301</v>
      </c>
      <c r="D3729" s="3" t="s">
        <v>1120</v>
      </c>
      <c r="E3729" s="2" t="s">
        <v>18</v>
      </c>
      <c r="F3729" s="2" t="s">
        <v>104</v>
      </c>
      <c r="G3729" s="2"/>
      <c r="K3729" s="2"/>
    </row>
    <row r="3730" spans="1:11" ht="30" x14ac:dyDescent="0.2">
      <c r="A3730" s="2" t="s">
        <v>7583</v>
      </c>
      <c r="B3730" s="1">
        <v>41778</v>
      </c>
      <c r="C3730" s="2" t="s">
        <v>7122</v>
      </c>
      <c r="D3730" s="3" t="s">
        <v>1098</v>
      </c>
      <c r="E3730" s="2" t="s">
        <v>18</v>
      </c>
      <c r="F3730" s="2" t="s">
        <v>104</v>
      </c>
      <c r="G3730" s="2"/>
      <c r="K3730" s="2"/>
    </row>
    <row r="3731" spans="1:11" ht="30" x14ac:dyDescent="0.2">
      <c r="A3731" s="2" t="s">
        <v>7593</v>
      </c>
      <c r="B3731" s="1">
        <v>41778</v>
      </c>
      <c r="C3731" s="2" t="s">
        <v>7592</v>
      </c>
      <c r="D3731" s="3" t="s">
        <v>1098</v>
      </c>
      <c r="E3731" s="2" t="s">
        <v>18</v>
      </c>
      <c r="F3731" s="2" t="s">
        <v>103</v>
      </c>
      <c r="G3731" s="2"/>
      <c r="K3731" s="2"/>
    </row>
    <row r="3732" spans="1:11" ht="45" x14ac:dyDescent="0.2">
      <c r="A3732" s="2" t="s">
        <v>7601</v>
      </c>
      <c r="B3732" s="1">
        <v>41776</v>
      </c>
      <c r="C3732" s="2" t="s">
        <v>6370</v>
      </c>
      <c r="D3732" s="3" t="s">
        <v>1112</v>
      </c>
      <c r="E3732" s="2" t="s">
        <v>18</v>
      </c>
      <c r="F3732" s="2" t="s">
        <v>103</v>
      </c>
      <c r="G3732" s="2"/>
      <c r="K3732" s="2"/>
    </row>
    <row r="3733" spans="1:11" ht="30" x14ac:dyDescent="0.2">
      <c r="A3733" s="2" t="s">
        <v>7600</v>
      </c>
      <c r="B3733" s="1">
        <v>41776</v>
      </c>
      <c r="C3733" s="2" t="s">
        <v>120</v>
      </c>
      <c r="D3733" s="3" t="s">
        <v>1098</v>
      </c>
      <c r="E3733" s="2" t="s">
        <v>18</v>
      </c>
      <c r="F3733" s="2" t="s">
        <v>104</v>
      </c>
      <c r="G3733" s="2"/>
      <c r="K3733" s="2"/>
    </row>
    <row r="3734" spans="1:11" ht="30" x14ac:dyDescent="0.2">
      <c r="A3734" s="2" t="s">
        <v>7602</v>
      </c>
      <c r="B3734" s="1">
        <v>41776</v>
      </c>
      <c r="C3734" s="2" t="s">
        <v>857</v>
      </c>
      <c r="D3734" s="3" t="s">
        <v>1098</v>
      </c>
      <c r="E3734" s="2" t="s">
        <v>18</v>
      </c>
      <c r="F3734" s="2" t="s">
        <v>104</v>
      </c>
      <c r="G3734" s="2"/>
      <c r="K3734" s="2"/>
    </row>
    <row r="3735" spans="1:11" ht="30" x14ac:dyDescent="0.2">
      <c r="A3735" s="2" t="s">
        <v>7613</v>
      </c>
      <c r="B3735" s="1">
        <v>41775</v>
      </c>
      <c r="C3735" s="2" t="s">
        <v>233</v>
      </c>
      <c r="D3735" s="3" t="s">
        <v>16</v>
      </c>
      <c r="E3735" s="2" t="s">
        <v>18</v>
      </c>
      <c r="F3735" s="2" t="s">
        <v>103</v>
      </c>
      <c r="G3735" s="2"/>
      <c r="K3735" s="2"/>
    </row>
    <row r="3736" spans="1:11" ht="30" x14ac:dyDescent="0.2">
      <c r="A3736" s="2" t="s">
        <v>7606</v>
      </c>
      <c r="B3736" s="1">
        <v>41775</v>
      </c>
      <c r="C3736" s="2" t="s">
        <v>7605</v>
      </c>
      <c r="D3736" s="3" t="s">
        <v>16</v>
      </c>
      <c r="E3736" s="2" t="s">
        <v>18</v>
      </c>
      <c r="F3736" s="2" t="s">
        <v>103</v>
      </c>
      <c r="G3736" s="2"/>
      <c r="K3736" s="2"/>
    </row>
    <row r="3737" spans="1:11" ht="30" x14ac:dyDescent="0.2">
      <c r="A3737" s="2" t="s">
        <v>7604</v>
      </c>
      <c r="B3737" s="1">
        <v>41775</v>
      </c>
      <c r="C3737" s="2" t="s">
        <v>829</v>
      </c>
      <c r="D3737" s="3" t="s">
        <v>1098</v>
      </c>
      <c r="E3737" s="2" t="s">
        <v>18</v>
      </c>
      <c r="F3737" s="2" t="s">
        <v>104</v>
      </c>
      <c r="G3737" s="2"/>
      <c r="K3737" s="2"/>
    </row>
    <row r="3738" spans="1:11" ht="45" x14ac:dyDescent="0.2">
      <c r="A3738" s="2" t="s">
        <v>7603</v>
      </c>
      <c r="B3738" s="1">
        <v>41775</v>
      </c>
      <c r="C3738" s="2" t="s">
        <v>1146</v>
      </c>
      <c r="D3738" s="3" t="s">
        <v>1124</v>
      </c>
      <c r="E3738" s="2" t="s">
        <v>18</v>
      </c>
      <c r="F3738" s="2" t="s">
        <v>104</v>
      </c>
      <c r="G3738" s="2"/>
      <c r="K3738" s="2"/>
    </row>
    <row r="3739" spans="1:11" ht="30" x14ac:dyDescent="0.2">
      <c r="A3739" s="2" t="s">
        <v>7615</v>
      </c>
      <c r="B3739" s="1">
        <v>41775</v>
      </c>
      <c r="C3739" s="2" t="s">
        <v>7614</v>
      </c>
      <c r="D3739" s="3" t="s">
        <v>1098</v>
      </c>
      <c r="E3739" s="2" t="s">
        <v>18</v>
      </c>
      <c r="F3739" s="2" t="s">
        <v>103</v>
      </c>
      <c r="G3739" s="2"/>
      <c r="K3739" s="2"/>
    </row>
    <row r="3740" spans="1:11" ht="30" x14ac:dyDescent="0.2">
      <c r="A3740" s="2" t="s">
        <v>7608</v>
      </c>
      <c r="B3740" s="1">
        <v>41775</v>
      </c>
      <c r="C3740" s="2" t="s">
        <v>7607</v>
      </c>
      <c r="D3740" s="3" t="s">
        <v>1098</v>
      </c>
      <c r="E3740" s="2" t="s">
        <v>18</v>
      </c>
      <c r="F3740" s="2" t="s">
        <v>103</v>
      </c>
      <c r="G3740" s="2"/>
      <c r="K3740" s="2"/>
    </row>
    <row r="3741" spans="1:11" ht="30" x14ac:dyDescent="0.2">
      <c r="A3741" s="2" t="s">
        <v>7612</v>
      </c>
      <c r="B3741" s="1">
        <v>41775</v>
      </c>
      <c r="C3741" s="2" t="s">
        <v>7611</v>
      </c>
      <c r="D3741" s="3" t="s">
        <v>1098</v>
      </c>
      <c r="E3741" s="2" t="s">
        <v>18</v>
      </c>
      <c r="F3741" s="2" t="s">
        <v>104</v>
      </c>
      <c r="G3741" s="2"/>
      <c r="K3741" s="2"/>
    </row>
    <row r="3742" spans="1:11" ht="30" x14ac:dyDescent="0.2">
      <c r="A3742" s="2" t="s">
        <v>7610</v>
      </c>
      <c r="B3742" s="1">
        <v>41775</v>
      </c>
      <c r="C3742" s="2" t="s">
        <v>7609</v>
      </c>
      <c r="D3742" s="3" t="s">
        <v>1098</v>
      </c>
      <c r="E3742" s="2" t="s">
        <v>18</v>
      </c>
      <c r="F3742" s="2" t="s">
        <v>104</v>
      </c>
      <c r="G3742" s="2"/>
      <c r="K3742" s="2"/>
    </row>
    <row r="3743" spans="1:11" ht="30" x14ac:dyDescent="0.2">
      <c r="A3743" s="2" t="s">
        <v>7626</v>
      </c>
      <c r="B3743" s="1">
        <v>41774</v>
      </c>
      <c r="C3743" s="2" t="s">
        <v>6779</v>
      </c>
      <c r="D3743" s="3" t="s">
        <v>16</v>
      </c>
      <c r="E3743" s="2" t="s">
        <v>18</v>
      </c>
      <c r="F3743" s="2" t="s">
        <v>104</v>
      </c>
      <c r="G3743" s="2"/>
      <c r="K3743" s="2"/>
    </row>
    <row r="3744" spans="1:11" ht="30" x14ac:dyDescent="0.2">
      <c r="A3744" s="2" t="s">
        <v>7640</v>
      </c>
      <c r="B3744" s="1">
        <v>41774</v>
      </c>
      <c r="C3744" s="2" t="s">
        <v>7639</v>
      </c>
      <c r="D3744" s="3" t="s">
        <v>1098</v>
      </c>
      <c r="E3744" s="2" t="s">
        <v>18</v>
      </c>
      <c r="F3744" s="2" t="s">
        <v>103</v>
      </c>
      <c r="G3744" s="2"/>
      <c r="K3744" s="2"/>
    </row>
    <row r="3745" spans="1:11" ht="30" x14ac:dyDescent="0.2">
      <c r="A3745" s="2" t="s">
        <v>7628</v>
      </c>
      <c r="B3745" s="1">
        <v>41774</v>
      </c>
      <c r="C3745" s="2" t="s">
        <v>7627</v>
      </c>
      <c r="D3745" s="3" t="s">
        <v>16</v>
      </c>
      <c r="E3745" s="2" t="s">
        <v>18</v>
      </c>
      <c r="F3745" s="2" t="s">
        <v>104</v>
      </c>
      <c r="G3745" s="2"/>
      <c r="K3745" s="2"/>
    </row>
    <row r="3746" spans="1:11" ht="30" x14ac:dyDescent="0.2">
      <c r="A3746" s="2" t="s">
        <v>7642</v>
      </c>
      <c r="B3746" s="1">
        <v>41774</v>
      </c>
      <c r="C3746" s="2" t="s">
        <v>7641</v>
      </c>
      <c r="D3746" s="3" t="s">
        <v>16</v>
      </c>
      <c r="E3746" s="2" t="s">
        <v>18</v>
      </c>
      <c r="F3746" s="2" t="s">
        <v>103</v>
      </c>
      <c r="G3746" s="2"/>
      <c r="K3746" s="2"/>
    </row>
    <row r="3747" spans="1:11" ht="30" x14ac:dyDescent="0.2">
      <c r="A3747" s="2" t="s">
        <v>7638</v>
      </c>
      <c r="B3747" s="1">
        <v>41774</v>
      </c>
      <c r="C3747" s="2" t="s">
        <v>7637</v>
      </c>
      <c r="D3747" s="3" t="s">
        <v>16</v>
      </c>
      <c r="E3747" s="2" t="s">
        <v>18</v>
      </c>
      <c r="F3747" s="2" t="s">
        <v>103</v>
      </c>
      <c r="G3747" s="2"/>
      <c r="K3747" s="2"/>
    </row>
    <row r="3748" spans="1:11" ht="30" x14ac:dyDescent="0.2">
      <c r="A3748" s="2" t="s">
        <v>7634</v>
      </c>
      <c r="B3748" s="1">
        <v>41774</v>
      </c>
      <c r="C3748" s="2" t="s">
        <v>7152</v>
      </c>
      <c r="D3748" s="3" t="s">
        <v>16</v>
      </c>
      <c r="E3748" s="2" t="s">
        <v>18</v>
      </c>
      <c r="F3748" s="2" t="s">
        <v>103</v>
      </c>
      <c r="G3748" s="2"/>
      <c r="K3748" s="2"/>
    </row>
    <row r="3749" spans="1:11" ht="30" x14ac:dyDescent="0.2">
      <c r="A3749" s="2" t="s">
        <v>7636</v>
      </c>
      <c r="B3749" s="1">
        <v>41774</v>
      </c>
      <c r="C3749" s="2" t="s">
        <v>7635</v>
      </c>
      <c r="D3749" s="3" t="s">
        <v>1098</v>
      </c>
      <c r="E3749" s="2" t="s">
        <v>18</v>
      </c>
      <c r="F3749" s="2" t="s">
        <v>104</v>
      </c>
      <c r="G3749" s="2"/>
      <c r="K3749" s="2"/>
    </row>
    <row r="3750" spans="1:11" ht="30" x14ac:dyDescent="0.2">
      <c r="A3750" s="2" t="s">
        <v>7633</v>
      </c>
      <c r="B3750" s="1">
        <v>41774</v>
      </c>
      <c r="C3750" s="2" t="s">
        <v>7632</v>
      </c>
      <c r="D3750" s="3" t="s">
        <v>1098</v>
      </c>
      <c r="E3750" s="2" t="s">
        <v>18</v>
      </c>
      <c r="F3750" s="2" t="s">
        <v>103</v>
      </c>
      <c r="G3750" s="2"/>
      <c r="K3750" s="2"/>
    </row>
    <row r="3751" spans="1:11" ht="30" x14ac:dyDescent="0.2">
      <c r="A3751" s="2" t="s">
        <v>7619</v>
      </c>
      <c r="B3751" s="1">
        <v>41774</v>
      </c>
      <c r="C3751" s="2" t="s">
        <v>7618</v>
      </c>
      <c r="D3751" s="3" t="s">
        <v>1098</v>
      </c>
      <c r="E3751" s="2" t="s">
        <v>18</v>
      </c>
      <c r="F3751" s="2" t="s">
        <v>104</v>
      </c>
      <c r="G3751" s="2"/>
      <c r="K3751" s="2"/>
    </row>
    <row r="3752" spans="1:11" ht="30" x14ac:dyDescent="0.2">
      <c r="A3752" s="2" t="s">
        <v>7622</v>
      </c>
      <c r="B3752" s="1">
        <v>41774</v>
      </c>
      <c r="C3752" s="2" t="s">
        <v>7621</v>
      </c>
      <c r="D3752" s="3" t="s">
        <v>1113</v>
      </c>
      <c r="E3752" s="2" t="s">
        <v>18</v>
      </c>
      <c r="F3752" s="2" t="s">
        <v>104</v>
      </c>
      <c r="G3752" s="2"/>
      <c r="K3752" s="2"/>
    </row>
    <row r="3753" spans="1:11" ht="30" x14ac:dyDescent="0.2">
      <c r="A3753" s="2" t="s">
        <v>7624</v>
      </c>
      <c r="B3753" s="1">
        <v>41774</v>
      </c>
      <c r="C3753" s="2" t="s">
        <v>237</v>
      </c>
      <c r="D3753" s="3" t="s">
        <v>1098</v>
      </c>
      <c r="E3753" s="2" t="s">
        <v>18</v>
      </c>
      <c r="F3753" s="2" t="s">
        <v>104</v>
      </c>
      <c r="G3753" s="2"/>
      <c r="K3753" s="2"/>
    </row>
    <row r="3754" spans="1:11" ht="30" x14ac:dyDescent="0.2">
      <c r="A3754" s="2" t="s">
        <v>7623</v>
      </c>
      <c r="B3754" s="1">
        <v>41774</v>
      </c>
      <c r="C3754" s="2" t="s">
        <v>929</v>
      </c>
      <c r="D3754" s="3" t="s">
        <v>16</v>
      </c>
      <c r="E3754" s="2" t="s">
        <v>18</v>
      </c>
      <c r="F3754" s="2" t="s">
        <v>104</v>
      </c>
      <c r="G3754" s="2"/>
      <c r="K3754" s="2"/>
    </row>
    <row r="3755" spans="1:11" ht="30" x14ac:dyDescent="0.2">
      <c r="A3755" s="2" t="s">
        <v>7644</v>
      </c>
      <c r="B3755" s="1">
        <v>41774</v>
      </c>
      <c r="C3755" s="2" t="s">
        <v>7643</v>
      </c>
      <c r="D3755" s="3" t="s">
        <v>16</v>
      </c>
      <c r="E3755" s="2" t="s">
        <v>18</v>
      </c>
      <c r="F3755" s="2" t="s">
        <v>103</v>
      </c>
      <c r="G3755" s="2"/>
      <c r="K3755" s="2"/>
    </row>
    <row r="3756" spans="1:11" ht="30" x14ac:dyDescent="0.2">
      <c r="A3756" s="2" t="s">
        <v>7631</v>
      </c>
      <c r="B3756" s="1">
        <v>41774</v>
      </c>
      <c r="C3756" s="2" t="s">
        <v>1110</v>
      </c>
      <c r="D3756" s="3" t="s">
        <v>16</v>
      </c>
      <c r="E3756" s="2" t="s">
        <v>18</v>
      </c>
      <c r="F3756" s="2" t="s">
        <v>103</v>
      </c>
      <c r="G3756" s="2"/>
      <c r="K3756" s="2"/>
    </row>
    <row r="3757" spans="1:11" ht="30" x14ac:dyDescent="0.2">
      <c r="A3757" s="2" t="s">
        <v>7625</v>
      </c>
      <c r="B3757" s="1">
        <v>41774</v>
      </c>
      <c r="C3757" s="2" t="s">
        <v>96</v>
      </c>
      <c r="D3757" s="3" t="s">
        <v>1098</v>
      </c>
      <c r="E3757" s="2" t="s">
        <v>18</v>
      </c>
      <c r="F3757" s="2" t="s">
        <v>104</v>
      </c>
      <c r="G3757" s="2"/>
      <c r="K3757" s="2"/>
    </row>
    <row r="3758" spans="1:11" ht="45" x14ac:dyDescent="0.2">
      <c r="A3758" s="2" t="s">
        <v>7616</v>
      </c>
      <c r="B3758" s="1">
        <v>41774</v>
      </c>
      <c r="C3758" s="2" t="s">
        <v>5013</v>
      </c>
      <c r="D3758" s="3" t="s">
        <v>1179</v>
      </c>
      <c r="E3758" s="2" t="s">
        <v>18</v>
      </c>
      <c r="F3758" s="2" t="s">
        <v>104</v>
      </c>
      <c r="G3758" s="2"/>
      <c r="K3758" s="2"/>
    </row>
    <row r="3759" spans="1:11" ht="45" x14ac:dyDescent="0.2">
      <c r="A3759" s="2" t="s">
        <v>7620</v>
      </c>
      <c r="B3759" s="1">
        <v>41774</v>
      </c>
      <c r="C3759" s="2" t="s">
        <v>1087</v>
      </c>
      <c r="D3759" s="3" t="s">
        <v>1112</v>
      </c>
      <c r="E3759" s="2" t="s">
        <v>18</v>
      </c>
      <c r="F3759" s="2" t="s">
        <v>104</v>
      </c>
      <c r="G3759" s="2"/>
      <c r="K3759" s="2"/>
    </row>
    <row r="3760" spans="1:11" ht="30" x14ac:dyDescent="0.2">
      <c r="A3760" s="2" t="s">
        <v>7645</v>
      </c>
      <c r="B3760" s="1">
        <v>41774</v>
      </c>
      <c r="C3760" s="2" t="s">
        <v>864</v>
      </c>
      <c r="D3760" s="3" t="s">
        <v>1120</v>
      </c>
      <c r="E3760" s="2" t="s">
        <v>18</v>
      </c>
      <c r="F3760" s="2" t="s">
        <v>104</v>
      </c>
      <c r="G3760" s="2"/>
      <c r="K3760" s="2"/>
    </row>
    <row r="3761" spans="1:11" ht="30" x14ac:dyDescent="0.2">
      <c r="A3761" s="2" t="s">
        <v>7630</v>
      </c>
      <c r="B3761" s="1">
        <v>41774</v>
      </c>
      <c r="C3761" s="2" t="s">
        <v>7629</v>
      </c>
      <c r="D3761" s="3" t="s">
        <v>1098</v>
      </c>
      <c r="E3761" s="2" t="s">
        <v>18</v>
      </c>
      <c r="F3761" s="2" t="s">
        <v>104</v>
      </c>
      <c r="G3761" s="2"/>
      <c r="K3761" s="2"/>
    </row>
    <row r="3762" spans="1:11" ht="30" x14ac:dyDescent="0.2">
      <c r="A3762" s="2" t="s">
        <v>7617</v>
      </c>
      <c r="B3762" s="1">
        <v>41774</v>
      </c>
      <c r="C3762" s="2" t="s">
        <v>7425</v>
      </c>
      <c r="D3762" s="3" t="s">
        <v>16</v>
      </c>
      <c r="E3762" s="2" t="s">
        <v>18</v>
      </c>
      <c r="F3762" s="2" t="s">
        <v>104</v>
      </c>
      <c r="G3762" s="2"/>
      <c r="K3762" s="2"/>
    </row>
    <row r="3763" spans="1:11" ht="30" x14ac:dyDescent="0.2">
      <c r="A3763" s="2" t="s">
        <v>7651</v>
      </c>
      <c r="B3763" s="1">
        <v>41773</v>
      </c>
      <c r="C3763" s="2" t="s">
        <v>385</v>
      </c>
      <c r="D3763" s="3" t="s">
        <v>16</v>
      </c>
      <c r="E3763" s="2" t="s">
        <v>18</v>
      </c>
      <c r="F3763" s="2" t="s">
        <v>104</v>
      </c>
      <c r="G3763" s="2"/>
      <c r="K3763" s="2"/>
    </row>
    <row r="3764" spans="1:11" ht="30" x14ac:dyDescent="0.2">
      <c r="A3764" s="2" t="s">
        <v>7652</v>
      </c>
      <c r="B3764" s="1">
        <v>41773</v>
      </c>
      <c r="C3764" s="2" t="s">
        <v>861</v>
      </c>
      <c r="D3764" s="3" t="s">
        <v>16</v>
      </c>
      <c r="E3764" s="2" t="s">
        <v>18</v>
      </c>
      <c r="F3764" s="2" t="s">
        <v>104</v>
      </c>
      <c r="G3764" s="2"/>
      <c r="K3764" s="2"/>
    </row>
    <row r="3765" spans="1:11" ht="30" x14ac:dyDescent="0.2">
      <c r="A3765" s="2" t="s">
        <v>7677</v>
      </c>
      <c r="B3765" s="1">
        <v>41773</v>
      </c>
      <c r="C3765" s="2" t="s">
        <v>7676</v>
      </c>
      <c r="D3765" s="3" t="s">
        <v>16</v>
      </c>
      <c r="E3765" s="2" t="s">
        <v>18</v>
      </c>
      <c r="F3765" s="2" t="s">
        <v>103</v>
      </c>
      <c r="G3765" s="2"/>
      <c r="K3765" s="2"/>
    </row>
    <row r="3766" spans="1:11" ht="30" x14ac:dyDescent="0.2">
      <c r="A3766" s="2" t="s">
        <v>7647</v>
      </c>
      <c r="B3766" s="1">
        <v>41773</v>
      </c>
      <c r="C3766" s="2" t="s">
        <v>323</v>
      </c>
      <c r="D3766" s="3" t="s">
        <v>1098</v>
      </c>
      <c r="E3766" s="2" t="s">
        <v>18</v>
      </c>
      <c r="F3766" s="2" t="s">
        <v>104</v>
      </c>
      <c r="G3766" s="2"/>
      <c r="K3766" s="2"/>
    </row>
    <row r="3767" spans="1:11" ht="30" x14ac:dyDescent="0.2">
      <c r="A3767" s="2" t="s">
        <v>7650</v>
      </c>
      <c r="B3767" s="1">
        <v>41773</v>
      </c>
      <c r="C3767" s="2" t="s">
        <v>1067</v>
      </c>
      <c r="D3767" s="3" t="s">
        <v>1098</v>
      </c>
      <c r="E3767" s="2" t="s">
        <v>18</v>
      </c>
      <c r="F3767" s="2" t="s">
        <v>104</v>
      </c>
      <c r="G3767" s="2"/>
      <c r="K3767" s="2"/>
    </row>
    <row r="3768" spans="1:11" ht="30" x14ac:dyDescent="0.2">
      <c r="A3768" s="2" t="s">
        <v>7671</v>
      </c>
      <c r="B3768" s="1">
        <v>41773</v>
      </c>
      <c r="C3768" s="2" t="s">
        <v>7669</v>
      </c>
      <c r="D3768" s="3" t="s">
        <v>1098</v>
      </c>
      <c r="E3768" s="2" t="s">
        <v>18</v>
      </c>
      <c r="F3768" s="2" t="s">
        <v>104</v>
      </c>
      <c r="G3768" s="2"/>
      <c r="K3768" s="2"/>
    </row>
    <row r="3769" spans="1:11" ht="30" x14ac:dyDescent="0.2">
      <c r="A3769" s="2" t="s">
        <v>7670</v>
      </c>
      <c r="B3769" s="1">
        <v>41773</v>
      </c>
      <c r="C3769" s="2" t="s">
        <v>7669</v>
      </c>
      <c r="D3769" s="3" t="s">
        <v>1098</v>
      </c>
      <c r="E3769" s="2" t="s">
        <v>18</v>
      </c>
      <c r="F3769" s="2" t="s">
        <v>104</v>
      </c>
      <c r="G3769" s="2"/>
      <c r="K3769" s="2"/>
    </row>
    <row r="3770" spans="1:11" ht="30" x14ac:dyDescent="0.2">
      <c r="A3770" s="2" t="s">
        <v>7673</v>
      </c>
      <c r="B3770" s="1">
        <v>41773</v>
      </c>
      <c r="C3770" s="2" t="s">
        <v>7672</v>
      </c>
      <c r="D3770" s="3" t="s">
        <v>1098</v>
      </c>
      <c r="E3770" s="2" t="s">
        <v>18</v>
      </c>
      <c r="F3770" s="2" t="s">
        <v>103</v>
      </c>
      <c r="G3770" s="2"/>
      <c r="K3770" s="2"/>
    </row>
    <row r="3771" spans="1:11" ht="30" x14ac:dyDescent="0.2">
      <c r="A3771" s="2" t="s">
        <v>7654</v>
      </c>
      <c r="B3771" s="1">
        <v>41773</v>
      </c>
      <c r="C3771" s="2" t="s">
        <v>1967</v>
      </c>
      <c r="D3771" s="3" t="s">
        <v>16</v>
      </c>
      <c r="E3771" s="2" t="s">
        <v>18</v>
      </c>
      <c r="F3771" s="2" t="s">
        <v>103</v>
      </c>
      <c r="G3771" s="2"/>
      <c r="K3771" s="2"/>
    </row>
    <row r="3772" spans="1:11" ht="30" x14ac:dyDescent="0.2">
      <c r="A3772" s="2" t="s">
        <v>7675</v>
      </c>
      <c r="B3772" s="1">
        <v>41773</v>
      </c>
      <c r="C3772" s="2" t="s">
        <v>7674</v>
      </c>
      <c r="D3772" s="3" t="s">
        <v>1098</v>
      </c>
      <c r="E3772" s="2" t="s">
        <v>18</v>
      </c>
      <c r="F3772" s="2" t="s">
        <v>103</v>
      </c>
      <c r="G3772" s="2"/>
      <c r="K3772" s="2"/>
    </row>
    <row r="3773" spans="1:11" ht="30" x14ac:dyDescent="0.2">
      <c r="A3773" s="2" t="s">
        <v>7659</v>
      </c>
      <c r="B3773" s="1">
        <v>41773</v>
      </c>
      <c r="C3773" s="2" t="s">
        <v>7658</v>
      </c>
      <c r="D3773" s="3" t="s">
        <v>16</v>
      </c>
      <c r="E3773" s="2" t="s">
        <v>18</v>
      </c>
      <c r="F3773" s="2" t="s">
        <v>103</v>
      </c>
      <c r="G3773" s="2"/>
      <c r="K3773" s="2"/>
    </row>
    <row r="3774" spans="1:11" ht="30" x14ac:dyDescent="0.2">
      <c r="A3774" s="2" t="s">
        <v>7681</v>
      </c>
      <c r="B3774" s="1">
        <v>41773</v>
      </c>
      <c r="C3774" s="2" t="s">
        <v>7680</v>
      </c>
      <c r="D3774" s="3" t="s">
        <v>16</v>
      </c>
      <c r="E3774" s="2" t="s">
        <v>18</v>
      </c>
      <c r="F3774" s="2" t="s">
        <v>103</v>
      </c>
      <c r="G3774" s="2"/>
      <c r="K3774" s="2"/>
    </row>
    <row r="3775" spans="1:11" ht="30" x14ac:dyDescent="0.2">
      <c r="A3775" s="2" t="s">
        <v>7661</v>
      </c>
      <c r="B3775" s="1">
        <v>41773</v>
      </c>
      <c r="C3775" s="2" t="s">
        <v>7660</v>
      </c>
      <c r="D3775" s="3" t="s">
        <v>16</v>
      </c>
      <c r="E3775" s="2" t="s">
        <v>18</v>
      </c>
      <c r="F3775" s="2" t="s">
        <v>103</v>
      </c>
      <c r="G3775" s="2"/>
      <c r="K3775" s="2"/>
    </row>
    <row r="3776" spans="1:11" ht="30" x14ac:dyDescent="0.2">
      <c r="A3776" s="2" t="s">
        <v>7663</v>
      </c>
      <c r="B3776" s="1">
        <v>41773</v>
      </c>
      <c r="C3776" s="2" t="s">
        <v>7662</v>
      </c>
      <c r="D3776" s="3" t="s">
        <v>16</v>
      </c>
      <c r="E3776" s="2" t="s">
        <v>18</v>
      </c>
      <c r="F3776" s="2" t="s">
        <v>103</v>
      </c>
      <c r="G3776" s="2"/>
      <c r="K3776" s="2"/>
    </row>
    <row r="3777" spans="1:11" ht="30" x14ac:dyDescent="0.2">
      <c r="A3777" s="2" t="s">
        <v>7679</v>
      </c>
      <c r="B3777" s="1">
        <v>41773</v>
      </c>
      <c r="C3777" s="2" t="s">
        <v>7678</v>
      </c>
      <c r="D3777" s="3" t="s">
        <v>16</v>
      </c>
      <c r="E3777" s="2" t="s">
        <v>18</v>
      </c>
      <c r="F3777" s="2" t="s">
        <v>103</v>
      </c>
      <c r="G3777" s="2"/>
      <c r="K3777" s="2"/>
    </row>
    <row r="3778" spans="1:11" ht="30" x14ac:dyDescent="0.2">
      <c r="A3778" s="2" t="s">
        <v>7665</v>
      </c>
      <c r="B3778" s="1">
        <v>41773</v>
      </c>
      <c r="C3778" s="2" t="s">
        <v>7664</v>
      </c>
      <c r="D3778" s="3" t="s">
        <v>16</v>
      </c>
      <c r="E3778" s="2" t="s">
        <v>18</v>
      </c>
      <c r="F3778" s="2" t="s">
        <v>103</v>
      </c>
      <c r="G3778" s="2"/>
      <c r="K3778" s="2"/>
    </row>
    <row r="3779" spans="1:11" ht="30" x14ac:dyDescent="0.2">
      <c r="A3779" s="2" t="s">
        <v>7667</v>
      </c>
      <c r="B3779" s="1">
        <v>41773</v>
      </c>
      <c r="C3779" s="2" t="s">
        <v>7666</v>
      </c>
      <c r="D3779" s="3" t="s">
        <v>16</v>
      </c>
      <c r="E3779" s="2" t="s">
        <v>18</v>
      </c>
      <c r="F3779" s="2" t="s">
        <v>103</v>
      </c>
      <c r="G3779" s="2"/>
      <c r="K3779" s="2"/>
    </row>
    <row r="3780" spans="1:11" ht="30" x14ac:dyDescent="0.2">
      <c r="A3780" s="2" t="s">
        <v>7657</v>
      </c>
      <c r="B3780" s="1">
        <v>41773</v>
      </c>
      <c r="C3780" s="2" t="s">
        <v>7656</v>
      </c>
      <c r="D3780" s="3" t="s">
        <v>16</v>
      </c>
      <c r="E3780" s="2" t="s">
        <v>18</v>
      </c>
      <c r="F3780" s="2" t="s">
        <v>103</v>
      </c>
      <c r="G3780" s="2"/>
      <c r="K3780" s="2"/>
    </row>
    <row r="3781" spans="1:11" ht="30" x14ac:dyDescent="0.2">
      <c r="A3781" s="2" t="s">
        <v>7646</v>
      </c>
      <c r="B3781" s="1">
        <v>41773</v>
      </c>
      <c r="C3781" s="2" t="s">
        <v>158</v>
      </c>
      <c r="D3781" s="3" t="s">
        <v>16</v>
      </c>
      <c r="E3781" s="2" t="s">
        <v>18</v>
      </c>
      <c r="F3781" s="2" t="s">
        <v>103</v>
      </c>
      <c r="G3781" s="2"/>
      <c r="K3781" s="2"/>
    </row>
    <row r="3782" spans="1:11" ht="30" x14ac:dyDescent="0.2">
      <c r="A3782" s="2" t="s">
        <v>7655</v>
      </c>
      <c r="B3782" s="1">
        <v>41773</v>
      </c>
      <c r="C3782" s="2" t="s">
        <v>1896</v>
      </c>
      <c r="D3782" s="3" t="s">
        <v>16</v>
      </c>
      <c r="E3782" s="2" t="s">
        <v>18</v>
      </c>
      <c r="F3782" s="2" t="s">
        <v>103</v>
      </c>
      <c r="G3782" s="2"/>
      <c r="K3782" s="2"/>
    </row>
    <row r="3783" spans="1:11" ht="30" x14ac:dyDescent="0.2">
      <c r="A3783" s="2" t="s">
        <v>7668</v>
      </c>
      <c r="B3783" s="1">
        <v>41773</v>
      </c>
      <c r="C3783" s="2" t="s">
        <v>6863</v>
      </c>
      <c r="D3783" s="3" t="s">
        <v>16</v>
      </c>
      <c r="E3783" s="2" t="s">
        <v>18</v>
      </c>
      <c r="F3783" s="2" t="s">
        <v>103</v>
      </c>
      <c r="G3783" s="2"/>
      <c r="K3783" s="2"/>
    </row>
    <row r="3784" spans="1:11" ht="30" x14ac:dyDescent="0.2">
      <c r="A3784" s="2" t="s">
        <v>7653</v>
      </c>
      <c r="B3784" s="1">
        <v>41773</v>
      </c>
      <c r="C3784" s="2" t="s">
        <v>6225</v>
      </c>
      <c r="D3784" s="3" t="s">
        <v>1098</v>
      </c>
      <c r="E3784" s="2" t="s">
        <v>18</v>
      </c>
      <c r="F3784" s="2" t="s">
        <v>104</v>
      </c>
      <c r="G3784" s="2"/>
      <c r="K3784" s="2"/>
    </row>
    <row r="3785" spans="1:11" ht="30" x14ac:dyDescent="0.2">
      <c r="A3785" s="2" t="s">
        <v>7649</v>
      </c>
      <c r="B3785" s="1">
        <v>41773</v>
      </c>
      <c r="C3785" s="2" t="s">
        <v>7648</v>
      </c>
      <c r="D3785" s="3" t="s">
        <v>1113</v>
      </c>
      <c r="E3785" s="2" t="s">
        <v>18</v>
      </c>
      <c r="F3785" s="2" t="s">
        <v>104</v>
      </c>
      <c r="G3785" s="2"/>
      <c r="K3785" s="2"/>
    </row>
    <row r="3786" spans="1:11" ht="30" x14ac:dyDescent="0.2">
      <c r="A3786" s="2" t="s">
        <v>7697</v>
      </c>
      <c r="B3786" s="1">
        <v>41772</v>
      </c>
      <c r="C3786" s="2" t="s">
        <v>6546</v>
      </c>
      <c r="D3786" s="3" t="s">
        <v>16</v>
      </c>
      <c r="E3786" s="2" t="s">
        <v>18</v>
      </c>
      <c r="F3786" s="2" t="s">
        <v>103</v>
      </c>
      <c r="G3786" s="2"/>
      <c r="K3786" s="2"/>
    </row>
    <row r="3787" spans="1:11" ht="30" x14ac:dyDescent="0.2">
      <c r="A3787" s="2" t="s">
        <v>7695</v>
      </c>
      <c r="B3787" s="1">
        <v>41772</v>
      </c>
      <c r="C3787" s="2" t="s">
        <v>306</v>
      </c>
      <c r="D3787" s="3" t="s">
        <v>16</v>
      </c>
      <c r="E3787" s="2" t="s">
        <v>18</v>
      </c>
      <c r="F3787" s="2" t="s">
        <v>103</v>
      </c>
      <c r="G3787" s="2"/>
      <c r="K3787" s="2"/>
    </row>
    <row r="3788" spans="1:11" ht="30" x14ac:dyDescent="0.2">
      <c r="A3788" s="2" t="s">
        <v>7696</v>
      </c>
      <c r="B3788" s="1">
        <v>41772</v>
      </c>
      <c r="C3788" s="2" t="s">
        <v>135</v>
      </c>
      <c r="D3788" s="3" t="s">
        <v>16</v>
      </c>
      <c r="E3788" s="2" t="s">
        <v>18</v>
      </c>
      <c r="F3788" s="2" t="s">
        <v>103</v>
      </c>
      <c r="G3788" s="2"/>
      <c r="K3788" s="2"/>
    </row>
    <row r="3789" spans="1:11" ht="30" x14ac:dyDescent="0.2">
      <c r="A3789" s="2" t="s">
        <v>7694</v>
      </c>
      <c r="B3789" s="1">
        <v>41772</v>
      </c>
      <c r="C3789" s="2" t="s">
        <v>7693</v>
      </c>
      <c r="D3789" s="3" t="s">
        <v>16</v>
      </c>
      <c r="E3789" s="2" t="s">
        <v>18</v>
      </c>
      <c r="F3789" s="2" t="s">
        <v>103</v>
      </c>
      <c r="G3789" s="2"/>
      <c r="K3789" s="2"/>
    </row>
    <row r="3790" spans="1:11" ht="30" x14ac:dyDescent="0.2">
      <c r="A3790" s="2" t="s">
        <v>7690</v>
      </c>
      <c r="B3790" s="1">
        <v>41772</v>
      </c>
      <c r="C3790" s="2" t="s">
        <v>5122</v>
      </c>
      <c r="D3790" s="3" t="s">
        <v>16</v>
      </c>
      <c r="E3790" s="2" t="s">
        <v>18</v>
      </c>
      <c r="F3790" s="2" t="s">
        <v>103</v>
      </c>
      <c r="G3790" s="2"/>
      <c r="K3790" s="2"/>
    </row>
    <row r="3791" spans="1:11" ht="30" x14ac:dyDescent="0.2">
      <c r="A3791" s="2" t="s">
        <v>7689</v>
      </c>
      <c r="B3791" s="1">
        <v>41772</v>
      </c>
      <c r="C3791" s="2" t="s">
        <v>7688</v>
      </c>
      <c r="D3791" s="3" t="s">
        <v>1098</v>
      </c>
      <c r="E3791" s="2" t="s">
        <v>18</v>
      </c>
      <c r="F3791" s="2" t="s">
        <v>104</v>
      </c>
      <c r="G3791" s="2"/>
      <c r="K3791" s="2"/>
    </row>
    <row r="3792" spans="1:11" ht="30" x14ac:dyDescent="0.2">
      <c r="A3792" s="2" t="s">
        <v>7699</v>
      </c>
      <c r="B3792" s="1">
        <v>41772</v>
      </c>
      <c r="C3792" s="2" t="s">
        <v>7698</v>
      </c>
      <c r="D3792" s="3" t="s">
        <v>16</v>
      </c>
      <c r="E3792" s="2" t="s">
        <v>18</v>
      </c>
      <c r="F3792" s="2" t="s">
        <v>103</v>
      </c>
      <c r="G3792" s="2"/>
      <c r="K3792" s="2"/>
    </row>
    <row r="3793" spans="1:11" ht="30" x14ac:dyDescent="0.2">
      <c r="A3793" s="2" t="s">
        <v>7692</v>
      </c>
      <c r="B3793" s="1">
        <v>41772</v>
      </c>
      <c r="C3793" s="2" t="s">
        <v>7691</v>
      </c>
      <c r="D3793" s="3" t="s">
        <v>16</v>
      </c>
      <c r="E3793" s="2" t="s">
        <v>18</v>
      </c>
      <c r="F3793" s="2" t="s">
        <v>103</v>
      </c>
      <c r="G3793" s="2"/>
      <c r="K3793" s="2"/>
    </row>
    <row r="3794" spans="1:11" ht="30" x14ac:dyDescent="0.2">
      <c r="A3794" s="2" t="s">
        <v>7683</v>
      </c>
      <c r="B3794" s="1">
        <v>41772</v>
      </c>
      <c r="C3794" s="2" t="s">
        <v>7682</v>
      </c>
      <c r="D3794" s="3" t="s">
        <v>1098</v>
      </c>
      <c r="E3794" s="2" t="s">
        <v>18</v>
      </c>
      <c r="F3794" s="2" t="s">
        <v>104</v>
      </c>
      <c r="G3794" s="2"/>
      <c r="K3794" s="2"/>
    </row>
    <row r="3795" spans="1:11" ht="30" x14ac:dyDescent="0.2">
      <c r="A3795" s="2" t="s">
        <v>7686</v>
      </c>
      <c r="B3795" s="1">
        <v>41772</v>
      </c>
      <c r="C3795" s="2" t="s">
        <v>7272</v>
      </c>
      <c r="D3795" s="3" t="s">
        <v>16</v>
      </c>
      <c r="E3795" s="2" t="s">
        <v>18</v>
      </c>
      <c r="F3795" s="2" t="s">
        <v>104</v>
      </c>
      <c r="G3795" s="2"/>
      <c r="K3795" s="2"/>
    </row>
    <row r="3796" spans="1:11" ht="30" x14ac:dyDescent="0.2">
      <c r="A3796" s="2" t="s">
        <v>7685</v>
      </c>
      <c r="B3796" s="1">
        <v>41772</v>
      </c>
      <c r="C3796" s="2" t="s">
        <v>7684</v>
      </c>
      <c r="D3796" s="3" t="s">
        <v>16</v>
      </c>
      <c r="E3796" s="2" t="s">
        <v>18</v>
      </c>
      <c r="F3796" s="2" t="s">
        <v>104</v>
      </c>
      <c r="G3796" s="2"/>
      <c r="K3796" s="2"/>
    </row>
    <row r="3797" spans="1:11" ht="30" x14ac:dyDescent="0.2">
      <c r="A3797" s="2" t="s">
        <v>7706</v>
      </c>
      <c r="B3797" s="1">
        <v>41771</v>
      </c>
      <c r="C3797" s="2" t="s">
        <v>7705</v>
      </c>
      <c r="D3797" s="3" t="s">
        <v>16</v>
      </c>
      <c r="E3797" s="2" t="s">
        <v>18</v>
      </c>
      <c r="F3797" s="2" t="s">
        <v>104</v>
      </c>
      <c r="G3797" s="2"/>
      <c r="K3797" s="2"/>
    </row>
    <row r="3798" spans="1:11" ht="30" x14ac:dyDescent="0.2">
      <c r="A3798" s="2" t="s">
        <v>7704</v>
      </c>
      <c r="B3798" s="1">
        <v>41771</v>
      </c>
      <c r="C3798" s="2" t="s">
        <v>7703</v>
      </c>
      <c r="D3798" s="3" t="s">
        <v>16</v>
      </c>
      <c r="E3798" s="2" t="s">
        <v>18</v>
      </c>
      <c r="F3798" s="2" t="s">
        <v>104</v>
      </c>
      <c r="G3798" s="2"/>
      <c r="K3798" s="2"/>
    </row>
    <row r="3799" spans="1:11" ht="30" x14ac:dyDescent="0.2">
      <c r="A3799" s="2" t="s">
        <v>7721</v>
      </c>
      <c r="B3799" s="1">
        <v>41771</v>
      </c>
      <c r="C3799" s="2" t="s">
        <v>7720</v>
      </c>
      <c r="D3799" s="3" t="s">
        <v>17</v>
      </c>
      <c r="E3799" s="2" t="s">
        <v>18</v>
      </c>
      <c r="F3799" s="2" t="s">
        <v>104</v>
      </c>
      <c r="G3799" s="2"/>
      <c r="K3799" s="2"/>
    </row>
    <row r="3800" spans="1:11" ht="30" x14ac:dyDescent="0.2">
      <c r="A3800" s="2" t="s">
        <v>7707</v>
      </c>
      <c r="B3800" s="1">
        <v>41771</v>
      </c>
      <c r="C3800" s="2" t="s">
        <v>284</v>
      </c>
      <c r="D3800" s="3" t="s">
        <v>16</v>
      </c>
      <c r="E3800" s="2" t="s">
        <v>18</v>
      </c>
      <c r="F3800" s="2" t="s">
        <v>104</v>
      </c>
      <c r="G3800" s="2"/>
      <c r="K3800" s="2"/>
    </row>
    <row r="3801" spans="1:11" ht="30" x14ac:dyDescent="0.2">
      <c r="A3801" s="2" t="s">
        <v>7716</v>
      </c>
      <c r="B3801" s="1">
        <v>41771</v>
      </c>
      <c r="C3801" s="2" t="s">
        <v>770</v>
      </c>
      <c r="D3801" s="3" t="s">
        <v>16</v>
      </c>
      <c r="E3801" s="2" t="s">
        <v>18</v>
      </c>
      <c r="F3801" s="2" t="s">
        <v>103</v>
      </c>
      <c r="G3801" s="2"/>
      <c r="K3801" s="2"/>
    </row>
    <row r="3802" spans="1:11" ht="30" x14ac:dyDescent="0.2">
      <c r="A3802" s="2" t="s">
        <v>7711</v>
      </c>
      <c r="B3802" s="1">
        <v>41771</v>
      </c>
      <c r="C3802" s="2" t="s">
        <v>7710</v>
      </c>
      <c r="D3802" s="3" t="s">
        <v>16</v>
      </c>
      <c r="E3802" s="2" t="s">
        <v>18</v>
      </c>
      <c r="F3802" s="2" t="s">
        <v>103</v>
      </c>
      <c r="G3802" s="2"/>
      <c r="K3802" s="2"/>
    </row>
    <row r="3803" spans="1:11" ht="30" x14ac:dyDescent="0.2">
      <c r="A3803" s="2" t="s">
        <v>7719</v>
      </c>
      <c r="B3803" s="1">
        <v>41771</v>
      </c>
      <c r="C3803" s="2" t="s">
        <v>779</v>
      </c>
      <c r="D3803" s="3" t="s">
        <v>1098</v>
      </c>
      <c r="E3803" s="2" t="s">
        <v>18</v>
      </c>
      <c r="F3803" s="2" t="s">
        <v>104</v>
      </c>
      <c r="G3803" s="2"/>
      <c r="K3803" s="2"/>
    </row>
    <row r="3804" spans="1:11" ht="30" x14ac:dyDescent="0.2">
      <c r="A3804" s="2" t="s">
        <v>7713</v>
      </c>
      <c r="B3804" s="1">
        <v>41771</v>
      </c>
      <c r="C3804" s="2" t="s">
        <v>7712</v>
      </c>
      <c r="D3804" s="3" t="s">
        <v>1098</v>
      </c>
      <c r="E3804" s="2" t="s">
        <v>18</v>
      </c>
      <c r="F3804" s="2" t="s">
        <v>104</v>
      </c>
      <c r="G3804" s="2"/>
      <c r="K3804" s="2"/>
    </row>
    <row r="3805" spans="1:11" ht="30" x14ac:dyDescent="0.2">
      <c r="A3805" s="2" t="s">
        <v>7709</v>
      </c>
      <c r="B3805" s="1">
        <v>41771</v>
      </c>
      <c r="C3805" s="2" t="s">
        <v>7708</v>
      </c>
      <c r="D3805" s="3" t="s">
        <v>1098</v>
      </c>
      <c r="E3805" s="2" t="s">
        <v>18</v>
      </c>
      <c r="F3805" s="2" t="s">
        <v>104</v>
      </c>
      <c r="G3805" s="2"/>
      <c r="K3805" s="2"/>
    </row>
    <row r="3806" spans="1:11" ht="30" x14ac:dyDescent="0.2">
      <c r="A3806" s="2" t="s">
        <v>7718</v>
      </c>
      <c r="B3806" s="1">
        <v>41771</v>
      </c>
      <c r="C3806" s="2" t="s">
        <v>462</v>
      </c>
      <c r="D3806" s="3" t="s">
        <v>1098</v>
      </c>
      <c r="E3806" s="2" t="s">
        <v>18</v>
      </c>
      <c r="F3806" s="2" t="s">
        <v>104</v>
      </c>
      <c r="G3806" s="2"/>
      <c r="K3806" s="2"/>
    </row>
    <row r="3807" spans="1:11" ht="30" x14ac:dyDescent="0.2">
      <c r="A3807" s="2" t="s">
        <v>7715</v>
      </c>
      <c r="B3807" s="1">
        <v>41771</v>
      </c>
      <c r="C3807" s="2" t="s">
        <v>7714</v>
      </c>
      <c r="D3807" s="3" t="s">
        <v>16</v>
      </c>
      <c r="E3807" s="2" t="s">
        <v>18</v>
      </c>
      <c r="F3807" s="2" t="s">
        <v>103</v>
      </c>
      <c r="G3807" s="2"/>
      <c r="K3807" s="2"/>
    </row>
    <row r="3808" spans="1:11" ht="30" x14ac:dyDescent="0.2">
      <c r="A3808" s="2" t="s">
        <v>7717</v>
      </c>
      <c r="B3808" s="1">
        <v>41771</v>
      </c>
      <c r="C3808" s="2" t="s">
        <v>5147</v>
      </c>
      <c r="D3808" s="3" t="s">
        <v>16</v>
      </c>
      <c r="E3808" s="2" t="s">
        <v>18</v>
      </c>
      <c r="F3808" s="2" t="s">
        <v>103</v>
      </c>
      <c r="G3808" s="2"/>
      <c r="K3808" s="2"/>
    </row>
    <row r="3809" spans="1:11" ht="30" x14ac:dyDescent="0.2">
      <c r="A3809" s="2" t="s">
        <v>7701</v>
      </c>
      <c r="B3809" s="1">
        <v>41771</v>
      </c>
      <c r="C3809" s="2" t="s">
        <v>7700</v>
      </c>
      <c r="D3809" s="3" t="s">
        <v>1113</v>
      </c>
      <c r="E3809" s="2" t="s">
        <v>18</v>
      </c>
      <c r="F3809" s="2" t="s">
        <v>104</v>
      </c>
      <c r="G3809" s="2"/>
      <c r="K3809" s="2"/>
    </row>
    <row r="3810" spans="1:11" ht="30" x14ac:dyDescent="0.2">
      <c r="A3810" s="2" t="s">
        <v>7702</v>
      </c>
      <c r="B3810" s="1">
        <v>41771</v>
      </c>
      <c r="C3810" s="2" t="s">
        <v>7358</v>
      </c>
      <c r="D3810" s="3" t="s">
        <v>1098</v>
      </c>
      <c r="E3810" s="2" t="s">
        <v>18</v>
      </c>
      <c r="F3810" s="2" t="s">
        <v>104</v>
      </c>
      <c r="G3810" s="2"/>
      <c r="K3810" s="2"/>
    </row>
    <row r="3811" spans="1:11" ht="30" x14ac:dyDescent="0.2">
      <c r="A3811" s="2" t="s">
        <v>7722</v>
      </c>
      <c r="B3811" s="1">
        <v>41770</v>
      </c>
      <c r="C3811" s="2" t="s">
        <v>846</v>
      </c>
      <c r="D3811" s="3" t="s">
        <v>16</v>
      </c>
      <c r="E3811" s="2" t="s">
        <v>18</v>
      </c>
      <c r="F3811" s="2" t="s">
        <v>104</v>
      </c>
      <c r="G3811" s="2"/>
      <c r="K3811" s="2"/>
    </row>
    <row r="3812" spans="1:11" ht="30" x14ac:dyDescent="0.2">
      <c r="A3812" s="2" t="s">
        <v>7725</v>
      </c>
      <c r="B3812" s="1">
        <v>41769</v>
      </c>
      <c r="C3812" s="2" t="s">
        <v>7724</v>
      </c>
      <c r="D3812" s="3" t="s">
        <v>16</v>
      </c>
      <c r="E3812" s="2" t="s">
        <v>18</v>
      </c>
      <c r="F3812" s="2" t="s">
        <v>104</v>
      </c>
      <c r="G3812" s="2"/>
      <c r="K3812" s="2"/>
    </row>
    <row r="3813" spans="1:11" ht="30" x14ac:dyDescent="0.2">
      <c r="A3813" s="2" t="s">
        <v>7726</v>
      </c>
      <c r="B3813" s="1">
        <v>41769</v>
      </c>
      <c r="C3813" s="2" t="s">
        <v>885</v>
      </c>
      <c r="D3813" s="3" t="s">
        <v>1098</v>
      </c>
      <c r="E3813" s="2" t="s">
        <v>18</v>
      </c>
      <c r="F3813" s="2" t="s">
        <v>104</v>
      </c>
      <c r="G3813" s="2"/>
      <c r="K3813" s="2"/>
    </row>
    <row r="3814" spans="1:11" ht="30" x14ac:dyDescent="0.2">
      <c r="A3814" s="2" t="s">
        <v>7731</v>
      </c>
      <c r="B3814" s="1">
        <v>41769</v>
      </c>
      <c r="C3814" s="2" t="s">
        <v>7730</v>
      </c>
      <c r="D3814" s="3" t="s">
        <v>16</v>
      </c>
      <c r="E3814" s="2" t="s">
        <v>18</v>
      </c>
      <c r="F3814" s="2" t="s">
        <v>104</v>
      </c>
      <c r="G3814" s="2"/>
      <c r="K3814" s="2"/>
    </row>
    <row r="3815" spans="1:11" ht="30" x14ac:dyDescent="0.2">
      <c r="A3815" s="2" t="s">
        <v>7729</v>
      </c>
      <c r="B3815" s="1">
        <v>41769</v>
      </c>
      <c r="C3815" s="2" t="s">
        <v>7728</v>
      </c>
      <c r="D3815" s="3" t="s">
        <v>1098</v>
      </c>
      <c r="E3815" s="2" t="s">
        <v>18</v>
      </c>
      <c r="F3815" s="2" t="s">
        <v>103</v>
      </c>
      <c r="G3815" s="2"/>
      <c r="K3815" s="2"/>
    </row>
    <row r="3816" spans="1:11" ht="30" x14ac:dyDescent="0.2">
      <c r="A3816" s="2" t="s">
        <v>7727</v>
      </c>
      <c r="B3816" s="1">
        <v>41769</v>
      </c>
      <c r="C3816" s="2" t="s">
        <v>5872</v>
      </c>
      <c r="D3816" s="3" t="s">
        <v>1098</v>
      </c>
      <c r="E3816" s="2" t="s">
        <v>18</v>
      </c>
      <c r="F3816" s="2" t="s">
        <v>103</v>
      </c>
      <c r="G3816" s="2"/>
      <c r="K3816" s="2"/>
    </row>
    <row r="3817" spans="1:11" ht="30" x14ac:dyDescent="0.2">
      <c r="A3817" s="2" t="s">
        <v>7723</v>
      </c>
      <c r="B3817" s="1">
        <v>41769</v>
      </c>
      <c r="C3817" s="2" t="s">
        <v>6050</v>
      </c>
      <c r="D3817" s="3" t="s">
        <v>1098</v>
      </c>
      <c r="E3817" s="2" t="s">
        <v>18</v>
      </c>
      <c r="F3817" s="2" t="s">
        <v>103</v>
      </c>
      <c r="G3817" s="2"/>
      <c r="K3817" s="2"/>
    </row>
    <row r="3818" spans="1:11" ht="30" x14ac:dyDescent="0.2">
      <c r="A3818" s="2" t="s">
        <v>7752</v>
      </c>
      <c r="B3818" s="1">
        <v>41768</v>
      </c>
      <c r="C3818" s="2" t="s">
        <v>7751</v>
      </c>
      <c r="D3818" s="3" t="s">
        <v>17</v>
      </c>
      <c r="E3818" s="2" t="s">
        <v>18</v>
      </c>
      <c r="F3818" s="2" t="s">
        <v>103</v>
      </c>
      <c r="G3818" s="2"/>
      <c r="K3818" s="2"/>
    </row>
    <row r="3819" spans="1:11" ht="30" x14ac:dyDescent="0.2">
      <c r="A3819" s="2" t="s">
        <v>7740</v>
      </c>
      <c r="B3819" s="1">
        <v>41768</v>
      </c>
      <c r="C3819" s="2" t="s">
        <v>7739</v>
      </c>
      <c r="D3819" s="3" t="s">
        <v>16</v>
      </c>
      <c r="E3819" s="2" t="s">
        <v>18</v>
      </c>
      <c r="F3819" s="2" t="s">
        <v>103</v>
      </c>
      <c r="G3819" s="2"/>
      <c r="K3819" s="2"/>
    </row>
    <row r="3820" spans="1:11" ht="30" x14ac:dyDescent="0.2">
      <c r="A3820" s="2" t="s">
        <v>7741</v>
      </c>
      <c r="B3820" s="1">
        <v>41768</v>
      </c>
      <c r="C3820" s="2" t="s">
        <v>149</v>
      </c>
      <c r="D3820" s="3" t="s">
        <v>1098</v>
      </c>
      <c r="E3820" s="2" t="s">
        <v>18</v>
      </c>
      <c r="F3820" s="2" t="s">
        <v>103</v>
      </c>
      <c r="G3820" s="2"/>
      <c r="K3820" s="2"/>
    </row>
    <row r="3821" spans="1:11" ht="30" x14ac:dyDescent="0.2">
      <c r="A3821" s="2" t="s">
        <v>7736</v>
      </c>
      <c r="B3821" s="1">
        <v>41768</v>
      </c>
      <c r="C3821" s="2" t="s">
        <v>632</v>
      </c>
      <c r="D3821" s="3" t="s">
        <v>1120</v>
      </c>
      <c r="E3821" s="2" t="s">
        <v>18</v>
      </c>
      <c r="F3821" s="2" t="s">
        <v>104</v>
      </c>
      <c r="G3821" s="2"/>
      <c r="K3821" s="2"/>
    </row>
    <row r="3822" spans="1:11" ht="30" x14ac:dyDescent="0.2">
      <c r="A3822" s="2" t="s">
        <v>7734</v>
      </c>
      <c r="B3822" s="1">
        <v>41768</v>
      </c>
      <c r="C3822" s="2" t="s">
        <v>357</v>
      </c>
      <c r="D3822" s="3" t="s">
        <v>1098</v>
      </c>
      <c r="E3822" s="2" t="s">
        <v>18</v>
      </c>
      <c r="F3822" s="2" t="s">
        <v>104</v>
      </c>
      <c r="G3822" s="2"/>
      <c r="K3822" s="2"/>
    </row>
    <row r="3823" spans="1:11" ht="30" x14ac:dyDescent="0.2">
      <c r="A3823" s="2" t="s">
        <v>7735</v>
      </c>
      <c r="B3823" s="1">
        <v>41768</v>
      </c>
      <c r="C3823" s="2" t="s">
        <v>2642</v>
      </c>
      <c r="D3823" s="3" t="s">
        <v>1098</v>
      </c>
      <c r="E3823" s="2" t="s">
        <v>18</v>
      </c>
      <c r="F3823" s="2" t="s">
        <v>104</v>
      </c>
      <c r="G3823" s="2"/>
      <c r="K3823" s="2"/>
    </row>
    <row r="3824" spans="1:11" ht="30" x14ac:dyDescent="0.2">
      <c r="A3824" s="2" t="s">
        <v>7744</v>
      </c>
      <c r="B3824" s="1">
        <v>41768</v>
      </c>
      <c r="C3824" s="2" t="s">
        <v>7743</v>
      </c>
      <c r="D3824" s="3" t="s">
        <v>16</v>
      </c>
      <c r="E3824" s="2" t="s">
        <v>18</v>
      </c>
      <c r="F3824" s="2" t="s">
        <v>104</v>
      </c>
      <c r="G3824" s="2"/>
      <c r="K3824" s="2"/>
    </row>
    <row r="3825" spans="1:11" ht="30" x14ac:dyDescent="0.2">
      <c r="A3825" s="2" t="s">
        <v>7748</v>
      </c>
      <c r="B3825" s="1">
        <v>41768</v>
      </c>
      <c r="C3825" s="2" t="s">
        <v>7747</v>
      </c>
      <c r="D3825" s="3" t="s">
        <v>16</v>
      </c>
      <c r="E3825" s="2" t="s">
        <v>18</v>
      </c>
      <c r="F3825" s="2" t="s">
        <v>103</v>
      </c>
      <c r="G3825" s="2"/>
      <c r="K3825" s="2"/>
    </row>
    <row r="3826" spans="1:11" ht="30" x14ac:dyDescent="0.2">
      <c r="A3826" s="2" t="s">
        <v>7745</v>
      </c>
      <c r="B3826" s="1">
        <v>41768</v>
      </c>
      <c r="C3826" s="2" t="s">
        <v>68</v>
      </c>
      <c r="D3826" s="3" t="s">
        <v>16</v>
      </c>
      <c r="E3826" s="2" t="s">
        <v>18</v>
      </c>
      <c r="F3826" s="2" t="s">
        <v>103</v>
      </c>
      <c r="G3826" s="2"/>
      <c r="K3826" s="2"/>
    </row>
    <row r="3827" spans="1:11" ht="30" x14ac:dyDescent="0.2">
      <c r="A3827" s="2" t="s">
        <v>7750</v>
      </c>
      <c r="B3827" s="1">
        <v>41768</v>
      </c>
      <c r="C3827" s="2" t="s">
        <v>7749</v>
      </c>
      <c r="D3827" s="3" t="s">
        <v>16</v>
      </c>
      <c r="E3827" s="2" t="s">
        <v>18</v>
      </c>
      <c r="F3827" s="2" t="s">
        <v>103</v>
      </c>
      <c r="G3827" s="2"/>
      <c r="K3827" s="2"/>
    </row>
    <row r="3828" spans="1:11" ht="30" x14ac:dyDescent="0.2">
      <c r="A3828" s="2" t="s">
        <v>7738</v>
      </c>
      <c r="B3828" s="1">
        <v>41768</v>
      </c>
      <c r="C3828" s="2" t="s">
        <v>7737</v>
      </c>
      <c r="D3828" s="3" t="s">
        <v>1098</v>
      </c>
      <c r="E3828" s="2" t="s">
        <v>18</v>
      </c>
      <c r="F3828" s="2" t="s">
        <v>103</v>
      </c>
      <c r="G3828" s="2"/>
      <c r="K3828" s="2"/>
    </row>
    <row r="3829" spans="1:11" ht="30" x14ac:dyDescent="0.2">
      <c r="A3829" s="2" t="s">
        <v>7742</v>
      </c>
      <c r="B3829" s="1">
        <v>41768</v>
      </c>
      <c r="C3829" s="2" t="s">
        <v>4421</v>
      </c>
      <c r="D3829" s="3" t="s">
        <v>16</v>
      </c>
      <c r="E3829" s="2" t="s">
        <v>18</v>
      </c>
      <c r="F3829" s="2" t="s">
        <v>103</v>
      </c>
      <c r="G3829" s="2"/>
      <c r="K3829" s="2"/>
    </row>
    <row r="3830" spans="1:11" ht="30" x14ac:dyDescent="0.2">
      <c r="A3830" s="2" t="s">
        <v>7733</v>
      </c>
      <c r="B3830" s="1">
        <v>41768</v>
      </c>
      <c r="C3830" s="2" t="s">
        <v>7732</v>
      </c>
      <c r="D3830" s="3" t="s">
        <v>16</v>
      </c>
      <c r="E3830" s="2" t="s">
        <v>18</v>
      </c>
      <c r="F3830" s="2" t="s">
        <v>104</v>
      </c>
      <c r="G3830" s="2"/>
      <c r="K3830" s="2"/>
    </row>
    <row r="3831" spans="1:11" ht="30" x14ac:dyDescent="0.2">
      <c r="A3831" s="2" t="s">
        <v>7746</v>
      </c>
      <c r="B3831" s="1">
        <v>41768</v>
      </c>
      <c r="C3831" s="2" t="s">
        <v>299</v>
      </c>
      <c r="D3831" s="3" t="s">
        <v>1098</v>
      </c>
      <c r="E3831" s="2" t="s">
        <v>18</v>
      </c>
      <c r="F3831" s="2" t="s">
        <v>104</v>
      </c>
      <c r="G3831" s="2"/>
      <c r="K3831" s="2"/>
    </row>
    <row r="3832" spans="1:11" ht="30" x14ac:dyDescent="0.2">
      <c r="A3832" s="2" t="s">
        <v>7768</v>
      </c>
      <c r="B3832" s="1">
        <v>41767</v>
      </c>
      <c r="C3832" s="2" t="s">
        <v>7767</v>
      </c>
      <c r="D3832" s="3" t="s">
        <v>1098</v>
      </c>
      <c r="E3832" s="2" t="s">
        <v>18</v>
      </c>
      <c r="F3832" s="2" t="s">
        <v>103</v>
      </c>
      <c r="G3832" s="2"/>
      <c r="K3832" s="2"/>
    </row>
    <row r="3833" spans="1:11" ht="30" x14ac:dyDescent="0.2">
      <c r="A3833" s="2" t="s">
        <v>7761</v>
      </c>
      <c r="B3833" s="1">
        <v>41767</v>
      </c>
      <c r="C3833" s="2" t="s">
        <v>7760</v>
      </c>
      <c r="D3833" s="3" t="s">
        <v>16</v>
      </c>
      <c r="E3833" s="2" t="s">
        <v>18</v>
      </c>
      <c r="F3833" s="2" t="s">
        <v>104</v>
      </c>
      <c r="G3833" s="2"/>
      <c r="K3833" s="2"/>
    </row>
    <row r="3834" spans="1:11" ht="30" x14ac:dyDescent="0.2">
      <c r="A3834" s="2" t="s">
        <v>7762</v>
      </c>
      <c r="B3834" s="1">
        <v>41767</v>
      </c>
      <c r="C3834" s="2" t="s">
        <v>351</v>
      </c>
      <c r="D3834" s="3" t="s">
        <v>16</v>
      </c>
      <c r="E3834" s="2" t="s">
        <v>18</v>
      </c>
      <c r="F3834" s="2" t="s">
        <v>104</v>
      </c>
      <c r="G3834" s="2"/>
      <c r="K3834" s="2"/>
    </row>
    <row r="3835" spans="1:11" ht="30" x14ac:dyDescent="0.2">
      <c r="A3835" s="2" t="s">
        <v>7775</v>
      </c>
      <c r="B3835" s="1">
        <v>41767</v>
      </c>
      <c r="C3835" s="2" t="s">
        <v>115</v>
      </c>
      <c r="D3835" s="3" t="s">
        <v>16</v>
      </c>
      <c r="E3835" s="2" t="s">
        <v>18</v>
      </c>
      <c r="F3835" s="2" t="s">
        <v>103</v>
      </c>
      <c r="G3835" s="2"/>
      <c r="K3835" s="2"/>
    </row>
    <row r="3836" spans="1:11" ht="30" x14ac:dyDescent="0.2">
      <c r="A3836" s="2" t="s">
        <v>7776</v>
      </c>
      <c r="B3836" s="1">
        <v>41767</v>
      </c>
      <c r="C3836" s="2" t="s">
        <v>607</v>
      </c>
      <c r="D3836" s="3" t="s">
        <v>1098</v>
      </c>
      <c r="E3836" s="2" t="s">
        <v>18</v>
      </c>
      <c r="F3836" s="2" t="s">
        <v>104</v>
      </c>
      <c r="G3836" s="2"/>
      <c r="K3836" s="2"/>
    </row>
    <row r="3837" spans="1:11" ht="30" x14ac:dyDescent="0.2">
      <c r="A3837" s="2" t="s">
        <v>7763</v>
      </c>
      <c r="B3837" s="1">
        <v>41767</v>
      </c>
      <c r="C3837" s="2" t="s">
        <v>444</v>
      </c>
      <c r="D3837" s="3" t="s">
        <v>1098</v>
      </c>
      <c r="E3837" s="2" t="s">
        <v>18</v>
      </c>
      <c r="F3837" s="2" t="s">
        <v>104</v>
      </c>
      <c r="G3837" s="2"/>
      <c r="K3837" s="2"/>
    </row>
    <row r="3838" spans="1:11" ht="30" x14ac:dyDescent="0.2">
      <c r="A3838" s="2" t="s">
        <v>7783</v>
      </c>
      <c r="B3838" s="1">
        <v>41767</v>
      </c>
      <c r="C3838" s="2" t="s">
        <v>7782</v>
      </c>
      <c r="D3838" s="3" t="s">
        <v>1098</v>
      </c>
      <c r="E3838" s="2" t="s">
        <v>18</v>
      </c>
      <c r="F3838" s="2" t="s">
        <v>103</v>
      </c>
      <c r="G3838" s="2"/>
      <c r="K3838" s="2"/>
    </row>
    <row r="3839" spans="1:11" ht="30" x14ac:dyDescent="0.2">
      <c r="A3839" s="2" t="s">
        <v>7770</v>
      </c>
      <c r="B3839" s="1">
        <v>41767</v>
      </c>
      <c r="C3839" s="2" t="s">
        <v>7769</v>
      </c>
      <c r="D3839" s="3" t="s">
        <v>16</v>
      </c>
      <c r="E3839" s="2" t="s">
        <v>18</v>
      </c>
      <c r="F3839" s="2" t="s">
        <v>103</v>
      </c>
      <c r="G3839" s="2"/>
      <c r="K3839" s="2"/>
    </row>
    <row r="3840" spans="1:11" ht="30" x14ac:dyDescent="0.2">
      <c r="A3840" s="2" t="s">
        <v>7766</v>
      </c>
      <c r="B3840" s="1">
        <v>41767</v>
      </c>
      <c r="C3840" s="2" t="s">
        <v>963</v>
      </c>
      <c r="D3840" s="3" t="s">
        <v>16</v>
      </c>
      <c r="E3840" s="2" t="s">
        <v>18</v>
      </c>
      <c r="F3840" s="2" t="s">
        <v>103</v>
      </c>
      <c r="G3840" s="2"/>
      <c r="K3840" s="2"/>
    </row>
    <row r="3841" spans="1:11" ht="30" x14ac:dyDescent="0.2">
      <c r="A3841" s="2" t="s">
        <v>7774</v>
      </c>
      <c r="B3841" s="1">
        <v>41767</v>
      </c>
      <c r="C3841" s="2" t="s">
        <v>7773</v>
      </c>
      <c r="D3841" s="3" t="s">
        <v>16</v>
      </c>
      <c r="E3841" s="2" t="s">
        <v>18</v>
      </c>
      <c r="F3841" s="2" t="s">
        <v>103</v>
      </c>
      <c r="G3841" s="2"/>
      <c r="K3841" s="2"/>
    </row>
    <row r="3842" spans="1:11" ht="30" x14ac:dyDescent="0.2">
      <c r="A3842" s="2" t="s">
        <v>7765</v>
      </c>
      <c r="B3842" s="1">
        <v>41767</v>
      </c>
      <c r="C3842" s="2" t="s">
        <v>7764</v>
      </c>
      <c r="D3842" s="3" t="s">
        <v>1098</v>
      </c>
      <c r="E3842" s="2" t="s">
        <v>18</v>
      </c>
      <c r="F3842" s="2" t="s">
        <v>103</v>
      </c>
      <c r="G3842" s="2"/>
      <c r="K3842" s="2"/>
    </row>
    <row r="3843" spans="1:11" ht="30" x14ac:dyDescent="0.2">
      <c r="A3843" s="2" t="s">
        <v>7785</v>
      </c>
      <c r="B3843" s="1">
        <v>41767</v>
      </c>
      <c r="C3843" s="2" t="s">
        <v>7784</v>
      </c>
      <c r="D3843" s="3" t="s">
        <v>1120</v>
      </c>
      <c r="E3843" s="2" t="s">
        <v>18</v>
      </c>
      <c r="F3843" s="2" t="s">
        <v>104</v>
      </c>
      <c r="G3843" s="2"/>
      <c r="K3843" s="2"/>
    </row>
    <row r="3844" spans="1:11" ht="30" x14ac:dyDescent="0.2">
      <c r="A3844" s="2" t="s">
        <v>7754</v>
      </c>
      <c r="B3844" s="1">
        <v>41767</v>
      </c>
      <c r="C3844" s="2" t="s">
        <v>7753</v>
      </c>
      <c r="D3844" s="3" t="s">
        <v>1098</v>
      </c>
      <c r="E3844" s="2" t="s">
        <v>18</v>
      </c>
      <c r="F3844" s="2" t="s">
        <v>104</v>
      </c>
      <c r="G3844" s="2"/>
      <c r="K3844" s="2"/>
    </row>
    <row r="3845" spans="1:11" ht="30" x14ac:dyDescent="0.2">
      <c r="A3845" s="2" t="s">
        <v>7780</v>
      </c>
      <c r="B3845" s="1">
        <v>41767</v>
      </c>
      <c r="C3845" s="2" t="s">
        <v>7499</v>
      </c>
      <c r="D3845" s="3" t="s">
        <v>16</v>
      </c>
      <c r="E3845" s="2" t="s">
        <v>18</v>
      </c>
      <c r="F3845" s="2" t="s">
        <v>104</v>
      </c>
      <c r="G3845" s="2"/>
      <c r="K3845" s="2"/>
    </row>
    <row r="3846" spans="1:11" ht="30" x14ac:dyDescent="0.2">
      <c r="A3846" s="2" t="s">
        <v>7759</v>
      </c>
      <c r="B3846" s="1">
        <v>41767</v>
      </c>
      <c r="C3846" s="2" t="s">
        <v>7758</v>
      </c>
      <c r="D3846" s="3" t="s">
        <v>16</v>
      </c>
      <c r="E3846" s="2" t="s">
        <v>18</v>
      </c>
      <c r="F3846" s="2" t="s">
        <v>104</v>
      </c>
      <c r="G3846" s="2"/>
      <c r="K3846" s="2"/>
    </row>
    <row r="3847" spans="1:11" ht="30" x14ac:dyDescent="0.2">
      <c r="A3847" s="2" t="s">
        <v>7781</v>
      </c>
      <c r="B3847" s="1">
        <v>41767</v>
      </c>
      <c r="C3847" s="2" t="s">
        <v>7162</v>
      </c>
      <c r="D3847" s="3" t="s">
        <v>16</v>
      </c>
      <c r="E3847" s="2" t="s">
        <v>18</v>
      </c>
      <c r="F3847" s="2" t="s">
        <v>103</v>
      </c>
      <c r="G3847" s="2"/>
      <c r="K3847" s="2"/>
    </row>
    <row r="3848" spans="1:11" ht="30" x14ac:dyDescent="0.2">
      <c r="A3848" s="2" t="s">
        <v>7772</v>
      </c>
      <c r="B3848" s="1">
        <v>41767</v>
      </c>
      <c r="C3848" s="2" t="s">
        <v>7771</v>
      </c>
      <c r="D3848" s="3" t="s">
        <v>16</v>
      </c>
      <c r="E3848" s="2" t="s">
        <v>18</v>
      </c>
      <c r="F3848" s="2" t="s">
        <v>103</v>
      </c>
      <c r="G3848" s="2"/>
      <c r="K3848" s="2"/>
    </row>
    <row r="3849" spans="1:11" ht="30" x14ac:dyDescent="0.2">
      <c r="A3849" s="2" t="s">
        <v>7779</v>
      </c>
      <c r="B3849" s="1">
        <v>41767</v>
      </c>
      <c r="C3849" s="2" t="s">
        <v>955</v>
      </c>
      <c r="D3849" s="3" t="s">
        <v>16</v>
      </c>
      <c r="E3849" s="2" t="s">
        <v>18</v>
      </c>
      <c r="F3849" s="2" t="s">
        <v>104</v>
      </c>
      <c r="G3849" s="2"/>
      <c r="K3849" s="2"/>
    </row>
    <row r="3850" spans="1:11" ht="30" x14ac:dyDescent="0.2">
      <c r="A3850" s="2" t="s">
        <v>7778</v>
      </c>
      <c r="B3850" s="1">
        <v>41767</v>
      </c>
      <c r="C3850" s="2" t="s">
        <v>7777</v>
      </c>
      <c r="D3850" s="3" t="s">
        <v>16</v>
      </c>
      <c r="E3850" s="2" t="s">
        <v>18</v>
      </c>
      <c r="F3850" s="2" t="s">
        <v>104</v>
      </c>
      <c r="G3850" s="2"/>
      <c r="K3850" s="2"/>
    </row>
    <row r="3851" spans="1:11" ht="30" x14ac:dyDescent="0.2">
      <c r="A3851" s="2" t="s">
        <v>7757</v>
      </c>
      <c r="B3851" s="1">
        <v>41767</v>
      </c>
      <c r="C3851" s="2" t="s">
        <v>177</v>
      </c>
      <c r="D3851" s="3" t="s">
        <v>16</v>
      </c>
      <c r="E3851" s="2" t="s">
        <v>18</v>
      </c>
      <c r="F3851" s="2" t="s">
        <v>104</v>
      </c>
      <c r="G3851" s="2"/>
      <c r="K3851" s="2"/>
    </row>
    <row r="3852" spans="1:11" ht="30" x14ac:dyDescent="0.2">
      <c r="A3852" s="2" t="s">
        <v>7756</v>
      </c>
      <c r="B3852" s="1">
        <v>41767</v>
      </c>
      <c r="C3852" s="2" t="s">
        <v>7755</v>
      </c>
      <c r="D3852" s="3" t="s">
        <v>16</v>
      </c>
      <c r="E3852" s="2" t="s">
        <v>18</v>
      </c>
      <c r="F3852" s="2" t="s">
        <v>104</v>
      </c>
      <c r="G3852" s="2"/>
      <c r="K3852" s="2"/>
    </row>
    <row r="3853" spans="1:11" ht="30" x14ac:dyDescent="0.2">
      <c r="A3853" s="2" t="s">
        <v>7797</v>
      </c>
      <c r="B3853" s="1">
        <v>41766</v>
      </c>
      <c r="C3853" s="2" t="s">
        <v>7796</v>
      </c>
      <c r="D3853" s="3" t="s">
        <v>16</v>
      </c>
      <c r="E3853" s="2" t="s">
        <v>18</v>
      </c>
      <c r="F3853" s="2" t="s">
        <v>104</v>
      </c>
      <c r="G3853" s="2"/>
      <c r="K3853" s="2"/>
    </row>
    <row r="3854" spans="1:11" ht="30" x14ac:dyDescent="0.2">
      <c r="A3854" s="2" t="s">
        <v>7795</v>
      </c>
      <c r="B3854" s="1">
        <v>41766</v>
      </c>
      <c r="C3854" s="2" t="s">
        <v>146</v>
      </c>
      <c r="D3854" s="3" t="s">
        <v>16</v>
      </c>
      <c r="E3854" s="2" t="s">
        <v>18</v>
      </c>
      <c r="F3854" s="2" t="s">
        <v>103</v>
      </c>
      <c r="G3854" s="2"/>
      <c r="K3854" s="2"/>
    </row>
    <row r="3855" spans="1:11" ht="30" x14ac:dyDescent="0.2">
      <c r="A3855" s="2" t="s">
        <v>7798</v>
      </c>
      <c r="B3855" s="1">
        <v>41766</v>
      </c>
      <c r="C3855" s="2" t="s">
        <v>1069</v>
      </c>
      <c r="D3855" s="3" t="s">
        <v>16</v>
      </c>
      <c r="E3855" s="2" t="s">
        <v>18</v>
      </c>
      <c r="F3855" s="2" t="s">
        <v>103</v>
      </c>
      <c r="G3855" s="2"/>
      <c r="K3855" s="2"/>
    </row>
    <row r="3856" spans="1:11" ht="30" x14ac:dyDescent="0.2">
      <c r="A3856" s="2" t="s">
        <v>7794</v>
      </c>
      <c r="B3856" s="1">
        <v>41766</v>
      </c>
      <c r="C3856" s="2" t="s">
        <v>7793</v>
      </c>
      <c r="D3856" s="3" t="s">
        <v>16</v>
      </c>
      <c r="E3856" s="2" t="s">
        <v>18</v>
      </c>
      <c r="F3856" s="2" t="s">
        <v>104</v>
      </c>
      <c r="G3856" s="2"/>
      <c r="K3856" s="2"/>
    </row>
    <row r="3857" spans="1:11" ht="30" x14ac:dyDescent="0.2">
      <c r="A3857" s="2" t="s">
        <v>7790</v>
      </c>
      <c r="B3857" s="1">
        <v>41766</v>
      </c>
      <c r="C3857" s="2" t="s">
        <v>7789</v>
      </c>
      <c r="D3857" s="3" t="s">
        <v>16</v>
      </c>
      <c r="E3857" s="2" t="s">
        <v>18</v>
      </c>
      <c r="F3857" s="2" t="s">
        <v>104</v>
      </c>
      <c r="G3857" s="2"/>
      <c r="K3857" s="2"/>
    </row>
    <row r="3858" spans="1:11" ht="30" x14ac:dyDescent="0.2">
      <c r="A3858" s="2" t="s">
        <v>7788</v>
      </c>
      <c r="B3858" s="1">
        <v>41766</v>
      </c>
      <c r="C3858" s="2" t="s">
        <v>7787</v>
      </c>
      <c r="D3858" s="3" t="s">
        <v>16</v>
      </c>
      <c r="E3858" s="2" t="s">
        <v>18</v>
      </c>
      <c r="F3858" s="2" t="s">
        <v>104</v>
      </c>
      <c r="G3858" s="2"/>
      <c r="K3858" s="2"/>
    </row>
    <row r="3859" spans="1:11" ht="30" x14ac:dyDescent="0.2">
      <c r="A3859" s="2" t="s">
        <v>7786</v>
      </c>
      <c r="B3859" s="1">
        <v>41766</v>
      </c>
      <c r="C3859" s="2" t="s">
        <v>994</v>
      </c>
      <c r="D3859" s="3" t="s">
        <v>16</v>
      </c>
      <c r="E3859" s="2" t="s">
        <v>18</v>
      </c>
      <c r="F3859" s="2" t="s">
        <v>104</v>
      </c>
      <c r="G3859" s="2"/>
      <c r="K3859" s="2"/>
    </row>
    <row r="3860" spans="1:11" ht="30" x14ac:dyDescent="0.2">
      <c r="A3860" s="2" t="s">
        <v>7792</v>
      </c>
      <c r="B3860" s="1">
        <v>41766</v>
      </c>
      <c r="C3860" s="2" t="s">
        <v>7791</v>
      </c>
      <c r="D3860" s="3" t="s">
        <v>16</v>
      </c>
      <c r="E3860" s="2" t="s">
        <v>18</v>
      </c>
      <c r="F3860" s="2" t="s">
        <v>103</v>
      </c>
      <c r="G3860" s="2"/>
      <c r="K3860" s="2"/>
    </row>
    <row r="3861" spans="1:11" ht="30" x14ac:dyDescent="0.2">
      <c r="A3861" s="2" t="s">
        <v>7806</v>
      </c>
      <c r="B3861" s="1">
        <v>41765</v>
      </c>
      <c r="C3861" s="2" t="s">
        <v>7805</v>
      </c>
      <c r="D3861" s="3" t="s">
        <v>16</v>
      </c>
      <c r="E3861" s="2" t="s">
        <v>18</v>
      </c>
      <c r="F3861" s="2" t="s">
        <v>104</v>
      </c>
      <c r="G3861" s="2"/>
      <c r="K3861" s="2"/>
    </row>
    <row r="3862" spans="1:11" ht="30" x14ac:dyDescent="0.2">
      <c r="A3862" s="2" t="s">
        <v>7811</v>
      </c>
      <c r="B3862" s="1">
        <v>41765</v>
      </c>
      <c r="C3862" s="2" t="s">
        <v>7810</v>
      </c>
      <c r="D3862" s="3" t="s">
        <v>16</v>
      </c>
      <c r="E3862" s="2" t="s">
        <v>18</v>
      </c>
      <c r="F3862" s="2" t="s">
        <v>104</v>
      </c>
      <c r="G3862" s="2"/>
      <c r="K3862" s="2"/>
    </row>
    <row r="3863" spans="1:11" ht="30" x14ac:dyDescent="0.2">
      <c r="A3863" s="2" t="s">
        <v>7813</v>
      </c>
      <c r="B3863" s="1">
        <v>41765</v>
      </c>
      <c r="C3863" s="2" t="s">
        <v>7812</v>
      </c>
      <c r="D3863" s="3" t="s">
        <v>1113</v>
      </c>
      <c r="E3863" s="2" t="s">
        <v>18</v>
      </c>
      <c r="F3863" s="2" t="s">
        <v>103</v>
      </c>
      <c r="G3863" s="2"/>
      <c r="K3863" s="2"/>
    </row>
    <row r="3864" spans="1:11" ht="30" x14ac:dyDescent="0.2">
      <c r="A3864" s="2" t="s">
        <v>7807</v>
      </c>
      <c r="B3864" s="1">
        <v>41765</v>
      </c>
      <c r="C3864" s="2" t="s">
        <v>783</v>
      </c>
      <c r="D3864" s="3" t="s">
        <v>1120</v>
      </c>
      <c r="E3864" s="2" t="s">
        <v>18</v>
      </c>
      <c r="F3864" s="2" t="s">
        <v>104</v>
      </c>
      <c r="G3864" s="2"/>
      <c r="K3864" s="2"/>
    </row>
    <row r="3865" spans="1:11" ht="30" x14ac:dyDescent="0.2">
      <c r="A3865" s="2" t="s">
        <v>7802</v>
      </c>
      <c r="B3865" s="1">
        <v>41765</v>
      </c>
      <c r="C3865" s="2" t="s">
        <v>7801</v>
      </c>
      <c r="D3865" s="3" t="s">
        <v>16</v>
      </c>
      <c r="E3865" s="2" t="s">
        <v>18</v>
      </c>
      <c r="F3865" s="2" t="s">
        <v>104</v>
      </c>
      <c r="G3865" s="2"/>
      <c r="K3865" s="2"/>
    </row>
    <row r="3866" spans="1:11" ht="30" x14ac:dyDescent="0.2">
      <c r="A3866" s="2" t="s">
        <v>7804</v>
      </c>
      <c r="B3866" s="1">
        <v>41765</v>
      </c>
      <c r="C3866" s="2" t="s">
        <v>7803</v>
      </c>
      <c r="D3866" s="3" t="s">
        <v>16</v>
      </c>
      <c r="E3866" s="2" t="s">
        <v>18</v>
      </c>
      <c r="F3866" s="2" t="s">
        <v>104</v>
      </c>
      <c r="G3866" s="2"/>
      <c r="K3866" s="2"/>
    </row>
    <row r="3867" spans="1:11" ht="30" x14ac:dyDescent="0.2">
      <c r="A3867" s="2" t="s">
        <v>7815</v>
      </c>
      <c r="B3867" s="1">
        <v>41765</v>
      </c>
      <c r="C3867" s="2" t="s">
        <v>7814</v>
      </c>
      <c r="D3867" s="3" t="s">
        <v>16</v>
      </c>
      <c r="E3867" s="2" t="s">
        <v>18</v>
      </c>
      <c r="F3867" s="2" t="s">
        <v>103</v>
      </c>
      <c r="G3867" s="2"/>
      <c r="K3867" s="2"/>
    </row>
    <row r="3868" spans="1:11" ht="30" x14ac:dyDescent="0.2">
      <c r="A3868" s="2" t="s">
        <v>7816</v>
      </c>
      <c r="B3868" s="1">
        <v>41765</v>
      </c>
      <c r="C3868" s="2" t="s">
        <v>280</v>
      </c>
      <c r="D3868" s="3" t="s">
        <v>1120</v>
      </c>
      <c r="E3868" s="2" t="s">
        <v>18</v>
      </c>
      <c r="F3868" s="2" t="s">
        <v>104</v>
      </c>
      <c r="G3868" s="2"/>
      <c r="K3868" s="2"/>
    </row>
    <row r="3869" spans="1:11" ht="30" x14ac:dyDescent="0.2">
      <c r="A3869" s="2" t="s">
        <v>7800</v>
      </c>
      <c r="B3869" s="1">
        <v>41765</v>
      </c>
      <c r="C3869" s="2" t="s">
        <v>996</v>
      </c>
      <c r="D3869" s="3" t="s">
        <v>16</v>
      </c>
      <c r="E3869" s="2" t="s">
        <v>18</v>
      </c>
      <c r="F3869" s="2" t="s">
        <v>104</v>
      </c>
      <c r="G3869" s="2"/>
      <c r="K3869" s="2"/>
    </row>
    <row r="3870" spans="1:11" ht="30" x14ac:dyDescent="0.2">
      <c r="A3870" s="2" t="s">
        <v>7799</v>
      </c>
      <c r="B3870" s="1">
        <v>41765</v>
      </c>
      <c r="C3870" s="2" t="s">
        <v>671</v>
      </c>
      <c r="D3870" s="3" t="s">
        <v>16</v>
      </c>
      <c r="E3870" s="2" t="s">
        <v>18</v>
      </c>
      <c r="F3870" s="2" t="s">
        <v>104</v>
      </c>
      <c r="G3870" s="2"/>
      <c r="K3870" s="2"/>
    </row>
    <row r="3871" spans="1:11" ht="30" x14ac:dyDescent="0.2">
      <c r="A3871" s="2" t="s">
        <v>7809</v>
      </c>
      <c r="B3871" s="1">
        <v>41765</v>
      </c>
      <c r="C3871" s="2" t="s">
        <v>7808</v>
      </c>
      <c r="D3871" s="3" t="s">
        <v>16</v>
      </c>
      <c r="E3871" s="2" t="s">
        <v>18</v>
      </c>
      <c r="F3871" s="2" t="s">
        <v>103</v>
      </c>
      <c r="G3871" s="2"/>
      <c r="K3871" s="2"/>
    </row>
    <row r="3872" spans="1:11" ht="30" x14ac:dyDescent="0.2">
      <c r="A3872" s="2" t="s">
        <v>7818</v>
      </c>
      <c r="B3872" s="1">
        <v>41763</v>
      </c>
      <c r="C3872" s="2" t="s">
        <v>7817</v>
      </c>
      <c r="D3872" s="3" t="s">
        <v>1098</v>
      </c>
      <c r="E3872" s="2" t="s">
        <v>18</v>
      </c>
      <c r="F3872" s="2" t="s">
        <v>103</v>
      </c>
      <c r="G3872" s="2"/>
      <c r="K3872" s="2"/>
    </row>
    <row r="3873" spans="1:11" ht="30" x14ac:dyDescent="0.2">
      <c r="A3873" s="2" t="s">
        <v>7819</v>
      </c>
      <c r="B3873" s="1">
        <v>41762</v>
      </c>
      <c r="C3873" s="2" t="s">
        <v>526</v>
      </c>
      <c r="D3873" s="3" t="s">
        <v>1098</v>
      </c>
      <c r="E3873" s="2" t="s">
        <v>18</v>
      </c>
      <c r="F3873" s="2" t="s">
        <v>104</v>
      </c>
      <c r="G3873" s="2"/>
      <c r="K3873" s="2"/>
    </row>
    <row r="3874" spans="1:11" ht="30" x14ac:dyDescent="0.2">
      <c r="A3874" s="2" t="s">
        <v>7821</v>
      </c>
      <c r="B3874" s="1">
        <v>41762</v>
      </c>
      <c r="C3874" s="2" t="s">
        <v>7820</v>
      </c>
      <c r="D3874" s="3" t="s">
        <v>16</v>
      </c>
      <c r="E3874" s="2" t="s">
        <v>18</v>
      </c>
      <c r="F3874" s="2" t="s">
        <v>104</v>
      </c>
      <c r="G3874" s="2"/>
      <c r="K3874" s="2"/>
    </row>
    <row r="3875" spans="1:11" ht="30" x14ac:dyDescent="0.2">
      <c r="A3875" s="2" t="s">
        <v>7823</v>
      </c>
      <c r="B3875" s="1">
        <v>41762</v>
      </c>
      <c r="C3875" s="2" t="s">
        <v>7822</v>
      </c>
      <c r="D3875" s="3" t="s">
        <v>16</v>
      </c>
      <c r="E3875" s="2" t="s">
        <v>18</v>
      </c>
      <c r="F3875" s="2" t="s">
        <v>103</v>
      </c>
      <c r="G3875" s="2"/>
      <c r="K3875" s="2"/>
    </row>
    <row r="3876" spans="1:11" ht="30" x14ac:dyDescent="0.2">
      <c r="A3876" s="2" t="s">
        <v>7833</v>
      </c>
      <c r="B3876" s="1">
        <v>41761</v>
      </c>
      <c r="C3876" s="2" t="s">
        <v>7832</v>
      </c>
      <c r="D3876" s="3" t="s">
        <v>16</v>
      </c>
      <c r="E3876" s="2" t="s">
        <v>18</v>
      </c>
      <c r="F3876" s="2" t="s">
        <v>104</v>
      </c>
      <c r="G3876" s="2"/>
      <c r="K3876" s="2"/>
    </row>
    <row r="3877" spans="1:11" ht="30" x14ac:dyDescent="0.2">
      <c r="A3877" s="2" t="s">
        <v>7836</v>
      </c>
      <c r="B3877" s="1">
        <v>41761</v>
      </c>
      <c r="C3877" s="2" t="s">
        <v>3857</v>
      </c>
      <c r="D3877" s="3" t="s">
        <v>16</v>
      </c>
      <c r="E3877" s="2" t="s">
        <v>18</v>
      </c>
      <c r="F3877" s="2" t="s">
        <v>104</v>
      </c>
      <c r="G3877" s="2"/>
      <c r="K3877" s="2"/>
    </row>
    <row r="3878" spans="1:11" ht="30" x14ac:dyDescent="0.2">
      <c r="A3878" s="2" t="s">
        <v>7827</v>
      </c>
      <c r="B3878" s="1">
        <v>41761</v>
      </c>
      <c r="C3878" s="2" t="s">
        <v>7826</v>
      </c>
      <c r="D3878" s="3" t="s">
        <v>1098</v>
      </c>
      <c r="E3878" s="2" t="s">
        <v>18</v>
      </c>
      <c r="F3878" s="2" t="s">
        <v>104</v>
      </c>
      <c r="G3878" s="2"/>
      <c r="K3878" s="2"/>
    </row>
    <row r="3879" spans="1:11" ht="30" x14ac:dyDescent="0.2">
      <c r="A3879" s="2" t="s">
        <v>7835</v>
      </c>
      <c r="B3879" s="1">
        <v>41761</v>
      </c>
      <c r="C3879" s="2" t="s">
        <v>7834</v>
      </c>
      <c r="D3879" s="3" t="s">
        <v>1120</v>
      </c>
      <c r="E3879" s="2" t="s">
        <v>18</v>
      </c>
      <c r="F3879" s="2" t="s">
        <v>104</v>
      </c>
      <c r="G3879" s="2"/>
      <c r="K3879" s="2"/>
    </row>
    <row r="3880" spans="1:11" ht="30" x14ac:dyDescent="0.2">
      <c r="A3880" s="2" t="s">
        <v>7843</v>
      </c>
      <c r="B3880" s="1">
        <v>41761</v>
      </c>
      <c r="C3880" s="2" t="s">
        <v>7842</v>
      </c>
      <c r="D3880" s="3" t="s">
        <v>1098</v>
      </c>
      <c r="E3880" s="2" t="s">
        <v>18</v>
      </c>
      <c r="F3880" s="2" t="s">
        <v>103</v>
      </c>
      <c r="G3880" s="2"/>
      <c r="K3880" s="2"/>
    </row>
    <row r="3881" spans="1:11" ht="30" x14ac:dyDescent="0.2">
      <c r="A3881" s="2" t="s">
        <v>7859</v>
      </c>
      <c r="B3881" s="1">
        <v>41761</v>
      </c>
      <c r="C3881" s="2" t="s">
        <v>7858</v>
      </c>
      <c r="D3881" s="3" t="s">
        <v>1098</v>
      </c>
      <c r="E3881" s="2" t="s">
        <v>18</v>
      </c>
      <c r="F3881" s="2" t="s">
        <v>103</v>
      </c>
      <c r="G3881" s="2"/>
      <c r="K3881" s="2"/>
    </row>
    <row r="3882" spans="1:11" ht="30" x14ac:dyDescent="0.2">
      <c r="A3882" s="2" t="s">
        <v>7857</v>
      </c>
      <c r="B3882" s="1">
        <v>41761</v>
      </c>
      <c r="C3882" s="2" t="s">
        <v>7856</v>
      </c>
      <c r="D3882" s="3" t="s">
        <v>1098</v>
      </c>
      <c r="E3882" s="2" t="s">
        <v>18</v>
      </c>
      <c r="F3882" s="2" t="s">
        <v>103</v>
      </c>
      <c r="G3882" s="2"/>
      <c r="K3882" s="2"/>
    </row>
    <row r="3883" spans="1:11" ht="30" x14ac:dyDescent="0.2">
      <c r="A3883" s="2" t="s">
        <v>7855</v>
      </c>
      <c r="B3883" s="1">
        <v>41761</v>
      </c>
      <c r="C3883" s="2" t="s">
        <v>7854</v>
      </c>
      <c r="D3883" s="3" t="s">
        <v>1098</v>
      </c>
      <c r="E3883" s="2" t="s">
        <v>18</v>
      </c>
      <c r="F3883" s="2" t="s">
        <v>103</v>
      </c>
      <c r="G3883" s="2"/>
      <c r="K3883" s="2"/>
    </row>
    <row r="3884" spans="1:11" ht="30" x14ac:dyDescent="0.2">
      <c r="A3884" s="2" t="s">
        <v>7846</v>
      </c>
      <c r="B3884" s="1">
        <v>41761</v>
      </c>
      <c r="C3884" s="2" t="s">
        <v>7845</v>
      </c>
      <c r="D3884" s="3" t="s">
        <v>16</v>
      </c>
      <c r="E3884" s="2" t="s">
        <v>18</v>
      </c>
      <c r="F3884" s="2" t="s">
        <v>103</v>
      </c>
      <c r="G3884" s="2"/>
      <c r="K3884" s="2"/>
    </row>
    <row r="3885" spans="1:11" ht="30" x14ac:dyDescent="0.2">
      <c r="A3885" s="2" t="s">
        <v>7837</v>
      </c>
      <c r="B3885" s="1">
        <v>41761</v>
      </c>
      <c r="C3885" s="2" t="s">
        <v>2737</v>
      </c>
      <c r="D3885" s="3" t="s">
        <v>1120</v>
      </c>
      <c r="E3885" s="2" t="s">
        <v>18</v>
      </c>
      <c r="F3885" s="2" t="s">
        <v>104</v>
      </c>
      <c r="G3885" s="2"/>
      <c r="K3885" s="2"/>
    </row>
    <row r="3886" spans="1:11" ht="30" x14ac:dyDescent="0.2">
      <c r="A3886" s="2" t="s">
        <v>7829</v>
      </c>
      <c r="B3886" s="1">
        <v>41761</v>
      </c>
      <c r="C3886" s="2" t="s">
        <v>1107</v>
      </c>
      <c r="D3886" s="3" t="s">
        <v>1098</v>
      </c>
      <c r="E3886" s="2" t="s">
        <v>18</v>
      </c>
      <c r="F3886" s="2" t="s">
        <v>104</v>
      </c>
      <c r="G3886" s="2"/>
      <c r="K3886" s="2"/>
    </row>
    <row r="3887" spans="1:11" ht="30" x14ac:dyDescent="0.2">
      <c r="A3887" s="2" t="s">
        <v>7841</v>
      </c>
      <c r="B3887" s="1">
        <v>41761</v>
      </c>
      <c r="C3887" s="2" t="s">
        <v>7840</v>
      </c>
      <c r="D3887" s="3" t="s">
        <v>16</v>
      </c>
      <c r="E3887" s="2" t="s">
        <v>18</v>
      </c>
      <c r="F3887" s="2" t="s">
        <v>103</v>
      </c>
      <c r="G3887" s="2"/>
      <c r="K3887" s="2"/>
    </row>
    <row r="3888" spans="1:11" ht="30" x14ac:dyDescent="0.2">
      <c r="A3888" s="2" t="s">
        <v>7853</v>
      </c>
      <c r="B3888" s="1">
        <v>41761</v>
      </c>
      <c r="C3888" s="2" t="s">
        <v>1074</v>
      </c>
      <c r="D3888" s="3" t="s">
        <v>16</v>
      </c>
      <c r="E3888" s="2" t="s">
        <v>18</v>
      </c>
      <c r="F3888" s="2" t="s">
        <v>103</v>
      </c>
      <c r="G3888" s="2"/>
      <c r="K3888" s="2"/>
    </row>
    <row r="3889" spans="1:11" ht="30" x14ac:dyDescent="0.2">
      <c r="A3889" s="2" t="s">
        <v>7852</v>
      </c>
      <c r="B3889" s="1">
        <v>41761</v>
      </c>
      <c r="C3889" s="2" t="s">
        <v>7851</v>
      </c>
      <c r="D3889" s="3" t="s">
        <v>1098</v>
      </c>
      <c r="E3889" s="2" t="s">
        <v>18</v>
      </c>
      <c r="F3889" s="2" t="s">
        <v>103</v>
      </c>
      <c r="G3889" s="2"/>
      <c r="K3889" s="2"/>
    </row>
    <row r="3890" spans="1:11" ht="30" x14ac:dyDescent="0.2">
      <c r="A3890" s="2" t="s">
        <v>7825</v>
      </c>
      <c r="B3890" s="1">
        <v>41761</v>
      </c>
      <c r="C3890" s="2" t="s">
        <v>830</v>
      </c>
      <c r="D3890" s="3" t="s">
        <v>16</v>
      </c>
      <c r="E3890" s="2" t="s">
        <v>18</v>
      </c>
      <c r="F3890" s="2" t="s">
        <v>104</v>
      </c>
      <c r="G3890" s="2"/>
      <c r="K3890" s="2"/>
    </row>
    <row r="3891" spans="1:11" ht="30" x14ac:dyDescent="0.2">
      <c r="A3891" s="2" t="s">
        <v>7839</v>
      </c>
      <c r="B3891" s="1">
        <v>41761</v>
      </c>
      <c r="C3891" s="2" t="s">
        <v>7838</v>
      </c>
      <c r="D3891" s="3" t="s">
        <v>16</v>
      </c>
      <c r="E3891" s="2" t="s">
        <v>18</v>
      </c>
      <c r="F3891" s="2" t="s">
        <v>104</v>
      </c>
      <c r="G3891" s="2"/>
      <c r="K3891" s="2"/>
    </row>
    <row r="3892" spans="1:11" ht="30" x14ac:dyDescent="0.2">
      <c r="A3892" s="2" t="s">
        <v>7828</v>
      </c>
      <c r="B3892" s="1">
        <v>41761</v>
      </c>
      <c r="C3892" s="2" t="s">
        <v>529</v>
      </c>
      <c r="D3892" s="3" t="s">
        <v>16</v>
      </c>
      <c r="E3892" s="2" t="s">
        <v>18</v>
      </c>
      <c r="F3892" s="2" t="s">
        <v>104</v>
      </c>
      <c r="G3892" s="2"/>
      <c r="K3892" s="2"/>
    </row>
    <row r="3893" spans="1:11" ht="30" x14ac:dyDescent="0.2">
      <c r="A3893" s="2" t="s">
        <v>7831</v>
      </c>
      <c r="B3893" s="1">
        <v>41761</v>
      </c>
      <c r="C3893" s="2" t="s">
        <v>7830</v>
      </c>
      <c r="D3893" s="3" t="s">
        <v>16</v>
      </c>
      <c r="E3893" s="2" t="s">
        <v>18</v>
      </c>
      <c r="F3893" s="2" t="s">
        <v>104</v>
      </c>
      <c r="G3893" s="2"/>
      <c r="K3893" s="2"/>
    </row>
    <row r="3894" spans="1:11" ht="30" x14ac:dyDescent="0.2">
      <c r="A3894" s="2" t="s">
        <v>7844</v>
      </c>
      <c r="B3894" s="1">
        <v>41761</v>
      </c>
      <c r="C3894" s="2" t="s">
        <v>228</v>
      </c>
      <c r="D3894" s="3" t="s">
        <v>16</v>
      </c>
      <c r="E3894" s="2" t="s">
        <v>18</v>
      </c>
      <c r="F3894" s="2" t="s">
        <v>103</v>
      </c>
      <c r="G3894" s="2"/>
      <c r="K3894" s="2"/>
    </row>
    <row r="3895" spans="1:11" ht="30" x14ac:dyDescent="0.2">
      <c r="A3895" s="2" t="s">
        <v>7850</v>
      </c>
      <c r="B3895" s="1">
        <v>41761</v>
      </c>
      <c r="C3895" s="2" t="s">
        <v>1089</v>
      </c>
      <c r="D3895" s="3" t="s">
        <v>16</v>
      </c>
      <c r="E3895" s="2" t="s">
        <v>18</v>
      </c>
      <c r="F3895" s="2" t="s">
        <v>103</v>
      </c>
      <c r="G3895" s="2"/>
      <c r="K3895" s="2"/>
    </row>
    <row r="3896" spans="1:11" ht="30" x14ac:dyDescent="0.2">
      <c r="A3896" s="2" t="s">
        <v>7824</v>
      </c>
      <c r="B3896" s="1">
        <v>41761</v>
      </c>
      <c r="C3896" s="2" t="s">
        <v>1129</v>
      </c>
      <c r="D3896" s="3" t="s">
        <v>16</v>
      </c>
      <c r="E3896" s="2" t="s">
        <v>18</v>
      </c>
      <c r="F3896" s="2" t="s">
        <v>103</v>
      </c>
      <c r="G3896" s="2"/>
      <c r="K3896" s="2"/>
    </row>
    <row r="3897" spans="1:11" ht="30" x14ac:dyDescent="0.2">
      <c r="A3897" s="2" t="s">
        <v>7849</v>
      </c>
      <c r="B3897" s="1">
        <v>41761</v>
      </c>
      <c r="C3897" s="2" t="s">
        <v>7848</v>
      </c>
      <c r="D3897" s="3" t="s">
        <v>16</v>
      </c>
      <c r="E3897" s="2" t="s">
        <v>18</v>
      </c>
      <c r="F3897" s="2" t="s">
        <v>104</v>
      </c>
      <c r="G3897" s="2"/>
      <c r="K3897" s="2"/>
    </row>
    <row r="3898" spans="1:11" ht="30" x14ac:dyDescent="0.2">
      <c r="A3898" s="2" t="s">
        <v>7847</v>
      </c>
      <c r="B3898" s="1">
        <v>41761</v>
      </c>
      <c r="C3898" s="2" t="s">
        <v>313</v>
      </c>
      <c r="D3898" s="3" t="s">
        <v>16</v>
      </c>
      <c r="E3898" s="2" t="s">
        <v>18</v>
      </c>
      <c r="F3898" s="2" t="s">
        <v>104</v>
      </c>
      <c r="G3898" s="2"/>
      <c r="K3898" s="2"/>
    </row>
    <row r="3899" spans="1:11" ht="30" x14ac:dyDescent="0.2">
      <c r="A3899" s="2" t="s">
        <v>7864</v>
      </c>
      <c r="B3899" s="1">
        <v>41760</v>
      </c>
      <c r="C3899" s="2" t="s">
        <v>640</v>
      </c>
      <c r="D3899" s="3" t="s">
        <v>1120</v>
      </c>
      <c r="E3899" s="2" t="s">
        <v>18</v>
      </c>
      <c r="F3899" s="2" t="s">
        <v>104</v>
      </c>
      <c r="G3899" s="2"/>
      <c r="K3899" s="2"/>
    </row>
    <row r="3900" spans="1:11" ht="30" x14ac:dyDescent="0.2">
      <c r="A3900" s="2" t="s">
        <v>7869</v>
      </c>
      <c r="B3900" s="1">
        <v>41760</v>
      </c>
      <c r="C3900" s="2" t="s">
        <v>910</v>
      </c>
      <c r="D3900" s="3" t="s">
        <v>16</v>
      </c>
      <c r="E3900" s="2" t="s">
        <v>18</v>
      </c>
      <c r="F3900" s="2" t="s">
        <v>104</v>
      </c>
      <c r="G3900" s="2"/>
      <c r="K3900" s="2"/>
    </row>
    <row r="3901" spans="1:11" ht="30" x14ac:dyDescent="0.2">
      <c r="A3901" s="2" t="s">
        <v>7872</v>
      </c>
      <c r="B3901" s="1">
        <v>41760</v>
      </c>
      <c r="C3901" s="2" t="s">
        <v>7871</v>
      </c>
      <c r="D3901" s="3" t="s">
        <v>1098</v>
      </c>
      <c r="E3901" s="2" t="s">
        <v>18</v>
      </c>
      <c r="F3901" s="2" t="s">
        <v>104</v>
      </c>
      <c r="G3901" s="2"/>
      <c r="K3901" s="2"/>
    </row>
    <row r="3902" spans="1:11" ht="30" x14ac:dyDescent="0.2">
      <c r="A3902" s="2" t="s">
        <v>7863</v>
      </c>
      <c r="B3902" s="1">
        <v>41760</v>
      </c>
      <c r="C3902" s="2" t="s">
        <v>7862</v>
      </c>
      <c r="D3902" s="3" t="s">
        <v>1098</v>
      </c>
      <c r="E3902" s="2" t="s">
        <v>18</v>
      </c>
      <c r="F3902" s="2" t="s">
        <v>104</v>
      </c>
      <c r="G3902" s="2"/>
      <c r="K3902" s="2"/>
    </row>
    <row r="3903" spans="1:11" ht="30" x14ac:dyDescent="0.2">
      <c r="A3903" s="2" t="s">
        <v>7860</v>
      </c>
      <c r="B3903" s="1">
        <v>41760</v>
      </c>
      <c r="C3903" s="2" t="s">
        <v>62</v>
      </c>
      <c r="D3903" s="3" t="s">
        <v>1120</v>
      </c>
      <c r="E3903" s="2" t="s">
        <v>18</v>
      </c>
      <c r="F3903" s="2" t="s">
        <v>104</v>
      </c>
      <c r="G3903" s="2"/>
      <c r="K3903" s="2"/>
    </row>
    <row r="3904" spans="1:11" ht="30" x14ac:dyDescent="0.2">
      <c r="A3904" s="2" t="s">
        <v>7873</v>
      </c>
      <c r="B3904" s="1">
        <v>41760</v>
      </c>
      <c r="C3904" s="2" t="s">
        <v>7871</v>
      </c>
      <c r="D3904" s="3" t="s">
        <v>1098</v>
      </c>
      <c r="E3904" s="2" t="s">
        <v>18</v>
      </c>
      <c r="F3904" s="2" t="s">
        <v>104</v>
      </c>
      <c r="G3904" s="2"/>
      <c r="K3904" s="2"/>
    </row>
    <row r="3905" spans="1:11" ht="30" x14ac:dyDescent="0.2">
      <c r="A3905" s="2" t="s">
        <v>7874</v>
      </c>
      <c r="B3905" s="1">
        <v>41760</v>
      </c>
      <c r="C3905" s="2" t="s">
        <v>1025</v>
      </c>
      <c r="D3905" s="3" t="s">
        <v>16</v>
      </c>
      <c r="E3905" s="2" t="s">
        <v>18</v>
      </c>
      <c r="F3905" s="2" t="s">
        <v>104</v>
      </c>
      <c r="G3905" s="2"/>
      <c r="K3905" s="2"/>
    </row>
    <row r="3906" spans="1:11" ht="30" x14ac:dyDescent="0.2">
      <c r="A3906" s="2" t="s">
        <v>7861</v>
      </c>
      <c r="B3906" s="1">
        <v>41760</v>
      </c>
      <c r="C3906" s="2" t="s">
        <v>510</v>
      </c>
      <c r="D3906" s="3" t="s">
        <v>16</v>
      </c>
      <c r="E3906" s="2" t="s">
        <v>18</v>
      </c>
      <c r="F3906" s="2" t="s">
        <v>104</v>
      </c>
      <c r="G3906" s="2"/>
      <c r="K3906" s="2"/>
    </row>
    <row r="3907" spans="1:11" ht="30" x14ac:dyDescent="0.2">
      <c r="A3907" s="2" t="s">
        <v>7880</v>
      </c>
      <c r="B3907" s="1">
        <v>41760</v>
      </c>
      <c r="C3907" s="2" t="s">
        <v>7879</v>
      </c>
      <c r="D3907" s="3" t="s">
        <v>16</v>
      </c>
      <c r="E3907" s="2" t="s">
        <v>18</v>
      </c>
      <c r="F3907" s="2" t="s">
        <v>103</v>
      </c>
      <c r="G3907" s="2"/>
      <c r="K3907" s="2"/>
    </row>
    <row r="3908" spans="1:11" ht="45" x14ac:dyDescent="0.2">
      <c r="A3908" s="2" t="s">
        <v>7878</v>
      </c>
      <c r="B3908" s="1">
        <v>41760</v>
      </c>
      <c r="C3908" s="2" t="s">
        <v>185</v>
      </c>
      <c r="D3908" s="3" t="s">
        <v>157</v>
      </c>
      <c r="E3908" s="2" t="s">
        <v>18</v>
      </c>
      <c r="F3908" s="2" t="s">
        <v>103</v>
      </c>
      <c r="G3908" s="2"/>
      <c r="K3908" s="2"/>
    </row>
    <row r="3909" spans="1:11" ht="30" x14ac:dyDescent="0.2">
      <c r="A3909" s="2" t="s">
        <v>7868</v>
      </c>
      <c r="B3909" s="1">
        <v>41760</v>
      </c>
      <c r="C3909" s="2" t="s">
        <v>7867</v>
      </c>
      <c r="D3909" s="3" t="s">
        <v>16</v>
      </c>
      <c r="E3909" s="2" t="s">
        <v>18</v>
      </c>
      <c r="F3909" s="2" t="s">
        <v>103</v>
      </c>
      <c r="G3909" s="2"/>
      <c r="K3909" s="2"/>
    </row>
    <row r="3910" spans="1:11" ht="30" x14ac:dyDescent="0.2">
      <c r="A3910" s="2" t="s">
        <v>7877</v>
      </c>
      <c r="B3910" s="1">
        <v>41760</v>
      </c>
      <c r="C3910" s="2" t="s">
        <v>7876</v>
      </c>
      <c r="D3910" s="3" t="s">
        <v>16</v>
      </c>
      <c r="E3910" s="2" t="s">
        <v>18</v>
      </c>
      <c r="F3910" s="2" t="s">
        <v>103</v>
      </c>
      <c r="G3910" s="2"/>
      <c r="K3910" s="2"/>
    </row>
    <row r="3911" spans="1:11" ht="30" x14ac:dyDescent="0.2">
      <c r="A3911" s="2" t="s">
        <v>7870</v>
      </c>
      <c r="B3911" s="1">
        <v>41760</v>
      </c>
      <c r="C3911" s="2" t="s">
        <v>6770</v>
      </c>
      <c r="D3911" s="3" t="s">
        <v>16</v>
      </c>
      <c r="E3911" s="2" t="s">
        <v>18</v>
      </c>
      <c r="F3911" s="2" t="s">
        <v>103</v>
      </c>
      <c r="G3911" s="2"/>
      <c r="K3911" s="2"/>
    </row>
    <row r="3912" spans="1:11" ht="30" x14ac:dyDescent="0.2">
      <c r="A3912" s="2" t="s">
        <v>7865</v>
      </c>
      <c r="B3912" s="1">
        <v>41760</v>
      </c>
      <c r="C3912" s="2" t="s">
        <v>463</v>
      </c>
      <c r="D3912" s="3" t="s">
        <v>16</v>
      </c>
      <c r="E3912" s="2" t="s">
        <v>18</v>
      </c>
      <c r="F3912" s="2" t="s">
        <v>104</v>
      </c>
      <c r="G3912" s="2"/>
      <c r="K3912" s="2"/>
    </row>
    <row r="3913" spans="1:11" ht="30" x14ac:dyDescent="0.2">
      <c r="A3913" s="2" t="s">
        <v>7866</v>
      </c>
      <c r="B3913" s="1">
        <v>41760</v>
      </c>
      <c r="C3913" s="2" t="s">
        <v>70</v>
      </c>
      <c r="D3913" s="3" t="s">
        <v>1098</v>
      </c>
      <c r="E3913" s="2" t="s">
        <v>18</v>
      </c>
      <c r="F3913" s="2" t="s">
        <v>104</v>
      </c>
      <c r="G3913" s="2"/>
      <c r="K3913" s="2"/>
    </row>
    <row r="3914" spans="1:11" ht="30" x14ac:dyDescent="0.2">
      <c r="A3914" s="2" t="s">
        <v>7892</v>
      </c>
      <c r="B3914" s="1">
        <v>41759</v>
      </c>
      <c r="C3914" s="2" t="s">
        <v>7891</v>
      </c>
      <c r="D3914" s="3" t="s">
        <v>16</v>
      </c>
      <c r="E3914" s="2" t="s">
        <v>18</v>
      </c>
      <c r="F3914" s="2" t="s">
        <v>104</v>
      </c>
      <c r="G3914" s="2"/>
      <c r="K3914" s="2"/>
    </row>
    <row r="3915" spans="1:11" ht="30" x14ac:dyDescent="0.2">
      <c r="A3915" s="2" t="s">
        <v>7882</v>
      </c>
      <c r="B3915" s="1">
        <v>41759</v>
      </c>
      <c r="C3915" s="2" t="s">
        <v>7881</v>
      </c>
      <c r="D3915" s="3" t="s">
        <v>16</v>
      </c>
      <c r="E3915" s="2" t="s">
        <v>18</v>
      </c>
      <c r="F3915" s="2" t="s">
        <v>104</v>
      </c>
      <c r="G3915" s="2"/>
      <c r="K3915" s="2"/>
    </row>
    <row r="3916" spans="1:11" ht="30" x14ac:dyDescent="0.2">
      <c r="A3916" s="2" t="s">
        <v>7901</v>
      </c>
      <c r="B3916" s="1">
        <v>41759</v>
      </c>
      <c r="C3916" s="2" t="s">
        <v>7900</v>
      </c>
      <c r="D3916" s="3" t="s">
        <v>1098</v>
      </c>
      <c r="E3916" s="2" t="s">
        <v>18</v>
      </c>
      <c r="F3916" s="2" t="s">
        <v>103</v>
      </c>
      <c r="G3916" s="2"/>
      <c r="K3916" s="2"/>
    </row>
    <row r="3917" spans="1:11" ht="30" x14ac:dyDescent="0.2">
      <c r="A3917" s="2" t="s">
        <v>7898</v>
      </c>
      <c r="B3917" s="1">
        <v>41759</v>
      </c>
      <c r="C3917" s="2" t="s">
        <v>7897</v>
      </c>
      <c r="D3917" s="3" t="s">
        <v>16</v>
      </c>
      <c r="E3917" s="2" t="s">
        <v>18</v>
      </c>
      <c r="F3917" s="2" t="s">
        <v>104</v>
      </c>
      <c r="G3917" s="2"/>
      <c r="K3917" s="2"/>
    </row>
    <row r="3918" spans="1:11" ht="30" x14ac:dyDescent="0.2">
      <c r="A3918" s="2" t="s">
        <v>7899</v>
      </c>
      <c r="B3918" s="1">
        <v>41759</v>
      </c>
      <c r="C3918" s="2" t="s">
        <v>129</v>
      </c>
      <c r="D3918" s="3" t="s">
        <v>16</v>
      </c>
      <c r="E3918" s="2" t="s">
        <v>18</v>
      </c>
      <c r="F3918" s="2" t="s">
        <v>103</v>
      </c>
      <c r="G3918" s="2"/>
      <c r="K3918" s="2"/>
    </row>
    <row r="3919" spans="1:11" ht="30" x14ac:dyDescent="0.2">
      <c r="A3919" s="2" t="s">
        <v>7896</v>
      </c>
      <c r="B3919" s="1">
        <v>41759</v>
      </c>
      <c r="C3919" s="2" t="s">
        <v>394</v>
      </c>
      <c r="D3919" s="3" t="s">
        <v>16</v>
      </c>
      <c r="E3919" s="2" t="s">
        <v>18</v>
      </c>
      <c r="F3919" s="2" t="s">
        <v>103</v>
      </c>
      <c r="G3919" s="2"/>
      <c r="K3919" s="2"/>
    </row>
    <row r="3920" spans="1:11" ht="45" x14ac:dyDescent="0.2">
      <c r="A3920" s="2" t="s">
        <v>7895</v>
      </c>
      <c r="B3920" s="1">
        <v>41759</v>
      </c>
      <c r="C3920" s="2" t="s">
        <v>7894</v>
      </c>
      <c r="D3920" s="3" t="s">
        <v>253</v>
      </c>
      <c r="E3920" s="2" t="s">
        <v>18</v>
      </c>
      <c r="F3920" s="2" t="s">
        <v>104</v>
      </c>
      <c r="G3920" s="2"/>
      <c r="K3920" s="2"/>
    </row>
    <row r="3921" spans="1:11" ht="30" x14ac:dyDescent="0.2">
      <c r="A3921" s="2" t="s">
        <v>7884</v>
      </c>
      <c r="B3921" s="1">
        <v>41759</v>
      </c>
      <c r="C3921" s="2" t="s">
        <v>7883</v>
      </c>
      <c r="D3921" s="3" t="s">
        <v>16</v>
      </c>
      <c r="E3921" s="2" t="s">
        <v>18</v>
      </c>
      <c r="F3921" s="2" t="s">
        <v>104</v>
      </c>
      <c r="G3921" s="2"/>
      <c r="K3921" s="2"/>
    </row>
    <row r="3922" spans="1:11" ht="30" x14ac:dyDescent="0.2">
      <c r="A3922" s="2" t="s">
        <v>7890</v>
      </c>
      <c r="B3922" s="1">
        <v>41759</v>
      </c>
      <c r="C3922" s="2" t="s">
        <v>7889</v>
      </c>
      <c r="D3922" s="3" t="s">
        <v>16</v>
      </c>
      <c r="E3922" s="2" t="s">
        <v>18</v>
      </c>
      <c r="F3922" s="2" t="s">
        <v>104</v>
      </c>
      <c r="G3922" s="2"/>
      <c r="K3922" s="2"/>
    </row>
    <row r="3923" spans="1:11" ht="30" x14ac:dyDescent="0.2">
      <c r="A3923" s="2" t="s">
        <v>7886</v>
      </c>
      <c r="B3923" s="1">
        <v>41759</v>
      </c>
      <c r="C3923" s="2" t="s">
        <v>7885</v>
      </c>
      <c r="D3923" s="3" t="s">
        <v>16</v>
      </c>
      <c r="E3923" s="2" t="s">
        <v>18</v>
      </c>
      <c r="F3923" s="2" t="s">
        <v>104</v>
      </c>
      <c r="G3923" s="2"/>
      <c r="K3923" s="2"/>
    </row>
    <row r="3924" spans="1:11" ht="30" x14ac:dyDescent="0.2">
      <c r="A3924" s="2" t="s">
        <v>7893</v>
      </c>
      <c r="B3924" s="1">
        <v>41759</v>
      </c>
      <c r="C3924" s="2" t="s">
        <v>322</v>
      </c>
      <c r="D3924" s="3" t="s">
        <v>16</v>
      </c>
      <c r="E3924" s="2" t="s">
        <v>18</v>
      </c>
      <c r="F3924" s="2" t="s">
        <v>104</v>
      </c>
      <c r="G3924" s="2"/>
      <c r="K3924" s="2"/>
    </row>
    <row r="3925" spans="1:11" ht="30" x14ac:dyDescent="0.2">
      <c r="A3925" s="2" t="s">
        <v>7887</v>
      </c>
      <c r="B3925" s="1">
        <v>41759</v>
      </c>
      <c r="C3925" s="2" t="s">
        <v>7166</v>
      </c>
      <c r="D3925" s="3" t="s">
        <v>16</v>
      </c>
      <c r="E3925" s="2" t="s">
        <v>18</v>
      </c>
      <c r="F3925" s="2" t="s">
        <v>104</v>
      </c>
      <c r="G3925" s="2"/>
      <c r="K3925" s="2"/>
    </row>
    <row r="3926" spans="1:11" ht="45" x14ac:dyDescent="0.2">
      <c r="A3926" s="2" t="s">
        <v>7888</v>
      </c>
      <c r="B3926" s="1">
        <v>41759</v>
      </c>
      <c r="C3926" s="2" t="s">
        <v>4032</v>
      </c>
      <c r="D3926" s="3" t="s">
        <v>253</v>
      </c>
      <c r="E3926" s="2" t="s">
        <v>18</v>
      </c>
      <c r="F3926" s="2" t="s">
        <v>104</v>
      </c>
      <c r="G3926" s="2"/>
      <c r="K3926" s="2"/>
    </row>
    <row r="3927" spans="1:11" ht="30" x14ac:dyDescent="0.2">
      <c r="A3927" s="2" t="s">
        <v>7910</v>
      </c>
      <c r="B3927" s="1">
        <v>41758</v>
      </c>
      <c r="C3927" s="2" t="s">
        <v>7909</v>
      </c>
      <c r="D3927" s="3" t="s">
        <v>1098</v>
      </c>
      <c r="E3927" s="2" t="s">
        <v>18</v>
      </c>
      <c r="F3927" s="2" t="s">
        <v>103</v>
      </c>
      <c r="G3927" s="2"/>
      <c r="K3927" s="2"/>
    </row>
    <row r="3928" spans="1:11" ht="30" x14ac:dyDescent="0.2">
      <c r="A3928" s="2" t="s">
        <v>7913</v>
      </c>
      <c r="B3928" s="1">
        <v>41758</v>
      </c>
      <c r="C3928" s="2" t="s">
        <v>521</v>
      </c>
      <c r="D3928" s="3" t="s">
        <v>17</v>
      </c>
      <c r="E3928" s="2" t="s">
        <v>18</v>
      </c>
      <c r="F3928" s="2" t="s">
        <v>103</v>
      </c>
      <c r="G3928" s="2"/>
      <c r="K3928" s="2"/>
    </row>
    <row r="3929" spans="1:11" ht="30" x14ac:dyDescent="0.2">
      <c r="A3929" s="2" t="s">
        <v>7914</v>
      </c>
      <c r="B3929" s="1">
        <v>41758</v>
      </c>
      <c r="C3929" s="2" t="s">
        <v>4717</v>
      </c>
      <c r="D3929" s="3" t="s">
        <v>1120</v>
      </c>
      <c r="E3929" s="2" t="s">
        <v>18</v>
      </c>
      <c r="F3929" s="2" t="s">
        <v>104</v>
      </c>
      <c r="G3929" s="2"/>
      <c r="K3929" s="2"/>
    </row>
    <row r="3930" spans="1:11" ht="30" x14ac:dyDescent="0.2">
      <c r="A3930" s="2" t="s">
        <v>7904</v>
      </c>
      <c r="B3930" s="1">
        <v>41758</v>
      </c>
      <c r="C3930" s="2" t="s">
        <v>7903</v>
      </c>
      <c r="D3930" s="3" t="s">
        <v>16</v>
      </c>
      <c r="E3930" s="2" t="s">
        <v>18</v>
      </c>
      <c r="F3930" s="2" t="s">
        <v>104</v>
      </c>
      <c r="G3930" s="2"/>
      <c r="K3930" s="2"/>
    </row>
    <row r="3931" spans="1:11" ht="30" x14ac:dyDescent="0.2">
      <c r="A3931" s="2" t="s">
        <v>7916</v>
      </c>
      <c r="B3931" s="1">
        <v>41758</v>
      </c>
      <c r="C3931" s="2" t="s">
        <v>7915</v>
      </c>
      <c r="D3931" s="3" t="s">
        <v>16</v>
      </c>
      <c r="E3931" s="2" t="s">
        <v>18</v>
      </c>
      <c r="F3931" s="2" t="s">
        <v>103</v>
      </c>
      <c r="G3931" s="2"/>
      <c r="K3931" s="2"/>
    </row>
    <row r="3932" spans="1:11" ht="30" x14ac:dyDescent="0.2">
      <c r="A3932" s="2" t="s">
        <v>7902</v>
      </c>
      <c r="B3932" s="1">
        <v>41758</v>
      </c>
      <c r="C3932" s="2" t="s">
        <v>1169</v>
      </c>
      <c r="D3932" s="3" t="s">
        <v>1120</v>
      </c>
      <c r="E3932" s="2" t="s">
        <v>18</v>
      </c>
      <c r="F3932" s="2" t="s">
        <v>104</v>
      </c>
      <c r="G3932" s="2"/>
      <c r="K3932" s="2"/>
    </row>
    <row r="3933" spans="1:11" ht="30" x14ac:dyDescent="0.2">
      <c r="A3933" s="2" t="s">
        <v>7908</v>
      </c>
      <c r="B3933" s="1">
        <v>41758</v>
      </c>
      <c r="C3933" s="2" t="s">
        <v>7907</v>
      </c>
      <c r="D3933" s="3" t="s">
        <v>1120</v>
      </c>
      <c r="E3933" s="2" t="s">
        <v>18</v>
      </c>
      <c r="F3933" s="2" t="s">
        <v>104</v>
      </c>
      <c r="G3933" s="2"/>
      <c r="K3933" s="2"/>
    </row>
    <row r="3934" spans="1:11" ht="30" x14ac:dyDescent="0.2">
      <c r="A3934" s="2" t="s">
        <v>7912</v>
      </c>
      <c r="B3934" s="1">
        <v>41758</v>
      </c>
      <c r="C3934" s="2" t="s">
        <v>7911</v>
      </c>
      <c r="D3934" s="3" t="s">
        <v>16</v>
      </c>
      <c r="E3934" s="2" t="s">
        <v>18</v>
      </c>
      <c r="F3934" s="2" t="s">
        <v>103</v>
      </c>
      <c r="G3934" s="2"/>
      <c r="K3934" s="2"/>
    </row>
    <row r="3935" spans="1:11" ht="30" x14ac:dyDescent="0.2">
      <c r="A3935" s="2" t="s">
        <v>7906</v>
      </c>
      <c r="B3935" s="1">
        <v>41758</v>
      </c>
      <c r="C3935" s="2" t="s">
        <v>7905</v>
      </c>
      <c r="D3935" s="3" t="s">
        <v>16</v>
      </c>
      <c r="E3935" s="2" t="s">
        <v>18</v>
      </c>
      <c r="F3935" s="2" t="s">
        <v>104</v>
      </c>
      <c r="G3935" s="2"/>
      <c r="K3935" s="2"/>
    </row>
    <row r="3936" spans="1:11" ht="45" x14ac:dyDescent="0.2">
      <c r="A3936" s="2" t="s">
        <v>7917</v>
      </c>
      <c r="B3936" s="1">
        <v>41758</v>
      </c>
      <c r="C3936" s="2" t="s">
        <v>206</v>
      </c>
      <c r="D3936" s="3" t="s">
        <v>24</v>
      </c>
      <c r="E3936" s="2" t="s">
        <v>18</v>
      </c>
      <c r="F3936" s="2" t="s">
        <v>104</v>
      </c>
      <c r="G3936" s="2"/>
      <c r="K3936" s="2"/>
    </row>
    <row r="3937" spans="1:11" ht="30" x14ac:dyDescent="0.2">
      <c r="A3937" s="2" t="s">
        <v>7930</v>
      </c>
      <c r="B3937" s="1">
        <v>41757</v>
      </c>
      <c r="C3937" s="2" t="s">
        <v>7929</v>
      </c>
      <c r="D3937" s="3" t="s">
        <v>16</v>
      </c>
      <c r="E3937" s="2" t="s">
        <v>18</v>
      </c>
      <c r="F3937" s="2" t="s">
        <v>103</v>
      </c>
      <c r="G3937" s="2"/>
      <c r="K3937" s="2"/>
    </row>
    <row r="3938" spans="1:11" ht="30" x14ac:dyDescent="0.2">
      <c r="A3938" s="2" t="s">
        <v>7927</v>
      </c>
      <c r="B3938" s="1">
        <v>41757</v>
      </c>
      <c r="C3938" s="2" t="s">
        <v>7926</v>
      </c>
      <c r="D3938" s="3" t="s">
        <v>16</v>
      </c>
      <c r="E3938" s="2" t="s">
        <v>18</v>
      </c>
      <c r="F3938" s="2" t="s">
        <v>103</v>
      </c>
      <c r="G3938" s="2"/>
      <c r="K3938" s="2"/>
    </row>
    <row r="3939" spans="1:11" ht="30" x14ac:dyDescent="0.2">
      <c r="A3939" s="2" t="s">
        <v>7931</v>
      </c>
      <c r="B3939" s="1">
        <v>41757</v>
      </c>
      <c r="C3939" s="2" t="s">
        <v>214</v>
      </c>
      <c r="D3939" s="3" t="s">
        <v>17</v>
      </c>
      <c r="E3939" s="2" t="s">
        <v>18</v>
      </c>
      <c r="F3939" s="2" t="s">
        <v>103</v>
      </c>
      <c r="G3939" s="2"/>
      <c r="K3939" s="2"/>
    </row>
    <row r="3940" spans="1:11" ht="30" x14ac:dyDescent="0.2">
      <c r="A3940" s="2" t="s">
        <v>7921</v>
      </c>
      <c r="B3940" s="1">
        <v>41757</v>
      </c>
      <c r="C3940" s="2" t="s">
        <v>7920</v>
      </c>
      <c r="D3940" s="3" t="s">
        <v>16</v>
      </c>
      <c r="E3940" s="2" t="s">
        <v>18</v>
      </c>
      <c r="F3940" s="2" t="s">
        <v>104</v>
      </c>
      <c r="G3940" s="2"/>
      <c r="K3940" s="2"/>
    </row>
    <row r="3941" spans="1:11" ht="30" x14ac:dyDescent="0.2">
      <c r="A3941" s="2" t="s">
        <v>7923</v>
      </c>
      <c r="B3941" s="1">
        <v>41757</v>
      </c>
      <c r="C3941" s="2" t="s">
        <v>7922</v>
      </c>
      <c r="D3941" s="3" t="s">
        <v>16</v>
      </c>
      <c r="E3941" s="2" t="s">
        <v>18</v>
      </c>
      <c r="F3941" s="2" t="s">
        <v>104</v>
      </c>
      <c r="G3941" s="2"/>
      <c r="K3941" s="2"/>
    </row>
    <row r="3942" spans="1:11" ht="30" x14ac:dyDescent="0.2">
      <c r="A3942" s="2" t="s">
        <v>7919</v>
      </c>
      <c r="B3942" s="1">
        <v>41757</v>
      </c>
      <c r="C3942" s="2" t="s">
        <v>7918</v>
      </c>
      <c r="D3942" s="3" t="s">
        <v>16</v>
      </c>
      <c r="E3942" s="2" t="s">
        <v>18</v>
      </c>
      <c r="F3942" s="2" t="s">
        <v>104</v>
      </c>
      <c r="G3942" s="2"/>
      <c r="K3942" s="2"/>
    </row>
    <row r="3943" spans="1:11" ht="30" x14ac:dyDescent="0.2">
      <c r="A3943" s="2" t="s">
        <v>7928</v>
      </c>
      <c r="B3943" s="1">
        <v>41757</v>
      </c>
      <c r="C3943" s="2" t="s">
        <v>737</v>
      </c>
      <c r="D3943" s="3" t="s">
        <v>16</v>
      </c>
      <c r="E3943" s="2" t="s">
        <v>18</v>
      </c>
      <c r="F3943" s="2" t="s">
        <v>103</v>
      </c>
      <c r="G3943" s="2"/>
      <c r="K3943" s="2"/>
    </row>
    <row r="3944" spans="1:11" ht="30" x14ac:dyDescent="0.2">
      <c r="A3944" s="2" t="s">
        <v>7933</v>
      </c>
      <c r="B3944" s="1">
        <v>41757</v>
      </c>
      <c r="C3944" s="2" t="s">
        <v>7932</v>
      </c>
      <c r="D3944" s="3" t="s">
        <v>16</v>
      </c>
      <c r="E3944" s="2" t="s">
        <v>18</v>
      </c>
      <c r="F3944" s="2" t="s">
        <v>103</v>
      </c>
      <c r="G3944" s="2"/>
      <c r="K3944" s="2"/>
    </row>
    <row r="3945" spans="1:11" ht="30" x14ac:dyDescent="0.2">
      <c r="A3945" s="2" t="s">
        <v>7925</v>
      </c>
      <c r="B3945" s="1">
        <v>41757</v>
      </c>
      <c r="C3945" s="2" t="s">
        <v>7924</v>
      </c>
      <c r="D3945" s="3" t="s">
        <v>16</v>
      </c>
      <c r="E3945" s="2" t="s">
        <v>18</v>
      </c>
      <c r="F3945" s="2" t="s">
        <v>104</v>
      </c>
      <c r="G3945" s="2"/>
      <c r="K3945" s="2"/>
    </row>
    <row r="3946" spans="1:11" ht="30" x14ac:dyDescent="0.2">
      <c r="A3946" s="2" t="s">
        <v>7934</v>
      </c>
      <c r="B3946" s="1">
        <v>41755</v>
      </c>
      <c r="C3946" s="2" t="s">
        <v>715</v>
      </c>
      <c r="D3946" s="3" t="s">
        <v>16</v>
      </c>
      <c r="E3946" s="2" t="s">
        <v>18</v>
      </c>
      <c r="F3946" s="2" t="s">
        <v>103</v>
      </c>
      <c r="G3946" s="2"/>
      <c r="K3946" s="2"/>
    </row>
    <row r="3947" spans="1:11" ht="30" x14ac:dyDescent="0.2">
      <c r="A3947" s="2" t="s">
        <v>7936</v>
      </c>
      <c r="B3947" s="1">
        <v>41755</v>
      </c>
      <c r="C3947" s="2" t="s">
        <v>7935</v>
      </c>
      <c r="D3947" s="3" t="s">
        <v>1098</v>
      </c>
      <c r="E3947" s="2" t="s">
        <v>18</v>
      </c>
      <c r="F3947" s="2" t="s">
        <v>104</v>
      </c>
      <c r="G3947" s="2"/>
      <c r="K3947" s="2"/>
    </row>
    <row r="3948" spans="1:11" ht="30" x14ac:dyDescent="0.2">
      <c r="A3948" s="2" t="s">
        <v>7942</v>
      </c>
      <c r="B3948" s="1">
        <v>41754</v>
      </c>
      <c r="C3948" s="2" t="s">
        <v>448</v>
      </c>
      <c r="D3948" s="3" t="s">
        <v>16</v>
      </c>
      <c r="E3948" s="2" t="s">
        <v>18</v>
      </c>
      <c r="F3948" s="2" t="s">
        <v>104</v>
      </c>
      <c r="G3948" s="2"/>
      <c r="K3948" s="2"/>
    </row>
    <row r="3949" spans="1:11" ht="30" x14ac:dyDescent="0.2">
      <c r="A3949" s="2" t="s">
        <v>7952</v>
      </c>
      <c r="B3949" s="1">
        <v>41754</v>
      </c>
      <c r="C3949" s="2" t="s">
        <v>7951</v>
      </c>
      <c r="D3949" s="3" t="s">
        <v>16</v>
      </c>
      <c r="E3949" s="2" t="s">
        <v>18</v>
      </c>
      <c r="F3949" s="2" t="s">
        <v>103</v>
      </c>
      <c r="G3949" s="2"/>
      <c r="K3949" s="2"/>
    </row>
    <row r="3950" spans="1:11" ht="30" x14ac:dyDescent="0.2">
      <c r="A3950" s="2" t="s">
        <v>7954</v>
      </c>
      <c r="B3950" s="1">
        <v>41754</v>
      </c>
      <c r="C3950" s="2" t="s">
        <v>7953</v>
      </c>
      <c r="D3950" s="3" t="s">
        <v>16</v>
      </c>
      <c r="E3950" s="2" t="s">
        <v>18</v>
      </c>
      <c r="F3950" s="2" t="s">
        <v>103</v>
      </c>
      <c r="G3950" s="2"/>
      <c r="K3950" s="2"/>
    </row>
    <row r="3951" spans="1:11" ht="30" x14ac:dyDescent="0.2">
      <c r="A3951" s="2" t="s">
        <v>7948</v>
      </c>
      <c r="B3951" s="1">
        <v>41754</v>
      </c>
      <c r="C3951" s="2" t="s">
        <v>7947</v>
      </c>
      <c r="D3951" s="3" t="s">
        <v>16</v>
      </c>
      <c r="E3951" s="2" t="s">
        <v>18</v>
      </c>
      <c r="F3951" s="2" t="s">
        <v>103</v>
      </c>
      <c r="G3951" s="2"/>
      <c r="K3951" s="2"/>
    </row>
    <row r="3952" spans="1:11" ht="30" x14ac:dyDescent="0.2">
      <c r="A3952" s="2" t="s">
        <v>7958</v>
      </c>
      <c r="B3952" s="1">
        <v>41754</v>
      </c>
      <c r="C3952" s="2" t="s">
        <v>7957</v>
      </c>
      <c r="D3952" s="3" t="s">
        <v>1098</v>
      </c>
      <c r="E3952" s="2" t="s">
        <v>18</v>
      </c>
      <c r="F3952" s="2" t="s">
        <v>103</v>
      </c>
      <c r="G3952" s="2"/>
      <c r="K3952" s="2"/>
    </row>
    <row r="3953" spans="1:11" ht="30" x14ac:dyDescent="0.2">
      <c r="A3953" s="2" t="s">
        <v>7950</v>
      </c>
      <c r="B3953" s="1">
        <v>41754</v>
      </c>
      <c r="C3953" s="2" t="s">
        <v>7949</v>
      </c>
      <c r="D3953" s="3" t="s">
        <v>1098</v>
      </c>
      <c r="E3953" s="2" t="s">
        <v>18</v>
      </c>
      <c r="F3953" s="2" t="s">
        <v>104</v>
      </c>
      <c r="G3953" s="2"/>
      <c r="K3953" s="2"/>
    </row>
    <row r="3954" spans="1:11" ht="30" x14ac:dyDescent="0.2">
      <c r="A3954" s="2" t="s">
        <v>7959</v>
      </c>
      <c r="B3954" s="1">
        <v>41754</v>
      </c>
      <c r="C3954" s="2" t="s">
        <v>530</v>
      </c>
      <c r="D3954" s="3" t="s">
        <v>16</v>
      </c>
      <c r="E3954" s="2" t="s">
        <v>18</v>
      </c>
      <c r="F3954" s="2" t="s">
        <v>104</v>
      </c>
      <c r="G3954" s="2"/>
      <c r="K3954" s="2"/>
    </row>
    <row r="3955" spans="1:11" ht="30" x14ac:dyDescent="0.2">
      <c r="A3955" s="2" t="s">
        <v>7944</v>
      </c>
      <c r="B3955" s="1">
        <v>41754</v>
      </c>
      <c r="C3955" s="2" t="s">
        <v>7943</v>
      </c>
      <c r="D3955" s="3" t="s">
        <v>16</v>
      </c>
      <c r="E3955" s="2" t="s">
        <v>18</v>
      </c>
      <c r="F3955" s="2" t="s">
        <v>103</v>
      </c>
      <c r="G3955" s="2"/>
      <c r="K3955" s="2"/>
    </row>
    <row r="3956" spans="1:11" ht="30" x14ac:dyDescent="0.2">
      <c r="A3956" s="2" t="s">
        <v>7946</v>
      </c>
      <c r="B3956" s="1">
        <v>41754</v>
      </c>
      <c r="C3956" s="2" t="s">
        <v>7945</v>
      </c>
      <c r="D3956" s="3" t="s">
        <v>16</v>
      </c>
      <c r="E3956" s="2" t="s">
        <v>18</v>
      </c>
      <c r="F3956" s="2" t="s">
        <v>103</v>
      </c>
      <c r="G3956" s="2"/>
      <c r="K3956" s="2"/>
    </row>
    <row r="3957" spans="1:11" ht="30" x14ac:dyDescent="0.2">
      <c r="A3957" s="2" t="s">
        <v>7956</v>
      </c>
      <c r="B3957" s="1">
        <v>41754</v>
      </c>
      <c r="C3957" s="2" t="s">
        <v>7955</v>
      </c>
      <c r="D3957" s="3" t="s">
        <v>16</v>
      </c>
      <c r="E3957" s="2" t="s">
        <v>18</v>
      </c>
      <c r="F3957" s="2" t="s">
        <v>103</v>
      </c>
      <c r="G3957" s="2"/>
      <c r="K3957" s="2"/>
    </row>
    <row r="3958" spans="1:11" ht="30" x14ac:dyDescent="0.2">
      <c r="A3958" s="2" t="s">
        <v>7941</v>
      </c>
      <c r="B3958" s="1">
        <v>41754</v>
      </c>
      <c r="C3958" s="2" t="s">
        <v>7940</v>
      </c>
      <c r="D3958" s="3" t="s">
        <v>16</v>
      </c>
      <c r="E3958" s="2" t="s">
        <v>18</v>
      </c>
      <c r="F3958" s="2" t="s">
        <v>104</v>
      </c>
      <c r="G3958" s="2"/>
      <c r="K3958" s="2"/>
    </row>
    <row r="3959" spans="1:11" ht="30" x14ac:dyDescent="0.2">
      <c r="A3959" s="2" t="s">
        <v>7939</v>
      </c>
      <c r="B3959" s="1">
        <v>41754</v>
      </c>
      <c r="C3959" s="2" t="s">
        <v>4413</v>
      </c>
      <c r="D3959" s="3" t="s">
        <v>16</v>
      </c>
      <c r="E3959" s="2" t="s">
        <v>18</v>
      </c>
      <c r="F3959" s="2" t="s">
        <v>104</v>
      </c>
      <c r="G3959" s="2"/>
      <c r="K3959" s="2"/>
    </row>
    <row r="3960" spans="1:11" ht="30" x14ac:dyDescent="0.2">
      <c r="A3960" s="2" t="s">
        <v>7938</v>
      </c>
      <c r="B3960" s="1">
        <v>41754</v>
      </c>
      <c r="C3960" s="2" t="s">
        <v>7937</v>
      </c>
      <c r="D3960" s="3" t="s">
        <v>16</v>
      </c>
      <c r="E3960" s="2" t="s">
        <v>18</v>
      </c>
      <c r="F3960" s="2" t="s">
        <v>104</v>
      </c>
      <c r="G3960" s="2"/>
      <c r="K3960" s="2"/>
    </row>
    <row r="3961" spans="1:11" ht="30" x14ac:dyDescent="0.2">
      <c r="A3961" s="2" t="s">
        <v>7963</v>
      </c>
      <c r="B3961" s="1">
        <v>41753</v>
      </c>
      <c r="C3961" s="2" t="s">
        <v>3879</v>
      </c>
      <c r="D3961" s="3" t="s">
        <v>16</v>
      </c>
      <c r="E3961" s="2" t="s">
        <v>18</v>
      </c>
      <c r="F3961" s="2" t="s">
        <v>104</v>
      </c>
      <c r="G3961" s="2"/>
      <c r="K3961" s="2"/>
    </row>
    <row r="3962" spans="1:11" ht="30" x14ac:dyDescent="0.2">
      <c r="A3962" s="2" t="s">
        <v>7975</v>
      </c>
      <c r="B3962" s="1">
        <v>41753</v>
      </c>
      <c r="C3962" s="2" t="s">
        <v>286</v>
      </c>
      <c r="D3962" s="3" t="s">
        <v>16</v>
      </c>
      <c r="E3962" s="2" t="s">
        <v>18</v>
      </c>
      <c r="F3962" s="2" t="s">
        <v>103</v>
      </c>
      <c r="G3962" s="2"/>
      <c r="K3962" s="2"/>
    </row>
    <row r="3963" spans="1:11" ht="30" x14ac:dyDescent="0.2">
      <c r="A3963" s="2" t="s">
        <v>7961</v>
      </c>
      <c r="B3963" s="1">
        <v>41753</v>
      </c>
      <c r="C3963" s="2" t="s">
        <v>652</v>
      </c>
      <c r="D3963" s="3" t="s">
        <v>1098</v>
      </c>
      <c r="E3963" s="2" t="s">
        <v>18</v>
      </c>
      <c r="F3963" s="2" t="s">
        <v>104</v>
      </c>
      <c r="G3963" s="2"/>
      <c r="K3963" s="2"/>
    </row>
    <row r="3964" spans="1:11" ht="30" x14ac:dyDescent="0.2">
      <c r="A3964" s="2" t="s">
        <v>7964</v>
      </c>
      <c r="B3964" s="1">
        <v>41753</v>
      </c>
      <c r="C3964" s="2" t="s">
        <v>3203</v>
      </c>
      <c r="D3964" s="3" t="s">
        <v>1120</v>
      </c>
      <c r="E3964" s="2" t="s">
        <v>18</v>
      </c>
      <c r="F3964" s="2" t="s">
        <v>104</v>
      </c>
      <c r="G3964" s="2"/>
      <c r="K3964" s="2"/>
    </row>
    <row r="3965" spans="1:11" ht="30" x14ac:dyDescent="0.2">
      <c r="A3965" s="2" t="s">
        <v>7974</v>
      </c>
      <c r="B3965" s="1">
        <v>41753</v>
      </c>
      <c r="C3965" s="2" t="s">
        <v>399</v>
      </c>
      <c r="D3965" s="3" t="s">
        <v>1098</v>
      </c>
      <c r="E3965" s="2" t="s">
        <v>18</v>
      </c>
      <c r="F3965" s="2" t="s">
        <v>103</v>
      </c>
      <c r="G3965" s="2"/>
      <c r="K3965" s="2"/>
    </row>
    <row r="3966" spans="1:11" ht="30" x14ac:dyDescent="0.2">
      <c r="A3966" s="2" t="s">
        <v>7962</v>
      </c>
      <c r="B3966" s="1">
        <v>41753</v>
      </c>
      <c r="C3966" s="2" t="s">
        <v>1007</v>
      </c>
      <c r="D3966" s="3" t="s">
        <v>16</v>
      </c>
      <c r="E3966" s="2" t="s">
        <v>18</v>
      </c>
      <c r="F3966" s="2" t="s">
        <v>104</v>
      </c>
      <c r="G3966" s="2"/>
      <c r="K3966" s="2"/>
    </row>
    <row r="3967" spans="1:11" ht="30" x14ac:dyDescent="0.2">
      <c r="A3967" s="2" t="s">
        <v>7967</v>
      </c>
      <c r="B3967" s="1">
        <v>41753</v>
      </c>
      <c r="C3967" s="2" t="s">
        <v>1036</v>
      </c>
      <c r="D3967" s="3" t="s">
        <v>16</v>
      </c>
      <c r="E3967" s="2" t="s">
        <v>18</v>
      </c>
      <c r="F3967" s="2" t="s">
        <v>104</v>
      </c>
      <c r="G3967" s="2"/>
      <c r="K3967" s="2"/>
    </row>
    <row r="3968" spans="1:11" ht="30" x14ac:dyDescent="0.2">
      <c r="A3968" s="2" t="s">
        <v>7971</v>
      </c>
      <c r="B3968" s="1">
        <v>41753</v>
      </c>
      <c r="C3968" s="2" t="s">
        <v>7970</v>
      </c>
      <c r="D3968" s="3" t="s">
        <v>16</v>
      </c>
      <c r="E3968" s="2" t="s">
        <v>18</v>
      </c>
      <c r="F3968" s="2" t="s">
        <v>104</v>
      </c>
      <c r="G3968" s="2"/>
      <c r="K3968" s="2"/>
    </row>
    <row r="3969" spans="1:11" ht="30" x14ac:dyDescent="0.2">
      <c r="A3969" s="2" t="s">
        <v>7966</v>
      </c>
      <c r="B3969" s="1">
        <v>41753</v>
      </c>
      <c r="C3969" s="2" t="s">
        <v>7965</v>
      </c>
      <c r="D3969" s="3" t="s">
        <v>16</v>
      </c>
      <c r="E3969" s="2" t="s">
        <v>18</v>
      </c>
      <c r="F3969" s="2" t="s">
        <v>103</v>
      </c>
      <c r="G3969" s="2"/>
      <c r="K3969" s="2"/>
    </row>
    <row r="3970" spans="1:11" ht="30" x14ac:dyDescent="0.2">
      <c r="A3970" s="2" t="s">
        <v>7973</v>
      </c>
      <c r="B3970" s="1">
        <v>41753</v>
      </c>
      <c r="C3970" s="2" t="s">
        <v>7972</v>
      </c>
      <c r="D3970" s="3" t="s">
        <v>16</v>
      </c>
      <c r="E3970" s="2" t="s">
        <v>18</v>
      </c>
      <c r="F3970" s="2" t="s">
        <v>104</v>
      </c>
      <c r="G3970" s="2"/>
      <c r="K3970" s="2"/>
    </row>
    <row r="3971" spans="1:11" ht="30" x14ac:dyDescent="0.2">
      <c r="A3971" s="2" t="s">
        <v>7969</v>
      </c>
      <c r="B3971" s="1">
        <v>41753</v>
      </c>
      <c r="C3971" s="2" t="s">
        <v>7968</v>
      </c>
      <c r="D3971" s="3" t="s">
        <v>16</v>
      </c>
      <c r="E3971" s="2" t="s">
        <v>18</v>
      </c>
      <c r="F3971" s="2" t="s">
        <v>104</v>
      </c>
      <c r="G3971" s="2"/>
      <c r="K3971" s="2"/>
    </row>
    <row r="3972" spans="1:11" ht="30" x14ac:dyDescent="0.2">
      <c r="A3972" s="2" t="s">
        <v>7960</v>
      </c>
      <c r="B3972" s="1">
        <v>41753</v>
      </c>
      <c r="C3972" s="2" t="s">
        <v>758</v>
      </c>
      <c r="D3972" s="3" t="s">
        <v>1098</v>
      </c>
      <c r="E3972" s="2" t="s">
        <v>18</v>
      </c>
      <c r="F3972" s="2" t="s">
        <v>104</v>
      </c>
      <c r="G3972" s="2"/>
      <c r="K3972" s="2"/>
    </row>
    <row r="3973" spans="1:11" ht="30" x14ac:dyDescent="0.2">
      <c r="A3973" s="2" t="s">
        <v>7986</v>
      </c>
      <c r="B3973" s="1">
        <v>41752</v>
      </c>
      <c r="C3973" s="2" t="s">
        <v>3204</v>
      </c>
      <c r="D3973" s="3" t="s">
        <v>16</v>
      </c>
      <c r="E3973" s="2" t="s">
        <v>18</v>
      </c>
      <c r="F3973" s="2" t="s">
        <v>103</v>
      </c>
      <c r="G3973" s="2"/>
      <c r="K3973" s="2"/>
    </row>
    <row r="3974" spans="1:11" ht="30" x14ac:dyDescent="0.2">
      <c r="A3974" s="2" t="s">
        <v>7992</v>
      </c>
      <c r="B3974" s="1">
        <v>41752</v>
      </c>
      <c r="C3974" s="2" t="s">
        <v>7991</v>
      </c>
      <c r="D3974" s="3" t="s">
        <v>1098</v>
      </c>
      <c r="E3974" s="2" t="s">
        <v>18</v>
      </c>
      <c r="F3974" s="2" t="s">
        <v>103</v>
      </c>
      <c r="G3974" s="2"/>
      <c r="K3974" s="2"/>
    </row>
    <row r="3975" spans="1:11" ht="30" x14ac:dyDescent="0.2">
      <c r="A3975" s="2" t="s">
        <v>7984</v>
      </c>
      <c r="B3975" s="1">
        <v>41752</v>
      </c>
      <c r="C3975" s="2" t="s">
        <v>7983</v>
      </c>
      <c r="D3975" s="3" t="s">
        <v>1098</v>
      </c>
      <c r="E3975" s="2" t="s">
        <v>18</v>
      </c>
      <c r="F3975" s="2" t="s">
        <v>104</v>
      </c>
      <c r="G3975" s="2"/>
      <c r="K3975" s="2"/>
    </row>
    <row r="3976" spans="1:11" ht="30" x14ac:dyDescent="0.2">
      <c r="A3976" s="2" t="s">
        <v>7988</v>
      </c>
      <c r="B3976" s="1">
        <v>41752</v>
      </c>
      <c r="C3976" s="2" t="s">
        <v>1819</v>
      </c>
      <c r="D3976" s="3" t="s">
        <v>16</v>
      </c>
      <c r="E3976" s="2" t="s">
        <v>18</v>
      </c>
      <c r="F3976" s="2" t="s">
        <v>103</v>
      </c>
      <c r="G3976" s="2"/>
      <c r="K3976" s="2"/>
    </row>
    <row r="3977" spans="1:11" ht="30" x14ac:dyDescent="0.2">
      <c r="A3977" s="2" t="s">
        <v>7987</v>
      </c>
      <c r="B3977" s="1">
        <v>41752</v>
      </c>
      <c r="C3977" s="2" t="s">
        <v>379</v>
      </c>
      <c r="D3977" s="3" t="s">
        <v>16</v>
      </c>
      <c r="E3977" s="2" t="s">
        <v>18</v>
      </c>
      <c r="F3977" s="2" t="s">
        <v>103</v>
      </c>
      <c r="G3977" s="2"/>
      <c r="K3977" s="2"/>
    </row>
    <row r="3978" spans="1:11" ht="30" x14ac:dyDescent="0.2">
      <c r="A3978" s="2" t="s">
        <v>7985</v>
      </c>
      <c r="B3978" s="1">
        <v>41752</v>
      </c>
      <c r="C3978" s="2" t="s">
        <v>7302</v>
      </c>
      <c r="D3978" s="3" t="s">
        <v>16</v>
      </c>
      <c r="E3978" s="2" t="s">
        <v>18</v>
      </c>
      <c r="F3978" s="2" t="s">
        <v>104</v>
      </c>
      <c r="G3978" s="2"/>
      <c r="K3978" s="2"/>
    </row>
    <row r="3979" spans="1:11" ht="30" x14ac:dyDescent="0.2">
      <c r="A3979" s="2" t="s">
        <v>7990</v>
      </c>
      <c r="B3979" s="1">
        <v>41752</v>
      </c>
      <c r="C3979" s="2" t="s">
        <v>7989</v>
      </c>
      <c r="D3979" s="3" t="s">
        <v>16</v>
      </c>
      <c r="E3979" s="2" t="s">
        <v>18</v>
      </c>
      <c r="F3979" s="2" t="s">
        <v>103</v>
      </c>
      <c r="G3979" s="2"/>
      <c r="K3979" s="2"/>
    </row>
    <row r="3980" spans="1:11" ht="30" x14ac:dyDescent="0.2">
      <c r="A3980" s="2" t="s">
        <v>7976</v>
      </c>
      <c r="B3980" s="1">
        <v>41752</v>
      </c>
      <c r="C3980" s="2" t="s">
        <v>2392</v>
      </c>
      <c r="D3980" s="3" t="s">
        <v>16</v>
      </c>
      <c r="E3980" s="2" t="s">
        <v>18</v>
      </c>
      <c r="F3980" s="2" t="s">
        <v>104</v>
      </c>
      <c r="G3980" s="2"/>
      <c r="K3980" s="2"/>
    </row>
    <row r="3981" spans="1:11" ht="30" x14ac:dyDescent="0.2">
      <c r="A3981" s="2" t="s">
        <v>7982</v>
      </c>
      <c r="B3981" s="1">
        <v>41752</v>
      </c>
      <c r="C3981" s="2" t="s">
        <v>7981</v>
      </c>
      <c r="D3981" s="3" t="s">
        <v>16</v>
      </c>
      <c r="E3981" s="2" t="s">
        <v>18</v>
      </c>
      <c r="F3981" s="2" t="s">
        <v>104</v>
      </c>
      <c r="G3981" s="2"/>
      <c r="K3981" s="2"/>
    </row>
    <row r="3982" spans="1:11" ht="30" x14ac:dyDescent="0.2">
      <c r="A3982" s="2" t="s">
        <v>7980</v>
      </c>
      <c r="B3982" s="1">
        <v>41752</v>
      </c>
      <c r="C3982" s="2" t="s">
        <v>7979</v>
      </c>
      <c r="D3982" s="3" t="s">
        <v>16</v>
      </c>
      <c r="E3982" s="2" t="s">
        <v>18</v>
      </c>
      <c r="F3982" s="2" t="s">
        <v>104</v>
      </c>
      <c r="G3982" s="2"/>
      <c r="K3982" s="2"/>
    </row>
    <row r="3983" spans="1:11" ht="30" x14ac:dyDescent="0.2">
      <c r="A3983" s="2" t="s">
        <v>7978</v>
      </c>
      <c r="B3983" s="1">
        <v>41752</v>
      </c>
      <c r="C3983" s="2" t="s">
        <v>7977</v>
      </c>
      <c r="D3983" s="3" t="s">
        <v>16</v>
      </c>
      <c r="E3983" s="2" t="s">
        <v>18</v>
      </c>
      <c r="F3983" s="2" t="s">
        <v>103</v>
      </c>
      <c r="G3983" s="2"/>
      <c r="K3983" s="2"/>
    </row>
    <row r="3984" spans="1:11" ht="30" x14ac:dyDescent="0.2">
      <c r="A3984" s="2" t="s">
        <v>8000</v>
      </c>
      <c r="B3984" s="1">
        <v>41751</v>
      </c>
      <c r="C3984" s="2" t="s">
        <v>7999</v>
      </c>
      <c r="D3984" s="3" t="s">
        <v>16</v>
      </c>
      <c r="E3984" s="2" t="s">
        <v>18</v>
      </c>
      <c r="F3984" s="2" t="s">
        <v>104</v>
      </c>
      <c r="G3984" s="2"/>
      <c r="K3984" s="2"/>
    </row>
    <row r="3985" spans="1:11" ht="30" x14ac:dyDescent="0.2">
      <c r="A3985" s="2" t="s">
        <v>7994</v>
      </c>
      <c r="B3985" s="1">
        <v>41751</v>
      </c>
      <c r="C3985" s="2" t="s">
        <v>7993</v>
      </c>
      <c r="D3985" s="3" t="s">
        <v>16</v>
      </c>
      <c r="E3985" s="2" t="s">
        <v>18</v>
      </c>
      <c r="F3985" s="2" t="s">
        <v>104</v>
      </c>
      <c r="G3985" s="2"/>
      <c r="K3985" s="2"/>
    </row>
    <row r="3986" spans="1:11" ht="30" x14ac:dyDescent="0.2">
      <c r="A3986" s="2" t="s">
        <v>8012</v>
      </c>
      <c r="B3986" s="1">
        <v>41751</v>
      </c>
      <c r="C3986" s="2" t="s">
        <v>8011</v>
      </c>
      <c r="D3986" s="3" t="s">
        <v>16</v>
      </c>
      <c r="E3986" s="2" t="s">
        <v>18</v>
      </c>
      <c r="F3986" s="2" t="s">
        <v>103</v>
      </c>
      <c r="G3986" s="2"/>
      <c r="K3986" s="2"/>
    </row>
    <row r="3987" spans="1:11" ht="30" x14ac:dyDescent="0.2">
      <c r="A3987" s="2" t="s">
        <v>8010</v>
      </c>
      <c r="B3987" s="1">
        <v>41751</v>
      </c>
      <c r="C3987" s="2" t="s">
        <v>8009</v>
      </c>
      <c r="D3987" s="3" t="s">
        <v>16</v>
      </c>
      <c r="E3987" s="2" t="s">
        <v>18</v>
      </c>
      <c r="F3987" s="2" t="s">
        <v>103</v>
      </c>
      <c r="G3987" s="2"/>
      <c r="K3987" s="2"/>
    </row>
    <row r="3988" spans="1:11" ht="30" x14ac:dyDescent="0.2">
      <c r="A3988" s="2" t="s">
        <v>7996</v>
      </c>
      <c r="B3988" s="1">
        <v>41751</v>
      </c>
      <c r="C3988" s="2" t="s">
        <v>7995</v>
      </c>
      <c r="D3988" s="3" t="s">
        <v>16</v>
      </c>
      <c r="E3988" s="2" t="s">
        <v>18</v>
      </c>
      <c r="F3988" s="2" t="s">
        <v>104</v>
      </c>
      <c r="G3988" s="2"/>
      <c r="K3988" s="2"/>
    </row>
    <row r="3989" spans="1:11" ht="30" x14ac:dyDescent="0.2">
      <c r="A3989" s="2" t="s">
        <v>7998</v>
      </c>
      <c r="B3989" s="1">
        <v>41751</v>
      </c>
      <c r="C3989" s="2" t="s">
        <v>7997</v>
      </c>
      <c r="D3989" s="3" t="s">
        <v>16</v>
      </c>
      <c r="E3989" s="2" t="s">
        <v>18</v>
      </c>
      <c r="F3989" s="2" t="s">
        <v>104</v>
      </c>
      <c r="G3989" s="2"/>
      <c r="K3989" s="2"/>
    </row>
    <row r="3990" spans="1:11" ht="30" x14ac:dyDescent="0.2">
      <c r="A3990" s="2" t="s">
        <v>8002</v>
      </c>
      <c r="B3990" s="1">
        <v>41751</v>
      </c>
      <c r="C3990" s="2" t="s">
        <v>8001</v>
      </c>
      <c r="D3990" s="3" t="s">
        <v>16</v>
      </c>
      <c r="E3990" s="2" t="s">
        <v>18</v>
      </c>
      <c r="F3990" s="2" t="s">
        <v>104</v>
      </c>
      <c r="G3990" s="2"/>
      <c r="K3990" s="2"/>
    </row>
    <row r="3991" spans="1:11" ht="30" x14ac:dyDescent="0.2">
      <c r="A3991" s="2" t="s">
        <v>8004</v>
      </c>
      <c r="B3991" s="1">
        <v>41751</v>
      </c>
      <c r="C3991" s="2" t="s">
        <v>8003</v>
      </c>
      <c r="D3991" s="3" t="s">
        <v>16</v>
      </c>
      <c r="E3991" s="2" t="s">
        <v>18</v>
      </c>
      <c r="F3991" s="2" t="s">
        <v>103</v>
      </c>
      <c r="G3991" s="2"/>
      <c r="K3991" s="2"/>
    </row>
    <row r="3992" spans="1:11" ht="30" x14ac:dyDescent="0.2">
      <c r="A3992" s="2" t="s">
        <v>8008</v>
      </c>
      <c r="B3992" s="1">
        <v>41751</v>
      </c>
      <c r="C3992" s="2" t="s">
        <v>8007</v>
      </c>
      <c r="D3992" s="3" t="s">
        <v>16</v>
      </c>
      <c r="E3992" s="2" t="s">
        <v>18</v>
      </c>
      <c r="F3992" s="2" t="s">
        <v>104</v>
      </c>
      <c r="G3992" s="2"/>
      <c r="K3992" s="2"/>
    </row>
    <row r="3993" spans="1:11" ht="30" x14ac:dyDescent="0.2">
      <c r="A3993" s="2" t="s">
        <v>8006</v>
      </c>
      <c r="B3993" s="1">
        <v>41751</v>
      </c>
      <c r="C3993" s="2" t="s">
        <v>8005</v>
      </c>
      <c r="D3993" s="3" t="s">
        <v>1098</v>
      </c>
      <c r="E3993" s="2" t="s">
        <v>18</v>
      </c>
      <c r="F3993" s="2" t="s">
        <v>104</v>
      </c>
      <c r="G3993" s="2"/>
      <c r="K3993" s="2"/>
    </row>
    <row r="3994" spans="1:11" ht="30" x14ac:dyDescent="0.2">
      <c r="A3994" s="2" t="s">
        <v>8014</v>
      </c>
      <c r="B3994" s="1">
        <v>41750</v>
      </c>
      <c r="C3994" s="2" t="s">
        <v>8013</v>
      </c>
      <c r="D3994" s="3" t="s">
        <v>16</v>
      </c>
      <c r="E3994" s="2" t="s">
        <v>18</v>
      </c>
      <c r="F3994" s="2" t="s">
        <v>103</v>
      </c>
      <c r="G3994" s="2"/>
      <c r="K3994" s="2"/>
    </row>
    <row r="3995" spans="1:11" ht="30" x14ac:dyDescent="0.2">
      <c r="A3995" s="2" t="s">
        <v>8024</v>
      </c>
      <c r="B3995" s="1">
        <v>41750</v>
      </c>
      <c r="C3995" s="2" t="s">
        <v>8023</v>
      </c>
      <c r="D3995" s="3" t="s">
        <v>16</v>
      </c>
      <c r="E3995" s="2" t="s">
        <v>18</v>
      </c>
      <c r="F3995" s="2" t="s">
        <v>103</v>
      </c>
      <c r="G3995" s="2"/>
      <c r="K3995" s="2"/>
    </row>
    <row r="3996" spans="1:11" ht="30" x14ac:dyDescent="0.2">
      <c r="A3996" s="2" t="s">
        <v>8026</v>
      </c>
      <c r="B3996" s="1">
        <v>41750</v>
      </c>
      <c r="C3996" s="2" t="s">
        <v>8025</v>
      </c>
      <c r="D3996" s="3" t="s">
        <v>16</v>
      </c>
      <c r="E3996" s="2" t="s">
        <v>18</v>
      </c>
      <c r="F3996" s="2" t="s">
        <v>103</v>
      </c>
      <c r="G3996" s="2"/>
      <c r="K3996" s="2"/>
    </row>
    <row r="3997" spans="1:11" ht="30" x14ac:dyDescent="0.2">
      <c r="A3997" s="2" t="s">
        <v>8028</v>
      </c>
      <c r="B3997" s="1">
        <v>41750</v>
      </c>
      <c r="C3997" s="2" t="s">
        <v>8027</v>
      </c>
      <c r="D3997" s="3" t="s">
        <v>16</v>
      </c>
      <c r="E3997" s="2" t="s">
        <v>18</v>
      </c>
      <c r="F3997" s="2" t="s">
        <v>103</v>
      </c>
      <c r="G3997" s="2"/>
      <c r="K3997" s="2"/>
    </row>
    <row r="3998" spans="1:11" ht="30" x14ac:dyDescent="0.2">
      <c r="A3998" s="2" t="s">
        <v>8016</v>
      </c>
      <c r="B3998" s="1">
        <v>41750</v>
      </c>
      <c r="C3998" s="2" t="s">
        <v>8015</v>
      </c>
      <c r="D3998" s="3" t="s">
        <v>16</v>
      </c>
      <c r="E3998" s="2" t="s">
        <v>18</v>
      </c>
      <c r="F3998" s="2" t="s">
        <v>103</v>
      </c>
      <c r="G3998" s="2"/>
      <c r="K3998" s="2"/>
    </row>
    <row r="3999" spans="1:11" ht="30" x14ac:dyDescent="0.2">
      <c r="A3999" s="2" t="s">
        <v>8018</v>
      </c>
      <c r="B3999" s="1">
        <v>41750</v>
      </c>
      <c r="C3999" s="2" t="s">
        <v>8017</v>
      </c>
      <c r="D3999" s="3" t="s">
        <v>16</v>
      </c>
      <c r="E3999" s="2" t="s">
        <v>18</v>
      </c>
      <c r="F3999" s="2" t="s">
        <v>103</v>
      </c>
      <c r="G3999" s="2"/>
      <c r="K3999" s="2"/>
    </row>
    <row r="4000" spans="1:11" ht="30" x14ac:dyDescent="0.2">
      <c r="A4000" s="2" t="s">
        <v>8020</v>
      </c>
      <c r="B4000" s="1">
        <v>41750</v>
      </c>
      <c r="C4000" s="2" t="s">
        <v>8019</v>
      </c>
      <c r="D4000" s="3" t="s">
        <v>16</v>
      </c>
      <c r="E4000" s="2" t="s">
        <v>18</v>
      </c>
      <c r="F4000" s="2" t="s">
        <v>103</v>
      </c>
      <c r="G4000" s="2"/>
      <c r="K4000" s="2"/>
    </row>
    <row r="4001" spans="1:11" ht="30" x14ac:dyDescent="0.2">
      <c r="A4001" s="2" t="s">
        <v>8022</v>
      </c>
      <c r="B4001" s="1">
        <v>41750</v>
      </c>
      <c r="C4001" s="2" t="s">
        <v>8021</v>
      </c>
      <c r="D4001" s="3" t="s">
        <v>16</v>
      </c>
      <c r="E4001" s="2" t="s">
        <v>18</v>
      </c>
      <c r="F4001" s="2" t="s">
        <v>103</v>
      </c>
      <c r="G4001" s="2"/>
      <c r="K4001" s="2"/>
    </row>
    <row r="4002" spans="1:11" ht="30" x14ac:dyDescent="0.2">
      <c r="A4002" s="2" t="s">
        <v>8030</v>
      </c>
      <c r="B4002" s="1">
        <v>41750</v>
      </c>
      <c r="C4002" s="2" t="s">
        <v>8029</v>
      </c>
      <c r="D4002" s="3" t="s">
        <v>16</v>
      </c>
      <c r="E4002" s="2" t="s">
        <v>18</v>
      </c>
      <c r="F4002" s="2" t="s">
        <v>103</v>
      </c>
      <c r="G4002" s="2"/>
      <c r="K4002" s="2"/>
    </row>
    <row r="4003" spans="1:11" ht="30" x14ac:dyDescent="0.2">
      <c r="A4003" s="2" t="s">
        <v>8039</v>
      </c>
      <c r="B4003" s="1">
        <v>41749</v>
      </c>
      <c r="C4003" s="2" t="s">
        <v>7875</v>
      </c>
      <c r="D4003" s="3" t="s">
        <v>16</v>
      </c>
      <c r="E4003" s="2" t="s">
        <v>18</v>
      </c>
      <c r="F4003" s="2" t="s">
        <v>104</v>
      </c>
      <c r="G4003" s="2"/>
      <c r="K4003" s="2"/>
    </row>
    <row r="4004" spans="1:11" ht="30" x14ac:dyDescent="0.2">
      <c r="A4004" s="2" t="s">
        <v>8034</v>
      </c>
      <c r="B4004" s="1">
        <v>41749</v>
      </c>
      <c r="C4004" s="2" t="s">
        <v>8033</v>
      </c>
      <c r="D4004" s="3" t="s">
        <v>16</v>
      </c>
      <c r="E4004" s="2" t="s">
        <v>18</v>
      </c>
      <c r="F4004" s="2" t="s">
        <v>104</v>
      </c>
      <c r="G4004" s="2"/>
      <c r="K4004" s="2"/>
    </row>
    <row r="4005" spans="1:11" ht="30" x14ac:dyDescent="0.2">
      <c r="A4005" s="2" t="s">
        <v>8031</v>
      </c>
      <c r="B4005" s="1">
        <v>41749</v>
      </c>
      <c r="C4005" s="2" t="s">
        <v>28</v>
      </c>
      <c r="D4005" s="3" t="s">
        <v>16</v>
      </c>
      <c r="E4005" s="2" t="s">
        <v>18</v>
      </c>
      <c r="F4005" s="2" t="s">
        <v>104</v>
      </c>
      <c r="G4005" s="2"/>
      <c r="K4005" s="2"/>
    </row>
    <row r="4006" spans="1:11" ht="30" x14ac:dyDescent="0.2">
      <c r="A4006" s="2" t="s">
        <v>8038</v>
      </c>
      <c r="B4006" s="1">
        <v>41749</v>
      </c>
      <c r="C4006" s="2" t="s">
        <v>8037</v>
      </c>
      <c r="D4006" s="3" t="s">
        <v>16</v>
      </c>
      <c r="E4006" s="2" t="s">
        <v>18</v>
      </c>
      <c r="F4006" s="2" t="s">
        <v>104</v>
      </c>
      <c r="G4006" s="2"/>
      <c r="K4006" s="2"/>
    </row>
    <row r="4007" spans="1:11" ht="30" x14ac:dyDescent="0.2">
      <c r="A4007" s="2" t="s">
        <v>8032</v>
      </c>
      <c r="B4007" s="1">
        <v>41749</v>
      </c>
      <c r="C4007" s="2" t="s">
        <v>7498</v>
      </c>
      <c r="D4007" s="3" t="s">
        <v>16</v>
      </c>
      <c r="E4007" s="2" t="s">
        <v>18</v>
      </c>
      <c r="F4007" s="2" t="s">
        <v>104</v>
      </c>
      <c r="G4007" s="2"/>
      <c r="K4007" s="2"/>
    </row>
    <row r="4008" spans="1:11" ht="30" x14ac:dyDescent="0.2">
      <c r="A4008" s="2" t="s">
        <v>8036</v>
      </c>
      <c r="B4008" s="1">
        <v>41749</v>
      </c>
      <c r="C4008" s="2" t="s">
        <v>8035</v>
      </c>
      <c r="D4008" s="3" t="s">
        <v>16</v>
      </c>
      <c r="E4008" s="2" t="s">
        <v>18</v>
      </c>
      <c r="F4008" s="2" t="s">
        <v>104</v>
      </c>
      <c r="G4008" s="2"/>
      <c r="K4008" s="2"/>
    </row>
    <row r="4009" spans="1:11" ht="30" x14ac:dyDescent="0.2">
      <c r="A4009" s="2" t="s">
        <v>8041</v>
      </c>
      <c r="B4009" s="1">
        <v>41748</v>
      </c>
      <c r="C4009" s="2" t="s">
        <v>8040</v>
      </c>
      <c r="D4009" s="3" t="s">
        <v>16</v>
      </c>
      <c r="E4009" s="2" t="s">
        <v>18</v>
      </c>
      <c r="F4009" s="2" t="s">
        <v>104</v>
      </c>
      <c r="G4009" s="2"/>
      <c r="K4009" s="2"/>
    </row>
    <row r="4010" spans="1:11" ht="30" x14ac:dyDescent="0.2">
      <c r="A4010" s="2" t="s">
        <v>8043</v>
      </c>
      <c r="B4010" s="1">
        <v>41748</v>
      </c>
      <c r="C4010" s="2" t="s">
        <v>8042</v>
      </c>
      <c r="D4010" s="3" t="s">
        <v>16</v>
      </c>
      <c r="E4010" s="2" t="s">
        <v>18</v>
      </c>
      <c r="F4010" s="2" t="s">
        <v>103</v>
      </c>
      <c r="G4010" s="2"/>
      <c r="K4010" s="2"/>
    </row>
    <row r="4011" spans="1:11" ht="30" x14ac:dyDescent="0.2">
      <c r="A4011" s="2" t="s">
        <v>8045</v>
      </c>
      <c r="B4011" s="1">
        <v>41747</v>
      </c>
      <c r="C4011" s="2" t="s">
        <v>8044</v>
      </c>
      <c r="D4011" s="3" t="s">
        <v>1098</v>
      </c>
      <c r="E4011" s="2" t="s">
        <v>18</v>
      </c>
      <c r="F4011" s="2" t="s">
        <v>104</v>
      </c>
      <c r="G4011" s="2"/>
      <c r="K4011" s="2"/>
    </row>
    <row r="4012" spans="1:11" ht="30" x14ac:dyDescent="0.2">
      <c r="A4012" s="2" t="s">
        <v>8047</v>
      </c>
      <c r="B4012" s="1">
        <v>41747</v>
      </c>
      <c r="C4012" s="2" t="s">
        <v>8046</v>
      </c>
      <c r="D4012" s="3" t="s">
        <v>16</v>
      </c>
      <c r="E4012" s="2" t="s">
        <v>18</v>
      </c>
      <c r="F4012" s="2" t="s">
        <v>104</v>
      </c>
      <c r="G4012" s="2"/>
      <c r="K4012" s="2"/>
    </row>
    <row r="4013" spans="1:11" ht="30" x14ac:dyDescent="0.2">
      <c r="A4013" s="2" t="s">
        <v>8049</v>
      </c>
      <c r="B4013" s="1">
        <v>41747</v>
      </c>
      <c r="C4013" s="2" t="s">
        <v>8048</v>
      </c>
      <c r="D4013" s="3" t="s">
        <v>16</v>
      </c>
      <c r="E4013" s="2" t="s">
        <v>18</v>
      </c>
      <c r="F4013" s="2" t="s">
        <v>104</v>
      </c>
      <c r="G4013" s="2"/>
      <c r="K4013" s="2"/>
    </row>
    <row r="4014" spans="1:11" ht="30" x14ac:dyDescent="0.2">
      <c r="A4014" s="2" t="s">
        <v>8058</v>
      </c>
      <c r="B4014" s="1">
        <v>41746</v>
      </c>
      <c r="C4014" s="2" t="s">
        <v>8057</v>
      </c>
      <c r="D4014" s="3" t="s">
        <v>1098</v>
      </c>
      <c r="E4014" s="2" t="s">
        <v>18</v>
      </c>
      <c r="F4014" s="2" t="s">
        <v>104</v>
      </c>
      <c r="G4014" s="2"/>
      <c r="K4014" s="2"/>
    </row>
    <row r="4015" spans="1:11" ht="30" x14ac:dyDescent="0.2">
      <c r="A4015" s="2" t="s">
        <v>8053</v>
      </c>
      <c r="B4015" s="1">
        <v>41746</v>
      </c>
      <c r="C4015" s="2" t="s">
        <v>6500</v>
      </c>
      <c r="D4015" s="3" t="s">
        <v>1664</v>
      </c>
      <c r="E4015" s="2" t="s">
        <v>18</v>
      </c>
      <c r="F4015" s="2" t="s">
        <v>104</v>
      </c>
      <c r="G4015" s="2"/>
      <c r="K4015" s="2"/>
    </row>
    <row r="4016" spans="1:11" ht="30" x14ac:dyDescent="0.2">
      <c r="A4016" s="2" t="s">
        <v>8052</v>
      </c>
      <c r="B4016" s="1">
        <v>41746</v>
      </c>
      <c r="C4016" s="2" t="s">
        <v>1341</v>
      </c>
      <c r="D4016" s="3" t="s">
        <v>16</v>
      </c>
      <c r="E4016" s="2" t="s">
        <v>18</v>
      </c>
      <c r="F4016" s="2" t="s">
        <v>104</v>
      </c>
      <c r="G4016" s="2"/>
      <c r="K4016" s="2"/>
    </row>
    <row r="4017" spans="1:11" ht="30" x14ac:dyDescent="0.2">
      <c r="A4017" s="2" t="s">
        <v>8061</v>
      </c>
      <c r="B4017" s="1">
        <v>41746</v>
      </c>
      <c r="C4017" s="2" t="s">
        <v>8060</v>
      </c>
      <c r="D4017" s="3" t="s">
        <v>16</v>
      </c>
      <c r="E4017" s="2" t="s">
        <v>18</v>
      </c>
      <c r="F4017" s="2" t="s">
        <v>103</v>
      </c>
      <c r="G4017" s="2"/>
      <c r="K4017" s="2"/>
    </row>
    <row r="4018" spans="1:11" ht="30" x14ac:dyDescent="0.2">
      <c r="A4018" s="2" t="s">
        <v>8056</v>
      </c>
      <c r="B4018" s="1">
        <v>41746</v>
      </c>
      <c r="C4018" s="2" t="s">
        <v>7687</v>
      </c>
      <c r="D4018" s="3" t="s">
        <v>1098</v>
      </c>
      <c r="E4018" s="2" t="s">
        <v>18</v>
      </c>
      <c r="F4018" s="2" t="s">
        <v>104</v>
      </c>
      <c r="G4018" s="2"/>
      <c r="K4018" s="2"/>
    </row>
    <row r="4019" spans="1:11" ht="30" x14ac:dyDescent="0.2">
      <c r="A4019" s="2" t="s">
        <v>8065</v>
      </c>
      <c r="B4019" s="1">
        <v>41746</v>
      </c>
      <c r="C4019" s="2" t="s">
        <v>8064</v>
      </c>
      <c r="D4019" s="3" t="s">
        <v>1098</v>
      </c>
      <c r="E4019" s="2" t="s">
        <v>18</v>
      </c>
      <c r="F4019" s="2" t="s">
        <v>104</v>
      </c>
      <c r="G4019" s="2"/>
      <c r="K4019" s="2"/>
    </row>
    <row r="4020" spans="1:11" ht="30" x14ac:dyDescent="0.2">
      <c r="A4020" s="2" t="s">
        <v>8051</v>
      </c>
      <c r="B4020" s="1">
        <v>41746</v>
      </c>
      <c r="C4020" s="2" t="s">
        <v>1056</v>
      </c>
      <c r="D4020" s="3" t="s">
        <v>16</v>
      </c>
      <c r="E4020" s="2" t="s">
        <v>18</v>
      </c>
      <c r="F4020" s="2" t="s">
        <v>104</v>
      </c>
      <c r="G4020" s="2"/>
      <c r="K4020" s="2"/>
    </row>
    <row r="4021" spans="1:11" ht="30" x14ac:dyDescent="0.2">
      <c r="A4021" s="2" t="s">
        <v>8068</v>
      </c>
      <c r="B4021" s="1">
        <v>41746</v>
      </c>
      <c r="C4021" s="2" t="s">
        <v>279</v>
      </c>
      <c r="D4021" s="3" t="s">
        <v>1098</v>
      </c>
      <c r="E4021" s="2" t="s">
        <v>18</v>
      </c>
      <c r="F4021" s="2" t="s">
        <v>103</v>
      </c>
      <c r="G4021" s="2"/>
      <c r="K4021" s="2"/>
    </row>
    <row r="4022" spans="1:11" ht="30" x14ac:dyDescent="0.2">
      <c r="A4022" s="2" t="s">
        <v>8070</v>
      </c>
      <c r="B4022" s="1">
        <v>41746</v>
      </c>
      <c r="C4022" s="2" t="s">
        <v>8069</v>
      </c>
      <c r="D4022" s="3" t="s">
        <v>1098</v>
      </c>
      <c r="E4022" s="2" t="s">
        <v>18</v>
      </c>
      <c r="F4022" s="2" t="s">
        <v>104</v>
      </c>
      <c r="G4022" s="2"/>
      <c r="K4022" s="2"/>
    </row>
    <row r="4023" spans="1:11" ht="30" x14ac:dyDescent="0.2">
      <c r="A4023" s="2" t="s">
        <v>8063</v>
      </c>
      <c r="B4023" s="1">
        <v>41746</v>
      </c>
      <c r="C4023" s="2" t="s">
        <v>535</v>
      </c>
      <c r="D4023" s="3" t="s">
        <v>16</v>
      </c>
      <c r="E4023" s="2" t="s">
        <v>18</v>
      </c>
      <c r="F4023" s="2" t="s">
        <v>104</v>
      </c>
      <c r="G4023" s="2"/>
      <c r="K4023" s="2"/>
    </row>
    <row r="4024" spans="1:11" ht="30" x14ac:dyDescent="0.2">
      <c r="A4024" s="2" t="s">
        <v>8062</v>
      </c>
      <c r="B4024" s="1">
        <v>41746</v>
      </c>
      <c r="C4024" s="2" t="s">
        <v>930</v>
      </c>
      <c r="D4024" s="3" t="s">
        <v>16</v>
      </c>
      <c r="E4024" s="2" t="s">
        <v>18</v>
      </c>
      <c r="F4024" s="2" t="s">
        <v>104</v>
      </c>
      <c r="G4024" s="2"/>
      <c r="K4024" s="2"/>
    </row>
    <row r="4025" spans="1:11" ht="30" x14ac:dyDescent="0.2">
      <c r="A4025" s="2" t="s">
        <v>8055</v>
      </c>
      <c r="B4025" s="1">
        <v>41746</v>
      </c>
      <c r="C4025" s="2" t="s">
        <v>8054</v>
      </c>
      <c r="D4025" s="3" t="s">
        <v>174</v>
      </c>
      <c r="E4025" s="2" t="s">
        <v>18</v>
      </c>
      <c r="F4025" s="2" t="s">
        <v>104</v>
      </c>
      <c r="G4025" s="2"/>
      <c r="K4025" s="2"/>
    </row>
    <row r="4026" spans="1:11" ht="30" x14ac:dyDescent="0.2">
      <c r="A4026" s="2" t="s">
        <v>8067</v>
      </c>
      <c r="B4026" s="1">
        <v>41746</v>
      </c>
      <c r="C4026" s="2" t="s">
        <v>8066</v>
      </c>
      <c r="D4026" s="3" t="s">
        <v>16</v>
      </c>
      <c r="E4026" s="2" t="s">
        <v>18</v>
      </c>
      <c r="F4026" s="2" t="s">
        <v>103</v>
      </c>
      <c r="G4026" s="2"/>
      <c r="K4026" s="2"/>
    </row>
    <row r="4027" spans="1:11" ht="30" x14ac:dyDescent="0.2">
      <c r="A4027" s="2" t="s">
        <v>8059</v>
      </c>
      <c r="B4027" s="1">
        <v>41746</v>
      </c>
      <c r="C4027" s="2" t="s">
        <v>2087</v>
      </c>
      <c r="D4027" s="3" t="s">
        <v>17</v>
      </c>
      <c r="E4027" s="2" t="s">
        <v>18</v>
      </c>
      <c r="F4027" s="2" t="s">
        <v>103</v>
      </c>
      <c r="G4027" s="2"/>
      <c r="K4027" s="2"/>
    </row>
    <row r="4028" spans="1:11" ht="30" x14ac:dyDescent="0.2">
      <c r="A4028" s="2" t="s">
        <v>8080</v>
      </c>
      <c r="B4028" s="1">
        <v>41745</v>
      </c>
      <c r="C4028" s="2" t="s">
        <v>8079</v>
      </c>
      <c r="D4028" s="3" t="s">
        <v>16</v>
      </c>
      <c r="E4028" s="2" t="s">
        <v>18</v>
      </c>
      <c r="F4028" s="2" t="s">
        <v>104</v>
      </c>
      <c r="G4028" s="2"/>
      <c r="K4028" s="2"/>
    </row>
    <row r="4029" spans="1:11" ht="30" x14ac:dyDescent="0.2">
      <c r="A4029" s="2" t="s">
        <v>8085</v>
      </c>
      <c r="B4029" s="1">
        <v>41745</v>
      </c>
      <c r="C4029" s="2" t="s">
        <v>862</v>
      </c>
      <c r="D4029" s="3" t="s">
        <v>16</v>
      </c>
      <c r="E4029" s="2" t="s">
        <v>18</v>
      </c>
      <c r="F4029" s="2" t="s">
        <v>104</v>
      </c>
      <c r="G4029" s="2"/>
      <c r="K4029" s="2"/>
    </row>
    <row r="4030" spans="1:11" ht="30" x14ac:dyDescent="0.2">
      <c r="A4030" s="2" t="s">
        <v>8077</v>
      </c>
      <c r="B4030" s="1">
        <v>41745</v>
      </c>
      <c r="C4030" s="2" t="s">
        <v>8076</v>
      </c>
      <c r="D4030" s="3" t="s">
        <v>16</v>
      </c>
      <c r="E4030" s="2" t="s">
        <v>18</v>
      </c>
      <c r="F4030" s="2" t="s">
        <v>104</v>
      </c>
      <c r="G4030" s="2"/>
      <c r="K4030" s="2"/>
    </row>
    <row r="4031" spans="1:11" ht="30" x14ac:dyDescent="0.2">
      <c r="A4031" s="2" t="s">
        <v>8073</v>
      </c>
      <c r="B4031" s="1">
        <v>41745</v>
      </c>
      <c r="C4031" s="2" t="s">
        <v>4190</v>
      </c>
      <c r="D4031" s="3" t="s">
        <v>16</v>
      </c>
      <c r="E4031" s="2" t="s">
        <v>18</v>
      </c>
      <c r="F4031" s="2" t="s">
        <v>104</v>
      </c>
      <c r="G4031" s="2"/>
      <c r="K4031" s="2"/>
    </row>
    <row r="4032" spans="1:11" ht="30" x14ac:dyDescent="0.2">
      <c r="A4032" s="2" t="s">
        <v>8094</v>
      </c>
      <c r="B4032" s="1">
        <v>41745</v>
      </c>
      <c r="C4032" s="2" t="s">
        <v>8093</v>
      </c>
      <c r="D4032" s="3" t="s">
        <v>16</v>
      </c>
      <c r="E4032" s="2" t="s">
        <v>18</v>
      </c>
      <c r="F4032" s="2" t="s">
        <v>103</v>
      </c>
      <c r="G4032" s="2"/>
      <c r="K4032" s="2"/>
    </row>
    <row r="4033" spans="1:11" ht="30" x14ac:dyDescent="0.2">
      <c r="A4033" s="2" t="s">
        <v>8096</v>
      </c>
      <c r="B4033" s="1">
        <v>41745</v>
      </c>
      <c r="C4033" s="2" t="s">
        <v>264</v>
      </c>
      <c r="D4033" s="3" t="s">
        <v>16</v>
      </c>
      <c r="E4033" s="2" t="s">
        <v>18</v>
      </c>
      <c r="F4033" s="2" t="s">
        <v>103</v>
      </c>
      <c r="G4033" s="2"/>
      <c r="K4033" s="2"/>
    </row>
    <row r="4034" spans="1:11" ht="30" x14ac:dyDescent="0.2">
      <c r="A4034" s="2" t="s">
        <v>8072</v>
      </c>
      <c r="B4034" s="1">
        <v>41745</v>
      </c>
      <c r="C4034" s="2" t="s">
        <v>8071</v>
      </c>
      <c r="D4034" s="3" t="s">
        <v>16</v>
      </c>
      <c r="E4034" s="2" t="s">
        <v>18</v>
      </c>
      <c r="F4034" s="2" t="s">
        <v>103</v>
      </c>
      <c r="G4034" s="2"/>
      <c r="K4034" s="2"/>
    </row>
    <row r="4035" spans="1:11" ht="30" x14ac:dyDescent="0.2">
      <c r="A4035" s="2" t="s">
        <v>8092</v>
      </c>
      <c r="B4035" s="1">
        <v>41745</v>
      </c>
      <c r="C4035" s="2" t="s">
        <v>8091</v>
      </c>
      <c r="D4035" s="3" t="s">
        <v>1098</v>
      </c>
      <c r="E4035" s="2" t="s">
        <v>18</v>
      </c>
      <c r="F4035" s="2" t="s">
        <v>104</v>
      </c>
      <c r="G4035" s="2"/>
      <c r="K4035" s="2"/>
    </row>
    <row r="4036" spans="1:11" ht="30" x14ac:dyDescent="0.2">
      <c r="A4036" s="2" t="s">
        <v>8090</v>
      </c>
      <c r="B4036" s="1">
        <v>41745</v>
      </c>
      <c r="C4036" s="2" t="s">
        <v>8089</v>
      </c>
      <c r="D4036" s="3" t="s">
        <v>1098</v>
      </c>
      <c r="E4036" s="2" t="s">
        <v>18</v>
      </c>
      <c r="F4036" s="2" t="s">
        <v>104</v>
      </c>
      <c r="G4036" s="2"/>
      <c r="K4036" s="2"/>
    </row>
    <row r="4037" spans="1:11" ht="30" x14ac:dyDescent="0.2">
      <c r="A4037" s="2" t="s">
        <v>8075</v>
      </c>
      <c r="B4037" s="1">
        <v>41745</v>
      </c>
      <c r="C4037" s="2" t="s">
        <v>1731</v>
      </c>
      <c r="D4037" s="3" t="s">
        <v>16</v>
      </c>
      <c r="E4037" s="2" t="s">
        <v>18</v>
      </c>
      <c r="F4037" s="2" t="s">
        <v>104</v>
      </c>
      <c r="G4037" s="2"/>
      <c r="K4037" s="2"/>
    </row>
    <row r="4038" spans="1:11" ht="30" x14ac:dyDescent="0.2">
      <c r="A4038" s="2" t="s">
        <v>8087</v>
      </c>
      <c r="B4038" s="1">
        <v>41745</v>
      </c>
      <c r="C4038" s="2" t="s">
        <v>8086</v>
      </c>
      <c r="D4038" s="3" t="s">
        <v>1098</v>
      </c>
      <c r="E4038" s="2" t="s">
        <v>18</v>
      </c>
      <c r="F4038" s="2" t="s">
        <v>104</v>
      </c>
      <c r="G4038" s="2"/>
      <c r="K4038" s="2"/>
    </row>
    <row r="4039" spans="1:11" ht="30" x14ac:dyDescent="0.2">
      <c r="A4039" s="2" t="s">
        <v>8074</v>
      </c>
      <c r="B4039" s="1">
        <v>41745</v>
      </c>
      <c r="C4039" s="2" t="s">
        <v>1006</v>
      </c>
      <c r="D4039" s="3" t="s">
        <v>16</v>
      </c>
      <c r="E4039" s="2" t="s">
        <v>18</v>
      </c>
      <c r="F4039" s="2" t="s">
        <v>104</v>
      </c>
      <c r="G4039" s="2"/>
      <c r="K4039" s="2"/>
    </row>
    <row r="4040" spans="1:11" ht="30" x14ac:dyDescent="0.2">
      <c r="A4040" s="2" t="s">
        <v>8082</v>
      </c>
      <c r="B4040" s="1">
        <v>41745</v>
      </c>
      <c r="C4040" s="2" t="s">
        <v>8081</v>
      </c>
      <c r="D4040" s="3" t="s">
        <v>16</v>
      </c>
      <c r="E4040" s="2" t="s">
        <v>18</v>
      </c>
      <c r="F4040" s="2" t="s">
        <v>104</v>
      </c>
      <c r="G4040" s="2"/>
      <c r="K4040" s="2"/>
    </row>
    <row r="4041" spans="1:11" ht="30" x14ac:dyDescent="0.2">
      <c r="A4041" s="2" t="s">
        <v>8078</v>
      </c>
      <c r="B4041" s="1">
        <v>41745</v>
      </c>
      <c r="C4041" s="2" t="s">
        <v>534</v>
      </c>
      <c r="D4041" s="3" t="s">
        <v>16</v>
      </c>
      <c r="E4041" s="2" t="s">
        <v>18</v>
      </c>
      <c r="F4041" s="2" t="s">
        <v>104</v>
      </c>
      <c r="G4041" s="2"/>
      <c r="K4041" s="2"/>
    </row>
    <row r="4042" spans="1:11" ht="30" x14ac:dyDescent="0.2">
      <c r="A4042" s="2" t="s">
        <v>8084</v>
      </c>
      <c r="B4042" s="1">
        <v>41745</v>
      </c>
      <c r="C4042" s="2" t="s">
        <v>8083</v>
      </c>
      <c r="D4042" s="3" t="s">
        <v>16</v>
      </c>
      <c r="E4042" s="2" t="s">
        <v>18</v>
      </c>
      <c r="F4042" s="2" t="s">
        <v>104</v>
      </c>
      <c r="G4042" s="2"/>
      <c r="K4042" s="2"/>
    </row>
    <row r="4043" spans="1:11" ht="30" x14ac:dyDescent="0.2">
      <c r="A4043" s="2" t="s">
        <v>8088</v>
      </c>
      <c r="B4043" s="1">
        <v>41745</v>
      </c>
      <c r="C4043" s="2" t="s">
        <v>1044</v>
      </c>
      <c r="D4043" s="3" t="s">
        <v>16</v>
      </c>
      <c r="E4043" s="2" t="s">
        <v>18</v>
      </c>
      <c r="F4043" s="2" t="s">
        <v>103</v>
      </c>
      <c r="G4043" s="2"/>
      <c r="K4043" s="2"/>
    </row>
    <row r="4044" spans="1:11" ht="30" x14ac:dyDescent="0.2">
      <c r="A4044" s="2" t="s">
        <v>8117</v>
      </c>
      <c r="B4044" s="1">
        <v>41744</v>
      </c>
      <c r="C4044" s="2" t="s">
        <v>8116</v>
      </c>
      <c r="D4044" s="3" t="s">
        <v>1098</v>
      </c>
      <c r="E4044" s="2" t="s">
        <v>18</v>
      </c>
      <c r="F4044" s="2" t="s">
        <v>103</v>
      </c>
      <c r="G4044" s="2"/>
      <c r="K4044" s="2"/>
    </row>
    <row r="4045" spans="1:11" ht="30" x14ac:dyDescent="0.2">
      <c r="A4045" s="2" t="s">
        <v>8098</v>
      </c>
      <c r="B4045" s="1">
        <v>41744</v>
      </c>
      <c r="C4045" s="2" t="s">
        <v>8097</v>
      </c>
      <c r="D4045" s="3" t="s">
        <v>16</v>
      </c>
      <c r="E4045" s="2" t="s">
        <v>18</v>
      </c>
      <c r="F4045" s="2" t="s">
        <v>104</v>
      </c>
      <c r="G4045" s="2"/>
      <c r="K4045" s="2"/>
    </row>
    <row r="4046" spans="1:11" ht="30" x14ac:dyDescent="0.2">
      <c r="A4046" s="2" t="s">
        <v>8103</v>
      </c>
      <c r="B4046" s="1">
        <v>41744</v>
      </c>
      <c r="C4046" s="2" t="s">
        <v>8102</v>
      </c>
      <c r="D4046" s="3" t="s">
        <v>16</v>
      </c>
      <c r="E4046" s="2" t="s">
        <v>18</v>
      </c>
      <c r="F4046" s="2" t="s">
        <v>103</v>
      </c>
      <c r="G4046" s="2"/>
      <c r="K4046" s="2"/>
    </row>
    <row r="4047" spans="1:11" ht="30" x14ac:dyDescent="0.2">
      <c r="A4047" s="2" t="s">
        <v>8107</v>
      </c>
      <c r="B4047" s="1">
        <v>41744</v>
      </c>
      <c r="C4047" s="2" t="s">
        <v>8106</v>
      </c>
      <c r="D4047" s="3" t="s">
        <v>16</v>
      </c>
      <c r="E4047" s="2" t="s">
        <v>18</v>
      </c>
      <c r="F4047" s="2" t="s">
        <v>103</v>
      </c>
      <c r="G4047" s="2"/>
      <c r="K4047" s="2"/>
    </row>
    <row r="4048" spans="1:11" ht="30" x14ac:dyDescent="0.2">
      <c r="A4048" s="2" t="s">
        <v>8105</v>
      </c>
      <c r="B4048" s="1">
        <v>41744</v>
      </c>
      <c r="C4048" s="2" t="s">
        <v>8104</v>
      </c>
      <c r="D4048" s="3" t="s">
        <v>16</v>
      </c>
      <c r="E4048" s="2" t="s">
        <v>18</v>
      </c>
      <c r="F4048" s="2" t="s">
        <v>103</v>
      </c>
      <c r="G4048" s="2"/>
      <c r="K4048" s="2"/>
    </row>
    <row r="4049" spans="1:11" ht="30" x14ac:dyDescent="0.2">
      <c r="A4049" s="2" t="s">
        <v>8111</v>
      </c>
      <c r="B4049" s="1">
        <v>41744</v>
      </c>
      <c r="C4049" s="2" t="s">
        <v>8110</v>
      </c>
      <c r="D4049" s="3" t="s">
        <v>16</v>
      </c>
      <c r="E4049" s="2" t="s">
        <v>18</v>
      </c>
      <c r="F4049" s="2" t="s">
        <v>104</v>
      </c>
      <c r="G4049" s="2"/>
      <c r="K4049" s="2"/>
    </row>
    <row r="4050" spans="1:11" ht="30" x14ac:dyDescent="0.2">
      <c r="A4050" s="2" t="s">
        <v>8118</v>
      </c>
      <c r="B4050" s="1">
        <v>41744</v>
      </c>
      <c r="C4050" s="2" t="s">
        <v>5369</v>
      </c>
      <c r="D4050" s="3" t="s">
        <v>16</v>
      </c>
      <c r="E4050" s="2" t="s">
        <v>18</v>
      </c>
      <c r="F4050" s="2" t="s">
        <v>104</v>
      </c>
      <c r="G4050" s="2"/>
      <c r="K4050" s="2"/>
    </row>
    <row r="4051" spans="1:11" ht="30" x14ac:dyDescent="0.2">
      <c r="A4051" s="2" t="s">
        <v>8115</v>
      </c>
      <c r="B4051" s="1">
        <v>41744</v>
      </c>
      <c r="C4051" s="2" t="s">
        <v>701</v>
      </c>
      <c r="D4051" s="3" t="s">
        <v>17</v>
      </c>
      <c r="E4051" s="2" t="s">
        <v>18</v>
      </c>
      <c r="F4051" s="2" t="s">
        <v>103</v>
      </c>
      <c r="G4051" s="2"/>
      <c r="K4051" s="2"/>
    </row>
    <row r="4052" spans="1:11" ht="30" x14ac:dyDescent="0.2">
      <c r="A4052" s="2" t="s">
        <v>8114</v>
      </c>
      <c r="B4052" s="1">
        <v>41744</v>
      </c>
      <c r="C4052" s="2" t="s">
        <v>8113</v>
      </c>
      <c r="D4052" s="3" t="s">
        <v>16</v>
      </c>
      <c r="E4052" s="2" t="s">
        <v>18</v>
      </c>
      <c r="F4052" s="2" t="s">
        <v>103</v>
      </c>
      <c r="G4052" s="2"/>
      <c r="K4052" s="2"/>
    </row>
    <row r="4053" spans="1:11" ht="30" x14ac:dyDescent="0.2">
      <c r="A4053" s="2" t="s">
        <v>8112</v>
      </c>
      <c r="B4053" s="1">
        <v>41744</v>
      </c>
      <c r="C4053" s="2" t="s">
        <v>8110</v>
      </c>
      <c r="D4053" s="3" t="s">
        <v>1098</v>
      </c>
      <c r="E4053" s="2" t="s">
        <v>18</v>
      </c>
      <c r="F4053" s="2" t="s">
        <v>104</v>
      </c>
      <c r="G4053" s="2"/>
      <c r="K4053" s="2"/>
    </row>
    <row r="4054" spans="1:11" ht="30" x14ac:dyDescent="0.2">
      <c r="A4054" s="2" t="s">
        <v>8101</v>
      </c>
      <c r="B4054" s="1">
        <v>41744</v>
      </c>
      <c r="C4054" s="2" t="s">
        <v>8100</v>
      </c>
      <c r="D4054" s="3" t="s">
        <v>16</v>
      </c>
      <c r="E4054" s="2" t="s">
        <v>18</v>
      </c>
      <c r="F4054" s="2" t="s">
        <v>104</v>
      </c>
      <c r="G4054" s="2"/>
      <c r="K4054" s="2"/>
    </row>
    <row r="4055" spans="1:11" ht="30" x14ac:dyDescent="0.2">
      <c r="A4055" s="2" t="s">
        <v>8099</v>
      </c>
      <c r="B4055" s="1">
        <v>41744</v>
      </c>
      <c r="C4055" s="2" t="s">
        <v>5899</v>
      </c>
      <c r="D4055" s="3" t="s">
        <v>16</v>
      </c>
      <c r="E4055" s="2" t="s">
        <v>18</v>
      </c>
      <c r="F4055" s="2" t="s">
        <v>104</v>
      </c>
      <c r="G4055" s="2"/>
      <c r="K4055" s="2"/>
    </row>
    <row r="4056" spans="1:11" ht="30" x14ac:dyDescent="0.2">
      <c r="A4056" s="2" t="s">
        <v>8109</v>
      </c>
      <c r="B4056" s="1">
        <v>41744</v>
      </c>
      <c r="C4056" s="2" t="s">
        <v>8108</v>
      </c>
      <c r="D4056" s="3" t="s">
        <v>16</v>
      </c>
      <c r="E4056" s="2" t="s">
        <v>18</v>
      </c>
      <c r="F4056" s="2" t="s">
        <v>104</v>
      </c>
      <c r="G4056" s="2"/>
      <c r="K4056" s="2"/>
    </row>
    <row r="4057" spans="1:11" ht="30" x14ac:dyDescent="0.2">
      <c r="A4057" s="2" t="s">
        <v>8124</v>
      </c>
      <c r="B4057" s="1">
        <v>41743</v>
      </c>
      <c r="C4057" s="2" t="s">
        <v>270</v>
      </c>
      <c r="D4057" s="3" t="s">
        <v>17</v>
      </c>
      <c r="E4057" s="2" t="s">
        <v>18</v>
      </c>
      <c r="F4057" s="2" t="s">
        <v>103</v>
      </c>
      <c r="G4057" s="2"/>
      <c r="K4057" s="2"/>
    </row>
    <row r="4058" spans="1:11" ht="30" x14ac:dyDescent="0.2">
      <c r="A4058" s="2" t="s">
        <v>8127</v>
      </c>
      <c r="B4058" s="1">
        <v>41743</v>
      </c>
      <c r="C4058" s="2" t="s">
        <v>8126</v>
      </c>
      <c r="D4058" s="3" t="s">
        <v>16</v>
      </c>
      <c r="E4058" s="2" t="s">
        <v>18</v>
      </c>
      <c r="F4058" s="2" t="s">
        <v>103</v>
      </c>
      <c r="G4058" s="2"/>
      <c r="K4058" s="2"/>
    </row>
    <row r="4059" spans="1:11" ht="30" x14ac:dyDescent="0.2">
      <c r="A4059" s="2" t="s">
        <v>8130</v>
      </c>
      <c r="B4059" s="1">
        <v>41743</v>
      </c>
      <c r="C4059" s="2" t="s">
        <v>8129</v>
      </c>
      <c r="D4059" s="3" t="s">
        <v>16</v>
      </c>
      <c r="E4059" s="2" t="s">
        <v>18</v>
      </c>
      <c r="F4059" s="2" t="s">
        <v>103</v>
      </c>
      <c r="G4059" s="2"/>
      <c r="K4059" s="2"/>
    </row>
    <row r="4060" spans="1:11" ht="30" x14ac:dyDescent="0.2">
      <c r="A4060" s="2" t="s">
        <v>8125</v>
      </c>
      <c r="B4060" s="1">
        <v>41743</v>
      </c>
      <c r="C4060" s="2" t="s">
        <v>741</v>
      </c>
      <c r="D4060" s="3" t="s">
        <v>16</v>
      </c>
      <c r="E4060" s="2" t="s">
        <v>18</v>
      </c>
      <c r="F4060" s="2" t="s">
        <v>103</v>
      </c>
      <c r="G4060" s="2"/>
      <c r="K4060" s="2"/>
    </row>
    <row r="4061" spans="1:11" ht="30" x14ac:dyDescent="0.2">
      <c r="A4061" s="2" t="s">
        <v>8123</v>
      </c>
      <c r="B4061" s="1">
        <v>41743</v>
      </c>
      <c r="C4061" s="2" t="s">
        <v>110</v>
      </c>
      <c r="D4061" s="3" t="s">
        <v>16</v>
      </c>
      <c r="E4061" s="2" t="s">
        <v>18</v>
      </c>
      <c r="F4061" s="2" t="s">
        <v>104</v>
      </c>
      <c r="G4061" s="2"/>
      <c r="K4061" s="2"/>
    </row>
    <row r="4062" spans="1:11" ht="30" x14ac:dyDescent="0.2">
      <c r="A4062" s="2" t="s">
        <v>8122</v>
      </c>
      <c r="B4062" s="1">
        <v>41743</v>
      </c>
      <c r="C4062" s="2" t="s">
        <v>1021</v>
      </c>
      <c r="D4062" s="3" t="s">
        <v>17</v>
      </c>
      <c r="E4062" s="2" t="s">
        <v>18</v>
      </c>
      <c r="F4062" s="2" t="s">
        <v>104</v>
      </c>
      <c r="G4062" s="2"/>
      <c r="K4062" s="2"/>
    </row>
    <row r="4063" spans="1:11" ht="30" x14ac:dyDescent="0.2">
      <c r="A4063" s="2" t="s">
        <v>8119</v>
      </c>
      <c r="B4063" s="1">
        <v>41743</v>
      </c>
      <c r="C4063" s="2" t="s">
        <v>514</v>
      </c>
      <c r="D4063" s="3" t="s">
        <v>1098</v>
      </c>
      <c r="E4063" s="2" t="s">
        <v>18</v>
      </c>
      <c r="F4063" s="2" t="s">
        <v>103</v>
      </c>
      <c r="G4063" s="2"/>
      <c r="K4063" s="2"/>
    </row>
    <row r="4064" spans="1:11" ht="30" x14ac:dyDescent="0.2">
      <c r="A4064" s="2" t="s">
        <v>8121</v>
      </c>
      <c r="B4064" s="1">
        <v>41743</v>
      </c>
      <c r="C4064" s="2" t="s">
        <v>8120</v>
      </c>
      <c r="D4064" s="3" t="s">
        <v>16</v>
      </c>
      <c r="E4064" s="2" t="s">
        <v>18</v>
      </c>
      <c r="F4064" s="2" t="s">
        <v>104</v>
      </c>
      <c r="G4064" s="2"/>
      <c r="K4064" s="2"/>
    </row>
    <row r="4065" spans="1:11" ht="30" x14ac:dyDescent="0.2">
      <c r="A4065" s="2" t="s">
        <v>8128</v>
      </c>
      <c r="B4065" s="1">
        <v>41743</v>
      </c>
      <c r="C4065" s="2" t="s">
        <v>2203</v>
      </c>
      <c r="D4065" s="3" t="s">
        <v>16</v>
      </c>
      <c r="E4065" s="2" t="s">
        <v>18</v>
      </c>
      <c r="F4065" s="2" t="s">
        <v>103</v>
      </c>
      <c r="G4065" s="2"/>
      <c r="K4065" s="2"/>
    </row>
    <row r="4066" spans="1:11" ht="30" x14ac:dyDescent="0.2">
      <c r="A4066" s="2" t="s">
        <v>8131</v>
      </c>
      <c r="B4066" s="1">
        <v>41742</v>
      </c>
      <c r="C4066" s="2" t="s">
        <v>931</v>
      </c>
      <c r="D4066" s="3" t="s">
        <v>16</v>
      </c>
      <c r="E4066" s="2" t="s">
        <v>18</v>
      </c>
      <c r="F4066" s="2" t="s">
        <v>103</v>
      </c>
      <c r="G4066" s="2"/>
      <c r="K4066" s="2"/>
    </row>
    <row r="4067" spans="1:11" ht="30" x14ac:dyDescent="0.2">
      <c r="A4067" s="2" t="s">
        <v>8133</v>
      </c>
      <c r="B4067" s="1">
        <v>41741</v>
      </c>
      <c r="C4067" s="2" t="s">
        <v>8132</v>
      </c>
      <c r="D4067" s="3" t="s">
        <v>16</v>
      </c>
      <c r="E4067" s="2" t="s">
        <v>18</v>
      </c>
      <c r="F4067" s="2" t="s">
        <v>103</v>
      </c>
      <c r="G4067" s="2"/>
      <c r="K4067" s="2"/>
    </row>
    <row r="4068" spans="1:11" ht="30" x14ac:dyDescent="0.2">
      <c r="A4068" s="2" t="s">
        <v>8137</v>
      </c>
      <c r="B4068" s="1">
        <v>41741</v>
      </c>
      <c r="C4068" s="2" t="s">
        <v>8136</v>
      </c>
      <c r="D4068" s="3" t="s">
        <v>16</v>
      </c>
      <c r="E4068" s="2" t="s">
        <v>18</v>
      </c>
      <c r="F4068" s="2" t="s">
        <v>104</v>
      </c>
      <c r="G4068" s="2"/>
      <c r="K4068" s="2"/>
    </row>
    <row r="4069" spans="1:11" ht="30" x14ac:dyDescent="0.2">
      <c r="A4069" s="2" t="s">
        <v>8135</v>
      </c>
      <c r="B4069" s="1">
        <v>41741</v>
      </c>
      <c r="C4069" s="2" t="s">
        <v>8134</v>
      </c>
      <c r="D4069" s="3" t="s">
        <v>16</v>
      </c>
      <c r="E4069" s="2" t="s">
        <v>18</v>
      </c>
      <c r="F4069" s="2" t="s">
        <v>103</v>
      </c>
      <c r="G4069" s="2"/>
      <c r="K4069" s="2"/>
    </row>
    <row r="4070" spans="1:11" ht="30" x14ac:dyDescent="0.2">
      <c r="A4070" s="2" t="s">
        <v>8146</v>
      </c>
      <c r="B4070" s="1">
        <v>41740</v>
      </c>
      <c r="C4070" s="2" t="s">
        <v>8095</v>
      </c>
      <c r="D4070" s="3" t="s">
        <v>16</v>
      </c>
      <c r="E4070" s="2" t="s">
        <v>18</v>
      </c>
      <c r="F4070" s="2" t="s">
        <v>103</v>
      </c>
      <c r="G4070" s="2"/>
      <c r="K4070" s="2"/>
    </row>
    <row r="4071" spans="1:11" ht="30" x14ac:dyDescent="0.2">
      <c r="A4071" s="2" t="s">
        <v>8152</v>
      </c>
      <c r="B4071" s="1">
        <v>41740</v>
      </c>
      <c r="C4071" s="2" t="s">
        <v>2414</v>
      </c>
      <c r="D4071" s="3" t="s">
        <v>16</v>
      </c>
      <c r="E4071" s="2" t="s">
        <v>18</v>
      </c>
      <c r="F4071" s="2" t="s">
        <v>103</v>
      </c>
      <c r="G4071" s="2"/>
      <c r="K4071" s="2"/>
    </row>
    <row r="4072" spans="1:11" ht="30" x14ac:dyDescent="0.2">
      <c r="A4072" s="2" t="s">
        <v>8148</v>
      </c>
      <c r="B4072" s="1">
        <v>41740</v>
      </c>
      <c r="C4072" s="2" t="s">
        <v>8147</v>
      </c>
      <c r="D4072" s="3" t="s">
        <v>16</v>
      </c>
      <c r="E4072" s="2" t="s">
        <v>18</v>
      </c>
      <c r="F4072" s="2" t="s">
        <v>103</v>
      </c>
      <c r="G4072" s="2"/>
      <c r="K4072" s="2"/>
    </row>
    <row r="4073" spans="1:11" ht="30" x14ac:dyDescent="0.2">
      <c r="A4073" s="2" t="s">
        <v>8138</v>
      </c>
      <c r="B4073" s="1">
        <v>41740</v>
      </c>
      <c r="C4073" s="2" t="s">
        <v>1002</v>
      </c>
      <c r="D4073" s="3" t="s">
        <v>1098</v>
      </c>
      <c r="E4073" s="2" t="s">
        <v>18</v>
      </c>
      <c r="F4073" s="2" t="s">
        <v>104</v>
      </c>
      <c r="G4073" s="2"/>
      <c r="K4073" s="2"/>
    </row>
    <row r="4074" spans="1:11" ht="30" x14ac:dyDescent="0.2">
      <c r="A4074" s="2" t="s">
        <v>8145</v>
      </c>
      <c r="B4074" s="1">
        <v>41740</v>
      </c>
      <c r="C4074" s="2" t="s">
        <v>687</v>
      </c>
      <c r="D4074" s="3" t="s">
        <v>16</v>
      </c>
      <c r="E4074" s="2" t="s">
        <v>18</v>
      </c>
      <c r="F4074" s="2" t="s">
        <v>104</v>
      </c>
      <c r="G4074" s="2"/>
      <c r="K4074" s="2"/>
    </row>
    <row r="4075" spans="1:11" ht="30" x14ac:dyDescent="0.2">
      <c r="A4075" s="2" t="s">
        <v>8150</v>
      </c>
      <c r="B4075" s="1">
        <v>41740</v>
      </c>
      <c r="C4075" s="2" t="s">
        <v>8149</v>
      </c>
      <c r="D4075" s="3" t="s">
        <v>16</v>
      </c>
      <c r="E4075" s="2" t="s">
        <v>18</v>
      </c>
      <c r="F4075" s="2" t="s">
        <v>103</v>
      </c>
      <c r="G4075" s="2"/>
      <c r="K4075" s="2"/>
    </row>
    <row r="4076" spans="1:11" ht="30" x14ac:dyDescent="0.2">
      <c r="A4076" s="2" t="s">
        <v>8142</v>
      </c>
      <c r="B4076" s="1">
        <v>41740</v>
      </c>
      <c r="C4076" s="2" t="s">
        <v>8141</v>
      </c>
      <c r="D4076" s="3" t="s">
        <v>1098</v>
      </c>
      <c r="E4076" s="2" t="s">
        <v>18</v>
      </c>
      <c r="F4076" s="2" t="s">
        <v>104</v>
      </c>
      <c r="G4076" s="2"/>
      <c r="K4076" s="2"/>
    </row>
    <row r="4077" spans="1:11" ht="30" x14ac:dyDescent="0.2">
      <c r="A4077" s="2" t="s">
        <v>8140</v>
      </c>
      <c r="B4077" s="1">
        <v>41740</v>
      </c>
      <c r="C4077" s="2" t="s">
        <v>8139</v>
      </c>
      <c r="D4077" s="3" t="s">
        <v>16</v>
      </c>
      <c r="E4077" s="2" t="s">
        <v>18</v>
      </c>
      <c r="F4077" s="2" t="s">
        <v>104</v>
      </c>
      <c r="G4077" s="2"/>
      <c r="K4077" s="2"/>
    </row>
    <row r="4078" spans="1:11" ht="30" x14ac:dyDescent="0.2">
      <c r="A4078" s="2" t="s">
        <v>8144</v>
      </c>
      <c r="B4078" s="1">
        <v>41740</v>
      </c>
      <c r="C4078" s="2" t="s">
        <v>8143</v>
      </c>
      <c r="D4078" s="3" t="s">
        <v>16</v>
      </c>
      <c r="E4078" s="2" t="s">
        <v>18</v>
      </c>
      <c r="F4078" s="2" t="s">
        <v>104</v>
      </c>
      <c r="G4078" s="2"/>
      <c r="K4078" s="2"/>
    </row>
    <row r="4079" spans="1:11" ht="30" x14ac:dyDescent="0.2">
      <c r="A4079" s="2" t="s">
        <v>8157</v>
      </c>
      <c r="B4079" s="1">
        <v>41739</v>
      </c>
      <c r="C4079" s="2" t="s">
        <v>8156</v>
      </c>
      <c r="D4079" s="3" t="s">
        <v>16</v>
      </c>
      <c r="E4079" s="2" t="s">
        <v>18</v>
      </c>
      <c r="F4079" s="2" t="s">
        <v>103</v>
      </c>
      <c r="G4079" s="2"/>
      <c r="K4079" s="2"/>
    </row>
    <row r="4080" spans="1:11" ht="30" x14ac:dyDescent="0.2">
      <c r="A4080" s="2" t="s">
        <v>8166</v>
      </c>
      <c r="B4080" s="1">
        <v>41739</v>
      </c>
      <c r="C4080" s="2" t="s">
        <v>506</v>
      </c>
      <c r="D4080" s="3" t="s">
        <v>16</v>
      </c>
      <c r="E4080" s="2" t="s">
        <v>18</v>
      </c>
      <c r="F4080" s="2" t="s">
        <v>103</v>
      </c>
      <c r="G4080" s="2"/>
      <c r="K4080" s="2"/>
    </row>
    <row r="4081" spans="1:11" ht="30" x14ac:dyDescent="0.2">
      <c r="A4081" s="2" t="s">
        <v>8154</v>
      </c>
      <c r="B4081" s="1">
        <v>41739</v>
      </c>
      <c r="C4081" s="2" t="s">
        <v>8153</v>
      </c>
      <c r="D4081" s="3" t="s">
        <v>16</v>
      </c>
      <c r="E4081" s="2" t="s">
        <v>18</v>
      </c>
      <c r="F4081" s="2" t="s">
        <v>104</v>
      </c>
      <c r="G4081" s="2"/>
      <c r="K4081" s="2"/>
    </row>
    <row r="4082" spans="1:11" ht="30" x14ac:dyDescent="0.2">
      <c r="A4082" s="2" t="s">
        <v>8162</v>
      </c>
      <c r="B4082" s="1">
        <v>41739</v>
      </c>
      <c r="C4082" s="2" t="s">
        <v>536</v>
      </c>
      <c r="D4082" s="3" t="s">
        <v>17</v>
      </c>
      <c r="E4082" s="2" t="s">
        <v>18</v>
      </c>
      <c r="F4082" s="2" t="s">
        <v>103</v>
      </c>
      <c r="G4082" s="2"/>
      <c r="K4082" s="2"/>
    </row>
    <row r="4083" spans="1:11" ht="30" x14ac:dyDescent="0.2">
      <c r="A4083" s="2" t="s">
        <v>8163</v>
      </c>
      <c r="B4083" s="1">
        <v>41739</v>
      </c>
      <c r="C4083" s="2" t="s">
        <v>250</v>
      </c>
      <c r="D4083" s="3" t="s">
        <v>16</v>
      </c>
      <c r="E4083" s="2" t="s">
        <v>18</v>
      </c>
      <c r="F4083" s="2" t="s">
        <v>103</v>
      </c>
      <c r="G4083" s="2"/>
      <c r="K4083" s="2"/>
    </row>
    <row r="4084" spans="1:11" ht="30" x14ac:dyDescent="0.2">
      <c r="A4084" s="2" t="s">
        <v>8155</v>
      </c>
      <c r="B4084" s="1">
        <v>41739</v>
      </c>
      <c r="C4084" s="2" t="s">
        <v>709</v>
      </c>
      <c r="D4084" s="3" t="s">
        <v>1098</v>
      </c>
      <c r="E4084" s="2" t="s">
        <v>18</v>
      </c>
      <c r="F4084" s="2" t="s">
        <v>104</v>
      </c>
      <c r="G4084" s="2"/>
      <c r="K4084" s="2"/>
    </row>
    <row r="4085" spans="1:11" ht="30" x14ac:dyDescent="0.2">
      <c r="A4085" s="2" t="s">
        <v>8160</v>
      </c>
      <c r="B4085" s="1">
        <v>41739</v>
      </c>
      <c r="C4085" s="2" t="s">
        <v>8159</v>
      </c>
      <c r="D4085" s="3" t="s">
        <v>1098</v>
      </c>
      <c r="E4085" s="2" t="s">
        <v>18</v>
      </c>
      <c r="F4085" s="2" t="s">
        <v>104</v>
      </c>
      <c r="G4085" s="2"/>
      <c r="K4085" s="2"/>
    </row>
    <row r="4086" spans="1:11" ht="30" x14ac:dyDescent="0.2">
      <c r="A4086" s="2" t="s">
        <v>8158</v>
      </c>
      <c r="B4086" s="1">
        <v>41739</v>
      </c>
      <c r="C4086" s="2" t="s">
        <v>427</v>
      </c>
      <c r="D4086" s="3" t="s">
        <v>16</v>
      </c>
      <c r="E4086" s="2" t="s">
        <v>18</v>
      </c>
      <c r="F4086" s="2" t="s">
        <v>103</v>
      </c>
      <c r="G4086" s="2"/>
      <c r="K4086" s="2"/>
    </row>
    <row r="4087" spans="1:11" ht="30" x14ac:dyDescent="0.2">
      <c r="A4087" s="2" t="s">
        <v>8161</v>
      </c>
      <c r="B4087" s="1">
        <v>41739</v>
      </c>
      <c r="C4087" s="2" t="s">
        <v>7177</v>
      </c>
      <c r="D4087" s="3" t="s">
        <v>16</v>
      </c>
      <c r="E4087" s="2" t="s">
        <v>18</v>
      </c>
      <c r="F4087" s="2" t="s">
        <v>104</v>
      </c>
      <c r="G4087" s="2"/>
      <c r="K4087" s="2"/>
    </row>
    <row r="4088" spans="1:11" ht="30" x14ac:dyDescent="0.2">
      <c r="A4088" s="2" t="s">
        <v>8165</v>
      </c>
      <c r="B4088" s="1">
        <v>41739</v>
      </c>
      <c r="C4088" s="2" t="s">
        <v>8164</v>
      </c>
      <c r="D4088" s="3" t="s">
        <v>16</v>
      </c>
      <c r="E4088" s="2" t="s">
        <v>18</v>
      </c>
      <c r="F4088" s="2" t="s">
        <v>104</v>
      </c>
      <c r="G4088" s="2"/>
      <c r="K4088" s="2"/>
    </row>
    <row r="4089" spans="1:11" ht="30" x14ac:dyDescent="0.2">
      <c r="A4089" s="2" t="s">
        <v>8180</v>
      </c>
      <c r="B4089" s="1">
        <v>41738</v>
      </c>
      <c r="C4089" s="2" t="s">
        <v>8179</v>
      </c>
      <c r="D4089" s="3" t="s">
        <v>1098</v>
      </c>
      <c r="E4089" s="2" t="s">
        <v>18</v>
      </c>
      <c r="F4089" s="2" t="s">
        <v>103</v>
      </c>
      <c r="G4089" s="2"/>
      <c r="K4089" s="2"/>
    </row>
    <row r="4090" spans="1:11" ht="30" x14ac:dyDescent="0.2">
      <c r="A4090" s="2" t="s">
        <v>8171</v>
      </c>
      <c r="B4090" s="1">
        <v>41738</v>
      </c>
      <c r="C4090" s="2" t="s">
        <v>573</v>
      </c>
      <c r="D4090" s="3" t="s">
        <v>16</v>
      </c>
      <c r="E4090" s="2" t="s">
        <v>18</v>
      </c>
      <c r="F4090" s="2" t="s">
        <v>104</v>
      </c>
      <c r="G4090" s="2"/>
      <c r="K4090" s="2"/>
    </row>
    <row r="4091" spans="1:11" ht="30" x14ac:dyDescent="0.2">
      <c r="A4091" s="2" t="s">
        <v>8182</v>
      </c>
      <c r="B4091" s="1">
        <v>41738</v>
      </c>
      <c r="C4091" s="2" t="s">
        <v>8181</v>
      </c>
      <c r="D4091" s="3" t="s">
        <v>16</v>
      </c>
      <c r="E4091" s="2" t="s">
        <v>18</v>
      </c>
      <c r="F4091" s="2" t="s">
        <v>104</v>
      </c>
      <c r="G4091" s="2"/>
      <c r="K4091" s="2"/>
    </row>
    <row r="4092" spans="1:11" ht="30" x14ac:dyDescent="0.2">
      <c r="A4092" s="2" t="s">
        <v>8177</v>
      </c>
      <c r="B4092" s="1">
        <v>41738</v>
      </c>
      <c r="C4092" s="2" t="s">
        <v>8176</v>
      </c>
      <c r="D4092" s="3" t="s">
        <v>16</v>
      </c>
      <c r="E4092" s="2" t="s">
        <v>18</v>
      </c>
      <c r="F4092" s="2" t="s">
        <v>104</v>
      </c>
      <c r="G4092" s="2"/>
      <c r="K4092" s="2"/>
    </row>
    <row r="4093" spans="1:11" ht="30" x14ac:dyDescent="0.2">
      <c r="A4093" s="2" t="s">
        <v>8178</v>
      </c>
      <c r="B4093" s="1">
        <v>41738</v>
      </c>
      <c r="C4093" s="2" t="s">
        <v>3274</v>
      </c>
      <c r="D4093" s="3" t="s">
        <v>16</v>
      </c>
      <c r="E4093" s="2" t="s">
        <v>18</v>
      </c>
      <c r="F4093" s="2" t="s">
        <v>104</v>
      </c>
      <c r="G4093" s="2"/>
      <c r="K4093" s="2"/>
    </row>
    <row r="4094" spans="1:11" ht="30" x14ac:dyDescent="0.2">
      <c r="A4094" s="2" t="s">
        <v>8175</v>
      </c>
      <c r="B4094" s="1">
        <v>41738</v>
      </c>
      <c r="C4094" s="2" t="s">
        <v>8174</v>
      </c>
      <c r="D4094" s="3" t="s">
        <v>16</v>
      </c>
      <c r="E4094" s="2" t="s">
        <v>18</v>
      </c>
      <c r="F4094" s="2" t="s">
        <v>104</v>
      </c>
      <c r="G4094" s="2"/>
      <c r="K4094" s="2"/>
    </row>
    <row r="4095" spans="1:11" ht="30" x14ac:dyDescent="0.2">
      <c r="A4095" s="2" t="s">
        <v>8168</v>
      </c>
      <c r="B4095" s="1">
        <v>41738</v>
      </c>
      <c r="C4095" s="2" t="s">
        <v>8167</v>
      </c>
      <c r="D4095" s="3" t="s">
        <v>16</v>
      </c>
      <c r="E4095" s="2" t="s">
        <v>18</v>
      </c>
      <c r="F4095" s="2" t="s">
        <v>104</v>
      </c>
      <c r="G4095" s="2"/>
      <c r="K4095" s="2"/>
    </row>
    <row r="4096" spans="1:11" ht="30" x14ac:dyDescent="0.2">
      <c r="A4096" s="2" t="s">
        <v>8173</v>
      </c>
      <c r="B4096" s="1">
        <v>41738</v>
      </c>
      <c r="C4096" s="2" t="s">
        <v>8172</v>
      </c>
      <c r="D4096" s="3" t="s">
        <v>16</v>
      </c>
      <c r="E4096" s="2" t="s">
        <v>18</v>
      </c>
      <c r="F4096" s="2" t="s">
        <v>104</v>
      </c>
      <c r="G4096" s="2"/>
      <c r="K4096" s="2"/>
    </row>
    <row r="4097" spans="1:11" ht="30" x14ac:dyDescent="0.2">
      <c r="A4097" s="2" t="s">
        <v>8170</v>
      </c>
      <c r="B4097" s="1">
        <v>41738</v>
      </c>
      <c r="C4097" s="2" t="s">
        <v>8169</v>
      </c>
      <c r="D4097" s="3" t="s">
        <v>16</v>
      </c>
      <c r="E4097" s="2" t="s">
        <v>18</v>
      </c>
      <c r="F4097" s="2" t="s">
        <v>104</v>
      </c>
      <c r="G4097" s="2"/>
      <c r="K4097" s="2"/>
    </row>
    <row r="4098" spans="1:11" ht="30" x14ac:dyDescent="0.2">
      <c r="A4098" s="2" t="s">
        <v>8183</v>
      </c>
      <c r="B4098" s="1">
        <v>41738</v>
      </c>
      <c r="C4098" s="2" t="s">
        <v>1001</v>
      </c>
      <c r="D4098" s="3" t="s">
        <v>16</v>
      </c>
      <c r="E4098" s="2" t="s">
        <v>18</v>
      </c>
      <c r="F4098" s="2" t="s">
        <v>103</v>
      </c>
      <c r="G4098" s="2"/>
      <c r="K4098" s="2"/>
    </row>
    <row r="4099" spans="1:11" ht="30" x14ac:dyDescent="0.2">
      <c r="A4099" s="2" t="s">
        <v>8189</v>
      </c>
      <c r="B4099" s="1">
        <v>41737</v>
      </c>
      <c r="C4099" s="2" t="s">
        <v>8188</v>
      </c>
      <c r="D4099" s="3" t="s">
        <v>16</v>
      </c>
      <c r="E4099" s="2" t="s">
        <v>18</v>
      </c>
      <c r="F4099" s="2" t="s">
        <v>104</v>
      </c>
      <c r="G4099" s="2"/>
      <c r="K4099" s="2"/>
    </row>
    <row r="4100" spans="1:11" ht="30" x14ac:dyDescent="0.2">
      <c r="A4100" s="2" t="s">
        <v>8191</v>
      </c>
      <c r="B4100" s="1">
        <v>41737</v>
      </c>
      <c r="C4100" s="2" t="s">
        <v>663</v>
      </c>
      <c r="D4100" s="3" t="s">
        <v>16</v>
      </c>
      <c r="E4100" s="2" t="s">
        <v>18</v>
      </c>
      <c r="F4100" s="2" t="s">
        <v>103</v>
      </c>
      <c r="G4100" s="2"/>
      <c r="K4100" s="2"/>
    </row>
    <row r="4101" spans="1:11" ht="45" x14ac:dyDescent="0.2">
      <c r="A4101" s="2" t="s">
        <v>8193</v>
      </c>
      <c r="B4101" s="1">
        <v>41737</v>
      </c>
      <c r="C4101" s="2" t="s">
        <v>8192</v>
      </c>
      <c r="D4101" s="3" t="s">
        <v>253</v>
      </c>
      <c r="E4101" s="2" t="s">
        <v>18</v>
      </c>
      <c r="F4101" s="2" t="s">
        <v>103</v>
      </c>
      <c r="G4101" s="2"/>
      <c r="K4101" s="2"/>
    </row>
    <row r="4102" spans="1:11" ht="30" x14ac:dyDescent="0.2">
      <c r="A4102" s="2" t="s">
        <v>8185</v>
      </c>
      <c r="B4102" s="1">
        <v>41737</v>
      </c>
      <c r="C4102" s="2" t="s">
        <v>8184</v>
      </c>
      <c r="D4102" s="3" t="s">
        <v>16</v>
      </c>
      <c r="E4102" s="2" t="s">
        <v>18</v>
      </c>
      <c r="F4102" s="2" t="s">
        <v>104</v>
      </c>
      <c r="G4102" s="2"/>
      <c r="K4102" s="2"/>
    </row>
    <row r="4103" spans="1:11" ht="30" x14ac:dyDescent="0.2">
      <c r="A4103" s="2" t="s">
        <v>8190</v>
      </c>
      <c r="B4103" s="1">
        <v>41737</v>
      </c>
      <c r="C4103" s="2" t="s">
        <v>590</v>
      </c>
      <c r="D4103" s="3" t="s">
        <v>16</v>
      </c>
      <c r="E4103" s="2" t="s">
        <v>18</v>
      </c>
      <c r="F4103" s="2" t="s">
        <v>103</v>
      </c>
      <c r="G4103" s="2"/>
      <c r="K4103" s="2"/>
    </row>
    <row r="4104" spans="1:11" ht="30" x14ac:dyDescent="0.2">
      <c r="A4104" s="2" t="s">
        <v>8195</v>
      </c>
      <c r="B4104" s="1">
        <v>41737</v>
      </c>
      <c r="C4104" s="2" t="s">
        <v>8194</v>
      </c>
      <c r="D4104" s="3" t="s">
        <v>1098</v>
      </c>
      <c r="E4104" s="2" t="s">
        <v>18</v>
      </c>
      <c r="F4104" s="2" t="s">
        <v>103</v>
      </c>
      <c r="G4104" s="2"/>
      <c r="K4104" s="2"/>
    </row>
    <row r="4105" spans="1:11" ht="30" x14ac:dyDescent="0.2">
      <c r="A4105" s="2" t="s">
        <v>8187</v>
      </c>
      <c r="B4105" s="1">
        <v>41737</v>
      </c>
      <c r="C4105" s="2" t="s">
        <v>8186</v>
      </c>
      <c r="D4105" s="3" t="s">
        <v>16</v>
      </c>
      <c r="E4105" s="2" t="s">
        <v>18</v>
      </c>
      <c r="F4105" s="2" t="s">
        <v>104</v>
      </c>
      <c r="G4105" s="2"/>
      <c r="K4105" s="2"/>
    </row>
    <row r="4106" spans="1:11" ht="30" x14ac:dyDescent="0.2">
      <c r="A4106" s="2" t="s">
        <v>8197</v>
      </c>
      <c r="B4106" s="1">
        <v>41736</v>
      </c>
      <c r="C4106" s="2" t="s">
        <v>8196</v>
      </c>
      <c r="D4106" s="3" t="s">
        <v>16</v>
      </c>
      <c r="E4106" s="2" t="s">
        <v>18</v>
      </c>
      <c r="F4106" s="2" t="s">
        <v>104</v>
      </c>
      <c r="G4106" s="2"/>
      <c r="K4106" s="2"/>
    </row>
    <row r="4107" spans="1:11" ht="30" x14ac:dyDescent="0.2">
      <c r="A4107" s="2" t="s">
        <v>8210</v>
      </c>
      <c r="B4107" s="1">
        <v>41736</v>
      </c>
      <c r="C4107" s="2" t="s">
        <v>4609</v>
      </c>
      <c r="D4107" s="3" t="s">
        <v>16</v>
      </c>
      <c r="E4107" s="2" t="s">
        <v>18</v>
      </c>
      <c r="F4107" s="2" t="s">
        <v>104</v>
      </c>
      <c r="G4107" s="2"/>
      <c r="K4107" s="2"/>
    </row>
    <row r="4108" spans="1:11" ht="30" x14ac:dyDescent="0.2">
      <c r="A4108" s="2" t="s">
        <v>8202</v>
      </c>
      <c r="B4108" s="1">
        <v>41736</v>
      </c>
      <c r="C4108" s="2" t="s">
        <v>810</v>
      </c>
      <c r="D4108" s="3" t="s">
        <v>16</v>
      </c>
      <c r="E4108" s="2" t="s">
        <v>18</v>
      </c>
      <c r="F4108" s="2" t="s">
        <v>104</v>
      </c>
      <c r="G4108" s="2"/>
      <c r="K4108" s="2"/>
    </row>
    <row r="4109" spans="1:11" ht="30" x14ac:dyDescent="0.2">
      <c r="A4109" s="2" t="s">
        <v>8204</v>
      </c>
      <c r="B4109" s="1">
        <v>41736</v>
      </c>
      <c r="C4109" s="2" t="s">
        <v>8203</v>
      </c>
      <c r="D4109" s="3" t="s">
        <v>16</v>
      </c>
      <c r="E4109" s="2" t="s">
        <v>18</v>
      </c>
      <c r="F4109" s="2" t="s">
        <v>103</v>
      </c>
      <c r="G4109" s="2"/>
      <c r="K4109" s="2"/>
    </row>
    <row r="4110" spans="1:11" ht="30" x14ac:dyDescent="0.2">
      <c r="A4110" s="2" t="s">
        <v>8201</v>
      </c>
      <c r="B4110" s="1">
        <v>41736</v>
      </c>
      <c r="C4110" s="2" t="s">
        <v>8200</v>
      </c>
      <c r="D4110" s="3" t="s">
        <v>1113</v>
      </c>
      <c r="E4110" s="2" t="s">
        <v>18</v>
      </c>
      <c r="F4110" s="2" t="s">
        <v>104</v>
      </c>
      <c r="G4110" s="2"/>
      <c r="K4110" s="2"/>
    </row>
    <row r="4111" spans="1:11" ht="30" x14ac:dyDescent="0.2">
      <c r="A4111" s="2" t="s">
        <v>8205</v>
      </c>
      <c r="B4111" s="1">
        <v>41736</v>
      </c>
      <c r="C4111" s="2" t="s">
        <v>408</v>
      </c>
      <c r="D4111" s="3" t="s">
        <v>16</v>
      </c>
      <c r="E4111" s="2" t="s">
        <v>18</v>
      </c>
      <c r="F4111" s="2" t="s">
        <v>103</v>
      </c>
      <c r="G4111" s="2"/>
      <c r="K4111" s="2"/>
    </row>
    <row r="4112" spans="1:11" ht="30" x14ac:dyDescent="0.2">
      <c r="A4112" s="2" t="s">
        <v>8207</v>
      </c>
      <c r="B4112" s="1">
        <v>41736</v>
      </c>
      <c r="C4112" s="2" t="s">
        <v>8206</v>
      </c>
      <c r="D4112" s="3" t="s">
        <v>16</v>
      </c>
      <c r="E4112" s="2" t="s">
        <v>18</v>
      </c>
      <c r="F4112" s="2" t="s">
        <v>103</v>
      </c>
      <c r="G4112" s="2"/>
      <c r="K4112" s="2"/>
    </row>
    <row r="4113" spans="1:11" ht="30" x14ac:dyDescent="0.2">
      <c r="A4113" s="2" t="s">
        <v>8211</v>
      </c>
      <c r="B4113" s="1">
        <v>41736</v>
      </c>
      <c r="C4113" s="2" t="s">
        <v>767</v>
      </c>
      <c r="D4113" s="3" t="s">
        <v>17</v>
      </c>
      <c r="E4113" s="2" t="s">
        <v>18</v>
      </c>
      <c r="F4113" s="2" t="s">
        <v>104</v>
      </c>
      <c r="G4113" s="2"/>
      <c r="K4113" s="2"/>
    </row>
    <row r="4114" spans="1:11" ht="30" x14ac:dyDescent="0.2">
      <c r="A4114" s="2" t="s">
        <v>8209</v>
      </c>
      <c r="B4114" s="1">
        <v>41736</v>
      </c>
      <c r="C4114" s="2" t="s">
        <v>8208</v>
      </c>
      <c r="D4114" s="3" t="s">
        <v>1098</v>
      </c>
      <c r="E4114" s="2" t="s">
        <v>18</v>
      </c>
      <c r="F4114" s="2" t="s">
        <v>103</v>
      </c>
      <c r="G4114" s="2"/>
      <c r="K4114" s="2"/>
    </row>
    <row r="4115" spans="1:11" ht="30" x14ac:dyDescent="0.2">
      <c r="A4115" s="2" t="s">
        <v>8199</v>
      </c>
      <c r="B4115" s="1">
        <v>41736</v>
      </c>
      <c r="C4115" s="2" t="s">
        <v>8198</v>
      </c>
      <c r="D4115" s="3" t="s">
        <v>16</v>
      </c>
      <c r="E4115" s="2" t="s">
        <v>18</v>
      </c>
      <c r="F4115" s="2" t="s">
        <v>104</v>
      </c>
      <c r="G4115" s="2"/>
      <c r="K4115" s="2"/>
    </row>
    <row r="4116" spans="1:11" ht="30" x14ac:dyDescent="0.2">
      <c r="A4116" s="2" t="s">
        <v>8212</v>
      </c>
      <c r="B4116" s="1">
        <v>41735</v>
      </c>
      <c r="C4116" s="2" t="s">
        <v>352</v>
      </c>
      <c r="D4116" s="3" t="s">
        <v>1098</v>
      </c>
      <c r="E4116" s="2" t="s">
        <v>18</v>
      </c>
      <c r="F4116" s="2" t="s">
        <v>104</v>
      </c>
      <c r="G4116" s="2"/>
      <c r="K4116" s="2"/>
    </row>
    <row r="4117" spans="1:11" ht="30" x14ac:dyDescent="0.2">
      <c r="A4117" s="2" t="s">
        <v>8214</v>
      </c>
      <c r="B4117" s="1">
        <v>41735</v>
      </c>
      <c r="C4117" s="2" t="s">
        <v>8213</v>
      </c>
      <c r="D4117" s="3" t="s">
        <v>1098</v>
      </c>
      <c r="E4117" s="2" t="s">
        <v>18</v>
      </c>
      <c r="F4117" s="2" t="s">
        <v>103</v>
      </c>
      <c r="G4117" s="2"/>
      <c r="K4117" s="2"/>
    </row>
    <row r="4118" spans="1:11" ht="30" x14ac:dyDescent="0.2">
      <c r="A4118" s="2" t="s">
        <v>8216</v>
      </c>
      <c r="B4118" s="1">
        <v>41734</v>
      </c>
      <c r="C4118" s="2" t="s">
        <v>8215</v>
      </c>
      <c r="D4118" s="3" t="s">
        <v>16</v>
      </c>
      <c r="E4118" s="2" t="s">
        <v>18</v>
      </c>
      <c r="F4118" s="2" t="s">
        <v>104</v>
      </c>
      <c r="G4118" s="2"/>
      <c r="K4118" s="2"/>
    </row>
    <row r="4119" spans="1:11" ht="30" x14ac:dyDescent="0.2">
      <c r="A4119" s="2" t="s">
        <v>8218</v>
      </c>
      <c r="B4119" s="1">
        <v>41734</v>
      </c>
      <c r="C4119" s="2" t="s">
        <v>1005</v>
      </c>
      <c r="D4119" s="3" t="s">
        <v>17</v>
      </c>
      <c r="E4119" s="2" t="s">
        <v>18</v>
      </c>
      <c r="F4119" s="2" t="s">
        <v>104</v>
      </c>
      <c r="G4119" s="2"/>
      <c r="K4119" s="2"/>
    </row>
    <row r="4120" spans="1:11" ht="30" x14ac:dyDescent="0.2">
      <c r="A4120" s="2" t="s">
        <v>8217</v>
      </c>
      <c r="B4120" s="1">
        <v>41734</v>
      </c>
      <c r="C4120" s="2" t="s">
        <v>883</v>
      </c>
      <c r="D4120" s="3" t="s">
        <v>16</v>
      </c>
      <c r="E4120" s="2" t="s">
        <v>18</v>
      </c>
      <c r="F4120" s="2" t="s">
        <v>103</v>
      </c>
      <c r="G4120" s="2"/>
      <c r="K4120" s="2"/>
    </row>
    <row r="4121" spans="1:11" ht="30" x14ac:dyDescent="0.2">
      <c r="A4121" s="2" t="s">
        <v>8227</v>
      </c>
      <c r="B4121" s="1">
        <v>41733</v>
      </c>
      <c r="C4121" s="2" t="s">
        <v>8226</v>
      </c>
      <c r="D4121" s="3" t="s">
        <v>16</v>
      </c>
      <c r="E4121" s="2" t="s">
        <v>18</v>
      </c>
      <c r="F4121" s="2" t="s">
        <v>103</v>
      </c>
      <c r="G4121" s="2"/>
      <c r="K4121" s="2"/>
    </row>
    <row r="4122" spans="1:11" ht="30" x14ac:dyDescent="0.2">
      <c r="A4122" s="2" t="s">
        <v>8241</v>
      </c>
      <c r="B4122" s="1">
        <v>41733</v>
      </c>
      <c r="C4122" s="2" t="s">
        <v>8240</v>
      </c>
      <c r="D4122" s="3" t="s">
        <v>16</v>
      </c>
      <c r="E4122" s="2" t="s">
        <v>18</v>
      </c>
      <c r="F4122" s="2" t="s">
        <v>103</v>
      </c>
      <c r="G4122" s="2"/>
      <c r="K4122" s="2"/>
    </row>
    <row r="4123" spans="1:11" ht="30" x14ac:dyDescent="0.2">
      <c r="A4123" s="2" t="s">
        <v>8225</v>
      </c>
      <c r="B4123" s="1">
        <v>41733</v>
      </c>
      <c r="C4123" s="2" t="s">
        <v>4046</v>
      </c>
      <c r="D4123" s="3" t="s">
        <v>16</v>
      </c>
      <c r="E4123" s="2" t="s">
        <v>18</v>
      </c>
      <c r="F4123" s="2" t="s">
        <v>104</v>
      </c>
      <c r="G4123" s="2"/>
      <c r="K4123" s="2"/>
    </row>
    <row r="4124" spans="1:11" ht="30" x14ac:dyDescent="0.2">
      <c r="A4124" s="2" t="s">
        <v>8223</v>
      </c>
      <c r="B4124" s="1">
        <v>41733</v>
      </c>
      <c r="C4124" s="2" t="s">
        <v>1433</v>
      </c>
      <c r="D4124" s="3" t="s">
        <v>16</v>
      </c>
      <c r="E4124" s="2" t="s">
        <v>18</v>
      </c>
      <c r="F4124" s="2" t="s">
        <v>103</v>
      </c>
      <c r="G4124" s="2"/>
      <c r="K4124" s="2"/>
    </row>
    <row r="4125" spans="1:11" ht="30" x14ac:dyDescent="0.2">
      <c r="A4125" s="2" t="s">
        <v>8228</v>
      </c>
      <c r="B4125" s="1">
        <v>41733</v>
      </c>
      <c r="C4125" s="2" t="s">
        <v>7227</v>
      </c>
      <c r="D4125" s="3" t="s">
        <v>16</v>
      </c>
      <c r="E4125" s="2" t="s">
        <v>18</v>
      </c>
      <c r="F4125" s="2" t="s">
        <v>103</v>
      </c>
      <c r="G4125" s="2"/>
      <c r="K4125" s="2"/>
    </row>
    <row r="4126" spans="1:11" ht="30" x14ac:dyDescent="0.2">
      <c r="A4126" s="2" t="s">
        <v>8231</v>
      </c>
      <c r="B4126" s="1">
        <v>41733</v>
      </c>
      <c r="C4126" s="2" t="s">
        <v>5368</v>
      </c>
      <c r="D4126" s="3" t="s">
        <v>16</v>
      </c>
      <c r="E4126" s="2" t="s">
        <v>18</v>
      </c>
      <c r="F4126" s="2" t="s">
        <v>103</v>
      </c>
      <c r="G4126" s="2"/>
      <c r="K4126" s="2"/>
    </row>
    <row r="4127" spans="1:11" ht="30" x14ac:dyDescent="0.2">
      <c r="A4127" s="2" t="s">
        <v>8230</v>
      </c>
      <c r="B4127" s="1">
        <v>41733</v>
      </c>
      <c r="C4127" s="2" t="s">
        <v>8229</v>
      </c>
      <c r="D4127" s="3" t="s">
        <v>16</v>
      </c>
      <c r="E4127" s="2" t="s">
        <v>18</v>
      </c>
      <c r="F4127" s="2" t="s">
        <v>104</v>
      </c>
      <c r="G4127" s="2"/>
      <c r="K4127" s="2"/>
    </row>
    <row r="4128" spans="1:11" ht="30" x14ac:dyDescent="0.2">
      <c r="A4128" s="2" t="s">
        <v>8232</v>
      </c>
      <c r="B4128" s="1">
        <v>41733</v>
      </c>
      <c r="C4128" s="2" t="s">
        <v>8050</v>
      </c>
      <c r="D4128" s="3" t="s">
        <v>17</v>
      </c>
      <c r="E4128" s="2" t="s">
        <v>18</v>
      </c>
      <c r="F4128" s="2" t="s">
        <v>103</v>
      </c>
      <c r="G4128" s="2"/>
      <c r="K4128" s="2"/>
    </row>
    <row r="4129" spans="1:11" ht="30" x14ac:dyDescent="0.2">
      <c r="A4129" s="2" t="s">
        <v>8222</v>
      </c>
      <c r="B4129" s="1">
        <v>41733</v>
      </c>
      <c r="C4129" s="2" t="s">
        <v>8221</v>
      </c>
      <c r="D4129" s="3" t="s">
        <v>16</v>
      </c>
      <c r="E4129" s="2" t="s">
        <v>18</v>
      </c>
      <c r="F4129" s="2" t="s">
        <v>103</v>
      </c>
      <c r="G4129" s="2"/>
      <c r="K4129" s="2"/>
    </row>
    <row r="4130" spans="1:11" ht="30" x14ac:dyDescent="0.2">
      <c r="A4130" s="2" t="s">
        <v>8236</v>
      </c>
      <c r="B4130" s="1">
        <v>41733</v>
      </c>
      <c r="C4130" s="2" t="s">
        <v>8235</v>
      </c>
      <c r="D4130" s="3" t="s">
        <v>16</v>
      </c>
      <c r="E4130" s="2" t="s">
        <v>18</v>
      </c>
      <c r="F4130" s="2" t="s">
        <v>103</v>
      </c>
      <c r="G4130" s="2"/>
      <c r="K4130" s="2"/>
    </row>
    <row r="4131" spans="1:11" ht="30" x14ac:dyDescent="0.2">
      <c r="A4131" s="2" t="s">
        <v>8237</v>
      </c>
      <c r="B4131" s="1">
        <v>41733</v>
      </c>
      <c r="C4131" s="2" t="s">
        <v>1128</v>
      </c>
      <c r="D4131" s="3" t="s">
        <v>16</v>
      </c>
      <c r="E4131" s="2" t="s">
        <v>18</v>
      </c>
      <c r="F4131" s="2" t="s">
        <v>103</v>
      </c>
      <c r="G4131" s="2"/>
      <c r="K4131" s="2"/>
    </row>
    <row r="4132" spans="1:11" ht="30" x14ac:dyDescent="0.2">
      <c r="A4132" s="2" t="s">
        <v>8234</v>
      </c>
      <c r="B4132" s="1">
        <v>41733</v>
      </c>
      <c r="C4132" s="2" t="s">
        <v>8233</v>
      </c>
      <c r="D4132" s="3" t="s">
        <v>16</v>
      </c>
      <c r="E4132" s="2" t="s">
        <v>18</v>
      </c>
      <c r="F4132" s="2" t="s">
        <v>103</v>
      </c>
      <c r="G4132" s="2"/>
      <c r="K4132" s="2"/>
    </row>
    <row r="4133" spans="1:11" ht="30" x14ac:dyDescent="0.2">
      <c r="A4133" s="2" t="s">
        <v>8224</v>
      </c>
      <c r="B4133" s="1">
        <v>41733</v>
      </c>
      <c r="C4133" s="2" t="s">
        <v>5036</v>
      </c>
      <c r="D4133" s="3" t="s">
        <v>16</v>
      </c>
      <c r="E4133" s="2" t="s">
        <v>18</v>
      </c>
      <c r="F4133" s="2" t="s">
        <v>103</v>
      </c>
      <c r="G4133" s="2"/>
      <c r="K4133" s="2"/>
    </row>
    <row r="4134" spans="1:11" ht="30" x14ac:dyDescent="0.2">
      <c r="A4134" s="2" t="s">
        <v>8239</v>
      </c>
      <c r="B4134" s="1">
        <v>41733</v>
      </c>
      <c r="C4134" s="2" t="s">
        <v>8238</v>
      </c>
      <c r="D4134" s="3" t="s">
        <v>16</v>
      </c>
      <c r="E4134" s="2" t="s">
        <v>18</v>
      </c>
      <c r="F4134" s="2" t="s">
        <v>103</v>
      </c>
      <c r="G4134" s="2"/>
      <c r="K4134" s="2"/>
    </row>
    <row r="4135" spans="1:11" ht="30" x14ac:dyDescent="0.2">
      <c r="A4135" s="2" t="s">
        <v>8220</v>
      </c>
      <c r="B4135" s="1">
        <v>41733</v>
      </c>
      <c r="C4135" s="2" t="s">
        <v>8219</v>
      </c>
      <c r="D4135" s="3" t="s">
        <v>16</v>
      </c>
      <c r="E4135" s="2" t="s">
        <v>18</v>
      </c>
      <c r="F4135" s="2" t="s">
        <v>104</v>
      </c>
      <c r="G4135" s="2"/>
      <c r="K4135" s="2"/>
    </row>
    <row r="4136" spans="1:11" ht="30" x14ac:dyDescent="0.2">
      <c r="A4136" s="2" t="s">
        <v>8242</v>
      </c>
      <c r="B4136" s="1">
        <v>41732</v>
      </c>
      <c r="C4136" s="2" t="s">
        <v>1077</v>
      </c>
      <c r="D4136" s="3" t="s">
        <v>1120</v>
      </c>
      <c r="E4136" s="2" t="s">
        <v>18</v>
      </c>
      <c r="F4136" s="2" t="s">
        <v>103</v>
      </c>
      <c r="G4136" s="2"/>
      <c r="K4136" s="2"/>
    </row>
    <row r="4137" spans="1:11" ht="30" x14ac:dyDescent="0.2">
      <c r="A4137" s="2" t="s">
        <v>8254</v>
      </c>
      <c r="B4137" s="1">
        <v>41732</v>
      </c>
      <c r="C4137" s="2" t="s">
        <v>8253</v>
      </c>
      <c r="D4137" s="3" t="s">
        <v>16</v>
      </c>
      <c r="E4137" s="2" t="s">
        <v>18</v>
      </c>
      <c r="F4137" s="2" t="s">
        <v>104</v>
      </c>
      <c r="G4137" s="2"/>
      <c r="K4137" s="2"/>
    </row>
    <row r="4138" spans="1:11" ht="30" x14ac:dyDescent="0.2">
      <c r="A4138" s="2" t="s">
        <v>8247</v>
      </c>
      <c r="B4138" s="1">
        <v>41732</v>
      </c>
      <c r="C4138" s="2" t="s">
        <v>8246</v>
      </c>
      <c r="D4138" s="3" t="s">
        <v>16</v>
      </c>
      <c r="E4138" s="2" t="s">
        <v>18</v>
      </c>
      <c r="F4138" s="2" t="s">
        <v>104</v>
      </c>
      <c r="G4138" s="2"/>
      <c r="K4138" s="2"/>
    </row>
    <row r="4139" spans="1:11" ht="30" x14ac:dyDescent="0.2">
      <c r="A4139" s="2" t="s">
        <v>8278</v>
      </c>
      <c r="B4139" s="1">
        <v>41732</v>
      </c>
      <c r="C4139" s="2" t="s">
        <v>8277</v>
      </c>
      <c r="D4139" s="3" t="s">
        <v>16</v>
      </c>
      <c r="E4139" s="2" t="s">
        <v>18</v>
      </c>
      <c r="F4139" s="2" t="s">
        <v>103</v>
      </c>
      <c r="G4139" s="2"/>
      <c r="K4139" s="2"/>
    </row>
    <row r="4140" spans="1:11" ht="30" x14ac:dyDescent="0.2">
      <c r="A4140" s="2" t="s">
        <v>8269</v>
      </c>
      <c r="B4140" s="1">
        <v>41732</v>
      </c>
      <c r="C4140" s="2" t="s">
        <v>8268</v>
      </c>
      <c r="D4140" s="3" t="s">
        <v>16</v>
      </c>
      <c r="E4140" s="2" t="s">
        <v>18</v>
      </c>
      <c r="F4140" s="2" t="s">
        <v>103</v>
      </c>
      <c r="G4140" s="2"/>
      <c r="K4140" s="2"/>
    </row>
    <row r="4141" spans="1:11" ht="30" x14ac:dyDescent="0.2">
      <c r="A4141" s="2" t="s">
        <v>8251</v>
      </c>
      <c r="B4141" s="1">
        <v>41732</v>
      </c>
      <c r="C4141" s="2" t="s">
        <v>8250</v>
      </c>
      <c r="D4141" s="3" t="s">
        <v>16</v>
      </c>
      <c r="E4141" s="2" t="s">
        <v>18</v>
      </c>
      <c r="F4141" s="2" t="s">
        <v>104</v>
      </c>
      <c r="G4141" s="2"/>
      <c r="K4141" s="2"/>
    </row>
    <row r="4142" spans="1:11" ht="30" x14ac:dyDescent="0.2">
      <c r="A4142" s="2" t="s">
        <v>8244</v>
      </c>
      <c r="B4142" s="1">
        <v>41732</v>
      </c>
      <c r="C4142" s="2" t="s">
        <v>516</v>
      </c>
      <c r="D4142" s="3" t="s">
        <v>16</v>
      </c>
      <c r="E4142" s="2" t="s">
        <v>18</v>
      </c>
      <c r="F4142" s="2" t="s">
        <v>104</v>
      </c>
      <c r="G4142" s="2"/>
      <c r="K4142" s="2"/>
    </row>
    <row r="4143" spans="1:11" ht="30" x14ac:dyDescent="0.2">
      <c r="A4143" s="2" t="s">
        <v>8249</v>
      </c>
      <c r="B4143" s="1">
        <v>41732</v>
      </c>
      <c r="C4143" s="2" t="s">
        <v>8248</v>
      </c>
      <c r="D4143" s="3" t="s">
        <v>16</v>
      </c>
      <c r="E4143" s="2" t="s">
        <v>18</v>
      </c>
      <c r="F4143" s="2" t="s">
        <v>104</v>
      </c>
      <c r="G4143" s="2"/>
      <c r="K4143" s="2"/>
    </row>
    <row r="4144" spans="1:11" ht="30" x14ac:dyDescent="0.2">
      <c r="A4144" s="2" t="s">
        <v>8256</v>
      </c>
      <c r="B4144" s="1">
        <v>41732</v>
      </c>
      <c r="C4144" s="2" t="s">
        <v>8255</v>
      </c>
      <c r="D4144" s="3" t="s">
        <v>16</v>
      </c>
      <c r="E4144" s="2" t="s">
        <v>18</v>
      </c>
      <c r="F4144" s="2" t="s">
        <v>103</v>
      </c>
      <c r="G4144" s="2"/>
      <c r="K4144" s="2"/>
    </row>
    <row r="4145" spans="1:11" ht="30" x14ac:dyDescent="0.2">
      <c r="A4145" s="2" t="s">
        <v>8267</v>
      </c>
      <c r="B4145" s="1">
        <v>41732</v>
      </c>
      <c r="C4145" s="2" t="s">
        <v>8266</v>
      </c>
      <c r="D4145" s="3" t="s">
        <v>16</v>
      </c>
      <c r="E4145" s="2" t="s">
        <v>18</v>
      </c>
      <c r="F4145" s="2" t="s">
        <v>103</v>
      </c>
      <c r="G4145" s="2"/>
      <c r="K4145" s="2"/>
    </row>
    <row r="4146" spans="1:11" ht="30" x14ac:dyDescent="0.2">
      <c r="A4146" s="2" t="s">
        <v>8245</v>
      </c>
      <c r="B4146" s="1">
        <v>41732</v>
      </c>
      <c r="C4146" s="2" t="s">
        <v>559</v>
      </c>
      <c r="D4146" s="3" t="s">
        <v>17</v>
      </c>
      <c r="E4146" s="2" t="s">
        <v>18</v>
      </c>
      <c r="F4146" s="2" t="s">
        <v>104</v>
      </c>
      <c r="G4146" s="2"/>
      <c r="K4146" s="2"/>
    </row>
    <row r="4147" spans="1:11" ht="30" x14ac:dyDescent="0.2">
      <c r="A4147" s="2" t="s">
        <v>8271</v>
      </c>
      <c r="B4147" s="1">
        <v>41732</v>
      </c>
      <c r="C4147" s="2" t="s">
        <v>8270</v>
      </c>
      <c r="D4147" s="3" t="s">
        <v>16</v>
      </c>
      <c r="E4147" s="2" t="s">
        <v>18</v>
      </c>
      <c r="F4147" s="2" t="s">
        <v>104</v>
      </c>
      <c r="G4147" s="2"/>
      <c r="K4147" s="2"/>
    </row>
    <row r="4148" spans="1:11" ht="30" x14ac:dyDescent="0.2">
      <c r="A4148" s="2" t="s">
        <v>8258</v>
      </c>
      <c r="B4148" s="1">
        <v>41732</v>
      </c>
      <c r="C4148" s="2" t="s">
        <v>8276</v>
      </c>
      <c r="D4148" s="3" t="s">
        <v>174</v>
      </c>
      <c r="E4148" s="2" t="s">
        <v>18</v>
      </c>
      <c r="F4148" s="2" t="s">
        <v>103</v>
      </c>
      <c r="G4148" s="2"/>
      <c r="K4148" s="2"/>
    </row>
    <row r="4149" spans="1:11" ht="30" x14ac:dyDescent="0.2">
      <c r="A4149" s="2" t="s">
        <v>8258</v>
      </c>
      <c r="B4149" s="1">
        <v>41732</v>
      </c>
      <c r="C4149" s="2" t="s">
        <v>8273</v>
      </c>
      <c r="D4149" s="3" t="s">
        <v>174</v>
      </c>
      <c r="E4149" s="2" t="s">
        <v>18</v>
      </c>
      <c r="F4149" s="2" t="s">
        <v>103</v>
      </c>
      <c r="G4149" s="2"/>
      <c r="K4149" s="2"/>
    </row>
    <row r="4150" spans="1:11" ht="30" x14ac:dyDescent="0.2">
      <c r="A4150" s="2" t="s">
        <v>8258</v>
      </c>
      <c r="B4150" s="1">
        <v>41732</v>
      </c>
      <c r="C4150" s="2" t="s">
        <v>8274</v>
      </c>
      <c r="D4150" s="3" t="s">
        <v>174</v>
      </c>
      <c r="E4150" s="2" t="s">
        <v>18</v>
      </c>
      <c r="F4150" s="2" t="s">
        <v>103</v>
      </c>
      <c r="G4150" s="2"/>
      <c r="K4150" s="2"/>
    </row>
    <row r="4151" spans="1:11" ht="30" x14ac:dyDescent="0.2">
      <c r="A4151" s="2" t="s">
        <v>8258</v>
      </c>
      <c r="B4151" s="1">
        <v>41732</v>
      </c>
      <c r="C4151" s="2" t="s">
        <v>8272</v>
      </c>
      <c r="D4151" s="3" t="s">
        <v>174</v>
      </c>
      <c r="E4151" s="2" t="s">
        <v>18</v>
      </c>
      <c r="F4151" s="2" t="s">
        <v>103</v>
      </c>
      <c r="G4151" s="2"/>
      <c r="K4151" s="2"/>
    </row>
    <row r="4152" spans="1:11" ht="30" x14ac:dyDescent="0.2">
      <c r="A4152" s="2" t="s">
        <v>8258</v>
      </c>
      <c r="B4152" s="1">
        <v>41732</v>
      </c>
      <c r="C4152" s="2" t="s">
        <v>8261</v>
      </c>
      <c r="D4152" s="3" t="s">
        <v>174</v>
      </c>
      <c r="E4152" s="2" t="s">
        <v>18</v>
      </c>
      <c r="F4152" s="2" t="s">
        <v>103</v>
      </c>
      <c r="G4152" s="2"/>
      <c r="K4152" s="2"/>
    </row>
    <row r="4153" spans="1:11" ht="30" x14ac:dyDescent="0.2">
      <c r="A4153" s="2" t="s">
        <v>8258</v>
      </c>
      <c r="B4153" s="1">
        <v>41732</v>
      </c>
      <c r="C4153" s="2" t="s">
        <v>8257</v>
      </c>
      <c r="D4153" s="3" t="s">
        <v>174</v>
      </c>
      <c r="E4153" s="2" t="s">
        <v>18</v>
      </c>
      <c r="F4153" s="2" t="s">
        <v>103</v>
      </c>
      <c r="G4153" s="2"/>
      <c r="K4153" s="2"/>
    </row>
    <row r="4154" spans="1:11" ht="30" x14ac:dyDescent="0.2">
      <c r="A4154" s="2" t="s">
        <v>8258</v>
      </c>
      <c r="B4154" s="1">
        <v>41732</v>
      </c>
      <c r="C4154" s="2" t="s">
        <v>8259</v>
      </c>
      <c r="D4154" s="3" t="s">
        <v>174</v>
      </c>
      <c r="E4154" s="2" t="s">
        <v>18</v>
      </c>
      <c r="F4154" s="2" t="s">
        <v>103</v>
      </c>
      <c r="G4154" s="2"/>
      <c r="K4154" s="2"/>
    </row>
    <row r="4155" spans="1:11" ht="30" x14ac:dyDescent="0.2">
      <c r="A4155" s="2" t="s">
        <v>8258</v>
      </c>
      <c r="B4155" s="1">
        <v>41732</v>
      </c>
      <c r="C4155" s="2" t="s">
        <v>8260</v>
      </c>
      <c r="D4155" s="3" t="s">
        <v>174</v>
      </c>
      <c r="E4155" s="2" t="s">
        <v>18</v>
      </c>
      <c r="F4155" s="2" t="s">
        <v>103</v>
      </c>
      <c r="G4155" s="2"/>
      <c r="K4155" s="2"/>
    </row>
    <row r="4156" spans="1:11" ht="30" x14ac:dyDescent="0.2">
      <c r="A4156" s="2" t="s">
        <v>8258</v>
      </c>
      <c r="B4156" s="1">
        <v>41732</v>
      </c>
      <c r="C4156" s="2" t="s">
        <v>8275</v>
      </c>
      <c r="D4156" s="3" t="s">
        <v>174</v>
      </c>
      <c r="E4156" s="2" t="s">
        <v>18</v>
      </c>
      <c r="F4156" s="2" t="s">
        <v>103</v>
      </c>
      <c r="G4156" s="2"/>
      <c r="K4156" s="2"/>
    </row>
    <row r="4157" spans="1:11" ht="30" x14ac:dyDescent="0.2">
      <c r="A4157" s="2" t="s">
        <v>8258</v>
      </c>
      <c r="B4157" s="1">
        <v>41732</v>
      </c>
      <c r="C4157" s="2" t="s">
        <v>8262</v>
      </c>
      <c r="D4157" s="3" t="s">
        <v>174</v>
      </c>
      <c r="E4157" s="2" t="s">
        <v>18</v>
      </c>
      <c r="F4157" s="2" t="s">
        <v>103</v>
      </c>
      <c r="G4157" s="2"/>
      <c r="K4157" s="2"/>
    </row>
    <row r="4158" spans="1:11" ht="30" x14ac:dyDescent="0.2">
      <c r="A4158" s="2" t="s">
        <v>8258</v>
      </c>
      <c r="B4158" s="1">
        <v>41732</v>
      </c>
      <c r="C4158" s="2" t="s">
        <v>8263</v>
      </c>
      <c r="D4158" s="3" t="s">
        <v>174</v>
      </c>
      <c r="E4158" s="2" t="s">
        <v>18</v>
      </c>
      <c r="F4158" s="2" t="s">
        <v>103</v>
      </c>
      <c r="G4158" s="2"/>
      <c r="K4158" s="2"/>
    </row>
    <row r="4159" spans="1:11" ht="30" x14ac:dyDescent="0.2">
      <c r="A4159" s="2" t="s">
        <v>8258</v>
      </c>
      <c r="B4159" s="1">
        <v>41732</v>
      </c>
      <c r="C4159" s="2" t="s">
        <v>8264</v>
      </c>
      <c r="D4159" s="3" t="s">
        <v>174</v>
      </c>
      <c r="E4159" s="2" t="s">
        <v>18</v>
      </c>
      <c r="F4159" s="2" t="s">
        <v>103</v>
      </c>
      <c r="G4159" s="2"/>
      <c r="K4159" s="2"/>
    </row>
    <row r="4160" spans="1:11" ht="30" x14ac:dyDescent="0.2">
      <c r="A4160" s="2" t="s">
        <v>8258</v>
      </c>
      <c r="B4160" s="1">
        <v>41732</v>
      </c>
      <c r="C4160" s="2" t="s">
        <v>8265</v>
      </c>
      <c r="D4160" s="3" t="s">
        <v>174</v>
      </c>
      <c r="E4160" s="2" t="s">
        <v>18</v>
      </c>
      <c r="F4160" s="2" t="s">
        <v>103</v>
      </c>
      <c r="G4160" s="2"/>
      <c r="K4160" s="2"/>
    </row>
    <row r="4161" spans="1:11" ht="30" x14ac:dyDescent="0.2">
      <c r="A4161" s="2" t="s">
        <v>8243</v>
      </c>
      <c r="B4161" s="1">
        <v>41732</v>
      </c>
      <c r="C4161" s="2" t="s">
        <v>2263</v>
      </c>
      <c r="D4161" s="3" t="s">
        <v>174</v>
      </c>
      <c r="E4161" s="2" t="s">
        <v>18</v>
      </c>
      <c r="F4161" s="2" t="s">
        <v>103</v>
      </c>
      <c r="G4161" s="2"/>
      <c r="K4161" s="2"/>
    </row>
    <row r="4162" spans="1:11" ht="30" x14ac:dyDescent="0.2">
      <c r="A4162" s="2" t="s">
        <v>8243</v>
      </c>
      <c r="B4162" s="1">
        <v>41732</v>
      </c>
      <c r="C4162" s="2" t="s">
        <v>2239</v>
      </c>
      <c r="D4162" s="3" t="s">
        <v>174</v>
      </c>
      <c r="E4162" s="2" t="s">
        <v>18</v>
      </c>
      <c r="F4162" s="2" t="s">
        <v>103</v>
      </c>
      <c r="G4162" s="2"/>
      <c r="K4162" s="2"/>
    </row>
    <row r="4163" spans="1:11" ht="30" x14ac:dyDescent="0.2">
      <c r="A4163" s="2" t="s">
        <v>8243</v>
      </c>
      <c r="B4163" s="1">
        <v>41732</v>
      </c>
      <c r="C4163" s="2" t="s">
        <v>2240</v>
      </c>
      <c r="D4163" s="3" t="s">
        <v>174</v>
      </c>
      <c r="E4163" s="2" t="s">
        <v>18</v>
      </c>
      <c r="F4163" s="2" t="s">
        <v>103</v>
      </c>
      <c r="G4163" s="2"/>
      <c r="K4163" s="2"/>
    </row>
    <row r="4164" spans="1:11" ht="30" x14ac:dyDescent="0.2">
      <c r="A4164" s="2" t="s">
        <v>8243</v>
      </c>
      <c r="B4164" s="1">
        <v>41732</v>
      </c>
      <c r="C4164" s="2" t="s">
        <v>2264</v>
      </c>
      <c r="D4164" s="3" t="s">
        <v>174</v>
      </c>
      <c r="E4164" s="2" t="s">
        <v>18</v>
      </c>
      <c r="F4164" s="2" t="s">
        <v>103</v>
      </c>
      <c r="G4164" s="2"/>
      <c r="K4164" s="2"/>
    </row>
    <row r="4165" spans="1:11" ht="30" x14ac:dyDescent="0.2">
      <c r="A4165" s="2" t="s">
        <v>8243</v>
      </c>
      <c r="B4165" s="1">
        <v>41732</v>
      </c>
      <c r="C4165" s="2" t="s">
        <v>2241</v>
      </c>
      <c r="D4165" s="3" t="s">
        <v>174</v>
      </c>
      <c r="E4165" s="2" t="s">
        <v>18</v>
      </c>
      <c r="F4165" s="2" t="s">
        <v>103</v>
      </c>
      <c r="G4165" s="2"/>
      <c r="K4165" s="2"/>
    </row>
    <row r="4166" spans="1:11" ht="30" x14ac:dyDescent="0.2">
      <c r="A4166" s="2" t="s">
        <v>8243</v>
      </c>
      <c r="B4166" s="1">
        <v>41732</v>
      </c>
      <c r="C4166" s="2" t="s">
        <v>2265</v>
      </c>
      <c r="D4166" s="3" t="s">
        <v>174</v>
      </c>
      <c r="E4166" s="2" t="s">
        <v>18</v>
      </c>
      <c r="F4166" s="2" t="s">
        <v>103</v>
      </c>
      <c r="G4166" s="2"/>
      <c r="K4166" s="2"/>
    </row>
    <row r="4167" spans="1:11" ht="30" x14ac:dyDescent="0.2">
      <c r="A4167" s="2" t="s">
        <v>8243</v>
      </c>
      <c r="B4167" s="1">
        <v>41732</v>
      </c>
      <c r="C4167" s="2" t="s">
        <v>2273</v>
      </c>
      <c r="D4167" s="3" t="s">
        <v>174</v>
      </c>
      <c r="E4167" s="2" t="s">
        <v>18</v>
      </c>
      <c r="F4167" s="2" t="s">
        <v>103</v>
      </c>
      <c r="G4167" s="2"/>
      <c r="K4167" s="2"/>
    </row>
    <row r="4168" spans="1:11" ht="30" x14ac:dyDescent="0.2">
      <c r="A4168" s="2" t="s">
        <v>8243</v>
      </c>
      <c r="B4168" s="1">
        <v>41732</v>
      </c>
      <c r="C4168" s="2" t="s">
        <v>2242</v>
      </c>
      <c r="D4168" s="3" t="s">
        <v>174</v>
      </c>
      <c r="E4168" s="2" t="s">
        <v>18</v>
      </c>
      <c r="F4168" s="2" t="s">
        <v>103</v>
      </c>
      <c r="G4168" s="2"/>
      <c r="K4168" s="2"/>
    </row>
    <row r="4169" spans="1:11" ht="30" x14ac:dyDescent="0.2">
      <c r="A4169" s="2" t="s">
        <v>8243</v>
      </c>
      <c r="B4169" s="1">
        <v>41732</v>
      </c>
      <c r="C4169" s="2" t="s">
        <v>2243</v>
      </c>
      <c r="D4169" s="3" t="s">
        <v>174</v>
      </c>
      <c r="E4169" s="2" t="s">
        <v>18</v>
      </c>
      <c r="F4169" s="2" t="s">
        <v>103</v>
      </c>
      <c r="G4169" s="2"/>
      <c r="K4169" s="2"/>
    </row>
    <row r="4170" spans="1:11" ht="30" x14ac:dyDescent="0.2">
      <c r="A4170" s="2" t="s">
        <v>8243</v>
      </c>
      <c r="B4170" s="1">
        <v>41732</v>
      </c>
      <c r="C4170" s="2" t="s">
        <v>2244</v>
      </c>
      <c r="D4170" s="3" t="s">
        <v>174</v>
      </c>
      <c r="E4170" s="2" t="s">
        <v>18</v>
      </c>
      <c r="F4170" s="2" t="s">
        <v>103</v>
      </c>
      <c r="G4170" s="2"/>
      <c r="K4170" s="2"/>
    </row>
    <row r="4171" spans="1:11" ht="30" x14ac:dyDescent="0.2">
      <c r="A4171" s="2" t="s">
        <v>8243</v>
      </c>
      <c r="B4171" s="1">
        <v>41732</v>
      </c>
      <c r="C4171" s="2" t="s">
        <v>2245</v>
      </c>
      <c r="D4171" s="3" t="s">
        <v>174</v>
      </c>
      <c r="E4171" s="2" t="s">
        <v>18</v>
      </c>
      <c r="F4171" s="2" t="s">
        <v>103</v>
      </c>
      <c r="G4171" s="2"/>
      <c r="K4171" s="2"/>
    </row>
    <row r="4172" spans="1:11" ht="30" x14ac:dyDescent="0.2">
      <c r="A4172" s="2" t="s">
        <v>8243</v>
      </c>
      <c r="B4172" s="1">
        <v>41732</v>
      </c>
      <c r="C4172" s="2" t="s">
        <v>2266</v>
      </c>
      <c r="D4172" s="3" t="s">
        <v>174</v>
      </c>
      <c r="E4172" s="2" t="s">
        <v>18</v>
      </c>
      <c r="F4172" s="2" t="s">
        <v>103</v>
      </c>
      <c r="G4172" s="2"/>
      <c r="K4172" s="2"/>
    </row>
    <row r="4173" spans="1:11" ht="30" x14ac:dyDescent="0.2">
      <c r="A4173" s="2" t="s">
        <v>8243</v>
      </c>
      <c r="B4173" s="1">
        <v>41732</v>
      </c>
      <c r="C4173" s="2" t="s">
        <v>2269</v>
      </c>
      <c r="D4173" s="3" t="s">
        <v>174</v>
      </c>
      <c r="E4173" s="2" t="s">
        <v>18</v>
      </c>
      <c r="F4173" s="2" t="s">
        <v>103</v>
      </c>
      <c r="G4173" s="2"/>
      <c r="K4173" s="2"/>
    </row>
    <row r="4174" spans="1:11" ht="30" x14ac:dyDescent="0.2">
      <c r="A4174" s="2" t="s">
        <v>8243</v>
      </c>
      <c r="B4174" s="1">
        <v>41732</v>
      </c>
      <c r="C4174" s="2" t="s">
        <v>2246</v>
      </c>
      <c r="D4174" s="3" t="s">
        <v>174</v>
      </c>
      <c r="E4174" s="2" t="s">
        <v>18</v>
      </c>
      <c r="F4174" s="2" t="s">
        <v>103</v>
      </c>
      <c r="G4174" s="2"/>
      <c r="K4174" s="2"/>
    </row>
    <row r="4175" spans="1:11" ht="30" x14ac:dyDescent="0.2">
      <c r="A4175" s="2" t="s">
        <v>8252</v>
      </c>
      <c r="B4175" s="1">
        <v>41732</v>
      </c>
      <c r="C4175" s="2" t="s">
        <v>1064</v>
      </c>
      <c r="D4175" s="3" t="s">
        <v>16</v>
      </c>
      <c r="E4175" s="2" t="s">
        <v>18</v>
      </c>
      <c r="F4175" s="2" t="s">
        <v>104</v>
      </c>
      <c r="G4175" s="2"/>
      <c r="K4175" s="2"/>
    </row>
    <row r="4176" spans="1:11" ht="30" x14ac:dyDescent="0.2">
      <c r="A4176" s="2" t="s">
        <v>8282</v>
      </c>
      <c r="B4176" s="1">
        <v>41731</v>
      </c>
      <c r="C4176" s="2" t="s">
        <v>8281</v>
      </c>
      <c r="D4176" s="3" t="s">
        <v>1098</v>
      </c>
      <c r="E4176" s="2" t="s">
        <v>18</v>
      </c>
      <c r="F4176" s="2" t="s">
        <v>103</v>
      </c>
      <c r="G4176" s="2"/>
      <c r="K4176" s="2"/>
    </row>
    <row r="4177" spans="1:11" ht="30" x14ac:dyDescent="0.2">
      <c r="A4177" s="2" t="s">
        <v>8283</v>
      </c>
      <c r="B4177" s="1">
        <v>41731</v>
      </c>
      <c r="C4177" s="2" t="s">
        <v>1629</v>
      </c>
      <c r="D4177" s="3" t="s">
        <v>17</v>
      </c>
      <c r="E4177" s="2" t="s">
        <v>18</v>
      </c>
      <c r="F4177" s="2" t="s">
        <v>104</v>
      </c>
      <c r="G4177" s="2"/>
      <c r="K4177" s="2"/>
    </row>
    <row r="4178" spans="1:11" ht="30" x14ac:dyDescent="0.2">
      <c r="A4178" s="2" t="s">
        <v>8280</v>
      </c>
      <c r="B4178" s="1">
        <v>41731</v>
      </c>
      <c r="C4178" s="2" t="s">
        <v>8279</v>
      </c>
      <c r="D4178" s="3" t="s">
        <v>16</v>
      </c>
      <c r="E4178" s="2" t="s">
        <v>18</v>
      </c>
      <c r="F4178" s="2" t="s">
        <v>104</v>
      </c>
      <c r="G4178" s="2"/>
      <c r="K4178" s="2"/>
    </row>
    <row r="4179" spans="1:11" ht="30" x14ac:dyDescent="0.2">
      <c r="A4179" s="2" t="s">
        <v>8285</v>
      </c>
      <c r="B4179" s="1">
        <v>41731</v>
      </c>
      <c r="C4179" s="2" t="s">
        <v>8284</v>
      </c>
      <c r="D4179" s="3" t="s">
        <v>16</v>
      </c>
      <c r="E4179" s="2" t="s">
        <v>18</v>
      </c>
      <c r="F4179" s="2" t="s">
        <v>104</v>
      </c>
      <c r="G4179" s="2"/>
      <c r="K4179" s="2"/>
    </row>
    <row r="4180" spans="1:11" ht="30" x14ac:dyDescent="0.2">
      <c r="A4180" s="2" t="s">
        <v>8290</v>
      </c>
      <c r="B4180" s="1">
        <v>41731</v>
      </c>
      <c r="C4180" s="2" t="s">
        <v>380</v>
      </c>
      <c r="D4180" s="3" t="s">
        <v>1098</v>
      </c>
      <c r="E4180" s="2" t="s">
        <v>18</v>
      </c>
      <c r="F4180" s="2" t="s">
        <v>103</v>
      </c>
      <c r="G4180" s="2"/>
      <c r="K4180" s="2"/>
    </row>
    <row r="4181" spans="1:11" ht="30" x14ac:dyDescent="0.2">
      <c r="A4181" s="2" t="s">
        <v>8296</v>
      </c>
      <c r="B4181" s="1">
        <v>41731</v>
      </c>
      <c r="C4181" s="2" t="s">
        <v>8295</v>
      </c>
      <c r="D4181" s="3" t="s">
        <v>16</v>
      </c>
      <c r="E4181" s="2" t="s">
        <v>18</v>
      </c>
      <c r="F4181" s="2" t="s">
        <v>103</v>
      </c>
      <c r="G4181" s="2"/>
      <c r="K4181" s="2"/>
    </row>
    <row r="4182" spans="1:11" ht="30" x14ac:dyDescent="0.2">
      <c r="A4182" s="2" t="s">
        <v>8292</v>
      </c>
      <c r="B4182" s="1">
        <v>41731</v>
      </c>
      <c r="C4182" s="2" t="s">
        <v>8291</v>
      </c>
      <c r="D4182" s="3" t="s">
        <v>16</v>
      </c>
      <c r="E4182" s="2" t="s">
        <v>18</v>
      </c>
      <c r="F4182" s="2" t="s">
        <v>103</v>
      </c>
      <c r="G4182" s="2"/>
      <c r="K4182" s="2"/>
    </row>
    <row r="4183" spans="1:11" ht="30" x14ac:dyDescent="0.2">
      <c r="A4183" s="2" t="s">
        <v>8289</v>
      </c>
      <c r="B4183" s="1">
        <v>41731</v>
      </c>
      <c r="C4183" s="2" t="s">
        <v>8288</v>
      </c>
      <c r="D4183" s="3" t="s">
        <v>16</v>
      </c>
      <c r="E4183" s="2" t="s">
        <v>18</v>
      </c>
      <c r="F4183" s="2" t="s">
        <v>103</v>
      </c>
      <c r="G4183" s="2"/>
      <c r="K4183" s="2"/>
    </row>
    <row r="4184" spans="1:11" ht="30" x14ac:dyDescent="0.2">
      <c r="A4184" s="2" t="s">
        <v>8294</v>
      </c>
      <c r="B4184" s="1">
        <v>41731</v>
      </c>
      <c r="C4184" s="2" t="s">
        <v>8293</v>
      </c>
      <c r="D4184" s="3" t="s">
        <v>1098</v>
      </c>
      <c r="E4184" s="2" t="s">
        <v>18</v>
      </c>
      <c r="F4184" s="2" t="s">
        <v>103</v>
      </c>
      <c r="G4184" s="2"/>
      <c r="K4184" s="2"/>
    </row>
    <row r="4185" spans="1:11" ht="30" x14ac:dyDescent="0.2">
      <c r="A4185" s="2" t="s">
        <v>8287</v>
      </c>
      <c r="B4185" s="1">
        <v>41731</v>
      </c>
      <c r="C4185" s="2" t="s">
        <v>8286</v>
      </c>
      <c r="D4185" s="3" t="s">
        <v>16</v>
      </c>
      <c r="E4185" s="2" t="s">
        <v>18</v>
      </c>
      <c r="F4185" s="2" t="s">
        <v>104</v>
      </c>
      <c r="G4185" s="2"/>
      <c r="K4185" s="2"/>
    </row>
    <row r="4186" spans="1:11" ht="45" x14ac:dyDescent="0.2">
      <c r="A4186" s="2" t="s">
        <v>8305</v>
      </c>
      <c r="B4186" s="1">
        <v>41730</v>
      </c>
      <c r="C4186" s="2" t="s">
        <v>8304</v>
      </c>
      <c r="D4186" s="3" t="s">
        <v>253</v>
      </c>
      <c r="E4186" s="2" t="s">
        <v>18</v>
      </c>
      <c r="F4186" s="2" t="s">
        <v>104</v>
      </c>
      <c r="G4186" s="2"/>
      <c r="K4186" s="2"/>
    </row>
    <row r="4187" spans="1:11" ht="30" x14ac:dyDescent="0.2">
      <c r="A4187" s="2" t="s">
        <v>8319</v>
      </c>
      <c r="B4187" s="1">
        <v>41730</v>
      </c>
      <c r="C4187" s="2" t="s">
        <v>238</v>
      </c>
      <c r="D4187" s="3" t="s">
        <v>16</v>
      </c>
      <c r="E4187" s="2" t="s">
        <v>18</v>
      </c>
      <c r="F4187" s="2" t="s">
        <v>104</v>
      </c>
      <c r="G4187" s="2"/>
      <c r="K4187" s="2"/>
    </row>
    <row r="4188" spans="1:11" ht="30" x14ac:dyDescent="0.2">
      <c r="A4188" s="2" t="s">
        <v>8328</v>
      </c>
      <c r="B4188" s="1">
        <v>41730</v>
      </c>
      <c r="C4188" s="2" t="s">
        <v>8151</v>
      </c>
      <c r="D4188" s="3" t="s">
        <v>16</v>
      </c>
      <c r="E4188" s="2" t="s">
        <v>18</v>
      </c>
      <c r="F4188" s="2" t="s">
        <v>104</v>
      </c>
      <c r="G4188" s="2"/>
      <c r="K4188" s="2"/>
    </row>
    <row r="4189" spans="1:11" ht="30" x14ac:dyDescent="0.2">
      <c r="A4189" s="2" t="s">
        <v>8325</v>
      </c>
      <c r="B4189" s="1">
        <v>41730</v>
      </c>
      <c r="C4189" s="2" t="s">
        <v>8324</v>
      </c>
      <c r="D4189" s="3" t="s">
        <v>16</v>
      </c>
      <c r="E4189" s="2" t="s">
        <v>18</v>
      </c>
      <c r="F4189" s="2" t="s">
        <v>103</v>
      </c>
      <c r="G4189" s="2"/>
      <c r="K4189" s="2"/>
    </row>
    <row r="4190" spans="1:11" ht="30" x14ac:dyDescent="0.2">
      <c r="A4190" s="2" t="s">
        <v>8315</v>
      </c>
      <c r="B4190" s="1">
        <v>41730</v>
      </c>
      <c r="C4190" s="2" t="s">
        <v>8314</v>
      </c>
      <c r="D4190" s="3" t="s">
        <v>16</v>
      </c>
      <c r="E4190" s="2" t="s">
        <v>18</v>
      </c>
      <c r="F4190" s="2" t="s">
        <v>104</v>
      </c>
      <c r="G4190" s="2"/>
      <c r="K4190" s="2"/>
    </row>
    <row r="4191" spans="1:11" ht="30" x14ac:dyDescent="0.2">
      <c r="A4191" s="2" t="s">
        <v>8313</v>
      </c>
      <c r="B4191" s="1">
        <v>41730</v>
      </c>
      <c r="C4191" s="2" t="s">
        <v>341</v>
      </c>
      <c r="D4191" s="3" t="s">
        <v>16</v>
      </c>
      <c r="E4191" s="2" t="s">
        <v>18</v>
      </c>
      <c r="F4191" s="2" t="s">
        <v>104</v>
      </c>
      <c r="G4191" s="2"/>
      <c r="K4191" s="2"/>
    </row>
    <row r="4192" spans="1:11" ht="30" x14ac:dyDescent="0.2">
      <c r="A4192" s="2" t="s">
        <v>8312</v>
      </c>
      <c r="B4192" s="1">
        <v>41730</v>
      </c>
      <c r="C4192" s="2" t="s">
        <v>8311</v>
      </c>
      <c r="D4192" s="3" t="s">
        <v>16</v>
      </c>
      <c r="E4192" s="2" t="s">
        <v>18</v>
      </c>
      <c r="F4192" s="2" t="s">
        <v>104</v>
      </c>
      <c r="G4192" s="2"/>
      <c r="K4192" s="2"/>
    </row>
    <row r="4193" spans="1:11" ht="30" x14ac:dyDescent="0.2">
      <c r="A4193" s="2" t="s">
        <v>8317</v>
      </c>
      <c r="B4193" s="1">
        <v>41730</v>
      </c>
      <c r="C4193" s="2" t="s">
        <v>8316</v>
      </c>
      <c r="D4193" s="3" t="s">
        <v>16</v>
      </c>
      <c r="E4193" s="2" t="s">
        <v>18</v>
      </c>
      <c r="F4193" s="2" t="s">
        <v>104</v>
      </c>
      <c r="G4193" s="2"/>
      <c r="K4193" s="2"/>
    </row>
    <row r="4194" spans="1:11" ht="30" x14ac:dyDescent="0.2">
      <c r="A4194" s="2" t="s">
        <v>8327</v>
      </c>
      <c r="B4194" s="1">
        <v>41730</v>
      </c>
      <c r="C4194" s="2" t="s">
        <v>8326</v>
      </c>
      <c r="D4194" s="3" t="s">
        <v>16</v>
      </c>
      <c r="E4194" s="2" t="s">
        <v>18</v>
      </c>
      <c r="F4194" s="2" t="s">
        <v>103</v>
      </c>
      <c r="G4194" s="2"/>
      <c r="K4194" s="2"/>
    </row>
    <row r="4195" spans="1:11" ht="30" x14ac:dyDescent="0.2">
      <c r="A4195" s="2" t="s">
        <v>8310</v>
      </c>
      <c r="B4195" s="1">
        <v>41730</v>
      </c>
      <c r="C4195" s="2" t="s">
        <v>8309</v>
      </c>
      <c r="D4195" s="3" t="s">
        <v>1098</v>
      </c>
      <c r="E4195" s="2" t="s">
        <v>18</v>
      </c>
      <c r="F4195" s="2" t="s">
        <v>104</v>
      </c>
      <c r="G4195" s="2"/>
      <c r="K4195" s="2"/>
    </row>
    <row r="4196" spans="1:11" ht="30" x14ac:dyDescent="0.2">
      <c r="A4196" s="2" t="s">
        <v>8308</v>
      </c>
      <c r="B4196" s="1">
        <v>41730</v>
      </c>
      <c r="C4196" s="2" t="s">
        <v>230</v>
      </c>
      <c r="D4196" s="3" t="s">
        <v>17</v>
      </c>
      <c r="E4196" s="2" t="s">
        <v>18</v>
      </c>
      <c r="F4196" s="2" t="s">
        <v>104</v>
      </c>
      <c r="G4196" s="2"/>
      <c r="K4196" s="2"/>
    </row>
    <row r="4197" spans="1:11" ht="30" x14ac:dyDescent="0.2">
      <c r="A4197" s="2" t="s">
        <v>8320</v>
      </c>
      <c r="B4197" s="1">
        <v>41730</v>
      </c>
      <c r="C4197" s="2" t="s">
        <v>792</v>
      </c>
      <c r="D4197" s="3" t="s">
        <v>1098</v>
      </c>
      <c r="E4197" s="2" t="s">
        <v>18</v>
      </c>
      <c r="F4197" s="2" t="s">
        <v>104</v>
      </c>
      <c r="G4197" s="2"/>
      <c r="K4197" s="2"/>
    </row>
    <row r="4198" spans="1:11" ht="30" x14ac:dyDescent="0.2">
      <c r="A4198" s="2" t="s">
        <v>8301</v>
      </c>
      <c r="B4198" s="1">
        <v>41730</v>
      </c>
      <c r="C4198" s="2" t="s">
        <v>8300</v>
      </c>
      <c r="D4198" s="3" t="s">
        <v>1098</v>
      </c>
      <c r="E4198" s="2" t="s">
        <v>18</v>
      </c>
      <c r="F4198" s="2" t="s">
        <v>103</v>
      </c>
      <c r="G4198" s="2"/>
      <c r="K4198" s="2"/>
    </row>
    <row r="4199" spans="1:11" ht="30" x14ac:dyDescent="0.2">
      <c r="A4199" s="2" t="s">
        <v>8303</v>
      </c>
      <c r="B4199" s="1">
        <v>41730</v>
      </c>
      <c r="C4199" s="2" t="s">
        <v>8302</v>
      </c>
      <c r="D4199" s="3" t="s">
        <v>1098</v>
      </c>
      <c r="E4199" s="2" t="s">
        <v>18</v>
      </c>
      <c r="F4199" s="2" t="s">
        <v>103</v>
      </c>
      <c r="G4199" s="2"/>
      <c r="K4199" s="2"/>
    </row>
    <row r="4200" spans="1:11" ht="30" x14ac:dyDescent="0.2">
      <c r="A4200" s="2" t="s">
        <v>8321</v>
      </c>
      <c r="B4200" s="1">
        <v>41730</v>
      </c>
      <c r="C4200" s="2" t="s">
        <v>528</v>
      </c>
      <c r="D4200" s="3" t="s">
        <v>1098</v>
      </c>
      <c r="E4200" s="2" t="s">
        <v>18</v>
      </c>
      <c r="F4200" s="2" t="s">
        <v>104</v>
      </c>
      <c r="G4200" s="2"/>
      <c r="K4200" s="2"/>
    </row>
    <row r="4201" spans="1:11" ht="30" x14ac:dyDescent="0.2">
      <c r="A4201" s="2" t="s">
        <v>8307</v>
      </c>
      <c r="B4201" s="1">
        <v>41730</v>
      </c>
      <c r="C4201" s="2" t="s">
        <v>8306</v>
      </c>
      <c r="D4201" s="3" t="s">
        <v>16</v>
      </c>
      <c r="E4201" s="2" t="s">
        <v>18</v>
      </c>
      <c r="F4201" s="2" t="s">
        <v>104</v>
      </c>
      <c r="G4201" s="2"/>
      <c r="K4201" s="2"/>
    </row>
    <row r="4202" spans="1:11" ht="30" x14ac:dyDescent="0.2">
      <c r="A4202" s="2" t="s">
        <v>8323</v>
      </c>
      <c r="B4202" s="1">
        <v>41730</v>
      </c>
      <c r="C4202" s="2" t="s">
        <v>8322</v>
      </c>
      <c r="D4202" s="3" t="s">
        <v>16</v>
      </c>
      <c r="E4202" s="2" t="s">
        <v>18</v>
      </c>
      <c r="F4202" s="2" t="s">
        <v>104</v>
      </c>
      <c r="G4202" s="2"/>
      <c r="K4202" s="2"/>
    </row>
    <row r="4203" spans="1:11" ht="30" x14ac:dyDescent="0.2">
      <c r="A4203" s="2" t="s">
        <v>8298</v>
      </c>
      <c r="B4203" s="1">
        <v>41730</v>
      </c>
      <c r="C4203" s="2" t="s">
        <v>8329</v>
      </c>
      <c r="D4203" s="3" t="s">
        <v>8297</v>
      </c>
      <c r="E4203" s="2" t="s">
        <v>18</v>
      </c>
      <c r="F4203" s="2" t="s">
        <v>103</v>
      </c>
      <c r="G4203" s="2"/>
      <c r="K4203" s="2"/>
    </row>
    <row r="4204" spans="1:11" ht="30" x14ac:dyDescent="0.2">
      <c r="A4204" s="2" t="s">
        <v>8298</v>
      </c>
      <c r="B4204" s="1">
        <v>41730</v>
      </c>
      <c r="C4204" s="2" t="s">
        <v>8276</v>
      </c>
      <c r="D4204" s="3" t="s">
        <v>8297</v>
      </c>
      <c r="E4204" s="2" t="s">
        <v>18</v>
      </c>
      <c r="F4204" s="2" t="s">
        <v>103</v>
      </c>
      <c r="G4204" s="2"/>
      <c r="K4204" s="2"/>
    </row>
    <row r="4205" spans="1:11" ht="30" x14ac:dyDescent="0.2">
      <c r="A4205" s="2" t="s">
        <v>8298</v>
      </c>
      <c r="B4205" s="1">
        <v>41730</v>
      </c>
      <c r="C4205" s="2" t="s">
        <v>8273</v>
      </c>
      <c r="D4205" s="3" t="s">
        <v>8297</v>
      </c>
      <c r="E4205" s="2" t="s">
        <v>18</v>
      </c>
      <c r="F4205" s="2" t="s">
        <v>103</v>
      </c>
      <c r="G4205" s="2"/>
      <c r="K4205" s="2"/>
    </row>
    <row r="4206" spans="1:11" ht="30" x14ac:dyDescent="0.2">
      <c r="A4206" s="2" t="s">
        <v>8298</v>
      </c>
      <c r="B4206" s="1">
        <v>41730</v>
      </c>
      <c r="C4206" s="2" t="s">
        <v>8274</v>
      </c>
      <c r="D4206" s="3" t="s">
        <v>8297</v>
      </c>
      <c r="E4206" s="2" t="s">
        <v>18</v>
      </c>
      <c r="F4206" s="2" t="s">
        <v>103</v>
      </c>
      <c r="G4206" s="2"/>
      <c r="K4206" s="2"/>
    </row>
    <row r="4207" spans="1:11" ht="30" x14ac:dyDescent="0.2">
      <c r="A4207" s="2" t="s">
        <v>8298</v>
      </c>
      <c r="B4207" s="1">
        <v>41730</v>
      </c>
      <c r="C4207" s="2" t="s">
        <v>8272</v>
      </c>
      <c r="D4207" s="3" t="s">
        <v>8297</v>
      </c>
      <c r="E4207" s="2" t="s">
        <v>18</v>
      </c>
      <c r="F4207" s="2" t="s">
        <v>103</v>
      </c>
      <c r="G4207" s="2"/>
      <c r="K4207" s="2"/>
    </row>
    <row r="4208" spans="1:11" ht="30" x14ac:dyDescent="0.2">
      <c r="A4208" s="2" t="s">
        <v>8298</v>
      </c>
      <c r="B4208" s="1">
        <v>41730</v>
      </c>
      <c r="C4208" s="2" t="s">
        <v>8261</v>
      </c>
      <c r="D4208" s="3" t="s">
        <v>8297</v>
      </c>
      <c r="E4208" s="2" t="s">
        <v>18</v>
      </c>
      <c r="F4208" s="2" t="s">
        <v>103</v>
      </c>
      <c r="G4208" s="2"/>
      <c r="K4208" s="2"/>
    </row>
    <row r="4209" spans="1:11" ht="30" x14ac:dyDescent="0.2">
      <c r="A4209" s="2" t="s">
        <v>8298</v>
      </c>
      <c r="B4209" s="1">
        <v>41730</v>
      </c>
      <c r="C4209" s="2" t="s">
        <v>8257</v>
      </c>
      <c r="D4209" s="3" t="s">
        <v>8297</v>
      </c>
      <c r="E4209" s="2" t="s">
        <v>18</v>
      </c>
      <c r="F4209" s="2" t="s">
        <v>103</v>
      </c>
      <c r="G4209" s="2"/>
      <c r="K4209" s="2"/>
    </row>
    <row r="4210" spans="1:11" ht="30" x14ac:dyDescent="0.2">
      <c r="A4210" s="2" t="s">
        <v>8298</v>
      </c>
      <c r="B4210" s="1">
        <v>41730</v>
      </c>
      <c r="C4210" s="2" t="s">
        <v>8259</v>
      </c>
      <c r="D4210" s="3" t="s">
        <v>8297</v>
      </c>
      <c r="E4210" s="2" t="s">
        <v>18</v>
      </c>
      <c r="F4210" s="2" t="s">
        <v>103</v>
      </c>
      <c r="G4210" s="2"/>
      <c r="K4210" s="2"/>
    </row>
    <row r="4211" spans="1:11" ht="30" x14ac:dyDescent="0.2">
      <c r="A4211" s="2" t="s">
        <v>8298</v>
      </c>
      <c r="B4211" s="1">
        <v>41730</v>
      </c>
      <c r="C4211" s="2" t="s">
        <v>8260</v>
      </c>
      <c r="D4211" s="3" t="s">
        <v>8297</v>
      </c>
      <c r="E4211" s="2" t="s">
        <v>18</v>
      </c>
      <c r="F4211" s="2" t="s">
        <v>103</v>
      </c>
      <c r="G4211" s="2"/>
      <c r="K4211" s="2"/>
    </row>
    <row r="4212" spans="1:11" ht="30" x14ac:dyDescent="0.2">
      <c r="A4212" s="2" t="s">
        <v>8298</v>
      </c>
      <c r="B4212" s="1">
        <v>41730</v>
      </c>
      <c r="C4212" s="2" t="s">
        <v>8275</v>
      </c>
      <c r="D4212" s="3" t="s">
        <v>8297</v>
      </c>
      <c r="E4212" s="2" t="s">
        <v>18</v>
      </c>
      <c r="F4212" s="2" t="s">
        <v>103</v>
      </c>
      <c r="G4212" s="2"/>
      <c r="K4212" s="2"/>
    </row>
    <row r="4213" spans="1:11" ht="30" x14ac:dyDescent="0.2">
      <c r="A4213" s="2" t="s">
        <v>8298</v>
      </c>
      <c r="B4213" s="1">
        <v>41730</v>
      </c>
      <c r="C4213" s="2" t="s">
        <v>8262</v>
      </c>
      <c r="D4213" s="3" t="s">
        <v>8297</v>
      </c>
      <c r="E4213" s="2" t="s">
        <v>18</v>
      </c>
      <c r="F4213" s="2" t="s">
        <v>103</v>
      </c>
      <c r="G4213" s="2"/>
      <c r="K4213" s="2"/>
    </row>
    <row r="4214" spans="1:11" ht="30" x14ac:dyDescent="0.2">
      <c r="A4214" s="2" t="s">
        <v>8298</v>
      </c>
      <c r="B4214" s="1">
        <v>41730</v>
      </c>
      <c r="C4214" s="2" t="s">
        <v>8263</v>
      </c>
      <c r="D4214" s="3" t="s">
        <v>8297</v>
      </c>
      <c r="E4214" s="2" t="s">
        <v>18</v>
      </c>
      <c r="F4214" s="2" t="s">
        <v>103</v>
      </c>
      <c r="G4214" s="2"/>
      <c r="K4214" s="2"/>
    </row>
    <row r="4215" spans="1:11" ht="30" x14ac:dyDescent="0.2">
      <c r="A4215" s="2" t="s">
        <v>8298</v>
      </c>
      <c r="B4215" s="1">
        <v>41730</v>
      </c>
      <c r="C4215" s="2" t="s">
        <v>8264</v>
      </c>
      <c r="D4215" s="3" t="s">
        <v>8297</v>
      </c>
      <c r="E4215" s="2" t="s">
        <v>18</v>
      </c>
      <c r="F4215" s="2" t="s">
        <v>103</v>
      </c>
      <c r="G4215" s="2"/>
      <c r="K4215" s="2"/>
    </row>
    <row r="4216" spans="1:11" ht="30" x14ac:dyDescent="0.2">
      <c r="A4216" s="2" t="s">
        <v>8298</v>
      </c>
      <c r="B4216" s="1">
        <v>41730</v>
      </c>
      <c r="C4216" s="2" t="s">
        <v>8265</v>
      </c>
      <c r="D4216" s="3" t="s">
        <v>8297</v>
      </c>
      <c r="E4216" s="2" t="s">
        <v>18</v>
      </c>
      <c r="F4216" s="2" t="s">
        <v>103</v>
      </c>
      <c r="G4216" s="2"/>
      <c r="K4216" s="2"/>
    </row>
    <row r="4217" spans="1:11" ht="30" x14ac:dyDescent="0.2">
      <c r="A4217" s="2" t="s">
        <v>8298</v>
      </c>
      <c r="B4217" s="1">
        <v>41730</v>
      </c>
      <c r="C4217" s="2" t="s">
        <v>8299</v>
      </c>
      <c r="D4217" s="3" t="s">
        <v>8297</v>
      </c>
      <c r="E4217" s="2" t="s">
        <v>18</v>
      </c>
      <c r="F4217" s="2" t="s">
        <v>103</v>
      </c>
      <c r="G4217" s="2"/>
      <c r="K4217" s="2"/>
    </row>
    <row r="4218" spans="1:11" ht="30" x14ac:dyDescent="0.2">
      <c r="A4218" s="2" t="s">
        <v>8318</v>
      </c>
      <c r="B4218" s="1">
        <v>41730</v>
      </c>
      <c r="C4218" s="2" t="s">
        <v>592</v>
      </c>
      <c r="D4218" s="3" t="s">
        <v>16</v>
      </c>
      <c r="E4218" s="2" t="s">
        <v>18</v>
      </c>
      <c r="F4218" s="2" t="s">
        <v>104</v>
      </c>
      <c r="G4218" s="2"/>
      <c r="K4218" s="2"/>
    </row>
    <row r="4219" spans="1:11" x14ac:dyDescent="0.2">
      <c r="G4219" s="2"/>
      <c r="K4219" s="2"/>
    </row>
    <row r="4220" spans="1:11" x14ac:dyDescent="0.2">
      <c r="G4220" s="2"/>
      <c r="K4220" s="2"/>
    </row>
    <row r="4221" spans="1:11" x14ac:dyDescent="0.2">
      <c r="G4221" s="2"/>
      <c r="K4221" s="2"/>
    </row>
    <row r="4222" spans="1:11" x14ac:dyDescent="0.2">
      <c r="G4222" s="2"/>
      <c r="K4222" s="2"/>
    </row>
    <row r="4223" spans="1:11" x14ac:dyDescent="0.2">
      <c r="G4223" s="2"/>
      <c r="K4223" s="2"/>
    </row>
    <row r="4224" spans="1:11" x14ac:dyDescent="0.2">
      <c r="G4224" s="2"/>
      <c r="K4224" s="2"/>
    </row>
    <row r="4225" spans="7:11" x14ac:dyDescent="0.2">
      <c r="G4225" s="2"/>
      <c r="K4225" s="2"/>
    </row>
    <row r="4226" spans="7:11" x14ac:dyDescent="0.2">
      <c r="G4226" s="2"/>
      <c r="K4226" s="2"/>
    </row>
    <row r="4227" spans="7:11" x14ac:dyDescent="0.2">
      <c r="G4227" s="2"/>
      <c r="K4227" s="2"/>
    </row>
    <row r="4228" spans="7:11" x14ac:dyDescent="0.2">
      <c r="G4228" s="2"/>
      <c r="K4228" s="2"/>
    </row>
    <row r="4229" spans="7:11" x14ac:dyDescent="0.2">
      <c r="G4229" s="2"/>
      <c r="K4229" s="2"/>
    </row>
    <row r="4230" spans="7:11" x14ac:dyDescent="0.2">
      <c r="G4230" s="2"/>
      <c r="K4230" s="2"/>
    </row>
    <row r="4231" spans="7:11" x14ac:dyDescent="0.2">
      <c r="G4231" s="2"/>
      <c r="K4231" s="2"/>
    </row>
    <row r="4232" spans="7:11" x14ac:dyDescent="0.2">
      <c r="G4232" s="2"/>
      <c r="K4232" s="2"/>
    </row>
    <row r="4233" spans="7:11" x14ac:dyDescent="0.2">
      <c r="G4233" s="2"/>
      <c r="K4233" s="2"/>
    </row>
    <row r="4234" spans="7:11" x14ac:dyDescent="0.2">
      <c r="G4234" s="2"/>
      <c r="K4234" s="2"/>
    </row>
    <row r="4235" spans="7:11" x14ac:dyDescent="0.2">
      <c r="G4235" s="2"/>
      <c r="K4235" s="2"/>
    </row>
    <row r="4236" spans="7:11" x14ac:dyDescent="0.2">
      <c r="G4236" s="2"/>
      <c r="K4236" s="2"/>
    </row>
    <row r="4237" spans="7:11" x14ac:dyDescent="0.2">
      <c r="G4237" s="2"/>
      <c r="K4237" s="2"/>
    </row>
    <row r="4238" spans="7:11" x14ac:dyDescent="0.2">
      <c r="G4238" s="2"/>
      <c r="K4238" s="2"/>
    </row>
    <row r="4239" spans="7:11" x14ac:dyDescent="0.2">
      <c r="G4239" s="2"/>
      <c r="K4239" s="2"/>
    </row>
    <row r="4240" spans="7:11" x14ac:dyDescent="0.2">
      <c r="G4240" s="2"/>
      <c r="K4240" s="2"/>
    </row>
    <row r="4241" spans="7:11" x14ac:dyDescent="0.2">
      <c r="G4241" s="2"/>
      <c r="K4241" s="2"/>
    </row>
    <row r="4242" spans="7:11" x14ac:dyDescent="0.2">
      <c r="G4242" s="2"/>
      <c r="K4242" s="2"/>
    </row>
    <row r="4243" spans="7:11" x14ac:dyDescent="0.2">
      <c r="G4243" s="2"/>
      <c r="K4243" s="2"/>
    </row>
    <row r="4244" spans="7:11" x14ac:dyDescent="0.2">
      <c r="G4244" s="2"/>
      <c r="K4244" s="2"/>
    </row>
    <row r="4245" spans="7:11" x14ac:dyDescent="0.2">
      <c r="G4245" s="2"/>
      <c r="K4245" s="2"/>
    </row>
    <row r="4246" spans="7:11" x14ac:dyDescent="0.2">
      <c r="G4246" s="2"/>
      <c r="K4246" s="2"/>
    </row>
    <row r="4247" spans="7:11" x14ac:dyDescent="0.2">
      <c r="G4247" s="2"/>
      <c r="K4247" s="2"/>
    </row>
    <row r="4248" spans="7:11" x14ac:dyDescent="0.2">
      <c r="G4248" s="2"/>
      <c r="K4248" s="2"/>
    </row>
    <row r="4249" spans="7:11" x14ac:dyDescent="0.2">
      <c r="G4249" s="2"/>
      <c r="K4249" s="2"/>
    </row>
    <row r="4250" spans="7:11" x14ac:dyDescent="0.2">
      <c r="G4250" s="2"/>
      <c r="K4250" s="2"/>
    </row>
    <row r="4251" spans="7:11" x14ac:dyDescent="0.2">
      <c r="G4251" s="2"/>
      <c r="K4251" s="2"/>
    </row>
    <row r="4252" spans="7:11" x14ac:dyDescent="0.2">
      <c r="G4252" s="2"/>
      <c r="K4252" s="2"/>
    </row>
    <row r="4253" spans="7:11" x14ac:dyDescent="0.2">
      <c r="G4253" s="2"/>
      <c r="K4253" s="2"/>
    </row>
    <row r="4254" spans="7:11" x14ac:dyDescent="0.2">
      <c r="G4254" s="2"/>
      <c r="K4254" s="2"/>
    </row>
    <row r="4255" spans="7:11" x14ac:dyDescent="0.2">
      <c r="G4255" s="2"/>
      <c r="K4255" s="2"/>
    </row>
    <row r="4256" spans="7:11" x14ac:dyDescent="0.2">
      <c r="G4256" s="2"/>
      <c r="K4256" s="2"/>
    </row>
    <row r="4257" spans="7:11" x14ac:dyDescent="0.2">
      <c r="G4257" s="2"/>
      <c r="K4257" s="2"/>
    </row>
    <row r="4258" spans="7:11" x14ac:dyDescent="0.2">
      <c r="G4258" s="2"/>
      <c r="K4258" s="2"/>
    </row>
    <row r="4259" spans="7:11" x14ac:dyDescent="0.2">
      <c r="G4259" s="2"/>
      <c r="K4259" s="2"/>
    </row>
    <row r="4260" spans="7:11" x14ac:dyDescent="0.2">
      <c r="G4260" s="2"/>
      <c r="K4260" s="2"/>
    </row>
    <row r="4261" spans="7:11" x14ac:dyDescent="0.2">
      <c r="G4261" s="2"/>
      <c r="K4261" s="2"/>
    </row>
    <row r="4262" spans="7:11" x14ac:dyDescent="0.2">
      <c r="G4262" s="2"/>
      <c r="K4262" s="2"/>
    </row>
    <row r="4263" spans="7:11" x14ac:dyDescent="0.2">
      <c r="G4263" s="2"/>
      <c r="K4263" s="2"/>
    </row>
    <row r="4264" spans="7:11" x14ac:dyDescent="0.2">
      <c r="G4264" s="2"/>
      <c r="K4264" s="2"/>
    </row>
    <row r="4265" spans="7:11" x14ac:dyDescent="0.2">
      <c r="G4265" s="2"/>
      <c r="K4265" s="2"/>
    </row>
    <row r="4266" spans="7:11" x14ac:dyDescent="0.2">
      <c r="G4266" s="2"/>
      <c r="K4266" s="2"/>
    </row>
    <row r="4267" spans="7:11" x14ac:dyDescent="0.2">
      <c r="G4267" s="2"/>
      <c r="K4267" s="2"/>
    </row>
    <row r="4268" spans="7:11" x14ac:dyDescent="0.2">
      <c r="G4268" s="2"/>
      <c r="K4268" s="2"/>
    </row>
    <row r="4269" spans="7:11" x14ac:dyDescent="0.2">
      <c r="G4269" s="2"/>
      <c r="K4269" s="2"/>
    </row>
    <row r="4270" spans="7:11" x14ac:dyDescent="0.2">
      <c r="G4270" s="2"/>
      <c r="K4270" s="2"/>
    </row>
    <row r="4271" spans="7:11" x14ac:dyDescent="0.2">
      <c r="G4271" s="2"/>
      <c r="K4271" s="2"/>
    </row>
    <row r="4272" spans="7:11" x14ac:dyDescent="0.2">
      <c r="G4272" s="2"/>
      <c r="K4272" s="2"/>
    </row>
    <row r="4273" spans="7:11" x14ac:dyDescent="0.2">
      <c r="G4273" s="2"/>
      <c r="K4273" s="2"/>
    </row>
    <row r="4274" spans="7:11" x14ac:dyDescent="0.2">
      <c r="G4274" s="2"/>
      <c r="K4274" s="2"/>
    </row>
    <row r="4275" spans="7:11" x14ac:dyDescent="0.2">
      <c r="G4275" s="2"/>
      <c r="K4275" s="2"/>
    </row>
    <row r="4276" spans="7:11" x14ac:dyDescent="0.2">
      <c r="G4276" s="2"/>
      <c r="K4276" s="2"/>
    </row>
    <row r="4277" spans="7:11" x14ac:dyDescent="0.2">
      <c r="G4277" s="2"/>
      <c r="K4277" s="2"/>
    </row>
    <row r="4278" spans="7:11" x14ac:dyDescent="0.2">
      <c r="G4278" s="2"/>
      <c r="K4278" s="2"/>
    </row>
    <row r="4279" spans="7:11" x14ac:dyDescent="0.2">
      <c r="G4279" s="2"/>
      <c r="K4279" s="2"/>
    </row>
    <row r="4280" spans="7:11" x14ac:dyDescent="0.2">
      <c r="G4280" s="2"/>
      <c r="K4280" s="2"/>
    </row>
    <row r="4281" spans="7:11" x14ac:dyDescent="0.2">
      <c r="G4281" s="2"/>
      <c r="K4281" s="2"/>
    </row>
    <row r="4282" spans="7:11" x14ac:dyDescent="0.2">
      <c r="G4282" s="2"/>
      <c r="K4282" s="2"/>
    </row>
    <row r="4283" spans="7:11" x14ac:dyDescent="0.2">
      <c r="G4283" s="2"/>
      <c r="K4283" s="2"/>
    </row>
    <row r="4284" spans="7:11" x14ac:dyDescent="0.2">
      <c r="G4284" s="2"/>
      <c r="K4284" s="2"/>
    </row>
    <row r="4285" spans="7:11" x14ac:dyDescent="0.2">
      <c r="G4285" s="2"/>
      <c r="K4285" s="2"/>
    </row>
    <row r="4286" spans="7:11" x14ac:dyDescent="0.2">
      <c r="G4286" s="2"/>
      <c r="K4286" s="2"/>
    </row>
    <row r="4287" spans="7:11" x14ac:dyDescent="0.2">
      <c r="G4287" s="2"/>
      <c r="K4287" s="2"/>
    </row>
    <row r="4288" spans="7:11" x14ac:dyDescent="0.2">
      <c r="G4288" s="2"/>
      <c r="K4288" s="2"/>
    </row>
    <row r="4289" spans="7:11" x14ac:dyDescent="0.2">
      <c r="G4289" s="2"/>
      <c r="K4289" s="2"/>
    </row>
    <row r="4290" spans="7:11" x14ac:dyDescent="0.2">
      <c r="G4290" s="2"/>
      <c r="K4290" s="2"/>
    </row>
    <row r="4291" spans="7:11" x14ac:dyDescent="0.2">
      <c r="G4291" s="2"/>
      <c r="K4291" s="2"/>
    </row>
    <row r="4292" spans="7:11" x14ac:dyDescent="0.2">
      <c r="G4292" s="2"/>
      <c r="K4292" s="2"/>
    </row>
    <row r="4293" spans="7:11" x14ac:dyDescent="0.2">
      <c r="G4293" s="2"/>
      <c r="K4293" s="2"/>
    </row>
    <row r="4294" spans="7:11" x14ac:dyDescent="0.2">
      <c r="G4294" s="2"/>
      <c r="K4294" s="2"/>
    </row>
    <row r="4295" spans="7:11" x14ac:dyDescent="0.2">
      <c r="G4295" s="2"/>
      <c r="K4295" s="2"/>
    </row>
    <row r="4296" spans="7:11" x14ac:dyDescent="0.2">
      <c r="G4296" s="2"/>
      <c r="K4296" s="2"/>
    </row>
    <row r="4297" spans="7:11" x14ac:dyDescent="0.2">
      <c r="G4297" s="2"/>
      <c r="K4297" s="2"/>
    </row>
    <row r="4298" spans="7:11" x14ac:dyDescent="0.2">
      <c r="G4298" s="2"/>
      <c r="K4298" s="2"/>
    </row>
    <row r="4299" spans="7:11" x14ac:dyDescent="0.2">
      <c r="G4299" s="2"/>
      <c r="K4299" s="2"/>
    </row>
    <row r="4300" spans="7:11" x14ac:dyDescent="0.2">
      <c r="G4300" s="2"/>
      <c r="K4300" s="2"/>
    </row>
    <row r="4301" spans="7:11" x14ac:dyDescent="0.2">
      <c r="G4301" s="2"/>
      <c r="K4301" s="2"/>
    </row>
    <row r="4302" spans="7:11" x14ac:dyDescent="0.2">
      <c r="G4302" s="2"/>
      <c r="K4302" s="2"/>
    </row>
    <row r="4303" spans="7:11" x14ac:dyDescent="0.2">
      <c r="G4303" s="2"/>
      <c r="K4303" s="2"/>
    </row>
    <row r="4304" spans="7:11" x14ac:dyDescent="0.2">
      <c r="G4304" s="2"/>
      <c r="K4304" s="2"/>
    </row>
    <row r="4305" spans="7:11" x14ac:dyDescent="0.2">
      <c r="G4305" s="2"/>
      <c r="K4305" s="2"/>
    </row>
    <row r="4306" spans="7:11" x14ac:dyDescent="0.2">
      <c r="G4306" s="2"/>
      <c r="K4306" s="2"/>
    </row>
    <row r="4307" spans="7:11" x14ac:dyDescent="0.2">
      <c r="G4307" s="2"/>
      <c r="K4307" s="2"/>
    </row>
    <row r="4308" spans="7:11" x14ac:dyDescent="0.2">
      <c r="G4308" s="2"/>
      <c r="K4308" s="2"/>
    </row>
    <row r="4309" spans="7:11" x14ac:dyDescent="0.2">
      <c r="G4309" s="2"/>
      <c r="K4309" s="2"/>
    </row>
    <row r="4310" spans="7:11" x14ac:dyDescent="0.2">
      <c r="G4310" s="2"/>
      <c r="K4310" s="2"/>
    </row>
    <row r="4311" spans="7:11" x14ac:dyDescent="0.2">
      <c r="G4311" s="2"/>
      <c r="K4311" s="2"/>
    </row>
    <row r="4312" spans="7:11" x14ac:dyDescent="0.2">
      <c r="G4312" s="2"/>
      <c r="K4312" s="2"/>
    </row>
    <row r="4313" spans="7:11" x14ac:dyDescent="0.2">
      <c r="G4313" s="2"/>
      <c r="K4313" s="2"/>
    </row>
    <row r="4314" spans="7:11" x14ac:dyDescent="0.2">
      <c r="G4314" s="2"/>
      <c r="K4314" s="2"/>
    </row>
    <row r="4315" spans="7:11" x14ac:dyDescent="0.2">
      <c r="G4315" s="2"/>
      <c r="K4315" s="2"/>
    </row>
    <row r="4316" spans="7:11" x14ac:dyDescent="0.2">
      <c r="G4316" s="2"/>
      <c r="K4316" s="2"/>
    </row>
    <row r="4317" spans="7:11" x14ac:dyDescent="0.2">
      <c r="G4317" s="2"/>
      <c r="K4317" s="2"/>
    </row>
    <row r="4318" spans="7:11" x14ac:dyDescent="0.2">
      <c r="G4318" s="2"/>
      <c r="K4318" s="2"/>
    </row>
    <row r="4319" spans="7:11" x14ac:dyDescent="0.2">
      <c r="G4319" s="2"/>
      <c r="K4319" s="2"/>
    </row>
    <row r="4320" spans="7:11" x14ac:dyDescent="0.2">
      <c r="G4320" s="2"/>
      <c r="K4320" s="2"/>
    </row>
    <row r="4321" spans="7:11" x14ac:dyDescent="0.2">
      <c r="G4321" s="2"/>
      <c r="K4321" s="2"/>
    </row>
    <row r="4322" spans="7:11" x14ac:dyDescent="0.2">
      <c r="G4322" s="2"/>
      <c r="K4322" s="2"/>
    </row>
    <row r="4323" spans="7:11" x14ac:dyDescent="0.2">
      <c r="G4323" s="2"/>
      <c r="K4323" s="2"/>
    </row>
    <row r="4324" spans="7:11" x14ac:dyDescent="0.2">
      <c r="G4324" s="2"/>
      <c r="K4324" s="2"/>
    </row>
    <row r="4325" spans="7:11" x14ac:dyDescent="0.2">
      <c r="G4325" s="2"/>
      <c r="K4325" s="2"/>
    </row>
    <row r="4326" spans="7:11" x14ac:dyDescent="0.2">
      <c r="G4326" s="2"/>
      <c r="K4326" s="2"/>
    </row>
    <row r="4327" spans="7:11" x14ac:dyDescent="0.2">
      <c r="G4327" s="2"/>
      <c r="K4327" s="2"/>
    </row>
    <row r="4328" spans="7:11" x14ac:dyDescent="0.2">
      <c r="G4328" s="2"/>
      <c r="K4328" s="2"/>
    </row>
    <row r="4329" spans="7:11" x14ac:dyDescent="0.2">
      <c r="G4329" s="2"/>
      <c r="K4329" s="2"/>
    </row>
    <row r="4330" spans="7:11" x14ac:dyDescent="0.2">
      <c r="G4330" s="2"/>
      <c r="K4330" s="2"/>
    </row>
    <row r="4331" spans="7:11" x14ac:dyDescent="0.2">
      <c r="G4331" s="2"/>
      <c r="K4331" s="2"/>
    </row>
    <row r="4332" spans="7:11" x14ac:dyDescent="0.2">
      <c r="G4332" s="2"/>
      <c r="K4332" s="2"/>
    </row>
    <row r="4333" spans="7:11" x14ac:dyDescent="0.2">
      <c r="G4333" s="2"/>
      <c r="K4333" s="2"/>
    </row>
    <row r="4334" spans="7:11" x14ac:dyDescent="0.2">
      <c r="G4334" s="2"/>
      <c r="K4334" s="2"/>
    </row>
    <row r="4335" spans="7:11" x14ac:dyDescent="0.2">
      <c r="G4335" s="2"/>
      <c r="K4335" s="2"/>
    </row>
    <row r="4336" spans="7:11" x14ac:dyDescent="0.2">
      <c r="G4336" s="2"/>
      <c r="K4336" s="2"/>
    </row>
    <row r="4337" spans="7:11" x14ac:dyDescent="0.2">
      <c r="G4337" s="2"/>
      <c r="K4337" s="2"/>
    </row>
    <row r="4338" spans="7:11" x14ac:dyDescent="0.2">
      <c r="G4338" s="2"/>
      <c r="K4338" s="2"/>
    </row>
    <row r="4339" spans="7:11" x14ac:dyDescent="0.2">
      <c r="G4339" s="2"/>
      <c r="K4339" s="2"/>
    </row>
    <row r="4340" spans="7:11" x14ac:dyDescent="0.2">
      <c r="G4340" s="2"/>
      <c r="K4340" s="2"/>
    </row>
    <row r="4341" spans="7:11" x14ac:dyDescent="0.2">
      <c r="G4341" s="2"/>
      <c r="K4341" s="2"/>
    </row>
    <row r="4342" spans="7:11" x14ac:dyDescent="0.2">
      <c r="G4342" s="2"/>
      <c r="K4342" s="2"/>
    </row>
    <row r="4343" spans="7:11" x14ac:dyDescent="0.2">
      <c r="G4343" s="2"/>
      <c r="K4343" s="2"/>
    </row>
    <row r="4344" spans="7:11" x14ac:dyDescent="0.2">
      <c r="G4344" s="2"/>
      <c r="K4344" s="2"/>
    </row>
    <row r="4345" spans="7:11" x14ac:dyDescent="0.2">
      <c r="G4345" s="2"/>
      <c r="K4345" s="2"/>
    </row>
    <row r="4346" spans="7:11" x14ac:dyDescent="0.2">
      <c r="G4346" s="2"/>
      <c r="K4346" s="2"/>
    </row>
    <row r="4347" spans="7:11" x14ac:dyDescent="0.2">
      <c r="G4347" s="2"/>
      <c r="K4347" s="2"/>
    </row>
    <row r="4348" spans="7:11" x14ac:dyDescent="0.2">
      <c r="G4348" s="2"/>
      <c r="K4348" s="2"/>
    </row>
    <row r="4349" spans="7:11" x14ac:dyDescent="0.2">
      <c r="G4349" s="2"/>
      <c r="K4349" s="2"/>
    </row>
    <row r="4350" spans="7:11" x14ac:dyDescent="0.2">
      <c r="G4350" s="2"/>
      <c r="K4350" s="2"/>
    </row>
    <row r="4351" spans="7:11" x14ac:dyDescent="0.2">
      <c r="G4351" s="2"/>
      <c r="K4351" s="2"/>
    </row>
    <row r="4352" spans="7:11" x14ac:dyDescent="0.2">
      <c r="G4352" s="2"/>
      <c r="K4352" s="2"/>
    </row>
    <row r="4353" spans="7:11" x14ac:dyDescent="0.2">
      <c r="G4353" s="2"/>
      <c r="K4353" s="2"/>
    </row>
    <row r="4354" spans="7:11" x14ac:dyDescent="0.2">
      <c r="G4354" s="2"/>
      <c r="K4354" s="2"/>
    </row>
    <row r="4355" spans="7:11" x14ac:dyDescent="0.2">
      <c r="G4355" s="2"/>
      <c r="K4355" s="2"/>
    </row>
    <row r="4356" spans="7:11" x14ac:dyDescent="0.2">
      <c r="G4356" s="2"/>
      <c r="K4356" s="2"/>
    </row>
    <row r="4357" spans="7:11" x14ac:dyDescent="0.2">
      <c r="G4357" s="2"/>
      <c r="K4357" s="2"/>
    </row>
    <row r="4358" spans="7:11" x14ac:dyDescent="0.2">
      <c r="G4358" s="2"/>
      <c r="K4358" s="2"/>
    </row>
    <row r="4359" spans="7:11" x14ac:dyDescent="0.2">
      <c r="G4359" s="2"/>
      <c r="K4359" s="2"/>
    </row>
    <row r="4360" spans="7:11" x14ac:dyDescent="0.2">
      <c r="G4360" s="2"/>
      <c r="K4360" s="2"/>
    </row>
    <row r="4361" spans="7:11" x14ac:dyDescent="0.2">
      <c r="G4361" s="2"/>
      <c r="K4361" s="2"/>
    </row>
    <row r="4362" spans="7:11" x14ac:dyDescent="0.2">
      <c r="G4362" s="2"/>
      <c r="K4362" s="2"/>
    </row>
    <row r="4363" spans="7:11" x14ac:dyDescent="0.2">
      <c r="G4363" s="2"/>
      <c r="K4363" s="2"/>
    </row>
    <row r="4364" spans="7:11" x14ac:dyDescent="0.2">
      <c r="G4364" s="2"/>
      <c r="K4364" s="2"/>
    </row>
    <row r="4365" spans="7:11" x14ac:dyDescent="0.2">
      <c r="G4365" s="2"/>
      <c r="K4365" s="2"/>
    </row>
    <row r="4366" spans="7:11" x14ac:dyDescent="0.2">
      <c r="G4366" s="2"/>
      <c r="K4366" s="2"/>
    </row>
    <row r="4367" spans="7:11" x14ac:dyDescent="0.2">
      <c r="G4367" s="2"/>
      <c r="K4367" s="2"/>
    </row>
    <row r="4368" spans="7:11" x14ac:dyDescent="0.2">
      <c r="G4368" s="2"/>
      <c r="K4368" s="2"/>
    </row>
    <row r="4369" spans="7:11" x14ac:dyDescent="0.2">
      <c r="G4369" s="2"/>
      <c r="K4369" s="2"/>
    </row>
    <row r="4370" spans="7:11" x14ac:dyDescent="0.2">
      <c r="G4370" s="2"/>
      <c r="K4370" s="2"/>
    </row>
    <row r="4371" spans="7:11" x14ac:dyDescent="0.2">
      <c r="G4371" s="2"/>
      <c r="K4371" s="2"/>
    </row>
    <row r="4372" spans="7:11" x14ac:dyDescent="0.2">
      <c r="G4372" s="2"/>
      <c r="K4372" s="2"/>
    </row>
    <row r="4373" spans="7:11" x14ac:dyDescent="0.2">
      <c r="G4373" s="2"/>
      <c r="K4373" s="2"/>
    </row>
    <row r="4374" spans="7:11" x14ac:dyDescent="0.2">
      <c r="G4374" s="2"/>
      <c r="K4374" s="2"/>
    </row>
    <row r="4375" spans="7:11" x14ac:dyDescent="0.2">
      <c r="G4375" s="2"/>
      <c r="K4375" s="2"/>
    </row>
    <row r="4376" spans="7:11" x14ac:dyDescent="0.2">
      <c r="G4376" s="2"/>
      <c r="K4376" s="2"/>
    </row>
    <row r="4377" spans="7:11" x14ac:dyDescent="0.2">
      <c r="G4377" s="2"/>
      <c r="K4377" s="2"/>
    </row>
    <row r="4378" spans="7:11" x14ac:dyDescent="0.2">
      <c r="G4378" s="2"/>
      <c r="K4378" s="2"/>
    </row>
    <row r="4379" spans="7:11" x14ac:dyDescent="0.2">
      <c r="G4379" s="2"/>
      <c r="K4379" s="2"/>
    </row>
    <row r="4380" spans="7:11" x14ac:dyDescent="0.2">
      <c r="G4380" s="2"/>
      <c r="K4380" s="2"/>
    </row>
    <row r="4381" spans="7:11" x14ac:dyDescent="0.2">
      <c r="G4381" s="2"/>
      <c r="K4381" s="2"/>
    </row>
    <row r="4382" spans="7:11" x14ac:dyDescent="0.2">
      <c r="G4382" s="2"/>
      <c r="K4382" s="2"/>
    </row>
    <row r="4383" spans="7:11" x14ac:dyDescent="0.2">
      <c r="G4383" s="2"/>
      <c r="K4383" s="2"/>
    </row>
    <row r="4384" spans="7:11" x14ac:dyDescent="0.2">
      <c r="G4384" s="2"/>
      <c r="K4384" s="2"/>
    </row>
    <row r="4385" spans="7:11" x14ac:dyDescent="0.2">
      <c r="G4385" s="2"/>
      <c r="K4385" s="2"/>
    </row>
    <row r="4386" spans="7:11" x14ac:dyDescent="0.2">
      <c r="G4386" s="2"/>
      <c r="K4386" s="2"/>
    </row>
    <row r="4387" spans="7:11" x14ac:dyDescent="0.2">
      <c r="G4387" s="2"/>
      <c r="K4387" s="2"/>
    </row>
    <row r="4388" spans="7:11" x14ac:dyDescent="0.2">
      <c r="G4388" s="2"/>
      <c r="K4388" s="2"/>
    </row>
    <row r="4389" spans="7:11" x14ac:dyDescent="0.2">
      <c r="G4389" s="2"/>
      <c r="K4389" s="2"/>
    </row>
    <row r="4390" spans="7:11" x14ac:dyDescent="0.2">
      <c r="G4390" s="2"/>
      <c r="K4390" s="2"/>
    </row>
    <row r="4391" spans="7:11" x14ac:dyDescent="0.2">
      <c r="G4391" s="2"/>
      <c r="K4391" s="2"/>
    </row>
    <row r="4392" spans="7:11" x14ac:dyDescent="0.2">
      <c r="G4392" s="2"/>
      <c r="K4392" s="2"/>
    </row>
    <row r="4393" spans="7:11" x14ac:dyDescent="0.2">
      <c r="G4393" s="2"/>
      <c r="K4393" s="2"/>
    </row>
    <row r="4394" spans="7:11" x14ac:dyDescent="0.2">
      <c r="G4394" s="2"/>
      <c r="K4394" s="2"/>
    </row>
    <row r="4395" spans="7:11" x14ac:dyDescent="0.2">
      <c r="G4395" s="2"/>
      <c r="K4395" s="2"/>
    </row>
    <row r="4396" spans="7:11" x14ac:dyDescent="0.2">
      <c r="G4396" s="2"/>
      <c r="K4396" s="2"/>
    </row>
    <row r="4397" spans="7:11" x14ac:dyDescent="0.2">
      <c r="G4397" s="2"/>
      <c r="K4397" s="2"/>
    </row>
    <row r="4398" spans="7:11" x14ac:dyDescent="0.2">
      <c r="G4398" s="2"/>
      <c r="K4398" s="2"/>
    </row>
    <row r="4399" spans="7:11" x14ac:dyDescent="0.2">
      <c r="G4399" s="2"/>
      <c r="K4399" s="2"/>
    </row>
    <row r="4400" spans="7:11" x14ac:dyDescent="0.2">
      <c r="G4400" s="2"/>
      <c r="K4400" s="2"/>
    </row>
    <row r="4401" spans="7:11" x14ac:dyDescent="0.2">
      <c r="G4401" s="2"/>
      <c r="K4401" s="2"/>
    </row>
    <row r="4402" spans="7:11" x14ac:dyDescent="0.2">
      <c r="G4402" s="2"/>
      <c r="K4402" s="2"/>
    </row>
    <row r="4403" spans="7:11" x14ac:dyDescent="0.2">
      <c r="G4403" s="2"/>
      <c r="K4403" s="2"/>
    </row>
    <row r="4404" spans="7:11" x14ac:dyDescent="0.2">
      <c r="G4404" s="2"/>
      <c r="K4404" s="2"/>
    </row>
    <row r="4405" spans="7:11" x14ac:dyDescent="0.2">
      <c r="G4405" s="2"/>
      <c r="K4405" s="2"/>
    </row>
    <row r="4406" spans="7:11" x14ac:dyDescent="0.2">
      <c r="G4406" s="2"/>
      <c r="K4406" s="2"/>
    </row>
    <row r="4407" spans="7:11" x14ac:dyDescent="0.2">
      <c r="G4407" s="2"/>
      <c r="K4407" s="2"/>
    </row>
    <row r="4408" spans="7:11" x14ac:dyDescent="0.2">
      <c r="G4408" s="2"/>
      <c r="K4408" s="2"/>
    </row>
    <row r="4409" spans="7:11" x14ac:dyDescent="0.2">
      <c r="G4409" s="2"/>
      <c r="K4409" s="2"/>
    </row>
    <row r="4410" spans="7:11" x14ac:dyDescent="0.2">
      <c r="G4410" s="2"/>
      <c r="K4410" s="2"/>
    </row>
    <row r="4411" spans="7:11" x14ac:dyDescent="0.2">
      <c r="G4411" s="2"/>
      <c r="K4411" s="2"/>
    </row>
    <row r="4412" spans="7:11" x14ac:dyDescent="0.2">
      <c r="G4412" s="2"/>
      <c r="K4412" s="2"/>
    </row>
    <row r="4413" spans="7:11" x14ac:dyDescent="0.2">
      <c r="G4413" s="2"/>
      <c r="K4413" s="2"/>
    </row>
    <row r="4414" spans="7:11" x14ac:dyDescent="0.2">
      <c r="G4414" s="2"/>
      <c r="K4414" s="2"/>
    </row>
    <row r="4415" spans="7:11" x14ac:dyDescent="0.2">
      <c r="G4415" s="2"/>
      <c r="K4415" s="2"/>
    </row>
    <row r="4416" spans="7:11" x14ac:dyDescent="0.2">
      <c r="G4416" s="2"/>
      <c r="K4416" s="2"/>
    </row>
    <row r="4417" spans="7:11" x14ac:dyDescent="0.2">
      <c r="G4417" s="2"/>
      <c r="K4417" s="2"/>
    </row>
    <row r="4418" spans="7:11" x14ac:dyDescent="0.2">
      <c r="G4418" s="2"/>
      <c r="K4418" s="2"/>
    </row>
    <row r="4419" spans="7:11" x14ac:dyDescent="0.2">
      <c r="G4419" s="2"/>
      <c r="K4419" s="2"/>
    </row>
    <row r="4420" spans="7:11" x14ac:dyDescent="0.2">
      <c r="G4420" s="2"/>
      <c r="K4420" s="2"/>
    </row>
    <row r="4421" spans="7:11" x14ac:dyDescent="0.2">
      <c r="G4421" s="2"/>
      <c r="K4421" s="2"/>
    </row>
    <row r="4422" spans="7:11" x14ac:dyDescent="0.2">
      <c r="G4422" s="2"/>
      <c r="K4422" s="2"/>
    </row>
    <row r="4423" spans="7:11" x14ac:dyDescent="0.2">
      <c r="G4423" s="2"/>
      <c r="K4423" s="2"/>
    </row>
    <row r="4424" spans="7:11" x14ac:dyDescent="0.2">
      <c r="G4424" s="2"/>
      <c r="K4424" s="2"/>
    </row>
    <row r="4425" spans="7:11" x14ac:dyDescent="0.2">
      <c r="G4425" s="2"/>
      <c r="K4425" s="2"/>
    </row>
    <row r="4426" spans="7:11" x14ac:dyDescent="0.2">
      <c r="G4426" s="2"/>
      <c r="K4426" s="2"/>
    </row>
    <row r="4427" spans="7:11" x14ac:dyDescent="0.2">
      <c r="G4427" s="2"/>
      <c r="K4427" s="2"/>
    </row>
    <row r="4428" spans="7:11" x14ac:dyDescent="0.2">
      <c r="G4428" s="2"/>
      <c r="K4428" s="2"/>
    </row>
    <row r="4429" spans="7:11" x14ac:dyDescent="0.2">
      <c r="G4429" s="2"/>
      <c r="K4429" s="2"/>
    </row>
    <row r="4430" spans="7:11" x14ac:dyDescent="0.2">
      <c r="G4430" s="2"/>
      <c r="K4430" s="2"/>
    </row>
    <row r="4431" spans="7:11" x14ac:dyDescent="0.2">
      <c r="G4431" s="2"/>
      <c r="K4431" s="2"/>
    </row>
    <row r="4432" spans="7:11" x14ac:dyDescent="0.2">
      <c r="G4432" s="2"/>
      <c r="K4432" s="2"/>
    </row>
    <row r="4433" spans="7:11" x14ac:dyDescent="0.2">
      <c r="G4433" s="2"/>
      <c r="K4433" s="2"/>
    </row>
    <row r="4434" spans="7:11" x14ac:dyDescent="0.2">
      <c r="G4434" s="2"/>
      <c r="K4434" s="2"/>
    </row>
    <row r="4435" spans="7:11" x14ac:dyDescent="0.2">
      <c r="G4435" s="2"/>
      <c r="K4435" s="2"/>
    </row>
    <row r="4436" spans="7:11" x14ac:dyDescent="0.2">
      <c r="G4436" s="2"/>
      <c r="K4436" s="2"/>
    </row>
    <row r="4437" spans="7:11" x14ac:dyDescent="0.2">
      <c r="G4437" s="2"/>
      <c r="K4437" s="2"/>
    </row>
    <row r="4438" spans="7:11" x14ac:dyDescent="0.2">
      <c r="G4438" s="2"/>
      <c r="K4438" s="2"/>
    </row>
    <row r="4439" spans="7:11" x14ac:dyDescent="0.2">
      <c r="G4439" s="2"/>
      <c r="K4439" s="2"/>
    </row>
    <row r="4440" spans="7:11" x14ac:dyDescent="0.2">
      <c r="G4440" s="2"/>
      <c r="K4440" s="2"/>
    </row>
    <row r="4441" spans="7:11" x14ac:dyDescent="0.2">
      <c r="G4441" s="2"/>
      <c r="K4441" s="2"/>
    </row>
    <row r="4442" spans="7:11" x14ac:dyDescent="0.2">
      <c r="G4442" s="2"/>
      <c r="K4442" s="2"/>
    </row>
    <row r="4443" spans="7:11" x14ac:dyDescent="0.2">
      <c r="G4443" s="2"/>
      <c r="K4443" s="2"/>
    </row>
    <row r="4444" spans="7:11" x14ac:dyDescent="0.2">
      <c r="G4444" s="2"/>
      <c r="K4444" s="2"/>
    </row>
    <row r="4445" spans="7:11" x14ac:dyDescent="0.2">
      <c r="G4445" s="2"/>
      <c r="K4445" s="2"/>
    </row>
    <row r="4446" spans="7:11" x14ac:dyDescent="0.2">
      <c r="G4446" s="2"/>
      <c r="K4446" s="2"/>
    </row>
    <row r="4447" spans="7:11" x14ac:dyDescent="0.2">
      <c r="G4447" s="2"/>
      <c r="K4447" s="2"/>
    </row>
    <row r="4448" spans="7:11" x14ac:dyDescent="0.2">
      <c r="G4448" s="2"/>
      <c r="K4448" s="2"/>
    </row>
    <row r="4449" spans="7:11" x14ac:dyDescent="0.2">
      <c r="G4449" s="2"/>
      <c r="K4449" s="2"/>
    </row>
    <row r="4450" spans="7:11" x14ac:dyDescent="0.2">
      <c r="G4450" s="2"/>
      <c r="K4450" s="2"/>
    </row>
    <row r="4451" spans="7:11" x14ac:dyDescent="0.2">
      <c r="G4451" s="2"/>
      <c r="K4451" s="2"/>
    </row>
    <row r="4452" spans="7:11" x14ac:dyDescent="0.2">
      <c r="G4452" s="2"/>
      <c r="K4452" s="2"/>
    </row>
    <row r="4453" spans="7:11" x14ac:dyDescent="0.2">
      <c r="G4453" s="2"/>
      <c r="K4453" s="2"/>
    </row>
    <row r="4454" spans="7:11" x14ac:dyDescent="0.2">
      <c r="G4454" s="2"/>
      <c r="K4454" s="2"/>
    </row>
    <row r="4455" spans="7:11" x14ac:dyDescent="0.2">
      <c r="G4455" s="2"/>
      <c r="K4455" s="2"/>
    </row>
    <row r="4456" spans="7:11" x14ac:dyDescent="0.2">
      <c r="G4456" s="2"/>
      <c r="K4456" s="2"/>
    </row>
    <row r="4457" spans="7:11" x14ac:dyDescent="0.2">
      <c r="G4457" s="2"/>
      <c r="K4457" s="2"/>
    </row>
    <row r="4458" spans="7:11" x14ac:dyDescent="0.2">
      <c r="G4458" s="2"/>
      <c r="K4458" s="2"/>
    </row>
    <row r="4459" spans="7:11" x14ac:dyDescent="0.2">
      <c r="G4459" s="2"/>
      <c r="K4459" s="2"/>
    </row>
    <row r="4460" spans="7:11" x14ac:dyDescent="0.2">
      <c r="G4460" s="2"/>
      <c r="K4460" s="2"/>
    </row>
    <row r="4461" spans="7:11" x14ac:dyDescent="0.2">
      <c r="G4461" s="2"/>
      <c r="K4461" s="2"/>
    </row>
    <row r="4462" spans="7:11" x14ac:dyDescent="0.2">
      <c r="G4462" s="2"/>
      <c r="K4462" s="2"/>
    </row>
    <row r="4463" spans="7:11" x14ac:dyDescent="0.2">
      <c r="G4463" s="2"/>
      <c r="K4463" s="2"/>
    </row>
    <row r="4464" spans="7:11" x14ac:dyDescent="0.2">
      <c r="G4464" s="2"/>
      <c r="K4464" s="2"/>
    </row>
    <row r="4465" spans="7:11" x14ac:dyDescent="0.2">
      <c r="G4465" s="2"/>
      <c r="K4465" s="2"/>
    </row>
    <row r="4466" spans="7:11" x14ac:dyDescent="0.2">
      <c r="G4466" s="2"/>
      <c r="K4466" s="2"/>
    </row>
    <row r="4467" spans="7:11" x14ac:dyDescent="0.2">
      <c r="G4467" s="2"/>
      <c r="K4467" s="2"/>
    </row>
    <row r="4468" spans="7:11" x14ac:dyDescent="0.2">
      <c r="G4468" s="2"/>
      <c r="K4468" s="2"/>
    </row>
    <row r="4469" spans="7:11" x14ac:dyDescent="0.2">
      <c r="G4469" s="2"/>
      <c r="K4469" s="2"/>
    </row>
    <row r="4470" spans="7:11" x14ac:dyDescent="0.2">
      <c r="G4470" s="2"/>
      <c r="K4470" s="2"/>
    </row>
    <row r="4471" spans="7:11" x14ac:dyDescent="0.2">
      <c r="G4471" s="2"/>
      <c r="K4471" s="2"/>
    </row>
    <row r="4472" spans="7:11" x14ac:dyDescent="0.2">
      <c r="G4472" s="2"/>
      <c r="K4472" s="2"/>
    </row>
    <row r="4473" spans="7:11" x14ac:dyDescent="0.2">
      <c r="G4473" s="2"/>
      <c r="K4473" s="2"/>
    </row>
    <row r="4474" spans="7:11" x14ac:dyDescent="0.2">
      <c r="G4474" s="2"/>
      <c r="K4474" s="2"/>
    </row>
    <row r="4475" spans="7:11" x14ac:dyDescent="0.2">
      <c r="G4475" s="2"/>
      <c r="K4475" s="2"/>
    </row>
    <row r="4476" spans="7:11" x14ac:dyDescent="0.2">
      <c r="G4476" s="2"/>
      <c r="K4476" s="2"/>
    </row>
    <row r="4477" spans="7:11" x14ac:dyDescent="0.2">
      <c r="G4477" s="2"/>
      <c r="K4477" s="2"/>
    </row>
    <row r="4478" spans="7:11" x14ac:dyDescent="0.2">
      <c r="G4478" s="2"/>
      <c r="K4478" s="2"/>
    </row>
    <row r="4479" spans="7:11" x14ac:dyDescent="0.2">
      <c r="G4479" s="2"/>
      <c r="K4479" s="2"/>
    </row>
    <row r="4480" spans="7:11" x14ac:dyDescent="0.2">
      <c r="G4480" s="2"/>
      <c r="K4480" s="2"/>
    </row>
    <row r="4481" spans="7:11" x14ac:dyDescent="0.2">
      <c r="G4481" s="2"/>
      <c r="K4481" s="2"/>
    </row>
    <row r="4482" spans="7:11" x14ac:dyDescent="0.2">
      <c r="G4482" s="2"/>
      <c r="K4482" s="2"/>
    </row>
    <row r="4483" spans="7:11" x14ac:dyDescent="0.2">
      <c r="G4483" s="2"/>
      <c r="K4483" s="2"/>
    </row>
    <row r="4484" spans="7:11" x14ac:dyDescent="0.2">
      <c r="G4484" s="2"/>
      <c r="K4484" s="2"/>
    </row>
    <row r="4485" spans="7:11" x14ac:dyDescent="0.2">
      <c r="G4485" s="2"/>
      <c r="K4485" s="2"/>
    </row>
    <row r="4486" spans="7:11" x14ac:dyDescent="0.2">
      <c r="G4486" s="2"/>
      <c r="K4486" s="2"/>
    </row>
    <row r="4487" spans="7:11" x14ac:dyDescent="0.2">
      <c r="G4487" s="2"/>
      <c r="K4487" s="2"/>
    </row>
    <row r="4488" spans="7:11" x14ac:dyDescent="0.2">
      <c r="G4488" s="2"/>
      <c r="K4488" s="2"/>
    </row>
    <row r="4489" spans="7:11" x14ac:dyDescent="0.2">
      <c r="G4489" s="2"/>
      <c r="K4489" s="2"/>
    </row>
    <row r="4490" spans="7:11" x14ac:dyDescent="0.2">
      <c r="G4490" s="2"/>
      <c r="K4490" s="2"/>
    </row>
    <row r="4491" spans="7:11" x14ac:dyDescent="0.2">
      <c r="G4491" s="2"/>
      <c r="K4491" s="2"/>
    </row>
    <row r="4492" spans="7:11" x14ac:dyDescent="0.2">
      <c r="G4492" s="2"/>
      <c r="K4492" s="2"/>
    </row>
    <row r="4493" spans="7:11" x14ac:dyDescent="0.2">
      <c r="G4493" s="2"/>
      <c r="K4493" s="2"/>
    </row>
    <row r="4494" spans="7:11" x14ac:dyDescent="0.2">
      <c r="G4494" s="2"/>
      <c r="K4494" s="2"/>
    </row>
    <row r="4495" spans="7:11" x14ac:dyDescent="0.2">
      <c r="G4495" s="2"/>
      <c r="K4495" s="2"/>
    </row>
    <row r="4496" spans="7:11" x14ac:dyDescent="0.2">
      <c r="G4496" s="2"/>
      <c r="K4496" s="2"/>
    </row>
    <row r="4497" spans="7:11" x14ac:dyDescent="0.2">
      <c r="G4497" s="2"/>
      <c r="K4497" s="2"/>
    </row>
    <row r="4498" spans="7:11" x14ac:dyDescent="0.2">
      <c r="G4498" s="2"/>
      <c r="K4498" s="2"/>
    </row>
    <row r="4499" spans="7:11" x14ac:dyDescent="0.2">
      <c r="G4499" s="2"/>
      <c r="K4499" s="2"/>
    </row>
    <row r="4500" spans="7:11" x14ac:dyDescent="0.2">
      <c r="G4500" s="2"/>
      <c r="K4500" s="2"/>
    </row>
    <row r="4501" spans="7:11" x14ac:dyDescent="0.2">
      <c r="G4501" s="2"/>
      <c r="K4501" s="2"/>
    </row>
    <row r="4502" spans="7:11" x14ac:dyDescent="0.2">
      <c r="G4502" s="2"/>
      <c r="K4502" s="2"/>
    </row>
    <row r="4503" spans="7:11" x14ac:dyDescent="0.2">
      <c r="G4503" s="2"/>
      <c r="K4503" s="2"/>
    </row>
    <row r="4504" spans="7:11" x14ac:dyDescent="0.2">
      <c r="G4504" s="2"/>
      <c r="K4504" s="2"/>
    </row>
    <row r="4505" spans="7:11" x14ac:dyDescent="0.2">
      <c r="G4505" s="2"/>
      <c r="K4505" s="2"/>
    </row>
    <row r="4506" spans="7:11" x14ac:dyDescent="0.2">
      <c r="G4506" s="2"/>
      <c r="K4506" s="2"/>
    </row>
    <row r="4507" spans="7:11" x14ac:dyDescent="0.2">
      <c r="G4507" s="2"/>
      <c r="K4507" s="2"/>
    </row>
    <row r="4508" spans="7:11" x14ac:dyDescent="0.2">
      <c r="G4508" s="2"/>
      <c r="K4508" s="2"/>
    </row>
    <row r="4509" spans="7:11" x14ac:dyDescent="0.2">
      <c r="G4509" s="2"/>
      <c r="K4509" s="2"/>
    </row>
    <row r="4510" spans="7:11" x14ac:dyDescent="0.2">
      <c r="G4510" s="2"/>
      <c r="K4510" s="2"/>
    </row>
    <row r="4511" spans="7:11" x14ac:dyDescent="0.2">
      <c r="G4511" s="2"/>
      <c r="K4511" s="2"/>
    </row>
    <row r="4512" spans="7:11" x14ac:dyDescent="0.2">
      <c r="G4512" s="2"/>
      <c r="K4512" s="2"/>
    </row>
    <row r="4513" spans="7:11" x14ac:dyDescent="0.2">
      <c r="G4513" s="2"/>
      <c r="K4513" s="2"/>
    </row>
    <row r="4514" spans="7:11" x14ac:dyDescent="0.2">
      <c r="G4514" s="2"/>
      <c r="K4514" s="2"/>
    </row>
    <row r="4515" spans="7:11" x14ac:dyDescent="0.2">
      <c r="G4515" s="2"/>
      <c r="K4515" s="2"/>
    </row>
    <row r="4516" spans="7:11" x14ac:dyDescent="0.2">
      <c r="G4516" s="2"/>
      <c r="K4516" s="2"/>
    </row>
    <row r="4517" spans="7:11" x14ac:dyDescent="0.2">
      <c r="G4517" s="2"/>
      <c r="K4517" s="2"/>
    </row>
    <row r="4518" spans="7:11" x14ac:dyDescent="0.2">
      <c r="G4518" s="2"/>
      <c r="K4518" s="2"/>
    </row>
    <row r="4519" spans="7:11" x14ac:dyDescent="0.2">
      <c r="G4519" s="2"/>
      <c r="K4519" s="2"/>
    </row>
    <row r="4520" spans="7:11" x14ac:dyDescent="0.2">
      <c r="G4520" s="2"/>
      <c r="K4520" s="2"/>
    </row>
    <row r="4521" spans="7:11" x14ac:dyDescent="0.2">
      <c r="G4521" s="2"/>
      <c r="K4521" s="2"/>
    </row>
    <row r="4522" spans="7:11" x14ac:dyDescent="0.2">
      <c r="G4522" s="2"/>
      <c r="K4522" s="2"/>
    </row>
    <row r="4523" spans="7:11" x14ac:dyDescent="0.2">
      <c r="G4523" s="2"/>
      <c r="K4523" s="2"/>
    </row>
    <row r="4524" spans="7:11" x14ac:dyDescent="0.2">
      <c r="G4524" s="2"/>
      <c r="K4524" s="2"/>
    </row>
    <row r="4525" spans="7:11" x14ac:dyDescent="0.2">
      <c r="G4525" s="2"/>
      <c r="K4525" s="2"/>
    </row>
    <row r="4526" spans="7:11" x14ac:dyDescent="0.2">
      <c r="G4526" s="2"/>
      <c r="K4526" s="2"/>
    </row>
    <row r="4527" spans="7:11" x14ac:dyDescent="0.2">
      <c r="G4527" s="2"/>
      <c r="K4527" s="2"/>
    </row>
    <row r="4528" spans="7:11" x14ac:dyDescent="0.2">
      <c r="G4528" s="2"/>
      <c r="K4528" s="2"/>
    </row>
    <row r="4529" spans="7:11" x14ac:dyDescent="0.2">
      <c r="G4529" s="2"/>
      <c r="K4529" s="2"/>
    </row>
    <row r="4530" spans="7:11" x14ac:dyDescent="0.2">
      <c r="G4530" s="2"/>
      <c r="K4530" s="2"/>
    </row>
    <row r="4531" spans="7:11" x14ac:dyDescent="0.2">
      <c r="G4531" s="2"/>
      <c r="K4531" s="2"/>
    </row>
    <row r="4532" spans="7:11" x14ac:dyDescent="0.2">
      <c r="G4532" s="2"/>
      <c r="K4532" s="2"/>
    </row>
    <row r="4533" spans="7:11" x14ac:dyDescent="0.2">
      <c r="G4533" s="2"/>
      <c r="K4533" s="2"/>
    </row>
    <row r="4534" spans="7:11" x14ac:dyDescent="0.2">
      <c r="G4534" s="2"/>
      <c r="K4534" s="2"/>
    </row>
    <row r="4535" spans="7:11" x14ac:dyDescent="0.2">
      <c r="G4535" s="2"/>
      <c r="K4535" s="2"/>
    </row>
    <row r="4536" spans="7:11" x14ac:dyDescent="0.2">
      <c r="G4536" s="2"/>
      <c r="K4536" s="2"/>
    </row>
    <row r="4537" spans="7:11" x14ac:dyDescent="0.2">
      <c r="G4537" s="2"/>
      <c r="K4537" s="2"/>
    </row>
    <row r="4538" spans="7:11" x14ac:dyDescent="0.2">
      <c r="G4538" s="2"/>
      <c r="K4538" s="2"/>
    </row>
    <row r="4539" spans="7:11" x14ac:dyDescent="0.2">
      <c r="G4539" s="2"/>
      <c r="K4539" s="2"/>
    </row>
    <row r="4540" spans="7:11" x14ac:dyDescent="0.2">
      <c r="G4540" s="2"/>
      <c r="K4540" s="2"/>
    </row>
    <row r="4541" spans="7:11" x14ac:dyDescent="0.2">
      <c r="G4541" s="2"/>
      <c r="K4541" s="2"/>
    </row>
    <row r="4542" spans="7:11" x14ac:dyDescent="0.2">
      <c r="G4542" s="2"/>
      <c r="K4542" s="2"/>
    </row>
    <row r="4543" spans="7:11" x14ac:dyDescent="0.2">
      <c r="G4543" s="2"/>
      <c r="K4543" s="2"/>
    </row>
    <row r="4544" spans="7:11" x14ac:dyDescent="0.2">
      <c r="G4544" s="2"/>
      <c r="K4544" s="2"/>
    </row>
    <row r="4545" spans="7:11" x14ac:dyDescent="0.2">
      <c r="G4545" s="2"/>
      <c r="K4545" s="2"/>
    </row>
    <row r="4546" spans="7:11" x14ac:dyDescent="0.2">
      <c r="G4546" s="2"/>
      <c r="K4546" s="2"/>
    </row>
    <row r="4547" spans="7:11" x14ac:dyDescent="0.2">
      <c r="G4547" s="2"/>
      <c r="K4547" s="2"/>
    </row>
    <row r="4548" spans="7:11" x14ac:dyDescent="0.2">
      <c r="G4548" s="2"/>
      <c r="K4548" s="2"/>
    </row>
    <row r="4549" spans="7:11" x14ac:dyDescent="0.2">
      <c r="G4549" s="2"/>
      <c r="K4549" s="2"/>
    </row>
    <row r="4550" spans="7:11" x14ac:dyDescent="0.2">
      <c r="G4550" s="2"/>
      <c r="K4550" s="2"/>
    </row>
    <row r="4551" spans="7:11" x14ac:dyDescent="0.2">
      <c r="G4551" s="2"/>
      <c r="K4551" s="2"/>
    </row>
    <row r="4552" spans="7:11" x14ac:dyDescent="0.2">
      <c r="G4552" s="2"/>
      <c r="K4552" s="2"/>
    </row>
    <row r="4553" spans="7:11" x14ac:dyDescent="0.2">
      <c r="G4553" s="2"/>
      <c r="K4553" s="2"/>
    </row>
    <row r="4554" spans="7:11" x14ac:dyDescent="0.2">
      <c r="G4554" s="2"/>
      <c r="K4554" s="2"/>
    </row>
    <row r="4555" spans="7:11" x14ac:dyDescent="0.2">
      <c r="G4555" s="2"/>
      <c r="K4555" s="2"/>
    </row>
    <row r="4556" spans="7:11" x14ac:dyDescent="0.2">
      <c r="G4556" s="2"/>
      <c r="K4556" s="2"/>
    </row>
    <row r="4557" spans="7:11" x14ac:dyDescent="0.2">
      <c r="G4557" s="2"/>
      <c r="K4557" s="2"/>
    </row>
    <row r="4558" spans="7:11" x14ac:dyDescent="0.2">
      <c r="G4558" s="2"/>
      <c r="K4558" s="2"/>
    </row>
    <row r="4559" spans="7:11" x14ac:dyDescent="0.2">
      <c r="G4559" s="2"/>
      <c r="K4559" s="2"/>
    </row>
    <row r="4560" spans="7:11" x14ac:dyDescent="0.2">
      <c r="G4560" s="2"/>
      <c r="K4560" s="2"/>
    </row>
    <row r="4561" spans="7:11" x14ac:dyDescent="0.2">
      <c r="G4561" s="2"/>
      <c r="K4561" s="2"/>
    </row>
    <row r="4562" spans="7:11" x14ac:dyDescent="0.2">
      <c r="G4562" s="2"/>
      <c r="K4562" s="2"/>
    </row>
    <row r="4563" spans="7:11" x14ac:dyDescent="0.2">
      <c r="G4563" s="2"/>
      <c r="K4563" s="2"/>
    </row>
    <row r="4564" spans="7:11" x14ac:dyDescent="0.2">
      <c r="G4564" s="2"/>
      <c r="K4564" s="2"/>
    </row>
    <row r="4565" spans="7:11" x14ac:dyDescent="0.2">
      <c r="G4565" s="2"/>
      <c r="K4565" s="2"/>
    </row>
    <row r="4566" spans="7:11" x14ac:dyDescent="0.2">
      <c r="G4566" s="2"/>
      <c r="K4566" s="2"/>
    </row>
    <row r="4567" spans="7:11" x14ac:dyDescent="0.2">
      <c r="G4567" s="2"/>
      <c r="K4567" s="2"/>
    </row>
    <row r="4568" spans="7:11" x14ac:dyDescent="0.2">
      <c r="G4568" s="2"/>
      <c r="K4568" s="2"/>
    </row>
    <row r="4569" spans="7:11" x14ac:dyDescent="0.2">
      <c r="G4569" s="2"/>
      <c r="K4569" s="2"/>
    </row>
    <row r="4570" spans="7:11" x14ac:dyDescent="0.2">
      <c r="G4570" s="2"/>
      <c r="K4570" s="2"/>
    </row>
    <row r="4571" spans="7:11" x14ac:dyDescent="0.2">
      <c r="G4571" s="2"/>
      <c r="K4571" s="2"/>
    </row>
    <row r="4572" spans="7:11" x14ac:dyDescent="0.2">
      <c r="G4572" s="2"/>
      <c r="K4572" s="2"/>
    </row>
    <row r="4573" spans="7:11" x14ac:dyDescent="0.2">
      <c r="G4573" s="2"/>
      <c r="K4573" s="2"/>
    </row>
    <row r="4574" spans="7:11" x14ac:dyDescent="0.2">
      <c r="G4574" s="2"/>
      <c r="K4574" s="2"/>
    </row>
    <row r="4575" spans="7:11" x14ac:dyDescent="0.2">
      <c r="G4575" s="2"/>
      <c r="K4575" s="2"/>
    </row>
    <row r="4576" spans="7:11" x14ac:dyDescent="0.2">
      <c r="G4576" s="2"/>
      <c r="K4576" s="2"/>
    </row>
    <row r="4577" spans="7:11" x14ac:dyDescent="0.2">
      <c r="G4577" s="2"/>
      <c r="K4577" s="2"/>
    </row>
    <row r="4578" spans="7:11" x14ac:dyDescent="0.2">
      <c r="G4578" s="2"/>
      <c r="K4578" s="2"/>
    </row>
    <row r="4579" spans="7:11" x14ac:dyDescent="0.2">
      <c r="G4579" s="2"/>
      <c r="K4579" s="2"/>
    </row>
    <row r="4580" spans="7:11" x14ac:dyDescent="0.2">
      <c r="G4580" s="2"/>
      <c r="K4580" s="2"/>
    </row>
    <row r="4581" spans="7:11" x14ac:dyDescent="0.2">
      <c r="G4581" s="2"/>
      <c r="K4581" s="2"/>
    </row>
    <row r="4582" spans="7:11" x14ac:dyDescent="0.2">
      <c r="G4582" s="2"/>
      <c r="K4582" s="2"/>
    </row>
    <row r="4583" spans="7:11" x14ac:dyDescent="0.2">
      <c r="G4583" s="2"/>
      <c r="K4583" s="2"/>
    </row>
    <row r="4584" spans="7:11" x14ac:dyDescent="0.2">
      <c r="G4584" s="2"/>
      <c r="K4584" s="2"/>
    </row>
    <row r="4585" spans="7:11" x14ac:dyDescent="0.2">
      <c r="G4585" s="2"/>
      <c r="K4585" s="2"/>
    </row>
    <row r="4586" spans="7:11" x14ac:dyDescent="0.2">
      <c r="G4586" s="2"/>
      <c r="K4586" s="2"/>
    </row>
    <row r="4587" spans="7:11" x14ac:dyDescent="0.2">
      <c r="G4587" s="2"/>
      <c r="K4587" s="2"/>
    </row>
    <row r="4588" spans="7:11" x14ac:dyDescent="0.2">
      <c r="G4588" s="2"/>
      <c r="K4588" s="2"/>
    </row>
    <row r="4589" spans="7:11" x14ac:dyDescent="0.2">
      <c r="G4589" s="2"/>
      <c r="K4589" s="2"/>
    </row>
    <row r="4590" spans="7:11" x14ac:dyDescent="0.2">
      <c r="G4590" s="2"/>
      <c r="K4590" s="2"/>
    </row>
    <row r="4591" spans="7:11" x14ac:dyDescent="0.2">
      <c r="G4591" s="2"/>
      <c r="K4591" s="2"/>
    </row>
    <row r="4592" spans="7:11" x14ac:dyDescent="0.2">
      <c r="G4592" s="2"/>
      <c r="K4592" s="2"/>
    </row>
    <row r="4593" spans="7:11" x14ac:dyDescent="0.2">
      <c r="G4593" s="2"/>
      <c r="K4593" s="2"/>
    </row>
    <row r="4594" spans="7:11" x14ac:dyDescent="0.2">
      <c r="G4594" s="2"/>
      <c r="K4594" s="2"/>
    </row>
    <row r="4595" spans="7:11" x14ac:dyDescent="0.2">
      <c r="G4595" s="2"/>
      <c r="K4595" s="2"/>
    </row>
    <row r="4596" spans="7:11" x14ac:dyDescent="0.2">
      <c r="G4596" s="2"/>
      <c r="K4596" s="2"/>
    </row>
    <row r="4597" spans="7:11" x14ac:dyDescent="0.2">
      <c r="G4597" s="2"/>
      <c r="K4597" s="2"/>
    </row>
    <row r="4598" spans="7:11" x14ac:dyDescent="0.2">
      <c r="G4598" s="2"/>
      <c r="K4598" s="2"/>
    </row>
    <row r="4599" spans="7:11" x14ac:dyDescent="0.2">
      <c r="G4599" s="2"/>
      <c r="K4599" s="2"/>
    </row>
    <row r="4600" spans="7:11" x14ac:dyDescent="0.2">
      <c r="G4600" s="2"/>
      <c r="K4600" s="2"/>
    </row>
    <row r="4601" spans="7:11" x14ac:dyDescent="0.2">
      <c r="G4601" s="2"/>
      <c r="K4601" s="2"/>
    </row>
    <row r="4602" spans="7:11" x14ac:dyDescent="0.2">
      <c r="G4602" s="2"/>
      <c r="K4602" s="2"/>
    </row>
    <row r="4603" spans="7:11" x14ac:dyDescent="0.2">
      <c r="G4603" s="2"/>
      <c r="K4603" s="2"/>
    </row>
    <row r="4604" spans="7:11" x14ac:dyDescent="0.2">
      <c r="G4604" s="2"/>
      <c r="K4604" s="2"/>
    </row>
    <row r="4605" spans="7:11" x14ac:dyDescent="0.2">
      <c r="G4605" s="2"/>
      <c r="K4605" s="2"/>
    </row>
    <row r="4606" spans="7:11" x14ac:dyDescent="0.2">
      <c r="G4606" s="2"/>
      <c r="K4606" s="2"/>
    </row>
    <row r="4607" spans="7:11" x14ac:dyDescent="0.2">
      <c r="G4607" s="2"/>
      <c r="K4607" s="2"/>
    </row>
    <row r="4608" spans="7:11" x14ac:dyDescent="0.2">
      <c r="G4608" s="2"/>
      <c r="K4608" s="2"/>
    </row>
    <row r="4609" spans="7:11" x14ac:dyDescent="0.2">
      <c r="G4609" s="2"/>
      <c r="K4609" s="2"/>
    </row>
    <row r="4610" spans="7:11" x14ac:dyDescent="0.2">
      <c r="G4610" s="2"/>
      <c r="K4610" s="2"/>
    </row>
    <row r="4611" spans="7:11" x14ac:dyDescent="0.2">
      <c r="G4611" s="2"/>
      <c r="K4611" s="2"/>
    </row>
    <row r="4612" spans="7:11" x14ac:dyDescent="0.2">
      <c r="G4612" s="2"/>
      <c r="K4612" s="2"/>
    </row>
    <row r="4613" spans="7:11" x14ac:dyDescent="0.2">
      <c r="G4613" s="2"/>
      <c r="K4613" s="2"/>
    </row>
    <row r="4614" spans="7:11" x14ac:dyDescent="0.2">
      <c r="G4614" s="2"/>
      <c r="K4614" s="2"/>
    </row>
    <row r="4615" spans="7:11" x14ac:dyDescent="0.2">
      <c r="G4615" s="2"/>
      <c r="K4615" s="2"/>
    </row>
    <row r="4616" spans="7:11" x14ac:dyDescent="0.2">
      <c r="G4616" s="2"/>
      <c r="K4616" s="2"/>
    </row>
    <row r="4617" spans="7:11" x14ac:dyDescent="0.2">
      <c r="G4617" s="2"/>
      <c r="K4617" s="2"/>
    </row>
    <row r="4618" spans="7:11" x14ac:dyDescent="0.2">
      <c r="G4618" s="2"/>
      <c r="K4618" s="2"/>
    </row>
    <row r="4619" spans="7:11" x14ac:dyDescent="0.2">
      <c r="G4619" s="2"/>
      <c r="K4619" s="2"/>
    </row>
    <row r="4620" spans="7:11" x14ac:dyDescent="0.2">
      <c r="G4620" s="2"/>
      <c r="K4620" s="2"/>
    </row>
    <row r="4621" spans="7:11" x14ac:dyDescent="0.2">
      <c r="G4621" s="2"/>
      <c r="K4621" s="2"/>
    </row>
    <row r="4622" spans="7:11" x14ac:dyDescent="0.2">
      <c r="G4622" s="2"/>
      <c r="K4622" s="2"/>
    </row>
    <row r="4623" spans="7:11" x14ac:dyDescent="0.2">
      <c r="G4623" s="2"/>
      <c r="K4623" s="2"/>
    </row>
    <row r="4624" spans="7:11" x14ac:dyDescent="0.2">
      <c r="G4624" s="2"/>
      <c r="K4624" s="2"/>
    </row>
    <row r="4625" spans="7:11" x14ac:dyDescent="0.2">
      <c r="G4625" s="2"/>
      <c r="K4625" s="2"/>
    </row>
    <row r="4626" spans="7:11" x14ac:dyDescent="0.2">
      <c r="G4626" s="2"/>
      <c r="K4626" s="2"/>
    </row>
    <row r="4627" spans="7:11" x14ac:dyDescent="0.2">
      <c r="G4627" s="2"/>
      <c r="K4627" s="2"/>
    </row>
    <row r="4628" spans="7:11" x14ac:dyDescent="0.2">
      <c r="G4628" s="2"/>
      <c r="K4628" s="2"/>
    </row>
    <row r="4629" spans="7:11" x14ac:dyDescent="0.2">
      <c r="G4629" s="2"/>
      <c r="K4629" s="2"/>
    </row>
    <row r="4630" spans="7:11" x14ac:dyDescent="0.2">
      <c r="G4630" s="2"/>
      <c r="K4630" s="2"/>
    </row>
    <row r="4631" spans="7:11" x14ac:dyDescent="0.2">
      <c r="G4631" s="2"/>
      <c r="K4631" s="2"/>
    </row>
    <row r="4632" spans="7:11" x14ac:dyDescent="0.2">
      <c r="G4632" s="2"/>
      <c r="K4632" s="2"/>
    </row>
    <row r="4633" spans="7:11" x14ac:dyDescent="0.2">
      <c r="G4633" s="2"/>
      <c r="K4633" s="2"/>
    </row>
    <row r="4634" spans="7:11" x14ac:dyDescent="0.2">
      <c r="G4634" s="2"/>
      <c r="K4634" s="2"/>
    </row>
    <row r="4635" spans="7:11" x14ac:dyDescent="0.2">
      <c r="G4635" s="2"/>
      <c r="K4635" s="2"/>
    </row>
    <row r="4636" spans="7:11" x14ac:dyDescent="0.2">
      <c r="G4636" s="2"/>
      <c r="K4636" s="2"/>
    </row>
    <row r="4637" spans="7:11" x14ac:dyDescent="0.2">
      <c r="G4637" s="2"/>
      <c r="K4637" s="2"/>
    </row>
    <row r="4638" spans="7:11" x14ac:dyDescent="0.2">
      <c r="G4638" s="2"/>
      <c r="K4638" s="2"/>
    </row>
    <row r="4639" spans="7:11" x14ac:dyDescent="0.2">
      <c r="G4639" s="2"/>
      <c r="K4639" s="2"/>
    </row>
    <row r="4640" spans="7:11" x14ac:dyDescent="0.2">
      <c r="G4640" s="2"/>
      <c r="K4640" s="2"/>
    </row>
    <row r="4641" spans="7:11" x14ac:dyDescent="0.2">
      <c r="G4641" s="2"/>
      <c r="K4641" s="2"/>
    </row>
    <row r="4642" spans="7:11" x14ac:dyDescent="0.2">
      <c r="G4642" s="2"/>
      <c r="K4642" s="2"/>
    </row>
    <row r="4643" spans="7:11" x14ac:dyDescent="0.2">
      <c r="G4643" s="2"/>
      <c r="K4643" s="2"/>
    </row>
    <row r="4644" spans="7:11" x14ac:dyDescent="0.2">
      <c r="G4644" s="2"/>
      <c r="K4644" s="2"/>
    </row>
    <row r="4645" spans="7:11" x14ac:dyDescent="0.2">
      <c r="G4645" s="2"/>
      <c r="K4645" s="2"/>
    </row>
    <row r="4646" spans="7:11" x14ac:dyDescent="0.2">
      <c r="G4646" s="2"/>
      <c r="K4646" s="2"/>
    </row>
    <row r="4647" spans="7:11" x14ac:dyDescent="0.2">
      <c r="G4647" s="2"/>
      <c r="K4647" s="2"/>
    </row>
    <row r="4648" spans="7:11" x14ac:dyDescent="0.2">
      <c r="G4648" s="2"/>
      <c r="K4648" s="2"/>
    </row>
    <row r="4649" spans="7:11" x14ac:dyDescent="0.2">
      <c r="G4649" s="2"/>
      <c r="K4649" s="2"/>
    </row>
    <row r="4650" spans="7:11" x14ac:dyDescent="0.2">
      <c r="G4650" s="2"/>
      <c r="K4650" s="2"/>
    </row>
    <row r="4651" spans="7:11" x14ac:dyDescent="0.2">
      <c r="G4651" s="2"/>
      <c r="K4651" s="2"/>
    </row>
    <row r="4652" spans="7:11" x14ac:dyDescent="0.2">
      <c r="G4652" s="2"/>
      <c r="K4652" s="2"/>
    </row>
    <row r="4653" spans="7:11" x14ac:dyDescent="0.2">
      <c r="G4653" s="2"/>
      <c r="K4653" s="2"/>
    </row>
    <row r="4654" spans="7:11" x14ac:dyDescent="0.2">
      <c r="G4654" s="2"/>
      <c r="K4654" s="2"/>
    </row>
    <row r="4655" spans="7:11" x14ac:dyDescent="0.2">
      <c r="G4655" s="2"/>
      <c r="K4655" s="2"/>
    </row>
    <row r="4656" spans="7:11" x14ac:dyDescent="0.2">
      <c r="G4656" s="2"/>
      <c r="K4656" s="2"/>
    </row>
    <row r="4657" spans="7:11" x14ac:dyDescent="0.2">
      <c r="G4657" s="2"/>
      <c r="K4657" s="2"/>
    </row>
    <row r="4658" spans="7:11" x14ac:dyDescent="0.2">
      <c r="G4658" s="2"/>
      <c r="K4658" s="2"/>
    </row>
    <row r="4659" spans="7:11" x14ac:dyDescent="0.2">
      <c r="G4659" s="2"/>
      <c r="K4659" s="2"/>
    </row>
    <row r="4660" spans="7:11" x14ac:dyDescent="0.2">
      <c r="G4660" s="2"/>
      <c r="K4660" s="2"/>
    </row>
    <row r="4661" spans="7:11" x14ac:dyDescent="0.2">
      <c r="G4661" s="2"/>
      <c r="K4661" s="2"/>
    </row>
    <row r="4662" spans="7:11" x14ac:dyDescent="0.2">
      <c r="G4662" s="2"/>
      <c r="K4662" s="2"/>
    </row>
    <row r="4663" spans="7:11" x14ac:dyDescent="0.2">
      <c r="G4663" s="2"/>
      <c r="K4663" s="2"/>
    </row>
    <row r="4664" spans="7:11" x14ac:dyDescent="0.2">
      <c r="G4664" s="2"/>
      <c r="K4664" s="2"/>
    </row>
    <row r="4665" spans="7:11" x14ac:dyDescent="0.2">
      <c r="G4665" s="2"/>
      <c r="K4665" s="2"/>
    </row>
    <row r="4666" spans="7:11" x14ac:dyDescent="0.2">
      <c r="G4666" s="2"/>
      <c r="K4666" s="2"/>
    </row>
    <row r="4667" spans="7:11" x14ac:dyDescent="0.2">
      <c r="G4667" s="2"/>
      <c r="K4667" s="2"/>
    </row>
    <row r="4668" spans="7:11" x14ac:dyDescent="0.2">
      <c r="G4668" s="2"/>
      <c r="K4668" s="2"/>
    </row>
    <row r="4669" spans="7:11" x14ac:dyDescent="0.2">
      <c r="G4669" s="2"/>
      <c r="K4669" s="2"/>
    </row>
    <row r="4670" spans="7:11" x14ac:dyDescent="0.2">
      <c r="G4670" s="2"/>
      <c r="K4670" s="2"/>
    </row>
    <row r="4671" spans="7:11" x14ac:dyDescent="0.2">
      <c r="G4671" s="2"/>
      <c r="K4671" s="2"/>
    </row>
    <row r="4672" spans="7:11" x14ac:dyDescent="0.2">
      <c r="G4672" s="2"/>
      <c r="K4672" s="2"/>
    </row>
    <row r="4673" spans="7:11" x14ac:dyDescent="0.2">
      <c r="G4673" s="2"/>
      <c r="K4673" s="2"/>
    </row>
    <row r="4674" spans="7:11" x14ac:dyDescent="0.2">
      <c r="G4674" s="2"/>
      <c r="K4674" s="2"/>
    </row>
    <row r="4675" spans="7:11" x14ac:dyDescent="0.2">
      <c r="G4675" s="2"/>
      <c r="K4675" s="2"/>
    </row>
    <row r="4676" spans="7:11" x14ac:dyDescent="0.2">
      <c r="G4676" s="2"/>
      <c r="K4676" s="2"/>
    </row>
    <row r="4677" spans="7:11" x14ac:dyDescent="0.2">
      <c r="G4677" s="2"/>
      <c r="K4677" s="2"/>
    </row>
    <row r="4678" spans="7:11" x14ac:dyDescent="0.2">
      <c r="G4678" s="2"/>
      <c r="K4678" s="2"/>
    </row>
    <row r="4679" spans="7:11" x14ac:dyDescent="0.2">
      <c r="G4679" s="2"/>
      <c r="K4679" s="2"/>
    </row>
    <row r="4680" spans="7:11" x14ac:dyDescent="0.2">
      <c r="G4680" s="2"/>
      <c r="K4680" s="2"/>
    </row>
    <row r="4681" spans="7:11" x14ac:dyDescent="0.2">
      <c r="G4681" s="2"/>
      <c r="K4681" s="2"/>
    </row>
    <row r="4682" spans="7:11" x14ac:dyDescent="0.2">
      <c r="G4682" s="2"/>
      <c r="K4682" s="2"/>
    </row>
    <row r="4683" spans="7:11" x14ac:dyDescent="0.2">
      <c r="G4683" s="2"/>
      <c r="K4683" s="2"/>
    </row>
    <row r="4684" spans="7:11" x14ac:dyDescent="0.2">
      <c r="G4684" s="2"/>
      <c r="K4684" s="2"/>
    </row>
    <row r="4685" spans="7:11" x14ac:dyDescent="0.2">
      <c r="G4685" s="2"/>
      <c r="K4685" s="2"/>
    </row>
    <row r="4686" spans="7:11" x14ac:dyDescent="0.2">
      <c r="G4686" s="2"/>
      <c r="K4686" s="2"/>
    </row>
    <row r="4687" spans="7:11" x14ac:dyDescent="0.2">
      <c r="G4687" s="2"/>
      <c r="K4687" s="2"/>
    </row>
    <row r="4688" spans="7:11" x14ac:dyDescent="0.2">
      <c r="G4688" s="2"/>
      <c r="K4688" s="2"/>
    </row>
    <row r="4689" spans="7:11" x14ac:dyDescent="0.2">
      <c r="G4689" s="2"/>
      <c r="K4689" s="2"/>
    </row>
    <row r="4690" spans="7:11" x14ac:dyDescent="0.2">
      <c r="G4690" s="2"/>
      <c r="K4690" s="2"/>
    </row>
    <row r="4691" spans="7:11" x14ac:dyDescent="0.2">
      <c r="G4691" s="2"/>
      <c r="K4691" s="2"/>
    </row>
    <row r="4692" spans="7:11" x14ac:dyDescent="0.2">
      <c r="G4692" s="2"/>
      <c r="K4692" s="2"/>
    </row>
    <row r="4693" spans="7:11" x14ac:dyDescent="0.2">
      <c r="G4693" s="2"/>
      <c r="K4693" s="2"/>
    </row>
    <row r="4694" spans="7:11" x14ac:dyDescent="0.2">
      <c r="G4694" s="2"/>
      <c r="K4694" s="2"/>
    </row>
    <row r="4695" spans="7:11" x14ac:dyDescent="0.2">
      <c r="G4695" s="2"/>
      <c r="K4695" s="2"/>
    </row>
    <row r="4696" spans="7:11" x14ac:dyDescent="0.2">
      <c r="G4696" s="2"/>
      <c r="K4696" s="2"/>
    </row>
    <row r="4697" spans="7:11" x14ac:dyDescent="0.2">
      <c r="G4697" s="2"/>
      <c r="K4697" s="2"/>
    </row>
    <row r="4698" spans="7:11" x14ac:dyDescent="0.2">
      <c r="G4698" s="2"/>
      <c r="K4698" s="2"/>
    </row>
    <row r="4699" spans="7:11" x14ac:dyDescent="0.2">
      <c r="G4699" s="2"/>
      <c r="K4699" s="2"/>
    </row>
    <row r="4700" spans="7:11" x14ac:dyDescent="0.2">
      <c r="G4700" s="2"/>
      <c r="K4700" s="2"/>
    </row>
    <row r="4701" spans="7:11" x14ac:dyDescent="0.2">
      <c r="G4701" s="2"/>
      <c r="K4701" s="2"/>
    </row>
    <row r="4702" spans="7:11" x14ac:dyDescent="0.2">
      <c r="G4702" s="2"/>
      <c r="K4702" s="2"/>
    </row>
    <row r="4703" spans="7:11" x14ac:dyDescent="0.2">
      <c r="G4703" s="2"/>
      <c r="K4703" s="2"/>
    </row>
    <row r="4704" spans="7:11" x14ac:dyDescent="0.2">
      <c r="G4704" s="2"/>
      <c r="K4704" s="2"/>
    </row>
    <row r="4705" spans="7:11" x14ac:dyDescent="0.2">
      <c r="G4705" s="2"/>
      <c r="K4705" s="2"/>
    </row>
    <row r="4706" spans="7:11" x14ac:dyDescent="0.2">
      <c r="G4706" s="2"/>
      <c r="K4706" s="2"/>
    </row>
    <row r="4707" spans="7:11" x14ac:dyDescent="0.2">
      <c r="G4707" s="2"/>
      <c r="K4707" s="2"/>
    </row>
    <row r="4708" spans="7:11" x14ac:dyDescent="0.2">
      <c r="G4708" s="2"/>
      <c r="K4708" s="2"/>
    </row>
    <row r="4709" spans="7:11" x14ac:dyDescent="0.2">
      <c r="G4709" s="2"/>
      <c r="K4709" s="2"/>
    </row>
    <row r="4710" spans="7:11" x14ac:dyDescent="0.2">
      <c r="G4710" s="2"/>
      <c r="K4710" s="2"/>
    </row>
    <row r="4711" spans="7:11" x14ac:dyDescent="0.2">
      <c r="G4711" s="2"/>
      <c r="K4711" s="2"/>
    </row>
    <row r="4712" spans="7:11" x14ac:dyDescent="0.2">
      <c r="G4712" s="2"/>
      <c r="K4712" s="2"/>
    </row>
    <row r="4713" spans="7:11" x14ac:dyDescent="0.2">
      <c r="G4713" s="2"/>
      <c r="K4713" s="2"/>
    </row>
    <row r="4714" spans="7:11" x14ac:dyDescent="0.2">
      <c r="G4714" s="2"/>
      <c r="K4714" s="2"/>
    </row>
    <row r="4715" spans="7:11" x14ac:dyDescent="0.2">
      <c r="G4715" s="2"/>
      <c r="K4715" s="2"/>
    </row>
    <row r="4716" spans="7:11" x14ac:dyDescent="0.2">
      <c r="G4716" s="2"/>
      <c r="K4716" s="2"/>
    </row>
    <row r="4717" spans="7:11" x14ac:dyDescent="0.2">
      <c r="G4717" s="2"/>
      <c r="K4717" s="2"/>
    </row>
    <row r="4718" spans="7:11" x14ac:dyDescent="0.2">
      <c r="G4718" s="2"/>
      <c r="K4718" s="2"/>
    </row>
    <row r="4719" spans="7:11" x14ac:dyDescent="0.2">
      <c r="G4719" s="2"/>
      <c r="K4719" s="2"/>
    </row>
    <row r="4720" spans="7:11" x14ac:dyDescent="0.2">
      <c r="G4720" s="2"/>
      <c r="K4720" s="2"/>
    </row>
    <row r="4721" spans="7:11" x14ac:dyDescent="0.2">
      <c r="G4721" s="2"/>
      <c r="K4721" s="2"/>
    </row>
    <row r="4722" spans="7:11" x14ac:dyDescent="0.2">
      <c r="G4722" s="2"/>
      <c r="K4722" s="2"/>
    </row>
    <row r="4723" spans="7:11" x14ac:dyDescent="0.2">
      <c r="G4723" s="2"/>
      <c r="K4723" s="2"/>
    </row>
    <row r="4724" spans="7:11" x14ac:dyDescent="0.2">
      <c r="G4724" s="2"/>
      <c r="K4724" s="2"/>
    </row>
    <row r="4725" spans="7:11" x14ac:dyDescent="0.2">
      <c r="G4725" s="2"/>
      <c r="K4725" s="2"/>
    </row>
    <row r="4726" spans="7:11" x14ac:dyDescent="0.2">
      <c r="G4726" s="2"/>
      <c r="K4726" s="2"/>
    </row>
    <row r="4727" spans="7:11" x14ac:dyDescent="0.2">
      <c r="G4727" s="2"/>
      <c r="K4727" s="2"/>
    </row>
    <row r="4728" spans="7:11" x14ac:dyDescent="0.2">
      <c r="G4728" s="2"/>
      <c r="K4728" s="2"/>
    </row>
    <row r="4729" spans="7:11" x14ac:dyDescent="0.2">
      <c r="G4729" s="2"/>
      <c r="K4729" s="2"/>
    </row>
    <row r="4730" spans="7:11" x14ac:dyDescent="0.2">
      <c r="G4730" s="2"/>
      <c r="K4730" s="2"/>
    </row>
    <row r="4731" spans="7:11" x14ac:dyDescent="0.2">
      <c r="G4731" s="2"/>
      <c r="K4731" s="2"/>
    </row>
    <row r="4732" spans="7:11" x14ac:dyDescent="0.2">
      <c r="G4732" s="2"/>
      <c r="K4732" s="2"/>
    </row>
    <row r="4733" spans="7:11" x14ac:dyDescent="0.2">
      <c r="G4733" s="2"/>
      <c r="K4733" s="2"/>
    </row>
    <row r="4734" spans="7:11" x14ac:dyDescent="0.2">
      <c r="G4734" s="2"/>
      <c r="K4734" s="2"/>
    </row>
    <row r="4735" spans="7:11" x14ac:dyDescent="0.2">
      <c r="G4735" s="2"/>
      <c r="K4735" s="2"/>
    </row>
    <row r="4736" spans="7:11" x14ac:dyDescent="0.2">
      <c r="G4736" s="2"/>
      <c r="K4736" s="2"/>
    </row>
    <row r="4737" spans="7:11" x14ac:dyDescent="0.2">
      <c r="G4737" s="2"/>
      <c r="K4737" s="2"/>
    </row>
    <row r="4738" spans="7:11" x14ac:dyDescent="0.2">
      <c r="G4738" s="2"/>
      <c r="K4738" s="2"/>
    </row>
    <row r="4739" spans="7:11" x14ac:dyDescent="0.2">
      <c r="G4739" s="2"/>
      <c r="K4739" s="2"/>
    </row>
    <row r="4740" spans="7:11" x14ac:dyDescent="0.2">
      <c r="G4740" s="2"/>
      <c r="K4740" s="2"/>
    </row>
    <row r="4741" spans="7:11" x14ac:dyDescent="0.2">
      <c r="G4741" s="2"/>
      <c r="K4741" s="2"/>
    </row>
    <row r="4742" spans="7:11" x14ac:dyDescent="0.2">
      <c r="G4742" s="2"/>
      <c r="K4742" s="2"/>
    </row>
    <row r="4743" spans="7:11" x14ac:dyDescent="0.2">
      <c r="G4743" s="2"/>
      <c r="K4743" s="2"/>
    </row>
    <row r="4744" spans="7:11" x14ac:dyDescent="0.2">
      <c r="G4744" s="2"/>
      <c r="K4744" s="2"/>
    </row>
    <row r="4745" spans="7:11" x14ac:dyDescent="0.2">
      <c r="G4745" s="2"/>
      <c r="K4745" s="2"/>
    </row>
    <row r="4746" spans="7:11" x14ac:dyDescent="0.2">
      <c r="G4746" s="2"/>
      <c r="K4746" s="2"/>
    </row>
    <row r="4747" spans="7:11" x14ac:dyDescent="0.2">
      <c r="G4747" s="2"/>
      <c r="K4747" s="2"/>
    </row>
    <row r="4748" spans="7:11" x14ac:dyDescent="0.2">
      <c r="G4748" s="2"/>
      <c r="K4748" s="2"/>
    </row>
    <row r="4749" spans="7:11" x14ac:dyDescent="0.2">
      <c r="G4749" s="2"/>
      <c r="K4749" s="2"/>
    </row>
    <row r="4750" spans="7:11" x14ac:dyDescent="0.2">
      <c r="G4750" s="2"/>
      <c r="K4750" s="2"/>
    </row>
    <row r="4751" spans="7:11" x14ac:dyDescent="0.2">
      <c r="G4751" s="2"/>
      <c r="K4751" s="2"/>
    </row>
    <row r="4752" spans="7:11" x14ac:dyDescent="0.2">
      <c r="G4752" s="2"/>
      <c r="K4752" s="2"/>
    </row>
    <row r="4753" spans="7:11" x14ac:dyDescent="0.2">
      <c r="G4753" s="2"/>
      <c r="K4753" s="2"/>
    </row>
    <row r="4754" spans="7:11" x14ac:dyDescent="0.2">
      <c r="G4754" s="2"/>
      <c r="K4754" s="2"/>
    </row>
    <row r="4755" spans="7:11" x14ac:dyDescent="0.2">
      <c r="G4755" s="2"/>
      <c r="K4755" s="2"/>
    </row>
    <row r="4756" spans="7:11" x14ac:dyDescent="0.2">
      <c r="G4756" s="2"/>
      <c r="K4756" s="2"/>
    </row>
    <row r="4757" spans="7:11" x14ac:dyDescent="0.2">
      <c r="G4757" s="2"/>
      <c r="K4757" s="2"/>
    </row>
    <row r="4758" spans="7:11" x14ac:dyDescent="0.2">
      <c r="G4758" s="2"/>
      <c r="K4758" s="2"/>
    </row>
    <row r="4759" spans="7:11" x14ac:dyDescent="0.2">
      <c r="G4759" s="2"/>
      <c r="K4759" s="2"/>
    </row>
    <row r="4760" spans="7:11" x14ac:dyDescent="0.2">
      <c r="G4760" s="2"/>
      <c r="K4760" s="2"/>
    </row>
    <row r="4761" spans="7:11" x14ac:dyDescent="0.2">
      <c r="G4761" s="2"/>
      <c r="K4761" s="2"/>
    </row>
    <row r="4762" spans="7:11" x14ac:dyDescent="0.2">
      <c r="G4762" s="2"/>
      <c r="K4762" s="2"/>
    </row>
    <row r="4763" spans="7:11" x14ac:dyDescent="0.2">
      <c r="G4763" s="2"/>
      <c r="K4763" s="2"/>
    </row>
    <row r="4764" spans="7:11" x14ac:dyDescent="0.2">
      <c r="G4764" s="2"/>
      <c r="K4764" s="2"/>
    </row>
    <row r="4765" spans="7:11" x14ac:dyDescent="0.2">
      <c r="G4765" s="2"/>
      <c r="K4765" s="2"/>
    </row>
    <row r="4766" spans="7:11" x14ac:dyDescent="0.2">
      <c r="G4766" s="2"/>
      <c r="K4766" s="2"/>
    </row>
    <row r="4767" spans="7:11" x14ac:dyDescent="0.2">
      <c r="G4767" s="2"/>
      <c r="K4767" s="2"/>
    </row>
    <row r="4768" spans="7:11" x14ac:dyDescent="0.2">
      <c r="G4768" s="2"/>
      <c r="K4768" s="2"/>
    </row>
    <row r="4769" spans="7:11" x14ac:dyDescent="0.2">
      <c r="G4769" s="2"/>
      <c r="K4769" s="2"/>
    </row>
    <row r="4770" spans="7:11" x14ac:dyDescent="0.2">
      <c r="G4770" s="2"/>
      <c r="K4770" s="2"/>
    </row>
    <row r="4771" spans="7:11" x14ac:dyDescent="0.2">
      <c r="G4771" s="2"/>
      <c r="K4771" s="2"/>
    </row>
    <row r="4772" spans="7:11" x14ac:dyDescent="0.2">
      <c r="G4772" s="2"/>
      <c r="K4772" s="2"/>
    </row>
    <row r="4773" spans="7:11" x14ac:dyDescent="0.2">
      <c r="G4773" s="2"/>
      <c r="K4773" s="2"/>
    </row>
    <row r="4774" spans="7:11" x14ac:dyDescent="0.2">
      <c r="G4774" s="2"/>
      <c r="K4774" s="2"/>
    </row>
    <row r="4775" spans="7:11" x14ac:dyDescent="0.2">
      <c r="G4775" s="2"/>
      <c r="K4775" s="2"/>
    </row>
    <row r="4776" spans="7:11" x14ac:dyDescent="0.2">
      <c r="G4776" s="2"/>
      <c r="K4776" s="2"/>
    </row>
    <row r="4777" spans="7:11" x14ac:dyDescent="0.2">
      <c r="G4777" s="2"/>
      <c r="K4777" s="2"/>
    </row>
    <row r="4778" spans="7:11" x14ac:dyDescent="0.2">
      <c r="G4778" s="2"/>
      <c r="K4778" s="2"/>
    </row>
    <row r="4779" spans="7:11" x14ac:dyDescent="0.2">
      <c r="G4779" s="2"/>
      <c r="K4779" s="2"/>
    </row>
    <row r="4780" spans="7:11" x14ac:dyDescent="0.2">
      <c r="G4780" s="2"/>
      <c r="K4780" s="2"/>
    </row>
    <row r="4781" spans="7:11" x14ac:dyDescent="0.2">
      <c r="G4781" s="2"/>
      <c r="K4781" s="2"/>
    </row>
    <row r="4782" spans="7:11" x14ac:dyDescent="0.2">
      <c r="G4782" s="2"/>
      <c r="K4782" s="2"/>
    </row>
    <row r="4783" spans="7:11" x14ac:dyDescent="0.2">
      <c r="G4783" s="2"/>
      <c r="K4783" s="2"/>
    </row>
    <row r="4784" spans="7:11" x14ac:dyDescent="0.2">
      <c r="G4784" s="2"/>
      <c r="K4784" s="2"/>
    </row>
    <row r="4785" spans="7:11" x14ac:dyDescent="0.2">
      <c r="G4785" s="2"/>
      <c r="K4785" s="2"/>
    </row>
    <row r="4786" spans="7:11" x14ac:dyDescent="0.2">
      <c r="G4786" s="2"/>
      <c r="K4786" s="2"/>
    </row>
    <row r="4787" spans="7:11" x14ac:dyDescent="0.2">
      <c r="G4787" s="2"/>
      <c r="K4787" s="2"/>
    </row>
    <row r="4788" spans="7:11" x14ac:dyDescent="0.2">
      <c r="G4788" s="2"/>
      <c r="K4788" s="2"/>
    </row>
    <row r="4789" spans="7:11" x14ac:dyDescent="0.2">
      <c r="G4789" s="2"/>
      <c r="K4789" s="2"/>
    </row>
    <row r="4790" spans="7:11" x14ac:dyDescent="0.2">
      <c r="G4790" s="2"/>
      <c r="K4790" s="2"/>
    </row>
    <row r="4791" spans="7:11" x14ac:dyDescent="0.2">
      <c r="G4791" s="2"/>
      <c r="K4791" s="2"/>
    </row>
    <row r="4792" spans="7:11" x14ac:dyDescent="0.2">
      <c r="G4792" s="2"/>
      <c r="K4792" s="2"/>
    </row>
    <row r="4793" spans="7:11" x14ac:dyDescent="0.2">
      <c r="G4793" s="2"/>
      <c r="K4793" s="2"/>
    </row>
    <row r="4794" spans="7:11" x14ac:dyDescent="0.2">
      <c r="G4794" s="2"/>
      <c r="K4794" s="2"/>
    </row>
    <row r="4795" spans="7:11" x14ac:dyDescent="0.2">
      <c r="G4795" s="2"/>
      <c r="K4795" s="2"/>
    </row>
    <row r="4796" spans="7:11" x14ac:dyDescent="0.2">
      <c r="G4796" s="2"/>
      <c r="K4796" s="2"/>
    </row>
    <row r="4797" spans="7:11" x14ac:dyDescent="0.2">
      <c r="G4797" s="2"/>
      <c r="K4797" s="2"/>
    </row>
    <row r="4798" spans="7:11" x14ac:dyDescent="0.2">
      <c r="G4798" s="2"/>
      <c r="K4798" s="2"/>
    </row>
    <row r="4799" spans="7:11" x14ac:dyDescent="0.2">
      <c r="G4799" s="2"/>
      <c r="K4799" s="2"/>
    </row>
    <row r="4800" spans="7:11" x14ac:dyDescent="0.2">
      <c r="G4800" s="2"/>
      <c r="K4800" s="2"/>
    </row>
    <row r="4801" spans="7:11" x14ac:dyDescent="0.2">
      <c r="G4801" s="2"/>
      <c r="K4801" s="2"/>
    </row>
    <row r="4802" spans="7:11" x14ac:dyDescent="0.2">
      <c r="G4802" s="2"/>
      <c r="K4802" s="2"/>
    </row>
    <row r="4803" spans="7:11" x14ac:dyDescent="0.2">
      <c r="G4803" s="2"/>
      <c r="K4803" s="2"/>
    </row>
    <row r="4804" spans="7:11" x14ac:dyDescent="0.2">
      <c r="G4804" s="2"/>
      <c r="K4804" s="2"/>
    </row>
    <row r="4805" spans="7:11" x14ac:dyDescent="0.2">
      <c r="G4805" s="2"/>
      <c r="K4805" s="2"/>
    </row>
    <row r="4806" spans="7:11" x14ac:dyDescent="0.2">
      <c r="G4806" s="2"/>
      <c r="K4806" s="2"/>
    </row>
    <row r="4807" spans="7:11" x14ac:dyDescent="0.2">
      <c r="G4807" s="2"/>
      <c r="K4807" s="2"/>
    </row>
    <row r="4808" spans="7:11" x14ac:dyDescent="0.2">
      <c r="G4808" s="2"/>
      <c r="K4808" s="2"/>
    </row>
    <row r="4809" spans="7:11" x14ac:dyDescent="0.2">
      <c r="G4809" s="2"/>
      <c r="K4809" s="2"/>
    </row>
    <row r="4810" spans="7:11" x14ac:dyDescent="0.2">
      <c r="G4810" s="2"/>
      <c r="K4810" s="2"/>
    </row>
    <row r="4811" spans="7:11" x14ac:dyDescent="0.2">
      <c r="G4811" s="2"/>
      <c r="K4811" s="2"/>
    </row>
    <row r="4812" spans="7:11" x14ac:dyDescent="0.2">
      <c r="G4812" s="2"/>
      <c r="K4812" s="2"/>
    </row>
    <row r="4813" spans="7:11" x14ac:dyDescent="0.2">
      <c r="G4813" s="2"/>
      <c r="K4813" s="2"/>
    </row>
    <row r="4814" spans="7:11" x14ac:dyDescent="0.2">
      <c r="G4814" s="2"/>
      <c r="K4814" s="2"/>
    </row>
    <row r="4815" spans="7:11" x14ac:dyDescent="0.2">
      <c r="G4815" s="2"/>
      <c r="K4815" s="2"/>
    </row>
    <row r="4816" spans="7:11" x14ac:dyDescent="0.2">
      <c r="G4816" s="2"/>
      <c r="K4816" s="2"/>
    </row>
    <row r="4817" spans="7:11" x14ac:dyDescent="0.2">
      <c r="G4817" s="2"/>
      <c r="K4817" s="2"/>
    </row>
    <row r="4818" spans="7:11" x14ac:dyDescent="0.2">
      <c r="G4818" s="2"/>
      <c r="K4818" s="2"/>
    </row>
    <row r="4819" spans="7:11" x14ac:dyDescent="0.2">
      <c r="G4819" s="2"/>
      <c r="K4819" s="2"/>
    </row>
    <row r="4820" spans="7:11" x14ac:dyDescent="0.2">
      <c r="G4820" s="2"/>
      <c r="K4820" s="2"/>
    </row>
    <row r="4821" spans="7:11" x14ac:dyDescent="0.2">
      <c r="G4821" s="2"/>
      <c r="K4821" s="2"/>
    </row>
    <row r="4822" spans="7:11" x14ac:dyDescent="0.2">
      <c r="G4822" s="2"/>
      <c r="K4822" s="2"/>
    </row>
    <row r="4823" spans="7:11" x14ac:dyDescent="0.2">
      <c r="G4823" s="2"/>
      <c r="K4823" s="2"/>
    </row>
    <row r="4824" spans="7:11" x14ac:dyDescent="0.2">
      <c r="G4824" s="2"/>
      <c r="K4824" s="2"/>
    </row>
    <row r="4825" spans="7:11" x14ac:dyDescent="0.2">
      <c r="G4825" s="2"/>
      <c r="K4825" s="2"/>
    </row>
    <row r="4826" spans="7:11" x14ac:dyDescent="0.2">
      <c r="G4826" s="2"/>
      <c r="K4826" s="2"/>
    </row>
    <row r="4827" spans="7:11" x14ac:dyDescent="0.2">
      <c r="G4827" s="2"/>
      <c r="K4827" s="2"/>
    </row>
    <row r="4828" spans="7:11" x14ac:dyDescent="0.2">
      <c r="G4828" s="2"/>
      <c r="K4828" s="2"/>
    </row>
    <row r="4829" spans="7:11" x14ac:dyDescent="0.2">
      <c r="G4829" s="2"/>
      <c r="K4829" s="2"/>
    </row>
    <row r="4830" spans="7:11" x14ac:dyDescent="0.2">
      <c r="G4830" s="2"/>
      <c r="K4830" s="2"/>
    </row>
    <row r="4831" spans="7:11" x14ac:dyDescent="0.2">
      <c r="G4831" s="2"/>
      <c r="K4831" s="2"/>
    </row>
    <row r="4832" spans="7:11" x14ac:dyDescent="0.2">
      <c r="G4832" s="2"/>
      <c r="K4832" s="2"/>
    </row>
    <row r="4833" spans="7:11" x14ac:dyDescent="0.2">
      <c r="G4833" s="2"/>
      <c r="K4833" s="2"/>
    </row>
    <row r="4834" spans="7:11" x14ac:dyDescent="0.2">
      <c r="G4834" s="2"/>
      <c r="K4834" s="2"/>
    </row>
    <row r="4835" spans="7:11" x14ac:dyDescent="0.2">
      <c r="G4835" s="2"/>
      <c r="K4835" s="2"/>
    </row>
    <row r="4836" spans="7:11" x14ac:dyDescent="0.2">
      <c r="G4836" s="2"/>
      <c r="K4836" s="2"/>
    </row>
    <row r="4837" spans="7:11" x14ac:dyDescent="0.2">
      <c r="G4837" s="2"/>
      <c r="K4837" s="2"/>
    </row>
    <row r="4838" spans="7:11" x14ac:dyDescent="0.2">
      <c r="G4838" s="2"/>
      <c r="K4838" s="2"/>
    </row>
    <row r="4839" spans="7:11" x14ac:dyDescent="0.2">
      <c r="G4839" s="2"/>
      <c r="K4839" s="2"/>
    </row>
    <row r="4840" spans="7:11" x14ac:dyDescent="0.2">
      <c r="G4840" s="2"/>
      <c r="K4840" s="2"/>
    </row>
    <row r="4841" spans="7:11" x14ac:dyDescent="0.2">
      <c r="G4841" s="2"/>
      <c r="K4841" s="2"/>
    </row>
    <row r="4842" spans="7:11" x14ac:dyDescent="0.2">
      <c r="G4842" s="2"/>
      <c r="K4842" s="2"/>
    </row>
    <row r="4843" spans="7:11" x14ac:dyDescent="0.2">
      <c r="G4843" s="2"/>
      <c r="K4843" s="2"/>
    </row>
    <row r="4844" spans="7:11" x14ac:dyDescent="0.2">
      <c r="G4844" s="2"/>
      <c r="K4844" s="2"/>
    </row>
    <row r="4845" spans="7:11" x14ac:dyDescent="0.2">
      <c r="G4845" s="2"/>
      <c r="K4845" s="2"/>
    </row>
    <row r="4846" spans="7:11" x14ac:dyDescent="0.2">
      <c r="G4846" s="2"/>
      <c r="K4846" s="2"/>
    </row>
    <row r="4847" spans="7:11" x14ac:dyDescent="0.2">
      <c r="G4847" s="2"/>
      <c r="K4847" s="2"/>
    </row>
    <row r="4848" spans="7:11" x14ac:dyDescent="0.2">
      <c r="G4848" s="2"/>
      <c r="K4848" s="2"/>
    </row>
    <row r="4849" spans="7:11" x14ac:dyDescent="0.2">
      <c r="G4849" s="2"/>
      <c r="K4849" s="2"/>
    </row>
    <row r="4850" spans="7:11" x14ac:dyDescent="0.2">
      <c r="G4850" s="2"/>
      <c r="K4850" s="2"/>
    </row>
    <row r="4851" spans="7:11" x14ac:dyDescent="0.2">
      <c r="G4851" s="2"/>
      <c r="K4851" s="2"/>
    </row>
    <row r="4852" spans="7:11" x14ac:dyDescent="0.2">
      <c r="G4852" s="2"/>
      <c r="K4852" s="2"/>
    </row>
    <row r="4853" spans="7:11" x14ac:dyDescent="0.2">
      <c r="G4853" s="2"/>
      <c r="K4853" s="2"/>
    </row>
    <row r="4854" spans="7:11" x14ac:dyDescent="0.2">
      <c r="G4854" s="2"/>
      <c r="K4854" s="2"/>
    </row>
    <row r="4855" spans="7:11" x14ac:dyDescent="0.2">
      <c r="G4855" s="2"/>
      <c r="K4855" s="2"/>
    </row>
    <row r="4856" spans="7:11" x14ac:dyDescent="0.2">
      <c r="G4856" s="2"/>
      <c r="K4856" s="2"/>
    </row>
    <row r="4857" spans="7:11" x14ac:dyDescent="0.2">
      <c r="G4857" s="2"/>
      <c r="K4857" s="2"/>
    </row>
    <row r="4858" spans="7:11" x14ac:dyDescent="0.2">
      <c r="G4858" s="2"/>
      <c r="K4858" s="2"/>
    </row>
    <row r="4859" spans="7:11" x14ac:dyDescent="0.2">
      <c r="G4859" s="2"/>
      <c r="K4859" s="2"/>
    </row>
    <row r="4860" spans="7:11" x14ac:dyDescent="0.2">
      <c r="G4860" s="2"/>
      <c r="K4860" s="2"/>
    </row>
    <row r="4861" spans="7:11" x14ac:dyDescent="0.2">
      <c r="G4861" s="2"/>
      <c r="K4861" s="2"/>
    </row>
    <row r="4862" spans="7:11" x14ac:dyDescent="0.2">
      <c r="G4862" s="2"/>
      <c r="K4862" s="2"/>
    </row>
    <row r="4863" spans="7:11" x14ac:dyDescent="0.2">
      <c r="G4863" s="2"/>
      <c r="K4863" s="2"/>
    </row>
    <row r="4864" spans="7:11" x14ac:dyDescent="0.2">
      <c r="G4864" s="2"/>
      <c r="K4864" s="2"/>
    </row>
    <row r="4865" spans="7:11" x14ac:dyDescent="0.2">
      <c r="G4865" s="2"/>
      <c r="K4865" s="2"/>
    </row>
    <row r="4866" spans="7:11" x14ac:dyDescent="0.2">
      <c r="G4866" s="2"/>
      <c r="K4866" s="2"/>
    </row>
    <row r="4867" spans="7:11" x14ac:dyDescent="0.2">
      <c r="G4867" s="2"/>
      <c r="K4867" s="2"/>
    </row>
    <row r="4868" spans="7:11" x14ac:dyDescent="0.2">
      <c r="G4868" s="2"/>
      <c r="K4868" s="2"/>
    </row>
    <row r="4869" spans="7:11" x14ac:dyDescent="0.2">
      <c r="G4869" s="2"/>
      <c r="K4869" s="2"/>
    </row>
    <row r="4870" spans="7:11" x14ac:dyDescent="0.2">
      <c r="G4870" s="2"/>
      <c r="K4870" s="2"/>
    </row>
    <row r="4871" spans="7:11" x14ac:dyDescent="0.2">
      <c r="G4871" s="2"/>
      <c r="K4871" s="2"/>
    </row>
    <row r="4872" spans="7:11" x14ac:dyDescent="0.2">
      <c r="G4872" s="2"/>
      <c r="K4872" s="2"/>
    </row>
    <row r="4873" spans="7:11" x14ac:dyDescent="0.2">
      <c r="G4873" s="2"/>
      <c r="K4873" s="2"/>
    </row>
    <row r="4874" spans="7:11" x14ac:dyDescent="0.2">
      <c r="G4874" s="2"/>
      <c r="K4874" s="2"/>
    </row>
    <row r="4875" spans="7:11" x14ac:dyDescent="0.2">
      <c r="G4875" s="2"/>
      <c r="K4875" s="2"/>
    </row>
    <row r="4876" spans="7:11" x14ac:dyDescent="0.2">
      <c r="G4876" s="2"/>
      <c r="K4876" s="2"/>
    </row>
    <row r="4877" spans="7:11" x14ac:dyDescent="0.2">
      <c r="G4877" s="2"/>
      <c r="K4877" s="2"/>
    </row>
    <row r="4878" spans="7:11" x14ac:dyDescent="0.2">
      <c r="G4878" s="2"/>
      <c r="K4878" s="2"/>
    </row>
    <row r="4879" spans="7:11" x14ac:dyDescent="0.2">
      <c r="G4879" s="2"/>
      <c r="K4879" s="2"/>
    </row>
    <row r="4880" spans="7:11" x14ac:dyDescent="0.2">
      <c r="G4880" s="2"/>
      <c r="K4880" s="2"/>
    </row>
    <row r="4881" spans="7:11" x14ac:dyDescent="0.2">
      <c r="G4881" s="2"/>
      <c r="K4881" s="2"/>
    </row>
    <row r="4882" spans="7:11" x14ac:dyDescent="0.2">
      <c r="G4882" s="2"/>
      <c r="K4882" s="2"/>
    </row>
    <row r="4883" spans="7:11" x14ac:dyDescent="0.2">
      <c r="G4883" s="2"/>
      <c r="K4883" s="2"/>
    </row>
    <row r="4884" spans="7:11" x14ac:dyDescent="0.2">
      <c r="G4884" s="2"/>
      <c r="K4884" s="2"/>
    </row>
    <row r="4885" spans="7:11" x14ac:dyDescent="0.2">
      <c r="G4885" s="2"/>
      <c r="K4885" s="2"/>
    </row>
    <row r="4886" spans="7:11" x14ac:dyDescent="0.2">
      <c r="G4886" s="2"/>
      <c r="K4886" s="2"/>
    </row>
    <row r="4887" spans="7:11" x14ac:dyDescent="0.2">
      <c r="G4887" s="2"/>
      <c r="K4887" s="2"/>
    </row>
    <row r="4888" spans="7:11" x14ac:dyDescent="0.2">
      <c r="G4888" s="2"/>
      <c r="K4888" s="2"/>
    </row>
    <row r="4889" spans="7:11" x14ac:dyDescent="0.2">
      <c r="G4889" s="2"/>
      <c r="K4889" s="2"/>
    </row>
    <row r="4890" spans="7:11" x14ac:dyDescent="0.2">
      <c r="G4890" s="2"/>
      <c r="K4890" s="2"/>
    </row>
    <row r="4891" spans="7:11" x14ac:dyDescent="0.2">
      <c r="G4891" s="2"/>
      <c r="K4891" s="2"/>
    </row>
    <row r="4892" spans="7:11" x14ac:dyDescent="0.2">
      <c r="G4892" s="2"/>
      <c r="K4892" s="2"/>
    </row>
    <row r="4893" spans="7:11" x14ac:dyDescent="0.2">
      <c r="G4893" s="2"/>
      <c r="K4893" s="2"/>
    </row>
    <row r="4894" spans="7:11" x14ac:dyDescent="0.2">
      <c r="G4894" s="2"/>
      <c r="K4894" s="2"/>
    </row>
    <row r="4895" spans="7:11" x14ac:dyDescent="0.2">
      <c r="G4895" s="2"/>
      <c r="K4895" s="2"/>
    </row>
    <row r="4896" spans="7:11" x14ac:dyDescent="0.2">
      <c r="G4896" s="2"/>
      <c r="K4896" s="2"/>
    </row>
    <row r="4897" spans="7:11" x14ac:dyDescent="0.2">
      <c r="G4897" s="2"/>
      <c r="K4897" s="2"/>
    </row>
    <row r="4898" spans="7:11" x14ac:dyDescent="0.2">
      <c r="G4898" s="2"/>
      <c r="K4898" s="2"/>
    </row>
    <row r="4899" spans="7:11" x14ac:dyDescent="0.2">
      <c r="G4899" s="2"/>
      <c r="K4899" s="2"/>
    </row>
    <row r="4900" spans="7:11" x14ac:dyDescent="0.2">
      <c r="G4900" s="2"/>
      <c r="K4900" s="2"/>
    </row>
    <row r="4901" spans="7:11" x14ac:dyDescent="0.2">
      <c r="G4901" s="2"/>
      <c r="K4901" s="2"/>
    </row>
    <row r="4902" spans="7:11" x14ac:dyDescent="0.2">
      <c r="G4902" s="2"/>
      <c r="K4902" s="2"/>
    </row>
    <row r="4903" spans="7:11" x14ac:dyDescent="0.2">
      <c r="G4903" s="2"/>
      <c r="K4903" s="2"/>
    </row>
    <row r="4904" spans="7:11" x14ac:dyDescent="0.2">
      <c r="G4904" s="2"/>
      <c r="K4904" s="2"/>
    </row>
    <row r="4905" spans="7:11" x14ac:dyDescent="0.2">
      <c r="G4905" s="2"/>
      <c r="K4905" s="2"/>
    </row>
    <row r="4906" spans="7:11" x14ac:dyDescent="0.2">
      <c r="G4906" s="2"/>
      <c r="K4906" s="2"/>
    </row>
    <row r="4907" spans="7:11" x14ac:dyDescent="0.2">
      <c r="G4907" s="2"/>
      <c r="K4907" s="2"/>
    </row>
    <row r="4908" spans="7:11" x14ac:dyDescent="0.2">
      <c r="G4908" s="2"/>
      <c r="K4908" s="2"/>
    </row>
    <row r="4909" spans="7:11" x14ac:dyDescent="0.2">
      <c r="G4909" s="2"/>
      <c r="K4909" s="2"/>
    </row>
    <row r="4910" spans="7:11" x14ac:dyDescent="0.2">
      <c r="G4910" s="2"/>
      <c r="K4910" s="2"/>
    </row>
    <row r="4911" spans="7:11" x14ac:dyDescent="0.2">
      <c r="G4911" s="2"/>
      <c r="K4911" s="2"/>
    </row>
    <row r="4912" spans="7:11" x14ac:dyDescent="0.2">
      <c r="G4912" s="2"/>
      <c r="K4912" s="2"/>
    </row>
    <row r="4913" spans="7:11" x14ac:dyDescent="0.2">
      <c r="G4913" s="2"/>
      <c r="K4913" s="2"/>
    </row>
    <row r="4914" spans="7:11" x14ac:dyDescent="0.2">
      <c r="G4914" s="2"/>
      <c r="K4914" s="2"/>
    </row>
    <row r="4915" spans="7:11" x14ac:dyDescent="0.2">
      <c r="G4915" s="2"/>
      <c r="K4915" s="2"/>
    </row>
    <row r="4916" spans="7:11" x14ac:dyDescent="0.2">
      <c r="G4916" s="2"/>
      <c r="K4916" s="2"/>
    </row>
    <row r="4917" spans="7:11" x14ac:dyDescent="0.2">
      <c r="G4917" s="2"/>
      <c r="K4917" s="2"/>
    </row>
    <row r="4918" spans="7:11" x14ac:dyDescent="0.2">
      <c r="G4918" s="2"/>
      <c r="K4918" s="2"/>
    </row>
    <row r="4919" spans="7:11" x14ac:dyDescent="0.2">
      <c r="G4919" s="2"/>
      <c r="K4919" s="2"/>
    </row>
    <row r="4920" spans="7:11" x14ac:dyDescent="0.2">
      <c r="G4920" s="2"/>
      <c r="K4920" s="2"/>
    </row>
    <row r="4921" spans="7:11" x14ac:dyDescent="0.2">
      <c r="G4921" s="2"/>
      <c r="K4921" s="2"/>
    </row>
    <row r="4922" spans="7:11" x14ac:dyDescent="0.2">
      <c r="G4922" s="2"/>
      <c r="K4922" s="2"/>
    </row>
    <row r="4923" spans="7:11" x14ac:dyDescent="0.2">
      <c r="G4923" s="2"/>
      <c r="K4923" s="2"/>
    </row>
    <row r="4924" spans="7:11" x14ac:dyDescent="0.2">
      <c r="G4924" s="2"/>
      <c r="K4924" s="2"/>
    </row>
    <row r="4925" spans="7:11" x14ac:dyDescent="0.2">
      <c r="G4925" s="2"/>
      <c r="K4925" s="2"/>
    </row>
    <row r="4926" spans="7:11" x14ac:dyDescent="0.2">
      <c r="G4926" s="2"/>
      <c r="K4926" s="2"/>
    </row>
    <row r="4927" spans="7:11" x14ac:dyDescent="0.2">
      <c r="G4927" s="2"/>
      <c r="K4927" s="2"/>
    </row>
    <row r="4928" spans="7:11" x14ac:dyDescent="0.2">
      <c r="G4928" s="2"/>
      <c r="K4928" s="2"/>
    </row>
    <row r="4929" spans="7:11" x14ac:dyDescent="0.2">
      <c r="G4929" s="2"/>
      <c r="K4929" s="2"/>
    </row>
    <row r="4930" spans="7:11" x14ac:dyDescent="0.2">
      <c r="G4930" s="2"/>
      <c r="K4930" s="2"/>
    </row>
    <row r="4931" spans="7:11" x14ac:dyDescent="0.2">
      <c r="G4931" s="2"/>
      <c r="K4931" s="2"/>
    </row>
    <row r="4932" spans="7:11" x14ac:dyDescent="0.2">
      <c r="G4932" s="2"/>
      <c r="K4932" s="2"/>
    </row>
    <row r="4933" spans="7:11" x14ac:dyDescent="0.2">
      <c r="G4933" s="2"/>
      <c r="K4933" s="2"/>
    </row>
    <row r="4934" spans="7:11" x14ac:dyDescent="0.2">
      <c r="G4934" s="2"/>
      <c r="K4934" s="2"/>
    </row>
    <row r="4935" spans="7:11" x14ac:dyDescent="0.2">
      <c r="G4935" s="2"/>
      <c r="K4935" s="2"/>
    </row>
    <row r="4936" spans="7:11" x14ac:dyDescent="0.2">
      <c r="G4936" s="2"/>
      <c r="K4936" s="2"/>
    </row>
    <row r="4937" spans="7:11" x14ac:dyDescent="0.2">
      <c r="G4937" s="2"/>
      <c r="K4937" s="2"/>
    </row>
    <row r="4938" spans="7:11" x14ac:dyDescent="0.2">
      <c r="G4938" s="2"/>
      <c r="K4938" s="2"/>
    </row>
    <row r="4939" spans="7:11" x14ac:dyDescent="0.2">
      <c r="G4939" s="2"/>
      <c r="K4939" s="2"/>
    </row>
    <row r="4940" spans="7:11" x14ac:dyDescent="0.2">
      <c r="G4940" s="2"/>
      <c r="K4940" s="2"/>
    </row>
    <row r="4941" spans="7:11" x14ac:dyDescent="0.2">
      <c r="G4941" s="2"/>
      <c r="K4941" s="2"/>
    </row>
    <row r="4942" spans="7:11" x14ac:dyDescent="0.2">
      <c r="G4942" s="2"/>
      <c r="K4942" s="2"/>
    </row>
    <row r="4943" spans="7:11" x14ac:dyDescent="0.2">
      <c r="G4943" s="2"/>
      <c r="K4943" s="2"/>
    </row>
    <row r="4944" spans="7:11" x14ac:dyDescent="0.2">
      <c r="G4944" s="2"/>
      <c r="K4944" s="2"/>
    </row>
    <row r="4945" spans="7:11" x14ac:dyDescent="0.2">
      <c r="G4945" s="2"/>
      <c r="K4945" s="2"/>
    </row>
    <row r="4946" spans="7:11" x14ac:dyDescent="0.2">
      <c r="G4946" s="2"/>
      <c r="K4946" s="2"/>
    </row>
    <row r="4947" spans="7:11" x14ac:dyDescent="0.2">
      <c r="G4947" s="2"/>
      <c r="K4947" s="2"/>
    </row>
    <row r="4948" spans="7:11" x14ac:dyDescent="0.2">
      <c r="G4948" s="2"/>
      <c r="K4948" s="2"/>
    </row>
    <row r="4949" spans="7:11" x14ac:dyDescent="0.2">
      <c r="G4949" s="2"/>
      <c r="K4949" s="2"/>
    </row>
    <row r="4950" spans="7:11" x14ac:dyDescent="0.2">
      <c r="G4950" s="2"/>
      <c r="K4950" s="2"/>
    </row>
    <row r="4951" spans="7:11" x14ac:dyDescent="0.2">
      <c r="G4951" s="2"/>
      <c r="K4951" s="2"/>
    </row>
    <row r="4952" spans="7:11" x14ac:dyDescent="0.2">
      <c r="G4952" s="2"/>
      <c r="K4952" s="2"/>
    </row>
    <row r="4953" spans="7:11" x14ac:dyDescent="0.2">
      <c r="G4953" s="2"/>
      <c r="K4953" s="2"/>
    </row>
    <row r="4954" spans="7:11" x14ac:dyDescent="0.2">
      <c r="G4954" s="2"/>
      <c r="K4954" s="2"/>
    </row>
    <row r="4955" spans="7:11" x14ac:dyDescent="0.2">
      <c r="G4955" s="2"/>
      <c r="K4955" s="2"/>
    </row>
    <row r="4956" spans="7:11" x14ac:dyDescent="0.2">
      <c r="G4956" s="2"/>
      <c r="K4956" s="2"/>
    </row>
    <row r="4957" spans="7:11" x14ac:dyDescent="0.2">
      <c r="G4957" s="2"/>
      <c r="K4957" s="2"/>
    </row>
    <row r="4958" spans="7:11" x14ac:dyDescent="0.2">
      <c r="G4958" s="2"/>
      <c r="K4958" s="2"/>
    </row>
    <row r="4959" spans="7:11" x14ac:dyDescent="0.2">
      <c r="G4959" s="2"/>
      <c r="K4959" s="2"/>
    </row>
    <row r="4960" spans="7:11" x14ac:dyDescent="0.2">
      <c r="G4960" s="2"/>
      <c r="K4960" s="2"/>
    </row>
    <row r="4961" spans="7:11" x14ac:dyDescent="0.2">
      <c r="G4961" s="2"/>
      <c r="K4961" s="2"/>
    </row>
    <row r="4962" spans="7:11" x14ac:dyDescent="0.2">
      <c r="G4962" s="2"/>
      <c r="K4962" s="2"/>
    </row>
    <row r="4963" spans="7:11" x14ac:dyDescent="0.2">
      <c r="G4963" s="2"/>
      <c r="K4963" s="2"/>
    </row>
    <row r="4964" spans="7:11" x14ac:dyDescent="0.2">
      <c r="G4964" s="2"/>
      <c r="K4964" s="2"/>
    </row>
    <row r="4965" spans="7:11" x14ac:dyDescent="0.2">
      <c r="G4965" s="2"/>
      <c r="K4965" s="2"/>
    </row>
    <row r="4966" spans="7:11" x14ac:dyDescent="0.2">
      <c r="G4966" s="2"/>
      <c r="K4966" s="2"/>
    </row>
    <row r="4967" spans="7:11" x14ac:dyDescent="0.2">
      <c r="G4967" s="2"/>
      <c r="K4967" s="2"/>
    </row>
    <row r="4968" spans="7:11" x14ac:dyDescent="0.2">
      <c r="G4968" s="2"/>
      <c r="K4968" s="2"/>
    </row>
    <row r="4969" spans="7:11" x14ac:dyDescent="0.2">
      <c r="G4969" s="2"/>
      <c r="K4969" s="2"/>
    </row>
    <row r="4970" spans="7:11" x14ac:dyDescent="0.2">
      <c r="G4970" s="2"/>
      <c r="K4970" s="2"/>
    </row>
    <row r="4971" spans="7:11" x14ac:dyDescent="0.2">
      <c r="G4971" s="2"/>
      <c r="K4971" s="2"/>
    </row>
    <row r="4972" spans="7:11" x14ac:dyDescent="0.2">
      <c r="G4972" s="2"/>
      <c r="K4972" s="2"/>
    </row>
    <row r="4973" spans="7:11" x14ac:dyDescent="0.2">
      <c r="G4973" s="2"/>
      <c r="K4973" s="2"/>
    </row>
    <row r="4974" spans="7:11" x14ac:dyDescent="0.2">
      <c r="G4974" s="2"/>
      <c r="K4974" s="2"/>
    </row>
    <row r="4975" spans="7:11" x14ac:dyDescent="0.2">
      <c r="G4975" s="2"/>
      <c r="K4975" s="2"/>
    </row>
    <row r="4976" spans="7:11" x14ac:dyDescent="0.2">
      <c r="G4976" s="2"/>
      <c r="K4976" s="2"/>
    </row>
    <row r="4977" spans="7:11" x14ac:dyDescent="0.2">
      <c r="G4977" s="2"/>
      <c r="K4977" s="2"/>
    </row>
    <row r="4978" spans="7:11" x14ac:dyDescent="0.2">
      <c r="G4978" s="2"/>
      <c r="K4978" s="2"/>
    </row>
    <row r="4979" spans="7:11" x14ac:dyDescent="0.2">
      <c r="G4979" s="2"/>
      <c r="K4979" s="2"/>
    </row>
    <row r="4980" spans="7:11" x14ac:dyDescent="0.2">
      <c r="G4980" s="2"/>
      <c r="K4980" s="2"/>
    </row>
    <row r="4981" spans="7:11" x14ac:dyDescent="0.2">
      <c r="G4981" s="2"/>
      <c r="K4981" s="2"/>
    </row>
    <row r="4982" spans="7:11" x14ac:dyDescent="0.2">
      <c r="G4982" s="2"/>
      <c r="K4982" s="2"/>
    </row>
    <row r="4983" spans="7:11" x14ac:dyDescent="0.2">
      <c r="G4983" s="2"/>
      <c r="K4983" s="2"/>
    </row>
    <row r="4984" spans="7:11" x14ac:dyDescent="0.2">
      <c r="G4984" s="2"/>
      <c r="K4984" s="2"/>
    </row>
    <row r="4985" spans="7:11" x14ac:dyDescent="0.2">
      <c r="G4985" s="2"/>
      <c r="K4985" s="2"/>
    </row>
    <row r="4986" spans="7:11" x14ac:dyDescent="0.2">
      <c r="G4986" s="2"/>
      <c r="K4986" s="2"/>
    </row>
    <row r="4987" spans="7:11" x14ac:dyDescent="0.2">
      <c r="G4987" s="2"/>
      <c r="K4987" s="2"/>
    </row>
    <row r="4988" spans="7:11" x14ac:dyDescent="0.2">
      <c r="G4988" s="2"/>
      <c r="K4988" s="2"/>
    </row>
    <row r="4989" spans="7:11" x14ac:dyDescent="0.2">
      <c r="G4989" s="2"/>
      <c r="K4989" s="2"/>
    </row>
    <row r="4990" spans="7:11" x14ac:dyDescent="0.2">
      <c r="G4990" s="2"/>
      <c r="K4990" s="2"/>
    </row>
    <row r="4991" spans="7:11" x14ac:dyDescent="0.2">
      <c r="G4991" s="2"/>
      <c r="K4991" s="2"/>
    </row>
    <row r="4992" spans="7:11" x14ac:dyDescent="0.2">
      <c r="G4992" s="2"/>
      <c r="K4992" s="2"/>
    </row>
    <row r="4993" spans="7:11" x14ac:dyDescent="0.2">
      <c r="G4993" s="2"/>
      <c r="K4993" s="2"/>
    </row>
    <row r="4994" spans="7:11" x14ac:dyDescent="0.2">
      <c r="G4994" s="2"/>
      <c r="K4994" s="2"/>
    </row>
    <row r="4995" spans="7:11" x14ac:dyDescent="0.2">
      <c r="G4995" s="2"/>
      <c r="K4995" s="2"/>
    </row>
    <row r="4996" spans="7:11" x14ac:dyDescent="0.2">
      <c r="G4996" s="2"/>
      <c r="K4996" s="2"/>
    </row>
    <row r="4997" spans="7:11" x14ac:dyDescent="0.2">
      <c r="G4997" s="2"/>
      <c r="K4997" s="2"/>
    </row>
    <row r="4998" spans="7:11" x14ac:dyDescent="0.2">
      <c r="G4998" s="2"/>
      <c r="K4998" s="2"/>
    </row>
    <row r="4999" spans="7:11" x14ac:dyDescent="0.2">
      <c r="G4999" s="2"/>
      <c r="K4999" s="2"/>
    </row>
    <row r="5000" spans="7:11" x14ac:dyDescent="0.2">
      <c r="G5000" s="2"/>
      <c r="K5000" s="2"/>
    </row>
    <row r="5001" spans="7:11" x14ac:dyDescent="0.2">
      <c r="G5001" s="2"/>
      <c r="K5001" s="2"/>
    </row>
    <row r="5002" spans="7:11" x14ac:dyDescent="0.2">
      <c r="G5002" s="2"/>
      <c r="K5002" s="2"/>
    </row>
    <row r="5003" spans="7:11" x14ac:dyDescent="0.2">
      <c r="G5003" s="2"/>
      <c r="K5003" s="2"/>
    </row>
    <row r="5004" spans="7:11" x14ac:dyDescent="0.2">
      <c r="G5004" s="2"/>
      <c r="K5004" s="2"/>
    </row>
    <row r="5005" spans="7:11" x14ac:dyDescent="0.2">
      <c r="G5005" s="2"/>
      <c r="K5005" s="2"/>
    </row>
    <row r="5006" spans="7:11" x14ac:dyDescent="0.2">
      <c r="G5006" s="2"/>
      <c r="K5006" s="2"/>
    </row>
    <row r="5007" spans="7:11" x14ac:dyDescent="0.2">
      <c r="G5007" s="2"/>
      <c r="K5007" s="2"/>
    </row>
    <row r="5008" spans="7:11" x14ac:dyDescent="0.2">
      <c r="G5008" s="2"/>
      <c r="K5008" s="2"/>
    </row>
    <row r="5009" spans="7:11" x14ac:dyDescent="0.2">
      <c r="G5009" s="2"/>
      <c r="K5009" s="2"/>
    </row>
    <row r="5010" spans="7:11" x14ac:dyDescent="0.2">
      <c r="G5010" s="2"/>
      <c r="K5010" s="2"/>
    </row>
    <row r="5011" spans="7:11" x14ac:dyDescent="0.2">
      <c r="G5011" s="2"/>
      <c r="K5011" s="2"/>
    </row>
    <row r="5012" spans="7:11" x14ac:dyDescent="0.2">
      <c r="G5012" s="2"/>
      <c r="K5012" s="2"/>
    </row>
    <row r="5013" spans="7:11" x14ac:dyDescent="0.2">
      <c r="G5013" s="2"/>
      <c r="K5013" s="2"/>
    </row>
    <row r="5014" spans="7:11" x14ac:dyDescent="0.2">
      <c r="G5014" s="2"/>
      <c r="K5014" s="2"/>
    </row>
    <row r="5015" spans="7:11" x14ac:dyDescent="0.2">
      <c r="G5015" s="2"/>
      <c r="K5015" s="2"/>
    </row>
    <row r="5016" spans="7:11" x14ac:dyDescent="0.2">
      <c r="G5016" s="2"/>
      <c r="K5016" s="2"/>
    </row>
    <row r="5017" spans="7:11" x14ac:dyDescent="0.2">
      <c r="G5017" s="2"/>
      <c r="K5017" s="2"/>
    </row>
    <row r="5018" spans="7:11" x14ac:dyDescent="0.2">
      <c r="G5018" s="2"/>
      <c r="K5018" s="2"/>
    </row>
    <row r="5019" spans="7:11" x14ac:dyDescent="0.2">
      <c r="G5019" s="2"/>
      <c r="K5019" s="2"/>
    </row>
    <row r="5020" spans="7:11" x14ac:dyDescent="0.2">
      <c r="G5020" s="2"/>
      <c r="K5020" s="2"/>
    </row>
    <row r="5021" spans="7:11" x14ac:dyDescent="0.2">
      <c r="G5021" s="2"/>
      <c r="K5021" s="2"/>
    </row>
    <row r="5022" spans="7:11" x14ac:dyDescent="0.2">
      <c r="G5022" s="2"/>
      <c r="K5022" s="2"/>
    </row>
    <row r="5023" spans="7:11" x14ac:dyDescent="0.2">
      <c r="G5023" s="2"/>
      <c r="K5023" s="2"/>
    </row>
    <row r="5024" spans="7:11" x14ac:dyDescent="0.2">
      <c r="G5024" s="2"/>
      <c r="K5024" s="2"/>
    </row>
    <row r="5025" spans="7:11" x14ac:dyDescent="0.2">
      <c r="G5025" s="2"/>
      <c r="K5025" s="2"/>
    </row>
    <row r="5026" spans="7:11" x14ac:dyDescent="0.2">
      <c r="G5026" s="2"/>
      <c r="K5026" s="2"/>
    </row>
    <row r="5027" spans="7:11" x14ac:dyDescent="0.2">
      <c r="G5027" s="2"/>
      <c r="K5027" s="2"/>
    </row>
    <row r="5028" spans="7:11" x14ac:dyDescent="0.2">
      <c r="G5028" s="2"/>
      <c r="K5028" s="2"/>
    </row>
    <row r="5029" spans="7:11" x14ac:dyDescent="0.2">
      <c r="G5029" s="2"/>
      <c r="K5029" s="2"/>
    </row>
    <row r="5030" spans="7:11" x14ac:dyDescent="0.2">
      <c r="G5030" s="2"/>
      <c r="K5030" s="2"/>
    </row>
    <row r="5031" spans="7:11" x14ac:dyDescent="0.2">
      <c r="G5031" s="2"/>
      <c r="K5031" s="2"/>
    </row>
    <row r="5032" spans="7:11" x14ac:dyDescent="0.2">
      <c r="G5032" s="2"/>
      <c r="K5032" s="2"/>
    </row>
    <row r="5033" spans="7:11" x14ac:dyDescent="0.2">
      <c r="G5033" s="2"/>
      <c r="K5033" s="2"/>
    </row>
    <row r="5034" spans="7:11" x14ac:dyDescent="0.2">
      <c r="G5034" s="2"/>
      <c r="K5034" s="2"/>
    </row>
    <row r="5035" spans="7:11" x14ac:dyDescent="0.2">
      <c r="G5035" s="2"/>
      <c r="K5035" s="2"/>
    </row>
    <row r="5036" spans="7:11" x14ac:dyDescent="0.2">
      <c r="G5036" s="2"/>
      <c r="K5036" s="2"/>
    </row>
    <row r="5037" spans="7:11" x14ac:dyDescent="0.2">
      <c r="G5037" s="2"/>
      <c r="K5037" s="2"/>
    </row>
    <row r="5038" spans="7:11" x14ac:dyDescent="0.2">
      <c r="G5038" s="2"/>
      <c r="K5038" s="2"/>
    </row>
    <row r="5039" spans="7:11" x14ac:dyDescent="0.2">
      <c r="G5039" s="2"/>
      <c r="K5039" s="2"/>
    </row>
    <row r="5040" spans="7:11" x14ac:dyDescent="0.2">
      <c r="G5040" s="2"/>
      <c r="K5040" s="2"/>
    </row>
    <row r="5041" spans="7:11" x14ac:dyDescent="0.2">
      <c r="G5041" s="2"/>
      <c r="K5041" s="2"/>
    </row>
    <row r="5042" spans="7:11" x14ac:dyDescent="0.2">
      <c r="G5042" s="2"/>
      <c r="K5042" s="2"/>
    </row>
    <row r="5043" spans="7:11" x14ac:dyDescent="0.2">
      <c r="G5043" s="2"/>
      <c r="K5043" s="2"/>
    </row>
    <row r="5044" spans="7:11" x14ac:dyDescent="0.2">
      <c r="G5044" s="2"/>
      <c r="K5044" s="2"/>
    </row>
    <row r="5045" spans="7:11" x14ac:dyDescent="0.2">
      <c r="G5045" s="2"/>
      <c r="K5045" s="2"/>
    </row>
    <row r="5046" spans="7:11" x14ac:dyDescent="0.2">
      <c r="G5046" s="2"/>
      <c r="K5046" s="2"/>
    </row>
    <row r="5047" spans="7:11" x14ac:dyDescent="0.2">
      <c r="G5047" s="2"/>
      <c r="K5047" s="2"/>
    </row>
    <row r="5048" spans="7:11" x14ac:dyDescent="0.2">
      <c r="G5048" s="2"/>
      <c r="K5048" s="2"/>
    </row>
    <row r="5049" spans="7:11" x14ac:dyDescent="0.2">
      <c r="G5049" s="2"/>
      <c r="K5049" s="2"/>
    </row>
    <row r="5050" spans="7:11" x14ac:dyDescent="0.2">
      <c r="G5050" s="2"/>
      <c r="K5050" s="2"/>
    </row>
    <row r="5051" spans="7:11" x14ac:dyDescent="0.2">
      <c r="G5051" s="2"/>
      <c r="K5051" s="2"/>
    </row>
    <row r="5052" spans="7:11" x14ac:dyDescent="0.2">
      <c r="G5052" s="2"/>
      <c r="K5052" s="2"/>
    </row>
    <row r="5053" spans="7:11" x14ac:dyDescent="0.2">
      <c r="G5053" s="2"/>
      <c r="K5053" s="2"/>
    </row>
    <row r="5054" spans="7:11" x14ac:dyDescent="0.2">
      <c r="G5054" s="2"/>
      <c r="K5054" s="2"/>
    </row>
    <row r="5055" spans="7:11" x14ac:dyDescent="0.2">
      <c r="G5055" s="2"/>
      <c r="K5055" s="2"/>
    </row>
    <row r="5056" spans="7:11" x14ac:dyDescent="0.2">
      <c r="G5056" s="2"/>
      <c r="K5056" s="2"/>
    </row>
    <row r="5057" spans="7:11" x14ac:dyDescent="0.2">
      <c r="G5057" s="2"/>
      <c r="K5057" s="2"/>
    </row>
    <row r="5058" spans="7:11" x14ac:dyDescent="0.2">
      <c r="G5058" s="2"/>
      <c r="K5058" s="2"/>
    </row>
    <row r="5059" spans="7:11" x14ac:dyDescent="0.2">
      <c r="G5059" s="2"/>
      <c r="K5059" s="2"/>
    </row>
    <row r="5060" spans="7:11" x14ac:dyDescent="0.2">
      <c r="G5060" s="2"/>
      <c r="K5060" s="2"/>
    </row>
    <row r="5061" spans="7:11" x14ac:dyDescent="0.2">
      <c r="G5061" s="2"/>
      <c r="K5061" s="2"/>
    </row>
    <row r="5062" spans="7:11" x14ac:dyDescent="0.2">
      <c r="G5062" s="2"/>
      <c r="K5062" s="2"/>
    </row>
    <row r="5063" spans="7:11" x14ac:dyDescent="0.2">
      <c r="G5063" s="2"/>
      <c r="K5063" s="2"/>
    </row>
    <row r="5064" spans="7:11" x14ac:dyDescent="0.2">
      <c r="G5064" s="2"/>
      <c r="K5064" s="2"/>
    </row>
    <row r="5065" spans="7:11" x14ac:dyDescent="0.2">
      <c r="G5065" s="2"/>
      <c r="K5065" s="2"/>
    </row>
    <row r="5066" spans="7:11" x14ac:dyDescent="0.2">
      <c r="G5066" s="2"/>
      <c r="K5066" s="2"/>
    </row>
    <row r="5067" spans="7:11" x14ac:dyDescent="0.2">
      <c r="G5067" s="2"/>
      <c r="K5067" s="2"/>
    </row>
    <row r="5068" spans="7:11" x14ac:dyDescent="0.2">
      <c r="G5068" s="2"/>
      <c r="K5068" s="2"/>
    </row>
    <row r="5069" spans="7:11" x14ac:dyDescent="0.2">
      <c r="G5069" s="2"/>
      <c r="K5069" s="2"/>
    </row>
    <row r="5070" spans="7:11" x14ac:dyDescent="0.2">
      <c r="G5070" s="2"/>
      <c r="K5070" s="2"/>
    </row>
    <row r="5071" spans="7:11" x14ac:dyDescent="0.2">
      <c r="G5071" s="2"/>
      <c r="K5071" s="2"/>
    </row>
    <row r="5072" spans="7:11" x14ac:dyDescent="0.2">
      <c r="G5072" s="2"/>
      <c r="K5072" s="2"/>
    </row>
    <row r="5073" spans="7:11" x14ac:dyDescent="0.2">
      <c r="G5073" s="2"/>
      <c r="K5073" s="2"/>
    </row>
    <row r="5074" spans="7:11" x14ac:dyDescent="0.2">
      <c r="G5074" s="2"/>
      <c r="K5074" s="2"/>
    </row>
    <row r="5075" spans="7:11" x14ac:dyDescent="0.2">
      <c r="G5075" s="2"/>
      <c r="K5075" s="2"/>
    </row>
    <row r="5076" spans="7:11" x14ac:dyDescent="0.2">
      <c r="G5076" s="2"/>
      <c r="K5076" s="2"/>
    </row>
    <row r="5077" spans="7:11" x14ac:dyDescent="0.2">
      <c r="G5077" s="2"/>
      <c r="K5077" s="2"/>
    </row>
    <row r="5078" spans="7:11" x14ac:dyDescent="0.2">
      <c r="G5078" s="2"/>
      <c r="K5078" s="2"/>
    </row>
    <row r="5079" spans="7:11" x14ac:dyDescent="0.2">
      <c r="G5079" s="2"/>
      <c r="K5079" s="2"/>
    </row>
    <row r="5080" spans="7:11" x14ac:dyDescent="0.2">
      <c r="G5080" s="2"/>
      <c r="K5080" s="2"/>
    </row>
    <row r="5081" spans="7:11" x14ac:dyDescent="0.2">
      <c r="G5081" s="2"/>
      <c r="K5081" s="2"/>
    </row>
    <row r="5082" spans="7:11" x14ac:dyDescent="0.2">
      <c r="G5082" s="2"/>
      <c r="K5082" s="2"/>
    </row>
    <row r="5083" spans="7:11" x14ac:dyDescent="0.2">
      <c r="G5083" s="2"/>
      <c r="K5083" s="2"/>
    </row>
    <row r="5084" spans="7:11" x14ac:dyDescent="0.2">
      <c r="G5084" s="2"/>
      <c r="K5084" s="2"/>
    </row>
    <row r="5085" spans="7:11" x14ac:dyDescent="0.2">
      <c r="G5085" s="2"/>
      <c r="K5085" s="2"/>
    </row>
    <row r="5086" spans="7:11" x14ac:dyDescent="0.2">
      <c r="G5086" s="2"/>
      <c r="K5086" s="2"/>
    </row>
    <row r="5087" spans="7:11" x14ac:dyDescent="0.2">
      <c r="G5087" s="2"/>
      <c r="K5087" s="2"/>
    </row>
    <row r="5088" spans="7:11" x14ac:dyDescent="0.2">
      <c r="G5088" s="2"/>
      <c r="K5088" s="2"/>
    </row>
    <row r="5089" spans="7:11" x14ac:dyDescent="0.2">
      <c r="G5089" s="2"/>
      <c r="K5089" s="2"/>
    </row>
    <row r="5090" spans="7:11" x14ac:dyDescent="0.2">
      <c r="G5090" s="2"/>
      <c r="K5090" s="2"/>
    </row>
    <row r="5091" spans="7:11" x14ac:dyDescent="0.2">
      <c r="G5091" s="2"/>
      <c r="K5091" s="2"/>
    </row>
    <row r="5092" spans="7:11" x14ac:dyDescent="0.2">
      <c r="G5092" s="2"/>
      <c r="K5092" s="2"/>
    </row>
    <row r="5093" spans="7:11" x14ac:dyDescent="0.2">
      <c r="G5093" s="2"/>
      <c r="K5093" s="2"/>
    </row>
    <row r="5094" spans="7:11" x14ac:dyDescent="0.2">
      <c r="G5094" s="2"/>
      <c r="K5094" s="2"/>
    </row>
    <row r="5095" spans="7:11" x14ac:dyDescent="0.2">
      <c r="G5095" s="2"/>
      <c r="K5095" s="2"/>
    </row>
    <row r="5096" spans="7:11" x14ac:dyDescent="0.2">
      <c r="G5096" s="2"/>
      <c r="K5096" s="2"/>
    </row>
    <row r="5097" spans="7:11" x14ac:dyDescent="0.2">
      <c r="G5097" s="2"/>
      <c r="K5097" s="2"/>
    </row>
    <row r="5098" spans="7:11" x14ac:dyDescent="0.2">
      <c r="G5098" s="2"/>
      <c r="K5098" s="2"/>
    </row>
    <row r="5099" spans="7:11" x14ac:dyDescent="0.2">
      <c r="G5099" s="2"/>
      <c r="K5099" s="2"/>
    </row>
    <row r="5100" spans="7:11" x14ac:dyDescent="0.2">
      <c r="G5100" s="2"/>
      <c r="K5100" s="2"/>
    </row>
    <row r="5101" spans="7:11" x14ac:dyDescent="0.2">
      <c r="G5101" s="2"/>
      <c r="K5101" s="2"/>
    </row>
    <row r="5102" spans="7:11" x14ac:dyDescent="0.2">
      <c r="G5102" s="2"/>
      <c r="K5102" s="2"/>
    </row>
    <row r="5103" spans="7:11" x14ac:dyDescent="0.2">
      <c r="G5103" s="2"/>
      <c r="K5103" s="2"/>
    </row>
    <row r="5104" spans="7:11" x14ac:dyDescent="0.2">
      <c r="G5104" s="2"/>
      <c r="K5104" s="2"/>
    </row>
    <row r="5105" spans="7:11" x14ac:dyDescent="0.2">
      <c r="G5105" s="2"/>
      <c r="K5105" s="2"/>
    </row>
    <row r="5106" spans="7:11" x14ac:dyDescent="0.2">
      <c r="G5106" s="2"/>
      <c r="K5106" s="2"/>
    </row>
    <row r="5107" spans="7:11" x14ac:dyDescent="0.2">
      <c r="G5107" s="2"/>
      <c r="K5107" s="2"/>
    </row>
    <row r="5108" spans="7:11" x14ac:dyDescent="0.2">
      <c r="G5108" s="2"/>
      <c r="K5108" s="2"/>
    </row>
    <row r="5109" spans="7:11" x14ac:dyDescent="0.2">
      <c r="G5109" s="2"/>
      <c r="K5109" s="2"/>
    </row>
    <row r="5110" spans="7:11" x14ac:dyDescent="0.2">
      <c r="G5110" s="2"/>
      <c r="K5110" s="2"/>
    </row>
    <row r="5111" spans="7:11" x14ac:dyDescent="0.2">
      <c r="G5111" s="2"/>
      <c r="K5111" s="2"/>
    </row>
    <row r="5112" spans="7:11" x14ac:dyDescent="0.2">
      <c r="G5112" s="2"/>
      <c r="K5112" s="2"/>
    </row>
    <row r="5113" spans="7:11" x14ac:dyDescent="0.2">
      <c r="G5113" s="2"/>
      <c r="K5113" s="2"/>
    </row>
    <row r="5114" spans="7:11" x14ac:dyDescent="0.2">
      <c r="G5114" s="2"/>
      <c r="K5114" s="2"/>
    </row>
    <row r="5115" spans="7:11" x14ac:dyDescent="0.2">
      <c r="G5115" s="2"/>
      <c r="K5115" s="2"/>
    </row>
    <row r="5116" spans="7:11" x14ac:dyDescent="0.2">
      <c r="G5116" s="2"/>
      <c r="K5116" s="2"/>
    </row>
    <row r="5117" spans="7:11" x14ac:dyDescent="0.2">
      <c r="G5117" s="2"/>
      <c r="K5117" s="2"/>
    </row>
    <row r="5118" spans="7:11" x14ac:dyDescent="0.2">
      <c r="G5118" s="2"/>
      <c r="K5118" s="2"/>
    </row>
    <row r="5119" spans="7:11" x14ac:dyDescent="0.2">
      <c r="G5119" s="2"/>
      <c r="K5119" s="2"/>
    </row>
    <row r="5120" spans="7:11" x14ac:dyDescent="0.2">
      <c r="G5120" s="2"/>
      <c r="K5120" s="2"/>
    </row>
    <row r="5121" spans="7:11" x14ac:dyDescent="0.2">
      <c r="G5121" s="2"/>
      <c r="K5121" s="2"/>
    </row>
    <row r="5122" spans="7:11" x14ac:dyDescent="0.2">
      <c r="G5122" s="2"/>
      <c r="K5122" s="2"/>
    </row>
    <row r="5123" spans="7:11" x14ac:dyDescent="0.2">
      <c r="G5123" s="2"/>
      <c r="K5123" s="2"/>
    </row>
    <row r="5124" spans="7:11" x14ac:dyDescent="0.2">
      <c r="G5124" s="2"/>
      <c r="K5124" s="2"/>
    </row>
    <row r="5125" spans="7:11" x14ac:dyDescent="0.2">
      <c r="G5125" s="2"/>
      <c r="K5125" s="2"/>
    </row>
    <row r="5126" spans="7:11" x14ac:dyDescent="0.2">
      <c r="G5126" s="2"/>
      <c r="K5126" s="2"/>
    </row>
    <row r="5127" spans="7:11" x14ac:dyDescent="0.2">
      <c r="G5127" s="2"/>
      <c r="K5127" s="2"/>
    </row>
    <row r="5128" spans="7:11" x14ac:dyDescent="0.2">
      <c r="G5128" s="2"/>
      <c r="K5128" s="2"/>
    </row>
    <row r="5129" spans="7:11" x14ac:dyDescent="0.2">
      <c r="G5129" s="2"/>
      <c r="K5129" s="2"/>
    </row>
    <row r="5130" spans="7:11" x14ac:dyDescent="0.2">
      <c r="G5130" s="2"/>
      <c r="K5130" s="2"/>
    </row>
    <row r="5131" spans="7:11" x14ac:dyDescent="0.2">
      <c r="G5131" s="2"/>
      <c r="K5131" s="2"/>
    </row>
    <row r="5132" spans="7:11" x14ac:dyDescent="0.2">
      <c r="G5132" s="2"/>
      <c r="K5132" s="2"/>
    </row>
    <row r="5133" spans="7:11" x14ac:dyDescent="0.2">
      <c r="G5133" s="2"/>
      <c r="K5133" s="2"/>
    </row>
    <row r="5134" spans="7:11" x14ac:dyDescent="0.2">
      <c r="G5134" s="2"/>
      <c r="K5134" s="2"/>
    </row>
    <row r="5135" spans="7:11" x14ac:dyDescent="0.2">
      <c r="G5135" s="2"/>
      <c r="K5135" s="2"/>
    </row>
    <row r="5136" spans="7:11" x14ac:dyDescent="0.2">
      <c r="G5136" s="2"/>
      <c r="K5136" s="2"/>
    </row>
    <row r="5137" spans="7:11" x14ac:dyDescent="0.2">
      <c r="G5137" s="2"/>
      <c r="K5137" s="2"/>
    </row>
    <row r="5138" spans="7:11" x14ac:dyDescent="0.2">
      <c r="G5138" s="2"/>
      <c r="K5138" s="2"/>
    </row>
    <row r="5139" spans="7:11" x14ac:dyDescent="0.2">
      <c r="G5139" s="2"/>
      <c r="K5139" s="2"/>
    </row>
    <row r="5140" spans="7:11" x14ac:dyDescent="0.2">
      <c r="G5140" s="2"/>
      <c r="K5140" s="2"/>
    </row>
    <row r="5141" spans="7:11" x14ac:dyDescent="0.2">
      <c r="G5141" s="2"/>
      <c r="K5141" s="2"/>
    </row>
    <row r="5142" spans="7:11" x14ac:dyDescent="0.2">
      <c r="G5142" s="2"/>
      <c r="K5142" s="2"/>
    </row>
    <row r="5143" spans="7:11" x14ac:dyDescent="0.2">
      <c r="G5143" s="2"/>
      <c r="K5143" s="2"/>
    </row>
    <row r="5144" spans="7:11" x14ac:dyDescent="0.2">
      <c r="G5144" s="2"/>
      <c r="K5144" s="2"/>
    </row>
    <row r="5145" spans="7:11" x14ac:dyDescent="0.2">
      <c r="G5145" s="2"/>
      <c r="K5145" s="2"/>
    </row>
    <row r="5146" spans="7:11" x14ac:dyDescent="0.2">
      <c r="G5146" s="2"/>
      <c r="K5146" s="2"/>
    </row>
    <row r="5147" spans="7:11" x14ac:dyDescent="0.2">
      <c r="G5147" s="2"/>
      <c r="K5147" s="2"/>
    </row>
    <row r="5148" spans="7:11" x14ac:dyDescent="0.2">
      <c r="G5148" s="2"/>
      <c r="K5148" s="2"/>
    </row>
    <row r="5149" spans="7:11" x14ac:dyDescent="0.2">
      <c r="G5149" s="2"/>
      <c r="K5149" s="2"/>
    </row>
    <row r="5150" spans="7:11" x14ac:dyDescent="0.2">
      <c r="G5150" s="2"/>
      <c r="K5150" s="2"/>
    </row>
    <row r="5151" spans="7:11" x14ac:dyDescent="0.2">
      <c r="G5151" s="2"/>
      <c r="K5151" s="2"/>
    </row>
    <row r="5152" spans="7:11" x14ac:dyDescent="0.2">
      <c r="G5152" s="2"/>
      <c r="K5152" s="2"/>
    </row>
    <row r="5153" spans="7:11" x14ac:dyDescent="0.2">
      <c r="G5153" s="2"/>
      <c r="K5153" s="2"/>
    </row>
    <row r="5154" spans="7:11" x14ac:dyDescent="0.2">
      <c r="G5154" s="2"/>
      <c r="K5154" s="2"/>
    </row>
    <row r="5155" spans="7:11" x14ac:dyDescent="0.2">
      <c r="G5155" s="2"/>
      <c r="K5155" s="2"/>
    </row>
    <row r="5156" spans="7:11" x14ac:dyDescent="0.2">
      <c r="G5156" s="2"/>
      <c r="K5156" s="2"/>
    </row>
    <row r="5157" spans="7:11" x14ac:dyDescent="0.2">
      <c r="G5157" s="2"/>
      <c r="K5157" s="2"/>
    </row>
    <row r="5158" spans="7:11" x14ac:dyDescent="0.2">
      <c r="G5158" s="2"/>
      <c r="K5158" s="2"/>
    </row>
    <row r="5159" spans="7:11" x14ac:dyDescent="0.2">
      <c r="G5159" s="2"/>
      <c r="K5159" s="2"/>
    </row>
    <row r="5160" spans="7:11" x14ac:dyDescent="0.2">
      <c r="G5160" s="2"/>
      <c r="K5160" s="2"/>
    </row>
    <row r="5161" spans="7:11" x14ac:dyDescent="0.2">
      <c r="G5161" s="2"/>
      <c r="K5161" s="2"/>
    </row>
    <row r="5162" spans="7:11" x14ac:dyDescent="0.2">
      <c r="G5162" s="2"/>
      <c r="K5162" s="2"/>
    </row>
    <row r="5163" spans="7:11" x14ac:dyDescent="0.2">
      <c r="G5163" s="2"/>
      <c r="K5163" s="2"/>
    </row>
    <row r="5164" spans="7:11" x14ac:dyDescent="0.2">
      <c r="G5164" s="2"/>
      <c r="K5164" s="2"/>
    </row>
    <row r="5165" spans="7:11" x14ac:dyDescent="0.2">
      <c r="G5165" s="2"/>
      <c r="K5165" s="2"/>
    </row>
    <row r="5166" spans="7:11" x14ac:dyDescent="0.2">
      <c r="G5166" s="2"/>
      <c r="K5166" s="2"/>
    </row>
    <row r="5167" spans="7:11" x14ac:dyDescent="0.2">
      <c r="G5167" s="2"/>
      <c r="K5167" s="2"/>
    </row>
    <row r="5168" spans="7:11" x14ac:dyDescent="0.2">
      <c r="G5168" s="2"/>
      <c r="K5168" s="2"/>
    </row>
    <row r="5169" spans="7:11" x14ac:dyDescent="0.2">
      <c r="G5169" s="2"/>
      <c r="K5169" s="2"/>
    </row>
    <row r="5170" spans="7:11" x14ac:dyDescent="0.2">
      <c r="G5170" s="2"/>
      <c r="K5170" s="2"/>
    </row>
    <row r="5171" spans="7:11" x14ac:dyDescent="0.2">
      <c r="G5171" s="2"/>
      <c r="K5171" s="2"/>
    </row>
    <row r="5172" spans="7:11" x14ac:dyDescent="0.2">
      <c r="G5172" s="2"/>
      <c r="K5172" s="2"/>
    </row>
    <row r="5173" spans="7:11" x14ac:dyDescent="0.2">
      <c r="G5173" s="2"/>
      <c r="K5173" s="2"/>
    </row>
    <row r="5174" spans="7:11" x14ac:dyDescent="0.2">
      <c r="G5174" s="2"/>
      <c r="K5174" s="2"/>
    </row>
    <row r="5175" spans="7:11" x14ac:dyDescent="0.2">
      <c r="G5175" s="2"/>
      <c r="K5175" s="2"/>
    </row>
    <row r="5176" spans="7:11" x14ac:dyDescent="0.2">
      <c r="G5176" s="2"/>
      <c r="K5176" s="2"/>
    </row>
    <row r="5177" spans="7:11" x14ac:dyDescent="0.2">
      <c r="G5177" s="2"/>
      <c r="K5177" s="2"/>
    </row>
    <row r="5178" spans="7:11" x14ac:dyDescent="0.2">
      <c r="G5178" s="2"/>
      <c r="K5178" s="2"/>
    </row>
    <row r="5179" spans="7:11" x14ac:dyDescent="0.2">
      <c r="G5179" s="2"/>
      <c r="K5179" s="2"/>
    </row>
    <row r="5180" spans="7:11" x14ac:dyDescent="0.2">
      <c r="G5180" s="2"/>
      <c r="K5180" s="2"/>
    </row>
    <row r="5181" spans="7:11" x14ac:dyDescent="0.2">
      <c r="G5181" s="2"/>
      <c r="K5181" s="2"/>
    </row>
    <row r="5182" spans="7:11" x14ac:dyDescent="0.2">
      <c r="G5182" s="2"/>
      <c r="K5182" s="2"/>
    </row>
    <row r="5183" spans="7:11" x14ac:dyDescent="0.2">
      <c r="G5183" s="2"/>
      <c r="K5183" s="2"/>
    </row>
    <row r="5184" spans="7:11" x14ac:dyDescent="0.2">
      <c r="G5184" s="2"/>
      <c r="K5184" s="2"/>
    </row>
    <row r="5185" spans="7:11" x14ac:dyDescent="0.2">
      <c r="G5185" s="2"/>
      <c r="K5185" s="2"/>
    </row>
    <row r="5186" spans="7:11" x14ac:dyDescent="0.2">
      <c r="G5186" s="2"/>
      <c r="K5186" s="2"/>
    </row>
    <row r="5187" spans="7:11" x14ac:dyDescent="0.2">
      <c r="G5187" s="2"/>
      <c r="K5187" s="2"/>
    </row>
    <row r="5188" spans="7:11" x14ac:dyDescent="0.2">
      <c r="G5188" s="2"/>
      <c r="K5188" s="2"/>
    </row>
    <row r="5189" spans="7:11" x14ac:dyDescent="0.2">
      <c r="G5189" s="2"/>
      <c r="K5189" s="2"/>
    </row>
    <row r="5190" spans="7:11" x14ac:dyDescent="0.2">
      <c r="G5190" s="2"/>
      <c r="K5190" s="2"/>
    </row>
    <row r="5191" spans="7:11" x14ac:dyDescent="0.2">
      <c r="G5191" s="2"/>
      <c r="K5191" s="2"/>
    </row>
    <row r="5192" spans="7:11" x14ac:dyDescent="0.2">
      <c r="G5192" s="2"/>
      <c r="K5192" s="2"/>
    </row>
    <row r="5193" spans="7:11" x14ac:dyDescent="0.2">
      <c r="G5193" s="2"/>
      <c r="K5193" s="2"/>
    </row>
    <row r="5194" spans="7:11" x14ac:dyDescent="0.2">
      <c r="G5194" s="2"/>
      <c r="K5194" s="2"/>
    </row>
    <row r="5195" spans="7:11" x14ac:dyDescent="0.2">
      <c r="G5195" s="2"/>
      <c r="K5195" s="2"/>
    </row>
    <row r="5196" spans="7:11" x14ac:dyDescent="0.2">
      <c r="G5196" s="2"/>
      <c r="K5196" s="2"/>
    </row>
    <row r="5197" spans="7:11" x14ac:dyDescent="0.2">
      <c r="G5197" s="2"/>
      <c r="K5197" s="2"/>
    </row>
    <row r="5198" spans="7:11" x14ac:dyDescent="0.2">
      <c r="G5198" s="2"/>
      <c r="K5198" s="2"/>
    </row>
    <row r="5199" spans="7:11" x14ac:dyDescent="0.2">
      <c r="G5199" s="2"/>
      <c r="K5199" s="2"/>
    </row>
    <row r="5200" spans="7:11" x14ac:dyDescent="0.2">
      <c r="G5200" s="2"/>
      <c r="K5200" s="2"/>
    </row>
    <row r="5201" spans="7:11" x14ac:dyDescent="0.2">
      <c r="G5201" s="2"/>
      <c r="K5201" s="2"/>
    </row>
    <row r="5202" spans="7:11" x14ac:dyDescent="0.2">
      <c r="G5202" s="2"/>
      <c r="K5202" s="2"/>
    </row>
    <row r="5203" spans="7:11" x14ac:dyDescent="0.2">
      <c r="G5203" s="2"/>
      <c r="K5203" s="2"/>
    </row>
    <row r="5204" spans="7:11" x14ac:dyDescent="0.2">
      <c r="G5204" s="2"/>
      <c r="K5204" s="2"/>
    </row>
    <row r="5205" spans="7:11" x14ac:dyDescent="0.2">
      <c r="G5205" s="2"/>
      <c r="K5205" s="2"/>
    </row>
    <row r="5206" spans="7:11" x14ac:dyDescent="0.2">
      <c r="G5206" s="2"/>
      <c r="K5206" s="2"/>
    </row>
    <row r="5207" spans="7:11" x14ac:dyDescent="0.2">
      <c r="G5207" s="2"/>
      <c r="K5207" s="2"/>
    </row>
    <row r="5208" spans="7:11" x14ac:dyDescent="0.2">
      <c r="G5208" s="2"/>
      <c r="K5208" s="2"/>
    </row>
    <row r="5209" spans="7:11" x14ac:dyDescent="0.2">
      <c r="G5209" s="2"/>
      <c r="K5209" s="2"/>
    </row>
    <row r="5210" spans="7:11" x14ac:dyDescent="0.2">
      <c r="G5210" s="2"/>
      <c r="K5210" s="2"/>
    </row>
    <row r="5211" spans="7:11" x14ac:dyDescent="0.2">
      <c r="G5211" s="2"/>
      <c r="K5211" s="2"/>
    </row>
    <row r="5212" spans="7:11" x14ac:dyDescent="0.2">
      <c r="G5212" s="2"/>
      <c r="K5212" s="2"/>
    </row>
    <row r="5213" spans="7:11" x14ac:dyDescent="0.2">
      <c r="G5213" s="2"/>
      <c r="K5213" s="2"/>
    </row>
    <row r="5214" spans="7:11" x14ac:dyDescent="0.2">
      <c r="G5214" s="2"/>
      <c r="K5214" s="2"/>
    </row>
    <row r="5215" spans="7:11" x14ac:dyDescent="0.2">
      <c r="G5215" s="2"/>
      <c r="K5215" s="2"/>
    </row>
    <row r="5216" spans="7:11" x14ac:dyDescent="0.2">
      <c r="G5216" s="2"/>
      <c r="K5216" s="2"/>
    </row>
    <row r="5217" spans="7:11" x14ac:dyDescent="0.2">
      <c r="G5217" s="2"/>
      <c r="K5217" s="2"/>
    </row>
    <row r="5218" spans="7:11" x14ac:dyDescent="0.2">
      <c r="G5218" s="2"/>
      <c r="K5218" s="2"/>
    </row>
    <row r="5219" spans="7:11" x14ac:dyDescent="0.2">
      <c r="G5219" s="2"/>
      <c r="K5219" s="2"/>
    </row>
    <row r="5220" spans="7:11" x14ac:dyDescent="0.2">
      <c r="G5220" s="2"/>
      <c r="K5220" s="2"/>
    </row>
    <row r="5221" spans="7:11" x14ac:dyDescent="0.2">
      <c r="G5221" s="2"/>
      <c r="K5221" s="2"/>
    </row>
    <row r="5222" spans="7:11" x14ac:dyDescent="0.2">
      <c r="G5222" s="2"/>
      <c r="K5222" s="2"/>
    </row>
    <row r="5223" spans="7:11" x14ac:dyDescent="0.2">
      <c r="G5223" s="2"/>
      <c r="K5223" s="2"/>
    </row>
    <row r="5224" spans="7:11" x14ac:dyDescent="0.2">
      <c r="G5224" s="2"/>
      <c r="K5224" s="2"/>
    </row>
    <row r="5225" spans="7:11" x14ac:dyDescent="0.2">
      <c r="G5225" s="2"/>
      <c r="K5225" s="2"/>
    </row>
    <row r="5226" spans="7:11" x14ac:dyDescent="0.2">
      <c r="G5226" s="2"/>
      <c r="K5226" s="2"/>
    </row>
    <row r="5227" spans="7:11" x14ac:dyDescent="0.2">
      <c r="G5227" s="2"/>
      <c r="K5227" s="2"/>
    </row>
    <row r="5228" spans="7:11" x14ac:dyDescent="0.2">
      <c r="G5228" s="2"/>
      <c r="K5228" s="2"/>
    </row>
    <row r="5229" spans="7:11" x14ac:dyDescent="0.2">
      <c r="G5229" s="2"/>
      <c r="K5229" s="2"/>
    </row>
    <row r="5230" spans="7:11" x14ac:dyDescent="0.2">
      <c r="G5230" s="2"/>
      <c r="K5230" s="2"/>
    </row>
    <row r="5231" spans="7:11" x14ac:dyDescent="0.2">
      <c r="G5231" s="2"/>
      <c r="K5231" s="2"/>
    </row>
    <row r="5232" spans="7:11" x14ac:dyDescent="0.2">
      <c r="G5232" s="2"/>
      <c r="K5232" s="2"/>
    </row>
    <row r="5233" spans="7:11" x14ac:dyDescent="0.2">
      <c r="G5233" s="2"/>
      <c r="K5233" s="2"/>
    </row>
    <row r="5234" spans="7:11" x14ac:dyDescent="0.2">
      <c r="G5234" s="2"/>
      <c r="K5234" s="2"/>
    </row>
    <row r="5235" spans="7:11" x14ac:dyDescent="0.2">
      <c r="G5235" s="2"/>
      <c r="K5235" s="2"/>
    </row>
    <row r="5236" spans="7:11" x14ac:dyDescent="0.2">
      <c r="G5236" s="2"/>
      <c r="K5236" s="2"/>
    </row>
    <row r="5237" spans="7:11" x14ac:dyDescent="0.2">
      <c r="G5237" s="2"/>
      <c r="K5237" s="2"/>
    </row>
    <row r="5238" spans="7:11" x14ac:dyDescent="0.2">
      <c r="G5238" s="2"/>
      <c r="K5238" s="2"/>
    </row>
    <row r="5239" spans="7:11" x14ac:dyDescent="0.2">
      <c r="G5239" s="2"/>
      <c r="K5239" s="2"/>
    </row>
    <row r="5240" spans="7:11" x14ac:dyDescent="0.2">
      <c r="G5240" s="2"/>
      <c r="K5240" s="2"/>
    </row>
    <row r="5241" spans="7:11" x14ac:dyDescent="0.2">
      <c r="G5241" s="2"/>
      <c r="K5241" s="2"/>
    </row>
    <row r="5242" spans="7:11" x14ac:dyDescent="0.2">
      <c r="G5242" s="2"/>
      <c r="K5242" s="2"/>
    </row>
    <row r="5243" spans="7:11" x14ac:dyDescent="0.2">
      <c r="G5243" s="2"/>
      <c r="K5243" s="2"/>
    </row>
    <row r="5244" spans="7:11" x14ac:dyDescent="0.2">
      <c r="G5244" s="2"/>
      <c r="K5244" s="2"/>
    </row>
    <row r="5245" spans="7:11" x14ac:dyDescent="0.2">
      <c r="G5245" s="2"/>
      <c r="K5245" s="2"/>
    </row>
    <row r="5246" spans="7:11" x14ac:dyDescent="0.2">
      <c r="G5246" s="2"/>
      <c r="K5246" s="2"/>
    </row>
    <row r="5247" spans="7:11" x14ac:dyDescent="0.2">
      <c r="G5247" s="2"/>
      <c r="K5247" s="2"/>
    </row>
    <row r="5248" spans="7:11" x14ac:dyDescent="0.2">
      <c r="G5248" s="2"/>
      <c r="K5248" s="2"/>
    </row>
    <row r="5249" spans="7:11" x14ac:dyDescent="0.2">
      <c r="G5249" s="2"/>
      <c r="K5249" s="2"/>
    </row>
    <row r="5250" spans="7:11" x14ac:dyDescent="0.2">
      <c r="G5250" s="2"/>
      <c r="K5250" s="2"/>
    </row>
    <row r="5251" spans="7:11" x14ac:dyDescent="0.2">
      <c r="G5251" s="2"/>
      <c r="K5251" s="2"/>
    </row>
    <row r="5252" spans="7:11" x14ac:dyDescent="0.2">
      <c r="G5252" s="2"/>
      <c r="K5252" s="2"/>
    </row>
    <row r="5253" spans="7:11" x14ac:dyDescent="0.2">
      <c r="G5253" s="2"/>
      <c r="K5253" s="2"/>
    </row>
    <row r="5254" spans="7:11" x14ac:dyDescent="0.2">
      <c r="G5254" s="2"/>
      <c r="K5254" s="2"/>
    </row>
    <row r="5255" spans="7:11" x14ac:dyDescent="0.2">
      <c r="G5255" s="2"/>
      <c r="K5255" s="2"/>
    </row>
    <row r="5256" spans="7:11" x14ac:dyDescent="0.2">
      <c r="G5256" s="2"/>
      <c r="K5256" s="2"/>
    </row>
    <row r="5257" spans="7:11" x14ac:dyDescent="0.2">
      <c r="G5257" s="2"/>
      <c r="K5257" s="2"/>
    </row>
    <row r="5258" spans="7:11" x14ac:dyDescent="0.2">
      <c r="G5258" s="2"/>
      <c r="K5258" s="2"/>
    </row>
    <row r="5259" spans="7:11" x14ac:dyDescent="0.2">
      <c r="G5259" s="2"/>
      <c r="K5259" s="2"/>
    </row>
    <row r="5260" spans="7:11" x14ac:dyDescent="0.2">
      <c r="G5260" s="2"/>
      <c r="K5260" s="2"/>
    </row>
    <row r="5261" spans="7:11" x14ac:dyDescent="0.2">
      <c r="G5261" s="2"/>
      <c r="K5261" s="2"/>
    </row>
    <row r="5262" spans="7:11" x14ac:dyDescent="0.2">
      <c r="G5262" s="2"/>
      <c r="K5262" s="2"/>
    </row>
    <row r="5263" spans="7:11" x14ac:dyDescent="0.2">
      <c r="G5263" s="2"/>
      <c r="K5263" s="2"/>
    </row>
    <row r="5264" spans="7:11" x14ac:dyDescent="0.2">
      <c r="G5264" s="2"/>
      <c r="K5264" s="2"/>
    </row>
    <row r="5265" spans="7:11" x14ac:dyDescent="0.2">
      <c r="G5265" s="2"/>
      <c r="K5265" s="2"/>
    </row>
    <row r="5266" spans="7:11" x14ac:dyDescent="0.2">
      <c r="G5266" s="2"/>
      <c r="K5266" s="2"/>
    </row>
    <row r="5267" spans="7:11" x14ac:dyDescent="0.2">
      <c r="G5267" s="2"/>
      <c r="K5267" s="2"/>
    </row>
    <row r="5268" spans="7:11" x14ac:dyDescent="0.2">
      <c r="G5268" s="2"/>
      <c r="K5268" s="2"/>
    </row>
    <row r="5269" spans="7:11" x14ac:dyDescent="0.2">
      <c r="G5269" s="2"/>
      <c r="K5269" s="2"/>
    </row>
    <row r="5270" spans="7:11" x14ac:dyDescent="0.2">
      <c r="G5270" s="2"/>
      <c r="K5270" s="2"/>
    </row>
    <row r="5271" spans="7:11" x14ac:dyDescent="0.2">
      <c r="G5271" s="2"/>
      <c r="K5271" s="2"/>
    </row>
    <row r="5272" spans="7:11" x14ac:dyDescent="0.2">
      <c r="G5272" s="2"/>
      <c r="K5272" s="2"/>
    </row>
    <row r="5273" spans="7:11" x14ac:dyDescent="0.2">
      <c r="G5273" s="2"/>
      <c r="K5273" s="2"/>
    </row>
    <row r="5274" spans="7:11" x14ac:dyDescent="0.2">
      <c r="G5274" s="2"/>
      <c r="K5274" s="2"/>
    </row>
    <row r="5275" spans="7:11" x14ac:dyDescent="0.2">
      <c r="G5275" s="2"/>
      <c r="K5275" s="2"/>
    </row>
    <row r="5276" spans="7:11" x14ac:dyDescent="0.2">
      <c r="G5276" s="2"/>
      <c r="K5276" s="2"/>
    </row>
    <row r="5277" spans="7:11" x14ac:dyDescent="0.2">
      <c r="G5277" s="2"/>
      <c r="K5277" s="2"/>
    </row>
    <row r="5278" spans="7:11" x14ac:dyDescent="0.2">
      <c r="G5278" s="2"/>
      <c r="K5278" s="2"/>
    </row>
    <row r="5279" spans="7:11" x14ac:dyDescent="0.2">
      <c r="G5279" s="2"/>
      <c r="K5279" s="2"/>
    </row>
    <row r="5280" spans="7:11" x14ac:dyDescent="0.2">
      <c r="G5280" s="2"/>
      <c r="K5280" s="2"/>
    </row>
    <row r="5281" spans="7:11" x14ac:dyDescent="0.2">
      <c r="G5281" s="2"/>
      <c r="K5281" s="2"/>
    </row>
    <row r="5282" spans="7:11" x14ac:dyDescent="0.2">
      <c r="G5282" s="2"/>
      <c r="K5282" s="2"/>
    </row>
    <row r="5283" spans="7:11" x14ac:dyDescent="0.2">
      <c r="G5283" s="2"/>
      <c r="K5283" s="2"/>
    </row>
    <row r="5284" spans="7:11" x14ac:dyDescent="0.2">
      <c r="G5284" s="2"/>
      <c r="K5284" s="2"/>
    </row>
    <row r="5285" spans="7:11" x14ac:dyDescent="0.2">
      <c r="G5285" s="2"/>
      <c r="K5285" s="2"/>
    </row>
    <row r="5286" spans="7:11" x14ac:dyDescent="0.2">
      <c r="G5286" s="2"/>
      <c r="K5286" s="2"/>
    </row>
    <row r="5287" spans="7:11" x14ac:dyDescent="0.2">
      <c r="G5287" s="2"/>
      <c r="K5287" s="2"/>
    </row>
    <row r="5288" spans="7:11" x14ac:dyDescent="0.2">
      <c r="G5288" s="2"/>
      <c r="K5288" s="2"/>
    </row>
    <row r="5289" spans="7:11" x14ac:dyDescent="0.2">
      <c r="G5289" s="2"/>
      <c r="K5289" s="2"/>
    </row>
    <row r="5290" spans="7:11" x14ac:dyDescent="0.2">
      <c r="G5290" s="2"/>
      <c r="K5290" s="2"/>
    </row>
    <row r="5291" spans="7:11" x14ac:dyDescent="0.2">
      <c r="G5291" s="2"/>
      <c r="K5291" s="2"/>
    </row>
    <row r="5292" spans="7:11" x14ac:dyDescent="0.2">
      <c r="G5292" s="2"/>
      <c r="K5292" s="2"/>
    </row>
    <row r="5293" spans="7:11" x14ac:dyDescent="0.2">
      <c r="G5293" s="2"/>
      <c r="K5293" s="2"/>
    </row>
    <row r="5294" spans="7:11" x14ac:dyDescent="0.2">
      <c r="G5294" s="2"/>
      <c r="K5294" s="2"/>
    </row>
    <row r="5295" spans="7:11" x14ac:dyDescent="0.2">
      <c r="G5295" s="2"/>
      <c r="K5295" s="2"/>
    </row>
    <row r="5296" spans="7:11" x14ac:dyDescent="0.2">
      <c r="G5296" s="2"/>
      <c r="K5296" s="2"/>
    </row>
    <row r="5297" spans="7:11" x14ac:dyDescent="0.2">
      <c r="G5297" s="2"/>
      <c r="K5297" s="2"/>
    </row>
    <row r="5298" spans="7:11" x14ac:dyDescent="0.2">
      <c r="G5298" s="2"/>
      <c r="K5298" s="2"/>
    </row>
    <row r="5299" spans="7:11" x14ac:dyDescent="0.2">
      <c r="G5299" s="2"/>
      <c r="K5299" s="2"/>
    </row>
    <row r="5300" spans="7:11" x14ac:dyDescent="0.2">
      <c r="G5300" s="2"/>
      <c r="K5300" s="2"/>
    </row>
    <row r="5301" spans="7:11" x14ac:dyDescent="0.2">
      <c r="G5301" s="2"/>
      <c r="K5301" s="2"/>
    </row>
    <row r="5302" spans="7:11" x14ac:dyDescent="0.2">
      <c r="G5302" s="2"/>
      <c r="K5302" s="2"/>
    </row>
    <row r="5303" spans="7:11" x14ac:dyDescent="0.2">
      <c r="G5303" s="2"/>
      <c r="K5303" s="2"/>
    </row>
    <row r="5304" spans="7:11" x14ac:dyDescent="0.2">
      <c r="G5304" s="2"/>
      <c r="K5304" s="2"/>
    </row>
    <row r="5305" spans="7:11" x14ac:dyDescent="0.2">
      <c r="G5305" s="2"/>
      <c r="K5305" s="2"/>
    </row>
    <row r="5306" spans="7:11" x14ac:dyDescent="0.2">
      <c r="G5306" s="2"/>
      <c r="K5306" s="2"/>
    </row>
    <row r="5307" spans="7:11" x14ac:dyDescent="0.2">
      <c r="G5307" s="2"/>
      <c r="K5307" s="2"/>
    </row>
    <row r="5308" spans="7:11" x14ac:dyDescent="0.2">
      <c r="G5308" s="2"/>
      <c r="K5308" s="2"/>
    </row>
    <row r="5309" spans="7:11" x14ac:dyDescent="0.2">
      <c r="G5309" s="2"/>
      <c r="K5309" s="2"/>
    </row>
    <row r="5310" spans="7:11" x14ac:dyDescent="0.2">
      <c r="G5310" s="2"/>
      <c r="K5310" s="2"/>
    </row>
    <row r="5311" spans="7:11" x14ac:dyDescent="0.2">
      <c r="G5311" s="2"/>
      <c r="K5311" s="2"/>
    </row>
    <row r="5312" spans="7:11" x14ac:dyDescent="0.2">
      <c r="G5312" s="2"/>
      <c r="K5312" s="2"/>
    </row>
    <row r="5313" spans="7:11" x14ac:dyDescent="0.2">
      <c r="G5313" s="2"/>
      <c r="K5313" s="2"/>
    </row>
    <row r="5314" spans="7:11" x14ac:dyDescent="0.2">
      <c r="G5314" s="2"/>
      <c r="K5314" s="2"/>
    </row>
    <row r="5315" spans="7:11" x14ac:dyDescent="0.2">
      <c r="G5315" s="2"/>
      <c r="K5315" s="2"/>
    </row>
    <row r="5316" spans="7:11" x14ac:dyDescent="0.2">
      <c r="G5316" s="2"/>
      <c r="K5316" s="2"/>
    </row>
    <row r="5317" spans="7:11" x14ac:dyDescent="0.2">
      <c r="G5317" s="2"/>
      <c r="K5317" s="2"/>
    </row>
    <row r="5318" spans="7:11" x14ac:dyDescent="0.2">
      <c r="G5318" s="2"/>
      <c r="K5318" s="2"/>
    </row>
    <row r="5319" spans="7:11" x14ac:dyDescent="0.2">
      <c r="G5319" s="2"/>
      <c r="K5319" s="2"/>
    </row>
    <row r="5320" spans="7:11" x14ac:dyDescent="0.2">
      <c r="G5320" s="2"/>
      <c r="K5320" s="2"/>
    </row>
    <row r="5321" spans="7:11" x14ac:dyDescent="0.2">
      <c r="G5321" s="2"/>
      <c r="K5321" s="2"/>
    </row>
    <row r="5322" spans="7:11" x14ac:dyDescent="0.2">
      <c r="G5322" s="2"/>
      <c r="K5322" s="2"/>
    </row>
    <row r="5323" spans="7:11" x14ac:dyDescent="0.2">
      <c r="G5323" s="2"/>
      <c r="K5323" s="2"/>
    </row>
    <row r="5324" spans="7:11" x14ac:dyDescent="0.2">
      <c r="G5324" s="2"/>
      <c r="K5324" s="2"/>
    </row>
    <row r="5325" spans="7:11" x14ac:dyDescent="0.2">
      <c r="G5325" s="2"/>
      <c r="K5325" s="2"/>
    </row>
    <row r="5326" spans="7:11" x14ac:dyDescent="0.2">
      <c r="G5326" s="2"/>
      <c r="K5326" s="2"/>
    </row>
    <row r="5327" spans="7:11" x14ac:dyDescent="0.2">
      <c r="G5327" s="2"/>
      <c r="K5327" s="2"/>
    </row>
    <row r="5328" spans="7:11" x14ac:dyDescent="0.2">
      <c r="G5328" s="2"/>
      <c r="K5328" s="2"/>
    </row>
    <row r="5329" spans="7:11" x14ac:dyDescent="0.2">
      <c r="G5329" s="2"/>
      <c r="K5329" s="2"/>
    </row>
    <row r="5330" spans="7:11" x14ac:dyDescent="0.2">
      <c r="G5330" s="2"/>
      <c r="K5330" s="2"/>
    </row>
    <row r="5331" spans="7:11" x14ac:dyDescent="0.2">
      <c r="G5331" s="2"/>
      <c r="K5331" s="2"/>
    </row>
    <row r="5332" spans="7:11" x14ac:dyDescent="0.2">
      <c r="G5332" s="2"/>
      <c r="K5332" s="2"/>
    </row>
    <row r="5333" spans="7:11" x14ac:dyDescent="0.2">
      <c r="G5333" s="2"/>
      <c r="K5333" s="2"/>
    </row>
    <row r="5334" spans="7:11" x14ac:dyDescent="0.2">
      <c r="G5334" s="2"/>
      <c r="K5334" s="2"/>
    </row>
    <row r="5335" spans="7:11" x14ac:dyDescent="0.2">
      <c r="G5335" s="2"/>
      <c r="K5335" s="2"/>
    </row>
    <row r="5336" spans="7:11" x14ac:dyDescent="0.2">
      <c r="G5336" s="2"/>
      <c r="K5336" s="2"/>
    </row>
    <row r="5337" spans="7:11" x14ac:dyDescent="0.2">
      <c r="G5337" s="2"/>
      <c r="K5337" s="2"/>
    </row>
    <row r="5338" spans="7:11" x14ac:dyDescent="0.2">
      <c r="G5338" s="2"/>
      <c r="K5338" s="2"/>
    </row>
    <row r="5339" spans="7:11" x14ac:dyDescent="0.2">
      <c r="G5339" s="2"/>
      <c r="K5339" s="2"/>
    </row>
    <row r="5340" spans="7:11" x14ac:dyDescent="0.2">
      <c r="G5340" s="2"/>
      <c r="K5340" s="2"/>
    </row>
    <row r="5341" spans="7:11" x14ac:dyDescent="0.2">
      <c r="G5341" s="2"/>
      <c r="K5341" s="2"/>
    </row>
    <row r="5342" spans="7:11" x14ac:dyDescent="0.2">
      <c r="G5342" s="2"/>
      <c r="K5342" s="2"/>
    </row>
    <row r="5343" spans="7:11" x14ac:dyDescent="0.2">
      <c r="G5343" s="2"/>
      <c r="K5343" s="2"/>
    </row>
    <row r="5344" spans="7:11" x14ac:dyDescent="0.2">
      <c r="G5344" s="2"/>
      <c r="K5344" s="2"/>
    </row>
    <row r="5345" spans="7:11" x14ac:dyDescent="0.2">
      <c r="G5345" s="2"/>
      <c r="K5345" s="2"/>
    </row>
    <row r="5346" spans="7:11" x14ac:dyDescent="0.2">
      <c r="G5346" s="2"/>
      <c r="K5346" s="2"/>
    </row>
    <row r="5347" spans="7:11" x14ac:dyDescent="0.2">
      <c r="G5347" s="2"/>
      <c r="K5347" s="2"/>
    </row>
    <row r="5348" spans="7:11" x14ac:dyDescent="0.2">
      <c r="G5348" s="2"/>
      <c r="K5348" s="2"/>
    </row>
    <row r="5349" spans="7:11" x14ac:dyDescent="0.2">
      <c r="G5349" s="2"/>
      <c r="K5349" s="2"/>
    </row>
    <row r="5350" spans="7:11" x14ac:dyDescent="0.2">
      <c r="G5350" s="2"/>
      <c r="K5350" s="2"/>
    </row>
    <row r="5351" spans="7:11" x14ac:dyDescent="0.2">
      <c r="G5351" s="2"/>
      <c r="K5351" s="2"/>
    </row>
    <row r="5352" spans="7:11" x14ac:dyDescent="0.2">
      <c r="G5352" s="2"/>
      <c r="K5352" s="2"/>
    </row>
    <row r="5353" spans="7:11" x14ac:dyDescent="0.2">
      <c r="G5353" s="2"/>
      <c r="K5353" s="2"/>
    </row>
    <row r="5354" spans="7:11" x14ac:dyDescent="0.2">
      <c r="G5354" s="2"/>
      <c r="K5354" s="2"/>
    </row>
    <row r="5355" spans="7:11" x14ac:dyDescent="0.2">
      <c r="G5355" s="2"/>
      <c r="K5355" s="2"/>
    </row>
    <row r="5356" spans="7:11" x14ac:dyDescent="0.2">
      <c r="G5356" s="2"/>
      <c r="K5356" s="2"/>
    </row>
    <row r="5357" spans="7:11" x14ac:dyDescent="0.2">
      <c r="G5357" s="2"/>
      <c r="K5357" s="2"/>
    </row>
    <row r="5358" spans="7:11" x14ac:dyDescent="0.2">
      <c r="G5358" s="2"/>
      <c r="K5358" s="2"/>
    </row>
    <row r="5359" spans="7:11" x14ac:dyDescent="0.2">
      <c r="G5359" s="2"/>
      <c r="K5359" s="2"/>
    </row>
    <row r="5360" spans="7:11" x14ac:dyDescent="0.2">
      <c r="G5360" s="2"/>
      <c r="K5360" s="2"/>
    </row>
    <row r="5361" spans="7:11" x14ac:dyDescent="0.2">
      <c r="G5361" s="2"/>
      <c r="K5361" s="2"/>
    </row>
    <row r="5362" spans="7:11" x14ac:dyDescent="0.2">
      <c r="G5362" s="2"/>
      <c r="K5362" s="2"/>
    </row>
    <row r="5363" spans="7:11" x14ac:dyDescent="0.2">
      <c r="G5363" s="2"/>
      <c r="K5363" s="2"/>
    </row>
    <row r="5364" spans="7:11" x14ac:dyDescent="0.2">
      <c r="G5364" s="2"/>
      <c r="K5364" s="2"/>
    </row>
    <row r="5365" spans="7:11" x14ac:dyDescent="0.2">
      <c r="G5365" s="2"/>
      <c r="K5365" s="2"/>
    </row>
    <row r="5366" spans="7:11" x14ac:dyDescent="0.2">
      <c r="G5366" s="2"/>
      <c r="K5366" s="2"/>
    </row>
    <row r="5367" spans="7:11" x14ac:dyDescent="0.2">
      <c r="G5367" s="2"/>
      <c r="K5367" s="2"/>
    </row>
    <row r="5368" spans="7:11" x14ac:dyDescent="0.2">
      <c r="G5368" s="2"/>
      <c r="K5368" s="2"/>
    </row>
    <row r="5369" spans="7:11" x14ac:dyDescent="0.2">
      <c r="G5369" s="2"/>
      <c r="K5369" s="2"/>
    </row>
    <row r="5370" spans="7:11" x14ac:dyDescent="0.2">
      <c r="G5370" s="2"/>
      <c r="K5370" s="2"/>
    </row>
    <row r="5371" spans="7:11" x14ac:dyDescent="0.2">
      <c r="G5371" s="2"/>
      <c r="K5371" s="2"/>
    </row>
    <row r="5372" spans="7:11" x14ac:dyDescent="0.2">
      <c r="G5372" s="2"/>
      <c r="K5372" s="2"/>
    </row>
    <row r="5373" spans="7:11" x14ac:dyDescent="0.2">
      <c r="G5373" s="2"/>
      <c r="K5373" s="2"/>
    </row>
    <row r="5374" spans="7:11" x14ac:dyDescent="0.2">
      <c r="G5374" s="2"/>
      <c r="K5374" s="2"/>
    </row>
    <row r="5375" spans="7:11" x14ac:dyDescent="0.2">
      <c r="G5375" s="2"/>
      <c r="K5375" s="2"/>
    </row>
    <row r="5376" spans="7:11" x14ac:dyDescent="0.2">
      <c r="G5376" s="2"/>
      <c r="K5376" s="2"/>
    </row>
    <row r="5377" spans="7:11" x14ac:dyDescent="0.2">
      <c r="G5377" s="2"/>
      <c r="K5377" s="2"/>
    </row>
    <row r="5378" spans="7:11" x14ac:dyDescent="0.2">
      <c r="G5378" s="2"/>
      <c r="K5378" s="2"/>
    </row>
    <row r="5379" spans="7:11" x14ac:dyDescent="0.2">
      <c r="G5379" s="2"/>
      <c r="K5379" s="2"/>
    </row>
    <row r="5380" spans="7:11" x14ac:dyDescent="0.2">
      <c r="G5380" s="2"/>
      <c r="K5380" s="2"/>
    </row>
    <row r="5381" spans="7:11" x14ac:dyDescent="0.2">
      <c r="G5381" s="2"/>
      <c r="K5381" s="2"/>
    </row>
    <row r="5382" spans="7:11" x14ac:dyDescent="0.2">
      <c r="G5382" s="2"/>
      <c r="K5382" s="2"/>
    </row>
    <row r="5383" spans="7:11" x14ac:dyDescent="0.2">
      <c r="G5383" s="2"/>
      <c r="K5383" s="2"/>
    </row>
    <row r="5384" spans="7:11" x14ac:dyDescent="0.2">
      <c r="G5384" s="2"/>
      <c r="K5384" s="2"/>
    </row>
    <row r="5385" spans="7:11" x14ac:dyDescent="0.2">
      <c r="G5385" s="2"/>
      <c r="K5385" s="2"/>
    </row>
    <row r="5386" spans="7:11" x14ac:dyDescent="0.2">
      <c r="G5386" s="2"/>
      <c r="K5386" s="2"/>
    </row>
    <row r="5387" spans="7:11" x14ac:dyDescent="0.2">
      <c r="G5387" s="2"/>
      <c r="K5387" s="2"/>
    </row>
    <row r="5388" spans="7:11" x14ac:dyDescent="0.2">
      <c r="G5388" s="2"/>
      <c r="K5388" s="2"/>
    </row>
    <row r="5389" spans="7:11" x14ac:dyDescent="0.2">
      <c r="G5389" s="2"/>
      <c r="K5389" s="2"/>
    </row>
    <row r="5390" spans="7:11" x14ac:dyDescent="0.2">
      <c r="G5390" s="2"/>
      <c r="K5390" s="2"/>
    </row>
    <row r="5391" spans="7:11" x14ac:dyDescent="0.2">
      <c r="G5391" s="2"/>
      <c r="K5391" s="2"/>
    </row>
    <row r="5392" spans="7:11" x14ac:dyDescent="0.2">
      <c r="G5392" s="2"/>
      <c r="K5392" s="2"/>
    </row>
    <row r="5393" spans="7:11" x14ac:dyDescent="0.2">
      <c r="G5393" s="2"/>
      <c r="K5393" s="2"/>
    </row>
    <row r="5394" spans="7:11" x14ac:dyDescent="0.2">
      <c r="G5394" s="2"/>
      <c r="K5394" s="2"/>
    </row>
    <row r="5395" spans="7:11" x14ac:dyDescent="0.2">
      <c r="G5395" s="2"/>
      <c r="K5395" s="2"/>
    </row>
    <row r="5396" spans="7:11" x14ac:dyDescent="0.2">
      <c r="G5396" s="2"/>
      <c r="K5396" s="2"/>
    </row>
    <row r="5397" spans="7:11" x14ac:dyDescent="0.2">
      <c r="G5397" s="2"/>
      <c r="K5397" s="2"/>
    </row>
    <row r="5398" spans="7:11" x14ac:dyDescent="0.2">
      <c r="G5398" s="2"/>
      <c r="K5398" s="2"/>
    </row>
    <row r="5399" spans="7:11" x14ac:dyDescent="0.2">
      <c r="G5399" s="2"/>
      <c r="K5399" s="2"/>
    </row>
    <row r="5400" spans="7:11" x14ac:dyDescent="0.2">
      <c r="G5400" s="2"/>
      <c r="K5400" s="2"/>
    </row>
    <row r="5401" spans="7:11" x14ac:dyDescent="0.2">
      <c r="G5401" s="2"/>
      <c r="K5401" s="2"/>
    </row>
    <row r="5402" spans="7:11" x14ac:dyDescent="0.2">
      <c r="G5402" s="2"/>
      <c r="K5402" s="2"/>
    </row>
    <row r="5403" spans="7:11" x14ac:dyDescent="0.2">
      <c r="G5403" s="2"/>
      <c r="K5403" s="2"/>
    </row>
    <row r="5404" spans="7:11" x14ac:dyDescent="0.2">
      <c r="G5404" s="2"/>
      <c r="K5404" s="2"/>
    </row>
    <row r="5405" spans="7:11" x14ac:dyDescent="0.2">
      <c r="G5405" s="2"/>
      <c r="K5405" s="2"/>
    </row>
    <row r="5406" spans="7:11" x14ac:dyDescent="0.2">
      <c r="G5406" s="2"/>
      <c r="K5406" s="2"/>
    </row>
    <row r="5407" spans="7:11" x14ac:dyDescent="0.2">
      <c r="G5407" s="2"/>
      <c r="K5407" s="2"/>
    </row>
    <row r="5408" spans="7:11" x14ac:dyDescent="0.2">
      <c r="G5408" s="2"/>
      <c r="K5408" s="2"/>
    </row>
    <row r="5409" spans="7:11" x14ac:dyDescent="0.2">
      <c r="G5409" s="2"/>
      <c r="K5409" s="2"/>
    </row>
    <row r="5410" spans="7:11" x14ac:dyDescent="0.2">
      <c r="G5410" s="2"/>
      <c r="K5410" s="2"/>
    </row>
    <row r="5411" spans="7:11" x14ac:dyDescent="0.2">
      <c r="G5411" s="2"/>
      <c r="K5411" s="2"/>
    </row>
    <row r="5412" spans="7:11" x14ac:dyDescent="0.2">
      <c r="G5412" s="2"/>
      <c r="K5412" s="2"/>
    </row>
    <row r="5413" spans="7:11" x14ac:dyDescent="0.2">
      <c r="G5413" s="2"/>
      <c r="K5413" s="2"/>
    </row>
    <row r="5414" spans="7:11" x14ac:dyDescent="0.2">
      <c r="G5414" s="2"/>
      <c r="K5414" s="2"/>
    </row>
    <row r="5415" spans="7:11" x14ac:dyDescent="0.2">
      <c r="G5415" s="2"/>
      <c r="K5415" s="2"/>
    </row>
    <row r="5416" spans="7:11" x14ac:dyDescent="0.2">
      <c r="G5416" s="2"/>
      <c r="K5416" s="2"/>
    </row>
    <row r="5417" spans="7:11" x14ac:dyDescent="0.2">
      <c r="G5417" s="2"/>
      <c r="K5417" s="2"/>
    </row>
    <row r="5418" spans="7:11" x14ac:dyDescent="0.2">
      <c r="G5418" s="2"/>
      <c r="K5418" s="2"/>
    </row>
    <row r="5419" spans="7:11" x14ac:dyDescent="0.2">
      <c r="G5419" s="2"/>
      <c r="K5419" s="2"/>
    </row>
    <row r="5420" spans="7:11" x14ac:dyDescent="0.2">
      <c r="G5420" s="2"/>
      <c r="K5420" s="2"/>
    </row>
    <row r="5421" spans="7:11" x14ac:dyDescent="0.2">
      <c r="G5421" s="2"/>
      <c r="K5421" s="2"/>
    </row>
    <row r="5422" spans="7:11" x14ac:dyDescent="0.2">
      <c r="G5422" s="2"/>
      <c r="K5422" s="2"/>
    </row>
    <row r="5423" spans="7:11" x14ac:dyDescent="0.2">
      <c r="G5423" s="2"/>
      <c r="K5423" s="2"/>
    </row>
    <row r="5424" spans="7:11" x14ac:dyDescent="0.2">
      <c r="G5424" s="2"/>
      <c r="K5424" s="2"/>
    </row>
    <row r="5425" spans="7:11" x14ac:dyDescent="0.2">
      <c r="G5425" s="2"/>
      <c r="K5425" s="2"/>
    </row>
    <row r="5426" spans="7:11" x14ac:dyDescent="0.2">
      <c r="G5426" s="2"/>
      <c r="K5426" s="2"/>
    </row>
    <row r="5427" spans="7:11" x14ac:dyDescent="0.2">
      <c r="G5427" s="2"/>
      <c r="K5427" s="2"/>
    </row>
    <row r="5428" spans="7:11" x14ac:dyDescent="0.2">
      <c r="G5428" s="2"/>
      <c r="K5428" s="2"/>
    </row>
    <row r="5429" spans="7:11" x14ac:dyDescent="0.2">
      <c r="G5429" s="2"/>
      <c r="K5429" s="2"/>
    </row>
    <row r="5430" spans="7:11" x14ac:dyDescent="0.2">
      <c r="G5430" s="2"/>
      <c r="K5430" s="2"/>
    </row>
    <row r="5431" spans="7:11" x14ac:dyDescent="0.2">
      <c r="G5431" s="2"/>
      <c r="K5431" s="2"/>
    </row>
    <row r="5432" spans="7:11" x14ac:dyDescent="0.2">
      <c r="G5432" s="2"/>
      <c r="K5432" s="2"/>
    </row>
    <row r="5433" spans="7:11" x14ac:dyDescent="0.2">
      <c r="G5433" s="2"/>
      <c r="K5433" s="2"/>
    </row>
    <row r="5434" spans="7:11" x14ac:dyDescent="0.2">
      <c r="G5434" s="2"/>
      <c r="K5434" s="2"/>
    </row>
    <row r="5435" spans="7:11" x14ac:dyDescent="0.2">
      <c r="G5435" s="2"/>
      <c r="K5435" s="2"/>
    </row>
    <row r="5436" spans="7:11" x14ac:dyDescent="0.2">
      <c r="G5436" s="2"/>
      <c r="K5436" s="2"/>
    </row>
    <row r="5437" spans="7:11" x14ac:dyDescent="0.2">
      <c r="G5437" s="2"/>
      <c r="K5437" s="2"/>
    </row>
    <row r="5438" spans="7:11" x14ac:dyDescent="0.2">
      <c r="G5438" s="2"/>
      <c r="K5438" s="2"/>
    </row>
    <row r="5439" spans="7:11" x14ac:dyDescent="0.2">
      <c r="G5439" s="2"/>
      <c r="K5439" s="2"/>
    </row>
    <row r="5440" spans="7:11" x14ac:dyDescent="0.2">
      <c r="G5440" s="2"/>
      <c r="K5440" s="2"/>
    </row>
    <row r="5441" spans="7:11" x14ac:dyDescent="0.2">
      <c r="G5441" s="2"/>
      <c r="K5441" s="2"/>
    </row>
    <row r="5442" spans="7:11" x14ac:dyDescent="0.2">
      <c r="G5442" s="2"/>
      <c r="K5442" s="2"/>
    </row>
    <row r="5443" spans="7:11" x14ac:dyDescent="0.2">
      <c r="G5443" s="2"/>
      <c r="K5443" s="2"/>
    </row>
    <row r="5444" spans="7:11" x14ac:dyDescent="0.2">
      <c r="G5444" s="2"/>
      <c r="K5444" s="2"/>
    </row>
    <row r="5445" spans="7:11" x14ac:dyDescent="0.2">
      <c r="G5445" s="2"/>
      <c r="K5445" s="2"/>
    </row>
    <row r="5446" spans="7:11" x14ac:dyDescent="0.2">
      <c r="G5446" s="2"/>
      <c r="K5446" s="2"/>
    </row>
    <row r="5447" spans="7:11" x14ac:dyDescent="0.2">
      <c r="G5447" s="2"/>
      <c r="K5447" s="2"/>
    </row>
    <row r="5448" spans="7:11" x14ac:dyDescent="0.2">
      <c r="G5448" s="2"/>
      <c r="K5448" s="2"/>
    </row>
    <row r="5449" spans="7:11" x14ac:dyDescent="0.2">
      <c r="G5449" s="2"/>
      <c r="K5449" s="2"/>
    </row>
    <row r="5450" spans="7:11" x14ac:dyDescent="0.2">
      <c r="G5450" s="2"/>
      <c r="K5450" s="2"/>
    </row>
    <row r="5451" spans="7:11" x14ac:dyDescent="0.2">
      <c r="G5451" s="2"/>
      <c r="K5451" s="2"/>
    </row>
    <row r="5452" spans="7:11" x14ac:dyDescent="0.2">
      <c r="G5452" s="2"/>
      <c r="K5452" s="2"/>
    </row>
    <row r="5453" spans="7:11" x14ac:dyDescent="0.2">
      <c r="G5453" s="2"/>
      <c r="K5453" s="2"/>
    </row>
    <row r="5454" spans="7:11" x14ac:dyDescent="0.2">
      <c r="G5454" s="2"/>
      <c r="K5454" s="2"/>
    </row>
    <row r="5455" spans="7:11" x14ac:dyDescent="0.2">
      <c r="G5455" s="2"/>
      <c r="K5455" s="2"/>
    </row>
    <row r="5456" spans="7:11" x14ac:dyDescent="0.2">
      <c r="G5456" s="2"/>
      <c r="K5456" s="2"/>
    </row>
    <row r="5457" spans="7:11" x14ac:dyDescent="0.2">
      <c r="G5457" s="2"/>
      <c r="K5457" s="2"/>
    </row>
    <row r="5458" spans="7:11" x14ac:dyDescent="0.2">
      <c r="G5458" s="2"/>
      <c r="K5458" s="2"/>
    </row>
    <row r="5459" spans="7:11" x14ac:dyDescent="0.2">
      <c r="G5459" s="2"/>
      <c r="K5459" s="2"/>
    </row>
    <row r="5460" spans="7:11" x14ac:dyDescent="0.2">
      <c r="G5460" s="2"/>
      <c r="K5460" s="2"/>
    </row>
    <row r="5461" spans="7:11" x14ac:dyDescent="0.2">
      <c r="G5461" s="2"/>
      <c r="K5461" s="2"/>
    </row>
    <row r="5462" spans="7:11" x14ac:dyDescent="0.2">
      <c r="G5462" s="2"/>
      <c r="K5462" s="2"/>
    </row>
    <row r="5463" spans="7:11" x14ac:dyDescent="0.2">
      <c r="G5463" s="2"/>
      <c r="K5463" s="2"/>
    </row>
    <row r="5464" spans="7:11" x14ac:dyDescent="0.2">
      <c r="G5464" s="2"/>
      <c r="K5464" s="2"/>
    </row>
    <row r="5465" spans="7:11" x14ac:dyDescent="0.2">
      <c r="G5465" s="2"/>
      <c r="K5465" s="2"/>
    </row>
    <row r="5466" spans="7:11" x14ac:dyDescent="0.2">
      <c r="G5466" s="2"/>
      <c r="K5466" s="2"/>
    </row>
    <row r="5467" spans="7:11" x14ac:dyDescent="0.2">
      <c r="G5467" s="2"/>
      <c r="K5467" s="2"/>
    </row>
    <row r="5468" spans="7:11" x14ac:dyDescent="0.2">
      <c r="G5468" s="2"/>
      <c r="K5468" s="2"/>
    </row>
    <row r="5469" spans="7:11" x14ac:dyDescent="0.2">
      <c r="G5469" s="2"/>
      <c r="K5469" s="2"/>
    </row>
    <row r="5470" spans="7:11" x14ac:dyDescent="0.2">
      <c r="G5470" s="2"/>
      <c r="K5470" s="2"/>
    </row>
    <row r="5471" spans="7:11" x14ac:dyDescent="0.2">
      <c r="G5471" s="2"/>
      <c r="K5471" s="2"/>
    </row>
    <row r="5472" spans="7:11" x14ac:dyDescent="0.2">
      <c r="G5472" s="2"/>
      <c r="K5472" s="2"/>
    </row>
    <row r="5473" spans="7:11" x14ac:dyDescent="0.2">
      <c r="G5473" s="2"/>
      <c r="K5473" s="2"/>
    </row>
    <row r="5474" spans="7:11" x14ac:dyDescent="0.2">
      <c r="G5474" s="2"/>
      <c r="K5474" s="2"/>
    </row>
    <row r="5475" spans="7:11" x14ac:dyDescent="0.2">
      <c r="G5475" s="2"/>
      <c r="K5475" s="2"/>
    </row>
    <row r="5476" spans="7:11" x14ac:dyDescent="0.2">
      <c r="G5476" s="2"/>
      <c r="K5476" s="2"/>
    </row>
    <row r="5477" spans="7:11" x14ac:dyDescent="0.2">
      <c r="G5477" s="2"/>
      <c r="K5477" s="2"/>
    </row>
    <row r="5478" spans="7:11" x14ac:dyDescent="0.2">
      <c r="G5478" s="2"/>
      <c r="K5478" s="2"/>
    </row>
    <row r="5479" spans="7:11" x14ac:dyDescent="0.2">
      <c r="G5479" s="2"/>
      <c r="K5479" s="2"/>
    </row>
    <row r="5480" spans="7:11" x14ac:dyDescent="0.2">
      <c r="G5480" s="2"/>
      <c r="K5480" s="2"/>
    </row>
    <row r="5481" spans="7:11" x14ac:dyDescent="0.2">
      <c r="G5481" s="2"/>
      <c r="K5481" s="2"/>
    </row>
    <row r="5482" spans="7:11" x14ac:dyDescent="0.2">
      <c r="G5482" s="2"/>
      <c r="K5482" s="2"/>
    </row>
    <row r="5483" spans="7:11" x14ac:dyDescent="0.2">
      <c r="G5483" s="2"/>
      <c r="K5483" s="2"/>
    </row>
    <row r="5484" spans="7:11" x14ac:dyDescent="0.2">
      <c r="G5484" s="2"/>
      <c r="K5484" s="2"/>
    </row>
    <row r="5485" spans="7:11" x14ac:dyDescent="0.2">
      <c r="G5485" s="2"/>
      <c r="K5485" s="2"/>
    </row>
    <row r="5486" spans="7:11" x14ac:dyDescent="0.2">
      <c r="G5486" s="2"/>
      <c r="K5486" s="2"/>
    </row>
    <row r="5487" spans="7:11" x14ac:dyDescent="0.2">
      <c r="G5487" s="2"/>
      <c r="K5487" s="2"/>
    </row>
    <row r="5488" spans="7:11" x14ac:dyDescent="0.2">
      <c r="G5488" s="2"/>
      <c r="K5488" s="2"/>
    </row>
    <row r="5489" spans="7:11" x14ac:dyDescent="0.2">
      <c r="G5489" s="2"/>
      <c r="K5489" s="2"/>
    </row>
    <row r="5490" spans="7:11" x14ac:dyDescent="0.2">
      <c r="G5490" s="2"/>
      <c r="K5490" s="2"/>
    </row>
    <row r="5491" spans="7:11" x14ac:dyDescent="0.2">
      <c r="G5491" s="2"/>
      <c r="K5491" s="2"/>
    </row>
    <row r="5492" spans="7:11" x14ac:dyDescent="0.2">
      <c r="G5492" s="2"/>
      <c r="K5492" s="2"/>
    </row>
    <row r="5493" spans="7:11" x14ac:dyDescent="0.2">
      <c r="G5493" s="2"/>
      <c r="K5493" s="2"/>
    </row>
    <row r="5494" spans="7:11" x14ac:dyDescent="0.2">
      <c r="G5494" s="2"/>
      <c r="K5494" s="2"/>
    </row>
    <row r="5495" spans="7:11" x14ac:dyDescent="0.2">
      <c r="G5495" s="2"/>
      <c r="K5495" s="2"/>
    </row>
    <row r="5496" spans="7:11" x14ac:dyDescent="0.2">
      <c r="G5496" s="2"/>
      <c r="K5496" s="2"/>
    </row>
    <row r="5497" spans="7:11" x14ac:dyDescent="0.2">
      <c r="G5497" s="2"/>
      <c r="K5497" s="2"/>
    </row>
    <row r="5498" spans="7:11" x14ac:dyDescent="0.2">
      <c r="G5498" s="2"/>
      <c r="K5498" s="2"/>
    </row>
    <row r="5499" spans="7:11" x14ac:dyDescent="0.2">
      <c r="G5499" s="2"/>
      <c r="K5499" s="2"/>
    </row>
    <row r="5500" spans="7:11" x14ac:dyDescent="0.2">
      <c r="G5500" s="2"/>
      <c r="K5500" s="2"/>
    </row>
    <row r="5501" spans="7:11" x14ac:dyDescent="0.2">
      <c r="G5501" s="2"/>
      <c r="K5501" s="2"/>
    </row>
    <row r="5502" spans="7:11" x14ac:dyDescent="0.2">
      <c r="G5502" s="2"/>
      <c r="K5502" s="2"/>
    </row>
    <row r="5503" spans="7:11" x14ac:dyDescent="0.2">
      <c r="G5503" s="2"/>
      <c r="K5503" s="2"/>
    </row>
    <row r="5504" spans="7:11" x14ac:dyDescent="0.2">
      <c r="G5504" s="2"/>
      <c r="K5504" s="2"/>
    </row>
    <row r="5505" spans="7:11" x14ac:dyDescent="0.2">
      <c r="G5505" s="2"/>
      <c r="K5505" s="2"/>
    </row>
    <row r="5506" spans="7:11" x14ac:dyDescent="0.2">
      <c r="G5506" s="2"/>
      <c r="K5506" s="2"/>
    </row>
    <row r="5507" spans="7:11" x14ac:dyDescent="0.2">
      <c r="G5507" s="2"/>
      <c r="K5507" s="2"/>
    </row>
    <row r="5508" spans="7:11" x14ac:dyDescent="0.2">
      <c r="G5508" s="2"/>
      <c r="K5508" s="2"/>
    </row>
    <row r="5509" spans="7:11" x14ac:dyDescent="0.2">
      <c r="G5509" s="2"/>
      <c r="K5509" s="2"/>
    </row>
    <row r="5510" spans="7:11" x14ac:dyDescent="0.2">
      <c r="G5510" s="2"/>
      <c r="K5510" s="2"/>
    </row>
    <row r="5511" spans="7:11" x14ac:dyDescent="0.2">
      <c r="G5511" s="2"/>
      <c r="K5511" s="2"/>
    </row>
    <row r="5512" spans="7:11" x14ac:dyDescent="0.2">
      <c r="G5512" s="2"/>
      <c r="K5512" s="2"/>
    </row>
    <row r="5513" spans="7:11" x14ac:dyDescent="0.2">
      <c r="G5513" s="2"/>
      <c r="K5513" s="2"/>
    </row>
    <row r="5514" spans="7:11" x14ac:dyDescent="0.2">
      <c r="G5514" s="2"/>
      <c r="K5514" s="2"/>
    </row>
    <row r="5515" spans="7:11" x14ac:dyDescent="0.2">
      <c r="G5515" s="2"/>
      <c r="K5515" s="2"/>
    </row>
    <row r="5516" spans="7:11" x14ac:dyDescent="0.2">
      <c r="G5516" s="2"/>
      <c r="K5516" s="2"/>
    </row>
    <row r="5517" spans="7:11" x14ac:dyDescent="0.2">
      <c r="G5517" s="2"/>
      <c r="K5517" s="2"/>
    </row>
    <row r="5518" spans="7:11" x14ac:dyDescent="0.2">
      <c r="G5518" s="2"/>
      <c r="K5518" s="2"/>
    </row>
    <row r="5519" spans="7:11" x14ac:dyDescent="0.2">
      <c r="G5519" s="2"/>
      <c r="K5519" s="2"/>
    </row>
    <row r="5520" spans="7:11" x14ac:dyDescent="0.2">
      <c r="G5520" s="2"/>
      <c r="K5520" s="2"/>
    </row>
    <row r="5521" spans="7:11" x14ac:dyDescent="0.2">
      <c r="G5521" s="2"/>
      <c r="K5521" s="2"/>
    </row>
    <row r="5522" spans="7:11" x14ac:dyDescent="0.2">
      <c r="G5522" s="2"/>
      <c r="K5522" s="2"/>
    </row>
    <row r="5523" spans="7:11" x14ac:dyDescent="0.2">
      <c r="G5523" s="2"/>
      <c r="K5523" s="2"/>
    </row>
    <row r="5524" spans="7:11" x14ac:dyDescent="0.2">
      <c r="G5524" s="2"/>
      <c r="K5524" s="2"/>
    </row>
    <row r="5525" spans="7:11" x14ac:dyDescent="0.2">
      <c r="G5525" s="2"/>
      <c r="K5525" s="2"/>
    </row>
    <row r="5526" spans="7:11" x14ac:dyDescent="0.2">
      <c r="G5526" s="2"/>
      <c r="K5526" s="2"/>
    </row>
    <row r="5527" spans="7:11" x14ac:dyDescent="0.2">
      <c r="G5527" s="2"/>
      <c r="K5527" s="2"/>
    </row>
    <row r="5528" spans="7:11" x14ac:dyDescent="0.2">
      <c r="G5528" s="2"/>
      <c r="K5528" s="2"/>
    </row>
    <row r="5529" spans="7:11" x14ac:dyDescent="0.2">
      <c r="G5529" s="2"/>
      <c r="K5529" s="2"/>
    </row>
    <row r="5530" spans="7:11" x14ac:dyDescent="0.2">
      <c r="G5530" s="2"/>
      <c r="K5530" s="2"/>
    </row>
    <row r="5531" spans="7:11" x14ac:dyDescent="0.2">
      <c r="G5531" s="2"/>
      <c r="K5531" s="2"/>
    </row>
    <row r="5532" spans="7:11" x14ac:dyDescent="0.2">
      <c r="G5532" s="2"/>
      <c r="K5532" s="2"/>
    </row>
    <row r="5533" spans="7:11" x14ac:dyDescent="0.2">
      <c r="G5533" s="2"/>
      <c r="K5533" s="2"/>
    </row>
    <row r="5534" spans="7:11" x14ac:dyDescent="0.2">
      <c r="G5534" s="2"/>
      <c r="K5534" s="2"/>
    </row>
    <row r="5535" spans="7:11" x14ac:dyDescent="0.2">
      <c r="G5535" s="2"/>
      <c r="K5535" s="2"/>
    </row>
    <row r="5536" spans="7:11" x14ac:dyDescent="0.2">
      <c r="G5536" s="2"/>
      <c r="K5536" s="2"/>
    </row>
    <row r="5537" spans="7:11" x14ac:dyDescent="0.2">
      <c r="G5537" s="2"/>
      <c r="K5537" s="2"/>
    </row>
    <row r="5538" spans="7:11" x14ac:dyDescent="0.2">
      <c r="G5538" s="2"/>
      <c r="K5538" s="2"/>
    </row>
    <row r="5539" spans="7:11" x14ac:dyDescent="0.2">
      <c r="G5539" s="2"/>
      <c r="K5539" s="2"/>
    </row>
    <row r="5540" spans="7:11" x14ac:dyDescent="0.2">
      <c r="G5540" s="2"/>
      <c r="K5540" s="2"/>
    </row>
    <row r="5541" spans="7:11" x14ac:dyDescent="0.2">
      <c r="G5541" s="2"/>
      <c r="K5541" s="2"/>
    </row>
    <row r="5542" spans="7:11" x14ac:dyDescent="0.2">
      <c r="G5542" s="2"/>
      <c r="K5542" s="2"/>
    </row>
    <row r="5543" spans="7:11" x14ac:dyDescent="0.2">
      <c r="G5543" s="2"/>
      <c r="K5543" s="2"/>
    </row>
    <row r="5544" spans="7:11" x14ac:dyDescent="0.2">
      <c r="G5544" s="2"/>
      <c r="K5544" s="2"/>
    </row>
    <row r="5545" spans="7:11" x14ac:dyDescent="0.2">
      <c r="G5545" s="2"/>
      <c r="K5545" s="2"/>
    </row>
    <row r="5546" spans="7:11" x14ac:dyDescent="0.2">
      <c r="G5546" s="2"/>
      <c r="K5546" s="2"/>
    </row>
    <row r="5547" spans="7:11" x14ac:dyDescent="0.2">
      <c r="G5547" s="2"/>
      <c r="K5547" s="2"/>
    </row>
    <row r="5548" spans="7:11" x14ac:dyDescent="0.2">
      <c r="G5548" s="2"/>
      <c r="K5548" s="2"/>
    </row>
    <row r="5549" spans="7:11" x14ac:dyDescent="0.2">
      <c r="G5549" s="2"/>
      <c r="K5549" s="2"/>
    </row>
    <row r="5550" spans="7:11" x14ac:dyDescent="0.2">
      <c r="G5550" s="2"/>
      <c r="K5550" s="2"/>
    </row>
    <row r="5551" spans="7:11" x14ac:dyDescent="0.2">
      <c r="G5551" s="2"/>
      <c r="K5551" s="2"/>
    </row>
    <row r="5552" spans="7:11" x14ac:dyDescent="0.2">
      <c r="G5552" s="2"/>
      <c r="K5552" s="2"/>
    </row>
    <row r="5553" spans="7:11" x14ac:dyDescent="0.2">
      <c r="G5553" s="2"/>
      <c r="K5553" s="2"/>
    </row>
    <row r="5554" spans="7:11" x14ac:dyDescent="0.2">
      <c r="G5554" s="2"/>
      <c r="K5554" s="2"/>
    </row>
    <row r="5555" spans="7:11" x14ac:dyDescent="0.2">
      <c r="G5555" s="2"/>
      <c r="K5555" s="2"/>
    </row>
    <row r="5556" spans="7:11" x14ac:dyDescent="0.2">
      <c r="G5556" s="2"/>
      <c r="K5556" s="2"/>
    </row>
    <row r="5557" spans="7:11" x14ac:dyDescent="0.2">
      <c r="G5557" s="2"/>
      <c r="K5557" s="2"/>
    </row>
    <row r="5558" spans="7:11" x14ac:dyDescent="0.2">
      <c r="G5558" s="2"/>
      <c r="K5558" s="2"/>
    </row>
    <row r="5559" spans="7:11" x14ac:dyDescent="0.2">
      <c r="G5559" s="2"/>
      <c r="K5559" s="2"/>
    </row>
    <row r="5560" spans="7:11" x14ac:dyDescent="0.2">
      <c r="G5560" s="2"/>
      <c r="K5560" s="2"/>
    </row>
    <row r="5561" spans="7:11" x14ac:dyDescent="0.2">
      <c r="G5561" s="2"/>
      <c r="K5561" s="2"/>
    </row>
    <row r="5562" spans="7:11" x14ac:dyDescent="0.2">
      <c r="G5562" s="2"/>
      <c r="K5562" s="2"/>
    </row>
    <row r="5563" spans="7:11" x14ac:dyDescent="0.2">
      <c r="G5563" s="2"/>
      <c r="K5563" s="2"/>
    </row>
    <row r="5564" spans="7:11" x14ac:dyDescent="0.2">
      <c r="G5564" s="2"/>
      <c r="K5564" s="2"/>
    </row>
    <row r="5565" spans="7:11" x14ac:dyDescent="0.2">
      <c r="G5565" s="2"/>
      <c r="K5565" s="2"/>
    </row>
    <row r="5566" spans="7:11" x14ac:dyDescent="0.2">
      <c r="G5566" s="2"/>
      <c r="K5566" s="2"/>
    </row>
    <row r="5567" spans="7:11" x14ac:dyDescent="0.2">
      <c r="G5567" s="2"/>
      <c r="K5567" s="2"/>
    </row>
    <row r="5568" spans="7:11" x14ac:dyDescent="0.2">
      <c r="G5568" s="2"/>
      <c r="K5568" s="2"/>
    </row>
    <row r="5569" spans="7:11" x14ac:dyDescent="0.2">
      <c r="G5569" s="2"/>
      <c r="K5569" s="2"/>
    </row>
    <row r="5570" spans="7:11" x14ac:dyDescent="0.2">
      <c r="G5570" s="2"/>
      <c r="K5570" s="2"/>
    </row>
    <row r="5571" spans="7:11" x14ac:dyDescent="0.2">
      <c r="G5571" s="2"/>
      <c r="K5571" s="2"/>
    </row>
    <row r="5572" spans="7:11" x14ac:dyDescent="0.2">
      <c r="G5572" s="2"/>
      <c r="K5572" s="2"/>
    </row>
    <row r="5573" spans="7:11" x14ac:dyDescent="0.2">
      <c r="G5573" s="2"/>
      <c r="K5573" s="2"/>
    </row>
    <row r="5574" spans="7:11" x14ac:dyDescent="0.2">
      <c r="G5574" s="2"/>
      <c r="K5574" s="2"/>
    </row>
    <row r="5575" spans="7:11" x14ac:dyDescent="0.2">
      <c r="G5575" s="2"/>
      <c r="K5575" s="2"/>
    </row>
    <row r="5576" spans="7:11" x14ac:dyDescent="0.2">
      <c r="G5576" s="2"/>
      <c r="K5576" s="2"/>
    </row>
    <row r="5577" spans="7:11" x14ac:dyDescent="0.2">
      <c r="G5577" s="2"/>
      <c r="K5577" s="2"/>
    </row>
    <row r="5578" spans="7:11" x14ac:dyDescent="0.2">
      <c r="G5578" s="2"/>
      <c r="K5578" s="2"/>
    </row>
    <row r="5579" spans="7:11" x14ac:dyDescent="0.2">
      <c r="G5579" s="2"/>
      <c r="K5579" s="2"/>
    </row>
    <row r="5580" spans="7:11" x14ac:dyDescent="0.2">
      <c r="G5580" s="2"/>
      <c r="K5580" s="2"/>
    </row>
    <row r="5581" spans="7:11" x14ac:dyDescent="0.2">
      <c r="G5581" s="2"/>
      <c r="K5581" s="2"/>
    </row>
    <row r="5582" spans="7:11" x14ac:dyDescent="0.2">
      <c r="G5582" s="2"/>
      <c r="K5582" s="2"/>
    </row>
    <row r="5583" spans="7:11" x14ac:dyDescent="0.2">
      <c r="G5583" s="2"/>
      <c r="K5583" s="2"/>
    </row>
    <row r="5584" spans="7:11" x14ac:dyDescent="0.2">
      <c r="G5584" s="2"/>
      <c r="K5584" s="2"/>
    </row>
    <row r="5585" spans="7:11" x14ac:dyDescent="0.2">
      <c r="G5585" s="2"/>
      <c r="K5585" s="2"/>
    </row>
    <row r="5586" spans="7:11" x14ac:dyDescent="0.2">
      <c r="G5586" s="2"/>
      <c r="K5586" s="2"/>
    </row>
    <row r="5587" spans="7:11" x14ac:dyDescent="0.2">
      <c r="G5587" s="2"/>
      <c r="K5587" s="2"/>
    </row>
    <row r="5588" spans="7:11" x14ac:dyDescent="0.2">
      <c r="G5588" s="2"/>
      <c r="K5588" s="2"/>
    </row>
    <row r="5589" spans="7:11" x14ac:dyDescent="0.2">
      <c r="G5589" s="2"/>
      <c r="K5589" s="2"/>
    </row>
    <row r="5590" spans="7:11" x14ac:dyDescent="0.2">
      <c r="G5590" s="2"/>
      <c r="K5590" s="2"/>
    </row>
    <row r="5591" spans="7:11" x14ac:dyDescent="0.2">
      <c r="G5591" s="2"/>
      <c r="K5591" s="2"/>
    </row>
    <row r="5592" spans="7:11" x14ac:dyDescent="0.2">
      <c r="G5592" s="2"/>
      <c r="K5592" s="2"/>
    </row>
    <row r="5593" spans="7:11" x14ac:dyDescent="0.2">
      <c r="G5593" s="2"/>
      <c r="K5593" s="2"/>
    </row>
    <row r="5594" spans="7:11" x14ac:dyDescent="0.2">
      <c r="G5594" s="2"/>
      <c r="K5594" s="2"/>
    </row>
    <row r="5595" spans="7:11" x14ac:dyDescent="0.2">
      <c r="G5595" s="2"/>
      <c r="K5595" s="2"/>
    </row>
    <row r="5596" spans="7:11" x14ac:dyDescent="0.2">
      <c r="G5596" s="2"/>
      <c r="K5596" s="2"/>
    </row>
    <row r="5597" spans="7:11" x14ac:dyDescent="0.2">
      <c r="G5597" s="2"/>
      <c r="K5597" s="2"/>
    </row>
    <row r="5598" spans="7:11" x14ac:dyDescent="0.2">
      <c r="G5598" s="2"/>
      <c r="K5598" s="2"/>
    </row>
    <row r="5599" spans="7:11" x14ac:dyDescent="0.2">
      <c r="G5599" s="2"/>
      <c r="K5599" s="2"/>
    </row>
    <row r="5600" spans="7:11" x14ac:dyDescent="0.2">
      <c r="G5600" s="2"/>
      <c r="K5600" s="2"/>
    </row>
    <row r="5601" spans="7:11" x14ac:dyDescent="0.2">
      <c r="G5601" s="2"/>
      <c r="K5601" s="2"/>
    </row>
    <row r="5602" spans="7:11" x14ac:dyDescent="0.2">
      <c r="G5602" s="2"/>
      <c r="K5602" s="2"/>
    </row>
    <row r="5603" spans="7:11" x14ac:dyDescent="0.2">
      <c r="G5603" s="2"/>
      <c r="K5603" s="2"/>
    </row>
    <row r="5604" spans="7:11" x14ac:dyDescent="0.2">
      <c r="G5604" s="2"/>
      <c r="K5604" s="2"/>
    </row>
    <row r="5605" spans="7:11" x14ac:dyDescent="0.2">
      <c r="G5605" s="2"/>
      <c r="K5605" s="2"/>
    </row>
    <row r="5606" spans="7:11" x14ac:dyDescent="0.2">
      <c r="G5606" s="2"/>
      <c r="K5606" s="2"/>
    </row>
    <row r="5607" spans="7:11" x14ac:dyDescent="0.2">
      <c r="G5607" s="2"/>
      <c r="K5607" s="2"/>
    </row>
    <row r="5608" spans="7:11" x14ac:dyDescent="0.2">
      <c r="G5608" s="2"/>
      <c r="K5608" s="2"/>
    </row>
    <row r="5609" spans="7:11" x14ac:dyDescent="0.2">
      <c r="G5609" s="2"/>
      <c r="K5609" s="2"/>
    </row>
    <row r="5610" spans="7:11" x14ac:dyDescent="0.2">
      <c r="G5610" s="2"/>
      <c r="K5610" s="2"/>
    </row>
    <row r="5611" spans="7:11" x14ac:dyDescent="0.2">
      <c r="G5611" s="2"/>
      <c r="K5611" s="2"/>
    </row>
    <row r="5612" spans="7:11" x14ac:dyDescent="0.2">
      <c r="G5612" s="2"/>
      <c r="K5612" s="2"/>
    </row>
    <row r="5613" spans="7:11" x14ac:dyDescent="0.2">
      <c r="G5613" s="2"/>
      <c r="K5613" s="2"/>
    </row>
    <row r="5614" spans="7:11" x14ac:dyDescent="0.2">
      <c r="G5614" s="2"/>
      <c r="K5614" s="2"/>
    </row>
    <row r="5615" spans="7:11" x14ac:dyDescent="0.2">
      <c r="G5615" s="2"/>
      <c r="K5615" s="2"/>
    </row>
    <row r="5616" spans="7:11" x14ac:dyDescent="0.2">
      <c r="G5616" s="2"/>
      <c r="K5616" s="2"/>
    </row>
    <row r="5617" spans="7:11" x14ac:dyDescent="0.2">
      <c r="G5617" s="2"/>
      <c r="K5617" s="2"/>
    </row>
    <row r="5618" spans="7:11" x14ac:dyDescent="0.2">
      <c r="G5618" s="2"/>
      <c r="K5618" s="2"/>
    </row>
    <row r="5619" spans="7:11" x14ac:dyDescent="0.2">
      <c r="G5619" s="2"/>
      <c r="K5619" s="2"/>
    </row>
    <row r="5620" spans="7:11" x14ac:dyDescent="0.2">
      <c r="G5620" s="2"/>
      <c r="K5620" s="2"/>
    </row>
    <row r="5621" spans="7:11" x14ac:dyDescent="0.2">
      <c r="G5621" s="2"/>
      <c r="K5621" s="2"/>
    </row>
    <row r="5622" spans="7:11" x14ac:dyDescent="0.2">
      <c r="G5622" s="2"/>
      <c r="K5622" s="2"/>
    </row>
    <row r="5623" spans="7:11" x14ac:dyDescent="0.2">
      <c r="G5623" s="2"/>
      <c r="K5623" s="2"/>
    </row>
    <row r="5624" spans="7:11" x14ac:dyDescent="0.2">
      <c r="G5624" s="2"/>
      <c r="K5624" s="2"/>
    </row>
    <row r="5625" spans="7:11" x14ac:dyDescent="0.2">
      <c r="G5625" s="2"/>
      <c r="K5625" s="2"/>
    </row>
    <row r="5626" spans="7:11" x14ac:dyDescent="0.2">
      <c r="G5626" s="2"/>
      <c r="K5626" s="2"/>
    </row>
    <row r="5627" spans="7:11" x14ac:dyDescent="0.2">
      <c r="G5627" s="2"/>
      <c r="K5627" s="2"/>
    </row>
    <row r="5628" spans="7:11" x14ac:dyDescent="0.2">
      <c r="G5628" s="2"/>
      <c r="K5628" s="2"/>
    </row>
    <row r="5629" spans="7:11" x14ac:dyDescent="0.2">
      <c r="G5629" s="2"/>
      <c r="K5629" s="2"/>
    </row>
    <row r="5630" spans="7:11" x14ac:dyDescent="0.2">
      <c r="G5630" s="2"/>
      <c r="K5630" s="2"/>
    </row>
    <row r="5631" spans="7:11" x14ac:dyDescent="0.2">
      <c r="G5631" s="2"/>
      <c r="K5631" s="2"/>
    </row>
    <row r="5632" spans="7:11" x14ac:dyDescent="0.2">
      <c r="G5632" s="2"/>
      <c r="K5632" s="2"/>
    </row>
    <row r="5633" spans="7:11" x14ac:dyDescent="0.2">
      <c r="G5633" s="2"/>
      <c r="K5633" s="2"/>
    </row>
    <row r="5634" spans="7:11" x14ac:dyDescent="0.2">
      <c r="G5634" s="2"/>
      <c r="K5634" s="2"/>
    </row>
    <row r="5635" spans="7:11" x14ac:dyDescent="0.2">
      <c r="G5635" s="2"/>
      <c r="K5635" s="2"/>
    </row>
    <row r="5636" spans="7:11" x14ac:dyDescent="0.2">
      <c r="G5636" s="2"/>
      <c r="K5636" s="2"/>
    </row>
    <row r="5637" spans="7:11" x14ac:dyDescent="0.2">
      <c r="G5637" s="2"/>
      <c r="K5637" s="2"/>
    </row>
    <row r="5638" spans="7:11" x14ac:dyDescent="0.2">
      <c r="G5638" s="2"/>
      <c r="K5638" s="2"/>
    </row>
    <row r="5639" spans="7:11" x14ac:dyDescent="0.2">
      <c r="G5639" s="2"/>
      <c r="K5639" s="2"/>
    </row>
    <row r="5640" spans="7:11" x14ac:dyDescent="0.2">
      <c r="G5640" s="2"/>
      <c r="K5640" s="2"/>
    </row>
    <row r="5641" spans="7:11" x14ac:dyDescent="0.2">
      <c r="G5641" s="2"/>
      <c r="K5641" s="2"/>
    </row>
    <row r="5642" spans="7:11" x14ac:dyDescent="0.2">
      <c r="G5642" s="2"/>
      <c r="K5642" s="2"/>
    </row>
    <row r="5643" spans="7:11" x14ac:dyDescent="0.2">
      <c r="G5643" s="2"/>
      <c r="K5643" s="2"/>
    </row>
    <row r="5644" spans="7:11" x14ac:dyDescent="0.2">
      <c r="G5644" s="2"/>
      <c r="K5644" s="2"/>
    </row>
    <row r="5645" spans="7:11" x14ac:dyDescent="0.2">
      <c r="G5645" s="2"/>
      <c r="K5645" s="2"/>
    </row>
    <row r="5646" spans="7:11" x14ac:dyDescent="0.2">
      <c r="G5646" s="2"/>
      <c r="K5646" s="2"/>
    </row>
    <row r="5647" spans="7:11" x14ac:dyDescent="0.2">
      <c r="G5647" s="2"/>
      <c r="K5647" s="2"/>
    </row>
    <row r="5648" spans="7:11" x14ac:dyDescent="0.2">
      <c r="G5648" s="2"/>
      <c r="K5648" s="2"/>
    </row>
    <row r="5649" spans="7:11" x14ac:dyDescent="0.2">
      <c r="G5649" s="2"/>
      <c r="K5649" s="2"/>
    </row>
    <row r="5650" spans="7:11" x14ac:dyDescent="0.2">
      <c r="G5650" s="2"/>
      <c r="K5650" s="2"/>
    </row>
    <row r="5651" spans="7:11" x14ac:dyDescent="0.2">
      <c r="G5651" s="2"/>
      <c r="K5651" s="2"/>
    </row>
    <row r="5652" spans="7:11" x14ac:dyDescent="0.2">
      <c r="G5652" s="2"/>
      <c r="K5652" s="2"/>
    </row>
    <row r="5653" spans="7:11" x14ac:dyDescent="0.2">
      <c r="G5653" s="2"/>
      <c r="K5653" s="2"/>
    </row>
    <row r="5654" spans="7:11" x14ac:dyDescent="0.2">
      <c r="G5654" s="2"/>
      <c r="K5654" s="2"/>
    </row>
    <row r="5655" spans="7:11" x14ac:dyDescent="0.2">
      <c r="G5655" s="2"/>
      <c r="K5655" s="2"/>
    </row>
    <row r="5656" spans="7:11" x14ac:dyDescent="0.2">
      <c r="G5656" s="2"/>
      <c r="K5656" s="2"/>
    </row>
    <row r="5657" spans="7:11" x14ac:dyDescent="0.2">
      <c r="G5657" s="2"/>
      <c r="K5657" s="2"/>
    </row>
    <row r="5658" spans="7:11" x14ac:dyDescent="0.2">
      <c r="G5658" s="2"/>
      <c r="K5658" s="2"/>
    </row>
    <row r="5659" spans="7:11" x14ac:dyDescent="0.2">
      <c r="G5659" s="2"/>
      <c r="K5659" s="2"/>
    </row>
    <row r="5660" spans="7:11" x14ac:dyDescent="0.2">
      <c r="G5660" s="2"/>
      <c r="K5660" s="2"/>
    </row>
    <row r="5661" spans="7:11" x14ac:dyDescent="0.2">
      <c r="G5661" s="2"/>
      <c r="K5661" s="2"/>
    </row>
    <row r="5662" spans="7:11" x14ac:dyDescent="0.2">
      <c r="G5662" s="2"/>
      <c r="K5662" s="2"/>
    </row>
    <row r="5663" spans="7:11" x14ac:dyDescent="0.2">
      <c r="G5663" s="2"/>
      <c r="K5663" s="2"/>
    </row>
    <row r="5664" spans="7:11" x14ac:dyDescent="0.2">
      <c r="G5664" s="2"/>
      <c r="K5664" s="2"/>
    </row>
    <row r="5665" spans="7:11" x14ac:dyDescent="0.2">
      <c r="G5665" s="2"/>
      <c r="K5665" s="2"/>
    </row>
    <row r="5666" spans="7:11" x14ac:dyDescent="0.2">
      <c r="G5666" s="2"/>
      <c r="K5666" s="2"/>
    </row>
    <row r="5667" spans="7:11" x14ac:dyDescent="0.2">
      <c r="G5667" s="2"/>
      <c r="K5667" s="2"/>
    </row>
    <row r="5668" spans="7:11" x14ac:dyDescent="0.2">
      <c r="G5668" s="2"/>
      <c r="K5668" s="2"/>
    </row>
    <row r="5669" spans="7:11" x14ac:dyDescent="0.2">
      <c r="G5669" s="2"/>
      <c r="K5669" s="2"/>
    </row>
    <row r="5670" spans="7:11" x14ac:dyDescent="0.2">
      <c r="G5670" s="2"/>
      <c r="K5670" s="2"/>
    </row>
    <row r="5671" spans="7:11" x14ac:dyDescent="0.2">
      <c r="G5671" s="2"/>
      <c r="K5671" s="2"/>
    </row>
    <row r="5672" spans="7:11" x14ac:dyDescent="0.2">
      <c r="G5672" s="2"/>
      <c r="K5672" s="2"/>
    </row>
    <row r="5673" spans="7:11" x14ac:dyDescent="0.2">
      <c r="G5673" s="2"/>
      <c r="K5673" s="2"/>
    </row>
    <row r="5674" spans="7:11" x14ac:dyDescent="0.2">
      <c r="G5674" s="2"/>
      <c r="K5674" s="2"/>
    </row>
    <row r="5675" spans="7:11" x14ac:dyDescent="0.2">
      <c r="G5675" s="2"/>
      <c r="K5675" s="2"/>
    </row>
    <row r="5676" spans="7:11" x14ac:dyDescent="0.2">
      <c r="G5676" s="2"/>
      <c r="K5676" s="2"/>
    </row>
    <row r="5677" spans="7:11" x14ac:dyDescent="0.2">
      <c r="G5677" s="2"/>
      <c r="K5677" s="2"/>
    </row>
    <row r="5678" spans="7:11" x14ac:dyDescent="0.2">
      <c r="G5678" s="2"/>
      <c r="K5678" s="2"/>
    </row>
    <row r="5679" spans="7:11" x14ac:dyDescent="0.2">
      <c r="G5679" s="2"/>
      <c r="K5679" s="2"/>
    </row>
    <row r="5680" spans="7:11" x14ac:dyDescent="0.2">
      <c r="G5680" s="2"/>
      <c r="K5680" s="2"/>
    </row>
    <row r="5681" spans="7:11" x14ac:dyDescent="0.2">
      <c r="G5681" s="2"/>
      <c r="K5681" s="2"/>
    </row>
    <row r="5682" spans="7:11" x14ac:dyDescent="0.2">
      <c r="G5682" s="2"/>
      <c r="K5682" s="2"/>
    </row>
    <row r="5683" spans="7:11" x14ac:dyDescent="0.2">
      <c r="G5683" s="2"/>
      <c r="K5683" s="2"/>
    </row>
    <row r="5684" spans="7:11" x14ac:dyDescent="0.2">
      <c r="G5684" s="2"/>
      <c r="K5684" s="2"/>
    </row>
    <row r="5685" spans="7:11" x14ac:dyDescent="0.2">
      <c r="G5685" s="2"/>
      <c r="K5685" s="2"/>
    </row>
    <row r="5686" spans="7:11" x14ac:dyDescent="0.2">
      <c r="G5686" s="2"/>
      <c r="K5686" s="2"/>
    </row>
    <row r="5687" spans="7:11" x14ac:dyDescent="0.2">
      <c r="G5687" s="2"/>
      <c r="K5687" s="2"/>
    </row>
    <row r="5688" spans="7:11" x14ac:dyDescent="0.2">
      <c r="G5688" s="2"/>
      <c r="K5688" s="2"/>
    </row>
    <row r="5689" spans="7:11" x14ac:dyDescent="0.2">
      <c r="G5689" s="2"/>
      <c r="K5689" s="2"/>
    </row>
    <row r="5690" spans="7:11" x14ac:dyDescent="0.2">
      <c r="G5690" s="2"/>
      <c r="K5690" s="2"/>
    </row>
    <row r="5691" spans="7:11" x14ac:dyDescent="0.2">
      <c r="G5691" s="2"/>
      <c r="K5691" s="2"/>
    </row>
    <row r="5692" spans="7:11" x14ac:dyDescent="0.2">
      <c r="G5692" s="2"/>
      <c r="K5692" s="2"/>
    </row>
    <row r="5693" spans="7:11" x14ac:dyDescent="0.2">
      <c r="G5693" s="2"/>
      <c r="K5693" s="2"/>
    </row>
    <row r="5694" spans="7:11" x14ac:dyDescent="0.2">
      <c r="G5694" s="2"/>
      <c r="K5694" s="2"/>
    </row>
    <row r="5695" spans="7:11" x14ac:dyDescent="0.2">
      <c r="G5695" s="2"/>
      <c r="K5695" s="2"/>
    </row>
    <row r="5696" spans="7:11" x14ac:dyDescent="0.2">
      <c r="G5696" s="2"/>
      <c r="K5696" s="2"/>
    </row>
    <row r="5697" spans="7:11" x14ac:dyDescent="0.2">
      <c r="G5697" s="2"/>
      <c r="K5697" s="2"/>
    </row>
    <row r="5698" spans="7:11" x14ac:dyDescent="0.2">
      <c r="G5698" s="2"/>
      <c r="K5698" s="2"/>
    </row>
    <row r="5699" spans="7:11" x14ac:dyDescent="0.2">
      <c r="G5699" s="2"/>
      <c r="K5699" s="2"/>
    </row>
    <row r="5700" spans="7:11" x14ac:dyDescent="0.2">
      <c r="G5700" s="2"/>
      <c r="K5700" s="2"/>
    </row>
    <row r="5701" spans="7:11" x14ac:dyDescent="0.2">
      <c r="G5701" s="2"/>
      <c r="K5701" s="2"/>
    </row>
    <row r="5702" spans="7:11" x14ac:dyDescent="0.2">
      <c r="G5702" s="2"/>
      <c r="K5702" s="2"/>
    </row>
    <row r="5703" spans="7:11" x14ac:dyDescent="0.2">
      <c r="G5703" s="2"/>
      <c r="K5703" s="2"/>
    </row>
    <row r="5704" spans="7:11" x14ac:dyDescent="0.2">
      <c r="G5704" s="2"/>
      <c r="K5704" s="2"/>
    </row>
    <row r="5705" spans="7:11" x14ac:dyDescent="0.2">
      <c r="G5705" s="2"/>
      <c r="K5705" s="2"/>
    </row>
    <row r="5706" spans="7:11" x14ac:dyDescent="0.2">
      <c r="G5706" s="2"/>
      <c r="K5706" s="2"/>
    </row>
    <row r="5707" spans="7:11" x14ac:dyDescent="0.2">
      <c r="G5707" s="2"/>
      <c r="K5707" s="2"/>
    </row>
    <row r="5708" spans="7:11" x14ac:dyDescent="0.2">
      <c r="G5708" s="2"/>
      <c r="K5708" s="2"/>
    </row>
    <row r="5709" spans="7:11" x14ac:dyDescent="0.2">
      <c r="G5709" s="2"/>
      <c r="K5709" s="2"/>
    </row>
    <row r="5710" spans="7:11" x14ac:dyDescent="0.2">
      <c r="G5710" s="2"/>
      <c r="K5710" s="2"/>
    </row>
    <row r="5711" spans="7:11" x14ac:dyDescent="0.2">
      <c r="G5711" s="2"/>
      <c r="K5711" s="2"/>
    </row>
    <row r="5712" spans="7:11" x14ac:dyDescent="0.2">
      <c r="G5712" s="2"/>
      <c r="K5712" s="2"/>
    </row>
    <row r="5713" spans="7:11" x14ac:dyDescent="0.2">
      <c r="G5713" s="2"/>
      <c r="K5713" s="2"/>
    </row>
    <row r="5714" spans="7:11" x14ac:dyDescent="0.2">
      <c r="G5714" s="2"/>
      <c r="K5714" s="2"/>
    </row>
    <row r="5715" spans="7:11" x14ac:dyDescent="0.2">
      <c r="G5715" s="2"/>
      <c r="K5715" s="2"/>
    </row>
    <row r="5716" spans="7:11" x14ac:dyDescent="0.2">
      <c r="G5716" s="2"/>
      <c r="K5716" s="2"/>
    </row>
    <row r="5717" spans="7:11" x14ac:dyDescent="0.2">
      <c r="G5717" s="2"/>
      <c r="K5717" s="2"/>
    </row>
    <row r="5718" spans="7:11" x14ac:dyDescent="0.2">
      <c r="G5718" s="2"/>
      <c r="K5718" s="2"/>
    </row>
    <row r="5719" spans="7:11" x14ac:dyDescent="0.2">
      <c r="G5719" s="2"/>
      <c r="K5719" s="2"/>
    </row>
    <row r="5720" spans="7:11" x14ac:dyDescent="0.2">
      <c r="G5720" s="2"/>
      <c r="K5720" s="2"/>
    </row>
    <row r="5721" spans="7:11" x14ac:dyDescent="0.2">
      <c r="G5721" s="2"/>
      <c r="K5721" s="2"/>
    </row>
    <row r="5722" spans="7:11" x14ac:dyDescent="0.2">
      <c r="G5722" s="2"/>
      <c r="K5722" s="2"/>
    </row>
    <row r="5723" spans="7:11" x14ac:dyDescent="0.2">
      <c r="G5723" s="2"/>
      <c r="K5723" s="2"/>
    </row>
    <row r="5724" spans="7:11" x14ac:dyDescent="0.2">
      <c r="G5724" s="2"/>
      <c r="K5724" s="2"/>
    </row>
    <row r="5725" spans="7:11" x14ac:dyDescent="0.2">
      <c r="G5725" s="2"/>
      <c r="K5725" s="2"/>
    </row>
    <row r="5726" spans="7:11" x14ac:dyDescent="0.2">
      <c r="G5726" s="2"/>
      <c r="K5726" s="2"/>
    </row>
    <row r="5727" spans="7:11" x14ac:dyDescent="0.2">
      <c r="G5727" s="2"/>
      <c r="K5727" s="2"/>
    </row>
    <row r="5728" spans="7:11" x14ac:dyDescent="0.2">
      <c r="G5728" s="2"/>
      <c r="K5728" s="2"/>
    </row>
    <row r="5729" spans="7:11" x14ac:dyDescent="0.2">
      <c r="G5729" s="2"/>
      <c r="K5729" s="2"/>
    </row>
    <row r="5730" spans="7:11" x14ac:dyDescent="0.2">
      <c r="G5730" s="2"/>
      <c r="K5730" s="2"/>
    </row>
    <row r="5731" spans="7:11" x14ac:dyDescent="0.2">
      <c r="G5731" s="2"/>
      <c r="K5731" s="2"/>
    </row>
    <row r="5732" spans="7:11" x14ac:dyDescent="0.2">
      <c r="G5732" s="2"/>
      <c r="K5732" s="2"/>
    </row>
    <row r="5733" spans="7:11" x14ac:dyDescent="0.2">
      <c r="G5733" s="2"/>
      <c r="K5733" s="2"/>
    </row>
    <row r="5734" spans="7:11" x14ac:dyDescent="0.2">
      <c r="G5734" s="2"/>
      <c r="K5734" s="2"/>
    </row>
    <row r="5735" spans="7:11" x14ac:dyDescent="0.2">
      <c r="G5735" s="2"/>
      <c r="K5735" s="2"/>
    </row>
    <row r="5736" spans="7:11" x14ac:dyDescent="0.2">
      <c r="G5736" s="2"/>
      <c r="K5736" s="2"/>
    </row>
    <row r="5737" spans="7:11" x14ac:dyDescent="0.2">
      <c r="G5737" s="2"/>
      <c r="K5737" s="2"/>
    </row>
    <row r="5738" spans="7:11" x14ac:dyDescent="0.2">
      <c r="G5738" s="2"/>
      <c r="K5738" s="2"/>
    </row>
    <row r="5739" spans="7:11" x14ac:dyDescent="0.2">
      <c r="G5739" s="2"/>
      <c r="K5739" s="2"/>
    </row>
    <row r="5740" spans="7:11" x14ac:dyDescent="0.2">
      <c r="G5740" s="2"/>
      <c r="K5740" s="2"/>
    </row>
    <row r="5741" spans="7:11" x14ac:dyDescent="0.2">
      <c r="G5741" s="2"/>
      <c r="K5741" s="2"/>
    </row>
    <row r="5742" spans="7:11" x14ac:dyDescent="0.2">
      <c r="G5742" s="2"/>
      <c r="K5742" s="2"/>
    </row>
    <row r="5743" spans="7:11" x14ac:dyDescent="0.2">
      <c r="G5743" s="2"/>
      <c r="K5743" s="2"/>
    </row>
    <row r="5744" spans="7:11" x14ac:dyDescent="0.2">
      <c r="G5744" s="2"/>
      <c r="K5744" s="2"/>
    </row>
    <row r="5745" spans="7:11" x14ac:dyDescent="0.2">
      <c r="G5745" s="2"/>
      <c r="K5745" s="2"/>
    </row>
    <row r="5746" spans="7:11" x14ac:dyDescent="0.2">
      <c r="G5746" s="2"/>
      <c r="K5746" s="2"/>
    </row>
    <row r="5747" spans="7:11" x14ac:dyDescent="0.2">
      <c r="G5747" s="2"/>
      <c r="K5747" s="2"/>
    </row>
    <row r="5748" spans="7:11" x14ac:dyDescent="0.2">
      <c r="G5748" s="2"/>
      <c r="K5748" s="2"/>
    </row>
    <row r="5749" spans="7:11" x14ac:dyDescent="0.2">
      <c r="G5749" s="2"/>
      <c r="K5749" s="2"/>
    </row>
    <row r="5750" spans="7:11" x14ac:dyDescent="0.2">
      <c r="G5750" s="2"/>
      <c r="K5750" s="2"/>
    </row>
    <row r="5751" spans="7:11" x14ac:dyDescent="0.2">
      <c r="G5751" s="2"/>
      <c r="K5751" s="2"/>
    </row>
    <row r="5752" spans="7:11" x14ac:dyDescent="0.2">
      <c r="G5752" s="2"/>
      <c r="K5752" s="2"/>
    </row>
    <row r="5753" spans="7:11" x14ac:dyDescent="0.2">
      <c r="G5753" s="2"/>
      <c r="K5753" s="2"/>
    </row>
    <row r="5754" spans="7:11" x14ac:dyDescent="0.2">
      <c r="G5754" s="2"/>
      <c r="K5754" s="2"/>
    </row>
    <row r="5755" spans="7:11" x14ac:dyDescent="0.2">
      <c r="G5755" s="2"/>
      <c r="K5755" s="2"/>
    </row>
    <row r="5756" spans="7:11" x14ac:dyDescent="0.2">
      <c r="G5756" s="2"/>
      <c r="K5756" s="2"/>
    </row>
    <row r="5757" spans="7:11" x14ac:dyDescent="0.2">
      <c r="G5757" s="2"/>
      <c r="K5757" s="2"/>
    </row>
    <row r="5758" spans="7:11" x14ac:dyDescent="0.2">
      <c r="G5758" s="2"/>
      <c r="K5758" s="2"/>
    </row>
    <row r="5759" spans="7:11" x14ac:dyDescent="0.2">
      <c r="G5759" s="2"/>
      <c r="K5759" s="2"/>
    </row>
    <row r="5760" spans="7:11" x14ac:dyDescent="0.2">
      <c r="G5760" s="2"/>
      <c r="K5760" s="2"/>
    </row>
    <row r="5761" spans="7:11" x14ac:dyDescent="0.2">
      <c r="G5761" s="2"/>
      <c r="K5761" s="2"/>
    </row>
    <row r="5762" spans="7:11" x14ac:dyDescent="0.2">
      <c r="G5762" s="2"/>
      <c r="K5762" s="2"/>
    </row>
    <row r="5763" spans="7:11" x14ac:dyDescent="0.2">
      <c r="G5763" s="2"/>
      <c r="K5763" s="2"/>
    </row>
    <row r="5764" spans="7:11" x14ac:dyDescent="0.2">
      <c r="G5764" s="2"/>
      <c r="K5764" s="2"/>
    </row>
    <row r="5765" spans="7:11" x14ac:dyDescent="0.2">
      <c r="G5765" s="2"/>
      <c r="K5765" s="2"/>
    </row>
    <row r="5766" spans="7:11" x14ac:dyDescent="0.2">
      <c r="G5766" s="2"/>
      <c r="K5766" s="2"/>
    </row>
    <row r="5767" spans="7:11" x14ac:dyDescent="0.2">
      <c r="G5767" s="2"/>
      <c r="K5767" s="2"/>
    </row>
    <row r="5768" spans="7:11" x14ac:dyDescent="0.2">
      <c r="G5768" s="2"/>
      <c r="K5768" s="2"/>
    </row>
    <row r="5769" spans="7:11" x14ac:dyDescent="0.2">
      <c r="G5769" s="2"/>
      <c r="K5769" s="2"/>
    </row>
    <row r="5770" spans="7:11" x14ac:dyDescent="0.2">
      <c r="G5770" s="2"/>
      <c r="K5770" s="2"/>
    </row>
    <row r="5771" spans="7:11" x14ac:dyDescent="0.2">
      <c r="G5771" s="2"/>
      <c r="K5771" s="2"/>
    </row>
    <row r="5772" spans="7:11" x14ac:dyDescent="0.2">
      <c r="G5772" s="2"/>
      <c r="K5772" s="2"/>
    </row>
    <row r="5773" spans="7:11" x14ac:dyDescent="0.2">
      <c r="G5773" s="2"/>
      <c r="K5773" s="2"/>
    </row>
    <row r="5774" spans="7:11" x14ac:dyDescent="0.2">
      <c r="G5774" s="2"/>
      <c r="K5774" s="2"/>
    </row>
    <row r="5775" spans="7:11" x14ac:dyDescent="0.2">
      <c r="G5775" s="2"/>
      <c r="K5775" s="2"/>
    </row>
    <row r="5776" spans="7:11" x14ac:dyDescent="0.2">
      <c r="G5776" s="2"/>
      <c r="K5776" s="2"/>
    </row>
    <row r="5777" spans="7:11" x14ac:dyDescent="0.2">
      <c r="G5777" s="2"/>
      <c r="K5777" s="2"/>
    </row>
    <row r="5778" spans="7:11" x14ac:dyDescent="0.2">
      <c r="G5778" s="2"/>
      <c r="K5778" s="2"/>
    </row>
    <row r="5779" spans="7:11" x14ac:dyDescent="0.2">
      <c r="G5779" s="2"/>
      <c r="K5779" s="2"/>
    </row>
    <row r="5780" spans="7:11" x14ac:dyDescent="0.2">
      <c r="G5780" s="2"/>
      <c r="K5780" s="2"/>
    </row>
    <row r="5781" spans="7:11" x14ac:dyDescent="0.2">
      <c r="G5781" s="2"/>
      <c r="K5781" s="2"/>
    </row>
    <row r="5782" spans="7:11" x14ac:dyDescent="0.2">
      <c r="G5782" s="2"/>
      <c r="K5782" s="2"/>
    </row>
    <row r="5783" spans="7:11" x14ac:dyDescent="0.2">
      <c r="G5783" s="2"/>
      <c r="K5783" s="2"/>
    </row>
    <row r="5784" spans="7:11" x14ac:dyDescent="0.2">
      <c r="G5784" s="2"/>
      <c r="K5784" s="2"/>
    </row>
    <row r="5785" spans="7:11" x14ac:dyDescent="0.2">
      <c r="G5785" s="2"/>
      <c r="K5785" s="2"/>
    </row>
    <row r="5786" spans="7:11" x14ac:dyDescent="0.2">
      <c r="G5786" s="2"/>
      <c r="K5786" s="2"/>
    </row>
    <row r="5787" spans="7:11" x14ac:dyDescent="0.2">
      <c r="G5787" s="2"/>
      <c r="K5787" s="2"/>
    </row>
    <row r="5788" spans="7:11" x14ac:dyDescent="0.2">
      <c r="G5788" s="2"/>
      <c r="K5788" s="2"/>
    </row>
    <row r="5789" spans="7:11" x14ac:dyDescent="0.2">
      <c r="G5789" s="2"/>
      <c r="K5789" s="2"/>
    </row>
    <row r="5790" spans="7:11" x14ac:dyDescent="0.2">
      <c r="G5790" s="2"/>
      <c r="K5790" s="2"/>
    </row>
    <row r="5791" spans="7:11" x14ac:dyDescent="0.2">
      <c r="G5791" s="2"/>
      <c r="K5791" s="2"/>
    </row>
    <row r="5792" spans="7:11" x14ac:dyDescent="0.2">
      <c r="G5792" s="2"/>
      <c r="K5792" s="2"/>
    </row>
    <row r="5793" spans="7:11" x14ac:dyDescent="0.2">
      <c r="G5793" s="2"/>
      <c r="K5793" s="2"/>
    </row>
    <row r="5794" spans="7:11" x14ac:dyDescent="0.2">
      <c r="G5794" s="2"/>
      <c r="K5794" s="2"/>
    </row>
    <row r="5795" spans="7:11" x14ac:dyDescent="0.2">
      <c r="G5795" s="2"/>
      <c r="K5795" s="2"/>
    </row>
    <row r="5796" spans="7:11" x14ac:dyDescent="0.2">
      <c r="G5796" s="2"/>
      <c r="K5796" s="2"/>
    </row>
    <row r="5797" spans="7:11" x14ac:dyDescent="0.2">
      <c r="G5797" s="2"/>
      <c r="K5797" s="2"/>
    </row>
    <row r="5798" spans="7:11" x14ac:dyDescent="0.2">
      <c r="G5798" s="2"/>
      <c r="K5798" s="2"/>
    </row>
    <row r="5799" spans="7:11" x14ac:dyDescent="0.2">
      <c r="G5799" s="2"/>
      <c r="K5799" s="2"/>
    </row>
    <row r="5800" spans="7:11" x14ac:dyDescent="0.2">
      <c r="G5800" s="2"/>
      <c r="K5800" s="2"/>
    </row>
    <row r="5801" spans="7:11" x14ac:dyDescent="0.2">
      <c r="G5801" s="2"/>
      <c r="K5801" s="2"/>
    </row>
    <row r="5802" spans="7:11" x14ac:dyDescent="0.2">
      <c r="G5802" s="2"/>
      <c r="K5802" s="2"/>
    </row>
    <row r="5803" spans="7:11" x14ac:dyDescent="0.2">
      <c r="G5803" s="2"/>
      <c r="K5803" s="2"/>
    </row>
    <row r="5804" spans="7:11" x14ac:dyDescent="0.2">
      <c r="G5804" s="2"/>
      <c r="K5804" s="2"/>
    </row>
    <row r="5805" spans="7:11" x14ac:dyDescent="0.2">
      <c r="G5805" s="2"/>
      <c r="K5805" s="2"/>
    </row>
    <row r="5806" spans="7:11" x14ac:dyDescent="0.2">
      <c r="G5806" s="2"/>
      <c r="K5806" s="2"/>
    </row>
    <row r="5807" spans="7:11" x14ac:dyDescent="0.2">
      <c r="G5807" s="2"/>
      <c r="K5807" s="2"/>
    </row>
    <row r="5808" spans="7:11" x14ac:dyDescent="0.2">
      <c r="G5808" s="2"/>
      <c r="K5808" s="2"/>
    </row>
    <row r="5809" spans="7:11" x14ac:dyDescent="0.2">
      <c r="G5809" s="2"/>
      <c r="K5809" s="2"/>
    </row>
    <row r="5810" spans="7:11" x14ac:dyDescent="0.2">
      <c r="G5810" s="2"/>
      <c r="K5810" s="2"/>
    </row>
    <row r="5811" spans="7:11" x14ac:dyDescent="0.2">
      <c r="G5811" s="2"/>
      <c r="K5811" s="2"/>
    </row>
    <row r="5812" spans="7:11" x14ac:dyDescent="0.2">
      <c r="G5812" s="2"/>
      <c r="K5812" s="2"/>
    </row>
    <row r="5813" spans="7:11" x14ac:dyDescent="0.2">
      <c r="G5813" s="2"/>
      <c r="K5813" s="2"/>
    </row>
    <row r="5814" spans="7:11" x14ac:dyDescent="0.2">
      <c r="G5814" s="2"/>
      <c r="K5814" s="2"/>
    </row>
    <row r="5815" spans="7:11" x14ac:dyDescent="0.2">
      <c r="G5815" s="2"/>
      <c r="K5815" s="2"/>
    </row>
    <row r="5816" spans="7:11" x14ac:dyDescent="0.2">
      <c r="G5816" s="2"/>
      <c r="K5816" s="2"/>
    </row>
    <row r="5817" spans="7:11" x14ac:dyDescent="0.2">
      <c r="G5817" s="2"/>
      <c r="K5817" s="2"/>
    </row>
    <row r="5818" spans="7:11" x14ac:dyDescent="0.2">
      <c r="G5818" s="2"/>
      <c r="K5818" s="2"/>
    </row>
    <row r="5819" spans="7:11" x14ac:dyDescent="0.2">
      <c r="G5819" s="2"/>
      <c r="K5819" s="2"/>
    </row>
    <row r="5820" spans="7:11" x14ac:dyDescent="0.2">
      <c r="G5820" s="2"/>
      <c r="K5820" s="2"/>
    </row>
    <row r="5821" spans="7:11" x14ac:dyDescent="0.2">
      <c r="G5821" s="2"/>
      <c r="K5821" s="2"/>
    </row>
    <row r="5822" spans="7:11" x14ac:dyDescent="0.2">
      <c r="G5822" s="2"/>
      <c r="K5822" s="2"/>
    </row>
    <row r="5823" spans="7:11" x14ac:dyDescent="0.2">
      <c r="G5823" s="2"/>
      <c r="K5823" s="2"/>
    </row>
    <row r="5824" spans="7:11" x14ac:dyDescent="0.2">
      <c r="G5824" s="2"/>
      <c r="K5824" s="2"/>
    </row>
    <row r="5825" spans="7:11" x14ac:dyDescent="0.2">
      <c r="G5825" s="2"/>
      <c r="K5825" s="2"/>
    </row>
    <row r="5826" spans="7:11" x14ac:dyDescent="0.2">
      <c r="G5826" s="2"/>
      <c r="K5826" s="2"/>
    </row>
    <row r="5827" spans="7:11" x14ac:dyDescent="0.2">
      <c r="G5827" s="2"/>
      <c r="K5827" s="2"/>
    </row>
    <row r="5828" spans="7:11" x14ac:dyDescent="0.2">
      <c r="G5828" s="2"/>
      <c r="K5828" s="2"/>
    </row>
    <row r="5829" spans="7:11" x14ac:dyDescent="0.2">
      <c r="G5829" s="2"/>
      <c r="K5829" s="2"/>
    </row>
    <row r="5830" spans="7:11" x14ac:dyDescent="0.2">
      <c r="G5830" s="2"/>
      <c r="K5830" s="2"/>
    </row>
    <row r="5831" spans="7:11" x14ac:dyDescent="0.2">
      <c r="G5831" s="2"/>
      <c r="K5831" s="2"/>
    </row>
    <row r="5832" spans="7:11" x14ac:dyDescent="0.2">
      <c r="G5832" s="2"/>
      <c r="K5832" s="2"/>
    </row>
    <row r="5833" spans="7:11" x14ac:dyDescent="0.2">
      <c r="G5833" s="2"/>
      <c r="K5833" s="2"/>
    </row>
    <row r="5834" spans="7:11" x14ac:dyDescent="0.2">
      <c r="G5834" s="2"/>
      <c r="K5834" s="2"/>
    </row>
    <row r="5835" spans="7:11" x14ac:dyDescent="0.2">
      <c r="G5835" s="2"/>
      <c r="K5835" s="2"/>
    </row>
    <row r="5836" spans="7:11" x14ac:dyDescent="0.2">
      <c r="G5836" s="2"/>
      <c r="K5836" s="2"/>
    </row>
    <row r="5837" spans="7:11" x14ac:dyDescent="0.2">
      <c r="G5837" s="2"/>
      <c r="K5837" s="2"/>
    </row>
    <row r="5838" spans="7:11" x14ac:dyDescent="0.2">
      <c r="G5838" s="2"/>
      <c r="K5838" s="2"/>
    </row>
    <row r="5839" spans="7:11" x14ac:dyDescent="0.2">
      <c r="G5839" s="2"/>
      <c r="K5839" s="2"/>
    </row>
    <row r="5840" spans="7:11" x14ac:dyDescent="0.2">
      <c r="G5840" s="2"/>
      <c r="K5840" s="2"/>
    </row>
    <row r="5841" spans="7:11" x14ac:dyDescent="0.2">
      <c r="G5841" s="2"/>
      <c r="K5841" s="2"/>
    </row>
    <row r="5842" spans="7:11" x14ac:dyDescent="0.2">
      <c r="G5842" s="2"/>
      <c r="K5842" s="2"/>
    </row>
    <row r="5843" spans="7:11" x14ac:dyDescent="0.2">
      <c r="G5843" s="2"/>
      <c r="K5843" s="2"/>
    </row>
    <row r="5844" spans="7:11" x14ac:dyDescent="0.2">
      <c r="G5844" s="2"/>
      <c r="K5844" s="2"/>
    </row>
    <row r="5845" spans="7:11" x14ac:dyDescent="0.2">
      <c r="G5845" s="2"/>
      <c r="K5845" s="2"/>
    </row>
    <row r="5846" spans="7:11" x14ac:dyDescent="0.2">
      <c r="G5846" s="2"/>
      <c r="K5846" s="2"/>
    </row>
    <row r="5847" spans="7:11" x14ac:dyDescent="0.2">
      <c r="G5847" s="2"/>
      <c r="K5847" s="2"/>
    </row>
    <row r="5848" spans="7:11" x14ac:dyDescent="0.2">
      <c r="G5848" s="2"/>
      <c r="K5848" s="2"/>
    </row>
    <row r="5849" spans="7:11" x14ac:dyDescent="0.2">
      <c r="G5849" s="2"/>
      <c r="K5849" s="2"/>
    </row>
    <row r="5850" spans="7:11" x14ac:dyDescent="0.2">
      <c r="G5850" s="2"/>
      <c r="K5850" s="2"/>
    </row>
    <row r="5851" spans="7:11" x14ac:dyDescent="0.2">
      <c r="G5851" s="2"/>
      <c r="K5851" s="2"/>
    </row>
    <row r="5852" spans="7:11" x14ac:dyDescent="0.2">
      <c r="G5852" s="2"/>
      <c r="K5852" s="2"/>
    </row>
    <row r="5853" spans="7:11" x14ac:dyDescent="0.2">
      <c r="G5853" s="2"/>
      <c r="K5853" s="2"/>
    </row>
    <row r="5854" spans="7:11" x14ac:dyDescent="0.2">
      <c r="G5854" s="2"/>
      <c r="K5854" s="2"/>
    </row>
    <row r="5855" spans="7:11" x14ac:dyDescent="0.2">
      <c r="G5855" s="2"/>
      <c r="K5855" s="2"/>
    </row>
    <row r="5856" spans="7:11" x14ac:dyDescent="0.2">
      <c r="G5856" s="2"/>
      <c r="K5856" s="2"/>
    </row>
    <row r="5857" spans="7:11" x14ac:dyDescent="0.2">
      <c r="G5857" s="2"/>
      <c r="K5857" s="2"/>
    </row>
    <row r="5858" spans="7:11" x14ac:dyDescent="0.2">
      <c r="G5858" s="2"/>
      <c r="K5858" s="2"/>
    </row>
    <row r="5859" spans="7:11" x14ac:dyDescent="0.2">
      <c r="G5859" s="2"/>
      <c r="K5859" s="2"/>
    </row>
    <row r="5860" spans="7:11" x14ac:dyDescent="0.2">
      <c r="G5860" s="2"/>
      <c r="K5860" s="2"/>
    </row>
    <row r="5861" spans="7:11" x14ac:dyDescent="0.2">
      <c r="G5861" s="2"/>
      <c r="K5861" s="2"/>
    </row>
    <row r="5862" spans="7:11" x14ac:dyDescent="0.2">
      <c r="G5862" s="2"/>
      <c r="K5862" s="2"/>
    </row>
    <row r="5863" spans="7:11" x14ac:dyDescent="0.2">
      <c r="G5863" s="2"/>
      <c r="K5863" s="2"/>
    </row>
    <row r="5864" spans="7:11" x14ac:dyDescent="0.2">
      <c r="G5864" s="2"/>
      <c r="K5864" s="2"/>
    </row>
    <row r="5865" spans="7:11" x14ac:dyDescent="0.2">
      <c r="G5865" s="2"/>
      <c r="K5865" s="2"/>
    </row>
    <row r="5866" spans="7:11" x14ac:dyDescent="0.2">
      <c r="G5866" s="2"/>
      <c r="K5866" s="2"/>
    </row>
    <row r="5867" spans="7:11" x14ac:dyDescent="0.2">
      <c r="G5867" s="2"/>
      <c r="K5867" s="2"/>
    </row>
    <row r="5868" spans="7:11" x14ac:dyDescent="0.2">
      <c r="G5868" s="2"/>
      <c r="K5868" s="2"/>
    </row>
    <row r="5869" spans="7:11" x14ac:dyDescent="0.2">
      <c r="G5869" s="2"/>
      <c r="K5869" s="2"/>
    </row>
    <row r="5870" spans="7:11" x14ac:dyDescent="0.2">
      <c r="G5870" s="2"/>
      <c r="K5870" s="2"/>
    </row>
    <row r="5871" spans="7:11" x14ac:dyDescent="0.2">
      <c r="G5871" s="2"/>
      <c r="K5871" s="2"/>
    </row>
    <row r="5872" spans="7:11" x14ac:dyDescent="0.2">
      <c r="G5872" s="2"/>
      <c r="K5872" s="2"/>
    </row>
    <row r="5873" spans="7:11" x14ac:dyDescent="0.2">
      <c r="G5873" s="2"/>
      <c r="K5873" s="2"/>
    </row>
    <row r="5874" spans="7:11" x14ac:dyDescent="0.2">
      <c r="G5874" s="2"/>
      <c r="K5874" s="2"/>
    </row>
    <row r="5875" spans="7:11" x14ac:dyDescent="0.2">
      <c r="G5875" s="2"/>
      <c r="K5875" s="2"/>
    </row>
    <row r="5876" spans="7:11" x14ac:dyDescent="0.2">
      <c r="G5876" s="2"/>
      <c r="K5876" s="2"/>
    </row>
    <row r="5877" spans="7:11" x14ac:dyDescent="0.2">
      <c r="G5877" s="2"/>
      <c r="K5877" s="2"/>
    </row>
    <row r="5878" spans="7:11" x14ac:dyDescent="0.2">
      <c r="G5878" s="2"/>
      <c r="K5878" s="2"/>
    </row>
    <row r="5879" spans="7:11" x14ac:dyDescent="0.2">
      <c r="G5879" s="2"/>
      <c r="K5879" s="2"/>
    </row>
    <row r="5880" spans="7:11" x14ac:dyDescent="0.2">
      <c r="G5880" s="2"/>
      <c r="K5880" s="2"/>
    </row>
    <row r="5881" spans="7:11" x14ac:dyDescent="0.2">
      <c r="G5881" s="2"/>
      <c r="K5881" s="2"/>
    </row>
    <row r="5882" spans="7:11" x14ac:dyDescent="0.2">
      <c r="G5882" s="2"/>
      <c r="K5882" s="2"/>
    </row>
    <row r="5883" spans="7:11" x14ac:dyDescent="0.2">
      <c r="G5883" s="2"/>
      <c r="K5883" s="2"/>
    </row>
    <row r="5884" spans="7:11" x14ac:dyDescent="0.2">
      <c r="G5884" s="2"/>
      <c r="K5884" s="2"/>
    </row>
    <row r="5885" spans="7:11" x14ac:dyDescent="0.2">
      <c r="G5885" s="2"/>
      <c r="K5885" s="2"/>
    </row>
    <row r="5886" spans="7:11" x14ac:dyDescent="0.2">
      <c r="G5886" s="2"/>
      <c r="K5886" s="2"/>
    </row>
    <row r="5887" spans="7:11" x14ac:dyDescent="0.2">
      <c r="G5887" s="2"/>
      <c r="K5887" s="2"/>
    </row>
    <row r="5888" spans="7:11" x14ac:dyDescent="0.2">
      <c r="G5888" s="2"/>
      <c r="K5888" s="2"/>
    </row>
    <row r="5889" spans="7:11" x14ac:dyDescent="0.2">
      <c r="G5889" s="2"/>
      <c r="K5889" s="2"/>
    </row>
    <row r="5890" spans="7:11" x14ac:dyDescent="0.2">
      <c r="G5890" s="2"/>
      <c r="K5890" s="2"/>
    </row>
    <row r="5891" spans="7:11" x14ac:dyDescent="0.2">
      <c r="G5891" s="2"/>
      <c r="K5891" s="2"/>
    </row>
    <row r="5892" spans="7:11" x14ac:dyDescent="0.2">
      <c r="G5892" s="2"/>
      <c r="K5892" s="2"/>
    </row>
    <row r="5893" spans="7:11" x14ac:dyDescent="0.2">
      <c r="G5893" s="2"/>
      <c r="K5893" s="2"/>
    </row>
    <row r="5894" spans="7:11" x14ac:dyDescent="0.2">
      <c r="G5894" s="2"/>
      <c r="K5894" s="2"/>
    </row>
    <row r="5895" spans="7:11" x14ac:dyDescent="0.2">
      <c r="G5895" s="2"/>
      <c r="K5895" s="2"/>
    </row>
    <row r="5896" spans="7:11" x14ac:dyDescent="0.2">
      <c r="G5896" s="2"/>
      <c r="K5896" s="2"/>
    </row>
    <row r="5897" spans="7:11" x14ac:dyDescent="0.2">
      <c r="G5897" s="2"/>
      <c r="K5897" s="2"/>
    </row>
    <row r="5898" spans="7:11" x14ac:dyDescent="0.2">
      <c r="G5898" s="2"/>
      <c r="K5898" s="2"/>
    </row>
    <row r="5899" spans="7:11" x14ac:dyDescent="0.2">
      <c r="G5899" s="2"/>
      <c r="K5899" s="2"/>
    </row>
    <row r="5900" spans="7:11" x14ac:dyDescent="0.2">
      <c r="G5900" s="2"/>
      <c r="K5900" s="2"/>
    </row>
    <row r="5901" spans="7:11" x14ac:dyDescent="0.2">
      <c r="G5901" s="2"/>
      <c r="K5901" s="2"/>
    </row>
    <row r="5902" spans="7:11" x14ac:dyDescent="0.2">
      <c r="G5902" s="2"/>
      <c r="K5902" s="2"/>
    </row>
    <row r="5903" spans="7:11" x14ac:dyDescent="0.2">
      <c r="G5903" s="2"/>
      <c r="K5903" s="2"/>
    </row>
    <row r="5904" spans="7:11" x14ac:dyDescent="0.2">
      <c r="G5904" s="2"/>
      <c r="K5904" s="2"/>
    </row>
    <row r="5905" spans="7:11" x14ac:dyDescent="0.2">
      <c r="G5905" s="2"/>
      <c r="K5905" s="2"/>
    </row>
    <row r="5906" spans="7:11" x14ac:dyDescent="0.2">
      <c r="G5906" s="2"/>
      <c r="K5906" s="2"/>
    </row>
    <row r="5907" spans="7:11" x14ac:dyDescent="0.2">
      <c r="G5907" s="2"/>
      <c r="K5907" s="2"/>
    </row>
    <row r="5908" spans="7:11" x14ac:dyDescent="0.2">
      <c r="G5908" s="2"/>
      <c r="K5908" s="2"/>
    </row>
    <row r="5909" spans="7:11" x14ac:dyDescent="0.2">
      <c r="G5909" s="2"/>
      <c r="K5909" s="2"/>
    </row>
    <row r="5910" spans="7:11" x14ac:dyDescent="0.2">
      <c r="G5910" s="2"/>
      <c r="K5910" s="2"/>
    </row>
    <row r="5911" spans="7:11" x14ac:dyDescent="0.2">
      <c r="G5911" s="2"/>
      <c r="K5911" s="2"/>
    </row>
    <row r="5912" spans="7:11" x14ac:dyDescent="0.2">
      <c r="G5912" s="2"/>
      <c r="K5912" s="2"/>
    </row>
    <row r="5913" spans="7:11" x14ac:dyDescent="0.2">
      <c r="G5913" s="2"/>
      <c r="K5913" s="2"/>
    </row>
    <row r="5914" spans="7:11" x14ac:dyDescent="0.2">
      <c r="G5914" s="2"/>
      <c r="K5914" s="2"/>
    </row>
    <row r="5915" spans="7:11" x14ac:dyDescent="0.2">
      <c r="G5915" s="2"/>
      <c r="K5915" s="2"/>
    </row>
    <row r="5916" spans="7:11" x14ac:dyDescent="0.2">
      <c r="G5916" s="2"/>
      <c r="K5916" s="2"/>
    </row>
    <row r="5917" spans="7:11" x14ac:dyDescent="0.2">
      <c r="G5917" s="2"/>
      <c r="K5917" s="2"/>
    </row>
    <row r="5918" spans="7:11" x14ac:dyDescent="0.2">
      <c r="G5918" s="2"/>
      <c r="K5918" s="2"/>
    </row>
    <row r="5919" spans="7:11" x14ac:dyDescent="0.2">
      <c r="G5919" s="2"/>
      <c r="K5919" s="2"/>
    </row>
    <row r="5920" spans="7:11" x14ac:dyDescent="0.2">
      <c r="G5920" s="2"/>
      <c r="K5920" s="2"/>
    </row>
    <row r="5921" spans="7:11" x14ac:dyDescent="0.2">
      <c r="G5921" s="2"/>
      <c r="K5921" s="2"/>
    </row>
    <row r="5922" spans="7:11" x14ac:dyDescent="0.2">
      <c r="G5922" s="2"/>
      <c r="K5922" s="2"/>
    </row>
    <row r="5923" spans="7:11" x14ac:dyDescent="0.2">
      <c r="G5923" s="2"/>
      <c r="K5923" s="2"/>
    </row>
    <row r="5924" spans="7:11" x14ac:dyDescent="0.2">
      <c r="G5924" s="2"/>
      <c r="K5924" s="2"/>
    </row>
    <row r="5925" spans="7:11" x14ac:dyDescent="0.2">
      <c r="G5925" s="2"/>
      <c r="K5925" s="2"/>
    </row>
    <row r="5926" spans="7:11" x14ac:dyDescent="0.2">
      <c r="G5926" s="2"/>
      <c r="K5926" s="2"/>
    </row>
    <row r="5927" spans="7:11" x14ac:dyDescent="0.2">
      <c r="G5927" s="2"/>
      <c r="K5927" s="2"/>
    </row>
    <row r="5928" spans="7:11" x14ac:dyDescent="0.2">
      <c r="G5928" s="2"/>
      <c r="K5928" s="2"/>
    </row>
    <row r="5929" spans="7:11" x14ac:dyDescent="0.2">
      <c r="G5929" s="2"/>
      <c r="K5929" s="2"/>
    </row>
    <row r="5930" spans="7:11" x14ac:dyDescent="0.2">
      <c r="G5930" s="2"/>
      <c r="K5930" s="2"/>
    </row>
    <row r="5931" spans="7:11" x14ac:dyDescent="0.2">
      <c r="G5931" s="2"/>
      <c r="K5931" s="2"/>
    </row>
    <row r="5932" spans="7:11" x14ac:dyDescent="0.2">
      <c r="G5932" s="2"/>
      <c r="K5932" s="2"/>
    </row>
    <row r="5933" spans="7:11" x14ac:dyDescent="0.2">
      <c r="G5933" s="2"/>
      <c r="K5933" s="2"/>
    </row>
    <row r="5934" spans="7:11" x14ac:dyDescent="0.2">
      <c r="G5934" s="2"/>
      <c r="K5934" s="2"/>
    </row>
    <row r="5935" spans="7:11" x14ac:dyDescent="0.2">
      <c r="G5935" s="2"/>
      <c r="K5935" s="2"/>
    </row>
    <row r="5936" spans="7:11" x14ac:dyDescent="0.2">
      <c r="G5936" s="2"/>
      <c r="K5936" s="2"/>
    </row>
    <row r="5937" spans="7:11" x14ac:dyDescent="0.2">
      <c r="G5937" s="2"/>
      <c r="K5937" s="2"/>
    </row>
    <row r="5938" spans="7:11" x14ac:dyDescent="0.2">
      <c r="G5938" s="2"/>
      <c r="K5938" s="2"/>
    </row>
    <row r="5939" spans="7:11" x14ac:dyDescent="0.2">
      <c r="G5939" s="2"/>
      <c r="K5939" s="2"/>
    </row>
    <row r="5940" spans="7:11" x14ac:dyDescent="0.2">
      <c r="G5940" s="2"/>
      <c r="K5940" s="2"/>
    </row>
    <row r="5941" spans="7:11" x14ac:dyDescent="0.2">
      <c r="G5941" s="2"/>
      <c r="K5941" s="2"/>
    </row>
    <row r="5942" spans="7:11" x14ac:dyDescent="0.2">
      <c r="G5942" s="2"/>
      <c r="K5942" s="2"/>
    </row>
    <row r="5943" spans="7:11" x14ac:dyDescent="0.2">
      <c r="G5943" s="2"/>
      <c r="K5943" s="2"/>
    </row>
    <row r="5944" spans="7:11" x14ac:dyDescent="0.2">
      <c r="G5944" s="2"/>
      <c r="K5944" s="2"/>
    </row>
    <row r="5945" spans="7:11" x14ac:dyDescent="0.2">
      <c r="G5945" s="2"/>
      <c r="K5945" s="2"/>
    </row>
    <row r="5946" spans="7:11" x14ac:dyDescent="0.2">
      <c r="G5946" s="2"/>
      <c r="K5946" s="2"/>
    </row>
    <row r="5947" spans="7:11" x14ac:dyDescent="0.2">
      <c r="G5947" s="2"/>
      <c r="K5947" s="2"/>
    </row>
    <row r="5948" spans="7:11" x14ac:dyDescent="0.2">
      <c r="G5948" s="2"/>
      <c r="K5948" s="2"/>
    </row>
    <row r="5949" spans="7:11" x14ac:dyDescent="0.2">
      <c r="G5949" s="2"/>
      <c r="K5949" s="2"/>
    </row>
    <row r="5950" spans="7:11" x14ac:dyDescent="0.2">
      <c r="G5950" s="2"/>
      <c r="K5950" s="2"/>
    </row>
    <row r="5951" spans="7:11" x14ac:dyDescent="0.2">
      <c r="G5951" s="2"/>
      <c r="K5951" s="2"/>
    </row>
    <row r="5952" spans="7:11" x14ac:dyDescent="0.2">
      <c r="G5952" s="2"/>
      <c r="K5952" s="2"/>
    </row>
    <row r="5953" spans="7:11" x14ac:dyDescent="0.2">
      <c r="G5953" s="2"/>
      <c r="K5953" s="2"/>
    </row>
    <row r="5954" spans="7:11" x14ac:dyDescent="0.2">
      <c r="G5954" s="2"/>
      <c r="K5954" s="2"/>
    </row>
    <row r="5955" spans="7:11" x14ac:dyDescent="0.2">
      <c r="G5955" s="2"/>
      <c r="K5955" s="2"/>
    </row>
    <row r="5956" spans="7:11" x14ac:dyDescent="0.2">
      <c r="G5956" s="2"/>
      <c r="K5956" s="2"/>
    </row>
    <row r="5957" spans="7:11" x14ac:dyDescent="0.2">
      <c r="G5957" s="2"/>
      <c r="K5957" s="2"/>
    </row>
    <row r="5958" spans="7:11" x14ac:dyDescent="0.2">
      <c r="G5958" s="2"/>
      <c r="K5958" s="2"/>
    </row>
    <row r="5959" spans="7:11" x14ac:dyDescent="0.2">
      <c r="G5959" s="2"/>
      <c r="K5959" s="2"/>
    </row>
    <row r="5960" spans="7:11" x14ac:dyDescent="0.2">
      <c r="G5960" s="2"/>
      <c r="K5960" s="2"/>
    </row>
    <row r="5961" spans="7:11" x14ac:dyDescent="0.2">
      <c r="G5961" s="2"/>
      <c r="K5961" s="2"/>
    </row>
    <row r="5962" spans="7:11" x14ac:dyDescent="0.2">
      <c r="G5962" s="2"/>
      <c r="K5962" s="2"/>
    </row>
    <row r="5963" spans="7:11" x14ac:dyDescent="0.2">
      <c r="G5963" s="2"/>
      <c r="K5963" s="2"/>
    </row>
    <row r="5964" spans="7:11" x14ac:dyDescent="0.2">
      <c r="G5964" s="2"/>
      <c r="K5964" s="2"/>
    </row>
    <row r="5965" spans="7:11" x14ac:dyDescent="0.2">
      <c r="G5965" s="2"/>
      <c r="K5965" s="2"/>
    </row>
    <row r="5966" spans="7:11" x14ac:dyDescent="0.2">
      <c r="G5966" s="2"/>
      <c r="K5966" s="2"/>
    </row>
    <row r="5967" spans="7:11" x14ac:dyDescent="0.2">
      <c r="G5967" s="2"/>
      <c r="K5967" s="2"/>
    </row>
    <row r="5968" spans="7:11" x14ac:dyDescent="0.2">
      <c r="G5968" s="2"/>
      <c r="K5968" s="2"/>
    </row>
    <row r="5969" spans="7:11" x14ac:dyDescent="0.2">
      <c r="G5969" s="2"/>
      <c r="K5969" s="2"/>
    </row>
    <row r="5970" spans="7:11" x14ac:dyDescent="0.2">
      <c r="G5970" s="2"/>
      <c r="K5970" s="2"/>
    </row>
    <row r="5971" spans="7:11" x14ac:dyDescent="0.2">
      <c r="G5971" s="2"/>
      <c r="K5971" s="2"/>
    </row>
    <row r="5972" spans="7:11" x14ac:dyDescent="0.2">
      <c r="G5972" s="2"/>
      <c r="K5972" s="2"/>
    </row>
    <row r="5973" spans="7:11" x14ac:dyDescent="0.2">
      <c r="G5973" s="2"/>
      <c r="K5973" s="2"/>
    </row>
    <row r="5974" spans="7:11" x14ac:dyDescent="0.2">
      <c r="G5974" s="2"/>
      <c r="K5974" s="2"/>
    </row>
    <row r="5975" spans="7:11" x14ac:dyDescent="0.2">
      <c r="G5975" s="2"/>
      <c r="K5975" s="2"/>
    </row>
    <row r="5976" spans="7:11" x14ac:dyDescent="0.2">
      <c r="G5976" s="2"/>
      <c r="K5976" s="2"/>
    </row>
    <row r="5977" spans="7:11" x14ac:dyDescent="0.2">
      <c r="G5977" s="2"/>
      <c r="K5977" s="2"/>
    </row>
    <row r="5978" spans="7:11" x14ac:dyDescent="0.2">
      <c r="G5978" s="2"/>
      <c r="K5978" s="2"/>
    </row>
    <row r="5979" spans="7:11" x14ac:dyDescent="0.2">
      <c r="G5979" s="2"/>
      <c r="K5979" s="2"/>
    </row>
    <row r="5980" spans="7:11" x14ac:dyDescent="0.2">
      <c r="G5980" s="2"/>
      <c r="K5980" s="2"/>
    </row>
    <row r="5981" spans="7:11" x14ac:dyDescent="0.2">
      <c r="G5981" s="2"/>
      <c r="K5981" s="2"/>
    </row>
    <row r="5982" spans="7:11" x14ac:dyDescent="0.2">
      <c r="G5982" s="2"/>
      <c r="K5982" s="2"/>
    </row>
    <row r="5983" spans="7:11" x14ac:dyDescent="0.2">
      <c r="G5983" s="2"/>
      <c r="K5983" s="2"/>
    </row>
    <row r="5984" spans="7:11" x14ac:dyDescent="0.2">
      <c r="G5984" s="2"/>
      <c r="K5984" s="2"/>
    </row>
    <row r="5985" spans="7:11" x14ac:dyDescent="0.2">
      <c r="G5985" s="2"/>
      <c r="K5985" s="2"/>
    </row>
    <row r="5986" spans="7:11" x14ac:dyDescent="0.2">
      <c r="G5986" s="2"/>
      <c r="K5986" s="2"/>
    </row>
    <row r="5987" spans="7:11" x14ac:dyDescent="0.2">
      <c r="G5987" s="2"/>
      <c r="K5987" s="2"/>
    </row>
    <row r="5988" spans="7:11" x14ac:dyDescent="0.2">
      <c r="G5988" s="2"/>
      <c r="K5988" s="2"/>
    </row>
    <row r="5989" spans="7:11" x14ac:dyDescent="0.2">
      <c r="G5989" s="2"/>
      <c r="K5989" s="2"/>
    </row>
    <row r="5990" spans="7:11" x14ac:dyDescent="0.2">
      <c r="G5990" s="2"/>
      <c r="K5990" s="2"/>
    </row>
    <row r="5991" spans="7:11" x14ac:dyDescent="0.2">
      <c r="G5991" s="2"/>
      <c r="K5991" s="2"/>
    </row>
    <row r="5992" spans="7:11" x14ac:dyDescent="0.2">
      <c r="G5992" s="2"/>
      <c r="K5992" s="2"/>
    </row>
    <row r="5993" spans="7:11" x14ac:dyDescent="0.2">
      <c r="G5993" s="2"/>
      <c r="K5993" s="2"/>
    </row>
    <row r="5994" spans="7:11" x14ac:dyDescent="0.2">
      <c r="G5994" s="2"/>
      <c r="K5994" s="2"/>
    </row>
    <row r="5995" spans="7:11" x14ac:dyDescent="0.2">
      <c r="G5995" s="2"/>
      <c r="K5995" s="2"/>
    </row>
    <row r="5996" spans="7:11" x14ac:dyDescent="0.2">
      <c r="G5996" s="2"/>
      <c r="K5996" s="2"/>
    </row>
    <row r="5997" spans="7:11" x14ac:dyDescent="0.2">
      <c r="G5997" s="2"/>
      <c r="K5997" s="2"/>
    </row>
    <row r="5998" spans="7:11" x14ac:dyDescent="0.2">
      <c r="G5998" s="2"/>
      <c r="K5998" s="2"/>
    </row>
    <row r="5999" spans="7:11" x14ac:dyDescent="0.2">
      <c r="G5999" s="2"/>
      <c r="K5999" s="2"/>
    </row>
    <row r="6000" spans="7:11" x14ac:dyDescent="0.2">
      <c r="G6000" s="2"/>
      <c r="K6000" s="2"/>
    </row>
    <row r="6001" spans="7:11" x14ac:dyDescent="0.2">
      <c r="G6001" s="2"/>
      <c r="K6001" s="2"/>
    </row>
    <row r="6002" spans="7:11" x14ac:dyDescent="0.2">
      <c r="G6002" s="2"/>
      <c r="K6002" s="2"/>
    </row>
    <row r="6003" spans="7:11" x14ac:dyDescent="0.2">
      <c r="G6003" s="2"/>
      <c r="K6003" s="2"/>
    </row>
    <row r="6004" spans="7:11" x14ac:dyDescent="0.2">
      <c r="G6004" s="2"/>
      <c r="K6004" s="2"/>
    </row>
    <row r="6005" spans="7:11" x14ac:dyDescent="0.2">
      <c r="G6005" s="2"/>
      <c r="K6005" s="2"/>
    </row>
    <row r="6006" spans="7:11" x14ac:dyDescent="0.2">
      <c r="G6006" s="2"/>
      <c r="K6006" s="2"/>
    </row>
    <row r="6007" spans="7:11" x14ac:dyDescent="0.2">
      <c r="G6007" s="2"/>
      <c r="K6007" s="2"/>
    </row>
    <row r="6008" spans="7:11" x14ac:dyDescent="0.2">
      <c r="G6008" s="2"/>
      <c r="K6008" s="2"/>
    </row>
    <row r="6009" spans="7:11" x14ac:dyDescent="0.2">
      <c r="G6009" s="2"/>
      <c r="K6009" s="2"/>
    </row>
    <row r="6010" spans="7:11" x14ac:dyDescent="0.2">
      <c r="G6010" s="2"/>
      <c r="K6010" s="2"/>
    </row>
    <row r="6011" spans="7:11" x14ac:dyDescent="0.2">
      <c r="G6011" s="2"/>
      <c r="K6011" s="2"/>
    </row>
    <row r="6012" spans="7:11" x14ac:dyDescent="0.2">
      <c r="G6012" s="2"/>
      <c r="K6012" s="2"/>
    </row>
    <row r="6013" spans="7:11" x14ac:dyDescent="0.2">
      <c r="G6013" s="2"/>
      <c r="K6013" s="2"/>
    </row>
    <row r="6014" spans="7:11" x14ac:dyDescent="0.2">
      <c r="G6014" s="2"/>
      <c r="K6014" s="2"/>
    </row>
    <row r="6015" spans="7:11" x14ac:dyDescent="0.2">
      <c r="G6015" s="2"/>
      <c r="K6015" s="2"/>
    </row>
    <row r="6016" spans="7:11" x14ac:dyDescent="0.2">
      <c r="G6016" s="2"/>
      <c r="K6016" s="2"/>
    </row>
    <row r="6017" spans="7:11" x14ac:dyDescent="0.2">
      <c r="G6017" s="2"/>
      <c r="K6017" s="2"/>
    </row>
    <row r="6018" spans="7:11" x14ac:dyDescent="0.2">
      <c r="G6018" s="2"/>
      <c r="K6018" s="2"/>
    </row>
    <row r="6019" spans="7:11" x14ac:dyDescent="0.2">
      <c r="G6019" s="2"/>
      <c r="K6019" s="2"/>
    </row>
    <row r="6020" spans="7:11" x14ac:dyDescent="0.2">
      <c r="G6020" s="2"/>
      <c r="K6020" s="2"/>
    </row>
    <row r="6021" spans="7:11" x14ac:dyDescent="0.2">
      <c r="G6021" s="2"/>
      <c r="K6021" s="2"/>
    </row>
    <row r="6022" spans="7:11" x14ac:dyDescent="0.2">
      <c r="G6022" s="2"/>
      <c r="K6022" s="2"/>
    </row>
    <row r="6023" spans="7:11" x14ac:dyDescent="0.2">
      <c r="G6023" s="2"/>
      <c r="K6023" s="2"/>
    </row>
    <row r="6024" spans="7:11" x14ac:dyDescent="0.2">
      <c r="G6024" s="2"/>
      <c r="K6024" s="2"/>
    </row>
    <row r="6025" spans="7:11" x14ac:dyDescent="0.2">
      <c r="G6025" s="2"/>
      <c r="K6025" s="2"/>
    </row>
    <row r="6026" spans="7:11" x14ac:dyDescent="0.2">
      <c r="G6026" s="2"/>
      <c r="K6026" s="2"/>
    </row>
    <row r="6027" spans="7:11" x14ac:dyDescent="0.2">
      <c r="G6027" s="2"/>
      <c r="K6027" s="2"/>
    </row>
    <row r="6028" spans="7:11" x14ac:dyDescent="0.2">
      <c r="G6028" s="2"/>
      <c r="K6028" s="2"/>
    </row>
    <row r="6029" spans="7:11" x14ac:dyDescent="0.2">
      <c r="G6029" s="2"/>
      <c r="K6029" s="2"/>
    </row>
    <row r="6030" spans="7:11" x14ac:dyDescent="0.2">
      <c r="G6030" s="2"/>
      <c r="K6030" s="2"/>
    </row>
    <row r="6031" spans="7:11" x14ac:dyDescent="0.2">
      <c r="G6031" s="2"/>
      <c r="K6031" s="2"/>
    </row>
    <row r="6032" spans="7:11" x14ac:dyDescent="0.2">
      <c r="G6032" s="2"/>
      <c r="K6032" s="2"/>
    </row>
    <row r="6033" spans="7:11" x14ac:dyDescent="0.2">
      <c r="G6033" s="2"/>
      <c r="K6033" s="2"/>
    </row>
    <row r="6034" spans="7:11" x14ac:dyDescent="0.2">
      <c r="G6034" s="2"/>
      <c r="K6034" s="2"/>
    </row>
    <row r="6035" spans="7:11" x14ac:dyDescent="0.2">
      <c r="G6035" s="2"/>
      <c r="K6035" s="2"/>
    </row>
    <row r="6036" spans="7:11" x14ac:dyDescent="0.2">
      <c r="G6036" s="2"/>
      <c r="K6036" s="2"/>
    </row>
    <row r="6037" spans="7:11" x14ac:dyDescent="0.2">
      <c r="G6037" s="2"/>
      <c r="K6037" s="2"/>
    </row>
    <row r="6038" spans="7:11" x14ac:dyDescent="0.2">
      <c r="G6038" s="2"/>
      <c r="K6038" s="2"/>
    </row>
    <row r="6039" spans="7:11" x14ac:dyDescent="0.2">
      <c r="G6039" s="2"/>
      <c r="K6039" s="2"/>
    </row>
    <row r="6040" spans="7:11" x14ac:dyDescent="0.2">
      <c r="G6040" s="2"/>
      <c r="K6040" s="2"/>
    </row>
    <row r="6041" spans="7:11" x14ac:dyDescent="0.2">
      <c r="G6041" s="2"/>
      <c r="K6041" s="2"/>
    </row>
    <row r="6042" spans="7:11" x14ac:dyDescent="0.2">
      <c r="G6042" s="2"/>
      <c r="K6042" s="2"/>
    </row>
    <row r="6043" spans="7:11" x14ac:dyDescent="0.2">
      <c r="G6043" s="2"/>
      <c r="K6043" s="2"/>
    </row>
    <row r="6044" spans="7:11" x14ac:dyDescent="0.2">
      <c r="G6044" s="2"/>
      <c r="K6044" s="2"/>
    </row>
    <row r="6045" spans="7:11" x14ac:dyDescent="0.2">
      <c r="G6045" s="2"/>
      <c r="K6045" s="2"/>
    </row>
    <row r="6046" spans="7:11" x14ac:dyDescent="0.2">
      <c r="G6046" s="2"/>
      <c r="K6046" s="2"/>
    </row>
    <row r="6047" spans="7:11" x14ac:dyDescent="0.2">
      <c r="G6047" s="2"/>
      <c r="K6047" s="2"/>
    </row>
    <row r="6048" spans="7:11" x14ac:dyDescent="0.2">
      <c r="G6048" s="2"/>
      <c r="K6048" s="2"/>
    </row>
    <row r="6049" spans="7:11" x14ac:dyDescent="0.2">
      <c r="G6049" s="2"/>
      <c r="K6049" s="2"/>
    </row>
    <row r="6050" spans="7:11" x14ac:dyDescent="0.2">
      <c r="G6050" s="2"/>
      <c r="K6050" s="2"/>
    </row>
    <row r="6051" spans="7:11" x14ac:dyDescent="0.2">
      <c r="G6051" s="2"/>
      <c r="K6051" s="2"/>
    </row>
    <row r="6052" spans="7:11" x14ac:dyDescent="0.2">
      <c r="G6052" s="2"/>
      <c r="K6052" s="2"/>
    </row>
    <row r="6053" spans="7:11" x14ac:dyDescent="0.2">
      <c r="G6053" s="2"/>
      <c r="K6053" s="2"/>
    </row>
    <row r="6054" spans="7:11" x14ac:dyDescent="0.2">
      <c r="G6054" s="2"/>
      <c r="K6054" s="2"/>
    </row>
    <row r="6055" spans="7:11" x14ac:dyDescent="0.2">
      <c r="G6055" s="2"/>
      <c r="K6055" s="2"/>
    </row>
    <row r="6056" spans="7:11" x14ac:dyDescent="0.2">
      <c r="G6056" s="2"/>
      <c r="K6056" s="2"/>
    </row>
    <row r="6057" spans="7:11" x14ac:dyDescent="0.2">
      <c r="G6057" s="2"/>
      <c r="K6057" s="2"/>
    </row>
    <row r="6058" spans="7:11" x14ac:dyDescent="0.2">
      <c r="G6058" s="2"/>
      <c r="K6058" s="2"/>
    </row>
    <row r="6059" spans="7:11" x14ac:dyDescent="0.2">
      <c r="G6059" s="2"/>
      <c r="K6059" s="2"/>
    </row>
    <row r="6060" spans="7:11" x14ac:dyDescent="0.2">
      <c r="G6060" s="2"/>
      <c r="K6060" s="2"/>
    </row>
    <row r="6061" spans="7:11" x14ac:dyDescent="0.2">
      <c r="G6061" s="2"/>
      <c r="K6061" s="2"/>
    </row>
    <row r="6062" spans="7:11" x14ac:dyDescent="0.2">
      <c r="G6062" s="2"/>
      <c r="K6062" s="2"/>
    </row>
    <row r="6063" spans="7:11" x14ac:dyDescent="0.2">
      <c r="G6063" s="2"/>
      <c r="K6063" s="2"/>
    </row>
    <row r="6064" spans="7:11" x14ac:dyDescent="0.2">
      <c r="G6064" s="2"/>
      <c r="K6064" s="2"/>
    </row>
    <row r="6065" spans="7:11" x14ac:dyDescent="0.2">
      <c r="G6065" s="2"/>
      <c r="K6065" s="2"/>
    </row>
    <row r="6066" spans="7:11" x14ac:dyDescent="0.2">
      <c r="G6066" s="2"/>
      <c r="K6066" s="2"/>
    </row>
    <row r="6067" spans="7:11" x14ac:dyDescent="0.2">
      <c r="G6067" s="2"/>
      <c r="K6067" s="2"/>
    </row>
    <row r="6068" spans="7:11" x14ac:dyDescent="0.2">
      <c r="G6068" s="2"/>
      <c r="K6068" s="2"/>
    </row>
    <row r="6069" spans="7:11" x14ac:dyDescent="0.2">
      <c r="G6069" s="2"/>
      <c r="K6069" s="2"/>
    </row>
    <row r="6070" spans="7:11" x14ac:dyDescent="0.2">
      <c r="G6070" s="2"/>
      <c r="K6070" s="2"/>
    </row>
    <row r="6071" spans="7:11" x14ac:dyDescent="0.2">
      <c r="G6071" s="2"/>
      <c r="K6071" s="2"/>
    </row>
    <row r="6072" spans="7:11" x14ac:dyDescent="0.2">
      <c r="G6072" s="2"/>
      <c r="K6072" s="2"/>
    </row>
    <row r="6073" spans="7:11" x14ac:dyDescent="0.2">
      <c r="G6073" s="2"/>
      <c r="K6073" s="2"/>
    </row>
    <row r="6074" spans="7:11" x14ac:dyDescent="0.2">
      <c r="G6074" s="2"/>
      <c r="K6074" s="2"/>
    </row>
    <row r="6075" spans="7:11" x14ac:dyDescent="0.2">
      <c r="G6075" s="2"/>
      <c r="K6075" s="2"/>
    </row>
    <row r="6076" spans="7:11" x14ac:dyDescent="0.2">
      <c r="G6076" s="2"/>
      <c r="K6076" s="2"/>
    </row>
    <row r="6077" spans="7:11" x14ac:dyDescent="0.2">
      <c r="G6077" s="2"/>
      <c r="K6077" s="2"/>
    </row>
    <row r="6078" spans="7:11" x14ac:dyDescent="0.2">
      <c r="G6078" s="2"/>
      <c r="K6078" s="2"/>
    </row>
    <row r="6079" spans="7:11" x14ac:dyDescent="0.2">
      <c r="G6079" s="2"/>
      <c r="K6079" s="2"/>
    </row>
    <row r="6080" spans="7:11" x14ac:dyDescent="0.2">
      <c r="G6080" s="2"/>
      <c r="K6080" s="2"/>
    </row>
    <row r="6081" spans="7:11" x14ac:dyDescent="0.2">
      <c r="G6081" s="2"/>
      <c r="K6081" s="2"/>
    </row>
    <row r="6082" spans="7:11" x14ac:dyDescent="0.2">
      <c r="G6082" s="2"/>
      <c r="K6082" s="2"/>
    </row>
    <row r="6083" spans="7:11" x14ac:dyDescent="0.2">
      <c r="G6083" s="2"/>
      <c r="K6083" s="2"/>
    </row>
    <row r="6084" spans="7:11" x14ac:dyDescent="0.2">
      <c r="G6084" s="2"/>
      <c r="K6084" s="2"/>
    </row>
    <row r="6085" spans="7:11" x14ac:dyDescent="0.2">
      <c r="G6085" s="2"/>
      <c r="K6085" s="2"/>
    </row>
    <row r="6086" spans="7:11" x14ac:dyDescent="0.2">
      <c r="G6086" s="2"/>
      <c r="K6086" s="2"/>
    </row>
    <row r="6087" spans="7:11" x14ac:dyDescent="0.2">
      <c r="G6087" s="2"/>
      <c r="K6087" s="2"/>
    </row>
    <row r="6088" spans="7:11" x14ac:dyDescent="0.2">
      <c r="G6088" s="2"/>
      <c r="K6088" s="2"/>
    </row>
    <row r="6089" spans="7:11" x14ac:dyDescent="0.2">
      <c r="G6089" s="2"/>
      <c r="K6089" s="2"/>
    </row>
    <row r="6090" spans="7:11" x14ac:dyDescent="0.2">
      <c r="G6090" s="2"/>
      <c r="K6090" s="2"/>
    </row>
    <row r="6091" spans="7:11" x14ac:dyDescent="0.2">
      <c r="G6091" s="2"/>
      <c r="K6091" s="2"/>
    </row>
    <row r="6092" spans="7:11" x14ac:dyDescent="0.2">
      <c r="G6092" s="2"/>
      <c r="K6092" s="2"/>
    </row>
    <row r="6093" spans="7:11" x14ac:dyDescent="0.2">
      <c r="G6093" s="2"/>
      <c r="K6093" s="2"/>
    </row>
    <row r="6094" spans="7:11" x14ac:dyDescent="0.2">
      <c r="G6094" s="2"/>
      <c r="K6094" s="2"/>
    </row>
    <row r="6095" spans="7:11" x14ac:dyDescent="0.2">
      <c r="G6095" s="2"/>
      <c r="K6095" s="2"/>
    </row>
    <row r="6096" spans="7:11" x14ac:dyDescent="0.2">
      <c r="G6096" s="2"/>
      <c r="K6096" s="2"/>
    </row>
    <row r="6097" spans="7:11" x14ac:dyDescent="0.2">
      <c r="G6097" s="2"/>
      <c r="K6097" s="2"/>
    </row>
    <row r="6098" spans="7:11" x14ac:dyDescent="0.2">
      <c r="G6098" s="2"/>
      <c r="K6098" s="2"/>
    </row>
    <row r="6099" spans="7:11" x14ac:dyDescent="0.2">
      <c r="G6099" s="2"/>
      <c r="K6099" s="2"/>
    </row>
    <row r="6100" spans="7:11" x14ac:dyDescent="0.2">
      <c r="G6100" s="2"/>
      <c r="K6100" s="2"/>
    </row>
    <row r="6101" spans="7:11" x14ac:dyDescent="0.2">
      <c r="G6101" s="2"/>
      <c r="K6101" s="2"/>
    </row>
    <row r="6102" spans="7:11" x14ac:dyDescent="0.2">
      <c r="G6102" s="2"/>
      <c r="K6102" s="2"/>
    </row>
    <row r="6103" spans="7:11" x14ac:dyDescent="0.2">
      <c r="G6103" s="2"/>
      <c r="K6103" s="2"/>
    </row>
    <row r="6104" spans="7:11" x14ac:dyDescent="0.2">
      <c r="G6104" s="2"/>
      <c r="K6104" s="2"/>
    </row>
    <row r="6105" spans="7:11" x14ac:dyDescent="0.2">
      <c r="G6105" s="2"/>
      <c r="K6105" s="2"/>
    </row>
    <row r="6106" spans="7:11" x14ac:dyDescent="0.2">
      <c r="G6106" s="2"/>
      <c r="K6106" s="2"/>
    </row>
    <row r="6107" spans="7:11" x14ac:dyDescent="0.2">
      <c r="G6107" s="2"/>
      <c r="K6107" s="2"/>
    </row>
    <row r="6108" spans="7:11" x14ac:dyDescent="0.2">
      <c r="G6108" s="2"/>
      <c r="K6108" s="2"/>
    </row>
    <row r="6109" spans="7:11" x14ac:dyDescent="0.2">
      <c r="G6109" s="2"/>
      <c r="K6109" s="2"/>
    </row>
    <row r="6110" spans="7:11" x14ac:dyDescent="0.2">
      <c r="G6110" s="2"/>
      <c r="K6110" s="2"/>
    </row>
    <row r="6111" spans="7:11" x14ac:dyDescent="0.2">
      <c r="G6111" s="2"/>
      <c r="K6111" s="2"/>
    </row>
    <row r="6112" spans="7:11" x14ac:dyDescent="0.2">
      <c r="G6112" s="2"/>
      <c r="K6112" s="2"/>
    </row>
    <row r="6113" spans="7:11" x14ac:dyDescent="0.2">
      <c r="G6113" s="2"/>
      <c r="K6113" s="2"/>
    </row>
    <row r="6114" spans="7:11" x14ac:dyDescent="0.2">
      <c r="G6114" s="2"/>
      <c r="K6114" s="2"/>
    </row>
    <row r="6115" spans="7:11" x14ac:dyDescent="0.2">
      <c r="G6115" s="2"/>
      <c r="K6115" s="2"/>
    </row>
    <row r="6116" spans="7:11" x14ac:dyDescent="0.2">
      <c r="G6116" s="2"/>
      <c r="K6116" s="2"/>
    </row>
    <row r="6117" spans="7:11" x14ac:dyDescent="0.2">
      <c r="G6117" s="2"/>
      <c r="K6117" s="2"/>
    </row>
    <row r="6118" spans="7:11" x14ac:dyDescent="0.2">
      <c r="G6118" s="2"/>
      <c r="K6118" s="2"/>
    </row>
    <row r="6119" spans="7:11" x14ac:dyDescent="0.2">
      <c r="G6119" s="2"/>
      <c r="K6119" s="2"/>
    </row>
    <row r="6120" spans="7:11" x14ac:dyDescent="0.2">
      <c r="G6120" s="2"/>
      <c r="K6120" s="2"/>
    </row>
    <row r="6121" spans="7:11" x14ac:dyDescent="0.2">
      <c r="G6121" s="2"/>
      <c r="K6121" s="2"/>
    </row>
    <row r="6122" spans="7:11" x14ac:dyDescent="0.2">
      <c r="G6122" s="2"/>
      <c r="K6122" s="2"/>
    </row>
    <row r="6123" spans="7:11" x14ac:dyDescent="0.2">
      <c r="G6123" s="2"/>
      <c r="K6123" s="2"/>
    </row>
    <row r="6124" spans="7:11" x14ac:dyDescent="0.2">
      <c r="G6124" s="2"/>
      <c r="K6124" s="2"/>
    </row>
    <row r="6125" spans="7:11" x14ac:dyDescent="0.2">
      <c r="G6125" s="2"/>
      <c r="K6125" s="2"/>
    </row>
    <row r="6126" spans="7:11" x14ac:dyDescent="0.2">
      <c r="G6126" s="2"/>
      <c r="K6126" s="2"/>
    </row>
    <row r="6127" spans="7:11" x14ac:dyDescent="0.2">
      <c r="G6127" s="2"/>
      <c r="K6127" s="2"/>
    </row>
    <row r="6128" spans="7:11" x14ac:dyDescent="0.2">
      <c r="G6128" s="2"/>
      <c r="K6128" s="2"/>
    </row>
    <row r="6129" spans="7:11" x14ac:dyDescent="0.2">
      <c r="G6129" s="2"/>
      <c r="K6129" s="2"/>
    </row>
    <row r="6130" spans="7:11" x14ac:dyDescent="0.2">
      <c r="G6130" s="2"/>
      <c r="K6130" s="2"/>
    </row>
    <row r="6131" spans="7:11" x14ac:dyDescent="0.2">
      <c r="G6131" s="2"/>
      <c r="K6131" s="2"/>
    </row>
    <row r="6132" spans="7:11" x14ac:dyDescent="0.2">
      <c r="G6132" s="2"/>
      <c r="K6132" s="2"/>
    </row>
    <row r="6133" spans="7:11" x14ac:dyDescent="0.2">
      <c r="G6133" s="2"/>
      <c r="K6133" s="2"/>
    </row>
    <row r="6134" spans="7:11" x14ac:dyDescent="0.2">
      <c r="G6134" s="2"/>
      <c r="K6134" s="2"/>
    </row>
    <row r="6135" spans="7:11" x14ac:dyDescent="0.2">
      <c r="G6135" s="2"/>
      <c r="K6135" s="2"/>
    </row>
    <row r="6136" spans="7:11" x14ac:dyDescent="0.2">
      <c r="G6136" s="2"/>
      <c r="K6136" s="2"/>
    </row>
    <row r="6137" spans="7:11" x14ac:dyDescent="0.2">
      <c r="G6137" s="2"/>
      <c r="K6137" s="2"/>
    </row>
    <row r="6138" spans="7:11" x14ac:dyDescent="0.2">
      <c r="G6138" s="2"/>
      <c r="K6138" s="2"/>
    </row>
    <row r="6139" spans="7:11" x14ac:dyDescent="0.2">
      <c r="G6139" s="2"/>
      <c r="K6139" s="2"/>
    </row>
    <row r="6140" spans="7:11" x14ac:dyDescent="0.2">
      <c r="G6140" s="2"/>
      <c r="K6140" s="2"/>
    </row>
    <row r="6141" spans="7:11" x14ac:dyDescent="0.2">
      <c r="G6141" s="2"/>
      <c r="K6141" s="2"/>
    </row>
    <row r="6142" spans="7:11" x14ac:dyDescent="0.2">
      <c r="G6142" s="2"/>
      <c r="K6142" s="2"/>
    </row>
    <row r="6143" spans="7:11" x14ac:dyDescent="0.2">
      <c r="G6143" s="2"/>
      <c r="K6143" s="2"/>
    </row>
    <row r="6144" spans="7:11" x14ac:dyDescent="0.2">
      <c r="G6144" s="2"/>
      <c r="K6144" s="2"/>
    </row>
    <row r="6145" spans="7:11" x14ac:dyDescent="0.2">
      <c r="G6145" s="2"/>
      <c r="K6145" s="2"/>
    </row>
    <row r="6146" spans="7:11" x14ac:dyDescent="0.2">
      <c r="G6146" s="2"/>
      <c r="K6146" s="2"/>
    </row>
    <row r="6147" spans="7:11" x14ac:dyDescent="0.2">
      <c r="G6147" s="2"/>
      <c r="K6147" s="2"/>
    </row>
    <row r="6148" spans="7:11" x14ac:dyDescent="0.2">
      <c r="G6148" s="2"/>
      <c r="K6148" s="2"/>
    </row>
    <row r="6149" spans="7:11" x14ac:dyDescent="0.2">
      <c r="G6149" s="2"/>
      <c r="K6149" s="2"/>
    </row>
    <row r="6150" spans="7:11" x14ac:dyDescent="0.2">
      <c r="G6150" s="2"/>
      <c r="K6150" s="2"/>
    </row>
    <row r="6151" spans="7:11" x14ac:dyDescent="0.2">
      <c r="G6151" s="2"/>
      <c r="K6151" s="2"/>
    </row>
    <row r="6152" spans="7:11" x14ac:dyDescent="0.2">
      <c r="G6152" s="2"/>
      <c r="K6152" s="2"/>
    </row>
    <row r="6153" spans="7:11" x14ac:dyDescent="0.2">
      <c r="G6153" s="2"/>
      <c r="K6153" s="2"/>
    </row>
    <row r="6154" spans="7:11" x14ac:dyDescent="0.2">
      <c r="G6154" s="2"/>
      <c r="K6154" s="2"/>
    </row>
    <row r="6155" spans="7:11" x14ac:dyDescent="0.2">
      <c r="G6155" s="2"/>
      <c r="K6155" s="2"/>
    </row>
    <row r="6156" spans="7:11" x14ac:dyDescent="0.2">
      <c r="G6156" s="2"/>
      <c r="K6156" s="2"/>
    </row>
    <row r="6157" spans="7:11" x14ac:dyDescent="0.2">
      <c r="G6157" s="2"/>
      <c r="K6157" s="2"/>
    </row>
    <row r="6158" spans="7:11" x14ac:dyDescent="0.2">
      <c r="G6158" s="2"/>
      <c r="K6158" s="2"/>
    </row>
    <row r="6159" spans="7:11" x14ac:dyDescent="0.2">
      <c r="G6159" s="2"/>
      <c r="K6159" s="2"/>
    </row>
    <row r="6160" spans="7:11" x14ac:dyDescent="0.2">
      <c r="G6160" s="2"/>
      <c r="K6160" s="2"/>
    </row>
    <row r="6161" spans="7:11" x14ac:dyDescent="0.2">
      <c r="G6161" s="2"/>
      <c r="K6161" s="2"/>
    </row>
    <row r="6162" spans="7:11" x14ac:dyDescent="0.2">
      <c r="G6162" s="2"/>
      <c r="K6162" s="2"/>
    </row>
    <row r="6163" spans="7:11" x14ac:dyDescent="0.2">
      <c r="G6163" s="2"/>
      <c r="K6163" s="2"/>
    </row>
    <row r="6164" spans="7:11" x14ac:dyDescent="0.2">
      <c r="G6164" s="2"/>
      <c r="K6164" s="2"/>
    </row>
    <row r="6165" spans="7:11" x14ac:dyDescent="0.2">
      <c r="G6165" s="2"/>
      <c r="K6165" s="2"/>
    </row>
    <row r="6166" spans="7:11" x14ac:dyDescent="0.2">
      <c r="G6166" s="2"/>
      <c r="K6166" s="2"/>
    </row>
    <row r="6167" spans="7:11" x14ac:dyDescent="0.2">
      <c r="G6167" s="2"/>
      <c r="K6167" s="2"/>
    </row>
    <row r="6168" spans="7:11" x14ac:dyDescent="0.2">
      <c r="G6168" s="2"/>
      <c r="K6168" s="2"/>
    </row>
    <row r="6169" spans="7:11" x14ac:dyDescent="0.2">
      <c r="G6169" s="2"/>
      <c r="K6169" s="2"/>
    </row>
    <row r="6170" spans="7:11" x14ac:dyDescent="0.2">
      <c r="G6170" s="2"/>
      <c r="K6170" s="2"/>
    </row>
    <row r="6171" spans="7:11" x14ac:dyDescent="0.2">
      <c r="G6171" s="2"/>
      <c r="K6171" s="2"/>
    </row>
    <row r="6172" spans="7:11" x14ac:dyDescent="0.2">
      <c r="G6172" s="2"/>
      <c r="K6172" s="2"/>
    </row>
    <row r="6173" spans="7:11" x14ac:dyDescent="0.2">
      <c r="G6173" s="2"/>
      <c r="K6173" s="2"/>
    </row>
    <row r="6174" spans="7:11" x14ac:dyDescent="0.2">
      <c r="G6174" s="2"/>
      <c r="K6174" s="2"/>
    </row>
    <row r="6175" spans="7:11" x14ac:dyDescent="0.2">
      <c r="G6175" s="2"/>
      <c r="K6175" s="2"/>
    </row>
    <row r="6176" spans="7:11" x14ac:dyDescent="0.2">
      <c r="G6176" s="2"/>
      <c r="K6176" s="2"/>
    </row>
    <row r="6177" spans="7:11" x14ac:dyDescent="0.2">
      <c r="G6177" s="2"/>
      <c r="K6177" s="2"/>
    </row>
    <row r="6178" spans="7:11" x14ac:dyDescent="0.2">
      <c r="G6178" s="2"/>
      <c r="K6178" s="2"/>
    </row>
    <row r="6179" spans="7:11" x14ac:dyDescent="0.2">
      <c r="G6179" s="2"/>
      <c r="K6179" s="2"/>
    </row>
    <row r="6180" spans="7:11" x14ac:dyDescent="0.2">
      <c r="G6180" s="2"/>
      <c r="K6180" s="2"/>
    </row>
    <row r="6181" spans="7:11" x14ac:dyDescent="0.2">
      <c r="G6181" s="2"/>
      <c r="K6181" s="2"/>
    </row>
    <row r="6182" spans="7:11" x14ac:dyDescent="0.2">
      <c r="G6182" s="2"/>
      <c r="K6182" s="2"/>
    </row>
    <row r="6183" spans="7:11" x14ac:dyDescent="0.2">
      <c r="G6183" s="2"/>
      <c r="K6183" s="2"/>
    </row>
    <row r="6184" spans="7:11" x14ac:dyDescent="0.2">
      <c r="G6184" s="2"/>
      <c r="K6184" s="2"/>
    </row>
    <row r="6185" spans="7:11" x14ac:dyDescent="0.2">
      <c r="G6185" s="2"/>
      <c r="K6185" s="2"/>
    </row>
    <row r="6186" spans="7:11" x14ac:dyDescent="0.2">
      <c r="G6186" s="2"/>
      <c r="K6186" s="2"/>
    </row>
    <row r="6187" spans="7:11" x14ac:dyDescent="0.2">
      <c r="G6187" s="2"/>
      <c r="K6187" s="2"/>
    </row>
    <row r="6188" spans="7:11" x14ac:dyDescent="0.2">
      <c r="G6188" s="2"/>
      <c r="K6188" s="2"/>
    </row>
    <row r="6189" spans="7:11" x14ac:dyDescent="0.2">
      <c r="G6189" s="2"/>
      <c r="K6189" s="2"/>
    </row>
    <row r="6190" spans="7:11" x14ac:dyDescent="0.2">
      <c r="G6190" s="2"/>
      <c r="K6190" s="2"/>
    </row>
    <row r="6191" spans="7:11" x14ac:dyDescent="0.2">
      <c r="G6191" s="2"/>
      <c r="K6191" s="2"/>
    </row>
    <row r="6192" spans="7:11" x14ac:dyDescent="0.2">
      <c r="G6192" s="2"/>
      <c r="K6192" s="2"/>
    </row>
    <row r="6193" spans="7:11" x14ac:dyDescent="0.2">
      <c r="G6193" s="2"/>
      <c r="K6193" s="2"/>
    </row>
    <row r="6194" spans="7:11" x14ac:dyDescent="0.2">
      <c r="G6194" s="2"/>
      <c r="K6194" s="2"/>
    </row>
    <row r="6195" spans="7:11" x14ac:dyDescent="0.2">
      <c r="G6195" s="2"/>
      <c r="K6195" s="2"/>
    </row>
    <row r="6196" spans="7:11" x14ac:dyDescent="0.2">
      <c r="G6196" s="2"/>
      <c r="K6196" s="2"/>
    </row>
    <row r="6197" spans="7:11" x14ac:dyDescent="0.2">
      <c r="G6197" s="2"/>
      <c r="K6197" s="2"/>
    </row>
    <row r="6198" spans="7:11" x14ac:dyDescent="0.2">
      <c r="G6198" s="2"/>
      <c r="K6198" s="2"/>
    </row>
    <row r="6199" spans="7:11" x14ac:dyDescent="0.2">
      <c r="G6199" s="2"/>
      <c r="K6199" s="2"/>
    </row>
    <row r="6200" spans="7:11" x14ac:dyDescent="0.2">
      <c r="G6200" s="2"/>
      <c r="K6200" s="2"/>
    </row>
    <row r="6201" spans="7:11" x14ac:dyDescent="0.2">
      <c r="G6201" s="2"/>
      <c r="K6201" s="2"/>
    </row>
    <row r="6202" spans="7:11" x14ac:dyDescent="0.2">
      <c r="G6202" s="2"/>
      <c r="K6202" s="2"/>
    </row>
    <row r="6203" spans="7:11" x14ac:dyDescent="0.2">
      <c r="G6203" s="2"/>
      <c r="K6203" s="2"/>
    </row>
    <row r="6204" spans="7:11" x14ac:dyDescent="0.2">
      <c r="G6204" s="2"/>
      <c r="K6204" s="2"/>
    </row>
    <row r="6205" spans="7:11" x14ac:dyDescent="0.2">
      <c r="G6205" s="2"/>
      <c r="K6205" s="2"/>
    </row>
    <row r="6206" spans="7:11" x14ac:dyDescent="0.2">
      <c r="G6206" s="2"/>
      <c r="K6206" s="2"/>
    </row>
    <row r="6207" spans="7:11" x14ac:dyDescent="0.2">
      <c r="G6207" s="2"/>
      <c r="K6207" s="2"/>
    </row>
    <row r="6208" spans="7:11" x14ac:dyDescent="0.2">
      <c r="G6208" s="2"/>
      <c r="K6208" s="2"/>
    </row>
    <row r="6209" spans="7:11" x14ac:dyDescent="0.2">
      <c r="G6209" s="2"/>
      <c r="K6209" s="2"/>
    </row>
    <row r="6210" spans="7:11" x14ac:dyDescent="0.2">
      <c r="G6210" s="2"/>
      <c r="K6210" s="2"/>
    </row>
    <row r="6211" spans="7:11" x14ac:dyDescent="0.2">
      <c r="G6211" s="2"/>
      <c r="K6211" s="2"/>
    </row>
    <row r="6212" spans="7:11" x14ac:dyDescent="0.2">
      <c r="G6212" s="2"/>
      <c r="K6212" s="2"/>
    </row>
    <row r="6213" spans="7:11" x14ac:dyDescent="0.2">
      <c r="G6213" s="2"/>
      <c r="K6213" s="2"/>
    </row>
    <row r="6214" spans="7:11" x14ac:dyDescent="0.2">
      <c r="G6214" s="2"/>
      <c r="K6214" s="2"/>
    </row>
    <row r="6215" spans="7:11" x14ac:dyDescent="0.2">
      <c r="G6215" s="2"/>
      <c r="K6215" s="2"/>
    </row>
    <row r="6216" spans="7:11" x14ac:dyDescent="0.2">
      <c r="G6216" s="2"/>
      <c r="K6216" s="2"/>
    </row>
    <row r="6217" spans="7:11" x14ac:dyDescent="0.2">
      <c r="G6217" s="2"/>
      <c r="K6217" s="2"/>
    </row>
    <row r="6218" spans="7:11" x14ac:dyDescent="0.2">
      <c r="G6218" s="2"/>
      <c r="K6218" s="2"/>
    </row>
    <row r="6219" spans="7:11" x14ac:dyDescent="0.2">
      <c r="G6219" s="2"/>
      <c r="K6219" s="2"/>
    </row>
    <row r="6220" spans="7:11" x14ac:dyDescent="0.2">
      <c r="G6220" s="2"/>
      <c r="K6220" s="2"/>
    </row>
    <row r="6221" spans="7:11" x14ac:dyDescent="0.2">
      <c r="G6221" s="2"/>
      <c r="K6221" s="2"/>
    </row>
    <row r="6222" spans="7:11" x14ac:dyDescent="0.2">
      <c r="G6222" s="2"/>
      <c r="K6222" s="2"/>
    </row>
    <row r="6223" spans="7:11" x14ac:dyDescent="0.2">
      <c r="G6223" s="2"/>
      <c r="K6223" s="2"/>
    </row>
    <row r="6224" spans="7:11" x14ac:dyDescent="0.2">
      <c r="G6224" s="2"/>
      <c r="K6224" s="2"/>
    </row>
    <row r="6225" spans="7:11" x14ac:dyDescent="0.2">
      <c r="G6225" s="2"/>
      <c r="K6225" s="2"/>
    </row>
    <row r="6226" spans="7:11" x14ac:dyDescent="0.2">
      <c r="G6226" s="2"/>
      <c r="K6226" s="2"/>
    </row>
    <row r="6227" spans="7:11" x14ac:dyDescent="0.2">
      <c r="G6227" s="2"/>
      <c r="K6227" s="2"/>
    </row>
    <row r="6228" spans="7:11" x14ac:dyDescent="0.2">
      <c r="G6228" s="2"/>
      <c r="K6228" s="2"/>
    </row>
    <row r="6229" spans="7:11" x14ac:dyDescent="0.2">
      <c r="G6229" s="2"/>
      <c r="K6229" s="2"/>
    </row>
    <row r="6230" spans="7:11" x14ac:dyDescent="0.2">
      <c r="G6230" s="2"/>
      <c r="K6230" s="2"/>
    </row>
    <row r="6231" spans="7:11" x14ac:dyDescent="0.2">
      <c r="G6231" s="2"/>
      <c r="K6231" s="2"/>
    </row>
    <row r="6232" spans="7:11" x14ac:dyDescent="0.2">
      <c r="G6232" s="2"/>
      <c r="K6232" s="2"/>
    </row>
    <row r="6233" spans="7:11" x14ac:dyDescent="0.2">
      <c r="G6233" s="2"/>
      <c r="K6233" s="2"/>
    </row>
    <row r="6234" spans="7:11" x14ac:dyDescent="0.2">
      <c r="G6234" s="2"/>
      <c r="K6234" s="2"/>
    </row>
    <row r="6235" spans="7:11" x14ac:dyDescent="0.2">
      <c r="G6235" s="2"/>
      <c r="K6235" s="2"/>
    </row>
    <row r="6236" spans="7:11" x14ac:dyDescent="0.2">
      <c r="G6236" s="2"/>
      <c r="K6236" s="2"/>
    </row>
    <row r="6237" spans="7:11" x14ac:dyDescent="0.2">
      <c r="G6237" s="2"/>
      <c r="K6237" s="2"/>
    </row>
    <row r="6238" spans="7:11" x14ac:dyDescent="0.2">
      <c r="G6238" s="2"/>
      <c r="K6238" s="2"/>
    </row>
    <row r="6239" spans="7:11" x14ac:dyDescent="0.2">
      <c r="G6239" s="2"/>
      <c r="K6239" s="2"/>
    </row>
    <row r="6240" spans="7:11" x14ac:dyDescent="0.2">
      <c r="G6240" s="2"/>
      <c r="K6240" s="2"/>
    </row>
    <row r="6241" spans="7:11" x14ac:dyDescent="0.2">
      <c r="G6241" s="2"/>
      <c r="K6241" s="2"/>
    </row>
    <row r="6242" spans="7:11" x14ac:dyDescent="0.2">
      <c r="G6242" s="2"/>
      <c r="K6242" s="2"/>
    </row>
    <row r="6243" spans="7:11" x14ac:dyDescent="0.2">
      <c r="G6243" s="2"/>
      <c r="K6243" s="2"/>
    </row>
    <row r="6244" spans="7:11" x14ac:dyDescent="0.2">
      <c r="G6244" s="2"/>
      <c r="K6244" s="2"/>
    </row>
    <row r="6245" spans="7:11" x14ac:dyDescent="0.2">
      <c r="G6245" s="2"/>
      <c r="K6245" s="2"/>
    </row>
    <row r="6246" spans="7:11" x14ac:dyDescent="0.2">
      <c r="G6246" s="2"/>
      <c r="K6246" s="2"/>
    </row>
    <row r="6247" spans="7:11" x14ac:dyDescent="0.2">
      <c r="G6247" s="2"/>
      <c r="K6247" s="2"/>
    </row>
    <row r="6248" spans="7:11" x14ac:dyDescent="0.2">
      <c r="G6248" s="2"/>
      <c r="K6248" s="2"/>
    </row>
    <row r="6249" spans="7:11" x14ac:dyDescent="0.2">
      <c r="G6249" s="2"/>
      <c r="K6249" s="2"/>
    </row>
    <row r="6250" spans="7:11" x14ac:dyDescent="0.2">
      <c r="G6250" s="2"/>
      <c r="K6250" s="2"/>
    </row>
    <row r="6251" spans="7:11" x14ac:dyDescent="0.2">
      <c r="G6251" s="2"/>
      <c r="K6251" s="2"/>
    </row>
    <row r="6252" spans="7:11" x14ac:dyDescent="0.2">
      <c r="G6252" s="2"/>
      <c r="K6252" s="2"/>
    </row>
    <row r="6253" spans="7:11" x14ac:dyDescent="0.2">
      <c r="G6253" s="2"/>
      <c r="K6253" s="2"/>
    </row>
    <row r="6254" spans="7:11" x14ac:dyDescent="0.2">
      <c r="G6254" s="2"/>
      <c r="K6254" s="2"/>
    </row>
    <row r="6255" spans="7:11" x14ac:dyDescent="0.2">
      <c r="G6255" s="2"/>
      <c r="K6255" s="2"/>
    </row>
    <row r="6256" spans="7:11" x14ac:dyDescent="0.2">
      <c r="G6256" s="2"/>
      <c r="K6256" s="2"/>
    </row>
    <row r="6257" spans="7:11" x14ac:dyDescent="0.2">
      <c r="G6257" s="2"/>
      <c r="K6257" s="2"/>
    </row>
    <row r="6258" spans="7:11" x14ac:dyDescent="0.2">
      <c r="G6258" s="2"/>
      <c r="K6258" s="2"/>
    </row>
    <row r="6259" spans="7:11" x14ac:dyDescent="0.2">
      <c r="G6259" s="2"/>
      <c r="K6259" s="2"/>
    </row>
    <row r="6260" spans="7:11" x14ac:dyDescent="0.2">
      <c r="G6260" s="2"/>
      <c r="K6260" s="2"/>
    </row>
    <row r="6261" spans="7:11" x14ac:dyDescent="0.2">
      <c r="G6261" s="2"/>
      <c r="K6261" s="2"/>
    </row>
    <row r="6262" spans="7:11" x14ac:dyDescent="0.2">
      <c r="G6262" s="2"/>
      <c r="K6262" s="2"/>
    </row>
    <row r="6263" spans="7:11" x14ac:dyDescent="0.2">
      <c r="G6263" s="2"/>
      <c r="K6263" s="2"/>
    </row>
    <row r="6264" spans="7:11" x14ac:dyDescent="0.2">
      <c r="G6264" s="2"/>
      <c r="K6264" s="2"/>
    </row>
    <row r="6265" spans="7:11" x14ac:dyDescent="0.2">
      <c r="G6265" s="2"/>
      <c r="K6265" s="2"/>
    </row>
    <row r="6266" spans="7:11" x14ac:dyDescent="0.2">
      <c r="G6266" s="2"/>
      <c r="K6266" s="2"/>
    </row>
    <row r="6267" spans="7:11" x14ac:dyDescent="0.2">
      <c r="G6267" s="2"/>
      <c r="K6267" s="2"/>
    </row>
    <row r="6268" spans="7:11" x14ac:dyDescent="0.2">
      <c r="G6268" s="2"/>
      <c r="K6268" s="2"/>
    </row>
    <row r="6269" spans="7:11" x14ac:dyDescent="0.2">
      <c r="G6269" s="2"/>
      <c r="K6269" s="2"/>
    </row>
    <row r="6270" spans="7:11" x14ac:dyDescent="0.2">
      <c r="G6270" s="2"/>
      <c r="K6270" s="2"/>
    </row>
    <row r="6271" spans="7:11" x14ac:dyDescent="0.2">
      <c r="G6271" s="2"/>
      <c r="K6271" s="2"/>
    </row>
    <row r="6272" spans="7:11" x14ac:dyDescent="0.2">
      <c r="G6272" s="2"/>
      <c r="K6272" s="2"/>
    </row>
    <row r="6273" spans="7:11" x14ac:dyDescent="0.2">
      <c r="G6273" s="2"/>
      <c r="K6273" s="2"/>
    </row>
    <row r="6274" spans="7:11" x14ac:dyDescent="0.2">
      <c r="G6274" s="2"/>
      <c r="K6274" s="2"/>
    </row>
    <row r="6275" spans="7:11" x14ac:dyDescent="0.2">
      <c r="G6275" s="2"/>
      <c r="K6275" s="2"/>
    </row>
    <row r="6276" spans="7:11" x14ac:dyDescent="0.2">
      <c r="G6276" s="2"/>
      <c r="K6276" s="2"/>
    </row>
    <row r="6277" spans="7:11" x14ac:dyDescent="0.2">
      <c r="G6277" s="2"/>
      <c r="K6277" s="2"/>
    </row>
    <row r="6278" spans="7:11" x14ac:dyDescent="0.2">
      <c r="G6278" s="2"/>
      <c r="K6278" s="2"/>
    </row>
    <row r="6279" spans="7:11" x14ac:dyDescent="0.2">
      <c r="G6279" s="2"/>
      <c r="K6279" s="2"/>
    </row>
    <row r="6280" spans="7:11" x14ac:dyDescent="0.2">
      <c r="G6280" s="2"/>
      <c r="K6280" s="2"/>
    </row>
    <row r="6281" spans="7:11" x14ac:dyDescent="0.2">
      <c r="G6281" s="2"/>
      <c r="K6281" s="2"/>
    </row>
    <row r="6282" spans="7:11" x14ac:dyDescent="0.2">
      <c r="G6282" s="2"/>
      <c r="K6282" s="2"/>
    </row>
    <row r="6283" spans="7:11" x14ac:dyDescent="0.2">
      <c r="G6283" s="2"/>
      <c r="K6283" s="2"/>
    </row>
    <row r="6284" spans="7:11" x14ac:dyDescent="0.2">
      <c r="G6284" s="2"/>
      <c r="K6284" s="2"/>
    </row>
    <row r="6285" spans="7:11" x14ac:dyDescent="0.2">
      <c r="G6285" s="2"/>
      <c r="K6285" s="2"/>
    </row>
    <row r="6286" spans="7:11" x14ac:dyDescent="0.2">
      <c r="G6286" s="2"/>
      <c r="K6286" s="2"/>
    </row>
    <row r="6287" spans="7:11" x14ac:dyDescent="0.2">
      <c r="G6287" s="2"/>
      <c r="K6287" s="2"/>
    </row>
    <row r="6288" spans="7:11" x14ac:dyDescent="0.2">
      <c r="G6288" s="2"/>
      <c r="K6288" s="2"/>
    </row>
    <row r="6289" spans="7:11" x14ac:dyDescent="0.2">
      <c r="G6289" s="2"/>
      <c r="K6289" s="2"/>
    </row>
    <row r="6290" spans="7:11" x14ac:dyDescent="0.2">
      <c r="G6290" s="2"/>
      <c r="K6290" s="2"/>
    </row>
    <row r="6291" spans="7:11" x14ac:dyDescent="0.2">
      <c r="G6291" s="2"/>
      <c r="K6291" s="2"/>
    </row>
    <row r="6292" spans="7:11" x14ac:dyDescent="0.2">
      <c r="G6292" s="2"/>
      <c r="K6292" s="2"/>
    </row>
    <row r="6293" spans="7:11" x14ac:dyDescent="0.2">
      <c r="G6293" s="2"/>
      <c r="K6293" s="2"/>
    </row>
    <row r="6294" spans="7:11" x14ac:dyDescent="0.2">
      <c r="G6294" s="2"/>
      <c r="K6294" s="2"/>
    </row>
    <row r="6295" spans="7:11" x14ac:dyDescent="0.2">
      <c r="G6295" s="2"/>
      <c r="K6295" s="2"/>
    </row>
    <row r="6296" spans="7:11" x14ac:dyDescent="0.2">
      <c r="G6296" s="2"/>
      <c r="K6296" s="2"/>
    </row>
    <row r="6297" spans="7:11" x14ac:dyDescent="0.2">
      <c r="G6297" s="2"/>
      <c r="K6297" s="2"/>
    </row>
    <row r="6298" spans="7:11" x14ac:dyDescent="0.2">
      <c r="G6298" s="2"/>
      <c r="K6298" s="2"/>
    </row>
    <row r="6299" spans="7:11" x14ac:dyDescent="0.2">
      <c r="G6299" s="2"/>
      <c r="K6299" s="2"/>
    </row>
    <row r="6300" spans="7:11" x14ac:dyDescent="0.2">
      <c r="G6300" s="2"/>
      <c r="K6300" s="2"/>
    </row>
    <row r="6301" spans="7:11" x14ac:dyDescent="0.2">
      <c r="G6301" s="2"/>
      <c r="K6301" s="2"/>
    </row>
    <row r="6302" spans="7:11" x14ac:dyDescent="0.2">
      <c r="G6302" s="2"/>
      <c r="K6302" s="2"/>
    </row>
    <row r="6303" spans="7:11" x14ac:dyDescent="0.2">
      <c r="G6303" s="2"/>
      <c r="K6303" s="2"/>
    </row>
    <row r="6304" spans="7:11" x14ac:dyDescent="0.2">
      <c r="G6304" s="2"/>
      <c r="K6304" s="2"/>
    </row>
    <row r="6305" spans="7:11" x14ac:dyDescent="0.2">
      <c r="G6305" s="2"/>
      <c r="K6305" s="2"/>
    </row>
    <row r="6306" spans="7:11" x14ac:dyDescent="0.2">
      <c r="G6306" s="2"/>
      <c r="K6306" s="2"/>
    </row>
    <row r="6307" spans="7:11" x14ac:dyDescent="0.2">
      <c r="G6307" s="2"/>
      <c r="K6307" s="2"/>
    </row>
    <row r="6308" spans="7:11" x14ac:dyDescent="0.2">
      <c r="G6308" s="2"/>
      <c r="K6308" s="2"/>
    </row>
    <row r="6309" spans="7:11" x14ac:dyDescent="0.2">
      <c r="G6309" s="2"/>
      <c r="K6309" s="2"/>
    </row>
    <row r="6310" spans="7:11" x14ac:dyDescent="0.2">
      <c r="G6310" s="2"/>
      <c r="K6310" s="2"/>
    </row>
    <row r="6311" spans="7:11" x14ac:dyDescent="0.2">
      <c r="G6311" s="2"/>
      <c r="K6311" s="2"/>
    </row>
    <row r="6312" spans="7:11" x14ac:dyDescent="0.2">
      <c r="G6312" s="2"/>
      <c r="K6312" s="2"/>
    </row>
    <row r="6313" spans="7:11" x14ac:dyDescent="0.2">
      <c r="G6313" s="2"/>
      <c r="K6313" s="2"/>
    </row>
    <row r="6314" spans="7:11" x14ac:dyDescent="0.2">
      <c r="G6314" s="2"/>
      <c r="K6314" s="2"/>
    </row>
    <row r="6315" spans="7:11" x14ac:dyDescent="0.2">
      <c r="G6315" s="2"/>
      <c r="K6315" s="2"/>
    </row>
    <row r="6316" spans="7:11" x14ac:dyDescent="0.2">
      <c r="G6316" s="2"/>
      <c r="K6316" s="2"/>
    </row>
    <row r="6317" spans="7:11" x14ac:dyDescent="0.2">
      <c r="G6317" s="2"/>
      <c r="K6317" s="2"/>
    </row>
    <row r="6318" spans="7:11" x14ac:dyDescent="0.2">
      <c r="G6318" s="2"/>
      <c r="K6318" s="2"/>
    </row>
    <row r="6319" spans="7:11" x14ac:dyDescent="0.2">
      <c r="G6319" s="2"/>
      <c r="K6319" s="2"/>
    </row>
    <row r="6320" spans="7:11" x14ac:dyDescent="0.2">
      <c r="G6320" s="2"/>
      <c r="K6320" s="2"/>
    </row>
    <row r="6321" spans="7:11" x14ac:dyDescent="0.2">
      <c r="G6321" s="2"/>
      <c r="K6321" s="2"/>
    </row>
    <row r="6322" spans="7:11" x14ac:dyDescent="0.2">
      <c r="G6322" s="2"/>
      <c r="K6322" s="2"/>
    </row>
    <row r="6323" spans="7:11" x14ac:dyDescent="0.2">
      <c r="G6323" s="2"/>
      <c r="K6323" s="2"/>
    </row>
    <row r="6324" spans="7:11" x14ac:dyDescent="0.2">
      <c r="G6324" s="2"/>
      <c r="K6324" s="2"/>
    </row>
    <row r="6325" spans="7:11" x14ac:dyDescent="0.2">
      <c r="G6325" s="2"/>
      <c r="K6325" s="2"/>
    </row>
    <row r="6326" spans="7:11" x14ac:dyDescent="0.2">
      <c r="G6326" s="2"/>
      <c r="K6326" s="2"/>
    </row>
    <row r="6327" spans="7:11" x14ac:dyDescent="0.2">
      <c r="G6327" s="2"/>
      <c r="K6327" s="2"/>
    </row>
    <row r="6328" spans="7:11" x14ac:dyDescent="0.2">
      <c r="G6328" s="2"/>
      <c r="K6328" s="2"/>
    </row>
    <row r="6329" spans="7:11" x14ac:dyDescent="0.2">
      <c r="G6329" s="2"/>
      <c r="K6329" s="2"/>
    </row>
    <row r="6330" spans="7:11" x14ac:dyDescent="0.2">
      <c r="G6330" s="2"/>
      <c r="K6330" s="2"/>
    </row>
    <row r="6331" spans="7:11" x14ac:dyDescent="0.2">
      <c r="G6331" s="2"/>
      <c r="K6331" s="2"/>
    </row>
    <row r="6332" spans="7:11" x14ac:dyDescent="0.2">
      <c r="G6332" s="2"/>
      <c r="K6332" s="2"/>
    </row>
    <row r="6333" spans="7:11" x14ac:dyDescent="0.2">
      <c r="G6333" s="2"/>
      <c r="K6333" s="2"/>
    </row>
    <row r="6334" spans="7:11" x14ac:dyDescent="0.2">
      <c r="G6334" s="2"/>
      <c r="K6334" s="2"/>
    </row>
    <row r="6335" spans="7:11" x14ac:dyDescent="0.2">
      <c r="G6335" s="2"/>
      <c r="K6335" s="2"/>
    </row>
    <row r="6336" spans="7:11" x14ac:dyDescent="0.2">
      <c r="G6336" s="2"/>
      <c r="K6336" s="2"/>
    </row>
    <row r="6337" spans="7:11" x14ac:dyDescent="0.2">
      <c r="G6337" s="2"/>
      <c r="K6337" s="2"/>
    </row>
    <row r="6338" spans="7:11" x14ac:dyDescent="0.2">
      <c r="G6338" s="2"/>
      <c r="K6338" s="2"/>
    </row>
    <row r="6339" spans="7:11" x14ac:dyDescent="0.2">
      <c r="G6339" s="2"/>
      <c r="K6339" s="2"/>
    </row>
    <row r="6340" spans="7:11" x14ac:dyDescent="0.2">
      <c r="G6340" s="2"/>
      <c r="K6340" s="2"/>
    </row>
    <row r="6341" spans="7:11" x14ac:dyDescent="0.2">
      <c r="G6341" s="2"/>
      <c r="K6341" s="2"/>
    </row>
    <row r="6342" spans="7:11" x14ac:dyDescent="0.2">
      <c r="G6342" s="2"/>
      <c r="K6342" s="2"/>
    </row>
    <row r="6343" spans="7:11" x14ac:dyDescent="0.2">
      <c r="G6343" s="2"/>
      <c r="K6343" s="2"/>
    </row>
    <row r="6344" spans="7:11" x14ac:dyDescent="0.2">
      <c r="G6344" s="2"/>
      <c r="K6344" s="2"/>
    </row>
    <row r="6345" spans="7:11" x14ac:dyDescent="0.2">
      <c r="G6345" s="2"/>
      <c r="K6345" s="2"/>
    </row>
    <row r="6346" spans="7:11" x14ac:dyDescent="0.2">
      <c r="G6346" s="2"/>
      <c r="K6346" s="2"/>
    </row>
    <row r="6347" spans="7:11" x14ac:dyDescent="0.2">
      <c r="G6347" s="2"/>
      <c r="K6347" s="2"/>
    </row>
    <row r="6348" spans="7:11" x14ac:dyDescent="0.2">
      <c r="G6348" s="2"/>
      <c r="K6348" s="2"/>
    </row>
    <row r="6349" spans="7:11" x14ac:dyDescent="0.2">
      <c r="G6349" s="2"/>
      <c r="K6349" s="2"/>
    </row>
    <row r="6350" spans="7:11" x14ac:dyDescent="0.2">
      <c r="G6350" s="2"/>
      <c r="K6350" s="2"/>
    </row>
    <row r="6351" spans="7:11" x14ac:dyDescent="0.2">
      <c r="G6351" s="2"/>
      <c r="K6351" s="2"/>
    </row>
    <row r="6352" spans="7:11" x14ac:dyDescent="0.2">
      <c r="G6352" s="2"/>
      <c r="K6352" s="2"/>
    </row>
    <row r="6353" spans="7:11" x14ac:dyDescent="0.2">
      <c r="G6353" s="2"/>
      <c r="K6353" s="2"/>
    </row>
    <row r="6354" spans="7:11" x14ac:dyDescent="0.2">
      <c r="G6354" s="2"/>
      <c r="K6354" s="2"/>
    </row>
    <row r="6355" spans="7:11" x14ac:dyDescent="0.2">
      <c r="G6355" s="2"/>
      <c r="K6355" s="2"/>
    </row>
    <row r="6356" spans="7:11" x14ac:dyDescent="0.2">
      <c r="G6356" s="2"/>
      <c r="K6356" s="2"/>
    </row>
    <row r="6357" spans="7:11" x14ac:dyDescent="0.2">
      <c r="G6357" s="2"/>
      <c r="K6357" s="2"/>
    </row>
    <row r="6358" spans="7:11" x14ac:dyDescent="0.2">
      <c r="G6358" s="2"/>
      <c r="K6358" s="2"/>
    </row>
    <row r="6359" spans="7:11" x14ac:dyDescent="0.2">
      <c r="G6359" s="2"/>
      <c r="K6359" s="2"/>
    </row>
    <row r="6360" spans="7:11" x14ac:dyDescent="0.2">
      <c r="G6360" s="2"/>
      <c r="K6360" s="2"/>
    </row>
    <row r="6361" spans="7:11" x14ac:dyDescent="0.2">
      <c r="G6361" s="2"/>
      <c r="K6361" s="2"/>
    </row>
    <row r="6362" spans="7:11" x14ac:dyDescent="0.2">
      <c r="G6362" s="2"/>
      <c r="K6362" s="2"/>
    </row>
    <row r="6363" spans="7:11" x14ac:dyDescent="0.2">
      <c r="G6363" s="2"/>
      <c r="K6363" s="2"/>
    </row>
    <row r="6364" spans="7:11" x14ac:dyDescent="0.2">
      <c r="G6364" s="2"/>
      <c r="K6364" s="2"/>
    </row>
    <row r="6365" spans="7:11" x14ac:dyDescent="0.2">
      <c r="G6365" s="2"/>
      <c r="K6365" s="2"/>
    </row>
    <row r="6366" spans="7:11" x14ac:dyDescent="0.2">
      <c r="G6366" s="2"/>
      <c r="K6366" s="2"/>
    </row>
    <row r="6367" spans="7:11" x14ac:dyDescent="0.2">
      <c r="G6367" s="2"/>
      <c r="K6367" s="2"/>
    </row>
    <row r="6368" spans="7:11" x14ac:dyDescent="0.2">
      <c r="G6368" s="2"/>
      <c r="K6368" s="2"/>
    </row>
    <row r="6369" spans="7:11" x14ac:dyDescent="0.2">
      <c r="G6369" s="2"/>
      <c r="K6369" s="2"/>
    </row>
    <row r="6370" spans="7:11" x14ac:dyDescent="0.2">
      <c r="G6370" s="2"/>
      <c r="K6370" s="2"/>
    </row>
    <row r="6371" spans="7:11" x14ac:dyDescent="0.2">
      <c r="G6371" s="2"/>
      <c r="K6371" s="2"/>
    </row>
    <row r="6372" spans="7:11" x14ac:dyDescent="0.2">
      <c r="G6372" s="2"/>
      <c r="K6372" s="2"/>
    </row>
    <row r="6373" spans="7:11" x14ac:dyDescent="0.2">
      <c r="G6373" s="2"/>
      <c r="K6373" s="2"/>
    </row>
    <row r="6374" spans="7:11" x14ac:dyDescent="0.2">
      <c r="G6374" s="2"/>
      <c r="K6374" s="2"/>
    </row>
    <row r="6375" spans="7:11" x14ac:dyDescent="0.2">
      <c r="G6375" s="2"/>
      <c r="K6375" s="2"/>
    </row>
    <row r="6376" spans="7:11" x14ac:dyDescent="0.2">
      <c r="G6376" s="2"/>
      <c r="K6376" s="2"/>
    </row>
    <row r="6377" spans="7:11" x14ac:dyDescent="0.2">
      <c r="G6377" s="2"/>
      <c r="K6377" s="2"/>
    </row>
    <row r="6378" spans="7:11" x14ac:dyDescent="0.2">
      <c r="G6378" s="2"/>
      <c r="K6378" s="2"/>
    </row>
    <row r="6379" spans="7:11" x14ac:dyDescent="0.2">
      <c r="G6379" s="2"/>
      <c r="K6379" s="2"/>
    </row>
    <row r="6380" spans="7:11" x14ac:dyDescent="0.2">
      <c r="G6380" s="2"/>
      <c r="K6380" s="2"/>
    </row>
    <row r="6381" spans="7:11" x14ac:dyDescent="0.2">
      <c r="G6381" s="2"/>
      <c r="K6381" s="2"/>
    </row>
    <row r="6382" spans="7:11" x14ac:dyDescent="0.2">
      <c r="G6382" s="2"/>
      <c r="K6382" s="2"/>
    </row>
    <row r="6383" spans="7:11" x14ac:dyDescent="0.2">
      <c r="G6383" s="2"/>
      <c r="K6383" s="2"/>
    </row>
    <row r="6384" spans="7:11" x14ac:dyDescent="0.2">
      <c r="G6384" s="2"/>
      <c r="K6384" s="2"/>
    </row>
    <row r="6385" spans="7:11" x14ac:dyDescent="0.2">
      <c r="G6385" s="2"/>
      <c r="K6385" s="2"/>
    </row>
    <row r="6386" spans="7:11" x14ac:dyDescent="0.2">
      <c r="G6386" s="2"/>
      <c r="K6386" s="2"/>
    </row>
    <row r="6387" spans="7:11" x14ac:dyDescent="0.2">
      <c r="G6387" s="2"/>
      <c r="K6387" s="2"/>
    </row>
    <row r="6388" spans="7:11" x14ac:dyDescent="0.2">
      <c r="G6388" s="2"/>
      <c r="K6388" s="2"/>
    </row>
    <row r="6389" spans="7:11" x14ac:dyDescent="0.2">
      <c r="G6389" s="2"/>
      <c r="K6389" s="2"/>
    </row>
    <row r="6390" spans="7:11" x14ac:dyDescent="0.2">
      <c r="G6390" s="2"/>
      <c r="K6390" s="2"/>
    </row>
    <row r="6391" spans="7:11" x14ac:dyDescent="0.2">
      <c r="G6391" s="2"/>
      <c r="K6391" s="2"/>
    </row>
    <row r="6392" spans="7:11" x14ac:dyDescent="0.2">
      <c r="G6392" s="2"/>
      <c r="K6392" s="2"/>
    </row>
    <row r="6393" spans="7:11" x14ac:dyDescent="0.2">
      <c r="G6393" s="2"/>
      <c r="K6393" s="2"/>
    </row>
    <row r="6394" spans="7:11" x14ac:dyDescent="0.2">
      <c r="G6394" s="2"/>
      <c r="K6394" s="2"/>
    </row>
    <row r="6395" spans="7:11" x14ac:dyDescent="0.2">
      <c r="G6395" s="2"/>
      <c r="K6395" s="2"/>
    </row>
    <row r="6396" spans="7:11" x14ac:dyDescent="0.2">
      <c r="G6396" s="2"/>
      <c r="K6396" s="2"/>
    </row>
    <row r="6397" spans="7:11" x14ac:dyDescent="0.2">
      <c r="G6397" s="2"/>
      <c r="K6397" s="2"/>
    </row>
    <row r="6398" spans="7:11" x14ac:dyDescent="0.2">
      <c r="G6398" s="2"/>
      <c r="K6398" s="2"/>
    </row>
    <row r="6399" spans="7:11" x14ac:dyDescent="0.2">
      <c r="G6399" s="2"/>
      <c r="K6399" s="2"/>
    </row>
    <row r="6400" spans="7:11" x14ac:dyDescent="0.2">
      <c r="G6400" s="2"/>
      <c r="K6400" s="2"/>
    </row>
    <row r="6401" spans="7:11" x14ac:dyDescent="0.2">
      <c r="G6401" s="2"/>
      <c r="K6401" s="2"/>
    </row>
    <row r="6402" spans="7:11" x14ac:dyDescent="0.2">
      <c r="G6402" s="2"/>
      <c r="K6402" s="2"/>
    </row>
    <row r="6403" spans="7:11" x14ac:dyDescent="0.2">
      <c r="G6403" s="2"/>
      <c r="K6403" s="2"/>
    </row>
    <row r="6404" spans="7:11" x14ac:dyDescent="0.2">
      <c r="G6404" s="2"/>
      <c r="K6404" s="2"/>
    </row>
    <row r="6405" spans="7:11" x14ac:dyDescent="0.2">
      <c r="G6405" s="2"/>
      <c r="K6405" s="2"/>
    </row>
    <row r="6406" spans="7:11" x14ac:dyDescent="0.2">
      <c r="G6406" s="2"/>
      <c r="K6406" s="2"/>
    </row>
    <row r="6407" spans="7:11" x14ac:dyDescent="0.2">
      <c r="G6407" s="2"/>
      <c r="K6407" s="2"/>
    </row>
    <row r="6408" spans="7:11" x14ac:dyDescent="0.2">
      <c r="G6408" s="2"/>
      <c r="K6408" s="2"/>
    </row>
    <row r="6409" spans="7:11" x14ac:dyDescent="0.2">
      <c r="G6409" s="2"/>
      <c r="K6409" s="2"/>
    </row>
    <row r="6410" spans="7:11" x14ac:dyDescent="0.2">
      <c r="G6410" s="2"/>
      <c r="K6410" s="2"/>
    </row>
    <row r="6411" spans="7:11" x14ac:dyDescent="0.2">
      <c r="G6411" s="2"/>
      <c r="K6411" s="2"/>
    </row>
    <row r="6412" spans="7:11" x14ac:dyDescent="0.2">
      <c r="G6412" s="2"/>
      <c r="K6412" s="2"/>
    </row>
    <row r="6413" spans="7:11" x14ac:dyDescent="0.2">
      <c r="G6413" s="2"/>
      <c r="K6413" s="2"/>
    </row>
    <row r="6414" spans="7:11" x14ac:dyDescent="0.2">
      <c r="G6414" s="2"/>
      <c r="K6414" s="2"/>
    </row>
    <row r="6415" spans="7:11" x14ac:dyDescent="0.2">
      <c r="G6415" s="2"/>
      <c r="K6415" s="2"/>
    </row>
    <row r="6416" spans="7:11" x14ac:dyDescent="0.2">
      <c r="G6416" s="2"/>
      <c r="K6416" s="2"/>
    </row>
    <row r="6417" spans="7:11" x14ac:dyDescent="0.2">
      <c r="G6417" s="2"/>
      <c r="K6417" s="2"/>
    </row>
    <row r="6418" spans="7:11" x14ac:dyDescent="0.2">
      <c r="G6418" s="2"/>
      <c r="K6418" s="2"/>
    </row>
    <row r="6419" spans="7:11" x14ac:dyDescent="0.2">
      <c r="G6419" s="2"/>
      <c r="K6419" s="2"/>
    </row>
    <row r="6420" spans="7:11" x14ac:dyDescent="0.2">
      <c r="G6420" s="2"/>
      <c r="K6420" s="2"/>
    </row>
    <row r="6421" spans="7:11" x14ac:dyDescent="0.2">
      <c r="G6421" s="2"/>
      <c r="K6421" s="2"/>
    </row>
    <row r="6422" spans="7:11" x14ac:dyDescent="0.2">
      <c r="G6422" s="2"/>
      <c r="K6422" s="2"/>
    </row>
    <row r="6423" spans="7:11" x14ac:dyDescent="0.2">
      <c r="G6423" s="2"/>
      <c r="K6423" s="2"/>
    </row>
    <row r="6424" spans="7:11" x14ac:dyDescent="0.2">
      <c r="G6424" s="2"/>
      <c r="K6424" s="2"/>
    </row>
    <row r="6425" spans="7:11" x14ac:dyDescent="0.2">
      <c r="G6425" s="2"/>
      <c r="K6425" s="2"/>
    </row>
    <row r="6426" spans="7:11" x14ac:dyDescent="0.2">
      <c r="G6426" s="2"/>
      <c r="K6426" s="2"/>
    </row>
    <row r="6427" spans="7:11" x14ac:dyDescent="0.2">
      <c r="G6427" s="2"/>
      <c r="K6427" s="2"/>
    </row>
    <row r="6428" spans="7:11" x14ac:dyDescent="0.2">
      <c r="G6428" s="2"/>
      <c r="K6428" s="2"/>
    </row>
    <row r="6429" spans="7:11" x14ac:dyDescent="0.2">
      <c r="G6429" s="2"/>
      <c r="K6429" s="2"/>
    </row>
    <row r="6430" spans="7:11" x14ac:dyDescent="0.2">
      <c r="G6430" s="2"/>
      <c r="K6430" s="2"/>
    </row>
    <row r="6431" spans="7:11" x14ac:dyDescent="0.2">
      <c r="G6431" s="2"/>
      <c r="K6431" s="2"/>
    </row>
    <row r="6432" spans="7:11" x14ac:dyDescent="0.2">
      <c r="G6432" s="2"/>
      <c r="K6432" s="2"/>
    </row>
    <row r="6433" spans="7:11" x14ac:dyDescent="0.2">
      <c r="G6433" s="2"/>
      <c r="K6433" s="2"/>
    </row>
    <row r="6434" spans="7:11" x14ac:dyDescent="0.2">
      <c r="G6434" s="2"/>
      <c r="K6434" s="2"/>
    </row>
    <row r="6435" spans="7:11" x14ac:dyDescent="0.2">
      <c r="G6435" s="2"/>
      <c r="K6435" s="2"/>
    </row>
    <row r="6436" spans="7:11" x14ac:dyDescent="0.2">
      <c r="G6436" s="2"/>
      <c r="K6436" s="2"/>
    </row>
    <row r="6437" spans="7:11" x14ac:dyDescent="0.2">
      <c r="G6437" s="2"/>
      <c r="K6437" s="2"/>
    </row>
    <row r="6438" spans="7:11" x14ac:dyDescent="0.2">
      <c r="G6438" s="2"/>
      <c r="K6438" s="2"/>
    </row>
    <row r="6439" spans="7:11" x14ac:dyDescent="0.2">
      <c r="G6439" s="2"/>
      <c r="K6439" s="2"/>
    </row>
    <row r="6440" spans="7:11" x14ac:dyDescent="0.2">
      <c r="G6440" s="2"/>
      <c r="K6440" s="2"/>
    </row>
    <row r="6441" spans="7:11" x14ac:dyDescent="0.2">
      <c r="G6441" s="2"/>
      <c r="K6441" s="2"/>
    </row>
    <row r="6442" spans="7:11" x14ac:dyDescent="0.2">
      <c r="G6442" s="2"/>
      <c r="K6442" s="2"/>
    </row>
    <row r="6443" spans="7:11" x14ac:dyDescent="0.2">
      <c r="G6443" s="2"/>
      <c r="K6443" s="2"/>
    </row>
    <row r="6444" spans="7:11" x14ac:dyDescent="0.2">
      <c r="G6444" s="2"/>
      <c r="K6444" s="2"/>
    </row>
    <row r="6445" spans="7:11" x14ac:dyDescent="0.2">
      <c r="G6445" s="2"/>
      <c r="K6445" s="2"/>
    </row>
    <row r="6446" spans="7:11" x14ac:dyDescent="0.2">
      <c r="G6446" s="2"/>
      <c r="K6446" s="2"/>
    </row>
    <row r="6447" spans="7:11" x14ac:dyDescent="0.2">
      <c r="G6447" s="2"/>
      <c r="K6447" s="2"/>
    </row>
    <row r="6448" spans="7:11" x14ac:dyDescent="0.2">
      <c r="G6448" s="2"/>
      <c r="K6448" s="2"/>
    </row>
    <row r="6449" spans="7:11" x14ac:dyDescent="0.2">
      <c r="G6449" s="2"/>
      <c r="K6449" s="2"/>
    </row>
    <row r="6450" spans="7:11" x14ac:dyDescent="0.2">
      <c r="G6450" s="2"/>
      <c r="K6450" s="2"/>
    </row>
    <row r="6451" spans="7:11" x14ac:dyDescent="0.2">
      <c r="G6451" s="2"/>
      <c r="K6451" s="2"/>
    </row>
    <row r="6452" spans="7:11" x14ac:dyDescent="0.2">
      <c r="G6452" s="2"/>
      <c r="K6452" s="2"/>
    </row>
    <row r="6453" spans="7:11" x14ac:dyDescent="0.2">
      <c r="G6453" s="2"/>
      <c r="K6453" s="2"/>
    </row>
    <row r="6454" spans="7:11" x14ac:dyDescent="0.2">
      <c r="G6454" s="2"/>
      <c r="K6454" s="2"/>
    </row>
    <row r="6455" spans="7:11" x14ac:dyDescent="0.2">
      <c r="G6455" s="2"/>
      <c r="K6455" s="2"/>
    </row>
    <row r="6456" spans="7:11" x14ac:dyDescent="0.2">
      <c r="G6456" s="2"/>
      <c r="K6456" s="2"/>
    </row>
    <row r="6457" spans="7:11" x14ac:dyDescent="0.2">
      <c r="G6457" s="2"/>
      <c r="K6457" s="2"/>
    </row>
    <row r="6458" spans="7:11" x14ac:dyDescent="0.2">
      <c r="G6458" s="2"/>
      <c r="K6458" s="2"/>
    </row>
    <row r="6459" spans="7:11" x14ac:dyDescent="0.2">
      <c r="G6459" s="2"/>
      <c r="K6459" s="2"/>
    </row>
    <row r="6460" spans="7:11" x14ac:dyDescent="0.2">
      <c r="G6460" s="2"/>
      <c r="K6460" s="2"/>
    </row>
    <row r="6461" spans="7:11" x14ac:dyDescent="0.2">
      <c r="G6461" s="2"/>
      <c r="K6461" s="2"/>
    </row>
    <row r="6462" spans="7:11" x14ac:dyDescent="0.2">
      <c r="G6462" s="2"/>
      <c r="K6462" s="2"/>
    </row>
    <row r="6463" spans="7:11" x14ac:dyDescent="0.2">
      <c r="G6463" s="2"/>
      <c r="K6463" s="2"/>
    </row>
    <row r="6464" spans="7:11" x14ac:dyDescent="0.2">
      <c r="G6464" s="2"/>
      <c r="K6464" s="2"/>
    </row>
    <row r="6465" spans="7:11" x14ac:dyDescent="0.2">
      <c r="G6465" s="2"/>
      <c r="K6465" s="2"/>
    </row>
    <row r="6466" spans="7:11" x14ac:dyDescent="0.2">
      <c r="G6466" s="2"/>
      <c r="K6466" s="2"/>
    </row>
    <row r="6467" spans="7:11" x14ac:dyDescent="0.2">
      <c r="G6467" s="2"/>
      <c r="K6467" s="2"/>
    </row>
    <row r="6468" spans="7:11" x14ac:dyDescent="0.2">
      <c r="G6468" s="2"/>
      <c r="K6468" s="2"/>
    </row>
    <row r="6469" spans="7:11" x14ac:dyDescent="0.2">
      <c r="G6469" s="2"/>
      <c r="K6469" s="2"/>
    </row>
    <row r="6470" spans="7:11" x14ac:dyDescent="0.2">
      <c r="G6470" s="2"/>
      <c r="K6470" s="2"/>
    </row>
    <row r="6471" spans="7:11" x14ac:dyDescent="0.2">
      <c r="G6471" s="2"/>
      <c r="K6471" s="2"/>
    </row>
    <row r="6472" spans="7:11" x14ac:dyDescent="0.2">
      <c r="G6472" s="2"/>
      <c r="K6472" s="2"/>
    </row>
    <row r="6473" spans="7:11" x14ac:dyDescent="0.2">
      <c r="G6473" s="2"/>
      <c r="K6473" s="2"/>
    </row>
    <row r="6474" spans="7:11" x14ac:dyDescent="0.2">
      <c r="G6474" s="2"/>
      <c r="K6474" s="2"/>
    </row>
    <row r="6475" spans="7:11" x14ac:dyDescent="0.2">
      <c r="G6475" s="2"/>
      <c r="K6475" s="2"/>
    </row>
    <row r="6476" spans="7:11" x14ac:dyDescent="0.2">
      <c r="G6476" s="2"/>
      <c r="K6476" s="2"/>
    </row>
    <row r="6477" spans="7:11" x14ac:dyDescent="0.2">
      <c r="G6477" s="2"/>
      <c r="K6477" s="2"/>
    </row>
    <row r="6478" spans="7:11" x14ac:dyDescent="0.2">
      <c r="G6478" s="2"/>
      <c r="K6478" s="2"/>
    </row>
    <row r="6479" spans="7:11" x14ac:dyDescent="0.2">
      <c r="G6479" s="2"/>
      <c r="K6479" s="2"/>
    </row>
    <row r="6480" spans="7:11" x14ac:dyDescent="0.2">
      <c r="G6480" s="2"/>
      <c r="K6480" s="2"/>
    </row>
    <row r="6481" spans="7:11" x14ac:dyDescent="0.2">
      <c r="G6481" s="2"/>
      <c r="K6481" s="2"/>
    </row>
    <row r="6482" spans="7:11" x14ac:dyDescent="0.2">
      <c r="G6482" s="2"/>
      <c r="K6482" s="2"/>
    </row>
    <row r="6483" spans="7:11" x14ac:dyDescent="0.2">
      <c r="G6483" s="2"/>
      <c r="K6483" s="2"/>
    </row>
    <row r="6484" spans="7:11" x14ac:dyDescent="0.2">
      <c r="G6484" s="2"/>
      <c r="K6484" s="2"/>
    </row>
    <row r="6485" spans="7:11" x14ac:dyDescent="0.2">
      <c r="G6485" s="2"/>
      <c r="K6485" s="2"/>
    </row>
    <row r="6486" spans="7:11" x14ac:dyDescent="0.2">
      <c r="G6486" s="2"/>
      <c r="K6486" s="2"/>
    </row>
    <row r="6487" spans="7:11" x14ac:dyDescent="0.2">
      <c r="G6487" s="2"/>
      <c r="K6487" s="2"/>
    </row>
    <row r="6488" spans="7:11" x14ac:dyDescent="0.2">
      <c r="G6488" s="2"/>
      <c r="K6488" s="2"/>
    </row>
    <row r="6489" spans="7:11" x14ac:dyDescent="0.2">
      <c r="G6489" s="2"/>
      <c r="K6489" s="2"/>
    </row>
    <row r="6490" spans="7:11" x14ac:dyDescent="0.2">
      <c r="G6490" s="2"/>
      <c r="K6490" s="2"/>
    </row>
    <row r="6491" spans="7:11" x14ac:dyDescent="0.2">
      <c r="G6491" s="2"/>
      <c r="K6491" s="2"/>
    </row>
    <row r="6492" spans="7:11" x14ac:dyDescent="0.2">
      <c r="G6492" s="2"/>
      <c r="K6492" s="2"/>
    </row>
    <row r="6493" spans="7:11" x14ac:dyDescent="0.2">
      <c r="G6493" s="2"/>
      <c r="K6493" s="2"/>
    </row>
    <row r="6494" spans="7:11" x14ac:dyDescent="0.2">
      <c r="G6494" s="2"/>
      <c r="K6494" s="2"/>
    </row>
    <row r="6495" spans="7:11" x14ac:dyDescent="0.2">
      <c r="G6495" s="2"/>
      <c r="K6495" s="2"/>
    </row>
    <row r="6496" spans="7:11" x14ac:dyDescent="0.2">
      <c r="G6496" s="2"/>
      <c r="K6496" s="2"/>
    </row>
    <row r="6497" spans="7:11" x14ac:dyDescent="0.2">
      <c r="G6497" s="2"/>
      <c r="K6497" s="2"/>
    </row>
    <row r="6498" spans="7:11" x14ac:dyDescent="0.2">
      <c r="G6498" s="2"/>
      <c r="K6498" s="2"/>
    </row>
    <row r="6499" spans="7:11" x14ac:dyDescent="0.2">
      <c r="G6499" s="2"/>
      <c r="K6499" s="2"/>
    </row>
    <row r="6500" spans="7:11" x14ac:dyDescent="0.2">
      <c r="G6500" s="2"/>
      <c r="K6500" s="2"/>
    </row>
    <row r="6501" spans="7:11" x14ac:dyDescent="0.2">
      <c r="G6501" s="2"/>
      <c r="K6501" s="2"/>
    </row>
    <row r="6502" spans="7:11" x14ac:dyDescent="0.2">
      <c r="G6502" s="2"/>
      <c r="K6502" s="2"/>
    </row>
    <row r="6503" spans="7:11" x14ac:dyDescent="0.2">
      <c r="G6503" s="2"/>
      <c r="K6503" s="2"/>
    </row>
    <row r="6504" spans="7:11" x14ac:dyDescent="0.2">
      <c r="G6504" s="2"/>
      <c r="K6504" s="2"/>
    </row>
    <row r="6505" spans="7:11" x14ac:dyDescent="0.2">
      <c r="G6505" s="2"/>
      <c r="K6505" s="2"/>
    </row>
    <row r="6506" spans="7:11" x14ac:dyDescent="0.2">
      <c r="G6506" s="2"/>
      <c r="K6506" s="2"/>
    </row>
    <row r="6507" spans="7:11" x14ac:dyDescent="0.2">
      <c r="G6507" s="2"/>
      <c r="K6507" s="2"/>
    </row>
    <row r="6508" spans="7:11" x14ac:dyDescent="0.2">
      <c r="G6508" s="2"/>
      <c r="K6508" s="2"/>
    </row>
    <row r="6509" spans="7:11" x14ac:dyDescent="0.2">
      <c r="G6509" s="2"/>
      <c r="K6509" s="2"/>
    </row>
    <row r="6510" spans="7:11" x14ac:dyDescent="0.2">
      <c r="G6510" s="2"/>
      <c r="K6510" s="2"/>
    </row>
    <row r="6511" spans="7:11" x14ac:dyDescent="0.2">
      <c r="G6511" s="2"/>
      <c r="K6511" s="2"/>
    </row>
    <row r="6512" spans="7:11" x14ac:dyDescent="0.2">
      <c r="G6512" s="2"/>
      <c r="K6512" s="2"/>
    </row>
    <row r="6513" spans="7:11" x14ac:dyDescent="0.2">
      <c r="G6513" s="2"/>
      <c r="K6513" s="2"/>
    </row>
    <row r="6514" spans="7:11" x14ac:dyDescent="0.2">
      <c r="G6514" s="2"/>
      <c r="K6514" s="2"/>
    </row>
    <row r="6515" spans="7:11" x14ac:dyDescent="0.2">
      <c r="G6515" s="2"/>
      <c r="K6515" s="2"/>
    </row>
    <row r="6516" spans="7:11" x14ac:dyDescent="0.2">
      <c r="G6516" s="2"/>
      <c r="K6516" s="2"/>
    </row>
    <row r="6517" spans="7:11" x14ac:dyDescent="0.2">
      <c r="G6517" s="2"/>
      <c r="K6517" s="2"/>
    </row>
    <row r="6518" spans="7:11" x14ac:dyDescent="0.2">
      <c r="G6518" s="2"/>
      <c r="K6518" s="2"/>
    </row>
    <row r="6519" spans="7:11" x14ac:dyDescent="0.2">
      <c r="G6519" s="2"/>
      <c r="K6519" s="2"/>
    </row>
    <row r="6520" spans="7:11" x14ac:dyDescent="0.2">
      <c r="G6520" s="2"/>
      <c r="K6520" s="2"/>
    </row>
    <row r="6521" spans="7:11" x14ac:dyDescent="0.2">
      <c r="G6521" s="2"/>
      <c r="K6521" s="2"/>
    </row>
    <row r="6522" spans="7:11" x14ac:dyDescent="0.2">
      <c r="G6522" s="2"/>
      <c r="K6522" s="2"/>
    </row>
    <row r="6523" spans="7:11" x14ac:dyDescent="0.2">
      <c r="G6523" s="2"/>
      <c r="K6523" s="2"/>
    </row>
    <row r="6524" spans="7:11" x14ac:dyDescent="0.2">
      <c r="G6524" s="2"/>
      <c r="K6524" s="2"/>
    </row>
    <row r="6525" spans="7:11" x14ac:dyDescent="0.2">
      <c r="G6525" s="2"/>
      <c r="K6525" s="2"/>
    </row>
    <row r="6526" spans="7:11" x14ac:dyDescent="0.2">
      <c r="G6526" s="2"/>
      <c r="K6526" s="2"/>
    </row>
    <row r="6527" spans="7:11" x14ac:dyDescent="0.2">
      <c r="G6527" s="2"/>
      <c r="K6527" s="2"/>
    </row>
    <row r="6528" spans="7:11" x14ac:dyDescent="0.2">
      <c r="G6528" s="2"/>
      <c r="K6528" s="2"/>
    </row>
    <row r="6529" spans="7:11" x14ac:dyDescent="0.2">
      <c r="G6529" s="2"/>
      <c r="K6529" s="2"/>
    </row>
    <row r="6530" spans="7:11" x14ac:dyDescent="0.2">
      <c r="G6530" s="2"/>
      <c r="K6530" s="2"/>
    </row>
    <row r="6531" spans="7:11" x14ac:dyDescent="0.2">
      <c r="G6531" s="2"/>
      <c r="K6531" s="2"/>
    </row>
    <row r="6532" spans="7:11" x14ac:dyDescent="0.2">
      <c r="G6532" s="2"/>
      <c r="K6532" s="2"/>
    </row>
    <row r="6533" spans="7:11" x14ac:dyDescent="0.2">
      <c r="G6533" s="2"/>
      <c r="K6533" s="2"/>
    </row>
    <row r="6534" spans="7:11" x14ac:dyDescent="0.2">
      <c r="G6534" s="2"/>
      <c r="K6534" s="2"/>
    </row>
    <row r="6535" spans="7:11" x14ac:dyDescent="0.2">
      <c r="G6535" s="2"/>
      <c r="K6535" s="2"/>
    </row>
    <row r="6536" spans="7:11" x14ac:dyDescent="0.2">
      <c r="G6536" s="2"/>
      <c r="K6536" s="2"/>
    </row>
    <row r="6537" spans="7:11" x14ac:dyDescent="0.2">
      <c r="G6537" s="2"/>
      <c r="K6537" s="2"/>
    </row>
    <row r="6538" spans="7:11" x14ac:dyDescent="0.2">
      <c r="G6538" s="2"/>
      <c r="K6538" s="2"/>
    </row>
    <row r="6539" spans="7:11" x14ac:dyDescent="0.2">
      <c r="G6539" s="2"/>
      <c r="K6539" s="2"/>
    </row>
    <row r="6540" spans="7:11" x14ac:dyDescent="0.2">
      <c r="G6540" s="2"/>
      <c r="K6540" s="2"/>
    </row>
    <row r="6541" spans="7:11" x14ac:dyDescent="0.2">
      <c r="G6541" s="2"/>
      <c r="K6541" s="2"/>
    </row>
    <row r="6542" spans="7:11" x14ac:dyDescent="0.2">
      <c r="G6542" s="2"/>
      <c r="K6542" s="2"/>
    </row>
    <row r="6543" spans="7:11" x14ac:dyDescent="0.2">
      <c r="G6543" s="2"/>
      <c r="K6543" s="2"/>
    </row>
    <row r="6544" spans="7:11" x14ac:dyDescent="0.2">
      <c r="G6544" s="2"/>
      <c r="K6544" s="2"/>
    </row>
    <row r="6545" spans="7:11" x14ac:dyDescent="0.2">
      <c r="G6545" s="2"/>
      <c r="K6545" s="2"/>
    </row>
    <row r="6546" spans="7:11" x14ac:dyDescent="0.2">
      <c r="G6546" s="2"/>
      <c r="K6546" s="2"/>
    </row>
    <row r="6547" spans="7:11" x14ac:dyDescent="0.2">
      <c r="G6547" s="2"/>
      <c r="K6547" s="2"/>
    </row>
    <row r="6548" spans="7:11" x14ac:dyDescent="0.2">
      <c r="G6548" s="2"/>
      <c r="K6548" s="2"/>
    </row>
    <row r="6549" spans="7:11" x14ac:dyDescent="0.2">
      <c r="G6549" s="2"/>
      <c r="K6549" s="2"/>
    </row>
    <row r="6550" spans="7:11" x14ac:dyDescent="0.2">
      <c r="G6550" s="2"/>
      <c r="K6550" s="2"/>
    </row>
    <row r="6551" spans="7:11" x14ac:dyDescent="0.2">
      <c r="G6551" s="2"/>
      <c r="K6551" s="2"/>
    </row>
    <row r="6552" spans="7:11" x14ac:dyDescent="0.2">
      <c r="G6552" s="2"/>
      <c r="K6552" s="2"/>
    </row>
    <row r="6553" spans="7:11" x14ac:dyDescent="0.2">
      <c r="G6553" s="2"/>
      <c r="K6553" s="2"/>
    </row>
    <row r="6554" spans="7:11" x14ac:dyDescent="0.2">
      <c r="G6554" s="2"/>
      <c r="K6554" s="2"/>
    </row>
    <row r="6555" spans="7:11" x14ac:dyDescent="0.2">
      <c r="G6555" s="2"/>
      <c r="K6555" s="2"/>
    </row>
    <row r="6556" spans="7:11" x14ac:dyDescent="0.2">
      <c r="G6556" s="2"/>
      <c r="K6556" s="2"/>
    </row>
    <row r="6557" spans="7:11" x14ac:dyDescent="0.2">
      <c r="G6557" s="2"/>
      <c r="K6557" s="2"/>
    </row>
    <row r="6558" spans="7:11" x14ac:dyDescent="0.2">
      <c r="G6558" s="2"/>
      <c r="K6558" s="2"/>
    </row>
    <row r="6559" spans="7:11" x14ac:dyDescent="0.2">
      <c r="G6559" s="2"/>
      <c r="K6559" s="2"/>
    </row>
    <row r="6560" spans="7:11" x14ac:dyDescent="0.2">
      <c r="G6560" s="2"/>
      <c r="K6560" s="2"/>
    </row>
    <row r="6561" spans="7:11" x14ac:dyDescent="0.2">
      <c r="G6561" s="2"/>
      <c r="K6561" s="2"/>
    </row>
    <row r="6562" spans="7:11" x14ac:dyDescent="0.2">
      <c r="G6562" s="2"/>
      <c r="K6562" s="2"/>
    </row>
    <row r="6563" spans="7:11" x14ac:dyDescent="0.2">
      <c r="G6563" s="2"/>
      <c r="K6563" s="2"/>
    </row>
    <row r="6564" spans="7:11" x14ac:dyDescent="0.2">
      <c r="G6564" s="2"/>
      <c r="K6564" s="2"/>
    </row>
    <row r="6565" spans="7:11" x14ac:dyDescent="0.2">
      <c r="G6565" s="2"/>
      <c r="K6565" s="2"/>
    </row>
    <row r="6566" spans="7:11" x14ac:dyDescent="0.2">
      <c r="G6566" s="2"/>
      <c r="K6566" s="2"/>
    </row>
    <row r="6567" spans="7:11" x14ac:dyDescent="0.2">
      <c r="G6567" s="2"/>
      <c r="K6567" s="2"/>
    </row>
    <row r="6568" spans="7:11" x14ac:dyDescent="0.2">
      <c r="G6568" s="2"/>
      <c r="K6568" s="2"/>
    </row>
    <row r="6569" spans="7:11" x14ac:dyDescent="0.2">
      <c r="G6569" s="2"/>
      <c r="K6569" s="2"/>
    </row>
    <row r="6570" spans="7:11" x14ac:dyDescent="0.2">
      <c r="G6570" s="2"/>
      <c r="K6570" s="2"/>
    </row>
    <row r="6571" spans="7:11" x14ac:dyDescent="0.2">
      <c r="G6571" s="2"/>
      <c r="K6571" s="2"/>
    </row>
    <row r="6572" spans="7:11" x14ac:dyDescent="0.2">
      <c r="G6572" s="2"/>
      <c r="K6572" s="2"/>
    </row>
    <row r="6573" spans="7:11" x14ac:dyDescent="0.2">
      <c r="G6573" s="2"/>
      <c r="K6573" s="2"/>
    </row>
    <row r="6574" spans="7:11" x14ac:dyDescent="0.2">
      <c r="G6574" s="2"/>
      <c r="K6574" s="2"/>
    </row>
    <row r="6575" spans="7:11" x14ac:dyDescent="0.2">
      <c r="G6575" s="2"/>
      <c r="K6575" s="2"/>
    </row>
    <row r="6576" spans="7:11" x14ac:dyDescent="0.2">
      <c r="G6576" s="2"/>
      <c r="K6576" s="2"/>
    </row>
    <row r="6577" spans="7:11" x14ac:dyDescent="0.2">
      <c r="G6577" s="2"/>
      <c r="K6577" s="2"/>
    </row>
    <row r="6578" spans="7:11" x14ac:dyDescent="0.2">
      <c r="G6578" s="2"/>
      <c r="K6578" s="2"/>
    </row>
    <row r="6579" spans="7:11" x14ac:dyDescent="0.2">
      <c r="G6579" s="2"/>
      <c r="K6579" s="2"/>
    </row>
    <row r="6580" spans="7:11" x14ac:dyDescent="0.2">
      <c r="G6580" s="2"/>
      <c r="K6580" s="2"/>
    </row>
    <row r="6581" spans="7:11" x14ac:dyDescent="0.2">
      <c r="G6581" s="2"/>
      <c r="K6581" s="2"/>
    </row>
    <row r="6582" spans="7:11" x14ac:dyDescent="0.2">
      <c r="G6582" s="2"/>
      <c r="K6582" s="2"/>
    </row>
    <row r="6583" spans="7:11" x14ac:dyDescent="0.2">
      <c r="G6583" s="2"/>
      <c r="K6583" s="2"/>
    </row>
    <row r="6584" spans="7:11" x14ac:dyDescent="0.2">
      <c r="G6584" s="2"/>
      <c r="K6584" s="2"/>
    </row>
    <row r="6585" spans="7:11" x14ac:dyDescent="0.2">
      <c r="G6585" s="2"/>
      <c r="K6585" s="2"/>
    </row>
    <row r="6586" spans="7:11" x14ac:dyDescent="0.2">
      <c r="G6586" s="2"/>
      <c r="K6586" s="2"/>
    </row>
    <row r="6587" spans="7:11" x14ac:dyDescent="0.2">
      <c r="G6587" s="2"/>
      <c r="K6587" s="2"/>
    </row>
    <row r="6588" spans="7:11" x14ac:dyDescent="0.2">
      <c r="G6588" s="2"/>
      <c r="K6588" s="2"/>
    </row>
    <row r="6589" spans="7:11" x14ac:dyDescent="0.2">
      <c r="G6589" s="2"/>
      <c r="K6589" s="2"/>
    </row>
    <row r="6590" spans="7:11" x14ac:dyDescent="0.2">
      <c r="G6590" s="2"/>
      <c r="K6590" s="2"/>
    </row>
    <row r="6591" spans="7:11" x14ac:dyDescent="0.2">
      <c r="G6591" s="2"/>
      <c r="K6591" s="2"/>
    </row>
    <row r="6592" spans="7:11" x14ac:dyDescent="0.2">
      <c r="G6592" s="2"/>
      <c r="K6592" s="2"/>
    </row>
    <row r="6593" spans="7:11" x14ac:dyDescent="0.2">
      <c r="G6593" s="2"/>
      <c r="K6593" s="2"/>
    </row>
    <row r="6594" spans="7:11" x14ac:dyDescent="0.2">
      <c r="G6594" s="2"/>
      <c r="K6594" s="2"/>
    </row>
    <row r="6595" spans="7:11" x14ac:dyDescent="0.2">
      <c r="G6595" s="2"/>
      <c r="K6595" s="2"/>
    </row>
    <row r="6596" spans="7:11" x14ac:dyDescent="0.2">
      <c r="G6596" s="2"/>
      <c r="K6596" s="2"/>
    </row>
    <row r="6597" spans="7:11" x14ac:dyDescent="0.2">
      <c r="G6597" s="2"/>
      <c r="K6597" s="2"/>
    </row>
    <row r="6598" spans="7:11" x14ac:dyDescent="0.2">
      <c r="G6598" s="2"/>
      <c r="K6598" s="2"/>
    </row>
    <row r="6599" spans="7:11" x14ac:dyDescent="0.2">
      <c r="G6599" s="2"/>
      <c r="K6599" s="2"/>
    </row>
    <row r="6600" spans="7:11" x14ac:dyDescent="0.2">
      <c r="G6600" s="2"/>
      <c r="K6600" s="2"/>
    </row>
    <row r="6601" spans="7:11" x14ac:dyDescent="0.2">
      <c r="G6601" s="2"/>
      <c r="K6601" s="2"/>
    </row>
    <row r="6602" spans="7:11" x14ac:dyDescent="0.2">
      <c r="G6602" s="2"/>
      <c r="K6602" s="2"/>
    </row>
    <row r="6603" spans="7:11" x14ac:dyDescent="0.2">
      <c r="G6603" s="2"/>
      <c r="K6603" s="2"/>
    </row>
    <row r="6604" spans="7:11" x14ac:dyDescent="0.2">
      <c r="G6604" s="2"/>
      <c r="K6604" s="2"/>
    </row>
    <row r="6605" spans="7:11" x14ac:dyDescent="0.2">
      <c r="G6605" s="2"/>
      <c r="K6605" s="2"/>
    </row>
    <row r="6606" spans="7:11" x14ac:dyDescent="0.2">
      <c r="G6606" s="2"/>
      <c r="K6606" s="2"/>
    </row>
    <row r="6607" spans="7:11" x14ac:dyDescent="0.2">
      <c r="G6607" s="2"/>
      <c r="K6607" s="2"/>
    </row>
    <row r="6608" spans="7:11" x14ac:dyDescent="0.2">
      <c r="G6608" s="2"/>
      <c r="K6608" s="2"/>
    </row>
    <row r="6609" spans="7:11" x14ac:dyDescent="0.2">
      <c r="G6609" s="2"/>
      <c r="K6609" s="2"/>
    </row>
    <row r="6610" spans="7:11" x14ac:dyDescent="0.2">
      <c r="G6610" s="2"/>
      <c r="K6610" s="2"/>
    </row>
    <row r="6611" spans="7:11" x14ac:dyDescent="0.2">
      <c r="G6611" s="2"/>
      <c r="K6611" s="2"/>
    </row>
    <row r="6612" spans="7:11" x14ac:dyDescent="0.2">
      <c r="G6612" s="2"/>
      <c r="K6612" s="2"/>
    </row>
    <row r="6613" spans="7:11" x14ac:dyDescent="0.2">
      <c r="G6613" s="2"/>
      <c r="K6613" s="2"/>
    </row>
    <row r="6614" spans="7:11" x14ac:dyDescent="0.2">
      <c r="G6614" s="2"/>
      <c r="K6614" s="2"/>
    </row>
    <row r="6615" spans="7:11" x14ac:dyDescent="0.2">
      <c r="G6615" s="2"/>
      <c r="K6615" s="2"/>
    </row>
    <row r="6616" spans="7:11" x14ac:dyDescent="0.2">
      <c r="G6616" s="2"/>
      <c r="K6616" s="2"/>
    </row>
    <row r="6617" spans="7:11" x14ac:dyDescent="0.2">
      <c r="G6617" s="2"/>
      <c r="K6617" s="2"/>
    </row>
    <row r="6618" spans="7:11" x14ac:dyDescent="0.2">
      <c r="G6618" s="2"/>
      <c r="K6618" s="2"/>
    </row>
    <row r="6619" spans="7:11" x14ac:dyDescent="0.2">
      <c r="G6619" s="2"/>
      <c r="K6619" s="2"/>
    </row>
    <row r="6620" spans="7:11" x14ac:dyDescent="0.2">
      <c r="G6620" s="2"/>
      <c r="K6620" s="2"/>
    </row>
    <row r="6621" spans="7:11" x14ac:dyDescent="0.2">
      <c r="G6621" s="2"/>
      <c r="K6621" s="2"/>
    </row>
    <row r="6622" spans="7:11" x14ac:dyDescent="0.2">
      <c r="G6622" s="2"/>
      <c r="K6622" s="2"/>
    </row>
    <row r="6623" spans="7:11" x14ac:dyDescent="0.2">
      <c r="G6623" s="2"/>
      <c r="K6623" s="2"/>
    </row>
    <row r="6624" spans="7:11" x14ac:dyDescent="0.2">
      <c r="G6624" s="2"/>
      <c r="K6624" s="2"/>
    </row>
    <row r="6625" spans="7:11" x14ac:dyDescent="0.2">
      <c r="G6625" s="2"/>
      <c r="K6625" s="2"/>
    </row>
    <row r="6626" spans="7:11" x14ac:dyDescent="0.2">
      <c r="G6626" s="2"/>
      <c r="K6626" s="2"/>
    </row>
    <row r="6627" spans="7:11" x14ac:dyDescent="0.2">
      <c r="G6627" s="2"/>
      <c r="K6627" s="2"/>
    </row>
    <row r="6628" spans="7:11" x14ac:dyDescent="0.2">
      <c r="G6628" s="2"/>
      <c r="K6628" s="2"/>
    </row>
    <row r="6629" spans="7:11" x14ac:dyDescent="0.2">
      <c r="G6629" s="2"/>
      <c r="K6629" s="2"/>
    </row>
    <row r="6630" spans="7:11" x14ac:dyDescent="0.2">
      <c r="G6630" s="2"/>
      <c r="K6630" s="2"/>
    </row>
    <row r="6631" spans="7:11" x14ac:dyDescent="0.2">
      <c r="G6631" s="2"/>
      <c r="K6631" s="2"/>
    </row>
    <row r="6632" spans="7:11" x14ac:dyDescent="0.2">
      <c r="G6632" s="2"/>
      <c r="K6632" s="2"/>
    </row>
    <row r="6633" spans="7:11" x14ac:dyDescent="0.2">
      <c r="G6633" s="2"/>
      <c r="K6633" s="2"/>
    </row>
    <row r="6634" spans="7:11" x14ac:dyDescent="0.2">
      <c r="G6634" s="2"/>
      <c r="K6634" s="2"/>
    </row>
    <row r="6635" spans="7:11" x14ac:dyDescent="0.2">
      <c r="G6635" s="2"/>
      <c r="K6635" s="2"/>
    </row>
    <row r="6636" spans="7:11" x14ac:dyDescent="0.2">
      <c r="G6636" s="2"/>
      <c r="K6636" s="2"/>
    </row>
    <row r="6637" spans="7:11" x14ac:dyDescent="0.2">
      <c r="G6637" s="2"/>
      <c r="K6637" s="2"/>
    </row>
    <row r="6638" spans="7:11" x14ac:dyDescent="0.2">
      <c r="G6638" s="2"/>
      <c r="K6638" s="2"/>
    </row>
    <row r="6639" spans="7:11" x14ac:dyDescent="0.2">
      <c r="G6639" s="2"/>
      <c r="K6639" s="2"/>
    </row>
    <row r="6640" spans="7:11" x14ac:dyDescent="0.2">
      <c r="G6640" s="2"/>
      <c r="K6640" s="2"/>
    </row>
    <row r="6641" spans="7:11" x14ac:dyDescent="0.2">
      <c r="G6641" s="2"/>
      <c r="K6641" s="2"/>
    </row>
    <row r="6642" spans="7:11" x14ac:dyDescent="0.2">
      <c r="G6642" s="2"/>
      <c r="K6642" s="2"/>
    </row>
    <row r="6643" spans="7:11" x14ac:dyDescent="0.2">
      <c r="G6643" s="2"/>
      <c r="K6643" s="2"/>
    </row>
    <row r="6644" spans="7:11" x14ac:dyDescent="0.2">
      <c r="G6644" s="2"/>
      <c r="K6644" s="2"/>
    </row>
    <row r="6645" spans="7:11" x14ac:dyDescent="0.2">
      <c r="G6645" s="2"/>
      <c r="K6645" s="2"/>
    </row>
    <row r="6646" spans="7:11" x14ac:dyDescent="0.2">
      <c r="G6646" s="2"/>
      <c r="K6646" s="2"/>
    </row>
    <row r="6647" spans="7:11" x14ac:dyDescent="0.2">
      <c r="G6647" s="2"/>
      <c r="K6647" s="2"/>
    </row>
    <row r="6648" spans="7:11" x14ac:dyDescent="0.2">
      <c r="G6648" s="2"/>
      <c r="K6648" s="2"/>
    </row>
    <row r="6649" spans="7:11" x14ac:dyDescent="0.2">
      <c r="G6649" s="2"/>
      <c r="K6649" s="2"/>
    </row>
    <row r="6650" spans="7:11" x14ac:dyDescent="0.2">
      <c r="G6650" s="2"/>
      <c r="K6650" s="2"/>
    </row>
    <row r="6651" spans="7:11" x14ac:dyDescent="0.2">
      <c r="G6651" s="2"/>
      <c r="K6651" s="2"/>
    </row>
    <row r="6652" spans="7:11" x14ac:dyDescent="0.2">
      <c r="G6652" s="2"/>
      <c r="K6652" s="2"/>
    </row>
    <row r="6653" spans="7:11" x14ac:dyDescent="0.2">
      <c r="G6653" s="2"/>
      <c r="K6653" s="2"/>
    </row>
    <row r="6654" spans="7:11" x14ac:dyDescent="0.2">
      <c r="G6654" s="2"/>
      <c r="K6654" s="2"/>
    </row>
    <row r="6655" spans="7:11" x14ac:dyDescent="0.2">
      <c r="G6655" s="2"/>
      <c r="K6655" s="2"/>
    </row>
    <row r="6656" spans="7:11" x14ac:dyDescent="0.2">
      <c r="G6656" s="2"/>
      <c r="K6656" s="2"/>
    </row>
    <row r="6657" spans="7:11" x14ac:dyDescent="0.2">
      <c r="G6657" s="2"/>
      <c r="K6657" s="2"/>
    </row>
    <row r="6658" spans="7:11" x14ac:dyDescent="0.2">
      <c r="G6658" s="2"/>
      <c r="K6658" s="2"/>
    </row>
    <row r="6659" spans="7:11" x14ac:dyDescent="0.2">
      <c r="G6659" s="2"/>
      <c r="K6659" s="2"/>
    </row>
    <row r="6660" spans="7:11" x14ac:dyDescent="0.2">
      <c r="G6660" s="2"/>
      <c r="K6660" s="2"/>
    </row>
    <row r="6661" spans="7:11" x14ac:dyDescent="0.2">
      <c r="G6661" s="2"/>
      <c r="K6661" s="2"/>
    </row>
    <row r="6662" spans="7:11" x14ac:dyDescent="0.2">
      <c r="G6662" s="2"/>
      <c r="K6662" s="2"/>
    </row>
    <row r="6663" spans="7:11" x14ac:dyDescent="0.2">
      <c r="G6663" s="2"/>
      <c r="K6663" s="2"/>
    </row>
    <row r="6664" spans="7:11" x14ac:dyDescent="0.2">
      <c r="G6664" s="2"/>
      <c r="K6664" s="2"/>
    </row>
    <row r="6665" spans="7:11" x14ac:dyDescent="0.2">
      <c r="G6665" s="2"/>
      <c r="K6665" s="2"/>
    </row>
    <row r="6666" spans="7:11" x14ac:dyDescent="0.2">
      <c r="G6666" s="2"/>
      <c r="K6666" s="2"/>
    </row>
    <row r="6667" spans="7:11" x14ac:dyDescent="0.2">
      <c r="G6667" s="2"/>
      <c r="K6667" s="2"/>
    </row>
    <row r="6668" spans="7:11" x14ac:dyDescent="0.2">
      <c r="G6668" s="2"/>
      <c r="K6668" s="2"/>
    </row>
    <row r="6669" spans="7:11" x14ac:dyDescent="0.2">
      <c r="G6669" s="2"/>
      <c r="K6669" s="2"/>
    </row>
    <row r="6670" spans="7:11" x14ac:dyDescent="0.2">
      <c r="G6670" s="2"/>
      <c r="K6670" s="2"/>
    </row>
    <row r="6671" spans="7:11" x14ac:dyDescent="0.2">
      <c r="G6671" s="2"/>
      <c r="K6671" s="2"/>
    </row>
    <row r="6672" spans="7:11" x14ac:dyDescent="0.2">
      <c r="G6672" s="2"/>
      <c r="K6672" s="2"/>
    </row>
    <row r="6673" spans="7:11" x14ac:dyDescent="0.2">
      <c r="G6673" s="2"/>
      <c r="K6673" s="2"/>
    </row>
    <row r="6674" spans="7:11" x14ac:dyDescent="0.2">
      <c r="G6674" s="2"/>
      <c r="K6674" s="2"/>
    </row>
    <row r="6675" spans="7:11" x14ac:dyDescent="0.2">
      <c r="G6675" s="2"/>
      <c r="K6675" s="2"/>
    </row>
    <row r="6676" spans="7:11" x14ac:dyDescent="0.2">
      <c r="G6676" s="2"/>
      <c r="K6676" s="2"/>
    </row>
    <row r="6677" spans="7:11" x14ac:dyDescent="0.2">
      <c r="G6677" s="2"/>
      <c r="K6677" s="2"/>
    </row>
    <row r="6678" spans="7:11" x14ac:dyDescent="0.2">
      <c r="G6678" s="2"/>
      <c r="K6678" s="2"/>
    </row>
    <row r="6679" spans="7:11" x14ac:dyDescent="0.2">
      <c r="G6679" s="2"/>
      <c r="K6679" s="2"/>
    </row>
    <row r="6680" spans="7:11" x14ac:dyDescent="0.2">
      <c r="G6680" s="2"/>
      <c r="K6680" s="2"/>
    </row>
    <row r="6681" spans="7:11" x14ac:dyDescent="0.2">
      <c r="G6681" s="2"/>
      <c r="K6681" s="2"/>
    </row>
    <row r="6682" spans="7:11" x14ac:dyDescent="0.2">
      <c r="G6682" s="2"/>
      <c r="K6682" s="2"/>
    </row>
    <row r="6683" spans="7:11" x14ac:dyDescent="0.2">
      <c r="G6683" s="2"/>
      <c r="K6683" s="2"/>
    </row>
    <row r="6684" spans="7:11" x14ac:dyDescent="0.2">
      <c r="G6684" s="2"/>
      <c r="K6684" s="2"/>
    </row>
    <row r="6685" spans="7:11" x14ac:dyDescent="0.2">
      <c r="G6685" s="2"/>
      <c r="K6685" s="2"/>
    </row>
    <row r="6686" spans="7:11" x14ac:dyDescent="0.2">
      <c r="G6686" s="2"/>
      <c r="K6686" s="2"/>
    </row>
    <row r="6687" spans="7:11" x14ac:dyDescent="0.2">
      <c r="G6687" s="2"/>
      <c r="K6687" s="2"/>
    </row>
    <row r="6688" spans="7:11" x14ac:dyDescent="0.2">
      <c r="G6688" s="2"/>
      <c r="K6688" s="2"/>
    </row>
    <row r="6689" spans="7:11" x14ac:dyDescent="0.2">
      <c r="G6689" s="2"/>
      <c r="K6689" s="2"/>
    </row>
    <row r="6690" spans="7:11" x14ac:dyDescent="0.2">
      <c r="G6690" s="2"/>
      <c r="K6690" s="2"/>
    </row>
    <row r="6691" spans="7:11" x14ac:dyDescent="0.2">
      <c r="G6691" s="2"/>
      <c r="K6691" s="2"/>
    </row>
    <row r="6692" spans="7:11" x14ac:dyDescent="0.2">
      <c r="G6692" s="2"/>
      <c r="K6692" s="2"/>
    </row>
    <row r="6693" spans="7:11" x14ac:dyDescent="0.2">
      <c r="G6693" s="2"/>
      <c r="K6693" s="2"/>
    </row>
    <row r="6694" spans="7:11" x14ac:dyDescent="0.2">
      <c r="G6694" s="2"/>
      <c r="K6694" s="2"/>
    </row>
    <row r="6695" spans="7:11" x14ac:dyDescent="0.2">
      <c r="G6695" s="2"/>
      <c r="K6695" s="2"/>
    </row>
    <row r="6696" spans="7:11" x14ac:dyDescent="0.2">
      <c r="G6696" s="2"/>
      <c r="K6696" s="2"/>
    </row>
    <row r="6697" spans="7:11" x14ac:dyDescent="0.2">
      <c r="G6697" s="2"/>
      <c r="K6697" s="2"/>
    </row>
    <row r="6698" spans="7:11" x14ac:dyDescent="0.2">
      <c r="G6698" s="2"/>
      <c r="K6698" s="2"/>
    </row>
    <row r="6699" spans="7:11" x14ac:dyDescent="0.2">
      <c r="G6699" s="2"/>
      <c r="K6699" s="2"/>
    </row>
    <row r="6700" spans="7:11" x14ac:dyDescent="0.2">
      <c r="G6700" s="2"/>
      <c r="K6700" s="2"/>
    </row>
    <row r="6701" spans="7:11" x14ac:dyDescent="0.2">
      <c r="G6701" s="2"/>
      <c r="K6701" s="2"/>
    </row>
    <row r="6702" spans="7:11" x14ac:dyDescent="0.2">
      <c r="G6702" s="2"/>
      <c r="K6702" s="2"/>
    </row>
    <row r="6703" spans="7:11" x14ac:dyDescent="0.2">
      <c r="G6703" s="2"/>
      <c r="K6703" s="2"/>
    </row>
    <row r="6704" spans="7:11" x14ac:dyDescent="0.2">
      <c r="G6704" s="2"/>
      <c r="K6704" s="2"/>
    </row>
    <row r="6705" spans="7:11" x14ac:dyDescent="0.2">
      <c r="G6705" s="2"/>
      <c r="K6705" s="2"/>
    </row>
    <row r="6706" spans="7:11" x14ac:dyDescent="0.2">
      <c r="G6706" s="2"/>
      <c r="K6706" s="2"/>
    </row>
    <row r="6707" spans="7:11" x14ac:dyDescent="0.2">
      <c r="G6707" s="2"/>
      <c r="K6707" s="2"/>
    </row>
    <row r="6708" spans="7:11" x14ac:dyDescent="0.2">
      <c r="G6708" s="2"/>
      <c r="K6708" s="2"/>
    </row>
    <row r="6709" spans="7:11" x14ac:dyDescent="0.2">
      <c r="G6709" s="2"/>
      <c r="K6709" s="2"/>
    </row>
    <row r="6710" spans="7:11" x14ac:dyDescent="0.2">
      <c r="G6710" s="2"/>
      <c r="K6710" s="2"/>
    </row>
    <row r="6711" spans="7:11" x14ac:dyDescent="0.2">
      <c r="G6711" s="2"/>
      <c r="K6711" s="2"/>
    </row>
    <row r="6712" spans="7:11" x14ac:dyDescent="0.2">
      <c r="G6712" s="2"/>
      <c r="K6712" s="2"/>
    </row>
    <row r="6713" spans="7:11" x14ac:dyDescent="0.2">
      <c r="G6713" s="2"/>
      <c r="K6713" s="2"/>
    </row>
    <row r="6714" spans="7:11" x14ac:dyDescent="0.2">
      <c r="G6714" s="2"/>
      <c r="K6714" s="2"/>
    </row>
    <row r="6715" spans="7:11" x14ac:dyDescent="0.2">
      <c r="G6715" s="2"/>
      <c r="K6715" s="2"/>
    </row>
    <row r="6716" spans="7:11" x14ac:dyDescent="0.2">
      <c r="G6716" s="2"/>
      <c r="K6716" s="2"/>
    </row>
    <row r="6717" spans="7:11" x14ac:dyDescent="0.2">
      <c r="G6717" s="2"/>
      <c r="K6717" s="2"/>
    </row>
    <row r="6718" spans="7:11" x14ac:dyDescent="0.2">
      <c r="G6718" s="2"/>
      <c r="K6718" s="2"/>
    </row>
    <row r="6719" spans="7:11" x14ac:dyDescent="0.2">
      <c r="G6719" s="2"/>
      <c r="K6719" s="2"/>
    </row>
    <row r="6720" spans="7:11" x14ac:dyDescent="0.2">
      <c r="G6720" s="2"/>
      <c r="K6720" s="2"/>
    </row>
    <row r="6721" spans="7:11" x14ac:dyDescent="0.2">
      <c r="G6721" s="2"/>
      <c r="K6721" s="2"/>
    </row>
    <row r="6722" spans="7:11" x14ac:dyDescent="0.2">
      <c r="G6722" s="2"/>
      <c r="K6722" s="2"/>
    </row>
    <row r="6723" spans="7:11" x14ac:dyDescent="0.2">
      <c r="G6723" s="2"/>
      <c r="K6723" s="2"/>
    </row>
    <row r="6724" spans="7:11" x14ac:dyDescent="0.2">
      <c r="G6724" s="2"/>
      <c r="K6724" s="2"/>
    </row>
    <row r="6725" spans="7:11" x14ac:dyDescent="0.2">
      <c r="G6725" s="2"/>
      <c r="K6725" s="2"/>
    </row>
    <row r="6726" spans="7:11" x14ac:dyDescent="0.2">
      <c r="G6726" s="2"/>
      <c r="K6726" s="2"/>
    </row>
    <row r="6727" spans="7:11" x14ac:dyDescent="0.2">
      <c r="G6727" s="2"/>
      <c r="K6727" s="2"/>
    </row>
    <row r="6728" spans="7:11" x14ac:dyDescent="0.2">
      <c r="G6728" s="2"/>
      <c r="K6728" s="2"/>
    </row>
    <row r="6729" spans="7:11" x14ac:dyDescent="0.2">
      <c r="G6729" s="2"/>
      <c r="K6729" s="2"/>
    </row>
    <row r="6730" spans="7:11" x14ac:dyDescent="0.2">
      <c r="G6730" s="2"/>
      <c r="K6730" s="2"/>
    </row>
    <row r="6731" spans="7:11" x14ac:dyDescent="0.2">
      <c r="G6731" s="2"/>
      <c r="K6731" s="2"/>
    </row>
    <row r="6732" spans="7:11" x14ac:dyDescent="0.2">
      <c r="G6732" s="2"/>
      <c r="K6732" s="2"/>
    </row>
    <row r="6733" spans="7:11" x14ac:dyDescent="0.2">
      <c r="G6733" s="2"/>
      <c r="K6733" s="2"/>
    </row>
    <row r="6734" spans="7:11" x14ac:dyDescent="0.2">
      <c r="G6734" s="2"/>
      <c r="K6734" s="2"/>
    </row>
    <row r="6735" spans="7:11" x14ac:dyDescent="0.2">
      <c r="G6735" s="2"/>
      <c r="K6735" s="2"/>
    </row>
    <row r="6736" spans="7:11" x14ac:dyDescent="0.2">
      <c r="G6736" s="2"/>
      <c r="K6736" s="2"/>
    </row>
    <row r="6737" spans="7:11" x14ac:dyDescent="0.2">
      <c r="G6737" s="2"/>
      <c r="K6737" s="2"/>
    </row>
    <row r="6738" spans="7:11" x14ac:dyDescent="0.2">
      <c r="G6738" s="2"/>
      <c r="K6738" s="2"/>
    </row>
    <row r="6739" spans="7:11" x14ac:dyDescent="0.2">
      <c r="G6739" s="2"/>
      <c r="K6739" s="2"/>
    </row>
    <row r="6740" spans="7:11" x14ac:dyDescent="0.2">
      <c r="G6740" s="2"/>
      <c r="K6740" s="2"/>
    </row>
    <row r="6741" spans="7:11" x14ac:dyDescent="0.2">
      <c r="G6741" s="2"/>
      <c r="K6741" s="2"/>
    </row>
    <row r="6742" spans="7:11" x14ac:dyDescent="0.2">
      <c r="G6742" s="2"/>
      <c r="K6742" s="2"/>
    </row>
    <row r="6743" spans="7:11" x14ac:dyDescent="0.2">
      <c r="G6743" s="2"/>
      <c r="K6743" s="2"/>
    </row>
    <row r="6744" spans="7:11" x14ac:dyDescent="0.2">
      <c r="G6744" s="2"/>
      <c r="K6744" s="2"/>
    </row>
    <row r="6745" spans="7:11" x14ac:dyDescent="0.2">
      <c r="G6745" s="2"/>
      <c r="K6745" s="2"/>
    </row>
    <row r="6746" spans="7:11" x14ac:dyDescent="0.2">
      <c r="G6746" s="2"/>
      <c r="K6746" s="2"/>
    </row>
    <row r="6747" spans="7:11" x14ac:dyDescent="0.2">
      <c r="G6747" s="2"/>
      <c r="K6747" s="2"/>
    </row>
    <row r="6748" spans="7:11" x14ac:dyDescent="0.2">
      <c r="G6748" s="2"/>
      <c r="K6748" s="2"/>
    </row>
    <row r="6749" spans="7:11" x14ac:dyDescent="0.2">
      <c r="G6749" s="2"/>
      <c r="K6749" s="2"/>
    </row>
    <row r="6750" spans="7:11" x14ac:dyDescent="0.2">
      <c r="G6750" s="2"/>
      <c r="K6750" s="2"/>
    </row>
    <row r="6751" spans="7:11" x14ac:dyDescent="0.2">
      <c r="G6751" s="2"/>
      <c r="K6751" s="2"/>
    </row>
    <row r="6752" spans="7:11" x14ac:dyDescent="0.2">
      <c r="G6752" s="2"/>
      <c r="K6752" s="2"/>
    </row>
    <row r="6753" spans="7:11" x14ac:dyDescent="0.2">
      <c r="G6753" s="2"/>
      <c r="K6753" s="2"/>
    </row>
    <row r="6754" spans="7:11" x14ac:dyDescent="0.2">
      <c r="G6754" s="2"/>
      <c r="K6754" s="2"/>
    </row>
    <row r="6755" spans="7:11" x14ac:dyDescent="0.2">
      <c r="G6755" s="2"/>
      <c r="K6755" s="2"/>
    </row>
    <row r="6756" spans="7:11" x14ac:dyDescent="0.2">
      <c r="G6756" s="2"/>
      <c r="K6756" s="2"/>
    </row>
    <row r="6757" spans="7:11" x14ac:dyDescent="0.2">
      <c r="G6757" s="2"/>
      <c r="K6757" s="2"/>
    </row>
    <row r="6758" spans="7:11" x14ac:dyDescent="0.2">
      <c r="G6758" s="2"/>
      <c r="K6758" s="2"/>
    </row>
    <row r="6759" spans="7:11" x14ac:dyDescent="0.2">
      <c r="G6759" s="2"/>
      <c r="K6759" s="2"/>
    </row>
    <row r="6760" spans="7:11" x14ac:dyDescent="0.2">
      <c r="G6760" s="2"/>
      <c r="K6760" s="2"/>
    </row>
    <row r="6761" spans="7:11" x14ac:dyDescent="0.2">
      <c r="G6761" s="2"/>
      <c r="K6761" s="2"/>
    </row>
    <row r="6762" spans="7:11" x14ac:dyDescent="0.2">
      <c r="G6762" s="2"/>
      <c r="K6762" s="2"/>
    </row>
    <row r="6763" spans="7:11" x14ac:dyDescent="0.2">
      <c r="G6763" s="2"/>
      <c r="K6763" s="2"/>
    </row>
    <row r="6764" spans="7:11" x14ac:dyDescent="0.2">
      <c r="G6764" s="2"/>
      <c r="K6764" s="2"/>
    </row>
    <row r="6765" spans="7:11" x14ac:dyDescent="0.2">
      <c r="G6765" s="2"/>
      <c r="K6765" s="2"/>
    </row>
    <row r="6766" spans="7:11" x14ac:dyDescent="0.2">
      <c r="G6766" s="2"/>
      <c r="K6766" s="2"/>
    </row>
    <row r="6767" spans="7:11" x14ac:dyDescent="0.2">
      <c r="G6767" s="2"/>
      <c r="K6767" s="2"/>
    </row>
    <row r="6768" spans="7:11" x14ac:dyDescent="0.2">
      <c r="G6768" s="2"/>
      <c r="K6768" s="2"/>
    </row>
    <row r="6769" spans="7:11" x14ac:dyDescent="0.2">
      <c r="G6769" s="2"/>
      <c r="K6769" s="2"/>
    </row>
    <row r="6770" spans="7:11" x14ac:dyDescent="0.2">
      <c r="G6770" s="2"/>
      <c r="K6770" s="2"/>
    </row>
    <row r="6771" spans="7:11" x14ac:dyDescent="0.2">
      <c r="G6771" s="2"/>
      <c r="K6771" s="2"/>
    </row>
    <row r="6772" spans="7:11" x14ac:dyDescent="0.2">
      <c r="G6772" s="2"/>
      <c r="K6772" s="2"/>
    </row>
    <row r="6773" spans="7:11" x14ac:dyDescent="0.2">
      <c r="G6773" s="2"/>
      <c r="K6773" s="2"/>
    </row>
    <row r="6774" spans="7:11" x14ac:dyDescent="0.2">
      <c r="G6774" s="2"/>
      <c r="K6774" s="2"/>
    </row>
    <row r="6775" spans="7:11" x14ac:dyDescent="0.2">
      <c r="G6775" s="2"/>
      <c r="K6775" s="2"/>
    </row>
    <row r="6776" spans="7:11" x14ac:dyDescent="0.2">
      <c r="G6776" s="2"/>
      <c r="K6776" s="2"/>
    </row>
    <row r="6777" spans="7:11" x14ac:dyDescent="0.2">
      <c r="G6777" s="2"/>
      <c r="K6777" s="2"/>
    </row>
    <row r="6778" spans="7:11" x14ac:dyDescent="0.2">
      <c r="G6778" s="2"/>
      <c r="K6778" s="2"/>
    </row>
    <row r="6779" spans="7:11" x14ac:dyDescent="0.2">
      <c r="G6779" s="2"/>
      <c r="K6779" s="2"/>
    </row>
    <row r="6780" spans="7:11" x14ac:dyDescent="0.2">
      <c r="G6780" s="2"/>
      <c r="K6780" s="2"/>
    </row>
    <row r="6781" spans="7:11" x14ac:dyDescent="0.2">
      <c r="G6781" s="2"/>
      <c r="K6781" s="2"/>
    </row>
    <row r="6782" spans="7:11" x14ac:dyDescent="0.2">
      <c r="G6782" s="2"/>
      <c r="K6782" s="2"/>
    </row>
    <row r="6783" spans="7:11" x14ac:dyDescent="0.2">
      <c r="G6783" s="2"/>
      <c r="K6783" s="2"/>
    </row>
    <row r="6784" spans="7:11" x14ac:dyDescent="0.2">
      <c r="G6784" s="2"/>
      <c r="K6784" s="2"/>
    </row>
    <row r="6785" spans="7:11" x14ac:dyDescent="0.2">
      <c r="G6785" s="2"/>
      <c r="K6785" s="2"/>
    </row>
    <row r="6786" spans="7:11" x14ac:dyDescent="0.2">
      <c r="G6786" s="2"/>
      <c r="K6786" s="2"/>
    </row>
    <row r="6787" spans="7:11" x14ac:dyDescent="0.2">
      <c r="G6787" s="2"/>
      <c r="K6787" s="2"/>
    </row>
    <row r="6788" spans="7:11" x14ac:dyDescent="0.2">
      <c r="G6788" s="2"/>
      <c r="K6788" s="2"/>
    </row>
    <row r="6789" spans="7:11" x14ac:dyDescent="0.2">
      <c r="G6789" s="2"/>
      <c r="K6789" s="2"/>
    </row>
    <row r="6790" spans="7:11" x14ac:dyDescent="0.2">
      <c r="G6790" s="2"/>
      <c r="K6790" s="2"/>
    </row>
    <row r="6791" spans="7:11" x14ac:dyDescent="0.2">
      <c r="G6791" s="2"/>
      <c r="K6791" s="2"/>
    </row>
    <row r="6792" spans="7:11" x14ac:dyDescent="0.2">
      <c r="G6792" s="2"/>
      <c r="K6792" s="2"/>
    </row>
    <row r="6793" spans="7:11" x14ac:dyDescent="0.2">
      <c r="G6793" s="2"/>
      <c r="K6793" s="2"/>
    </row>
    <row r="6794" spans="7:11" x14ac:dyDescent="0.2">
      <c r="G6794" s="2"/>
      <c r="K6794" s="2"/>
    </row>
    <row r="6795" spans="7:11" x14ac:dyDescent="0.2">
      <c r="G6795" s="2"/>
      <c r="K6795" s="2"/>
    </row>
    <row r="6796" spans="7:11" x14ac:dyDescent="0.2">
      <c r="G6796" s="2"/>
      <c r="K6796" s="2"/>
    </row>
    <row r="6797" spans="7:11" x14ac:dyDescent="0.2">
      <c r="G6797" s="2"/>
      <c r="K6797" s="2"/>
    </row>
    <row r="6798" spans="7:11" x14ac:dyDescent="0.2">
      <c r="G6798" s="2"/>
      <c r="K6798" s="2"/>
    </row>
    <row r="6799" spans="7:11" x14ac:dyDescent="0.2">
      <c r="G6799" s="2"/>
      <c r="K6799" s="2"/>
    </row>
    <row r="6800" spans="7:11" x14ac:dyDescent="0.2">
      <c r="G6800" s="2"/>
      <c r="K6800" s="2"/>
    </row>
    <row r="6801" spans="7:11" x14ac:dyDescent="0.2">
      <c r="G6801" s="2"/>
      <c r="K6801" s="2"/>
    </row>
    <row r="6802" spans="7:11" x14ac:dyDescent="0.2">
      <c r="G6802" s="2"/>
      <c r="K6802" s="2"/>
    </row>
    <row r="6803" spans="7:11" x14ac:dyDescent="0.2">
      <c r="G6803" s="2"/>
      <c r="K6803" s="2"/>
    </row>
    <row r="6804" spans="7:11" x14ac:dyDescent="0.2">
      <c r="G6804" s="2"/>
      <c r="K6804" s="2"/>
    </row>
    <row r="6805" spans="7:11" x14ac:dyDescent="0.2">
      <c r="G6805" s="2"/>
      <c r="K6805" s="2"/>
    </row>
    <row r="6806" spans="7:11" x14ac:dyDescent="0.2">
      <c r="G6806" s="2"/>
      <c r="K6806" s="2"/>
    </row>
    <row r="6807" spans="7:11" x14ac:dyDescent="0.2">
      <c r="G6807" s="2"/>
      <c r="K6807" s="2"/>
    </row>
    <row r="6808" spans="7:11" x14ac:dyDescent="0.2">
      <c r="G6808" s="2"/>
      <c r="K6808" s="2"/>
    </row>
    <row r="6809" spans="7:11" x14ac:dyDescent="0.2">
      <c r="G6809" s="2"/>
      <c r="K6809" s="2"/>
    </row>
    <row r="6810" spans="7:11" x14ac:dyDescent="0.2">
      <c r="G6810" s="2"/>
      <c r="K6810" s="2"/>
    </row>
    <row r="6811" spans="7:11" x14ac:dyDescent="0.2">
      <c r="G6811" s="2"/>
      <c r="K6811" s="2"/>
    </row>
    <row r="6812" spans="7:11" x14ac:dyDescent="0.2">
      <c r="G6812" s="2"/>
      <c r="K6812" s="2"/>
    </row>
    <row r="6813" spans="7:11" x14ac:dyDescent="0.2">
      <c r="G6813" s="2"/>
      <c r="K6813" s="2"/>
    </row>
    <row r="6814" spans="7:11" x14ac:dyDescent="0.2">
      <c r="G6814" s="2"/>
      <c r="K6814" s="2"/>
    </row>
    <row r="6815" spans="7:11" x14ac:dyDescent="0.2">
      <c r="G6815" s="2"/>
      <c r="K6815" s="2"/>
    </row>
    <row r="6816" spans="7:11" x14ac:dyDescent="0.2">
      <c r="G6816" s="2"/>
      <c r="K6816" s="2"/>
    </row>
    <row r="6817" spans="7:11" x14ac:dyDescent="0.2">
      <c r="G6817" s="2"/>
      <c r="K6817" s="2"/>
    </row>
    <row r="6818" spans="7:11" x14ac:dyDescent="0.2">
      <c r="G6818" s="2"/>
      <c r="K6818" s="2"/>
    </row>
    <row r="6819" spans="7:11" x14ac:dyDescent="0.2">
      <c r="G6819" s="2"/>
      <c r="K6819" s="2"/>
    </row>
    <row r="6820" spans="7:11" x14ac:dyDescent="0.2">
      <c r="G6820" s="2"/>
      <c r="K6820" s="2"/>
    </row>
    <row r="6821" spans="7:11" x14ac:dyDescent="0.2">
      <c r="G6821" s="2"/>
      <c r="K6821" s="2"/>
    </row>
    <row r="6822" spans="7:11" x14ac:dyDescent="0.2">
      <c r="G6822" s="2"/>
      <c r="K6822" s="2"/>
    </row>
    <row r="6823" spans="7:11" x14ac:dyDescent="0.2">
      <c r="G6823" s="2"/>
      <c r="K6823" s="2"/>
    </row>
    <row r="6824" spans="7:11" x14ac:dyDescent="0.2">
      <c r="G6824" s="2"/>
      <c r="K6824" s="2"/>
    </row>
    <row r="6825" spans="7:11" x14ac:dyDescent="0.2">
      <c r="G6825" s="2"/>
      <c r="K6825" s="2"/>
    </row>
    <row r="6826" spans="7:11" x14ac:dyDescent="0.2">
      <c r="G6826" s="2"/>
      <c r="K6826" s="2"/>
    </row>
    <row r="6827" spans="7:11" x14ac:dyDescent="0.2">
      <c r="G6827" s="2"/>
      <c r="K6827" s="2"/>
    </row>
    <row r="6828" spans="7:11" x14ac:dyDescent="0.2">
      <c r="G6828" s="2"/>
      <c r="K6828" s="2"/>
    </row>
    <row r="6829" spans="7:11" x14ac:dyDescent="0.2">
      <c r="G6829" s="2"/>
      <c r="K6829" s="2"/>
    </row>
    <row r="6830" spans="7:11" x14ac:dyDescent="0.2">
      <c r="G6830" s="2"/>
      <c r="K6830" s="2"/>
    </row>
    <row r="6831" spans="7:11" x14ac:dyDescent="0.2">
      <c r="G6831" s="2"/>
      <c r="K6831" s="2"/>
    </row>
    <row r="6832" spans="7:11" x14ac:dyDescent="0.2">
      <c r="G6832" s="2"/>
      <c r="K6832" s="2"/>
    </row>
    <row r="6833" spans="7:11" x14ac:dyDescent="0.2">
      <c r="G6833" s="2"/>
      <c r="K6833" s="2"/>
    </row>
    <row r="6834" spans="7:11" x14ac:dyDescent="0.2">
      <c r="G6834" s="2"/>
      <c r="K6834" s="2"/>
    </row>
    <row r="6835" spans="7:11" x14ac:dyDescent="0.2">
      <c r="G6835" s="2"/>
      <c r="K6835" s="2"/>
    </row>
    <row r="6836" spans="7:11" x14ac:dyDescent="0.2">
      <c r="G6836" s="2"/>
      <c r="K6836" s="2"/>
    </row>
    <row r="6837" spans="7:11" x14ac:dyDescent="0.2">
      <c r="G6837" s="2"/>
      <c r="K6837" s="2"/>
    </row>
    <row r="6838" spans="7:11" x14ac:dyDescent="0.2">
      <c r="G6838" s="2"/>
      <c r="K6838" s="2"/>
    </row>
    <row r="6839" spans="7:11" x14ac:dyDescent="0.2">
      <c r="G6839" s="2"/>
      <c r="K6839" s="2"/>
    </row>
    <row r="6840" spans="7:11" x14ac:dyDescent="0.2">
      <c r="G6840" s="2"/>
      <c r="K6840" s="2"/>
    </row>
    <row r="6841" spans="7:11" x14ac:dyDescent="0.2">
      <c r="G6841" s="2"/>
      <c r="K6841" s="2"/>
    </row>
    <row r="6842" spans="7:11" x14ac:dyDescent="0.2">
      <c r="G6842" s="2"/>
      <c r="K6842" s="2"/>
    </row>
    <row r="6843" spans="7:11" x14ac:dyDescent="0.2">
      <c r="G6843" s="2"/>
      <c r="K6843" s="2"/>
    </row>
    <row r="6844" spans="7:11" x14ac:dyDescent="0.2">
      <c r="G6844" s="2"/>
      <c r="K6844" s="2"/>
    </row>
    <row r="6845" spans="7:11" x14ac:dyDescent="0.2">
      <c r="G6845" s="2"/>
      <c r="K6845" s="2"/>
    </row>
    <row r="6846" spans="7:11" x14ac:dyDescent="0.2">
      <c r="G6846" s="2"/>
      <c r="K6846" s="2"/>
    </row>
    <row r="6847" spans="7:11" x14ac:dyDescent="0.2">
      <c r="G6847" s="2"/>
      <c r="K6847" s="2"/>
    </row>
    <row r="6848" spans="7:11" x14ac:dyDescent="0.2">
      <c r="G6848" s="2"/>
      <c r="K6848" s="2"/>
    </row>
    <row r="6849" spans="7:11" x14ac:dyDescent="0.2">
      <c r="G6849" s="2"/>
      <c r="K6849" s="2"/>
    </row>
    <row r="6850" spans="7:11" x14ac:dyDescent="0.2">
      <c r="G6850" s="2"/>
      <c r="K6850" s="2"/>
    </row>
    <row r="6851" spans="7:11" x14ac:dyDescent="0.2">
      <c r="G6851" s="2"/>
      <c r="K6851" s="2"/>
    </row>
    <row r="6852" spans="7:11" x14ac:dyDescent="0.2">
      <c r="G6852" s="2"/>
      <c r="K6852" s="2"/>
    </row>
    <row r="6853" spans="7:11" x14ac:dyDescent="0.2">
      <c r="G6853" s="2"/>
      <c r="K6853" s="2"/>
    </row>
    <row r="6854" spans="7:11" x14ac:dyDescent="0.2">
      <c r="G6854" s="2"/>
      <c r="K6854" s="2"/>
    </row>
    <row r="6855" spans="7:11" x14ac:dyDescent="0.2">
      <c r="G6855" s="2"/>
      <c r="K6855" s="2"/>
    </row>
    <row r="6856" spans="7:11" x14ac:dyDescent="0.2">
      <c r="G6856" s="2"/>
      <c r="K6856" s="2"/>
    </row>
    <row r="6857" spans="7:11" x14ac:dyDescent="0.2">
      <c r="G6857" s="2"/>
      <c r="K6857" s="2"/>
    </row>
    <row r="6858" spans="7:11" x14ac:dyDescent="0.2">
      <c r="G6858" s="2"/>
      <c r="K6858" s="2"/>
    </row>
    <row r="6859" spans="7:11" x14ac:dyDescent="0.2">
      <c r="G6859" s="2"/>
      <c r="K6859" s="2"/>
    </row>
    <row r="6860" spans="7:11" x14ac:dyDescent="0.2">
      <c r="G6860" s="2"/>
      <c r="K6860" s="2"/>
    </row>
    <row r="6861" spans="7:11" x14ac:dyDescent="0.2">
      <c r="G6861" s="2"/>
      <c r="K6861" s="2"/>
    </row>
    <row r="6862" spans="7:11" x14ac:dyDescent="0.2">
      <c r="G6862" s="2"/>
      <c r="K6862" s="2"/>
    </row>
    <row r="6863" spans="7:11" x14ac:dyDescent="0.2">
      <c r="G6863" s="2"/>
      <c r="K6863" s="2"/>
    </row>
    <row r="6864" spans="7:11" x14ac:dyDescent="0.2">
      <c r="G6864" s="2"/>
      <c r="K6864" s="2"/>
    </row>
    <row r="6865" spans="7:11" x14ac:dyDescent="0.2">
      <c r="G6865" s="2"/>
      <c r="K6865" s="2"/>
    </row>
    <row r="6866" spans="7:11" x14ac:dyDescent="0.2">
      <c r="G6866" s="2"/>
      <c r="K6866" s="2"/>
    </row>
    <row r="6867" spans="7:11" x14ac:dyDescent="0.2">
      <c r="G6867" s="2"/>
      <c r="K6867" s="2"/>
    </row>
    <row r="6868" spans="7:11" x14ac:dyDescent="0.2">
      <c r="G6868" s="2"/>
      <c r="K6868" s="2"/>
    </row>
    <row r="6869" spans="7:11" x14ac:dyDescent="0.2">
      <c r="G6869" s="2"/>
      <c r="K6869" s="2"/>
    </row>
    <row r="6870" spans="7:11" x14ac:dyDescent="0.2">
      <c r="G6870" s="2"/>
      <c r="K6870" s="2"/>
    </row>
    <row r="6871" spans="7:11" x14ac:dyDescent="0.2">
      <c r="G6871" s="2"/>
      <c r="K6871" s="2"/>
    </row>
    <row r="6872" spans="7:11" x14ac:dyDescent="0.2">
      <c r="G6872" s="2"/>
      <c r="K6872" s="2"/>
    </row>
    <row r="6873" spans="7:11" x14ac:dyDescent="0.2">
      <c r="G6873" s="2"/>
      <c r="K6873" s="2"/>
    </row>
    <row r="6874" spans="7:11" x14ac:dyDescent="0.2">
      <c r="G6874" s="2"/>
      <c r="K6874" s="2"/>
    </row>
    <row r="6875" spans="7:11" x14ac:dyDescent="0.2">
      <c r="G6875" s="2"/>
      <c r="K6875" s="2"/>
    </row>
    <row r="6876" spans="7:11" x14ac:dyDescent="0.2">
      <c r="G6876" s="2"/>
      <c r="K6876" s="2"/>
    </row>
    <row r="6877" spans="7:11" x14ac:dyDescent="0.2">
      <c r="G6877" s="2"/>
      <c r="K6877" s="2"/>
    </row>
    <row r="6878" spans="7:11" x14ac:dyDescent="0.2">
      <c r="G6878" s="2"/>
      <c r="K6878" s="2"/>
    </row>
    <row r="6879" spans="7:11" x14ac:dyDescent="0.2">
      <c r="G6879" s="2"/>
      <c r="K6879" s="2"/>
    </row>
    <row r="6880" spans="7:11" x14ac:dyDescent="0.2">
      <c r="G6880" s="2"/>
      <c r="K6880" s="2"/>
    </row>
    <row r="6881" spans="7:11" x14ac:dyDescent="0.2">
      <c r="G6881" s="2"/>
      <c r="K6881" s="2"/>
    </row>
    <row r="6882" spans="7:11" x14ac:dyDescent="0.2">
      <c r="G6882" s="2"/>
      <c r="K6882" s="2"/>
    </row>
    <row r="6883" spans="7:11" x14ac:dyDescent="0.2">
      <c r="G6883" s="2"/>
      <c r="K6883" s="2"/>
    </row>
    <row r="6884" spans="7:11" x14ac:dyDescent="0.2">
      <c r="G6884" s="2"/>
      <c r="K6884" s="2"/>
    </row>
    <row r="6885" spans="7:11" x14ac:dyDescent="0.2">
      <c r="G6885" s="2"/>
      <c r="K6885" s="2"/>
    </row>
    <row r="6886" spans="7:11" x14ac:dyDescent="0.2">
      <c r="G6886" s="2"/>
      <c r="K6886" s="2"/>
    </row>
    <row r="6887" spans="7:11" x14ac:dyDescent="0.2">
      <c r="G6887" s="2"/>
      <c r="K6887" s="2"/>
    </row>
    <row r="6888" spans="7:11" x14ac:dyDescent="0.2">
      <c r="G6888" s="2"/>
      <c r="K6888" s="2"/>
    </row>
    <row r="6889" spans="7:11" x14ac:dyDescent="0.2">
      <c r="G6889" s="2"/>
      <c r="K6889" s="2"/>
    </row>
    <row r="6890" spans="7:11" x14ac:dyDescent="0.2">
      <c r="G6890" s="2"/>
      <c r="K6890" s="2"/>
    </row>
    <row r="6891" spans="7:11" x14ac:dyDescent="0.2">
      <c r="G6891" s="2"/>
      <c r="K6891" s="2"/>
    </row>
    <row r="6892" spans="7:11" x14ac:dyDescent="0.2">
      <c r="G6892" s="2"/>
      <c r="K6892" s="2"/>
    </row>
    <row r="6893" spans="7:11" x14ac:dyDescent="0.2">
      <c r="G6893" s="2"/>
      <c r="K6893" s="2"/>
    </row>
    <row r="6894" spans="7:11" x14ac:dyDescent="0.2">
      <c r="G6894" s="2"/>
      <c r="K6894" s="2"/>
    </row>
    <row r="6895" spans="7:11" x14ac:dyDescent="0.2">
      <c r="G6895" s="2"/>
      <c r="K6895" s="2"/>
    </row>
    <row r="6896" spans="7:11" x14ac:dyDescent="0.2">
      <c r="G6896" s="2"/>
      <c r="K6896" s="2"/>
    </row>
    <row r="6897" spans="7:11" x14ac:dyDescent="0.2">
      <c r="G6897" s="2"/>
      <c r="K6897" s="2"/>
    </row>
    <row r="6898" spans="7:11" x14ac:dyDescent="0.2">
      <c r="G6898" s="2"/>
      <c r="K6898" s="2"/>
    </row>
    <row r="6899" spans="7:11" x14ac:dyDescent="0.2">
      <c r="G6899" s="2"/>
      <c r="K6899" s="2"/>
    </row>
    <row r="6900" spans="7:11" x14ac:dyDescent="0.2">
      <c r="G6900" s="2"/>
      <c r="K6900" s="2"/>
    </row>
    <row r="6901" spans="7:11" x14ac:dyDescent="0.2">
      <c r="G6901" s="2"/>
      <c r="K6901" s="2"/>
    </row>
    <row r="6902" spans="7:11" x14ac:dyDescent="0.2">
      <c r="G6902" s="2"/>
      <c r="K6902" s="2"/>
    </row>
    <row r="6903" spans="7:11" x14ac:dyDescent="0.2">
      <c r="G6903" s="2"/>
      <c r="K6903" s="2"/>
    </row>
    <row r="6904" spans="7:11" x14ac:dyDescent="0.2">
      <c r="G6904" s="2"/>
      <c r="K6904" s="2"/>
    </row>
    <row r="6905" spans="7:11" x14ac:dyDescent="0.2">
      <c r="G6905" s="2"/>
      <c r="K6905" s="2"/>
    </row>
    <row r="6906" spans="7:11" x14ac:dyDescent="0.2">
      <c r="G6906" s="2"/>
      <c r="K6906" s="2"/>
    </row>
    <row r="6907" spans="7:11" x14ac:dyDescent="0.2">
      <c r="G6907" s="2"/>
      <c r="K6907" s="2"/>
    </row>
    <row r="6908" spans="7:11" x14ac:dyDescent="0.2">
      <c r="G6908" s="2"/>
      <c r="K6908" s="2"/>
    </row>
    <row r="6909" spans="7:11" x14ac:dyDescent="0.2">
      <c r="G6909" s="2"/>
      <c r="K6909" s="2"/>
    </row>
    <row r="6910" spans="7:11" x14ac:dyDescent="0.2">
      <c r="G6910" s="2"/>
      <c r="K6910" s="2"/>
    </row>
    <row r="6911" spans="7:11" x14ac:dyDescent="0.2">
      <c r="G6911" s="2"/>
      <c r="K6911" s="2"/>
    </row>
    <row r="6912" spans="7:11" x14ac:dyDescent="0.2">
      <c r="G6912" s="2"/>
      <c r="K6912" s="2"/>
    </row>
    <row r="6913" spans="7:11" x14ac:dyDescent="0.2">
      <c r="G6913" s="2"/>
      <c r="K6913" s="2"/>
    </row>
    <row r="6914" spans="7:11" x14ac:dyDescent="0.2">
      <c r="G6914" s="2"/>
      <c r="K6914" s="2"/>
    </row>
    <row r="6915" spans="7:11" x14ac:dyDescent="0.2">
      <c r="G6915" s="2"/>
      <c r="K6915" s="2"/>
    </row>
    <row r="6916" spans="7:11" x14ac:dyDescent="0.2">
      <c r="G6916" s="2"/>
      <c r="K6916" s="2"/>
    </row>
    <row r="6917" spans="7:11" x14ac:dyDescent="0.2">
      <c r="G6917" s="2"/>
      <c r="K6917" s="2"/>
    </row>
    <row r="6918" spans="7:11" x14ac:dyDescent="0.2">
      <c r="G6918" s="2"/>
      <c r="K6918" s="2"/>
    </row>
    <row r="6919" spans="7:11" x14ac:dyDescent="0.2">
      <c r="G6919" s="2"/>
      <c r="K6919" s="2"/>
    </row>
    <row r="6920" spans="7:11" x14ac:dyDescent="0.2">
      <c r="G6920" s="2"/>
      <c r="K6920" s="2"/>
    </row>
    <row r="6921" spans="7:11" x14ac:dyDescent="0.2">
      <c r="G6921" s="2"/>
      <c r="K6921" s="2"/>
    </row>
    <row r="6922" spans="7:11" x14ac:dyDescent="0.2">
      <c r="G6922" s="2"/>
      <c r="K6922" s="2"/>
    </row>
    <row r="6923" spans="7:11" x14ac:dyDescent="0.2">
      <c r="G6923" s="2"/>
      <c r="K6923" s="2"/>
    </row>
    <row r="6924" spans="7:11" x14ac:dyDescent="0.2">
      <c r="G6924" s="2"/>
      <c r="K6924" s="2"/>
    </row>
    <row r="6925" spans="7:11" x14ac:dyDescent="0.2">
      <c r="G6925" s="2"/>
      <c r="K6925" s="2"/>
    </row>
    <row r="6926" spans="7:11" x14ac:dyDescent="0.2">
      <c r="G6926" s="2"/>
      <c r="K6926" s="2"/>
    </row>
    <row r="6927" spans="7:11" x14ac:dyDescent="0.2">
      <c r="G6927" s="2"/>
      <c r="K6927" s="2"/>
    </row>
    <row r="6928" spans="7:11" x14ac:dyDescent="0.2">
      <c r="G6928" s="2"/>
      <c r="K6928" s="2"/>
    </row>
    <row r="6929" spans="7:11" x14ac:dyDescent="0.2">
      <c r="G6929" s="2"/>
      <c r="K6929" s="2"/>
    </row>
    <row r="6930" spans="7:11" x14ac:dyDescent="0.2">
      <c r="G6930" s="2"/>
      <c r="K6930" s="2"/>
    </row>
    <row r="6931" spans="7:11" x14ac:dyDescent="0.2">
      <c r="G6931" s="2"/>
      <c r="K6931" s="2"/>
    </row>
    <row r="6932" spans="7:11" x14ac:dyDescent="0.2">
      <c r="G6932" s="2"/>
      <c r="K6932" s="2"/>
    </row>
    <row r="6933" spans="7:11" x14ac:dyDescent="0.2">
      <c r="G6933" s="2"/>
      <c r="K6933" s="2"/>
    </row>
    <row r="6934" spans="7:11" x14ac:dyDescent="0.2">
      <c r="G6934" s="2"/>
      <c r="K6934" s="2"/>
    </row>
    <row r="6935" spans="7:11" x14ac:dyDescent="0.2">
      <c r="G6935" s="2"/>
      <c r="K6935" s="2"/>
    </row>
    <row r="6936" spans="7:11" x14ac:dyDescent="0.2">
      <c r="G6936" s="2"/>
      <c r="K6936" s="2"/>
    </row>
    <row r="6937" spans="7:11" x14ac:dyDescent="0.2">
      <c r="G6937" s="2"/>
      <c r="K6937" s="2"/>
    </row>
    <row r="6938" spans="7:11" x14ac:dyDescent="0.2">
      <c r="G6938" s="2"/>
      <c r="K6938" s="2"/>
    </row>
    <row r="6939" spans="7:11" x14ac:dyDescent="0.2">
      <c r="G6939" s="2"/>
      <c r="K6939" s="2"/>
    </row>
    <row r="6940" spans="7:11" x14ac:dyDescent="0.2">
      <c r="G6940" s="2"/>
      <c r="K6940" s="2"/>
    </row>
    <row r="6941" spans="7:11" x14ac:dyDescent="0.2">
      <c r="G6941" s="2"/>
      <c r="K6941" s="2"/>
    </row>
    <row r="6942" spans="7:11" x14ac:dyDescent="0.2">
      <c r="G6942" s="2"/>
      <c r="K6942" s="2"/>
    </row>
    <row r="6943" spans="7:11" x14ac:dyDescent="0.2">
      <c r="G6943" s="2"/>
      <c r="K6943" s="2"/>
    </row>
    <row r="6944" spans="7:11" x14ac:dyDescent="0.2">
      <c r="G6944" s="2"/>
      <c r="K6944" s="2"/>
    </row>
    <row r="6945" spans="7:11" x14ac:dyDescent="0.2">
      <c r="G6945" s="2"/>
      <c r="K6945" s="2"/>
    </row>
    <row r="6946" spans="7:11" x14ac:dyDescent="0.2">
      <c r="G6946" s="2"/>
      <c r="K6946" s="2"/>
    </row>
    <row r="6947" spans="7:11" x14ac:dyDescent="0.2">
      <c r="G6947" s="2"/>
      <c r="K6947" s="2"/>
    </row>
    <row r="6948" spans="7:11" x14ac:dyDescent="0.2">
      <c r="G6948" s="2"/>
      <c r="K6948" s="2"/>
    </row>
    <row r="6949" spans="7:11" x14ac:dyDescent="0.2">
      <c r="G6949" s="2"/>
      <c r="K6949" s="2"/>
    </row>
    <row r="6950" spans="7:11" x14ac:dyDescent="0.2">
      <c r="G6950" s="2"/>
      <c r="K6950" s="2"/>
    </row>
    <row r="6951" spans="7:11" x14ac:dyDescent="0.2">
      <c r="G6951" s="2"/>
      <c r="K6951" s="2"/>
    </row>
    <row r="6952" spans="7:11" x14ac:dyDescent="0.2">
      <c r="G6952" s="2"/>
      <c r="K6952" s="2"/>
    </row>
    <row r="6953" spans="7:11" x14ac:dyDescent="0.2">
      <c r="G6953" s="2"/>
      <c r="K6953" s="2"/>
    </row>
    <row r="6954" spans="7:11" x14ac:dyDescent="0.2">
      <c r="G6954" s="2"/>
      <c r="K6954" s="2"/>
    </row>
    <row r="6955" spans="7:11" x14ac:dyDescent="0.2">
      <c r="G6955" s="2"/>
      <c r="K6955" s="2"/>
    </row>
    <row r="6956" spans="7:11" x14ac:dyDescent="0.2">
      <c r="G6956" s="2"/>
      <c r="K6956" s="2"/>
    </row>
    <row r="6957" spans="7:11" x14ac:dyDescent="0.2">
      <c r="G6957" s="2"/>
      <c r="K6957" s="2"/>
    </row>
    <row r="6958" spans="7:11" x14ac:dyDescent="0.2">
      <c r="G6958" s="2"/>
      <c r="K6958" s="2"/>
    </row>
    <row r="6959" spans="7:11" x14ac:dyDescent="0.2">
      <c r="G6959" s="2"/>
      <c r="K6959" s="2"/>
    </row>
    <row r="6960" spans="7:11" x14ac:dyDescent="0.2">
      <c r="G6960" s="2"/>
      <c r="K6960" s="2"/>
    </row>
    <row r="6961" spans="7:11" x14ac:dyDescent="0.2">
      <c r="G6961" s="2"/>
      <c r="K6961" s="2"/>
    </row>
    <row r="6962" spans="7:11" x14ac:dyDescent="0.2">
      <c r="G6962" s="2"/>
      <c r="K6962" s="2"/>
    </row>
    <row r="6963" spans="7:11" x14ac:dyDescent="0.2">
      <c r="G6963" s="2"/>
      <c r="K6963" s="2"/>
    </row>
    <row r="6964" spans="7:11" x14ac:dyDescent="0.2">
      <c r="G6964" s="2"/>
      <c r="K6964" s="2"/>
    </row>
    <row r="6965" spans="7:11" x14ac:dyDescent="0.2">
      <c r="G6965" s="2"/>
      <c r="K6965" s="2"/>
    </row>
    <row r="6966" spans="7:11" x14ac:dyDescent="0.2">
      <c r="G6966" s="2"/>
      <c r="K6966" s="2"/>
    </row>
    <row r="6967" spans="7:11" x14ac:dyDescent="0.2">
      <c r="G6967" s="2"/>
      <c r="K6967" s="2"/>
    </row>
    <row r="6968" spans="7:11" x14ac:dyDescent="0.2">
      <c r="G6968" s="2"/>
      <c r="K6968" s="2"/>
    </row>
    <row r="6969" spans="7:11" x14ac:dyDescent="0.2">
      <c r="G6969" s="2"/>
      <c r="K6969" s="2"/>
    </row>
    <row r="6970" spans="7:11" x14ac:dyDescent="0.2">
      <c r="G6970" s="2"/>
      <c r="K6970" s="2"/>
    </row>
    <row r="6971" spans="7:11" x14ac:dyDescent="0.2">
      <c r="G6971" s="2"/>
      <c r="K6971" s="2"/>
    </row>
    <row r="6972" spans="7:11" x14ac:dyDescent="0.2">
      <c r="G6972" s="2"/>
      <c r="K6972" s="2"/>
    </row>
    <row r="6973" spans="7:11" x14ac:dyDescent="0.2">
      <c r="G6973" s="2"/>
      <c r="K6973" s="2"/>
    </row>
    <row r="6974" spans="7:11" x14ac:dyDescent="0.2">
      <c r="G6974" s="2"/>
      <c r="K6974" s="2"/>
    </row>
    <row r="6975" spans="7:11" x14ac:dyDescent="0.2">
      <c r="G6975" s="2"/>
      <c r="K6975" s="2"/>
    </row>
    <row r="6976" spans="7:11" x14ac:dyDescent="0.2">
      <c r="G6976" s="2"/>
      <c r="K6976" s="2"/>
    </row>
    <row r="6977" spans="7:11" x14ac:dyDescent="0.2">
      <c r="G6977" s="2"/>
      <c r="K6977" s="2"/>
    </row>
    <row r="6978" spans="7:11" x14ac:dyDescent="0.2">
      <c r="G6978" s="2"/>
      <c r="K6978" s="2"/>
    </row>
    <row r="6979" spans="7:11" x14ac:dyDescent="0.2">
      <c r="G6979" s="2"/>
      <c r="K6979" s="2"/>
    </row>
    <row r="6980" spans="7:11" x14ac:dyDescent="0.2">
      <c r="G6980" s="2"/>
      <c r="K6980" s="2"/>
    </row>
    <row r="6981" spans="7:11" x14ac:dyDescent="0.2">
      <c r="G6981" s="2"/>
      <c r="K6981" s="2"/>
    </row>
    <row r="6982" spans="7:11" x14ac:dyDescent="0.2">
      <c r="G6982" s="2"/>
      <c r="K6982" s="2"/>
    </row>
    <row r="6983" spans="7:11" x14ac:dyDescent="0.2">
      <c r="G6983" s="2"/>
      <c r="K6983" s="2"/>
    </row>
    <row r="6984" spans="7:11" x14ac:dyDescent="0.2">
      <c r="G6984" s="2"/>
      <c r="K6984" s="2"/>
    </row>
    <row r="6985" spans="7:11" x14ac:dyDescent="0.2">
      <c r="G6985" s="2"/>
      <c r="K6985" s="2"/>
    </row>
    <row r="6986" spans="7:11" x14ac:dyDescent="0.2">
      <c r="G6986" s="2"/>
      <c r="K6986" s="2"/>
    </row>
    <row r="6987" spans="7:11" x14ac:dyDescent="0.2">
      <c r="G6987" s="2"/>
      <c r="K6987" s="2"/>
    </row>
    <row r="6988" spans="7:11" x14ac:dyDescent="0.2">
      <c r="G6988" s="2"/>
      <c r="K6988" s="2"/>
    </row>
    <row r="6989" spans="7:11" x14ac:dyDescent="0.2">
      <c r="G6989" s="2"/>
      <c r="K6989" s="2"/>
    </row>
    <row r="6990" spans="7:11" x14ac:dyDescent="0.2">
      <c r="G6990" s="2"/>
      <c r="K6990" s="2"/>
    </row>
    <row r="6991" spans="7:11" x14ac:dyDescent="0.2">
      <c r="G6991" s="2"/>
      <c r="K6991" s="2"/>
    </row>
    <row r="6992" spans="7:11" x14ac:dyDescent="0.2">
      <c r="G6992" s="2"/>
      <c r="K6992" s="2"/>
    </row>
    <row r="6993" spans="7:11" x14ac:dyDescent="0.2">
      <c r="G6993" s="2"/>
      <c r="K6993" s="2"/>
    </row>
    <row r="6994" spans="7:11" x14ac:dyDescent="0.2">
      <c r="G6994" s="2"/>
      <c r="K6994" s="2"/>
    </row>
    <row r="6995" spans="7:11" x14ac:dyDescent="0.2">
      <c r="G6995" s="2"/>
      <c r="K6995" s="2"/>
    </row>
    <row r="6996" spans="7:11" x14ac:dyDescent="0.2">
      <c r="G6996" s="2"/>
      <c r="K6996" s="2"/>
    </row>
    <row r="6997" spans="7:11" x14ac:dyDescent="0.2">
      <c r="G6997" s="2"/>
      <c r="K6997" s="2"/>
    </row>
    <row r="6998" spans="7:11" x14ac:dyDescent="0.2">
      <c r="G6998" s="2"/>
      <c r="K6998" s="2"/>
    </row>
    <row r="6999" spans="7:11" x14ac:dyDescent="0.2">
      <c r="G6999" s="2"/>
      <c r="K6999" s="2"/>
    </row>
    <row r="7000" spans="7:11" x14ac:dyDescent="0.2">
      <c r="G7000" s="2"/>
      <c r="K7000" s="2"/>
    </row>
    <row r="7001" spans="7:11" x14ac:dyDescent="0.2">
      <c r="G7001" s="2"/>
      <c r="K7001" s="2"/>
    </row>
    <row r="7002" spans="7:11" x14ac:dyDescent="0.2">
      <c r="G7002" s="2"/>
      <c r="K7002" s="2"/>
    </row>
    <row r="7003" spans="7:11" x14ac:dyDescent="0.2">
      <c r="G7003" s="2"/>
      <c r="K7003" s="2"/>
    </row>
    <row r="7004" spans="7:11" x14ac:dyDescent="0.2">
      <c r="G7004" s="2"/>
      <c r="K7004" s="2"/>
    </row>
    <row r="7005" spans="7:11" x14ac:dyDescent="0.2">
      <c r="G7005" s="2"/>
      <c r="K7005" s="2"/>
    </row>
    <row r="7006" spans="7:11" x14ac:dyDescent="0.2">
      <c r="G7006" s="2"/>
      <c r="K7006" s="2"/>
    </row>
    <row r="7007" spans="7:11" x14ac:dyDescent="0.2">
      <c r="G7007" s="2"/>
      <c r="K7007" s="2"/>
    </row>
    <row r="7008" spans="7:11" x14ac:dyDescent="0.2">
      <c r="G7008" s="2"/>
      <c r="K7008" s="2"/>
    </row>
    <row r="7009" spans="7:11" x14ac:dyDescent="0.2">
      <c r="G7009" s="2"/>
      <c r="K7009" s="2"/>
    </row>
    <row r="7010" spans="7:11" x14ac:dyDescent="0.2">
      <c r="G7010" s="2"/>
      <c r="K7010" s="2"/>
    </row>
    <row r="7011" spans="7:11" x14ac:dyDescent="0.2">
      <c r="G7011" s="2"/>
      <c r="K7011" s="2"/>
    </row>
    <row r="7012" spans="7:11" x14ac:dyDescent="0.2">
      <c r="G7012" s="2"/>
      <c r="K7012" s="2"/>
    </row>
    <row r="7013" spans="7:11" x14ac:dyDescent="0.2">
      <c r="G7013" s="2"/>
      <c r="K7013" s="2"/>
    </row>
    <row r="7014" spans="7:11" x14ac:dyDescent="0.2">
      <c r="G7014" s="2"/>
      <c r="K7014" s="2"/>
    </row>
    <row r="7015" spans="7:11" x14ac:dyDescent="0.2">
      <c r="G7015" s="2"/>
      <c r="K7015" s="2"/>
    </row>
    <row r="7016" spans="7:11" x14ac:dyDescent="0.2">
      <c r="G7016" s="2"/>
      <c r="K7016" s="2"/>
    </row>
    <row r="7017" spans="7:11" x14ac:dyDescent="0.2">
      <c r="G7017" s="2"/>
      <c r="K7017" s="2"/>
    </row>
    <row r="7018" spans="7:11" x14ac:dyDescent="0.2">
      <c r="G7018" s="2"/>
      <c r="K7018" s="2"/>
    </row>
    <row r="7019" spans="7:11" x14ac:dyDescent="0.2">
      <c r="G7019" s="2"/>
      <c r="K7019" s="2"/>
    </row>
    <row r="7020" spans="7:11" x14ac:dyDescent="0.2">
      <c r="G7020" s="2"/>
      <c r="K7020" s="2"/>
    </row>
    <row r="7021" spans="7:11" x14ac:dyDescent="0.2">
      <c r="G7021" s="2"/>
      <c r="K7021" s="2"/>
    </row>
    <row r="7022" spans="7:11" x14ac:dyDescent="0.2">
      <c r="G7022" s="2"/>
      <c r="K7022" s="2"/>
    </row>
    <row r="7023" spans="7:11" x14ac:dyDescent="0.2">
      <c r="G7023" s="2"/>
      <c r="K7023" s="2"/>
    </row>
    <row r="7024" spans="7:11" x14ac:dyDescent="0.2">
      <c r="G7024" s="2"/>
      <c r="K7024" s="2"/>
    </row>
    <row r="7025" spans="7:11" x14ac:dyDescent="0.2">
      <c r="G7025" s="2"/>
      <c r="K7025" s="2"/>
    </row>
    <row r="7026" spans="7:11" x14ac:dyDescent="0.2">
      <c r="G7026" s="2"/>
      <c r="K7026" s="2"/>
    </row>
    <row r="7027" spans="7:11" x14ac:dyDescent="0.2">
      <c r="G7027" s="2"/>
      <c r="K7027" s="2"/>
    </row>
    <row r="7028" spans="7:11" x14ac:dyDescent="0.2">
      <c r="G7028" s="2"/>
      <c r="K7028" s="2"/>
    </row>
    <row r="7029" spans="7:11" x14ac:dyDescent="0.2">
      <c r="G7029" s="2"/>
      <c r="K7029" s="2"/>
    </row>
    <row r="7030" spans="7:11" x14ac:dyDescent="0.2">
      <c r="G7030" s="2"/>
      <c r="K7030" s="2"/>
    </row>
    <row r="7031" spans="7:11" x14ac:dyDescent="0.2">
      <c r="G7031" s="2"/>
      <c r="K7031" s="2"/>
    </row>
    <row r="7032" spans="7:11" x14ac:dyDescent="0.2">
      <c r="G7032" s="2"/>
      <c r="K7032" s="2"/>
    </row>
    <row r="7033" spans="7:11" x14ac:dyDescent="0.2">
      <c r="G7033" s="2"/>
      <c r="K7033" s="2"/>
    </row>
    <row r="7034" spans="7:11" x14ac:dyDescent="0.2">
      <c r="G7034" s="2"/>
      <c r="K7034" s="2"/>
    </row>
    <row r="7035" spans="7:11" x14ac:dyDescent="0.2">
      <c r="G7035" s="2"/>
      <c r="K7035" s="2"/>
    </row>
    <row r="7036" spans="7:11" x14ac:dyDescent="0.2">
      <c r="G7036" s="2"/>
      <c r="K7036" s="2"/>
    </row>
    <row r="7037" spans="7:11" x14ac:dyDescent="0.2">
      <c r="G7037" s="2"/>
      <c r="K7037" s="2"/>
    </row>
    <row r="7038" spans="7:11" x14ac:dyDescent="0.2">
      <c r="G7038" s="2"/>
      <c r="K7038" s="2"/>
    </row>
    <row r="7039" spans="7:11" x14ac:dyDescent="0.2">
      <c r="G7039" s="2"/>
      <c r="K7039" s="2"/>
    </row>
    <row r="7040" spans="7:11" x14ac:dyDescent="0.2">
      <c r="G7040" s="2"/>
      <c r="K7040" s="2"/>
    </row>
    <row r="7041" spans="7:11" x14ac:dyDescent="0.2">
      <c r="G7041" s="2"/>
      <c r="K7041" s="2"/>
    </row>
    <row r="7042" spans="7:11" x14ac:dyDescent="0.2">
      <c r="G7042" s="2"/>
      <c r="K7042" s="2"/>
    </row>
    <row r="7043" spans="7:11" x14ac:dyDescent="0.2">
      <c r="G7043" s="2"/>
      <c r="K7043" s="2"/>
    </row>
    <row r="7044" spans="7:11" x14ac:dyDescent="0.2">
      <c r="G7044" s="2"/>
      <c r="K7044" s="2"/>
    </row>
    <row r="7045" spans="7:11" x14ac:dyDescent="0.2">
      <c r="G7045" s="2"/>
      <c r="K7045" s="2"/>
    </row>
    <row r="7046" spans="7:11" x14ac:dyDescent="0.2">
      <c r="G7046" s="2"/>
      <c r="K7046" s="2"/>
    </row>
    <row r="7047" spans="7:11" x14ac:dyDescent="0.2">
      <c r="G7047" s="2"/>
      <c r="K7047" s="2"/>
    </row>
    <row r="7048" spans="7:11" x14ac:dyDescent="0.2">
      <c r="G7048" s="2"/>
      <c r="K7048" s="2"/>
    </row>
    <row r="7049" spans="7:11" x14ac:dyDescent="0.2">
      <c r="G7049" s="2"/>
      <c r="K7049" s="2"/>
    </row>
    <row r="7050" spans="7:11" x14ac:dyDescent="0.2">
      <c r="G7050" s="2"/>
      <c r="K7050" s="2"/>
    </row>
    <row r="7051" spans="7:11" x14ac:dyDescent="0.2">
      <c r="G7051" s="2"/>
      <c r="K7051" s="2"/>
    </row>
    <row r="7052" spans="7:11" x14ac:dyDescent="0.2">
      <c r="G7052" s="2"/>
      <c r="K7052" s="2"/>
    </row>
    <row r="7053" spans="7:11" x14ac:dyDescent="0.2">
      <c r="G7053" s="2"/>
      <c r="K7053" s="2"/>
    </row>
    <row r="7054" spans="7:11" x14ac:dyDescent="0.2">
      <c r="G7054" s="2"/>
      <c r="K7054" s="2"/>
    </row>
    <row r="7055" spans="7:11" x14ac:dyDescent="0.2">
      <c r="G7055" s="2"/>
      <c r="K7055" s="2"/>
    </row>
    <row r="7056" spans="7:11" x14ac:dyDescent="0.2">
      <c r="G7056" s="2"/>
      <c r="K7056" s="2"/>
    </row>
    <row r="7057" spans="7:11" x14ac:dyDescent="0.2">
      <c r="G7057" s="2"/>
      <c r="K7057" s="2"/>
    </row>
    <row r="7058" spans="7:11" x14ac:dyDescent="0.2">
      <c r="G7058" s="2"/>
      <c r="K7058" s="2"/>
    </row>
    <row r="7059" spans="7:11" x14ac:dyDescent="0.2">
      <c r="G7059" s="2"/>
      <c r="K7059" s="2"/>
    </row>
    <row r="7060" spans="7:11" x14ac:dyDescent="0.2">
      <c r="G7060" s="2"/>
      <c r="K7060" s="2"/>
    </row>
    <row r="7061" spans="7:11" x14ac:dyDescent="0.2">
      <c r="G7061" s="2"/>
      <c r="K7061" s="2"/>
    </row>
    <row r="7062" spans="7:11" x14ac:dyDescent="0.2">
      <c r="G7062" s="2"/>
      <c r="K7062" s="2"/>
    </row>
    <row r="7063" spans="7:11" x14ac:dyDescent="0.2">
      <c r="G7063" s="2"/>
      <c r="K7063" s="2"/>
    </row>
    <row r="7064" spans="7:11" x14ac:dyDescent="0.2">
      <c r="G7064" s="2"/>
      <c r="K7064" s="2"/>
    </row>
    <row r="7065" spans="7:11" x14ac:dyDescent="0.2">
      <c r="G7065" s="2"/>
      <c r="K7065" s="2"/>
    </row>
    <row r="7066" spans="7:11" x14ac:dyDescent="0.2">
      <c r="G7066" s="2"/>
      <c r="K7066" s="2"/>
    </row>
    <row r="7067" spans="7:11" x14ac:dyDescent="0.2">
      <c r="G7067" s="2"/>
      <c r="K7067" s="2"/>
    </row>
    <row r="7068" spans="7:11" x14ac:dyDescent="0.2">
      <c r="G7068" s="2"/>
      <c r="K7068" s="2"/>
    </row>
    <row r="7069" spans="7:11" x14ac:dyDescent="0.2">
      <c r="G7069" s="2"/>
      <c r="K7069" s="2"/>
    </row>
    <row r="7070" spans="7:11" x14ac:dyDescent="0.2">
      <c r="G7070" s="2"/>
      <c r="K7070" s="2"/>
    </row>
    <row r="7071" spans="7:11" x14ac:dyDescent="0.2">
      <c r="G7071" s="2"/>
      <c r="K7071" s="2"/>
    </row>
    <row r="7072" spans="7:11" x14ac:dyDescent="0.2">
      <c r="G7072" s="2"/>
      <c r="K7072" s="2"/>
    </row>
    <row r="7073" spans="7:11" x14ac:dyDescent="0.2">
      <c r="G7073" s="2"/>
      <c r="K7073" s="2"/>
    </row>
    <row r="7074" spans="7:11" x14ac:dyDescent="0.2">
      <c r="G7074" s="2"/>
      <c r="K7074" s="2"/>
    </row>
    <row r="7075" spans="7:11" x14ac:dyDescent="0.2">
      <c r="G7075" s="2"/>
      <c r="K7075" s="2"/>
    </row>
    <row r="7076" spans="7:11" x14ac:dyDescent="0.2">
      <c r="G7076" s="2"/>
      <c r="K7076" s="2"/>
    </row>
    <row r="7077" spans="7:11" x14ac:dyDescent="0.2">
      <c r="G7077" s="2"/>
      <c r="K7077" s="2"/>
    </row>
    <row r="7078" spans="7:11" x14ac:dyDescent="0.2">
      <c r="G7078" s="2"/>
      <c r="K7078" s="2"/>
    </row>
    <row r="7079" spans="7:11" x14ac:dyDescent="0.2">
      <c r="G7079" s="2"/>
      <c r="K7079" s="2"/>
    </row>
    <row r="7080" spans="7:11" x14ac:dyDescent="0.2">
      <c r="G7080" s="2"/>
      <c r="K7080" s="2"/>
    </row>
    <row r="7081" spans="7:11" x14ac:dyDescent="0.2">
      <c r="G7081" s="2"/>
      <c r="K7081" s="2"/>
    </row>
    <row r="7082" spans="7:11" x14ac:dyDescent="0.2">
      <c r="G7082" s="2"/>
      <c r="K7082" s="2"/>
    </row>
    <row r="7083" spans="7:11" x14ac:dyDescent="0.2">
      <c r="G7083" s="2"/>
      <c r="K7083" s="2"/>
    </row>
    <row r="7084" spans="7:11" x14ac:dyDescent="0.2">
      <c r="G7084" s="2"/>
      <c r="K7084" s="2"/>
    </row>
    <row r="7085" spans="7:11" x14ac:dyDescent="0.2">
      <c r="G7085" s="2"/>
      <c r="K7085" s="2"/>
    </row>
    <row r="7086" spans="7:11" x14ac:dyDescent="0.2">
      <c r="G7086" s="2"/>
      <c r="K7086" s="2"/>
    </row>
    <row r="7087" spans="7:11" x14ac:dyDescent="0.2">
      <c r="G7087" s="2"/>
      <c r="K7087" s="2"/>
    </row>
    <row r="7088" spans="7:11" x14ac:dyDescent="0.2">
      <c r="G7088" s="2"/>
      <c r="K7088" s="2"/>
    </row>
    <row r="7089" spans="7:11" x14ac:dyDescent="0.2">
      <c r="G7089" s="2"/>
      <c r="K7089" s="2"/>
    </row>
    <row r="7090" spans="7:11" x14ac:dyDescent="0.2">
      <c r="G7090" s="2"/>
      <c r="K7090" s="2"/>
    </row>
    <row r="7091" spans="7:11" x14ac:dyDescent="0.2">
      <c r="G7091" s="2"/>
      <c r="K7091" s="2"/>
    </row>
    <row r="7092" spans="7:11" x14ac:dyDescent="0.2">
      <c r="G7092" s="2"/>
      <c r="K7092" s="2"/>
    </row>
    <row r="7093" spans="7:11" x14ac:dyDescent="0.2">
      <c r="G7093" s="2"/>
      <c r="K7093" s="2"/>
    </row>
    <row r="7094" spans="7:11" x14ac:dyDescent="0.2">
      <c r="G7094" s="2"/>
      <c r="K7094" s="2"/>
    </row>
    <row r="7095" spans="7:11" x14ac:dyDescent="0.2">
      <c r="G7095" s="2"/>
      <c r="K7095" s="2"/>
    </row>
    <row r="7096" spans="7:11" x14ac:dyDescent="0.2">
      <c r="G7096" s="2"/>
      <c r="K7096" s="2"/>
    </row>
    <row r="7097" spans="7:11" x14ac:dyDescent="0.2">
      <c r="G7097" s="2"/>
      <c r="K7097" s="2"/>
    </row>
    <row r="7098" spans="7:11" x14ac:dyDescent="0.2">
      <c r="G7098" s="2"/>
      <c r="K7098" s="2"/>
    </row>
    <row r="7099" spans="7:11" x14ac:dyDescent="0.2">
      <c r="G7099" s="2"/>
      <c r="K7099" s="2"/>
    </row>
    <row r="7100" spans="7:11" x14ac:dyDescent="0.2">
      <c r="G7100" s="2"/>
      <c r="K7100" s="2"/>
    </row>
    <row r="7101" spans="7:11" x14ac:dyDescent="0.2">
      <c r="G7101" s="2"/>
      <c r="K7101" s="2"/>
    </row>
    <row r="7102" spans="7:11" x14ac:dyDescent="0.2">
      <c r="G7102" s="2"/>
      <c r="K7102" s="2"/>
    </row>
    <row r="7103" spans="7:11" x14ac:dyDescent="0.2">
      <c r="G7103" s="2"/>
      <c r="K7103" s="2"/>
    </row>
    <row r="7104" spans="7:11" x14ac:dyDescent="0.2">
      <c r="G7104" s="2"/>
      <c r="K7104" s="2"/>
    </row>
    <row r="7105" spans="7:11" x14ac:dyDescent="0.2">
      <c r="G7105" s="2"/>
      <c r="K7105" s="2"/>
    </row>
    <row r="7106" spans="7:11" x14ac:dyDescent="0.2">
      <c r="G7106" s="2"/>
      <c r="K7106" s="2"/>
    </row>
    <row r="7107" spans="7:11" x14ac:dyDescent="0.2">
      <c r="G7107" s="2"/>
      <c r="K7107" s="2"/>
    </row>
    <row r="7108" spans="7:11" x14ac:dyDescent="0.2">
      <c r="G7108" s="2"/>
      <c r="K7108" s="2"/>
    </row>
    <row r="7109" spans="7:11" x14ac:dyDescent="0.2">
      <c r="G7109" s="2"/>
      <c r="K7109" s="2"/>
    </row>
    <row r="7110" spans="7:11" x14ac:dyDescent="0.2">
      <c r="G7110" s="2"/>
      <c r="K7110" s="2"/>
    </row>
    <row r="7111" spans="7:11" x14ac:dyDescent="0.2">
      <c r="G7111" s="2"/>
      <c r="K7111" s="2"/>
    </row>
    <row r="7112" spans="7:11" x14ac:dyDescent="0.2">
      <c r="G7112" s="2"/>
      <c r="K7112" s="2"/>
    </row>
    <row r="7113" spans="7:11" x14ac:dyDescent="0.2">
      <c r="G7113" s="2"/>
      <c r="K7113" s="2"/>
    </row>
    <row r="7114" spans="7:11" x14ac:dyDescent="0.2">
      <c r="G7114" s="2"/>
      <c r="K7114" s="2"/>
    </row>
    <row r="7115" spans="7:11" x14ac:dyDescent="0.2">
      <c r="G7115" s="2"/>
      <c r="K7115" s="2"/>
    </row>
    <row r="7116" spans="7:11" x14ac:dyDescent="0.2">
      <c r="G7116" s="2"/>
      <c r="K7116" s="2"/>
    </row>
    <row r="7117" spans="7:11" x14ac:dyDescent="0.2">
      <c r="G7117" s="2"/>
      <c r="K7117" s="2"/>
    </row>
    <row r="7118" spans="7:11" x14ac:dyDescent="0.2">
      <c r="G7118" s="2"/>
      <c r="K7118" s="2"/>
    </row>
    <row r="7119" spans="7:11" x14ac:dyDescent="0.2">
      <c r="G7119" s="2"/>
      <c r="K7119" s="2"/>
    </row>
    <row r="7120" spans="7:11" x14ac:dyDescent="0.2">
      <c r="G7120" s="2"/>
      <c r="K7120" s="2"/>
    </row>
    <row r="7121" spans="7:11" x14ac:dyDescent="0.2">
      <c r="G7121" s="2"/>
      <c r="K7121" s="2"/>
    </row>
    <row r="7122" spans="7:11" x14ac:dyDescent="0.2">
      <c r="G7122" s="2"/>
      <c r="K7122" s="2"/>
    </row>
    <row r="7123" spans="7:11" x14ac:dyDescent="0.2">
      <c r="G7123" s="2"/>
      <c r="K7123" s="2"/>
    </row>
    <row r="7124" spans="7:11" x14ac:dyDescent="0.2">
      <c r="G7124" s="2"/>
      <c r="K7124" s="2"/>
    </row>
    <row r="7125" spans="7:11" x14ac:dyDescent="0.2">
      <c r="G7125" s="2"/>
      <c r="K7125" s="2"/>
    </row>
    <row r="7126" spans="7:11" x14ac:dyDescent="0.2">
      <c r="G7126" s="2"/>
      <c r="K7126" s="2"/>
    </row>
    <row r="7127" spans="7:11" x14ac:dyDescent="0.2">
      <c r="G7127" s="2"/>
      <c r="K7127" s="2"/>
    </row>
    <row r="7128" spans="7:11" x14ac:dyDescent="0.2">
      <c r="G7128" s="2"/>
      <c r="K7128" s="2"/>
    </row>
    <row r="7129" spans="7:11" x14ac:dyDescent="0.2">
      <c r="G7129" s="2"/>
      <c r="K7129" s="2"/>
    </row>
    <row r="7130" spans="7:11" x14ac:dyDescent="0.2">
      <c r="G7130" s="2"/>
      <c r="K7130" s="2"/>
    </row>
    <row r="7131" spans="7:11" x14ac:dyDescent="0.2">
      <c r="G7131" s="2"/>
      <c r="K7131" s="2"/>
    </row>
    <row r="7132" spans="7:11" x14ac:dyDescent="0.2">
      <c r="G7132" s="2"/>
      <c r="K7132" s="2"/>
    </row>
    <row r="7133" spans="7:11" x14ac:dyDescent="0.2">
      <c r="G7133" s="2"/>
      <c r="K7133" s="2"/>
    </row>
    <row r="7134" spans="7:11" x14ac:dyDescent="0.2">
      <c r="G7134" s="2"/>
      <c r="K7134" s="2"/>
    </row>
    <row r="7135" spans="7:11" x14ac:dyDescent="0.2">
      <c r="G7135" s="2"/>
      <c r="K7135" s="2"/>
    </row>
    <row r="7136" spans="7:11" x14ac:dyDescent="0.2">
      <c r="G7136" s="2"/>
      <c r="K7136" s="2"/>
    </row>
    <row r="7137" spans="7:11" x14ac:dyDescent="0.2">
      <c r="G7137" s="2"/>
      <c r="K7137" s="2"/>
    </row>
    <row r="7138" spans="7:11" x14ac:dyDescent="0.2">
      <c r="G7138" s="2"/>
      <c r="K7138" s="2"/>
    </row>
    <row r="7139" spans="7:11" x14ac:dyDescent="0.2">
      <c r="G7139" s="2"/>
      <c r="K7139" s="2"/>
    </row>
    <row r="7140" spans="7:11" x14ac:dyDescent="0.2">
      <c r="G7140" s="2"/>
      <c r="K7140" s="2"/>
    </row>
    <row r="7141" spans="7:11" x14ac:dyDescent="0.2">
      <c r="G7141" s="2"/>
      <c r="K7141" s="2"/>
    </row>
    <row r="7142" spans="7:11" x14ac:dyDescent="0.2">
      <c r="G7142" s="2"/>
      <c r="K7142" s="2"/>
    </row>
    <row r="7143" spans="7:11" x14ac:dyDescent="0.2">
      <c r="G7143" s="2"/>
      <c r="K7143" s="2"/>
    </row>
    <row r="7144" spans="7:11" x14ac:dyDescent="0.2">
      <c r="G7144" s="2"/>
      <c r="K7144" s="2"/>
    </row>
    <row r="7145" spans="7:11" x14ac:dyDescent="0.2">
      <c r="G7145" s="2"/>
      <c r="K7145" s="2"/>
    </row>
    <row r="7146" spans="7:11" x14ac:dyDescent="0.2">
      <c r="G7146" s="2"/>
      <c r="K7146" s="2"/>
    </row>
    <row r="7147" spans="7:11" x14ac:dyDescent="0.2">
      <c r="G7147" s="2"/>
      <c r="K7147" s="2"/>
    </row>
    <row r="7148" spans="7:11" x14ac:dyDescent="0.2">
      <c r="G7148" s="2"/>
      <c r="K7148" s="2"/>
    </row>
    <row r="7149" spans="7:11" x14ac:dyDescent="0.2">
      <c r="G7149" s="2"/>
      <c r="K7149" s="2"/>
    </row>
    <row r="7150" spans="7:11" x14ac:dyDescent="0.2">
      <c r="G7150" s="2"/>
      <c r="K7150" s="2"/>
    </row>
    <row r="7151" spans="7:11" x14ac:dyDescent="0.2">
      <c r="G7151" s="2"/>
      <c r="K7151" s="2"/>
    </row>
    <row r="7152" spans="7:11" x14ac:dyDescent="0.2">
      <c r="G7152" s="2"/>
      <c r="K7152" s="2"/>
    </row>
    <row r="7153" spans="7:11" x14ac:dyDescent="0.2">
      <c r="G7153" s="2"/>
      <c r="K7153" s="2"/>
    </row>
    <row r="7154" spans="7:11" x14ac:dyDescent="0.2">
      <c r="G7154" s="2"/>
      <c r="K7154" s="2"/>
    </row>
    <row r="7155" spans="7:11" x14ac:dyDescent="0.2">
      <c r="G7155" s="2"/>
      <c r="K7155" s="2"/>
    </row>
    <row r="7156" spans="7:11" x14ac:dyDescent="0.2">
      <c r="G7156" s="2"/>
      <c r="K7156" s="2"/>
    </row>
    <row r="7157" spans="7:11" x14ac:dyDescent="0.2">
      <c r="G7157" s="2"/>
      <c r="K7157" s="2"/>
    </row>
    <row r="7158" spans="7:11" x14ac:dyDescent="0.2">
      <c r="G7158" s="2"/>
      <c r="K7158" s="2"/>
    </row>
    <row r="7159" spans="7:11" x14ac:dyDescent="0.2">
      <c r="G7159" s="2"/>
      <c r="K7159" s="2"/>
    </row>
    <row r="7160" spans="7:11" x14ac:dyDescent="0.2">
      <c r="G7160" s="2"/>
      <c r="K7160" s="2"/>
    </row>
    <row r="7161" spans="7:11" x14ac:dyDescent="0.2">
      <c r="G7161" s="2"/>
      <c r="K7161" s="2"/>
    </row>
    <row r="7162" spans="7:11" x14ac:dyDescent="0.2">
      <c r="G7162" s="2"/>
      <c r="K7162" s="2"/>
    </row>
    <row r="7163" spans="7:11" x14ac:dyDescent="0.2">
      <c r="G7163" s="2"/>
      <c r="K7163" s="2"/>
    </row>
    <row r="7164" spans="7:11" x14ac:dyDescent="0.2">
      <c r="G7164" s="2"/>
      <c r="K7164" s="2"/>
    </row>
    <row r="7165" spans="7:11" x14ac:dyDescent="0.2">
      <c r="G7165" s="2"/>
      <c r="K7165" s="2"/>
    </row>
    <row r="7166" spans="7:11" x14ac:dyDescent="0.2">
      <c r="G7166" s="2"/>
      <c r="K7166" s="2"/>
    </row>
    <row r="7167" spans="7:11" x14ac:dyDescent="0.2">
      <c r="G7167" s="2"/>
      <c r="K7167" s="2"/>
    </row>
    <row r="7168" spans="7:11" x14ac:dyDescent="0.2">
      <c r="G7168" s="2"/>
      <c r="K7168" s="2"/>
    </row>
    <row r="7169" spans="7:11" x14ac:dyDescent="0.2">
      <c r="G7169" s="2"/>
      <c r="K7169" s="2"/>
    </row>
    <row r="7170" spans="7:11" x14ac:dyDescent="0.2">
      <c r="G7170" s="2"/>
      <c r="K7170" s="2"/>
    </row>
    <row r="7171" spans="7:11" x14ac:dyDescent="0.2">
      <c r="G7171" s="2"/>
      <c r="K7171" s="2"/>
    </row>
    <row r="7172" spans="7:11" x14ac:dyDescent="0.2">
      <c r="G7172" s="2"/>
      <c r="K7172" s="2"/>
    </row>
    <row r="7173" spans="7:11" x14ac:dyDescent="0.2">
      <c r="G7173" s="2"/>
      <c r="K7173" s="2"/>
    </row>
    <row r="7174" spans="7:11" x14ac:dyDescent="0.2">
      <c r="G7174" s="2"/>
      <c r="K7174" s="2"/>
    </row>
    <row r="7175" spans="7:11" x14ac:dyDescent="0.2">
      <c r="G7175" s="2"/>
      <c r="K7175" s="2"/>
    </row>
    <row r="7176" spans="7:11" x14ac:dyDescent="0.2">
      <c r="G7176" s="2"/>
      <c r="K7176" s="2"/>
    </row>
    <row r="7177" spans="7:11" x14ac:dyDescent="0.2">
      <c r="G7177" s="2"/>
      <c r="K7177" s="2"/>
    </row>
    <row r="7178" spans="7:11" x14ac:dyDescent="0.2">
      <c r="G7178" s="2"/>
      <c r="K7178" s="2"/>
    </row>
    <row r="7179" spans="7:11" x14ac:dyDescent="0.2">
      <c r="G7179" s="2"/>
      <c r="K7179" s="2"/>
    </row>
    <row r="7180" spans="7:11" x14ac:dyDescent="0.2">
      <c r="G7180" s="2"/>
      <c r="K7180" s="2"/>
    </row>
    <row r="7181" spans="7:11" x14ac:dyDescent="0.2">
      <c r="G7181" s="2"/>
      <c r="K7181" s="2"/>
    </row>
    <row r="7182" spans="7:11" x14ac:dyDescent="0.2">
      <c r="G7182" s="2"/>
      <c r="K7182" s="2"/>
    </row>
    <row r="7183" spans="7:11" x14ac:dyDescent="0.2">
      <c r="G7183" s="2"/>
      <c r="K7183" s="2"/>
    </row>
    <row r="7184" spans="7:11" x14ac:dyDescent="0.2">
      <c r="G7184" s="2"/>
      <c r="K7184" s="2"/>
    </row>
    <row r="7185" spans="7:11" x14ac:dyDescent="0.2">
      <c r="G7185" s="2"/>
      <c r="K7185" s="2"/>
    </row>
    <row r="7186" spans="7:11" x14ac:dyDescent="0.2">
      <c r="G7186" s="2"/>
      <c r="K7186" s="2"/>
    </row>
    <row r="7187" spans="7:11" x14ac:dyDescent="0.2">
      <c r="G7187" s="2"/>
      <c r="K7187" s="2"/>
    </row>
    <row r="7188" spans="7:11" x14ac:dyDescent="0.2">
      <c r="G7188" s="2"/>
      <c r="K7188" s="2"/>
    </row>
    <row r="7189" spans="7:11" x14ac:dyDescent="0.2">
      <c r="G7189" s="2"/>
      <c r="K7189" s="2"/>
    </row>
    <row r="7190" spans="7:11" x14ac:dyDescent="0.2">
      <c r="G7190" s="2"/>
      <c r="K7190" s="2"/>
    </row>
    <row r="7191" spans="7:11" x14ac:dyDescent="0.2">
      <c r="G7191" s="2"/>
      <c r="K7191" s="2"/>
    </row>
    <row r="7192" spans="7:11" x14ac:dyDescent="0.2">
      <c r="G7192" s="2"/>
      <c r="K7192" s="2"/>
    </row>
    <row r="7193" spans="7:11" x14ac:dyDescent="0.2">
      <c r="G7193" s="2"/>
      <c r="K7193" s="2"/>
    </row>
    <row r="7194" spans="7:11" x14ac:dyDescent="0.2">
      <c r="G7194" s="2"/>
      <c r="K7194" s="2"/>
    </row>
    <row r="7195" spans="7:11" x14ac:dyDescent="0.2">
      <c r="G7195" s="2"/>
      <c r="K7195" s="2"/>
    </row>
    <row r="7196" spans="7:11" x14ac:dyDescent="0.2">
      <c r="G7196" s="2"/>
      <c r="K7196" s="2"/>
    </row>
    <row r="7197" spans="7:11" x14ac:dyDescent="0.2">
      <c r="G7197" s="2"/>
      <c r="K7197" s="2"/>
    </row>
    <row r="7198" spans="7:11" x14ac:dyDescent="0.2">
      <c r="G7198" s="2"/>
      <c r="K7198" s="2"/>
    </row>
    <row r="7199" spans="7:11" x14ac:dyDescent="0.2">
      <c r="G7199" s="2"/>
      <c r="K7199" s="2"/>
    </row>
    <row r="7200" spans="7:11" x14ac:dyDescent="0.2">
      <c r="G7200" s="2"/>
      <c r="K7200" s="2"/>
    </row>
    <row r="7201" spans="7:11" x14ac:dyDescent="0.2">
      <c r="G7201" s="2"/>
      <c r="K7201" s="2"/>
    </row>
    <row r="7202" spans="7:11" x14ac:dyDescent="0.2">
      <c r="G7202" s="2"/>
      <c r="K7202" s="2"/>
    </row>
    <row r="7203" spans="7:11" x14ac:dyDescent="0.2">
      <c r="G7203" s="2"/>
      <c r="K7203" s="2"/>
    </row>
    <row r="7204" spans="7:11" x14ac:dyDescent="0.2">
      <c r="G7204" s="2"/>
      <c r="K7204" s="2"/>
    </row>
    <row r="7205" spans="7:11" x14ac:dyDescent="0.2">
      <c r="G7205" s="2"/>
      <c r="K7205" s="2"/>
    </row>
    <row r="7206" spans="7:11" x14ac:dyDescent="0.2">
      <c r="G7206" s="2"/>
      <c r="K7206" s="2"/>
    </row>
    <row r="7207" spans="7:11" x14ac:dyDescent="0.2">
      <c r="G7207" s="2"/>
      <c r="K7207" s="2"/>
    </row>
    <row r="7208" spans="7:11" x14ac:dyDescent="0.2">
      <c r="G7208" s="2"/>
      <c r="K7208" s="2"/>
    </row>
    <row r="7209" spans="7:11" x14ac:dyDescent="0.2">
      <c r="G7209" s="2"/>
      <c r="K7209" s="2"/>
    </row>
    <row r="7210" spans="7:11" x14ac:dyDescent="0.2">
      <c r="G7210" s="2"/>
      <c r="K7210" s="2"/>
    </row>
    <row r="7211" spans="7:11" x14ac:dyDescent="0.2">
      <c r="G7211" s="2"/>
      <c r="K7211" s="2"/>
    </row>
    <row r="7212" spans="7:11" x14ac:dyDescent="0.2">
      <c r="G7212" s="2"/>
      <c r="K7212" s="2"/>
    </row>
    <row r="7213" spans="7:11" x14ac:dyDescent="0.2">
      <c r="G7213" s="2"/>
      <c r="K7213" s="2"/>
    </row>
    <row r="7214" spans="7:11" x14ac:dyDescent="0.2">
      <c r="G7214" s="2"/>
      <c r="K7214" s="2"/>
    </row>
    <row r="7215" spans="7:11" x14ac:dyDescent="0.2">
      <c r="G7215" s="2"/>
      <c r="K7215" s="2"/>
    </row>
    <row r="7216" spans="7:11" x14ac:dyDescent="0.2">
      <c r="G7216" s="2"/>
      <c r="K7216" s="2"/>
    </row>
    <row r="7217" spans="7:11" x14ac:dyDescent="0.2">
      <c r="G7217" s="2"/>
      <c r="K7217" s="2"/>
    </row>
    <row r="7218" spans="7:11" x14ac:dyDescent="0.2">
      <c r="G7218" s="2"/>
      <c r="K7218" s="2"/>
    </row>
    <row r="7219" spans="7:11" x14ac:dyDescent="0.2">
      <c r="G7219" s="2"/>
      <c r="K7219" s="2"/>
    </row>
    <row r="7220" spans="7:11" x14ac:dyDescent="0.2">
      <c r="G7220" s="2"/>
      <c r="K7220" s="2"/>
    </row>
    <row r="7221" spans="7:11" x14ac:dyDescent="0.2">
      <c r="G7221" s="2"/>
      <c r="K7221" s="2"/>
    </row>
    <row r="7222" spans="7:11" x14ac:dyDescent="0.2">
      <c r="G7222" s="2"/>
      <c r="K7222" s="2"/>
    </row>
    <row r="7223" spans="7:11" x14ac:dyDescent="0.2">
      <c r="G7223" s="2"/>
      <c r="K7223" s="2"/>
    </row>
    <row r="7224" spans="7:11" x14ac:dyDescent="0.2">
      <c r="G7224" s="2"/>
      <c r="K7224" s="2"/>
    </row>
    <row r="7225" spans="7:11" x14ac:dyDescent="0.2">
      <c r="G7225" s="2"/>
      <c r="K7225" s="2"/>
    </row>
    <row r="7226" spans="7:11" x14ac:dyDescent="0.2">
      <c r="G7226" s="2"/>
      <c r="K7226" s="2"/>
    </row>
    <row r="7227" spans="7:11" x14ac:dyDescent="0.2">
      <c r="G7227" s="2"/>
      <c r="K7227" s="2"/>
    </row>
    <row r="7228" spans="7:11" x14ac:dyDescent="0.2">
      <c r="G7228" s="2"/>
      <c r="K7228" s="2"/>
    </row>
    <row r="7229" spans="7:11" x14ac:dyDescent="0.2">
      <c r="G7229" s="2"/>
      <c r="K7229" s="2"/>
    </row>
    <row r="7230" spans="7:11" x14ac:dyDescent="0.2">
      <c r="G7230" s="2"/>
      <c r="K7230" s="2"/>
    </row>
    <row r="7231" spans="7:11" x14ac:dyDescent="0.2">
      <c r="G7231" s="2"/>
      <c r="K7231" s="2"/>
    </row>
    <row r="7232" spans="7:11" x14ac:dyDescent="0.2">
      <c r="G7232" s="2"/>
      <c r="K7232" s="2"/>
    </row>
    <row r="7233" spans="7:11" x14ac:dyDescent="0.2">
      <c r="G7233" s="2"/>
      <c r="K7233" s="2"/>
    </row>
    <row r="7234" spans="7:11" x14ac:dyDescent="0.2">
      <c r="G7234" s="2"/>
      <c r="K7234" s="2"/>
    </row>
    <row r="7235" spans="7:11" x14ac:dyDescent="0.2">
      <c r="G7235" s="2"/>
      <c r="K7235" s="2"/>
    </row>
    <row r="7236" spans="7:11" x14ac:dyDescent="0.2">
      <c r="G7236" s="2"/>
      <c r="K7236" s="2"/>
    </row>
    <row r="7237" spans="7:11" x14ac:dyDescent="0.2">
      <c r="G7237" s="2"/>
      <c r="K7237" s="2"/>
    </row>
    <row r="7238" spans="7:11" x14ac:dyDescent="0.2">
      <c r="G7238" s="2"/>
      <c r="K7238" s="2"/>
    </row>
    <row r="7239" spans="7:11" x14ac:dyDescent="0.2">
      <c r="G7239" s="2"/>
      <c r="K7239" s="2"/>
    </row>
    <row r="7240" spans="7:11" x14ac:dyDescent="0.2">
      <c r="G7240" s="2"/>
      <c r="K7240" s="2"/>
    </row>
    <row r="7241" spans="7:11" x14ac:dyDescent="0.2">
      <c r="G7241" s="2"/>
      <c r="K7241" s="2"/>
    </row>
    <row r="7242" spans="7:11" x14ac:dyDescent="0.2">
      <c r="G7242" s="2"/>
      <c r="K7242" s="2"/>
    </row>
    <row r="7243" spans="7:11" x14ac:dyDescent="0.2">
      <c r="G7243" s="2"/>
      <c r="K7243" s="2"/>
    </row>
    <row r="7244" spans="7:11" x14ac:dyDescent="0.2">
      <c r="G7244" s="2"/>
      <c r="K7244" s="2"/>
    </row>
    <row r="7245" spans="7:11" x14ac:dyDescent="0.2">
      <c r="G7245" s="2"/>
      <c r="K7245" s="2"/>
    </row>
    <row r="7246" spans="7:11" x14ac:dyDescent="0.2">
      <c r="G7246" s="2"/>
      <c r="K7246" s="2"/>
    </row>
    <row r="7247" spans="7:11" x14ac:dyDescent="0.2">
      <c r="G7247" s="2"/>
      <c r="K7247" s="2"/>
    </row>
    <row r="7248" spans="7:11" x14ac:dyDescent="0.2">
      <c r="G7248" s="2"/>
      <c r="K7248" s="2"/>
    </row>
    <row r="7249" spans="7:11" x14ac:dyDescent="0.2">
      <c r="G7249" s="2"/>
      <c r="K7249" s="2"/>
    </row>
    <row r="7250" spans="7:11" x14ac:dyDescent="0.2">
      <c r="G7250" s="2"/>
      <c r="K7250" s="2"/>
    </row>
    <row r="7251" spans="7:11" x14ac:dyDescent="0.2">
      <c r="G7251" s="2"/>
      <c r="K7251" s="2"/>
    </row>
    <row r="7252" spans="7:11" x14ac:dyDescent="0.2">
      <c r="G7252" s="2"/>
      <c r="K7252" s="2"/>
    </row>
    <row r="7253" spans="7:11" x14ac:dyDescent="0.2">
      <c r="G7253" s="2"/>
      <c r="K7253" s="2"/>
    </row>
    <row r="7254" spans="7:11" x14ac:dyDescent="0.2">
      <c r="G7254" s="2"/>
      <c r="K7254" s="2"/>
    </row>
    <row r="7255" spans="7:11" x14ac:dyDescent="0.2">
      <c r="G7255" s="2"/>
      <c r="K7255" s="2"/>
    </row>
    <row r="7256" spans="7:11" x14ac:dyDescent="0.2">
      <c r="G7256" s="2"/>
      <c r="K7256" s="2"/>
    </row>
    <row r="7257" spans="7:11" x14ac:dyDescent="0.2">
      <c r="G7257" s="2"/>
      <c r="K7257" s="2"/>
    </row>
    <row r="7258" spans="7:11" x14ac:dyDescent="0.2">
      <c r="G7258" s="2"/>
      <c r="K7258" s="2"/>
    </row>
    <row r="7259" spans="7:11" x14ac:dyDescent="0.2">
      <c r="G7259" s="2"/>
      <c r="K7259" s="2"/>
    </row>
    <row r="7260" spans="7:11" x14ac:dyDescent="0.2">
      <c r="G7260" s="2"/>
      <c r="K7260" s="2"/>
    </row>
    <row r="7261" spans="7:11" x14ac:dyDescent="0.2">
      <c r="G7261" s="2"/>
      <c r="K7261" s="2"/>
    </row>
    <row r="7262" spans="7:11" x14ac:dyDescent="0.2">
      <c r="G7262" s="2"/>
      <c r="K7262" s="2"/>
    </row>
    <row r="7263" spans="7:11" x14ac:dyDescent="0.2">
      <c r="G7263" s="2"/>
      <c r="K7263" s="2"/>
    </row>
    <row r="7264" spans="7:11" x14ac:dyDescent="0.2">
      <c r="G7264" s="2"/>
      <c r="K7264" s="2"/>
    </row>
    <row r="7265" spans="7:11" x14ac:dyDescent="0.2">
      <c r="G7265" s="2"/>
      <c r="K7265" s="2"/>
    </row>
    <row r="7266" spans="7:11" x14ac:dyDescent="0.2">
      <c r="G7266" s="2"/>
      <c r="K7266" s="2"/>
    </row>
    <row r="7267" spans="7:11" x14ac:dyDescent="0.2">
      <c r="G7267" s="2"/>
      <c r="K7267" s="2"/>
    </row>
    <row r="7268" spans="7:11" x14ac:dyDescent="0.2">
      <c r="G7268" s="2"/>
      <c r="K7268" s="2"/>
    </row>
    <row r="7269" spans="7:11" x14ac:dyDescent="0.2">
      <c r="G7269" s="2"/>
      <c r="K7269" s="2"/>
    </row>
    <row r="7270" spans="7:11" x14ac:dyDescent="0.2">
      <c r="G7270" s="2"/>
      <c r="K7270" s="2"/>
    </row>
    <row r="7271" spans="7:11" x14ac:dyDescent="0.2">
      <c r="G7271" s="2"/>
      <c r="K7271" s="2"/>
    </row>
    <row r="7272" spans="7:11" x14ac:dyDescent="0.2">
      <c r="G7272" s="2"/>
      <c r="K7272" s="2"/>
    </row>
    <row r="7273" spans="7:11" x14ac:dyDescent="0.2">
      <c r="G7273" s="2"/>
      <c r="K7273" s="2"/>
    </row>
    <row r="7274" spans="7:11" x14ac:dyDescent="0.2">
      <c r="G7274" s="2"/>
      <c r="K7274" s="2"/>
    </row>
    <row r="7275" spans="7:11" x14ac:dyDescent="0.2">
      <c r="G7275" s="2"/>
      <c r="K7275" s="2"/>
    </row>
    <row r="7276" spans="7:11" x14ac:dyDescent="0.2">
      <c r="G7276" s="2"/>
      <c r="K7276" s="2"/>
    </row>
    <row r="7277" spans="7:11" x14ac:dyDescent="0.2">
      <c r="G7277" s="2"/>
      <c r="K7277" s="2"/>
    </row>
    <row r="7278" spans="7:11" x14ac:dyDescent="0.2">
      <c r="G7278" s="2"/>
      <c r="K7278" s="2"/>
    </row>
    <row r="7279" spans="7:11" x14ac:dyDescent="0.2">
      <c r="G7279" s="2"/>
      <c r="K7279" s="2"/>
    </row>
    <row r="7280" spans="7:11" x14ac:dyDescent="0.2">
      <c r="G7280" s="2"/>
      <c r="K7280" s="2"/>
    </row>
    <row r="7281" spans="7:11" x14ac:dyDescent="0.2">
      <c r="G7281" s="2"/>
      <c r="K7281" s="2"/>
    </row>
    <row r="7282" spans="7:11" x14ac:dyDescent="0.2">
      <c r="G7282" s="2"/>
      <c r="K7282" s="2"/>
    </row>
    <row r="7283" spans="7:11" x14ac:dyDescent="0.2">
      <c r="G7283" s="2"/>
      <c r="K7283" s="2"/>
    </row>
    <row r="7284" spans="7:11" x14ac:dyDescent="0.2">
      <c r="G7284" s="2"/>
      <c r="K7284" s="2"/>
    </row>
    <row r="7285" spans="7:11" x14ac:dyDescent="0.2">
      <c r="G7285" s="2"/>
      <c r="K7285" s="2"/>
    </row>
    <row r="7286" spans="7:11" x14ac:dyDescent="0.2">
      <c r="G7286" s="2"/>
      <c r="K7286" s="2"/>
    </row>
    <row r="7287" spans="7:11" x14ac:dyDescent="0.2">
      <c r="G7287" s="2"/>
      <c r="K7287" s="2"/>
    </row>
    <row r="7288" spans="7:11" x14ac:dyDescent="0.2">
      <c r="G7288" s="2"/>
      <c r="K7288" s="2"/>
    </row>
    <row r="7289" spans="7:11" x14ac:dyDescent="0.2">
      <c r="G7289" s="2"/>
      <c r="K7289" s="2"/>
    </row>
    <row r="7290" spans="7:11" x14ac:dyDescent="0.2">
      <c r="G7290" s="2"/>
      <c r="K7290" s="2"/>
    </row>
    <row r="7291" spans="7:11" x14ac:dyDescent="0.2">
      <c r="G7291" s="2"/>
      <c r="K7291" s="2"/>
    </row>
    <row r="7292" spans="7:11" x14ac:dyDescent="0.2">
      <c r="G7292" s="2"/>
      <c r="K7292" s="2"/>
    </row>
    <row r="7293" spans="7:11" x14ac:dyDescent="0.2">
      <c r="G7293" s="2"/>
      <c r="K7293" s="2"/>
    </row>
    <row r="7294" spans="7:11" x14ac:dyDescent="0.2">
      <c r="G7294" s="2"/>
      <c r="K7294" s="2"/>
    </row>
    <row r="7295" spans="7:11" x14ac:dyDescent="0.2">
      <c r="G7295" s="2"/>
      <c r="K7295" s="2"/>
    </row>
    <row r="7296" spans="7:11" x14ac:dyDescent="0.2">
      <c r="G7296" s="2"/>
      <c r="K7296" s="2"/>
    </row>
    <row r="7297" spans="7:11" x14ac:dyDescent="0.2">
      <c r="G7297" s="2"/>
      <c r="K7297" s="2"/>
    </row>
    <row r="7298" spans="7:11" x14ac:dyDescent="0.2">
      <c r="G7298" s="2"/>
      <c r="K7298" s="2"/>
    </row>
    <row r="7299" spans="7:11" x14ac:dyDescent="0.2">
      <c r="G7299" s="2"/>
      <c r="K7299" s="2"/>
    </row>
    <row r="7300" spans="7:11" x14ac:dyDescent="0.2">
      <c r="G7300" s="2"/>
      <c r="K7300" s="2"/>
    </row>
    <row r="7301" spans="7:11" x14ac:dyDescent="0.2">
      <c r="G7301" s="2"/>
      <c r="K7301" s="2"/>
    </row>
    <row r="7302" spans="7:11" x14ac:dyDescent="0.2">
      <c r="G7302" s="2"/>
      <c r="K7302" s="2"/>
    </row>
    <row r="7303" spans="7:11" x14ac:dyDescent="0.2">
      <c r="G7303" s="2"/>
      <c r="K7303" s="2"/>
    </row>
    <row r="7304" spans="7:11" x14ac:dyDescent="0.2">
      <c r="G7304" s="2"/>
      <c r="K7304" s="2"/>
    </row>
    <row r="7305" spans="7:11" x14ac:dyDescent="0.2">
      <c r="G7305" s="2"/>
      <c r="K7305" s="2"/>
    </row>
    <row r="7306" spans="7:11" x14ac:dyDescent="0.2">
      <c r="G7306" s="2"/>
      <c r="K7306" s="2"/>
    </row>
    <row r="7307" spans="7:11" x14ac:dyDescent="0.2">
      <c r="G7307" s="2"/>
      <c r="K7307" s="2"/>
    </row>
    <row r="7308" spans="7:11" x14ac:dyDescent="0.2">
      <c r="G7308" s="2"/>
      <c r="K7308" s="2"/>
    </row>
    <row r="7309" spans="7:11" x14ac:dyDescent="0.2">
      <c r="G7309" s="2"/>
      <c r="K7309" s="2"/>
    </row>
    <row r="7310" spans="7:11" x14ac:dyDescent="0.2">
      <c r="G7310" s="2"/>
      <c r="K7310" s="2"/>
    </row>
    <row r="7311" spans="7:11" x14ac:dyDescent="0.2">
      <c r="G7311" s="2"/>
      <c r="K7311" s="2"/>
    </row>
    <row r="7312" spans="7:11" x14ac:dyDescent="0.2">
      <c r="G7312" s="2"/>
      <c r="K7312" s="2"/>
    </row>
    <row r="7313" spans="7:11" x14ac:dyDescent="0.2">
      <c r="G7313" s="2"/>
      <c r="K7313" s="2"/>
    </row>
    <row r="7314" spans="7:11" x14ac:dyDescent="0.2">
      <c r="G7314" s="2"/>
      <c r="K7314" s="2"/>
    </row>
    <row r="7315" spans="7:11" x14ac:dyDescent="0.2">
      <c r="G7315" s="2"/>
      <c r="K7315" s="2"/>
    </row>
    <row r="7316" spans="7:11" x14ac:dyDescent="0.2">
      <c r="G7316" s="2"/>
      <c r="K7316" s="2"/>
    </row>
    <row r="7317" spans="7:11" x14ac:dyDescent="0.2">
      <c r="G7317" s="2"/>
      <c r="K7317" s="2"/>
    </row>
    <row r="7318" spans="7:11" x14ac:dyDescent="0.2">
      <c r="G7318" s="2"/>
      <c r="K7318" s="2"/>
    </row>
    <row r="7319" spans="7:11" x14ac:dyDescent="0.2">
      <c r="G7319" s="2"/>
      <c r="K7319" s="2"/>
    </row>
    <row r="7320" spans="7:11" x14ac:dyDescent="0.2">
      <c r="G7320" s="2"/>
      <c r="K7320" s="2"/>
    </row>
    <row r="7321" spans="7:11" x14ac:dyDescent="0.2">
      <c r="G7321" s="2"/>
      <c r="K7321" s="2"/>
    </row>
    <row r="7322" spans="7:11" x14ac:dyDescent="0.2">
      <c r="G7322" s="2"/>
      <c r="K7322" s="2"/>
    </row>
    <row r="7323" spans="7:11" x14ac:dyDescent="0.2">
      <c r="G7323" s="2"/>
      <c r="K7323" s="2"/>
    </row>
    <row r="7324" spans="7:11" x14ac:dyDescent="0.2">
      <c r="G7324" s="2"/>
      <c r="K7324" s="2"/>
    </row>
    <row r="7325" spans="7:11" x14ac:dyDescent="0.2">
      <c r="G7325" s="2"/>
      <c r="K7325" s="2"/>
    </row>
    <row r="7326" spans="7:11" x14ac:dyDescent="0.2">
      <c r="G7326" s="2"/>
      <c r="K7326" s="2"/>
    </row>
    <row r="7327" spans="7:11" x14ac:dyDescent="0.2">
      <c r="G7327" s="2"/>
      <c r="K7327" s="2"/>
    </row>
    <row r="7328" spans="7:11" x14ac:dyDescent="0.2">
      <c r="G7328" s="2"/>
      <c r="K7328" s="2"/>
    </row>
    <row r="7329" spans="7:11" x14ac:dyDescent="0.2">
      <c r="G7329" s="2"/>
      <c r="K7329" s="2"/>
    </row>
    <row r="7330" spans="7:11" x14ac:dyDescent="0.2">
      <c r="G7330" s="2"/>
      <c r="K7330" s="2"/>
    </row>
    <row r="7331" spans="7:11" x14ac:dyDescent="0.2">
      <c r="G7331" s="2"/>
      <c r="K7331" s="2"/>
    </row>
    <row r="7332" spans="7:11" x14ac:dyDescent="0.2">
      <c r="G7332" s="2"/>
      <c r="K7332" s="2"/>
    </row>
    <row r="7333" spans="7:11" x14ac:dyDescent="0.2">
      <c r="G7333" s="2"/>
      <c r="K7333" s="2"/>
    </row>
    <row r="7334" spans="7:11" x14ac:dyDescent="0.2">
      <c r="G7334" s="2"/>
      <c r="K7334" s="2"/>
    </row>
    <row r="7335" spans="7:11" x14ac:dyDescent="0.2">
      <c r="G7335" s="2"/>
      <c r="K7335" s="2"/>
    </row>
    <row r="7336" spans="7:11" x14ac:dyDescent="0.2">
      <c r="G7336" s="2"/>
      <c r="K7336" s="2"/>
    </row>
    <row r="7337" spans="7:11" x14ac:dyDescent="0.2">
      <c r="G7337" s="2"/>
      <c r="K7337" s="2"/>
    </row>
    <row r="7338" spans="7:11" x14ac:dyDescent="0.2">
      <c r="G7338" s="2"/>
      <c r="K7338" s="2"/>
    </row>
    <row r="7339" spans="7:11" x14ac:dyDescent="0.2">
      <c r="G7339" s="2"/>
      <c r="K7339" s="2"/>
    </row>
    <row r="7340" spans="7:11" x14ac:dyDescent="0.2">
      <c r="G7340" s="2"/>
      <c r="K7340" s="2"/>
    </row>
    <row r="7341" spans="7:11" x14ac:dyDescent="0.2">
      <c r="G7341" s="2"/>
      <c r="K7341" s="2"/>
    </row>
    <row r="7342" spans="7:11" x14ac:dyDescent="0.2">
      <c r="G7342" s="2"/>
      <c r="K7342" s="2"/>
    </row>
    <row r="7343" spans="7:11" x14ac:dyDescent="0.2">
      <c r="G7343" s="2"/>
      <c r="K7343" s="2"/>
    </row>
    <row r="7344" spans="7:11" x14ac:dyDescent="0.2">
      <c r="G7344" s="2"/>
      <c r="K7344" s="2"/>
    </row>
    <row r="7345" spans="7:11" x14ac:dyDescent="0.2">
      <c r="G7345" s="2"/>
      <c r="K7345" s="2"/>
    </row>
    <row r="7346" spans="7:11" x14ac:dyDescent="0.2">
      <c r="G7346" s="2"/>
      <c r="K7346" s="2"/>
    </row>
    <row r="7347" spans="7:11" x14ac:dyDescent="0.2">
      <c r="G7347" s="2"/>
      <c r="K7347" s="2"/>
    </row>
    <row r="7348" spans="7:11" x14ac:dyDescent="0.2">
      <c r="G7348" s="2"/>
      <c r="K7348" s="2"/>
    </row>
    <row r="7349" spans="7:11" x14ac:dyDescent="0.2">
      <c r="G7349" s="2"/>
      <c r="K7349" s="2"/>
    </row>
    <row r="7350" spans="7:11" x14ac:dyDescent="0.2">
      <c r="G7350" s="2"/>
      <c r="K7350" s="2"/>
    </row>
    <row r="7351" spans="7:11" x14ac:dyDescent="0.2">
      <c r="G7351" s="2"/>
      <c r="K7351" s="2"/>
    </row>
    <row r="7352" spans="7:11" x14ac:dyDescent="0.2">
      <c r="G7352" s="2"/>
      <c r="K7352" s="2"/>
    </row>
    <row r="7353" spans="7:11" x14ac:dyDescent="0.2">
      <c r="G7353" s="2"/>
      <c r="K7353" s="2"/>
    </row>
    <row r="7354" spans="7:11" x14ac:dyDescent="0.2">
      <c r="G7354" s="2"/>
      <c r="K7354" s="2"/>
    </row>
    <row r="7355" spans="7:11" x14ac:dyDescent="0.2">
      <c r="G7355" s="2"/>
      <c r="K7355" s="2"/>
    </row>
    <row r="7356" spans="7:11" x14ac:dyDescent="0.2">
      <c r="G7356" s="2"/>
      <c r="K7356" s="2"/>
    </row>
    <row r="7357" spans="7:11" x14ac:dyDescent="0.2">
      <c r="G7357" s="2"/>
      <c r="K7357" s="2"/>
    </row>
    <row r="7358" spans="7:11" x14ac:dyDescent="0.2">
      <c r="G7358" s="2"/>
      <c r="K7358" s="2"/>
    </row>
    <row r="7359" spans="7:11" x14ac:dyDescent="0.2">
      <c r="G7359" s="2"/>
      <c r="K7359" s="2"/>
    </row>
    <row r="7360" spans="7:11" x14ac:dyDescent="0.2">
      <c r="G7360" s="2"/>
      <c r="K7360" s="2"/>
    </row>
    <row r="7361" spans="7:11" x14ac:dyDescent="0.2">
      <c r="G7361" s="2"/>
      <c r="K7361" s="2"/>
    </row>
    <row r="7362" spans="7:11" x14ac:dyDescent="0.2">
      <c r="G7362" s="2"/>
      <c r="K7362" s="2"/>
    </row>
    <row r="7363" spans="7:11" x14ac:dyDescent="0.2">
      <c r="G7363" s="2"/>
      <c r="K7363" s="2"/>
    </row>
    <row r="7364" spans="7:11" x14ac:dyDescent="0.2">
      <c r="G7364" s="2"/>
      <c r="K7364" s="2"/>
    </row>
    <row r="7365" spans="7:11" x14ac:dyDescent="0.2">
      <c r="G7365" s="2"/>
      <c r="K7365" s="2"/>
    </row>
    <row r="7366" spans="7:11" x14ac:dyDescent="0.2">
      <c r="G7366" s="2"/>
      <c r="K7366" s="2"/>
    </row>
    <row r="7367" spans="7:11" x14ac:dyDescent="0.2">
      <c r="G7367" s="2"/>
      <c r="K7367" s="2"/>
    </row>
    <row r="7368" spans="7:11" x14ac:dyDescent="0.2">
      <c r="G7368" s="2"/>
      <c r="K7368" s="2"/>
    </row>
    <row r="7369" spans="7:11" x14ac:dyDescent="0.2">
      <c r="G7369" s="2"/>
      <c r="K7369" s="2"/>
    </row>
    <row r="7370" spans="7:11" x14ac:dyDescent="0.2">
      <c r="G7370" s="2"/>
      <c r="K7370" s="2"/>
    </row>
    <row r="7371" spans="7:11" x14ac:dyDescent="0.2">
      <c r="G7371" s="2"/>
      <c r="K7371" s="2"/>
    </row>
    <row r="7372" spans="7:11" x14ac:dyDescent="0.2">
      <c r="G7372" s="2"/>
      <c r="K7372" s="2"/>
    </row>
    <row r="7373" spans="7:11" x14ac:dyDescent="0.2">
      <c r="G7373" s="2"/>
      <c r="K7373" s="2"/>
    </row>
    <row r="7374" spans="7:11" x14ac:dyDescent="0.2">
      <c r="G7374" s="2"/>
      <c r="K7374" s="2"/>
    </row>
    <row r="7375" spans="7:11" x14ac:dyDescent="0.2">
      <c r="G7375" s="2"/>
      <c r="K7375" s="2"/>
    </row>
    <row r="7376" spans="7:11" x14ac:dyDescent="0.2">
      <c r="G7376" s="2"/>
      <c r="K7376" s="2"/>
    </row>
    <row r="7377" spans="7:11" x14ac:dyDescent="0.2">
      <c r="G7377" s="2"/>
      <c r="K7377" s="2"/>
    </row>
    <row r="7378" spans="7:11" x14ac:dyDescent="0.2">
      <c r="G7378" s="2"/>
      <c r="K7378" s="2"/>
    </row>
    <row r="7379" spans="7:11" x14ac:dyDescent="0.2">
      <c r="G7379" s="2"/>
      <c r="K7379" s="2"/>
    </row>
    <row r="7380" spans="7:11" x14ac:dyDescent="0.2">
      <c r="G7380" s="2"/>
      <c r="K7380" s="2"/>
    </row>
    <row r="7381" spans="7:11" x14ac:dyDescent="0.2">
      <c r="G7381" s="2"/>
      <c r="K7381" s="2"/>
    </row>
    <row r="7382" spans="7:11" x14ac:dyDescent="0.2">
      <c r="G7382" s="2"/>
      <c r="K7382" s="2"/>
    </row>
    <row r="7383" spans="7:11" x14ac:dyDescent="0.2">
      <c r="G7383" s="2"/>
      <c r="K7383" s="2"/>
    </row>
    <row r="7384" spans="7:11" x14ac:dyDescent="0.2">
      <c r="G7384" s="2"/>
      <c r="K7384" s="2"/>
    </row>
    <row r="7385" spans="7:11" x14ac:dyDescent="0.2">
      <c r="G7385" s="2"/>
      <c r="K7385" s="2"/>
    </row>
    <row r="7386" spans="7:11" x14ac:dyDescent="0.2">
      <c r="G7386" s="2"/>
      <c r="K7386" s="2"/>
    </row>
    <row r="7387" spans="7:11" x14ac:dyDescent="0.2">
      <c r="G7387" s="2"/>
      <c r="K7387" s="2"/>
    </row>
    <row r="7388" spans="7:11" x14ac:dyDescent="0.2">
      <c r="G7388" s="2"/>
      <c r="K7388" s="2"/>
    </row>
    <row r="7389" spans="7:11" x14ac:dyDescent="0.2">
      <c r="G7389" s="2"/>
      <c r="K7389" s="2"/>
    </row>
    <row r="7390" spans="7:11" x14ac:dyDescent="0.2">
      <c r="G7390" s="2"/>
      <c r="K7390" s="2"/>
    </row>
    <row r="7391" spans="7:11" x14ac:dyDescent="0.2">
      <c r="G7391" s="2"/>
      <c r="K7391" s="2"/>
    </row>
    <row r="7392" spans="7:11" x14ac:dyDescent="0.2">
      <c r="G7392" s="2"/>
      <c r="K7392" s="2"/>
    </row>
    <row r="7393" spans="7:11" x14ac:dyDescent="0.2">
      <c r="G7393" s="2"/>
      <c r="K7393" s="2"/>
    </row>
    <row r="7394" spans="7:11" x14ac:dyDescent="0.2">
      <c r="G7394" s="2"/>
      <c r="K7394" s="2"/>
    </row>
    <row r="7395" spans="7:11" x14ac:dyDescent="0.2">
      <c r="G7395" s="2"/>
      <c r="K7395" s="2"/>
    </row>
    <row r="7396" spans="7:11" x14ac:dyDescent="0.2">
      <c r="G7396" s="2"/>
      <c r="K7396" s="2"/>
    </row>
    <row r="7397" spans="7:11" x14ac:dyDescent="0.2">
      <c r="G7397" s="2"/>
      <c r="K7397" s="2"/>
    </row>
    <row r="7398" spans="7:11" x14ac:dyDescent="0.2">
      <c r="G7398" s="2"/>
      <c r="K7398" s="2"/>
    </row>
    <row r="7399" spans="7:11" x14ac:dyDescent="0.2">
      <c r="G7399" s="2"/>
      <c r="K7399" s="2"/>
    </row>
    <row r="7400" spans="7:11" x14ac:dyDescent="0.2">
      <c r="G7400" s="2"/>
      <c r="K7400" s="2"/>
    </row>
    <row r="7401" spans="7:11" x14ac:dyDescent="0.2">
      <c r="G7401" s="2"/>
      <c r="K7401" s="2"/>
    </row>
    <row r="7402" spans="7:11" x14ac:dyDescent="0.2">
      <c r="G7402" s="2"/>
      <c r="K7402" s="2"/>
    </row>
    <row r="7403" spans="7:11" x14ac:dyDescent="0.2">
      <c r="G7403" s="2"/>
      <c r="K7403" s="2"/>
    </row>
    <row r="7404" spans="7:11" x14ac:dyDescent="0.2">
      <c r="G7404" s="2"/>
      <c r="K7404" s="2"/>
    </row>
    <row r="7405" spans="7:11" x14ac:dyDescent="0.2">
      <c r="G7405" s="2"/>
      <c r="K7405" s="2"/>
    </row>
    <row r="7406" spans="7:11" x14ac:dyDescent="0.2">
      <c r="G7406" s="2"/>
      <c r="K7406" s="2"/>
    </row>
    <row r="7407" spans="7:11" x14ac:dyDescent="0.2">
      <c r="G7407" s="2"/>
      <c r="K7407" s="2"/>
    </row>
    <row r="7408" spans="7:11" x14ac:dyDescent="0.2">
      <c r="G7408" s="2"/>
      <c r="K7408" s="2"/>
    </row>
    <row r="7409" spans="7:11" x14ac:dyDescent="0.2">
      <c r="G7409" s="2"/>
      <c r="K7409" s="2"/>
    </row>
    <row r="7410" spans="7:11" x14ac:dyDescent="0.2">
      <c r="G7410" s="2"/>
      <c r="K7410" s="2"/>
    </row>
    <row r="7411" spans="7:11" x14ac:dyDescent="0.2">
      <c r="G7411" s="2"/>
      <c r="K7411" s="2"/>
    </row>
    <row r="7412" spans="7:11" x14ac:dyDescent="0.2">
      <c r="G7412" s="2"/>
      <c r="K7412" s="2"/>
    </row>
    <row r="7413" spans="7:11" x14ac:dyDescent="0.2">
      <c r="G7413" s="2"/>
      <c r="K7413" s="2"/>
    </row>
    <row r="7414" spans="7:11" x14ac:dyDescent="0.2">
      <c r="G7414" s="2"/>
      <c r="K7414" s="2"/>
    </row>
    <row r="7415" spans="7:11" x14ac:dyDescent="0.2">
      <c r="G7415" s="2"/>
      <c r="K7415" s="2"/>
    </row>
    <row r="7416" spans="7:11" x14ac:dyDescent="0.2">
      <c r="G7416" s="2"/>
      <c r="K7416" s="2"/>
    </row>
    <row r="7417" spans="7:11" x14ac:dyDescent="0.2">
      <c r="G7417" s="2"/>
      <c r="K7417" s="2"/>
    </row>
    <row r="7418" spans="7:11" x14ac:dyDescent="0.2">
      <c r="G7418" s="2"/>
      <c r="K7418" s="2"/>
    </row>
    <row r="7419" spans="7:11" x14ac:dyDescent="0.2">
      <c r="G7419" s="2"/>
      <c r="K7419" s="2"/>
    </row>
    <row r="7420" spans="7:11" x14ac:dyDescent="0.2">
      <c r="G7420" s="2"/>
      <c r="K7420" s="2"/>
    </row>
    <row r="7421" spans="7:11" x14ac:dyDescent="0.2">
      <c r="G7421" s="2"/>
      <c r="K7421" s="2"/>
    </row>
    <row r="7422" spans="7:11" x14ac:dyDescent="0.2">
      <c r="G7422" s="2"/>
      <c r="K7422" s="2"/>
    </row>
    <row r="7423" spans="7:11" x14ac:dyDescent="0.2">
      <c r="G7423" s="2"/>
      <c r="K7423" s="2"/>
    </row>
    <row r="7424" spans="7:11" x14ac:dyDescent="0.2">
      <c r="G7424" s="2"/>
      <c r="K7424" s="2"/>
    </row>
    <row r="7425" spans="7:11" x14ac:dyDescent="0.2">
      <c r="G7425" s="2"/>
      <c r="K7425" s="2"/>
    </row>
    <row r="7426" spans="7:11" x14ac:dyDescent="0.2">
      <c r="G7426" s="2"/>
      <c r="K7426" s="2"/>
    </row>
    <row r="7427" spans="7:11" x14ac:dyDescent="0.2">
      <c r="G7427" s="2"/>
      <c r="K7427" s="2"/>
    </row>
    <row r="7428" spans="7:11" x14ac:dyDescent="0.2">
      <c r="G7428" s="2"/>
      <c r="K7428" s="2"/>
    </row>
    <row r="7429" spans="7:11" x14ac:dyDescent="0.2">
      <c r="G7429" s="2"/>
      <c r="K7429" s="2"/>
    </row>
    <row r="7430" spans="7:11" x14ac:dyDescent="0.2">
      <c r="G7430" s="2"/>
      <c r="K7430" s="2"/>
    </row>
    <row r="7431" spans="7:11" x14ac:dyDescent="0.2">
      <c r="G7431" s="2"/>
      <c r="K7431" s="2"/>
    </row>
    <row r="7432" spans="7:11" x14ac:dyDescent="0.2">
      <c r="G7432" s="2"/>
      <c r="K7432" s="2"/>
    </row>
    <row r="7433" spans="7:11" x14ac:dyDescent="0.2">
      <c r="G7433" s="2"/>
      <c r="K7433" s="2"/>
    </row>
    <row r="7434" spans="7:11" x14ac:dyDescent="0.2">
      <c r="G7434" s="2"/>
      <c r="K7434" s="2"/>
    </row>
    <row r="7435" spans="7:11" x14ac:dyDescent="0.2">
      <c r="G7435" s="2"/>
      <c r="K7435" s="2"/>
    </row>
    <row r="7436" spans="7:11" x14ac:dyDescent="0.2">
      <c r="G7436" s="2"/>
      <c r="K7436" s="2"/>
    </row>
    <row r="7437" spans="7:11" x14ac:dyDescent="0.2">
      <c r="G7437" s="2"/>
      <c r="K7437" s="2"/>
    </row>
    <row r="7438" spans="7:11" x14ac:dyDescent="0.2">
      <c r="G7438" s="2"/>
      <c r="K7438" s="2"/>
    </row>
    <row r="7439" spans="7:11" x14ac:dyDescent="0.2">
      <c r="G7439" s="2"/>
      <c r="K7439" s="2"/>
    </row>
    <row r="7440" spans="7:11" x14ac:dyDescent="0.2">
      <c r="G7440" s="2"/>
      <c r="K7440" s="2"/>
    </row>
    <row r="7441" spans="7:11" x14ac:dyDescent="0.2">
      <c r="G7441" s="2"/>
      <c r="K7441" s="2"/>
    </row>
    <row r="7442" spans="7:11" x14ac:dyDescent="0.2">
      <c r="G7442" s="2"/>
      <c r="K7442" s="2"/>
    </row>
    <row r="7443" spans="7:11" x14ac:dyDescent="0.2">
      <c r="G7443" s="2"/>
      <c r="K7443" s="2"/>
    </row>
    <row r="7444" spans="7:11" x14ac:dyDescent="0.2">
      <c r="G7444" s="2"/>
      <c r="K7444" s="2"/>
    </row>
    <row r="7445" spans="7:11" x14ac:dyDescent="0.2">
      <c r="G7445" s="2"/>
      <c r="K7445" s="2"/>
    </row>
    <row r="7446" spans="7:11" x14ac:dyDescent="0.2">
      <c r="G7446" s="2"/>
      <c r="K7446" s="2"/>
    </row>
    <row r="7447" spans="7:11" x14ac:dyDescent="0.2">
      <c r="G7447" s="2"/>
      <c r="K7447" s="2"/>
    </row>
    <row r="7448" spans="7:11" x14ac:dyDescent="0.2">
      <c r="G7448" s="2"/>
      <c r="K7448" s="2"/>
    </row>
    <row r="7449" spans="7:11" x14ac:dyDescent="0.2">
      <c r="G7449" s="2"/>
      <c r="K7449" s="2"/>
    </row>
    <row r="7450" spans="7:11" x14ac:dyDescent="0.2">
      <c r="G7450" s="2"/>
      <c r="K7450" s="2"/>
    </row>
    <row r="7451" spans="7:11" x14ac:dyDescent="0.2">
      <c r="G7451" s="2"/>
      <c r="K7451" s="2"/>
    </row>
    <row r="7452" spans="7:11" x14ac:dyDescent="0.2">
      <c r="G7452" s="2"/>
      <c r="K7452" s="2"/>
    </row>
    <row r="7453" spans="7:11" x14ac:dyDescent="0.2">
      <c r="G7453" s="2"/>
      <c r="K7453" s="2"/>
    </row>
    <row r="7454" spans="7:11" x14ac:dyDescent="0.2">
      <c r="G7454" s="2"/>
      <c r="K7454" s="2"/>
    </row>
    <row r="7455" spans="7:11" x14ac:dyDescent="0.2">
      <c r="G7455" s="2"/>
      <c r="K7455" s="2"/>
    </row>
    <row r="7456" spans="7:11" x14ac:dyDescent="0.2">
      <c r="G7456" s="2"/>
      <c r="K7456" s="2"/>
    </row>
    <row r="7457" spans="7:11" x14ac:dyDescent="0.2">
      <c r="G7457" s="2"/>
      <c r="K7457" s="2"/>
    </row>
    <row r="7458" spans="7:11" x14ac:dyDescent="0.2">
      <c r="G7458" s="2"/>
      <c r="K7458" s="2"/>
    </row>
    <row r="7459" spans="7:11" x14ac:dyDescent="0.2">
      <c r="G7459" s="2"/>
      <c r="K7459" s="2"/>
    </row>
    <row r="7460" spans="7:11" x14ac:dyDescent="0.2">
      <c r="G7460" s="2"/>
      <c r="K7460" s="2"/>
    </row>
    <row r="7461" spans="7:11" x14ac:dyDescent="0.2">
      <c r="G7461" s="2"/>
      <c r="K7461" s="2"/>
    </row>
    <row r="7462" spans="7:11" x14ac:dyDescent="0.2">
      <c r="G7462" s="2"/>
      <c r="K7462" s="2"/>
    </row>
    <row r="7463" spans="7:11" x14ac:dyDescent="0.2">
      <c r="G7463" s="2"/>
      <c r="K7463" s="2"/>
    </row>
    <row r="7464" spans="7:11" x14ac:dyDescent="0.2">
      <c r="G7464" s="2"/>
      <c r="K7464" s="2"/>
    </row>
    <row r="7465" spans="7:11" x14ac:dyDescent="0.2">
      <c r="G7465" s="2"/>
      <c r="K7465" s="2"/>
    </row>
    <row r="7466" spans="7:11" x14ac:dyDescent="0.2">
      <c r="G7466" s="2"/>
      <c r="K7466" s="2"/>
    </row>
    <row r="7467" spans="7:11" x14ac:dyDescent="0.2">
      <c r="G7467" s="2"/>
      <c r="K7467" s="2"/>
    </row>
    <row r="7468" spans="7:11" x14ac:dyDescent="0.2">
      <c r="G7468" s="2"/>
      <c r="K7468" s="2"/>
    </row>
    <row r="7469" spans="7:11" x14ac:dyDescent="0.2">
      <c r="G7469" s="2"/>
      <c r="K7469" s="2"/>
    </row>
    <row r="7470" spans="7:11" x14ac:dyDescent="0.2">
      <c r="G7470" s="2"/>
      <c r="K7470" s="2"/>
    </row>
    <row r="7471" spans="7:11" x14ac:dyDescent="0.2">
      <c r="G7471" s="2"/>
      <c r="K7471" s="2"/>
    </row>
    <row r="7472" spans="7:11" x14ac:dyDescent="0.2">
      <c r="G7472" s="2"/>
      <c r="K7472" s="2"/>
    </row>
    <row r="7473" spans="7:11" x14ac:dyDescent="0.2">
      <c r="G7473" s="2"/>
      <c r="K7473" s="2"/>
    </row>
    <row r="7474" spans="7:11" x14ac:dyDescent="0.2">
      <c r="G7474" s="2"/>
      <c r="K7474" s="2"/>
    </row>
    <row r="7475" spans="7:11" x14ac:dyDescent="0.2">
      <c r="G7475" s="2"/>
      <c r="K7475" s="2"/>
    </row>
    <row r="7476" spans="7:11" x14ac:dyDescent="0.2">
      <c r="G7476" s="2"/>
      <c r="K7476" s="2"/>
    </row>
    <row r="7477" spans="7:11" x14ac:dyDescent="0.2">
      <c r="G7477" s="2"/>
      <c r="K7477" s="2"/>
    </row>
    <row r="7478" spans="7:11" x14ac:dyDescent="0.2">
      <c r="G7478" s="2"/>
      <c r="K7478" s="2"/>
    </row>
    <row r="7479" spans="7:11" x14ac:dyDescent="0.2">
      <c r="G7479" s="2"/>
      <c r="K7479" s="2"/>
    </row>
    <row r="7480" spans="7:11" x14ac:dyDescent="0.2">
      <c r="G7480" s="2"/>
      <c r="K7480" s="2"/>
    </row>
    <row r="7481" spans="7:11" x14ac:dyDescent="0.2">
      <c r="G7481" s="2"/>
      <c r="K7481" s="2"/>
    </row>
    <row r="7482" spans="7:11" x14ac:dyDescent="0.2">
      <c r="G7482" s="2"/>
      <c r="K7482" s="2"/>
    </row>
    <row r="7483" spans="7:11" x14ac:dyDescent="0.2">
      <c r="G7483" s="2"/>
      <c r="K7483" s="2"/>
    </row>
    <row r="7484" spans="7:11" x14ac:dyDescent="0.2">
      <c r="G7484" s="2"/>
      <c r="K7484" s="2"/>
    </row>
    <row r="7485" spans="7:11" x14ac:dyDescent="0.2">
      <c r="G7485" s="2"/>
      <c r="K7485" s="2"/>
    </row>
    <row r="7486" spans="7:11" x14ac:dyDescent="0.2">
      <c r="G7486" s="2"/>
      <c r="K7486" s="2"/>
    </row>
    <row r="7487" spans="7:11" x14ac:dyDescent="0.2">
      <c r="G7487" s="2"/>
      <c r="K7487" s="2"/>
    </row>
    <row r="7488" spans="7:11" x14ac:dyDescent="0.2">
      <c r="G7488" s="2"/>
      <c r="K7488" s="2"/>
    </row>
    <row r="7489" spans="7:11" x14ac:dyDescent="0.2">
      <c r="G7489" s="2"/>
      <c r="K7489" s="2"/>
    </row>
    <row r="7490" spans="7:11" x14ac:dyDescent="0.2">
      <c r="G7490" s="2"/>
      <c r="K7490" s="2"/>
    </row>
    <row r="7491" spans="7:11" x14ac:dyDescent="0.2">
      <c r="G7491" s="2"/>
      <c r="K7491" s="2"/>
    </row>
    <row r="7492" spans="7:11" x14ac:dyDescent="0.2">
      <c r="G7492" s="2"/>
      <c r="K7492" s="2"/>
    </row>
    <row r="7493" spans="7:11" x14ac:dyDescent="0.2">
      <c r="G7493" s="2"/>
      <c r="K7493" s="2"/>
    </row>
    <row r="7494" spans="7:11" x14ac:dyDescent="0.2">
      <c r="G7494" s="2"/>
      <c r="K7494" s="2"/>
    </row>
    <row r="7495" spans="7:11" x14ac:dyDescent="0.2">
      <c r="G7495" s="2"/>
      <c r="K7495" s="2"/>
    </row>
    <row r="7496" spans="7:11" x14ac:dyDescent="0.2">
      <c r="G7496" s="2"/>
      <c r="K7496" s="2"/>
    </row>
    <row r="7497" spans="7:11" x14ac:dyDescent="0.2">
      <c r="G7497" s="2"/>
      <c r="K7497" s="2"/>
    </row>
    <row r="7498" spans="7:11" x14ac:dyDescent="0.2">
      <c r="G7498" s="2"/>
      <c r="K7498" s="2"/>
    </row>
    <row r="7499" spans="7:11" x14ac:dyDescent="0.2">
      <c r="G7499" s="2"/>
      <c r="K7499" s="2"/>
    </row>
    <row r="7500" spans="7:11" x14ac:dyDescent="0.2">
      <c r="G7500" s="2"/>
      <c r="K7500" s="2"/>
    </row>
    <row r="7501" spans="7:11" x14ac:dyDescent="0.2">
      <c r="G7501" s="2"/>
      <c r="K7501" s="2"/>
    </row>
    <row r="7502" spans="7:11" x14ac:dyDescent="0.2">
      <c r="G7502" s="2"/>
      <c r="K7502" s="2"/>
    </row>
    <row r="7503" spans="7:11" x14ac:dyDescent="0.2">
      <c r="G7503" s="2"/>
      <c r="K7503" s="2"/>
    </row>
    <row r="7504" spans="7:11" x14ac:dyDescent="0.2">
      <c r="G7504" s="2"/>
      <c r="K7504" s="2"/>
    </row>
    <row r="7505" spans="7:11" x14ac:dyDescent="0.2">
      <c r="G7505" s="2"/>
      <c r="K7505" s="2"/>
    </row>
    <row r="7506" spans="7:11" x14ac:dyDescent="0.2">
      <c r="G7506" s="2"/>
      <c r="K7506" s="2"/>
    </row>
    <row r="7507" spans="7:11" x14ac:dyDescent="0.2">
      <c r="G7507" s="2"/>
      <c r="K7507" s="2"/>
    </row>
    <row r="7508" spans="7:11" x14ac:dyDescent="0.2">
      <c r="G7508" s="2"/>
      <c r="K7508" s="2"/>
    </row>
    <row r="7509" spans="7:11" x14ac:dyDescent="0.2">
      <c r="G7509" s="2"/>
      <c r="K7509" s="2"/>
    </row>
    <row r="7510" spans="7:11" x14ac:dyDescent="0.2">
      <c r="G7510" s="2"/>
      <c r="K7510" s="2"/>
    </row>
    <row r="7511" spans="7:11" x14ac:dyDescent="0.2">
      <c r="G7511" s="2"/>
      <c r="K7511" s="2"/>
    </row>
    <row r="7512" spans="7:11" x14ac:dyDescent="0.2">
      <c r="G7512" s="2"/>
      <c r="K7512" s="2"/>
    </row>
    <row r="7513" spans="7:11" x14ac:dyDescent="0.2">
      <c r="G7513" s="2"/>
      <c r="K7513" s="2"/>
    </row>
    <row r="7514" spans="7:11" x14ac:dyDescent="0.2">
      <c r="G7514" s="2"/>
      <c r="K7514" s="2"/>
    </row>
    <row r="7515" spans="7:11" x14ac:dyDescent="0.2">
      <c r="G7515" s="2"/>
      <c r="K7515" s="2"/>
    </row>
    <row r="7516" spans="7:11" x14ac:dyDescent="0.2">
      <c r="G7516" s="2"/>
      <c r="K7516" s="2"/>
    </row>
    <row r="7517" spans="7:11" x14ac:dyDescent="0.2">
      <c r="G7517" s="2"/>
      <c r="K7517" s="2"/>
    </row>
    <row r="7518" spans="7:11" x14ac:dyDescent="0.2">
      <c r="G7518" s="2"/>
      <c r="K7518" s="2"/>
    </row>
    <row r="7519" spans="7:11" x14ac:dyDescent="0.2">
      <c r="G7519" s="2"/>
      <c r="K7519" s="2"/>
    </row>
    <row r="7520" spans="7:11" x14ac:dyDescent="0.2">
      <c r="G7520" s="2"/>
      <c r="K7520" s="2"/>
    </row>
    <row r="7521" spans="7:11" x14ac:dyDescent="0.2">
      <c r="G7521" s="2"/>
      <c r="K7521" s="2"/>
    </row>
    <row r="7522" spans="7:11" x14ac:dyDescent="0.2">
      <c r="G7522" s="2"/>
      <c r="K7522" s="2"/>
    </row>
    <row r="7523" spans="7:11" x14ac:dyDescent="0.2">
      <c r="G7523" s="2"/>
      <c r="K7523" s="2"/>
    </row>
    <row r="7524" spans="7:11" x14ac:dyDescent="0.2">
      <c r="G7524" s="2"/>
      <c r="K7524" s="2"/>
    </row>
    <row r="7525" spans="7:11" x14ac:dyDescent="0.2">
      <c r="G7525" s="2"/>
      <c r="K7525" s="2"/>
    </row>
    <row r="7526" spans="7:11" x14ac:dyDescent="0.2">
      <c r="G7526" s="2"/>
      <c r="K7526" s="2"/>
    </row>
    <row r="7527" spans="7:11" x14ac:dyDescent="0.2">
      <c r="G7527" s="2"/>
      <c r="K7527" s="2"/>
    </row>
    <row r="7528" spans="7:11" x14ac:dyDescent="0.2">
      <c r="G7528" s="2"/>
      <c r="K7528" s="2"/>
    </row>
    <row r="7529" spans="7:11" x14ac:dyDescent="0.2">
      <c r="G7529" s="2"/>
      <c r="K7529" s="2"/>
    </row>
    <row r="7530" spans="7:11" x14ac:dyDescent="0.2">
      <c r="G7530" s="2"/>
      <c r="K7530" s="2"/>
    </row>
    <row r="7531" spans="7:11" x14ac:dyDescent="0.2">
      <c r="G7531" s="2"/>
      <c r="K7531" s="2"/>
    </row>
    <row r="7532" spans="7:11" x14ac:dyDescent="0.2">
      <c r="G7532" s="2"/>
      <c r="K7532" s="2"/>
    </row>
    <row r="7533" spans="7:11" x14ac:dyDescent="0.2">
      <c r="G7533" s="2"/>
      <c r="K7533" s="2"/>
    </row>
    <row r="7534" spans="7:11" x14ac:dyDescent="0.2">
      <c r="G7534" s="2"/>
      <c r="K7534" s="2"/>
    </row>
    <row r="7535" spans="7:11" x14ac:dyDescent="0.2">
      <c r="G7535" s="2"/>
      <c r="K7535" s="2"/>
    </row>
    <row r="7536" spans="7:11" x14ac:dyDescent="0.2">
      <c r="G7536" s="2"/>
      <c r="K7536" s="2"/>
    </row>
    <row r="7537" spans="7:11" x14ac:dyDescent="0.2">
      <c r="G7537" s="2"/>
      <c r="K7537" s="2"/>
    </row>
    <row r="7538" spans="7:11" x14ac:dyDescent="0.2">
      <c r="G7538" s="2"/>
      <c r="K7538" s="2"/>
    </row>
    <row r="7539" spans="7:11" x14ac:dyDescent="0.2">
      <c r="G7539" s="2"/>
      <c r="K7539" s="2"/>
    </row>
    <row r="7540" spans="7:11" x14ac:dyDescent="0.2">
      <c r="G7540" s="2"/>
      <c r="K7540" s="2"/>
    </row>
    <row r="7541" spans="7:11" x14ac:dyDescent="0.2">
      <c r="G7541" s="2"/>
      <c r="K7541" s="2"/>
    </row>
    <row r="7542" spans="7:11" x14ac:dyDescent="0.2">
      <c r="G7542" s="2"/>
      <c r="K7542" s="2"/>
    </row>
    <row r="7543" spans="7:11" x14ac:dyDescent="0.2">
      <c r="G7543" s="2"/>
      <c r="K7543" s="2"/>
    </row>
    <row r="7544" spans="7:11" x14ac:dyDescent="0.2">
      <c r="G7544" s="2"/>
      <c r="K7544" s="2"/>
    </row>
    <row r="7545" spans="7:11" x14ac:dyDescent="0.2">
      <c r="G7545" s="2"/>
      <c r="K7545" s="2"/>
    </row>
    <row r="7546" spans="7:11" x14ac:dyDescent="0.2">
      <c r="G7546" s="2"/>
      <c r="K7546" s="2"/>
    </row>
    <row r="7547" spans="7:11" x14ac:dyDescent="0.2">
      <c r="G7547" s="2"/>
      <c r="K7547" s="2"/>
    </row>
    <row r="7548" spans="7:11" x14ac:dyDescent="0.2">
      <c r="G7548" s="2"/>
      <c r="K7548" s="2"/>
    </row>
    <row r="7549" spans="7:11" x14ac:dyDescent="0.2">
      <c r="G7549" s="2"/>
      <c r="K7549" s="2"/>
    </row>
    <row r="7550" spans="7:11" x14ac:dyDescent="0.2">
      <c r="G7550" s="2"/>
      <c r="K7550" s="2"/>
    </row>
    <row r="7551" spans="7:11" x14ac:dyDescent="0.2">
      <c r="G7551" s="2"/>
      <c r="K7551" s="2"/>
    </row>
    <row r="7552" spans="7:11" x14ac:dyDescent="0.2">
      <c r="G7552" s="2"/>
      <c r="K7552" s="2"/>
    </row>
    <row r="7553" spans="7:11" x14ac:dyDescent="0.2">
      <c r="G7553" s="2"/>
      <c r="K7553" s="2"/>
    </row>
    <row r="7554" spans="7:11" x14ac:dyDescent="0.2">
      <c r="G7554" s="2"/>
      <c r="K7554" s="2"/>
    </row>
    <row r="7555" spans="7:11" x14ac:dyDescent="0.2">
      <c r="G7555" s="2"/>
      <c r="K7555" s="2"/>
    </row>
    <row r="7556" spans="7:11" x14ac:dyDescent="0.2">
      <c r="G7556" s="2"/>
      <c r="K7556" s="2"/>
    </row>
    <row r="7557" spans="7:11" x14ac:dyDescent="0.2">
      <c r="G7557" s="2"/>
      <c r="K7557" s="2"/>
    </row>
    <row r="7558" spans="7:11" x14ac:dyDescent="0.2">
      <c r="G7558" s="2"/>
      <c r="K7558" s="2"/>
    </row>
    <row r="7559" spans="7:11" x14ac:dyDescent="0.2">
      <c r="G7559" s="2"/>
      <c r="K7559" s="2"/>
    </row>
    <row r="7560" spans="7:11" x14ac:dyDescent="0.2">
      <c r="G7560" s="2"/>
      <c r="K7560" s="2"/>
    </row>
    <row r="7561" spans="7:11" x14ac:dyDescent="0.2">
      <c r="G7561" s="2"/>
      <c r="K7561" s="2"/>
    </row>
    <row r="7562" spans="7:11" x14ac:dyDescent="0.2">
      <c r="G7562" s="2"/>
      <c r="K7562" s="2"/>
    </row>
    <row r="7563" spans="7:11" x14ac:dyDescent="0.2">
      <c r="G7563" s="2"/>
      <c r="K7563" s="2"/>
    </row>
    <row r="7564" spans="7:11" x14ac:dyDescent="0.2">
      <c r="G7564" s="2"/>
      <c r="K7564" s="2"/>
    </row>
    <row r="7565" spans="7:11" x14ac:dyDescent="0.2">
      <c r="G7565" s="2"/>
      <c r="K7565" s="2"/>
    </row>
    <row r="7566" spans="7:11" x14ac:dyDescent="0.2">
      <c r="G7566" s="2"/>
      <c r="K7566" s="2"/>
    </row>
    <row r="7567" spans="7:11" x14ac:dyDescent="0.2">
      <c r="G7567" s="2"/>
      <c r="K7567" s="2"/>
    </row>
    <row r="7568" spans="7:11" x14ac:dyDescent="0.2">
      <c r="G7568" s="2"/>
      <c r="K7568" s="2"/>
    </row>
    <row r="7569" spans="7:11" x14ac:dyDescent="0.2">
      <c r="G7569" s="2"/>
      <c r="K7569" s="2"/>
    </row>
    <row r="7570" spans="7:11" x14ac:dyDescent="0.2">
      <c r="G7570" s="2"/>
      <c r="K7570" s="2"/>
    </row>
    <row r="7571" spans="7:11" x14ac:dyDescent="0.2">
      <c r="G7571" s="2"/>
      <c r="K7571" s="2"/>
    </row>
    <row r="7572" spans="7:11" x14ac:dyDescent="0.2">
      <c r="G7572" s="2"/>
      <c r="K7572" s="2"/>
    </row>
    <row r="7573" spans="7:11" x14ac:dyDescent="0.2">
      <c r="G7573" s="2"/>
      <c r="K7573" s="2"/>
    </row>
    <row r="7574" spans="7:11" x14ac:dyDescent="0.2">
      <c r="G7574" s="2"/>
      <c r="K7574" s="2"/>
    </row>
    <row r="7575" spans="7:11" x14ac:dyDescent="0.2">
      <c r="G7575" s="2"/>
      <c r="K7575" s="2"/>
    </row>
    <row r="7576" spans="7:11" x14ac:dyDescent="0.2">
      <c r="G7576" s="2"/>
      <c r="K7576" s="2"/>
    </row>
    <row r="7577" spans="7:11" x14ac:dyDescent="0.2">
      <c r="G7577" s="2"/>
      <c r="K7577" s="2"/>
    </row>
    <row r="7578" spans="7:11" x14ac:dyDescent="0.2">
      <c r="G7578" s="2"/>
      <c r="K7578" s="2"/>
    </row>
    <row r="7579" spans="7:11" x14ac:dyDescent="0.2">
      <c r="G7579" s="2"/>
      <c r="K7579" s="2"/>
    </row>
    <row r="7580" spans="7:11" x14ac:dyDescent="0.2">
      <c r="G7580" s="2"/>
      <c r="K7580" s="2"/>
    </row>
    <row r="7581" spans="7:11" x14ac:dyDescent="0.2">
      <c r="G7581" s="2"/>
      <c r="K7581" s="2"/>
    </row>
    <row r="7582" spans="7:11" x14ac:dyDescent="0.2">
      <c r="G7582" s="2"/>
      <c r="K7582" s="2"/>
    </row>
    <row r="7583" spans="7:11" x14ac:dyDescent="0.2">
      <c r="G7583" s="2"/>
      <c r="K7583" s="2"/>
    </row>
    <row r="7584" spans="7:11" x14ac:dyDescent="0.2">
      <c r="G7584" s="2"/>
      <c r="K7584" s="2"/>
    </row>
    <row r="7585" spans="7:11" x14ac:dyDescent="0.2">
      <c r="G7585" s="2"/>
      <c r="K7585" s="2"/>
    </row>
    <row r="7586" spans="7:11" x14ac:dyDescent="0.2">
      <c r="G7586" s="2"/>
      <c r="K7586" s="2"/>
    </row>
    <row r="7587" spans="7:11" x14ac:dyDescent="0.2">
      <c r="G7587" s="2"/>
      <c r="K7587" s="2"/>
    </row>
    <row r="7588" spans="7:11" x14ac:dyDescent="0.2">
      <c r="G7588" s="2"/>
      <c r="K7588" s="2"/>
    </row>
    <row r="7589" spans="7:11" x14ac:dyDescent="0.2">
      <c r="G7589" s="2"/>
      <c r="K7589" s="2"/>
    </row>
    <row r="7590" spans="7:11" x14ac:dyDescent="0.2">
      <c r="G7590" s="2"/>
      <c r="K7590" s="2"/>
    </row>
    <row r="7591" spans="7:11" x14ac:dyDescent="0.2">
      <c r="G7591" s="2"/>
      <c r="K7591" s="2"/>
    </row>
    <row r="7592" spans="7:11" x14ac:dyDescent="0.2">
      <c r="G7592" s="2"/>
      <c r="K7592" s="2"/>
    </row>
    <row r="7593" spans="7:11" x14ac:dyDescent="0.2">
      <c r="G7593" s="2"/>
      <c r="K7593" s="2"/>
    </row>
    <row r="7594" spans="7:11" x14ac:dyDescent="0.2">
      <c r="G7594" s="2"/>
      <c r="K7594" s="2"/>
    </row>
    <row r="7595" spans="7:11" x14ac:dyDescent="0.2">
      <c r="G7595" s="2"/>
      <c r="K7595" s="2"/>
    </row>
    <row r="7596" spans="7:11" x14ac:dyDescent="0.2">
      <c r="G7596" s="2"/>
      <c r="K7596" s="2"/>
    </row>
    <row r="7597" spans="7:11" x14ac:dyDescent="0.2">
      <c r="G7597" s="2"/>
      <c r="K7597" s="2"/>
    </row>
    <row r="7598" spans="7:11" x14ac:dyDescent="0.2">
      <c r="G7598" s="2"/>
      <c r="K7598" s="2"/>
    </row>
    <row r="7599" spans="7:11" x14ac:dyDescent="0.2">
      <c r="G7599" s="2"/>
      <c r="K7599" s="2"/>
    </row>
    <row r="7600" spans="7:11" x14ac:dyDescent="0.2">
      <c r="G7600" s="2"/>
      <c r="K7600" s="2"/>
    </row>
    <row r="7601" spans="7:11" x14ac:dyDescent="0.2">
      <c r="G7601" s="2"/>
      <c r="K7601" s="2"/>
    </row>
    <row r="7602" spans="7:11" x14ac:dyDescent="0.2">
      <c r="G7602" s="2"/>
      <c r="K7602" s="2"/>
    </row>
    <row r="7603" spans="7:11" x14ac:dyDescent="0.2">
      <c r="G7603" s="2"/>
      <c r="K7603" s="2"/>
    </row>
    <row r="7604" spans="7:11" x14ac:dyDescent="0.2">
      <c r="G7604" s="2"/>
      <c r="K7604" s="2"/>
    </row>
    <row r="7605" spans="7:11" x14ac:dyDescent="0.2">
      <c r="G7605" s="2"/>
      <c r="K7605" s="2"/>
    </row>
    <row r="7606" spans="7:11" x14ac:dyDescent="0.2">
      <c r="G7606" s="2"/>
      <c r="K7606" s="2"/>
    </row>
    <row r="7607" spans="7:11" x14ac:dyDescent="0.2">
      <c r="G7607" s="2"/>
      <c r="K7607" s="2"/>
    </row>
    <row r="7608" spans="7:11" x14ac:dyDescent="0.2">
      <c r="G7608" s="2"/>
      <c r="K7608" s="2"/>
    </row>
    <row r="7609" spans="7:11" x14ac:dyDescent="0.2">
      <c r="G7609" s="2"/>
      <c r="K7609" s="2"/>
    </row>
    <row r="7610" spans="7:11" x14ac:dyDescent="0.2">
      <c r="G7610" s="2"/>
      <c r="K7610" s="2"/>
    </row>
    <row r="7611" spans="7:11" x14ac:dyDescent="0.2">
      <c r="G7611" s="2"/>
      <c r="K7611" s="2"/>
    </row>
    <row r="7612" spans="7:11" x14ac:dyDescent="0.2">
      <c r="G7612" s="2"/>
      <c r="K7612" s="2"/>
    </row>
    <row r="7613" spans="7:11" x14ac:dyDescent="0.2">
      <c r="G7613" s="2"/>
      <c r="K7613" s="2"/>
    </row>
    <row r="7614" spans="7:11" x14ac:dyDescent="0.2">
      <c r="G7614" s="2"/>
      <c r="K7614" s="2"/>
    </row>
    <row r="7615" spans="7:11" x14ac:dyDescent="0.2">
      <c r="G7615" s="2"/>
      <c r="K7615" s="2"/>
    </row>
    <row r="7616" spans="7:11" x14ac:dyDescent="0.2">
      <c r="G7616" s="2"/>
      <c r="K7616" s="2"/>
    </row>
    <row r="7617" spans="7:11" x14ac:dyDescent="0.2">
      <c r="G7617" s="2"/>
      <c r="K7617" s="2"/>
    </row>
    <row r="7618" spans="7:11" x14ac:dyDescent="0.2">
      <c r="G7618" s="2"/>
      <c r="K7618" s="2"/>
    </row>
    <row r="7619" spans="7:11" x14ac:dyDescent="0.2">
      <c r="G7619" s="2"/>
      <c r="K7619" s="2"/>
    </row>
    <row r="7620" spans="7:11" x14ac:dyDescent="0.2">
      <c r="G7620" s="2"/>
      <c r="K7620" s="2"/>
    </row>
    <row r="7621" spans="7:11" x14ac:dyDescent="0.2">
      <c r="G7621" s="2"/>
      <c r="K7621" s="2"/>
    </row>
    <row r="7622" spans="7:11" x14ac:dyDescent="0.2">
      <c r="G7622" s="2"/>
      <c r="K7622" s="2"/>
    </row>
    <row r="7623" spans="7:11" x14ac:dyDescent="0.2">
      <c r="G7623" s="2"/>
      <c r="K7623" s="2"/>
    </row>
    <row r="7624" spans="7:11" x14ac:dyDescent="0.2">
      <c r="G7624" s="2"/>
      <c r="K7624" s="2"/>
    </row>
    <row r="7625" spans="7:11" x14ac:dyDescent="0.2">
      <c r="G7625" s="2"/>
      <c r="K7625" s="2"/>
    </row>
    <row r="7626" spans="7:11" x14ac:dyDescent="0.2">
      <c r="G7626" s="2"/>
      <c r="K7626" s="2"/>
    </row>
    <row r="7627" spans="7:11" x14ac:dyDescent="0.2">
      <c r="G7627" s="2"/>
      <c r="K7627" s="2"/>
    </row>
    <row r="7628" spans="7:11" x14ac:dyDescent="0.2">
      <c r="G7628" s="2"/>
      <c r="K7628" s="2"/>
    </row>
    <row r="7629" spans="7:11" x14ac:dyDescent="0.2">
      <c r="G7629" s="2"/>
      <c r="K7629" s="2"/>
    </row>
    <row r="7630" spans="7:11" x14ac:dyDescent="0.2">
      <c r="G7630" s="2"/>
      <c r="K7630" s="2"/>
    </row>
    <row r="7631" spans="7:11" x14ac:dyDescent="0.2">
      <c r="G7631" s="2"/>
      <c r="K7631" s="2"/>
    </row>
    <row r="7632" spans="7:11" x14ac:dyDescent="0.2">
      <c r="G7632" s="2"/>
      <c r="K7632" s="2"/>
    </row>
    <row r="7633" spans="7:11" x14ac:dyDescent="0.2">
      <c r="G7633" s="2"/>
      <c r="K7633" s="2"/>
    </row>
    <row r="7634" spans="7:11" x14ac:dyDescent="0.2">
      <c r="G7634" s="2"/>
      <c r="K7634" s="2"/>
    </row>
    <row r="7635" spans="7:11" x14ac:dyDescent="0.2">
      <c r="G7635" s="2"/>
      <c r="K7635" s="2"/>
    </row>
    <row r="7636" spans="7:11" x14ac:dyDescent="0.2">
      <c r="G7636" s="2"/>
      <c r="K7636" s="2"/>
    </row>
    <row r="7637" spans="7:11" x14ac:dyDescent="0.2">
      <c r="G7637" s="2"/>
      <c r="K7637" s="2"/>
    </row>
    <row r="7638" spans="7:11" x14ac:dyDescent="0.2">
      <c r="G7638" s="2"/>
      <c r="K7638" s="2"/>
    </row>
    <row r="7639" spans="7:11" x14ac:dyDescent="0.2">
      <c r="G7639" s="2"/>
      <c r="K7639" s="2"/>
    </row>
    <row r="7640" spans="7:11" x14ac:dyDescent="0.2">
      <c r="G7640" s="2"/>
      <c r="K7640" s="2"/>
    </row>
    <row r="7641" spans="7:11" x14ac:dyDescent="0.2">
      <c r="G7641" s="2"/>
      <c r="K7641" s="2"/>
    </row>
    <row r="7642" spans="7:11" x14ac:dyDescent="0.2">
      <c r="G7642" s="2"/>
      <c r="K7642" s="2"/>
    </row>
    <row r="7643" spans="7:11" x14ac:dyDescent="0.2">
      <c r="G7643" s="2"/>
      <c r="K7643" s="2"/>
    </row>
    <row r="7644" spans="7:11" x14ac:dyDescent="0.2">
      <c r="G7644" s="2"/>
      <c r="K7644" s="2"/>
    </row>
    <row r="7645" spans="7:11" x14ac:dyDescent="0.2">
      <c r="G7645" s="2"/>
      <c r="K7645" s="2"/>
    </row>
    <row r="7646" spans="7:11" x14ac:dyDescent="0.2">
      <c r="G7646" s="2"/>
      <c r="K7646" s="2"/>
    </row>
    <row r="7647" spans="7:11" x14ac:dyDescent="0.2">
      <c r="G7647" s="2"/>
      <c r="K7647" s="2"/>
    </row>
    <row r="7648" spans="7:11" x14ac:dyDescent="0.2">
      <c r="G7648" s="2"/>
      <c r="K7648" s="2"/>
    </row>
    <row r="7649" spans="7:11" x14ac:dyDescent="0.2">
      <c r="G7649" s="2"/>
      <c r="K7649" s="2"/>
    </row>
    <row r="7650" spans="7:11" x14ac:dyDescent="0.2">
      <c r="G7650" s="2"/>
      <c r="K7650" s="2"/>
    </row>
    <row r="7651" spans="7:11" x14ac:dyDescent="0.2">
      <c r="G7651" s="2"/>
      <c r="K7651" s="2"/>
    </row>
    <row r="7652" spans="7:11" x14ac:dyDescent="0.2">
      <c r="G7652" s="2"/>
      <c r="K7652" s="2"/>
    </row>
    <row r="7653" spans="7:11" x14ac:dyDescent="0.2">
      <c r="G7653" s="2"/>
      <c r="K7653" s="2"/>
    </row>
    <row r="7654" spans="7:11" x14ac:dyDescent="0.2">
      <c r="G7654" s="2"/>
      <c r="K7654" s="2"/>
    </row>
    <row r="7655" spans="7:11" x14ac:dyDescent="0.2">
      <c r="G7655" s="2"/>
      <c r="K7655" s="2"/>
    </row>
    <row r="7656" spans="7:11" x14ac:dyDescent="0.2">
      <c r="G7656" s="2"/>
      <c r="K7656" s="2"/>
    </row>
    <row r="7657" spans="7:11" x14ac:dyDescent="0.2">
      <c r="G7657" s="2"/>
      <c r="K7657" s="2"/>
    </row>
    <row r="7658" spans="7:11" x14ac:dyDescent="0.2">
      <c r="G7658" s="2"/>
      <c r="K7658" s="2"/>
    </row>
    <row r="7659" spans="7:11" x14ac:dyDescent="0.2">
      <c r="G7659" s="2"/>
      <c r="K7659" s="2"/>
    </row>
    <row r="7660" spans="7:11" x14ac:dyDescent="0.2">
      <c r="G7660" s="2"/>
      <c r="K7660" s="2"/>
    </row>
    <row r="7661" spans="7:11" x14ac:dyDescent="0.2">
      <c r="G7661" s="2"/>
      <c r="K7661" s="2"/>
    </row>
    <row r="7662" spans="7:11" x14ac:dyDescent="0.2">
      <c r="G7662" s="2"/>
      <c r="K7662" s="2"/>
    </row>
    <row r="7663" spans="7:11" x14ac:dyDescent="0.2">
      <c r="G7663" s="2"/>
      <c r="K7663" s="2"/>
    </row>
    <row r="7664" spans="7:11" x14ac:dyDescent="0.2">
      <c r="G7664" s="2"/>
      <c r="K7664" s="2"/>
    </row>
    <row r="7665" spans="7:11" x14ac:dyDescent="0.2">
      <c r="G7665" s="2"/>
      <c r="K7665" s="2"/>
    </row>
    <row r="7666" spans="7:11" x14ac:dyDescent="0.2">
      <c r="G7666" s="2"/>
      <c r="K7666" s="2"/>
    </row>
    <row r="7667" spans="7:11" x14ac:dyDescent="0.2">
      <c r="G7667" s="2"/>
      <c r="K7667" s="2"/>
    </row>
    <row r="7668" spans="7:11" x14ac:dyDescent="0.2">
      <c r="G7668" s="2"/>
      <c r="K7668" s="2"/>
    </row>
    <row r="7669" spans="7:11" x14ac:dyDescent="0.2">
      <c r="G7669" s="2"/>
      <c r="K7669" s="2"/>
    </row>
    <row r="7670" spans="7:11" x14ac:dyDescent="0.2">
      <c r="G7670" s="2"/>
      <c r="K7670" s="2"/>
    </row>
    <row r="7671" spans="7:11" x14ac:dyDescent="0.2">
      <c r="G7671" s="2"/>
      <c r="K7671" s="2"/>
    </row>
    <row r="7672" spans="7:11" x14ac:dyDescent="0.2">
      <c r="G7672" s="2"/>
      <c r="K7672" s="2"/>
    </row>
    <row r="7673" spans="7:11" x14ac:dyDescent="0.2">
      <c r="G7673" s="2"/>
      <c r="K7673" s="2"/>
    </row>
    <row r="7674" spans="7:11" x14ac:dyDescent="0.2">
      <c r="G7674" s="2"/>
      <c r="K7674" s="2"/>
    </row>
    <row r="7675" spans="7:11" x14ac:dyDescent="0.2">
      <c r="G7675" s="2"/>
      <c r="K7675" s="2"/>
    </row>
    <row r="7676" spans="7:11" x14ac:dyDescent="0.2">
      <c r="G7676" s="2"/>
      <c r="K7676" s="2"/>
    </row>
    <row r="7677" spans="7:11" x14ac:dyDescent="0.2">
      <c r="G7677" s="2"/>
      <c r="K7677" s="2"/>
    </row>
    <row r="7678" spans="7:11" x14ac:dyDescent="0.2">
      <c r="G7678" s="2"/>
      <c r="K7678" s="2"/>
    </row>
    <row r="7679" spans="7:11" x14ac:dyDescent="0.2">
      <c r="G7679" s="2"/>
      <c r="K7679" s="2"/>
    </row>
    <row r="7680" spans="7:11" x14ac:dyDescent="0.2">
      <c r="G7680" s="2"/>
      <c r="K7680" s="2"/>
    </row>
    <row r="7681" spans="7:11" x14ac:dyDescent="0.2">
      <c r="G7681" s="2"/>
      <c r="K7681" s="2"/>
    </row>
    <row r="7682" spans="7:11" x14ac:dyDescent="0.2">
      <c r="G7682" s="2"/>
      <c r="K7682" s="2"/>
    </row>
    <row r="7683" spans="7:11" x14ac:dyDescent="0.2">
      <c r="G7683" s="2"/>
      <c r="K7683" s="2"/>
    </row>
    <row r="7684" spans="7:11" x14ac:dyDescent="0.2">
      <c r="G7684" s="2"/>
      <c r="K7684" s="2"/>
    </row>
    <row r="7685" spans="7:11" x14ac:dyDescent="0.2">
      <c r="G7685" s="2"/>
      <c r="K7685" s="2"/>
    </row>
    <row r="7686" spans="7:11" x14ac:dyDescent="0.2">
      <c r="G7686" s="2"/>
      <c r="K7686" s="2"/>
    </row>
    <row r="7687" spans="7:11" x14ac:dyDescent="0.2">
      <c r="G7687" s="2"/>
      <c r="K7687" s="2"/>
    </row>
    <row r="7688" spans="7:11" x14ac:dyDescent="0.2">
      <c r="G7688" s="2"/>
      <c r="K7688" s="2"/>
    </row>
    <row r="7689" spans="7:11" x14ac:dyDescent="0.2">
      <c r="G7689" s="2"/>
      <c r="K7689" s="2"/>
    </row>
    <row r="7690" spans="7:11" x14ac:dyDescent="0.2">
      <c r="G7690" s="2"/>
      <c r="K7690" s="2"/>
    </row>
    <row r="7691" spans="7:11" x14ac:dyDescent="0.2">
      <c r="G7691" s="2"/>
      <c r="K7691" s="2"/>
    </row>
    <row r="7692" spans="7:11" x14ac:dyDescent="0.2">
      <c r="G7692" s="2"/>
      <c r="K7692" s="2"/>
    </row>
    <row r="7693" spans="7:11" x14ac:dyDescent="0.2">
      <c r="G7693" s="2"/>
      <c r="K7693" s="2"/>
    </row>
    <row r="7694" spans="7:11" x14ac:dyDescent="0.2">
      <c r="G7694" s="2"/>
      <c r="K7694" s="2"/>
    </row>
    <row r="7695" spans="7:11" x14ac:dyDescent="0.2">
      <c r="G7695" s="2"/>
      <c r="K7695" s="2"/>
    </row>
    <row r="7696" spans="7:11" x14ac:dyDescent="0.2">
      <c r="G7696" s="2"/>
      <c r="K7696" s="2"/>
    </row>
    <row r="7697" spans="7:11" x14ac:dyDescent="0.2">
      <c r="G7697" s="2"/>
      <c r="K7697" s="2"/>
    </row>
    <row r="7698" spans="7:11" x14ac:dyDescent="0.2">
      <c r="G7698" s="2"/>
      <c r="K7698" s="2"/>
    </row>
    <row r="7699" spans="7:11" x14ac:dyDescent="0.2">
      <c r="G7699" s="2"/>
      <c r="K7699" s="2"/>
    </row>
    <row r="7700" spans="7:11" x14ac:dyDescent="0.2">
      <c r="G7700" s="2"/>
      <c r="K7700" s="2"/>
    </row>
    <row r="7701" spans="7:11" x14ac:dyDescent="0.2">
      <c r="G7701" s="2"/>
      <c r="K7701" s="2"/>
    </row>
    <row r="7702" spans="7:11" x14ac:dyDescent="0.2">
      <c r="G7702" s="2"/>
      <c r="K7702" s="2"/>
    </row>
    <row r="7703" spans="7:11" x14ac:dyDescent="0.2">
      <c r="G7703" s="2"/>
      <c r="K7703" s="2"/>
    </row>
    <row r="7704" spans="7:11" x14ac:dyDescent="0.2">
      <c r="G7704" s="2"/>
      <c r="K7704" s="2"/>
    </row>
    <row r="7705" spans="7:11" x14ac:dyDescent="0.2">
      <c r="G7705" s="2"/>
      <c r="K7705" s="2"/>
    </row>
    <row r="7706" spans="7:11" x14ac:dyDescent="0.2">
      <c r="G7706" s="2"/>
      <c r="K7706" s="2"/>
    </row>
    <row r="7707" spans="7:11" x14ac:dyDescent="0.2">
      <c r="G7707" s="2"/>
      <c r="K7707" s="2"/>
    </row>
    <row r="7708" spans="7:11" x14ac:dyDescent="0.2">
      <c r="G7708" s="2"/>
      <c r="K7708" s="2"/>
    </row>
    <row r="7709" spans="7:11" x14ac:dyDescent="0.2">
      <c r="G7709" s="2"/>
      <c r="K7709" s="2"/>
    </row>
    <row r="7710" spans="7:11" x14ac:dyDescent="0.2">
      <c r="G7710" s="2"/>
      <c r="K7710" s="2"/>
    </row>
    <row r="7711" spans="7:11" x14ac:dyDescent="0.2">
      <c r="G7711" s="2"/>
      <c r="K7711" s="2"/>
    </row>
    <row r="7712" spans="7:11" x14ac:dyDescent="0.2">
      <c r="G7712" s="2"/>
      <c r="K7712" s="2"/>
    </row>
    <row r="7713" spans="7:11" x14ac:dyDescent="0.2">
      <c r="G7713" s="2"/>
      <c r="K7713" s="2"/>
    </row>
    <row r="7714" spans="7:11" x14ac:dyDescent="0.2">
      <c r="G7714" s="2"/>
      <c r="K7714" s="2"/>
    </row>
    <row r="7715" spans="7:11" x14ac:dyDescent="0.2">
      <c r="G7715" s="2"/>
      <c r="K7715" s="2"/>
    </row>
    <row r="7716" spans="7:11" x14ac:dyDescent="0.2">
      <c r="G7716" s="2"/>
      <c r="K7716" s="2"/>
    </row>
    <row r="7717" spans="7:11" x14ac:dyDescent="0.2">
      <c r="G7717" s="2"/>
      <c r="K7717" s="2"/>
    </row>
    <row r="7718" spans="7:11" x14ac:dyDescent="0.2">
      <c r="G7718" s="2"/>
      <c r="K7718" s="2"/>
    </row>
    <row r="7719" spans="7:11" x14ac:dyDescent="0.2">
      <c r="G7719" s="2"/>
      <c r="K7719" s="2"/>
    </row>
    <row r="7720" spans="7:11" x14ac:dyDescent="0.2">
      <c r="G7720" s="2"/>
      <c r="K7720" s="2"/>
    </row>
    <row r="7721" spans="7:11" x14ac:dyDescent="0.2">
      <c r="G7721" s="2"/>
      <c r="K7721" s="2"/>
    </row>
    <row r="7722" spans="7:11" x14ac:dyDescent="0.2">
      <c r="G7722" s="2"/>
      <c r="K7722" s="2"/>
    </row>
    <row r="7723" spans="7:11" x14ac:dyDescent="0.2">
      <c r="G7723" s="2"/>
      <c r="K7723" s="2"/>
    </row>
    <row r="7724" spans="7:11" x14ac:dyDescent="0.2">
      <c r="G7724" s="2"/>
      <c r="K7724" s="2"/>
    </row>
    <row r="7725" spans="7:11" x14ac:dyDescent="0.2">
      <c r="G7725" s="2"/>
      <c r="K7725" s="2"/>
    </row>
    <row r="7726" spans="7:11" x14ac:dyDescent="0.2">
      <c r="G7726" s="2"/>
      <c r="K7726" s="2"/>
    </row>
    <row r="7727" spans="7:11" x14ac:dyDescent="0.2">
      <c r="G7727" s="2"/>
      <c r="K7727" s="2"/>
    </row>
    <row r="7728" spans="7:11" x14ac:dyDescent="0.2">
      <c r="G7728" s="2"/>
      <c r="K7728" s="2"/>
    </row>
    <row r="7729" spans="7:11" x14ac:dyDescent="0.2">
      <c r="G7729" s="2"/>
      <c r="K7729" s="2"/>
    </row>
    <row r="7730" spans="7:11" x14ac:dyDescent="0.2">
      <c r="G7730" s="2"/>
      <c r="K7730" s="2"/>
    </row>
    <row r="7731" spans="7:11" x14ac:dyDescent="0.2">
      <c r="G7731" s="2"/>
      <c r="K7731" s="2"/>
    </row>
    <row r="7732" spans="7:11" x14ac:dyDescent="0.2">
      <c r="G7732" s="2"/>
      <c r="K7732" s="2"/>
    </row>
    <row r="7733" spans="7:11" x14ac:dyDescent="0.2">
      <c r="G7733" s="2"/>
      <c r="K7733" s="2"/>
    </row>
    <row r="7734" spans="7:11" x14ac:dyDescent="0.2">
      <c r="G7734" s="2"/>
      <c r="K7734" s="2"/>
    </row>
    <row r="7735" spans="7:11" x14ac:dyDescent="0.2">
      <c r="G7735" s="2"/>
      <c r="K7735" s="2"/>
    </row>
    <row r="7736" spans="7:11" x14ac:dyDescent="0.2">
      <c r="G7736" s="2"/>
      <c r="K7736" s="2"/>
    </row>
    <row r="7737" spans="7:11" x14ac:dyDescent="0.2">
      <c r="G7737" s="2"/>
      <c r="K7737" s="2"/>
    </row>
    <row r="7738" spans="7:11" x14ac:dyDescent="0.2">
      <c r="G7738" s="2"/>
      <c r="K7738" s="2"/>
    </row>
    <row r="7739" spans="7:11" x14ac:dyDescent="0.2">
      <c r="G7739" s="2"/>
      <c r="K7739" s="2"/>
    </row>
    <row r="7740" spans="7:11" x14ac:dyDescent="0.2">
      <c r="G7740" s="2"/>
      <c r="K7740" s="2"/>
    </row>
    <row r="7741" spans="7:11" x14ac:dyDescent="0.2">
      <c r="G7741" s="2"/>
      <c r="K7741" s="2"/>
    </row>
    <row r="7742" spans="7:11" x14ac:dyDescent="0.2">
      <c r="G7742" s="2"/>
      <c r="K7742" s="2"/>
    </row>
    <row r="7743" spans="7:11" x14ac:dyDescent="0.2">
      <c r="G7743" s="2"/>
      <c r="K7743" s="2"/>
    </row>
    <row r="7744" spans="7:11" x14ac:dyDescent="0.2">
      <c r="G7744" s="2"/>
      <c r="K7744" s="2"/>
    </row>
    <row r="7745" spans="7:11" x14ac:dyDescent="0.2">
      <c r="G7745" s="2"/>
      <c r="K7745" s="2"/>
    </row>
    <row r="7746" spans="7:11" x14ac:dyDescent="0.2">
      <c r="G7746" s="2"/>
      <c r="K7746" s="2"/>
    </row>
    <row r="7747" spans="7:11" x14ac:dyDescent="0.2">
      <c r="G7747" s="2"/>
      <c r="K7747" s="2"/>
    </row>
    <row r="7748" spans="7:11" x14ac:dyDescent="0.2">
      <c r="G7748" s="2"/>
      <c r="K7748" s="2"/>
    </row>
    <row r="7749" spans="7:11" x14ac:dyDescent="0.2">
      <c r="G7749" s="2"/>
      <c r="K7749" s="2"/>
    </row>
    <row r="7750" spans="7:11" x14ac:dyDescent="0.2">
      <c r="G7750" s="2"/>
      <c r="K7750" s="2"/>
    </row>
    <row r="7751" spans="7:11" x14ac:dyDescent="0.2">
      <c r="G7751" s="2"/>
      <c r="K7751" s="2"/>
    </row>
    <row r="7752" spans="7:11" x14ac:dyDescent="0.2">
      <c r="G7752" s="2"/>
      <c r="K7752" s="2"/>
    </row>
    <row r="7753" spans="7:11" x14ac:dyDescent="0.2">
      <c r="G7753" s="2"/>
      <c r="K7753" s="2"/>
    </row>
    <row r="7754" spans="7:11" x14ac:dyDescent="0.2">
      <c r="G7754" s="2"/>
      <c r="K7754" s="2"/>
    </row>
    <row r="7755" spans="7:11" x14ac:dyDescent="0.2">
      <c r="G7755" s="2"/>
      <c r="K7755" s="2"/>
    </row>
    <row r="7756" spans="7:11" x14ac:dyDescent="0.2">
      <c r="G7756" s="2"/>
      <c r="K7756" s="2"/>
    </row>
    <row r="7757" spans="7:11" x14ac:dyDescent="0.2">
      <c r="G7757" s="2"/>
      <c r="K7757" s="2"/>
    </row>
    <row r="7758" spans="7:11" x14ac:dyDescent="0.2">
      <c r="G7758" s="2"/>
      <c r="K7758" s="2"/>
    </row>
    <row r="7759" spans="7:11" x14ac:dyDescent="0.2">
      <c r="G7759" s="2"/>
      <c r="K7759" s="2"/>
    </row>
    <row r="7760" spans="7:11" x14ac:dyDescent="0.2">
      <c r="G7760" s="2"/>
      <c r="K7760" s="2"/>
    </row>
    <row r="7761" spans="7:11" x14ac:dyDescent="0.2">
      <c r="G7761" s="2"/>
      <c r="K7761" s="2"/>
    </row>
    <row r="7762" spans="7:11" x14ac:dyDescent="0.2">
      <c r="G7762" s="2"/>
      <c r="K7762" s="2"/>
    </row>
    <row r="7763" spans="7:11" x14ac:dyDescent="0.2">
      <c r="G7763" s="2"/>
      <c r="K7763" s="2"/>
    </row>
    <row r="7764" spans="7:11" x14ac:dyDescent="0.2">
      <c r="G7764" s="2"/>
      <c r="K7764" s="2"/>
    </row>
    <row r="7765" spans="7:11" x14ac:dyDescent="0.2">
      <c r="G7765" s="2"/>
      <c r="K7765" s="2"/>
    </row>
    <row r="7766" spans="7:11" x14ac:dyDescent="0.2">
      <c r="G7766" s="2"/>
      <c r="K7766" s="2"/>
    </row>
    <row r="7767" spans="7:11" x14ac:dyDescent="0.2">
      <c r="G7767" s="2"/>
      <c r="K7767" s="2"/>
    </row>
    <row r="7768" spans="7:11" x14ac:dyDescent="0.2">
      <c r="G7768" s="2"/>
      <c r="K7768" s="2"/>
    </row>
    <row r="7769" spans="7:11" x14ac:dyDescent="0.2">
      <c r="G7769" s="2"/>
      <c r="K7769" s="2"/>
    </row>
    <row r="7770" spans="7:11" x14ac:dyDescent="0.2">
      <c r="G7770" s="2"/>
      <c r="K7770" s="2"/>
    </row>
    <row r="7771" spans="7:11" x14ac:dyDescent="0.2">
      <c r="G7771" s="2"/>
      <c r="K7771" s="2"/>
    </row>
    <row r="7772" spans="7:11" x14ac:dyDescent="0.2">
      <c r="G7772" s="2"/>
      <c r="K7772" s="2"/>
    </row>
    <row r="7773" spans="7:11" x14ac:dyDescent="0.2">
      <c r="G7773" s="2"/>
      <c r="K7773" s="2"/>
    </row>
    <row r="7774" spans="7:11" x14ac:dyDescent="0.2">
      <c r="G7774" s="2"/>
      <c r="K7774" s="2"/>
    </row>
    <row r="7775" spans="7:11" x14ac:dyDescent="0.2">
      <c r="G7775" s="2"/>
      <c r="K7775" s="2"/>
    </row>
    <row r="7776" spans="7:11" x14ac:dyDescent="0.2">
      <c r="G7776" s="2"/>
      <c r="K7776" s="2"/>
    </row>
    <row r="7777" spans="7:11" x14ac:dyDescent="0.2">
      <c r="G7777" s="2"/>
      <c r="K7777" s="2"/>
    </row>
    <row r="7778" spans="7:11" x14ac:dyDescent="0.2">
      <c r="G7778" s="2"/>
      <c r="K7778" s="2"/>
    </row>
    <row r="7779" spans="7:11" x14ac:dyDescent="0.2">
      <c r="G7779" s="2"/>
      <c r="K7779" s="2"/>
    </row>
    <row r="7780" spans="7:11" x14ac:dyDescent="0.2">
      <c r="G7780" s="2"/>
      <c r="K7780" s="2"/>
    </row>
    <row r="7781" spans="7:11" x14ac:dyDescent="0.2">
      <c r="G7781" s="2"/>
      <c r="K7781" s="2"/>
    </row>
    <row r="7782" spans="7:11" x14ac:dyDescent="0.2">
      <c r="G7782" s="2"/>
      <c r="K7782" s="2"/>
    </row>
    <row r="7783" spans="7:11" x14ac:dyDescent="0.2">
      <c r="G7783" s="2"/>
      <c r="K7783" s="2"/>
    </row>
    <row r="7784" spans="7:11" x14ac:dyDescent="0.2">
      <c r="G7784" s="2"/>
      <c r="K7784" s="2"/>
    </row>
    <row r="7785" spans="7:11" x14ac:dyDescent="0.2">
      <c r="G7785" s="2"/>
      <c r="K7785" s="2"/>
    </row>
    <row r="7786" spans="7:11" x14ac:dyDescent="0.2">
      <c r="G7786" s="2"/>
      <c r="K7786" s="2"/>
    </row>
    <row r="7787" spans="7:11" x14ac:dyDescent="0.2">
      <c r="G7787" s="2"/>
      <c r="K7787" s="2"/>
    </row>
    <row r="7788" spans="7:11" x14ac:dyDescent="0.2">
      <c r="G7788" s="2"/>
      <c r="K7788" s="2"/>
    </row>
    <row r="7789" spans="7:11" x14ac:dyDescent="0.2">
      <c r="G7789" s="2"/>
      <c r="K7789" s="2"/>
    </row>
    <row r="7790" spans="7:11" x14ac:dyDescent="0.2">
      <c r="G7790" s="2"/>
      <c r="K7790" s="2"/>
    </row>
    <row r="7791" spans="7:11" x14ac:dyDescent="0.2">
      <c r="G7791" s="2"/>
      <c r="K7791" s="2"/>
    </row>
    <row r="7792" spans="7:11" x14ac:dyDescent="0.2">
      <c r="G7792" s="2"/>
      <c r="K7792" s="2"/>
    </row>
    <row r="7793" spans="7:11" x14ac:dyDescent="0.2">
      <c r="G7793" s="2"/>
      <c r="K7793" s="2"/>
    </row>
    <row r="7794" spans="7:11" x14ac:dyDescent="0.2">
      <c r="G7794" s="2"/>
      <c r="K7794" s="2"/>
    </row>
    <row r="7795" spans="7:11" x14ac:dyDescent="0.2">
      <c r="G7795" s="2"/>
      <c r="K7795" s="2"/>
    </row>
    <row r="7796" spans="7:11" x14ac:dyDescent="0.2">
      <c r="G7796" s="2"/>
      <c r="K7796" s="2"/>
    </row>
    <row r="7797" spans="7:11" x14ac:dyDescent="0.2">
      <c r="G7797" s="2"/>
      <c r="K7797" s="2"/>
    </row>
    <row r="7798" spans="7:11" x14ac:dyDescent="0.2">
      <c r="G7798" s="2"/>
      <c r="K7798" s="2"/>
    </row>
    <row r="7799" spans="7:11" x14ac:dyDescent="0.2">
      <c r="G7799" s="2"/>
      <c r="K7799" s="2"/>
    </row>
    <row r="7800" spans="7:11" x14ac:dyDescent="0.2">
      <c r="G7800" s="2"/>
      <c r="K7800" s="2"/>
    </row>
    <row r="7801" spans="7:11" x14ac:dyDescent="0.2">
      <c r="G7801" s="2"/>
      <c r="K7801" s="2"/>
    </row>
    <row r="7802" spans="7:11" x14ac:dyDescent="0.2">
      <c r="G7802" s="2"/>
      <c r="K7802" s="2"/>
    </row>
    <row r="7803" spans="7:11" x14ac:dyDescent="0.2">
      <c r="G7803" s="2"/>
      <c r="K7803" s="2"/>
    </row>
    <row r="7804" spans="7:11" x14ac:dyDescent="0.2">
      <c r="G7804" s="2"/>
      <c r="K7804" s="2"/>
    </row>
    <row r="7805" spans="7:11" x14ac:dyDescent="0.2">
      <c r="G7805" s="2"/>
      <c r="K7805" s="2"/>
    </row>
    <row r="7806" spans="7:11" x14ac:dyDescent="0.2">
      <c r="G7806" s="2"/>
      <c r="K7806" s="2"/>
    </row>
    <row r="7807" spans="7:11" x14ac:dyDescent="0.2">
      <c r="G7807" s="2"/>
      <c r="K7807" s="2"/>
    </row>
    <row r="7808" spans="7:11" x14ac:dyDescent="0.2">
      <c r="G7808" s="2"/>
      <c r="K7808" s="2"/>
    </row>
    <row r="7809" spans="7:11" x14ac:dyDescent="0.2">
      <c r="G7809" s="2"/>
      <c r="K7809" s="2"/>
    </row>
    <row r="7810" spans="7:11" x14ac:dyDescent="0.2">
      <c r="G7810" s="2"/>
      <c r="K7810" s="2"/>
    </row>
    <row r="7811" spans="7:11" x14ac:dyDescent="0.2">
      <c r="G7811" s="2"/>
      <c r="K7811" s="2"/>
    </row>
    <row r="7812" spans="7:11" x14ac:dyDescent="0.2">
      <c r="G7812" s="2"/>
      <c r="K7812" s="2"/>
    </row>
    <row r="7813" spans="7:11" x14ac:dyDescent="0.2">
      <c r="G7813" s="2"/>
      <c r="K7813" s="2"/>
    </row>
    <row r="7814" spans="7:11" x14ac:dyDescent="0.2">
      <c r="G7814" s="2"/>
      <c r="K7814" s="2"/>
    </row>
    <row r="7815" spans="7:11" x14ac:dyDescent="0.2">
      <c r="G7815" s="2"/>
      <c r="K7815" s="2"/>
    </row>
    <row r="7816" spans="7:11" x14ac:dyDescent="0.2">
      <c r="G7816" s="2"/>
      <c r="K7816" s="2"/>
    </row>
    <row r="7817" spans="7:11" x14ac:dyDescent="0.2">
      <c r="G7817" s="2"/>
      <c r="K7817" s="2"/>
    </row>
    <row r="7818" spans="7:11" x14ac:dyDescent="0.2">
      <c r="G7818" s="2"/>
      <c r="K7818" s="2"/>
    </row>
    <row r="7819" spans="7:11" x14ac:dyDescent="0.2">
      <c r="G7819" s="2"/>
      <c r="K7819" s="2"/>
    </row>
    <row r="7820" spans="7:11" x14ac:dyDescent="0.2">
      <c r="G7820" s="2"/>
      <c r="K7820" s="2"/>
    </row>
    <row r="7821" spans="7:11" x14ac:dyDescent="0.2">
      <c r="G7821" s="2"/>
      <c r="K7821" s="2"/>
    </row>
    <row r="7822" spans="7:11" x14ac:dyDescent="0.2">
      <c r="G7822" s="2"/>
      <c r="K7822" s="2"/>
    </row>
    <row r="7823" spans="7:11" x14ac:dyDescent="0.2">
      <c r="G7823" s="2"/>
      <c r="K7823" s="2"/>
    </row>
    <row r="7824" spans="7:11" x14ac:dyDescent="0.2">
      <c r="G7824" s="2"/>
      <c r="K7824" s="2"/>
    </row>
    <row r="7825" spans="7:11" x14ac:dyDescent="0.2">
      <c r="G7825" s="2"/>
      <c r="K7825" s="2"/>
    </row>
    <row r="7826" spans="7:11" x14ac:dyDescent="0.2">
      <c r="G7826" s="2"/>
      <c r="K7826" s="2"/>
    </row>
    <row r="7827" spans="7:11" x14ac:dyDescent="0.2">
      <c r="G7827" s="2"/>
      <c r="K7827" s="2"/>
    </row>
    <row r="7828" spans="7:11" x14ac:dyDescent="0.2">
      <c r="G7828" s="2"/>
      <c r="K7828" s="2"/>
    </row>
    <row r="7829" spans="7:11" x14ac:dyDescent="0.2">
      <c r="G7829" s="2"/>
      <c r="K7829" s="2"/>
    </row>
    <row r="7830" spans="7:11" x14ac:dyDescent="0.2">
      <c r="G7830" s="2"/>
      <c r="K7830" s="2"/>
    </row>
    <row r="7831" spans="7:11" x14ac:dyDescent="0.2">
      <c r="G7831" s="2"/>
      <c r="K7831" s="2"/>
    </row>
    <row r="7832" spans="7:11" x14ac:dyDescent="0.2">
      <c r="G7832" s="2"/>
      <c r="K7832" s="2"/>
    </row>
    <row r="7833" spans="7:11" x14ac:dyDescent="0.2">
      <c r="G7833" s="2"/>
      <c r="K7833" s="2"/>
    </row>
    <row r="7834" spans="7:11" x14ac:dyDescent="0.2">
      <c r="G7834" s="2"/>
      <c r="K7834" s="2"/>
    </row>
    <row r="7835" spans="7:11" x14ac:dyDescent="0.2">
      <c r="G7835" s="2"/>
      <c r="K7835" s="2"/>
    </row>
    <row r="7836" spans="7:11" x14ac:dyDescent="0.2">
      <c r="G7836" s="2"/>
      <c r="K7836" s="2"/>
    </row>
    <row r="7837" spans="7:11" x14ac:dyDescent="0.2">
      <c r="G7837" s="2"/>
      <c r="K7837" s="2"/>
    </row>
    <row r="7838" spans="7:11" x14ac:dyDescent="0.2">
      <c r="G7838" s="2"/>
      <c r="K7838" s="2"/>
    </row>
    <row r="7839" spans="7:11" x14ac:dyDescent="0.2">
      <c r="G7839" s="2"/>
      <c r="K7839" s="2"/>
    </row>
    <row r="7840" spans="7:11" x14ac:dyDescent="0.2">
      <c r="G7840" s="2"/>
      <c r="K7840" s="2"/>
    </row>
    <row r="7841" spans="7:11" x14ac:dyDescent="0.2">
      <c r="G7841" s="2"/>
      <c r="K7841" s="2"/>
    </row>
    <row r="7842" spans="7:11" x14ac:dyDescent="0.2">
      <c r="G7842" s="2"/>
      <c r="K7842" s="2"/>
    </row>
    <row r="7843" spans="7:11" x14ac:dyDescent="0.2">
      <c r="G7843" s="2"/>
      <c r="K7843" s="2"/>
    </row>
    <row r="7844" spans="7:11" x14ac:dyDescent="0.2">
      <c r="G7844" s="2"/>
      <c r="K7844" s="2"/>
    </row>
    <row r="7845" spans="7:11" x14ac:dyDescent="0.2">
      <c r="G7845" s="2"/>
      <c r="K7845" s="2"/>
    </row>
    <row r="7846" spans="7:11" x14ac:dyDescent="0.2">
      <c r="G7846" s="2"/>
      <c r="K7846" s="2"/>
    </row>
    <row r="7847" spans="7:11" x14ac:dyDescent="0.2">
      <c r="G7847" s="2"/>
      <c r="K7847" s="2"/>
    </row>
    <row r="7848" spans="7:11" x14ac:dyDescent="0.2">
      <c r="G7848" s="2"/>
      <c r="K7848" s="2"/>
    </row>
    <row r="7849" spans="7:11" x14ac:dyDescent="0.2">
      <c r="G7849" s="2"/>
      <c r="K7849" s="2"/>
    </row>
    <row r="7850" spans="7:11" x14ac:dyDescent="0.2">
      <c r="G7850" s="2"/>
      <c r="K7850" s="2"/>
    </row>
    <row r="7851" spans="7:11" x14ac:dyDescent="0.2">
      <c r="G7851" s="2"/>
      <c r="K7851" s="2"/>
    </row>
    <row r="7852" spans="7:11" x14ac:dyDescent="0.2">
      <c r="G7852" s="2"/>
      <c r="K7852" s="2"/>
    </row>
    <row r="7853" spans="7:11" x14ac:dyDescent="0.2">
      <c r="G7853" s="2"/>
      <c r="K7853" s="2"/>
    </row>
    <row r="7854" spans="7:11" x14ac:dyDescent="0.2">
      <c r="G7854" s="2"/>
      <c r="K7854" s="2"/>
    </row>
    <row r="7855" spans="7:11" x14ac:dyDescent="0.2">
      <c r="G7855" s="2"/>
      <c r="K7855" s="2"/>
    </row>
    <row r="7856" spans="7:11" x14ac:dyDescent="0.2">
      <c r="G7856" s="2"/>
      <c r="K7856" s="2"/>
    </row>
    <row r="7857" spans="7:11" x14ac:dyDescent="0.2">
      <c r="G7857" s="2"/>
      <c r="K7857" s="2"/>
    </row>
    <row r="7858" spans="7:11" x14ac:dyDescent="0.2">
      <c r="G7858" s="2"/>
      <c r="K7858" s="2"/>
    </row>
    <row r="7859" spans="7:11" x14ac:dyDescent="0.2">
      <c r="G7859" s="2"/>
      <c r="K7859" s="2"/>
    </row>
    <row r="7860" spans="7:11" x14ac:dyDescent="0.2">
      <c r="G7860" s="2"/>
      <c r="K7860" s="2"/>
    </row>
    <row r="7861" spans="7:11" x14ac:dyDescent="0.2">
      <c r="G7861" s="2"/>
      <c r="K7861" s="2"/>
    </row>
    <row r="7862" spans="7:11" x14ac:dyDescent="0.2">
      <c r="G7862" s="2"/>
      <c r="K7862" s="2"/>
    </row>
    <row r="7863" spans="7:11" x14ac:dyDescent="0.2">
      <c r="G7863" s="2"/>
      <c r="K7863" s="2"/>
    </row>
    <row r="7864" spans="7:11" x14ac:dyDescent="0.2">
      <c r="G7864" s="2"/>
      <c r="K7864" s="2"/>
    </row>
    <row r="7865" spans="7:11" x14ac:dyDescent="0.2">
      <c r="G7865" s="2"/>
      <c r="K7865" s="2"/>
    </row>
    <row r="7866" spans="7:11" x14ac:dyDescent="0.2">
      <c r="G7866" s="2"/>
      <c r="K7866" s="2"/>
    </row>
    <row r="7867" spans="7:11" x14ac:dyDescent="0.2">
      <c r="G7867" s="2"/>
      <c r="K7867" s="2"/>
    </row>
    <row r="7868" spans="7:11" x14ac:dyDescent="0.2">
      <c r="G7868" s="2"/>
      <c r="K7868" s="2"/>
    </row>
    <row r="7869" spans="7:11" x14ac:dyDescent="0.2">
      <c r="G7869" s="2"/>
      <c r="K7869" s="2"/>
    </row>
    <row r="7870" spans="7:11" x14ac:dyDescent="0.2">
      <c r="G7870" s="2"/>
      <c r="K7870" s="2"/>
    </row>
    <row r="7871" spans="7:11" x14ac:dyDescent="0.2">
      <c r="G7871" s="2"/>
      <c r="K7871" s="2"/>
    </row>
    <row r="7872" spans="7:11" x14ac:dyDescent="0.2">
      <c r="G7872" s="2"/>
      <c r="K7872" s="2"/>
    </row>
    <row r="7873" spans="7:11" x14ac:dyDescent="0.2">
      <c r="G7873" s="2"/>
      <c r="K7873" s="2"/>
    </row>
    <row r="7874" spans="7:11" x14ac:dyDescent="0.2">
      <c r="G7874" s="2"/>
      <c r="K7874" s="2"/>
    </row>
    <row r="7875" spans="7:11" x14ac:dyDescent="0.2">
      <c r="G7875" s="2"/>
      <c r="K7875" s="2"/>
    </row>
    <row r="7876" spans="7:11" x14ac:dyDescent="0.2">
      <c r="G7876" s="2"/>
      <c r="K7876" s="2"/>
    </row>
    <row r="7877" spans="7:11" x14ac:dyDescent="0.2">
      <c r="G7877" s="2"/>
      <c r="K7877" s="2"/>
    </row>
    <row r="7878" spans="7:11" x14ac:dyDescent="0.2">
      <c r="G7878" s="2"/>
      <c r="K7878" s="2"/>
    </row>
    <row r="7879" spans="7:11" x14ac:dyDescent="0.2">
      <c r="G7879" s="2"/>
      <c r="K7879" s="2"/>
    </row>
    <row r="7880" spans="7:11" x14ac:dyDescent="0.2">
      <c r="G7880" s="2"/>
      <c r="K7880" s="2"/>
    </row>
    <row r="7881" spans="7:11" x14ac:dyDescent="0.2">
      <c r="G7881" s="2"/>
      <c r="K7881" s="2"/>
    </row>
    <row r="7882" spans="7:11" x14ac:dyDescent="0.2">
      <c r="G7882" s="2"/>
      <c r="K7882" s="2"/>
    </row>
    <row r="7883" spans="7:11" x14ac:dyDescent="0.2">
      <c r="G7883" s="2"/>
      <c r="K7883" s="2"/>
    </row>
    <row r="7884" spans="7:11" x14ac:dyDescent="0.2">
      <c r="G7884" s="2"/>
      <c r="K7884" s="2"/>
    </row>
    <row r="7885" spans="7:11" x14ac:dyDescent="0.2">
      <c r="G7885" s="2"/>
      <c r="K7885" s="2"/>
    </row>
    <row r="7886" spans="7:11" x14ac:dyDescent="0.2">
      <c r="G7886" s="2"/>
      <c r="K7886" s="2"/>
    </row>
    <row r="7887" spans="7:11" x14ac:dyDescent="0.2">
      <c r="G7887" s="2"/>
      <c r="K7887" s="2"/>
    </row>
    <row r="7888" spans="7:11" x14ac:dyDescent="0.2">
      <c r="G7888" s="2"/>
      <c r="K7888" s="2"/>
    </row>
    <row r="7889" spans="7:11" x14ac:dyDescent="0.2">
      <c r="G7889" s="2"/>
      <c r="K7889" s="2"/>
    </row>
    <row r="7890" spans="7:11" x14ac:dyDescent="0.2">
      <c r="G7890" s="2"/>
      <c r="K7890" s="2"/>
    </row>
    <row r="7891" spans="7:11" x14ac:dyDescent="0.2">
      <c r="G7891" s="2"/>
      <c r="K7891" s="2"/>
    </row>
    <row r="7892" spans="7:11" x14ac:dyDescent="0.2">
      <c r="G7892" s="2"/>
      <c r="K7892" s="2"/>
    </row>
    <row r="7893" spans="7:11" x14ac:dyDescent="0.2">
      <c r="G7893" s="2"/>
      <c r="K7893" s="2"/>
    </row>
    <row r="7894" spans="7:11" x14ac:dyDescent="0.2">
      <c r="G7894" s="2"/>
      <c r="K7894" s="2"/>
    </row>
    <row r="7895" spans="7:11" x14ac:dyDescent="0.2">
      <c r="G7895" s="2"/>
      <c r="K7895" s="2"/>
    </row>
    <row r="7896" spans="7:11" x14ac:dyDescent="0.2">
      <c r="G7896" s="2"/>
      <c r="K7896" s="2"/>
    </row>
    <row r="7897" spans="7:11" x14ac:dyDescent="0.2">
      <c r="G7897" s="2"/>
      <c r="K7897" s="2"/>
    </row>
    <row r="7898" spans="7:11" x14ac:dyDescent="0.2">
      <c r="G7898" s="2"/>
      <c r="K7898" s="2"/>
    </row>
    <row r="7899" spans="7:11" x14ac:dyDescent="0.2">
      <c r="G7899" s="2"/>
      <c r="K7899" s="2"/>
    </row>
    <row r="7900" spans="7:11" x14ac:dyDescent="0.2">
      <c r="G7900" s="2"/>
      <c r="K7900" s="2"/>
    </row>
    <row r="7901" spans="7:11" x14ac:dyDescent="0.2">
      <c r="G7901" s="2"/>
      <c r="K7901" s="2"/>
    </row>
    <row r="7902" spans="7:11" x14ac:dyDescent="0.2">
      <c r="G7902" s="2"/>
      <c r="K7902" s="2"/>
    </row>
    <row r="7903" spans="7:11" x14ac:dyDescent="0.2">
      <c r="G7903" s="2"/>
      <c r="K7903" s="2"/>
    </row>
    <row r="7904" spans="7:11" x14ac:dyDescent="0.2">
      <c r="G7904" s="2"/>
      <c r="K7904" s="2"/>
    </row>
    <row r="7905" spans="7:11" x14ac:dyDescent="0.2">
      <c r="G7905" s="2"/>
      <c r="K7905" s="2"/>
    </row>
    <row r="7906" spans="7:11" x14ac:dyDescent="0.2">
      <c r="G7906" s="2"/>
      <c r="K7906" s="2"/>
    </row>
    <row r="7907" spans="7:11" x14ac:dyDescent="0.2">
      <c r="G7907" s="2"/>
      <c r="K7907" s="2"/>
    </row>
    <row r="7908" spans="7:11" x14ac:dyDescent="0.2">
      <c r="G7908" s="2"/>
      <c r="K7908" s="2"/>
    </row>
    <row r="7909" spans="7:11" x14ac:dyDescent="0.2">
      <c r="G7909" s="2"/>
      <c r="K7909" s="2"/>
    </row>
    <row r="7910" spans="7:11" x14ac:dyDescent="0.2">
      <c r="G7910" s="2"/>
      <c r="K7910" s="2"/>
    </row>
    <row r="7911" spans="7:11" x14ac:dyDescent="0.2">
      <c r="G7911" s="2"/>
      <c r="K7911" s="2"/>
    </row>
    <row r="7912" spans="7:11" x14ac:dyDescent="0.2">
      <c r="G7912" s="2"/>
      <c r="K7912" s="2"/>
    </row>
    <row r="7913" spans="7:11" x14ac:dyDescent="0.2">
      <c r="G7913" s="2"/>
      <c r="K7913" s="2"/>
    </row>
    <row r="7914" spans="7:11" x14ac:dyDescent="0.2">
      <c r="G7914" s="2"/>
      <c r="K7914" s="2"/>
    </row>
    <row r="7915" spans="7:11" x14ac:dyDescent="0.2">
      <c r="G7915" s="2"/>
      <c r="K7915" s="2"/>
    </row>
    <row r="7916" spans="7:11" x14ac:dyDescent="0.2">
      <c r="G7916" s="2"/>
      <c r="K7916" s="2"/>
    </row>
    <row r="7917" spans="7:11" x14ac:dyDescent="0.2">
      <c r="G7917" s="2"/>
      <c r="K7917" s="2"/>
    </row>
    <row r="7918" spans="7:11" x14ac:dyDescent="0.2">
      <c r="G7918" s="2"/>
      <c r="K7918" s="2"/>
    </row>
    <row r="7919" spans="7:11" x14ac:dyDescent="0.2">
      <c r="G7919" s="2"/>
      <c r="K7919" s="2"/>
    </row>
    <row r="7920" spans="7:11" x14ac:dyDescent="0.2">
      <c r="G7920" s="2"/>
      <c r="K7920" s="2"/>
    </row>
    <row r="7921" spans="7:11" x14ac:dyDescent="0.2">
      <c r="G7921" s="2"/>
      <c r="K7921" s="2"/>
    </row>
    <row r="7922" spans="7:11" x14ac:dyDescent="0.2">
      <c r="G7922" s="2"/>
      <c r="K7922" s="2"/>
    </row>
    <row r="7923" spans="7:11" x14ac:dyDescent="0.2">
      <c r="G7923" s="2"/>
      <c r="K7923" s="2"/>
    </row>
    <row r="7924" spans="7:11" x14ac:dyDescent="0.2">
      <c r="G7924" s="2"/>
      <c r="K7924" s="2"/>
    </row>
    <row r="7925" spans="7:11" x14ac:dyDescent="0.2">
      <c r="G7925" s="2"/>
      <c r="K7925" s="2"/>
    </row>
    <row r="7926" spans="7:11" x14ac:dyDescent="0.2">
      <c r="G7926" s="2"/>
      <c r="K7926" s="2"/>
    </row>
    <row r="7927" spans="7:11" x14ac:dyDescent="0.2">
      <c r="G7927" s="2"/>
      <c r="K7927" s="2"/>
    </row>
    <row r="7928" spans="7:11" x14ac:dyDescent="0.2">
      <c r="G7928" s="2"/>
      <c r="K7928" s="2"/>
    </row>
    <row r="7929" spans="7:11" x14ac:dyDescent="0.2">
      <c r="G7929" s="2"/>
      <c r="K7929" s="2"/>
    </row>
    <row r="7930" spans="7:11" x14ac:dyDescent="0.2">
      <c r="G7930" s="2"/>
      <c r="K7930" s="2"/>
    </row>
    <row r="7931" spans="7:11" x14ac:dyDescent="0.2">
      <c r="G7931" s="2"/>
      <c r="K7931" s="2"/>
    </row>
    <row r="7932" spans="7:11" x14ac:dyDescent="0.2">
      <c r="G7932" s="2"/>
      <c r="K7932" s="2"/>
    </row>
    <row r="7933" spans="7:11" x14ac:dyDescent="0.2">
      <c r="G7933" s="2"/>
      <c r="K7933" s="2"/>
    </row>
    <row r="7934" spans="7:11" x14ac:dyDescent="0.2">
      <c r="G7934" s="2"/>
      <c r="K7934" s="2"/>
    </row>
    <row r="7935" spans="7:11" x14ac:dyDescent="0.2">
      <c r="G7935" s="2"/>
      <c r="K7935" s="2"/>
    </row>
    <row r="7936" spans="7:11" x14ac:dyDescent="0.2">
      <c r="G7936" s="2"/>
      <c r="K7936" s="2"/>
    </row>
    <row r="7937" spans="7:11" x14ac:dyDescent="0.2">
      <c r="G7937" s="2"/>
      <c r="K7937" s="2"/>
    </row>
    <row r="7938" spans="7:11" x14ac:dyDescent="0.2">
      <c r="G7938" s="2"/>
      <c r="K7938" s="2"/>
    </row>
    <row r="7939" spans="7:11" x14ac:dyDescent="0.2">
      <c r="G7939" s="2"/>
      <c r="K7939" s="2"/>
    </row>
    <row r="7940" spans="7:11" x14ac:dyDescent="0.2">
      <c r="G7940" s="2"/>
      <c r="K7940" s="2"/>
    </row>
    <row r="7941" spans="7:11" x14ac:dyDescent="0.2">
      <c r="G7941" s="2"/>
      <c r="K7941" s="2"/>
    </row>
    <row r="7942" spans="7:11" x14ac:dyDescent="0.2">
      <c r="G7942" s="2"/>
      <c r="K7942" s="2"/>
    </row>
    <row r="7943" spans="7:11" x14ac:dyDescent="0.2">
      <c r="G7943" s="2"/>
      <c r="K7943" s="2"/>
    </row>
    <row r="7944" spans="7:11" x14ac:dyDescent="0.2">
      <c r="G7944" s="2"/>
      <c r="K7944" s="2"/>
    </row>
    <row r="7945" spans="7:11" x14ac:dyDescent="0.2">
      <c r="G7945" s="2"/>
      <c r="K7945" s="2"/>
    </row>
    <row r="7946" spans="7:11" x14ac:dyDescent="0.2">
      <c r="G7946" s="2"/>
      <c r="K7946" s="2"/>
    </row>
    <row r="7947" spans="7:11" x14ac:dyDescent="0.2">
      <c r="G7947" s="2"/>
      <c r="K7947" s="2"/>
    </row>
    <row r="7948" spans="7:11" x14ac:dyDescent="0.2">
      <c r="G7948" s="2"/>
      <c r="K7948" s="2"/>
    </row>
    <row r="7949" spans="7:11" x14ac:dyDescent="0.2">
      <c r="G7949" s="2"/>
      <c r="K7949" s="2"/>
    </row>
    <row r="7950" spans="7:11" x14ac:dyDescent="0.2">
      <c r="G7950" s="2"/>
      <c r="K7950" s="2"/>
    </row>
    <row r="7951" spans="7:11" x14ac:dyDescent="0.2">
      <c r="G7951" s="2"/>
      <c r="K7951" s="2"/>
    </row>
    <row r="7952" spans="7:11" x14ac:dyDescent="0.2">
      <c r="G7952" s="2"/>
      <c r="K7952" s="2"/>
    </row>
    <row r="7953" spans="7:11" x14ac:dyDescent="0.2">
      <c r="G7953" s="2"/>
      <c r="K7953" s="2"/>
    </row>
    <row r="7954" spans="7:11" x14ac:dyDescent="0.2">
      <c r="G7954" s="2"/>
      <c r="K7954" s="2"/>
    </row>
    <row r="7955" spans="7:11" x14ac:dyDescent="0.2">
      <c r="G7955" s="2"/>
      <c r="K7955" s="2"/>
    </row>
    <row r="7956" spans="7:11" x14ac:dyDescent="0.2">
      <c r="G7956" s="2"/>
      <c r="K7956" s="2"/>
    </row>
    <row r="7957" spans="7:11" x14ac:dyDescent="0.2">
      <c r="G7957" s="2"/>
      <c r="K7957" s="2"/>
    </row>
    <row r="7958" spans="7:11" x14ac:dyDescent="0.2">
      <c r="G7958" s="2"/>
      <c r="K7958" s="2"/>
    </row>
    <row r="7959" spans="7:11" x14ac:dyDescent="0.2">
      <c r="G7959" s="2"/>
      <c r="K7959" s="2"/>
    </row>
    <row r="7960" spans="7:11" x14ac:dyDescent="0.2">
      <c r="G7960" s="2"/>
      <c r="K7960" s="2"/>
    </row>
    <row r="7961" spans="7:11" x14ac:dyDescent="0.2">
      <c r="G7961" s="2"/>
      <c r="K7961" s="2"/>
    </row>
    <row r="7962" spans="7:11" x14ac:dyDescent="0.2">
      <c r="G7962" s="2"/>
      <c r="K7962" s="2"/>
    </row>
    <row r="7963" spans="7:11" x14ac:dyDescent="0.2">
      <c r="G7963" s="2"/>
      <c r="K7963" s="2"/>
    </row>
    <row r="7964" spans="7:11" x14ac:dyDescent="0.2">
      <c r="G7964" s="2"/>
      <c r="K7964" s="2"/>
    </row>
    <row r="7965" spans="7:11" x14ac:dyDescent="0.2">
      <c r="G7965" s="2"/>
      <c r="K7965" s="2"/>
    </row>
    <row r="7966" spans="7:11" x14ac:dyDescent="0.2">
      <c r="G7966" s="2"/>
      <c r="K7966" s="2"/>
    </row>
    <row r="7967" spans="7:11" x14ac:dyDescent="0.2">
      <c r="G7967" s="2"/>
      <c r="K7967" s="2"/>
    </row>
    <row r="7968" spans="7:11" x14ac:dyDescent="0.2">
      <c r="G7968" s="2"/>
      <c r="K7968" s="2"/>
    </row>
    <row r="7969" spans="7:11" x14ac:dyDescent="0.2">
      <c r="G7969" s="2"/>
      <c r="K7969" s="2"/>
    </row>
    <row r="7970" spans="7:11" x14ac:dyDescent="0.2">
      <c r="G7970" s="2"/>
      <c r="K7970" s="2"/>
    </row>
    <row r="7971" spans="7:11" x14ac:dyDescent="0.2">
      <c r="G7971" s="2"/>
      <c r="K7971" s="2"/>
    </row>
    <row r="7972" spans="7:11" x14ac:dyDescent="0.2">
      <c r="G7972" s="2"/>
      <c r="K7972" s="2"/>
    </row>
    <row r="7973" spans="7:11" x14ac:dyDescent="0.2">
      <c r="G7973" s="2"/>
      <c r="K7973" s="2"/>
    </row>
    <row r="7974" spans="7:11" x14ac:dyDescent="0.2">
      <c r="G7974" s="2"/>
      <c r="K7974" s="2"/>
    </row>
    <row r="7975" spans="7:11" x14ac:dyDescent="0.2">
      <c r="G7975" s="2"/>
      <c r="K7975" s="2"/>
    </row>
    <row r="7976" spans="7:11" x14ac:dyDescent="0.2">
      <c r="G7976" s="2"/>
      <c r="K7976" s="2"/>
    </row>
    <row r="7977" spans="7:11" x14ac:dyDescent="0.2">
      <c r="G7977" s="2"/>
      <c r="K7977" s="2"/>
    </row>
    <row r="7978" spans="7:11" x14ac:dyDescent="0.2">
      <c r="G7978" s="2"/>
      <c r="K7978" s="2"/>
    </row>
    <row r="7979" spans="7:11" x14ac:dyDescent="0.2">
      <c r="G7979" s="2"/>
      <c r="K7979" s="2"/>
    </row>
    <row r="7980" spans="7:11" x14ac:dyDescent="0.2">
      <c r="G7980" s="2"/>
      <c r="K7980" s="2"/>
    </row>
    <row r="7981" spans="7:11" x14ac:dyDescent="0.2">
      <c r="G7981" s="2"/>
      <c r="K7981" s="2"/>
    </row>
    <row r="7982" spans="7:11" x14ac:dyDescent="0.2">
      <c r="G7982" s="2"/>
      <c r="K7982" s="2"/>
    </row>
    <row r="7983" spans="7:11" x14ac:dyDescent="0.2">
      <c r="G7983" s="2"/>
      <c r="K7983" s="2"/>
    </row>
    <row r="7984" spans="7:11" x14ac:dyDescent="0.2">
      <c r="G7984" s="2"/>
      <c r="K7984" s="2"/>
    </row>
    <row r="7985" spans="7:11" x14ac:dyDescent="0.2">
      <c r="G7985" s="2"/>
      <c r="K7985" s="2"/>
    </row>
    <row r="7986" spans="7:11" x14ac:dyDescent="0.2">
      <c r="G7986" s="2"/>
      <c r="K7986" s="2"/>
    </row>
    <row r="7987" spans="7:11" x14ac:dyDescent="0.2">
      <c r="G7987" s="2"/>
      <c r="K7987" s="2"/>
    </row>
    <row r="7988" spans="7:11" x14ac:dyDescent="0.2">
      <c r="G7988" s="2"/>
      <c r="K7988" s="2"/>
    </row>
    <row r="7989" spans="7:11" x14ac:dyDescent="0.2">
      <c r="G7989" s="2"/>
      <c r="K7989" s="2"/>
    </row>
    <row r="7990" spans="7:11" x14ac:dyDescent="0.2">
      <c r="G7990" s="2"/>
      <c r="K7990" s="2"/>
    </row>
    <row r="7991" spans="7:11" x14ac:dyDescent="0.2">
      <c r="G7991" s="2"/>
      <c r="K7991" s="2"/>
    </row>
    <row r="7992" spans="7:11" x14ac:dyDescent="0.2">
      <c r="G7992" s="2"/>
      <c r="K7992" s="2"/>
    </row>
    <row r="7993" spans="7:11" x14ac:dyDescent="0.2">
      <c r="G7993" s="2"/>
      <c r="K7993" s="2"/>
    </row>
    <row r="7994" spans="7:11" x14ac:dyDescent="0.2">
      <c r="G7994" s="2"/>
      <c r="K7994" s="2"/>
    </row>
    <row r="7995" spans="7:11" x14ac:dyDescent="0.2">
      <c r="G7995" s="2"/>
      <c r="K7995" s="2"/>
    </row>
    <row r="7996" spans="7:11" x14ac:dyDescent="0.2">
      <c r="G7996" s="2"/>
      <c r="K7996" s="2"/>
    </row>
    <row r="7997" spans="7:11" x14ac:dyDescent="0.2">
      <c r="G7997" s="2"/>
      <c r="K7997" s="2"/>
    </row>
    <row r="7998" spans="7:11" x14ac:dyDescent="0.2">
      <c r="G7998" s="2"/>
      <c r="K7998" s="2"/>
    </row>
    <row r="7999" spans="7:11" x14ac:dyDescent="0.2">
      <c r="G7999" s="2"/>
      <c r="K7999" s="2"/>
    </row>
    <row r="8000" spans="7:11" x14ac:dyDescent="0.2">
      <c r="G8000" s="2"/>
      <c r="K8000" s="2"/>
    </row>
    <row r="8001" spans="7:11" x14ac:dyDescent="0.2">
      <c r="G8001" s="2"/>
      <c r="K8001" s="2"/>
    </row>
    <row r="8002" spans="7:11" x14ac:dyDescent="0.2">
      <c r="G8002" s="2"/>
      <c r="K8002" s="2"/>
    </row>
    <row r="8003" spans="7:11" x14ac:dyDescent="0.2">
      <c r="G8003" s="2"/>
      <c r="K8003" s="2"/>
    </row>
    <row r="8004" spans="7:11" x14ac:dyDescent="0.2">
      <c r="G8004" s="2"/>
      <c r="K8004" s="2"/>
    </row>
    <row r="8005" spans="7:11" x14ac:dyDescent="0.2">
      <c r="G8005" s="2"/>
      <c r="K8005" s="2"/>
    </row>
    <row r="8006" spans="7:11" x14ac:dyDescent="0.2">
      <c r="G8006" s="2"/>
      <c r="K8006" s="2"/>
    </row>
    <row r="8007" spans="7:11" x14ac:dyDescent="0.2">
      <c r="G8007" s="2"/>
      <c r="K8007" s="2"/>
    </row>
    <row r="8008" spans="7:11" x14ac:dyDescent="0.2">
      <c r="G8008" s="2"/>
      <c r="K8008" s="2"/>
    </row>
    <row r="8009" spans="7:11" x14ac:dyDescent="0.2">
      <c r="G8009" s="2"/>
      <c r="K8009" s="2"/>
    </row>
    <row r="8010" spans="7:11" x14ac:dyDescent="0.2">
      <c r="G8010" s="2"/>
      <c r="K8010" s="2"/>
    </row>
    <row r="8011" spans="7:11" x14ac:dyDescent="0.2">
      <c r="G8011" s="2"/>
      <c r="K8011" s="2"/>
    </row>
    <row r="8012" spans="7:11" x14ac:dyDescent="0.2">
      <c r="G8012" s="2"/>
      <c r="K8012" s="2"/>
    </row>
    <row r="8013" spans="7:11" x14ac:dyDescent="0.2">
      <c r="G8013" s="2"/>
      <c r="K8013" s="2"/>
    </row>
    <row r="8014" spans="7:11" x14ac:dyDescent="0.2">
      <c r="G8014" s="2"/>
      <c r="K8014" s="2"/>
    </row>
    <row r="8015" spans="7:11" x14ac:dyDescent="0.2">
      <c r="G8015" s="2"/>
      <c r="K8015" s="2"/>
    </row>
    <row r="8016" spans="7:11" x14ac:dyDescent="0.2">
      <c r="G8016" s="2"/>
      <c r="K8016" s="2"/>
    </row>
    <row r="8017" spans="7:11" x14ac:dyDescent="0.2">
      <c r="G8017" s="2"/>
      <c r="K8017" s="2"/>
    </row>
    <row r="8018" spans="7:11" x14ac:dyDescent="0.2">
      <c r="G8018" s="2"/>
      <c r="K8018" s="2"/>
    </row>
    <row r="8019" spans="7:11" x14ac:dyDescent="0.2">
      <c r="G8019" s="2"/>
      <c r="K8019" s="2"/>
    </row>
    <row r="8020" spans="7:11" x14ac:dyDescent="0.2">
      <c r="G8020" s="2"/>
      <c r="K8020" s="2"/>
    </row>
    <row r="8021" spans="7:11" x14ac:dyDescent="0.2">
      <c r="G8021" s="2"/>
      <c r="K8021" s="2"/>
    </row>
    <row r="8022" spans="7:11" x14ac:dyDescent="0.2">
      <c r="G8022" s="2"/>
      <c r="K8022" s="2"/>
    </row>
    <row r="8023" spans="7:11" x14ac:dyDescent="0.2">
      <c r="G8023" s="2"/>
      <c r="K8023" s="2"/>
    </row>
    <row r="8024" spans="7:11" x14ac:dyDescent="0.2">
      <c r="G8024" s="2"/>
      <c r="K8024" s="2"/>
    </row>
    <row r="8025" spans="7:11" x14ac:dyDescent="0.2">
      <c r="G8025" s="2"/>
      <c r="K8025" s="2"/>
    </row>
    <row r="8026" spans="7:11" x14ac:dyDescent="0.2">
      <c r="G8026" s="2"/>
      <c r="K8026" s="2"/>
    </row>
    <row r="8027" spans="7:11" x14ac:dyDescent="0.2">
      <c r="G8027" s="2"/>
      <c r="K8027" s="2"/>
    </row>
    <row r="8028" spans="7:11" x14ac:dyDescent="0.2">
      <c r="G8028" s="2"/>
      <c r="K8028" s="2"/>
    </row>
    <row r="8029" spans="7:11" x14ac:dyDescent="0.2">
      <c r="G8029" s="2"/>
      <c r="K8029" s="2"/>
    </row>
    <row r="8030" spans="7:11" x14ac:dyDescent="0.2">
      <c r="G8030" s="2"/>
      <c r="K8030" s="2"/>
    </row>
    <row r="8031" spans="7:11" x14ac:dyDescent="0.2">
      <c r="G8031" s="2"/>
      <c r="K8031" s="2"/>
    </row>
    <row r="8032" spans="7:11" x14ac:dyDescent="0.2">
      <c r="G8032" s="2"/>
      <c r="K8032" s="2"/>
    </row>
    <row r="8033" spans="7:11" x14ac:dyDescent="0.2">
      <c r="G8033" s="2"/>
      <c r="K8033" s="2"/>
    </row>
    <row r="8034" spans="7:11" x14ac:dyDescent="0.2">
      <c r="G8034" s="2"/>
      <c r="K8034" s="2"/>
    </row>
    <row r="8035" spans="7:11" x14ac:dyDescent="0.2">
      <c r="G8035" s="2"/>
      <c r="K8035" s="2"/>
    </row>
    <row r="8036" spans="7:11" x14ac:dyDescent="0.2">
      <c r="G8036" s="2"/>
      <c r="K8036" s="2"/>
    </row>
    <row r="8037" spans="7:11" x14ac:dyDescent="0.2">
      <c r="G8037" s="2"/>
      <c r="K8037" s="2"/>
    </row>
    <row r="8038" spans="7:11" x14ac:dyDescent="0.2">
      <c r="G8038" s="2"/>
      <c r="K8038" s="2"/>
    </row>
    <row r="8039" spans="7:11" x14ac:dyDescent="0.2">
      <c r="G8039" s="2"/>
      <c r="K8039" s="2"/>
    </row>
    <row r="8040" spans="7:11" x14ac:dyDescent="0.2">
      <c r="G8040" s="2"/>
      <c r="K8040" s="2"/>
    </row>
    <row r="8041" spans="7:11" x14ac:dyDescent="0.2">
      <c r="G8041" s="2"/>
      <c r="K8041" s="2"/>
    </row>
    <row r="8042" spans="7:11" x14ac:dyDescent="0.2">
      <c r="G8042" s="2"/>
      <c r="K8042" s="2"/>
    </row>
    <row r="8043" spans="7:11" x14ac:dyDescent="0.2">
      <c r="G8043" s="2"/>
      <c r="K8043" s="2"/>
    </row>
    <row r="8044" spans="7:11" x14ac:dyDescent="0.2">
      <c r="G8044" s="2"/>
      <c r="K8044" s="2"/>
    </row>
    <row r="8045" spans="7:11" x14ac:dyDescent="0.2">
      <c r="G8045" s="2"/>
      <c r="K8045" s="2"/>
    </row>
    <row r="8046" spans="7:11" x14ac:dyDescent="0.2">
      <c r="G8046" s="2"/>
      <c r="K8046" s="2"/>
    </row>
    <row r="8047" spans="7:11" x14ac:dyDescent="0.2">
      <c r="G8047" s="2"/>
      <c r="K8047" s="2"/>
    </row>
    <row r="8048" spans="7:11" x14ac:dyDescent="0.2">
      <c r="G8048" s="2"/>
      <c r="K8048" s="2"/>
    </row>
    <row r="8049" spans="7:11" x14ac:dyDescent="0.2">
      <c r="G8049" s="2"/>
      <c r="K8049" s="2"/>
    </row>
    <row r="8050" spans="7:11" x14ac:dyDescent="0.2">
      <c r="G8050" s="2"/>
      <c r="K8050" s="2"/>
    </row>
    <row r="8051" spans="7:11" x14ac:dyDescent="0.2">
      <c r="G8051" s="2"/>
      <c r="K8051" s="2"/>
    </row>
    <row r="8052" spans="7:11" x14ac:dyDescent="0.2">
      <c r="G8052" s="2"/>
      <c r="K8052" s="2"/>
    </row>
    <row r="8053" spans="7:11" x14ac:dyDescent="0.2">
      <c r="G8053" s="2"/>
      <c r="K8053" s="2"/>
    </row>
    <row r="8054" spans="7:11" x14ac:dyDescent="0.2">
      <c r="G8054" s="2"/>
      <c r="K8054" s="2"/>
    </row>
    <row r="8055" spans="7:11" x14ac:dyDescent="0.2">
      <c r="G8055" s="2"/>
      <c r="K8055" s="2"/>
    </row>
    <row r="8056" spans="7:11" x14ac:dyDescent="0.2">
      <c r="G8056" s="2"/>
      <c r="K8056" s="2"/>
    </row>
    <row r="8057" spans="7:11" x14ac:dyDescent="0.2">
      <c r="G8057" s="2"/>
      <c r="K8057" s="2"/>
    </row>
    <row r="8058" spans="7:11" x14ac:dyDescent="0.2">
      <c r="G8058" s="2"/>
      <c r="K8058" s="2"/>
    </row>
    <row r="8059" spans="7:11" x14ac:dyDescent="0.2">
      <c r="G8059" s="2"/>
      <c r="K8059" s="2"/>
    </row>
    <row r="8060" spans="7:11" x14ac:dyDescent="0.2">
      <c r="G8060" s="2"/>
      <c r="K8060" s="2"/>
    </row>
    <row r="8061" spans="7:11" x14ac:dyDescent="0.2">
      <c r="G8061" s="2"/>
      <c r="K8061" s="2"/>
    </row>
    <row r="8062" spans="7:11" x14ac:dyDescent="0.2">
      <c r="G8062" s="2"/>
      <c r="K8062" s="2"/>
    </row>
    <row r="8063" spans="7:11" x14ac:dyDescent="0.2">
      <c r="G8063" s="2"/>
      <c r="K8063" s="2"/>
    </row>
    <row r="8064" spans="7:11" x14ac:dyDescent="0.2">
      <c r="G8064" s="2"/>
      <c r="K8064" s="2"/>
    </row>
    <row r="8065" spans="7:11" x14ac:dyDescent="0.2">
      <c r="G8065" s="2"/>
      <c r="K8065" s="2"/>
    </row>
    <row r="8066" spans="7:11" x14ac:dyDescent="0.2">
      <c r="G8066" s="2"/>
      <c r="K8066" s="2"/>
    </row>
    <row r="8067" spans="7:11" x14ac:dyDescent="0.2">
      <c r="G8067" s="2"/>
      <c r="K8067" s="2"/>
    </row>
    <row r="8068" spans="7:11" x14ac:dyDescent="0.2">
      <c r="G8068" s="2"/>
      <c r="K8068" s="2"/>
    </row>
    <row r="8069" spans="7:11" x14ac:dyDescent="0.2">
      <c r="G8069" s="2"/>
      <c r="K8069" s="2"/>
    </row>
    <row r="8070" spans="7:11" x14ac:dyDescent="0.2">
      <c r="G8070" s="2"/>
      <c r="K8070" s="2"/>
    </row>
    <row r="8071" spans="7:11" x14ac:dyDescent="0.2">
      <c r="G8071" s="2"/>
      <c r="K8071" s="2"/>
    </row>
    <row r="8072" spans="7:11" x14ac:dyDescent="0.2">
      <c r="G8072" s="2"/>
      <c r="K8072" s="2"/>
    </row>
    <row r="8073" spans="7:11" x14ac:dyDescent="0.2">
      <c r="G8073" s="2"/>
      <c r="K8073" s="2"/>
    </row>
    <row r="8074" spans="7:11" x14ac:dyDescent="0.2">
      <c r="G8074" s="2"/>
      <c r="K8074" s="2"/>
    </row>
    <row r="8075" spans="7:11" x14ac:dyDescent="0.2">
      <c r="G8075" s="2"/>
      <c r="K8075" s="2"/>
    </row>
    <row r="8076" spans="7:11" x14ac:dyDescent="0.2">
      <c r="G8076" s="2"/>
      <c r="K8076" s="2"/>
    </row>
    <row r="8077" spans="7:11" x14ac:dyDescent="0.2">
      <c r="G8077" s="2"/>
      <c r="K8077" s="2"/>
    </row>
    <row r="8078" spans="7:11" x14ac:dyDescent="0.2">
      <c r="G8078" s="2"/>
      <c r="K8078" s="2"/>
    </row>
    <row r="8079" spans="7:11" x14ac:dyDescent="0.2">
      <c r="G8079" s="2"/>
      <c r="K8079" s="2"/>
    </row>
    <row r="8080" spans="7:11" x14ac:dyDescent="0.2">
      <c r="G8080" s="2"/>
      <c r="K8080" s="2"/>
    </row>
    <row r="8081" spans="7:11" x14ac:dyDescent="0.2">
      <c r="G8081" s="2"/>
      <c r="K8081" s="2"/>
    </row>
    <row r="8082" spans="7:11" x14ac:dyDescent="0.2">
      <c r="G8082" s="2"/>
      <c r="K8082" s="2"/>
    </row>
    <row r="8083" spans="7:11" x14ac:dyDescent="0.2">
      <c r="G8083" s="2"/>
      <c r="K8083" s="2"/>
    </row>
    <row r="8084" spans="7:11" x14ac:dyDescent="0.2">
      <c r="G8084" s="2"/>
      <c r="K8084" s="2"/>
    </row>
    <row r="8085" spans="7:11" x14ac:dyDescent="0.2">
      <c r="G8085" s="2"/>
      <c r="K8085" s="2"/>
    </row>
    <row r="8086" spans="7:11" x14ac:dyDescent="0.2">
      <c r="G8086" s="2"/>
      <c r="K8086" s="2"/>
    </row>
    <row r="8087" spans="7:11" x14ac:dyDescent="0.2">
      <c r="G8087" s="2"/>
      <c r="K8087" s="2"/>
    </row>
    <row r="8088" spans="7:11" x14ac:dyDescent="0.2">
      <c r="G8088" s="2"/>
      <c r="K8088" s="2"/>
    </row>
    <row r="8089" spans="7:11" x14ac:dyDescent="0.2">
      <c r="G8089" s="2"/>
      <c r="K8089" s="2"/>
    </row>
    <row r="8090" spans="7:11" x14ac:dyDescent="0.2">
      <c r="G8090" s="2"/>
      <c r="K8090" s="2"/>
    </row>
    <row r="8091" spans="7:11" x14ac:dyDescent="0.2">
      <c r="G8091" s="2"/>
      <c r="K8091" s="2"/>
    </row>
    <row r="8092" spans="7:11" x14ac:dyDescent="0.2">
      <c r="G8092" s="2"/>
      <c r="K8092" s="2"/>
    </row>
    <row r="8093" spans="7:11" x14ac:dyDescent="0.2">
      <c r="G8093" s="2"/>
      <c r="K8093" s="2"/>
    </row>
    <row r="8094" spans="7:11" x14ac:dyDescent="0.2">
      <c r="G8094" s="2"/>
      <c r="K8094" s="2"/>
    </row>
    <row r="8095" spans="7:11" x14ac:dyDescent="0.2">
      <c r="G8095" s="2"/>
      <c r="K8095" s="2"/>
    </row>
    <row r="8096" spans="7:11" x14ac:dyDescent="0.2">
      <c r="G8096" s="2"/>
      <c r="K8096" s="2"/>
    </row>
    <row r="8097" spans="7:11" x14ac:dyDescent="0.2">
      <c r="G8097" s="2"/>
      <c r="K8097" s="2"/>
    </row>
    <row r="8098" spans="7:11" x14ac:dyDescent="0.2">
      <c r="G8098" s="2"/>
      <c r="K8098" s="2"/>
    </row>
    <row r="8099" spans="7:11" x14ac:dyDescent="0.2">
      <c r="G8099" s="2"/>
      <c r="K8099" s="2"/>
    </row>
    <row r="8100" spans="7:11" x14ac:dyDescent="0.2">
      <c r="G8100" s="2"/>
      <c r="K8100" s="2"/>
    </row>
    <row r="8101" spans="7:11" x14ac:dyDescent="0.2">
      <c r="G8101" s="2"/>
      <c r="K8101" s="2"/>
    </row>
    <row r="8102" spans="7:11" x14ac:dyDescent="0.2">
      <c r="G8102" s="2"/>
      <c r="K8102" s="2"/>
    </row>
    <row r="8103" spans="7:11" x14ac:dyDescent="0.2">
      <c r="G8103" s="2"/>
      <c r="K8103" s="2"/>
    </row>
    <row r="8104" spans="7:11" x14ac:dyDescent="0.2">
      <c r="G8104" s="2"/>
      <c r="K8104" s="2"/>
    </row>
    <row r="8105" spans="7:11" x14ac:dyDescent="0.2">
      <c r="G8105" s="2"/>
      <c r="K8105" s="2"/>
    </row>
    <row r="8106" spans="7:11" x14ac:dyDescent="0.2">
      <c r="G8106" s="2"/>
      <c r="K8106" s="2"/>
    </row>
    <row r="8107" spans="7:11" x14ac:dyDescent="0.2">
      <c r="G8107" s="2"/>
      <c r="K8107" s="2"/>
    </row>
    <row r="8108" spans="7:11" x14ac:dyDescent="0.2">
      <c r="G8108" s="2"/>
      <c r="K8108" s="2"/>
    </row>
    <row r="8109" spans="7:11" x14ac:dyDescent="0.2">
      <c r="G8109" s="2"/>
      <c r="K8109" s="2"/>
    </row>
    <row r="8110" spans="7:11" x14ac:dyDescent="0.2">
      <c r="G8110" s="2"/>
      <c r="K8110" s="2"/>
    </row>
    <row r="8111" spans="7:11" x14ac:dyDescent="0.2">
      <c r="G8111" s="2"/>
      <c r="K8111" s="2"/>
    </row>
    <row r="8112" spans="7:11" x14ac:dyDescent="0.2">
      <c r="G8112" s="2"/>
      <c r="K8112" s="2"/>
    </row>
    <row r="8113" spans="7:11" x14ac:dyDescent="0.2">
      <c r="G8113" s="2"/>
      <c r="K8113" s="2"/>
    </row>
    <row r="8114" spans="7:11" x14ac:dyDescent="0.2">
      <c r="G8114" s="2"/>
      <c r="K8114" s="2"/>
    </row>
    <row r="8115" spans="7:11" x14ac:dyDescent="0.2">
      <c r="G8115" s="2"/>
      <c r="K8115" s="2"/>
    </row>
    <row r="8116" spans="7:11" x14ac:dyDescent="0.2">
      <c r="G8116" s="2"/>
      <c r="K8116" s="2"/>
    </row>
    <row r="8117" spans="7:11" x14ac:dyDescent="0.2">
      <c r="G8117" s="2"/>
      <c r="K8117" s="2"/>
    </row>
    <row r="8118" spans="7:11" x14ac:dyDescent="0.2">
      <c r="G8118" s="2"/>
      <c r="K8118" s="2"/>
    </row>
    <row r="8119" spans="7:11" x14ac:dyDescent="0.2">
      <c r="G8119" s="2"/>
      <c r="K8119" s="2"/>
    </row>
    <row r="8120" spans="7:11" x14ac:dyDescent="0.2">
      <c r="G8120" s="2"/>
      <c r="K8120" s="2"/>
    </row>
    <row r="8121" spans="7:11" x14ac:dyDescent="0.2">
      <c r="G8121" s="2"/>
      <c r="K8121" s="2"/>
    </row>
    <row r="8122" spans="7:11" x14ac:dyDescent="0.2">
      <c r="G8122" s="2"/>
      <c r="K8122" s="2"/>
    </row>
    <row r="8123" spans="7:11" x14ac:dyDescent="0.2">
      <c r="G8123" s="2"/>
      <c r="K8123" s="2"/>
    </row>
    <row r="8124" spans="7:11" x14ac:dyDescent="0.2">
      <c r="G8124" s="2"/>
      <c r="K8124" s="2"/>
    </row>
    <row r="8125" spans="7:11" x14ac:dyDescent="0.2">
      <c r="G8125" s="2"/>
      <c r="K8125" s="2"/>
    </row>
    <row r="8126" spans="7:11" x14ac:dyDescent="0.2">
      <c r="G8126" s="2"/>
      <c r="K8126" s="2"/>
    </row>
    <row r="8127" spans="7:11" x14ac:dyDescent="0.2">
      <c r="G8127" s="2"/>
      <c r="K8127" s="2"/>
    </row>
    <row r="8128" spans="7:11" x14ac:dyDescent="0.2">
      <c r="G8128" s="2"/>
      <c r="K8128" s="2"/>
    </row>
    <row r="8129" spans="7:11" x14ac:dyDescent="0.2">
      <c r="G8129" s="2"/>
      <c r="K8129" s="2"/>
    </row>
    <row r="8130" spans="7:11" x14ac:dyDescent="0.2">
      <c r="G8130" s="2"/>
      <c r="K8130" s="2"/>
    </row>
    <row r="8131" spans="7:11" x14ac:dyDescent="0.2">
      <c r="G8131" s="2"/>
      <c r="K8131" s="2"/>
    </row>
    <row r="8132" spans="7:11" x14ac:dyDescent="0.2">
      <c r="G8132" s="2"/>
      <c r="K8132" s="2"/>
    </row>
    <row r="8133" spans="7:11" x14ac:dyDescent="0.2">
      <c r="G8133" s="2"/>
      <c r="K8133" s="2"/>
    </row>
    <row r="8134" spans="7:11" x14ac:dyDescent="0.2">
      <c r="G8134" s="2"/>
      <c r="K8134" s="2"/>
    </row>
    <row r="8135" spans="7:11" x14ac:dyDescent="0.2">
      <c r="G8135" s="2"/>
      <c r="K8135" s="2"/>
    </row>
    <row r="8136" spans="7:11" x14ac:dyDescent="0.2">
      <c r="G8136" s="2"/>
      <c r="K8136" s="2"/>
    </row>
    <row r="8137" spans="7:11" x14ac:dyDescent="0.2">
      <c r="G8137" s="2"/>
      <c r="K8137" s="2"/>
    </row>
    <row r="8138" spans="7:11" x14ac:dyDescent="0.2">
      <c r="G8138" s="2"/>
      <c r="K8138" s="2"/>
    </row>
    <row r="8139" spans="7:11" x14ac:dyDescent="0.2">
      <c r="G8139" s="2"/>
      <c r="K8139" s="2"/>
    </row>
    <row r="8140" spans="7:11" x14ac:dyDescent="0.2">
      <c r="G8140" s="2"/>
      <c r="K8140" s="2"/>
    </row>
    <row r="8141" spans="7:11" x14ac:dyDescent="0.2">
      <c r="G8141" s="2"/>
      <c r="K8141" s="2"/>
    </row>
    <row r="8142" spans="7:11" x14ac:dyDescent="0.2">
      <c r="G8142" s="2"/>
      <c r="K8142" s="2"/>
    </row>
    <row r="8143" spans="7:11" x14ac:dyDescent="0.2">
      <c r="G8143" s="2"/>
      <c r="K8143" s="2"/>
    </row>
    <row r="8144" spans="7:11" x14ac:dyDescent="0.2">
      <c r="G8144" s="2"/>
      <c r="K8144" s="2"/>
    </row>
    <row r="8145" spans="7:11" x14ac:dyDescent="0.2">
      <c r="G8145" s="2"/>
      <c r="K8145" s="2"/>
    </row>
    <row r="8146" spans="7:11" x14ac:dyDescent="0.2">
      <c r="G8146" s="2"/>
      <c r="K8146" s="2"/>
    </row>
    <row r="8147" spans="7:11" x14ac:dyDescent="0.2">
      <c r="G8147" s="2"/>
      <c r="K8147" s="2"/>
    </row>
    <row r="8148" spans="7:11" x14ac:dyDescent="0.2">
      <c r="G8148" s="2"/>
      <c r="K8148" s="2"/>
    </row>
    <row r="8149" spans="7:11" x14ac:dyDescent="0.2">
      <c r="G8149" s="2"/>
      <c r="K8149" s="2"/>
    </row>
    <row r="8150" spans="7:11" x14ac:dyDescent="0.2">
      <c r="G8150" s="2"/>
      <c r="K8150" s="2"/>
    </row>
    <row r="8151" spans="7:11" x14ac:dyDescent="0.2">
      <c r="G8151" s="2"/>
      <c r="K8151" s="2"/>
    </row>
    <row r="8152" spans="7:11" x14ac:dyDescent="0.2">
      <c r="G8152" s="2"/>
      <c r="K8152" s="2"/>
    </row>
    <row r="8153" spans="7:11" x14ac:dyDescent="0.2">
      <c r="G8153" s="2"/>
      <c r="K8153" s="2"/>
    </row>
    <row r="8154" spans="7:11" x14ac:dyDescent="0.2">
      <c r="G8154" s="2"/>
      <c r="K8154" s="2"/>
    </row>
    <row r="8155" spans="7:11" x14ac:dyDescent="0.2">
      <c r="G8155" s="2"/>
      <c r="K8155" s="2"/>
    </row>
    <row r="8156" spans="7:11" x14ac:dyDescent="0.2">
      <c r="G8156" s="2"/>
      <c r="K8156" s="2"/>
    </row>
    <row r="8157" spans="7:11" x14ac:dyDescent="0.2">
      <c r="G8157" s="2"/>
      <c r="K8157" s="2"/>
    </row>
    <row r="8158" spans="7:11" x14ac:dyDescent="0.2">
      <c r="G8158" s="2"/>
      <c r="K8158" s="2"/>
    </row>
    <row r="8159" spans="7:11" x14ac:dyDescent="0.2">
      <c r="G8159" s="2"/>
      <c r="K8159" s="2"/>
    </row>
    <row r="8160" spans="7:11" x14ac:dyDescent="0.2">
      <c r="G8160" s="2"/>
      <c r="K8160" s="2"/>
    </row>
    <row r="8161" spans="7:11" x14ac:dyDescent="0.2">
      <c r="G8161" s="2"/>
      <c r="K8161" s="2"/>
    </row>
    <row r="8162" spans="7:11" x14ac:dyDescent="0.2">
      <c r="G8162" s="2"/>
      <c r="K8162" s="2"/>
    </row>
    <row r="8163" spans="7:11" x14ac:dyDescent="0.2">
      <c r="G8163" s="2"/>
      <c r="K8163" s="2"/>
    </row>
    <row r="8164" spans="7:11" x14ac:dyDescent="0.2">
      <c r="G8164" s="2"/>
      <c r="K8164" s="2"/>
    </row>
    <row r="8165" spans="7:11" x14ac:dyDescent="0.2">
      <c r="G8165" s="2"/>
      <c r="K8165" s="2"/>
    </row>
    <row r="8166" spans="7:11" x14ac:dyDescent="0.2">
      <c r="G8166" s="2"/>
      <c r="K8166" s="2"/>
    </row>
    <row r="8167" spans="7:11" x14ac:dyDescent="0.2">
      <c r="G8167" s="2"/>
      <c r="K8167" s="2"/>
    </row>
    <row r="8168" spans="7:11" x14ac:dyDescent="0.2">
      <c r="G8168" s="2"/>
      <c r="K8168" s="2"/>
    </row>
    <row r="8169" spans="7:11" x14ac:dyDescent="0.2">
      <c r="G8169" s="2"/>
      <c r="K8169" s="2"/>
    </row>
    <row r="8170" spans="7:11" x14ac:dyDescent="0.2">
      <c r="G8170" s="2"/>
      <c r="K8170" s="2"/>
    </row>
    <row r="8171" spans="7:11" x14ac:dyDescent="0.2">
      <c r="G8171" s="2"/>
      <c r="K8171" s="2"/>
    </row>
    <row r="8172" spans="7:11" x14ac:dyDescent="0.2">
      <c r="G8172" s="2"/>
      <c r="K8172" s="2"/>
    </row>
    <row r="8173" spans="7:11" x14ac:dyDescent="0.2">
      <c r="G8173" s="2"/>
      <c r="K8173" s="2"/>
    </row>
    <row r="8174" spans="7:11" x14ac:dyDescent="0.2">
      <c r="G8174" s="2"/>
      <c r="K8174" s="2"/>
    </row>
    <row r="8175" spans="7:11" x14ac:dyDescent="0.2">
      <c r="G8175" s="2"/>
      <c r="K8175" s="2"/>
    </row>
    <row r="8176" spans="7:11" x14ac:dyDescent="0.2">
      <c r="G8176" s="2"/>
      <c r="K8176" s="2"/>
    </row>
    <row r="8177" spans="7:11" x14ac:dyDescent="0.2">
      <c r="G8177" s="2"/>
      <c r="K8177" s="2"/>
    </row>
    <row r="8178" spans="7:11" x14ac:dyDescent="0.2">
      <c r="G8178" s="2"/>
      <c r="K8178" s="2"/>
    </row>
    <row r="8179" spans="7:11" x14ac:dyDescent="0.2">
      <c r="G8179" s="2"/>
      <c r="K8179" s="2"/>
    </row>
    <row r="8180" spans="7:11" x14ac:dyDescent="0.2">
      <c r="G8180" s="2"/>
      <c r="K8180" s="2"/>
    </row>
    <row r="8181" spans="7:11" x14ac:dyDescent="0.2">
      <c r="G8181" s="2"/>
      <c r="K8181" s="2"/>
    </row>
    <row r="8182" spans="7:11" x14ac:dyDescent="0.2">
      <c r="G8182" s="2"/>
      <c r="K8182" s="2"/>
    </row>
    <row r="8183" spans="7:11" x14ac:dyDescent="0.2">
      <c r="G8183" s="2"/>
      <c r="K8183" s="2"/>
    </row>
    <row r="8184" spans="7:11" x14ac:dyDescent="0.2">
      <c r="G8184" s="2"/>
      <c r="K8184" s="2"/>
    </row>
    <row r="8185" spans="7:11" x14ac:dyDescent="0.2">
      <c r="G8185" s="2"/>
      <c r="K8185" s="2"/>
    </row>
    <row r="8186" spans="7:11" x14ac:dyDescent="0.2">
      <c r="G8186" s="2"/>
      <c r="K8186" s="2"/>
    </row>
    <row r="8187" spans="7:11" x14ac:dyDescent="0.2">
      <c r="G8187" s="2"/>
      <c r="K8187" s="2"/>
    </row>
    <row r="8188" spans="7:11" x14ac:dyDescent="0.2">
      <c r="G8188" s="2"/>
      <c r="K8188" s="2"/>
    </row>
    <row r="8189" spans="7:11" x14ac:dyDescent="0.2">
      <c r="G8189" s="2"/>
      <c r="K8189" s="2"/>
    </row>
    <row r="8190" spans="7:11" x14ac:dyDescent="0.2">
      <c r="G8190" s="2"/>
      <c r="K8190" s="2"/>
    </row>
    <row r="8191" spans="7:11" x14ac:dyDescent="0.2">
      <c r="G8191" s="2"/>
      <c r="K8191" s="2"/>
    </row>
    <row r="8192" spans="7:11" x14ac:dyDescent="0.2">
      <c r="G8192" s="2"/>
      <c r="K8192" s="2"/>
    </row>
    <row r="8193" spans="7:11" x14ac:dyDescent="0.2">
      <c r="G8193" s="2"/>
      <c r="K8193" s="2"/>
    </row>
    <row r="8194" spans="7:11" x14ac:dyDescent="0.2">
      <c r="G8194" s="2"/>
      <c r="K8194" s="2"/>
    </row>
    <row r="8195" spans="7:11" x14ac:dyDescent="0.2">
      <c r="G8195" s="2"/>
      <c r="K8195" s="2"/>
    </row>
    <row r="8196" spans="7:11" x14ac:dyDescent="0.2">
      <c r="G8196" s="2"/>
      <c r="K8196" s="2"/>
    </row>
    <row r="8197" spans="7:11" x14ac:dyDescent="0.2">
      <c r="G8197" s="2"/>
      <c r="K8197" s="2"/>
    </row>
    <row r="8198" spans="7:11" x14ac:dyDescent="0.2">
      <c r="G8198" s="2"/>
      <c r="K8198" s="2"/>
    </row>
    <row r="8199" spans="7:11" x14ac:dyDescent="0.2">
      <c r="G8199" s="2"/>
      <c r="K8199" s="2"/>
    </row>
    <row r="8200" spans="7:11" x14ac:dyDescent="0.2">
      <c r="G8200" s="2"/>
      <c r="K8200" s="2"/>
    </row>
    <row r="8201" spans="7:11" x14ac:dyDescent="0.2">
      <c r="G8201" s="2"/>
      <c r="K8201" s="2"/>
    </row>
    <row r="8202" spans="7:11" x14ac:dyDescent="0.2">
      <c r="G8202" s="2"/>
      <c r="K8202" s="2"/>
    </row>
    <row r="8203" spans="7:11" x14ac:dyDescent="0.2">
      <c r="G8203" s="2"/>
      <c r="K8203" s="2"/>
    </row>
    <row r="8204" spans="7:11" x14ac:dyDescent="0.2">
      <c r="G8204" s="2"/>
      <c r="K8204" s="2"/>
    </row>
    <row r="8205" spans="7:11" x14ac:dyDescent="0.2">
      <c r="G8205" s="2"/>
      <c r="K8205" s="2"/>
    </row>
    <row r="8206" spans="7:11" x14ac:dyDescent="0.2">
      <c r="G8206" s="2"/>
      <c r="K8206" s="2"/>
    </row>
    <row r="8207" spans="7:11" x14ac:dyDescent="0.2">
      <c r="G8207" s="2"/>
      <c r="K8207" s="2"/>
    </row>
    <row r="8208" spans="7:11" x14ac:dyDescent="0.2">
      <c r="G8208" s="2"/>
      <c r="K8208" s="2"/>
    </row>
    <row r="8209" spans="7:11" x14ac:dyDescent="0.2">
      <c r="G8209" s="2"/>
      <c r="K8209" s="2"/>
    </row>
    <row r="8210" spans="7:11" x14ac:dyDescent="0.2">
      <c r="G8210" s="2"/>
      <c r="K8210" s="2"/>
    </row>
    <row r="8211" spans="7:11" x14ac:dyDescent="0.2">
      <c r="G8211" s="2"/>
      <c r="K8211" s="2"/>
    </row>
    <row r="8212" spans="7:11" x14ac:dyDescent="0.2">
      <c r="G8212" s="2"/>
      <c r="K8212" s="2"/>
    </row>
    <row r="8213" spans="7:11" x14ac:dyDescent="0.2">
      <c r="G8213" s="2"/>
      <c r="K8213" s="2"/>
    </row>
    <row r="8214" spans="7:11" x14ac:dyDescent="0.2">
      <c r="G8214" s="2"/>
      <c r="K8214" s="2"/>
    </row>
    <row r="8215" spans="7:11" x14ac:dyDescent="0.2">
      <c r="G8215" s="2"/>
      <c r="K8215" s="2"/>
    </row>
    <row r="8216" spans="7:11" x14ac:dyDescent="0.2">
      <c r="G8216" s="2"/>
      <c r="K8216" s="2"/>
    </row>
    <row r="8217" spans="7:11" x14ac:dyDescent="0.2">
      <c r="G8217" s="2"/>
      <c r="K8217" s="2"/>
    </row>
    <row r="8218" spans="7:11" x14ac:dyDescent="0.2">
      <c r="G8218" s="2"/>
      <c r="K8218" s="2"/>
    </row>
    <row r="8219" spans="7:11" x14ac:dyDescent="0.2">
      <c r="G8219" s="2"/>
      <c r="K8219" s="2"/>
    </row>
    <row r="8220" spans="7:11" x14ac:dyDescent="0.2">
      <c r="G8220" s="2"/>
      <c r="K8220" s="2"/>
    </row>
    <row r="8221" spans="7:11" x14ac:dyDescent="0.2">
      <c r="G8221" s="2"/>
      <c r="K8221" s="2"/>
    </row>
    <row r="8222" spans="7:11" x14ac:dyDescent="0.2">
      <c r="G8222" s="2"/>
      <c r="K8222" s="2"/>
    </row>
    <row r="8223" spans="7:11" x14ac:dyDescent="0.2">
      <c r="G8223" s="2"/>
      <c r="K8223" s="2"/>
    </row>
    <row r="8224" spans="7:11" x14ac:dyDescent="0.2">
      <c r="G8224" s="2"/>
      <c r="K8224" s="2"/>
    </row>
    <row r="8225" spans="7:11" x14ac:dyDescent="0.2">
      <c r="G8225" s="2"/>
      <c r="K8225" s="2"/>
    </row>
    <row r="8226" spans="7:11" x14ac:dyDescent="0.2">
      <c r="G8226" s="2"/>
      <c r="K8226" s="2"/>
    </row>
    <row r="8227" spans="7:11" x14ac:dyDescent="0.2">
      <c r="G8227" s="2"/>
      <c r="K8227" s="2"/>
    </row>
    <row r="8228" spans="7:11" x14ac:dyDescent="0.2">
      <c r="G8228" s="2"/>
      <c r="K8228" s="2"/>
    </row>
    <row r="8229" spans="7:11" x14ac:dyDescent="0.2">
      <c r="G8229" s="2"/>
      <c r="K8229" s="2"/>
    </row>
    <row r="8230" spans="7:11" x14ac:dyDescent="0.2">
      <c r="G8230" s="2"/>
      <c r="K8230" s="2"/>
    </row>
    <row r="8231" spans="7:11" x14ac:dyDescent="0.2">
      <c r="G8231" s="2"/>
      <c r="K8231" s="2"/>
    </row>
    <row r="8232" spans="7:11" x14ac:dyDescent="0.2">
      <c r="G8232" s="2"/>
      <c r="K8232" s="2"/>
    </row>
    <row r="8233" spans="7:11" x14ac:dyDescent="0.2">
      <c r="G8233" s="2"/>
      <c r="K8233" s="2"/>
    </row>
    <row r="8234" spans="7:11" x14ac:dyDescent="0.2">
      <c r="G8234" s="2"/>
      <c r="K8234" s="2"/>
    </row>
    <row r="8235" spans="7:11" x14ac:dyDescent="0.2">
      <c r="G8235" s="2"/>
      <c r="K8235" s="2"/>
    </row>
    <row r="8236" spans="7:11" x14ac:dyDescent="0.2">
      <c r="G8236" s="2"/>
      <c r="K8236" s="2"/>
    </row>
    <row r="8237" spans="7:11" x14ac:dyDescent="0.2">
      <c r="G8237" s="2"/>
      <c r="K8237" s="2"/>
    </row>
    <row r="8238" spans="7:11" x14ac:dyDescent="0.2">
      <c r="G8238" s="2"/>
      <c r="K8238" s="2"/>
    </row>
    <row r="8239" spans="7:11" x14ac:dyDescent="0.2">
      <c r="G8239" s="2"/>
      <c r="K8239" s="2"/>
    </row>
    <row r="8240" spans="7:11" x14ac:dyDescent="0.2">
      <c r="G8240" s="2"/>
      <c r="K8240" s="2"/>
    </row>
    <row r="8241" spans="7:11" x14ac:dyDescent="0.2">
      <c r="G8241" s="2"/>
      <c r="K8241" s="2"/>
    </row>
    <row r="8242" spans="7:11" x14ac:dyDescent="0.2">
      <c r="G8242" s="2"/>
      <c r="K8242" s="2"/>
    </row>
    <row r="8243" spans="7:11" x14ac:dyDescent="0.2">
      <c r="G8243" s="2"/>
      <c r="K8243" s="2"/>
    </row>
    <row r="8244" spans="7:11" x14ac:dyDescent="0.2">
      <c r="G8244" s="2"/>
      <c r="K8244" s="2"/>
    </row>
    <row r="8245" spans="7:11" x14ac:dyDescent="0.2">
      <c r="G8245" s="2"/>
      <c r="K8245" s="2"/>
    </row>
    <row r="8246" spans="7:11" x14ac:dyDescent="0.2">
      <c r="G8246" s="2"/>
      <c r="K8246" s="2"/>
    </row>
    <row r="8247" spans="7:11" x14ac:dyDescent="0.2">
      <c r="G8247" s="2"/>
      <c r="K8247" s="2"/>
    </row>
    <row r="8248" spans="7:11" x14ac:dyDescent="0.2">
      <c r="G8248" s="2"/>
      <c r="K8248" s="2"/>
    </row>
    <row r="8249" spans="7:11" x14ac:dyDescent="0.2">
      <c r="G8249" s="2"/>
      <c r="K8249" s="2"/>
    </row>
    <row r="8250" spans="7:11" x14ac:dyDescent="0.2">
      <c r="G8250" s="2"/>
      <c r="K8250" s="2"/>
    </row>
    <row r="8251" spans="7:11" x14ac:dyDescent="0.2">
      <c r="G8251" s="2"/>
      <c r="K8251" s="2"/>
    </row>
    <row r="8252" spans="7:11" x14ac:dyDescent="0.2">
      <c r="G8252" s="2"/>
      <c r="K8252" s="2"/>
    </row>
    <row r="8253" spans="7:11" x14ac:dyDescent="0.2">
      <c r="G8253" s="2"/>
      <c r="K8253" s="2"/>
    </row>
    <row r="8254" spans="7:11" x14ac:dyDescent="0.2">
      <c r="G8254" s="2"/>
      <c r="K8254" s="2"/>
    </row>
    <row r="8255" spans="7:11" x14ac:dyDescent="0.2">
      <c r="G8255" s="2"/>
      <c r="K8255" s="2"/>
    </row>
    <row r="8256" spans="7:11" x14ac:dyDescent="0.2">
      <c r="G8256" s="2"/>
      <c r="K8256" s="2"/>
    </row>
    <row r="8257" spans="7:11" x14ac:dyDescent="0.2">
      <c r="G8257" s="2"/>
      <c r="K8257" s="2"/>
    </row>
    <row r="8258" spans="7:11" x14ac:dyDescent="0.2">
      <c r="G8258" s="2"/>
      <c r="K8258" s="2"/>
    </row>
    <row r="8259" spans="7:11" x14ac:dyDescent="0.2">
      <c r="G8259" s="2"/>
      <c r="K8259" s="2"/>
    </row>
    <row r="8260" spans="7:11" x14ac:dyDescent="0.2">
      <c r="G8260" s="2"/>
      <c r="K8260" s="2"/>
    </row>
    <row r="8261" spans="7:11" x14ac:dyDescent="0.2">
      <c r="G8261" s="2"/>
      <c r="K8261" s="2"/>
    </row>
    <row r="8262" spans="7:11" x14ac:dyDescent="0.2">
      <c r="G8262" s="2"/>
      <c r="K8262" s="2"/>
    </row>
    <row r="8263" spans="7:11" x14ac:dyDescent="0.2">
      <c r="G8263" s="2"/>
      <c r="K8263" s="2"/>
    </row>
    <row r="8264" spans="7:11" x14ac:dyDescent="0.2">
      <c r="G8264" s="2"/>
      <c r="K8264" s="2"/>
    </row>
    <row r="8265" spans="7:11" x14ac:dyDescent="0.2">
      <c r="G8265" s="2"/>
      <c r="K8265" s="2"/>
    </row>
    <row r="8266" spans="7:11" x14ac:dyDescent="0.2">
      <c r="G8266" s="2"/>
      <c r="K8266" s="2"/>
    </row>
    <row r="8267" spans="7:11" x14ac:dyDescent="0.2">
      <c r="G8267" s="2"/>
      <c r="K8267" s="2"/>
    </row>
    <row r="8268" spans="7:11" x14ac:dyDescent="0.2">
      <c r="G8268" s="2"/>
      <c r="K8268" s="2"/>
    </row>
    <row r="8269" spans="7:11" x14ac:dyDescent="0.2">
      <c r="G8269" s="2"/>
      <c r="K8269" s="2"/>
    </row>
    <row r="8270" spans="7:11" x14ac:dyDescent="0.2">
      <c r="G8270" s="2"/>
      <c r="K8270" s="2"/>
    </row>
    <row r="8271" spans="7:11" x14ac:dyDescent="0.2">
      <c r="G8271" s="2"/>
      <c r="K8271" s="2"/>
    </row>
    <row r="8272" spans="7:11" x14ac:dyDescent="0.2">
      <c r="G8272" s="2"/>
      <c r="K8272" s="2"/>
    </row>
    <row r="8273" spans="7:11" x14ac:dyDescent="0.2">
      <c r="G8273" s="2"/>
      <c r="K8273" s="2"/>
    </row>
    <row r="8274" spans="7:11" x14ac:dyDescent="0.2">
      <c r="G8274" s="2"/>
      <c r="K8274" s="2"/>
    </row>
    <row r="8275" spans="7:11" x14ac:dyDescent="0.2">
      <c r="G8275" s="2"/>
      <c r="K8275" s="2"/>
    </row>
    <row r="8276" spans="7:11" x14ac:dyDescent="0.2">
      <c r="G8276" s="2"/>
      <c r="K8276" s="2"/>
    </row>
    <row r="8277" spans="7:11" x14ac:dyDescent="0.2">
      <c r="G8277" s="2"/>
      <c r="K8277" s="2"/>
    </row>
    <row r="8278" spans="7:11" x14ac:dyDescent="0.2">
      <c r="G8278" s="2"/>
      <c r="K8278" s="2"/>
    </row>
    <row r="8279" spans="7:11" x14ac:dyDescent="0.2">
      <c r="G8279" s="2"/>
      <c r="K8279" s="2"/>
    </row>
    <row r="8280" spans="7:11" x14ac:dyDescent="0.2">
      <c r="G8280" s="2"/>
      <c r="K8280" s="2"/>
    </row>
    <row r="8281" spans="7:11" x14ac:dyDescent="0.2">
      <c r="G8281" s="2"/>
      <c r="K8281" s="2"/>
    </row>
    <row r="8282" spans="7:11" x14ac:dyDescent="0.2">
      <c r="G8282" s="2"/>
      <c r="K8282" s="2"/>
    </row>
    <row r="8283" spans="7:11" x14ac:dyDescent="0.2">
      <c r="G8283" s="2"/>
      <c r="K8283" s="2"/>
    </row>
    <row r="8284" spans="7:11" x14ac:dyDescent="0.2">
      <c r="G8284" s="2"/>
      <c r="K8284" s="2"/>
    </row>
    <row r="8285" spans="7:11" x14ac:dyDescent="0.2">
      <c r="G8285" s="2"/>
      <c r="K8285" s="2"/>
    </row>
    <row r="8286" spans="7:11" x14ac:dyDescent="0.2">
      <c r="G8286" s="2"/>
      <c r="K8286" s="2"/>
    </row>
    <row r="8287" spans="7:11" x14ac:dyDescent="0.2">
      <c r="G8287" s="2"/>
      <c r="K8287" s="2"/>
    </row>
    <row r="8288" spans="7:11" x14ac:dyDescent="0.2">
      <c r="G8288" s="2"/>
      <c r="K8288" s="2"/>
    </row>
    <row r="8289" spans="7:11" x14ac:dyDescent="0.2">
      <c r="G8289" s="2"/>
      <c r="K8289" s="2"/>
    </row>
    <row r="8290" spans="7:11" x14ac:dyDescent="0.2">
      <c r="G8290" s="2"/>
      <c r="K8290" s="2"/>
    </row>
    <row r="8291" spans="7:11" x14ac:dyDescent="0.2">
      <c r="G8291" s="2"/>
      <c r="K8291" s="2"/>
    </row>
    <row r="8292" spans="7:11" x14ac:dyDescent="0.2">
      <c r="G8292" s="2"/>
      <c r="K8292" s="2"/>
    </row>
    <row r="8293" spans="7:11" x14ac:dyDescent="0.2">
      <c r="G8293" s="2"/>
      <c r="K8293" s="2"/>
    </row>
    <row r="8294" spans="7:11" x14ac:dyDescent="0.2">
      <c r="G8294" s="2"/>
      <c r="K8294" s="2"/>
    </row>
    <row r="8295" spans="7:11" x14ac:dyDescent="0.2">
      <c r="G8295" s="2"/>
      <c r="K8295" s="2"/>
    </row>
    <row r="8296" spans="7:11" x14ac:dyDescent="0.2">
      <c r="G8296" s="2"/>
      <c r="K8296" s="2"/>
    </row>
    <row r="8297" spans="7:11" x14ac:dyDescent="0.2">
      <c r="G8297" s="2"/>
      <c r="K8297" s="2"/>
    </row>
    <row r="8298" spans="7:11" x14ac:dyDescent="0.2">
      <c r="G8298" s="2"/>
      <c r="K8298" s="2"/>
    </row>
    <row r="8299" spans="7:11" x14ac:dyDescent="0.2">
      <c r="G8299" s="2"/>
      <c r="K8299" s="2"/>
    </row>
    <row r="8300" spans="7:11" x14ac:dyDescent="0.2">
      <c r="G8300" s="2"/>
      <c r="K8300" s="2"/>
    </row>
    <row r="8301" spans="7:11" x14ac:dyDescent="0.2">
      <c r="G8301" s="2"/>
      <c r="K8301" s="2"/>
    </row>
    <row r="8302" spans="7:11" x14ac:dyDescent="0.2">
      <c r="G8302" s="2"/>
      <c r="K8302" s="2"/>
    </row>
    <row r="8303" spans="7:11" x14ac:dyDescent="0.2">
      <c r="G8303" s="2"/>
      <c r="K8303" s="2"/>
    </row>
    <row r="8304" spans="7:11" x14ac:dyDescent="0.2">
      <c r="G8304" s="2"/>
      <c r="K8304" s="2"/>
    </row>
    <row r="8305" spans="7:11" x14ac:dyDescent="0.2">
      <c r="G8305" s="2"/>
      <c r="K8305" s="2"/>
    </row>
    <row r="8306" spans="7:11" x14ac:dyDescent="0.2">
      <c r="G8306" s="2"/>
      <c r="K8306" s="2"/>
    </row>
    <row r="8307" spans="7:11" x14ac:dyDescent="0.2">
      <c r="G8307" s="2"/>
      <c r="K8307" s="2"/>
    </row>
    <row r="8308" spans="7:11" x14ac:dyDescent="0.2">
      <c r="G8308" s="2"/>
      <c r="K8308" s="2"/>
    </row>
    <row r="8309" spans="7:11" x14ac:dyDescent="0.2">
      <c r="G8309" s="2"/>
      <c r="K8309" s="2"/>
    </row>
    <row r="8310" spans="7:11" x14ac:dyDescent="0.2">
      <c r="G8310" s="2"/>
      <c r="K8310" s="2"/>
    </row>
    <row r="8311" spans="7:11" x14ac:dyDescent="0.2">
      <c r="G8311" s="2"/>
      <c r="K8311" s="2"/>
    </row>
    <row r="8312" spans="7:11" x14ac:dyDescent="0.2">
      <c r="G8312" s="2"/>
      <c r="K8312" s="2"/>
    </row>
    <row r="8313" spans="7:11" x14ac:dyDescent="0.2">
      <c r="G8313" s="2"/>
      <c r="K8313" s="2"/>
    </row>
    <row r="8314" spans="7:11" x14ac:dyDescent="0.2">
      <c r="G8314" s="2"/>
      <c r="K8314" s="2"/>
    </row>
    <row r="8315" spans="7:11" x14ac:dyDescent="0.2">
      <c r="G8315" s="2"/>
      <c r="K8315" s="2"/>
    </row>
    <row r="8316" spans="7:11" x14ac:dyDescent="0.2">
      <c r="G8316" s="2"/>
      <c r="K8316" s="2"/>
    </row>
    <row r="8317" spans="7:11" x14ac:dyDescent="0.2">
      <c r="G8317" s="2"/>
      <c r="K8317" s="2"/>
    </row>
    <row r="8318" spans="7:11" x14ac:dyDescent="0.2">
      <c r="G8318" s="2"/>
      <c r="K8318" s="2"/>
    </row>
    <row r="8319" spans="7:11" x14ac:dyDescent="0.2">
      <c r="G8319" s="2"/>
      <c r="K8319" s="2"/>
    </row>
    <row r="8320" spans="7:11" x14ac:dyDescent="0.2">
      <c r="G8320" s="2"/>
      <c r="K8320" s="2"/>
    </row>
    <row r="8321" spans="7:11" x14ac:dyDescent="0.2">
      <c r="G8321" s="2"/>
      <c r="K8321" s="2"/>
    </row>
    <row r="8322" spans="7:11" x14ac:dyDescent="0.2">
      <c r="G8322" s="2"/>
      <c r="K8322" s="2"/>
    </row>
    <row r="8323" spans="7:11" x14ac:dyDescent="0.2">
      <c r="G8323" s="2"/>
      <c r="K8323" s="2"/>
    </row>
    <row r="8324" spans="7:11" x14ac:dyDescent="0.2">
      <c r="G8324" s="2"/>
      <c r="K8324" s="2"/>
    </row>
    <row r="8325" spans="7:11" x14ac:dyDescent="0.2">
      <c r="G8325" s="2"/>
      <c r="K8325" s="2"/>
    </row>
    <row r="8326" spans="7:11" x14ac:dyDescent="0.2">
      <c r="G8326" s="2"/>
      <c r="K8326" s="2"/>
    </row>
    <row r="8327" spans="7:11" x14ac:dyDescent="0.2">
      <c r="G8327" s="2"/>
      <c r="K8327" s="2"/>
    </row>
    <row r="8328" spans="7:11" x14ac:dyDescent="0.2">
      <c r="G8328" s="2"/>
      <c r="K8328" s="2"/>
    </row>
    <row r="8329" spans="7:11" x14ac:dyDescent="0.2">
      <c r="G8329" s="2"/>
      <c r="K8329" s="2"/>
    </row>
    <row r="8330" spans="7:11" x14ac:dyDescent="0.2">
      <c r="G8330" s="2"/>
      <c r="K8330" s="2"/>
    </row>
    <row r="8331" spans="7:11" x14ac:dyDescent="0.2">
      <c r="G8331" s="2"/>
      <c r="K8331" s="2"/>
    </row>
    <row r="8332" spans="7:11" x14ac:dyDescent="0.2">
      <c r="G8332" s="2"/>
      <c r="K8332" s="2"/>
    </row>
    <row r="8333" spans="7:11" x14ac:dyDescent="0.2">
      <c r="G8333" s="2"/>
      <c r="K8333" s="2"/>
    </row>
    <row r="8334" spans="7:11" x14ac:dyDescent="0.2">
      <c r="G8334" s="2"/>
      <c r="K8334" s="2"/>
    </row>
    <row r="8335" spans="7:11" x14ac:dyDescent="0.2">
      <c r="G8335" s="2"/>
      <c r="K8335" s="2"/>
    </row>
    <row r="8336" spans="7:11" x14ac:dyDescent="0.2">
      <c r="G8336" s="2"/>
      <c r="K8336" s="2"/>
    </row>
    <row r="8337" spans="7:11" x14ac:dyDescent="0.2">
      <c r="G8337" s="2"/>
      <c r="K8337" s="2"/>
    </row>
    <row r="8338" spans="7:11" x14ac:dyDescent="0.2">
      <c r="G8338" s="2"/>
      <c r="K8338" s="2"/>
    </row>
    <row r="8339" spans="7:11" x14ac:dyDescent="0.2">
      <c r="G8339" s="2"/>
      <c r="K8339" s="2"/>
    </row>
    <row r="8340" spans="7:11" x14ac:dyDescent="0.2">
      <c r="G8340" s="2"/>
      <c r="K8340" s="2"/>
    </row>
    <row r="8341" spans="7:11" x14ac:dyDescent="0.2">
      <c r="G8341" s="2"/>
      <c r="K8341" s="2"/>
    </row>
    <row r="8342" spans="7:11" x14ac:dyDescent="0.2">
      <c r="G8342" s="2"/>
      <c r="K8342" s="2"/>
    </row>
    <row r="8343" spans="7:11" x14ac:dyDescent="0.2">
      <c r="G8343" s="2"/>
      <c r="K8343" s="2"/>
    </row>
    <row r="8344" spans="7:11" x14ac:dyDescent="0.2">
      <c r="G8344" s="2"/>
      <c r="K8344" s="2"/>
    </row>
    <row r="8345" spans="7:11" x14ac:dyDescent="0.2">
      <c r="G8345" s="2"/>
      <c r="K8345" s="2"/>
    </row>
    <row r="8346" spans="7:11" x14ac:dyDescent="0.2">
      <c r="G8346" s="2"/>
      <c r="K8346" s="2"/>
    </row>
    <row r="8347" spans="7:11" x14ac:dyDescent="0.2">
      <c r="G8347" s="2"/>
      <c r="K8347" s="2"/>
    </row>
    <row r="8348" spans="7:11" x14ac:dyDescent="0.2">
      <c r="G8348" s="2"/>
      <c r="K8348" s="2"/>
    </row>
    <row r="8349" spans="7:11" x14ac:dyDescent="0.2">
      <c r="G8349" s="2"/>
      <c r="K8349" s="2"/>
    </row>
    <row r="8350" spans="7:11" x14ac:dyDescent="0.2">
      <c r="G8350" s="2"/>
      <c r="K8350" s="2"/>
    </row>
    <row r="8351" spans="7:11" x14ac:dyDescent="0.2">
      <c r="G8351" s="2"/>
      <c r="K8351" s="2"/>
    </row>
    <row r="8352" spans="7:11" x14ac:dyDescent="0.2">
      <c r="G8352" s="2"/>
      <c r="K8352" s="2"/>
    </row>
    <row r="8353" spans="7:11" x14ac:dyDescent="0.2">
      <c r="G8353" s="2"/>
      <c r="K8353" s="2"/>
    </row>
    <row r="8354" spans="7:11" x14ac:dyDescent="0.2">
      <c r="G8354" s="2"/>
      <c r="K8354" s="2"/>
    </row>
    <row r="8355" spans="7:11" x14ac:dyDescent="0.2">
      <c r="G8355" s="2"/>
      <c r="K8355" s="2"/>
    </row>
    <row r="8356" spans="7:11" x14ac:dyDescent="0.2">
      <c r="G8356" s="2"/>
      <c r="K8356" s="2"/>
    </row>
    <row r="8357" spans="7:11" x14ac:dyDescent="0.2">
      <c r="G8357" s="2"/>
      <c r="K8357" s="2"/>
    </row>
    <row r="8358" spans="7:11" x14ac:dyDescent="0.2">
      <c r="G8358" s="2"/>
      <c r="K8358" s="2"/>
    </row>
    <row r="8359" spans="7:11" x14ac:dyDescent="0.2">
      <c r="G8359" s="2"/>
      <c r="K8359" s="2"/>
    </row>
    <row r="8360" spans="7:11" x14ac:dyDescent="0.2">
      <c r="G8360" s="2"/>
      <c r="K8360" s="2"/>
    </row>
    <row r="8361" spans="7:11" x14ac:dyDescent="0.2">
      <c r="G8361" s="2"/>
      <c r="K8361" s="2"/>
    </row>
    <row r="8362" spans="7:11" x14ac:dyDescent="0.2">
      <c r="G8362" s="2"/>
      <c r="K8362" s="2"/>
    </row>
    <row r="8363" spans="7:11" x14ac:dyDescent="0.2">
      <c r="G8363" s="2"/>
      <c r="K8363" s="2"/>
    </row>
    <row r="8364" spans="7:11" x14ac:dyDescent="0.2">
      <c r="G8364" s="2"/>
      <c r="K8364" s="2"/>
    </row>
    <row r="8365" spans="7:11" x14ac:dyDescent="0.2">
      <c r="G8365" s="2"/>
      <c r="K8365" s="2"/>
    </row>
    <row r="8366" spans="7:11" x14ac:dyDescent="0.2">
      <c r="G8366" s="2"/>
      <c r="K8366" s="2"/>
    </row>
    <row r="8367" spans="7:11" x14ac:dyDescent="0.2">
      <c r="G8367" s="2"/>
      <c r="K8367" s="2"/>
    </row>
    <row r="8368" spans="7:11" x14ac:dyDescent="0.2">
      <c r="G8368" s="2"/>
      <c r="K8368" s="2"/>
    </row>
    <row r="8369" spans="7:11" x14ac:dyDescent="0.2">
      <c r="G8369" s="2"/>
      <c r="K8369" s="2"/>
    </row>
    <row r="8370" spans="7:11" x14ac:dyDescent="0.2">
      <c r="G8370" s="2"/>
      <c r="K8370" s="2"/>
    </row>
    <row r="8371" spans="7:11" x14ac:dyDescent="0.2">
      <c r="G8371" s="2"/>
      <c r="K8371" s="2"/>
    </row>
    <row r="8372" spans="7:11" x14ac:dyDescent="0.2">
      <c r="G8372" s="2"/>
      <c r="K8372" s="2"/>
    </row>
    <row r="8373" spans="7:11" x14ac:dyDescent="0.2">
      <c r="G8373" s="2"/>
      <c r="K8373" s="2"/>
    </row>
    <row r="8374" spans="7:11" x14ac:dyDescent="0.2">
      <c r="G8374" s="2"/>
      <c r="K8374" s="2"/>
    </row>
    <row r="8375" spans="7:11" x14ac:dyDescent="0.2">
      <c r="G8375" s="2"/>
      <c r="K8375" s="2"/>
    </row>
    <row r="8376" spans="7:11" x14ac:dyDescent="0.2">
      <c r="G8376" s="2"/>
      <c r="K8376" s="2"/>
    </row>
    <row r="8377" spans="7:11" x14ac:dyDescent="0.2">
      <c r="G8377" s="2"/>
      <c r="K8377" s="2"/>
    </row>
    <row r="8378" spans="7:11" x14ac:dyDescent="0.2">
      <c r="G8378" s="2"/>
      <c r="K8378" s="2"/>
    </row>
    <row r="8379" spans="7:11" x14ac:dyDescent="0.2">
      <c r="G8379" s="2"/>
      <c r="K8379" s="2"/>
    </row>
    <row r="8380" spans="7:11" x14ac:dyDescent="0.2">
      <c r="G8380" s="2"/>
      <c r="K8380" s="2"/>
    </row>
    <row r="8381" spans="7:11" x14ac:dyDescent="0.2">
      <c r="G8381" s="2"/>
      <c r="K8381" s="2"/>
    </row>
    <row r="8382" spans="7:11" x14ac:dyDescent="0.2">
      <c r="G8382" s="2"/>
      <c r="K8382" s="2"/>
    </row>
    <row r="8383" spans="7:11" x14ac:dyDescent="0.2">
      <c r="G8383" s="2"/>
      <c r="K8383" s="2"/>
    </row>
    <row r="8384" spans="7:11" x14ac:dyDescent="0.2">
      <c r="G8384" s="2"/>
      <c r="K8384" s="2"/>
    </row>
    <row r="8385" spans="7:11" x14ac:dyDescent="0.2">
      <c r="G8385" s="2"/>
      <c r="K8385" s="2"/>
    </row>
    <row r="8386" spans="7:11" x14ac:dyDescent="0.2">
      <c r="G8386" s="2"/>
      <c r="K8386" s="2"/>
    </row>
    <row r="8387" spans="7:11" x14ac:dyDescent="0.2">
      <c r="G8387" s="2"/>
      <c r="K8387" s="2"/>
    </row>
    <row r="8388" spans="7:11" x14ac:dyDescent="0.2">
      <c r="G8388" s="2"/>
      <c r="K8388" s="2"/>
    </row>
    <row r="8389" spans="7:11" x14ac:dyDescent="0.2">
      <c r="G8389" s="2"/>
      <c r="K8389" s="2"/>
    </row>
    <row r="8390" spans="7:11" x14ac:dyDescent="0.2">
      <c r="G8390" s="2"/>
      <c r="K8390" s="2"/>
    </row>
    <row r="8391" spans="7:11" x14ac:dyDescent="0.2">
      <c r="G8391" s="2"/>
      <c r="K8391" s="2"/>
    </row>
    <row r="8392" spans="7:11" x14ac:dyDescent="0.2">
      <c r="G8392" s="2"/>
      <c r="K8392" s="2"/>
    </row>
    <row r="8393" spans="7:11" x14ac:dyDescent="0.2">
      <c r="G8393" s="2"/>
      <c r="K8393" s="2"/>
    </row>
    <row r="8394" spans="7:11" x14ac:dyDescent="0.2">
      <c r="G8394" s="2"/>
      <c r="K8394" s="2"/>
    </row>
    <row r="8395" spans="7:11" x14ac:dyDescent="0.2">
      <c r="G8395" s="2"/>
      <c r="K8395" s="2"/>
    </row>
    <row r="8396" spans="7:11" x14ac:dyDescent="0.2">
      <c r="G8396" s="2"/>
      <c r="K8396" s="2"/>
    </row>
    <row r="8397" spans="7:11" x14ac:dyDescent="0.2">
      <c r="G8397" s="2"/>
      <c r="K8397" s="2"/>
    </row>
    <row r="8398" spans="7:11" x14ac:dyDescent="0.2">
      <c r="G8398" s="2"/>
      <c r="K8398" s="2"/>
    </row>
    <row r="8399" spans="7:11" x14ac:dyDescent="0.2">
      <c r="G8399" s="2"/>
      <c r="K8399" s="2"/>
    </row>
    <row r="8400" spans="7:11" x14ac:dyDescent="0.2">
      <c r="G8400" s="2"/>
      <c r="K8400" s="2"/>
    </row>
    <row r="8401" spans="7:11" x14ac:dyDescent="0.2">
      <c r="G8401" s="2"/>
      <c r="K8401" s="2"/>
    </row>
    <row r="8402" spans="7:11" x14ac:dyDescent="0.2">
      <c r="G8402" s="2"/>
      <c r="K8402" s="2"/>
    </row>
    <row r="8403" spans="7:11" x14ac:dyDescent="0.2">
      <c r="G8403" s="2"/>
      <c r="K8403" s="2"/>
    </row>
    <row r="8404" spans="7:11" x14ac:dyDescent="0.2">
      <c r="G8404" s="2"/>
      <c r="K8404" s="2"/>
    </row>
    <row r="8405" spans="7:11" x14ac:dyDescent="0.2">
      <c r="G8405" s="2"/>
      <c r="K8405" s="2"/>
    </row>
    <row r="8406" spans="7:11" x14ac:dyDescent="0.2">
      <c r="G8406" s="2"/>
      <c r="K8406" s="2"/>
    </row>
    <row r="8407" spans="7:11" x14ac:dyDescent="0.2">
      <c r="G8407" s="2"/>
      <c r="K8407" s="2"/>
    </row>
    <row r="8408" spans="7:11" x14ac:dyDescent="0.2">
      <c r="G8408" s="2"/>
      <c r="K8408" s="2"/>
    </row>
    <row r="8409" spans="7:11" x14ac:dyDescent="0.2">
      <c r="G8409" s="2"/>
      <c r="K8409" s="2"/>
    </row>
    <row r="8410" spans="7:11" x14ac:dyDescent="0.2">
      <c r="G8410" s="2"/>
      <c r="K8410" s="2"/>
    </row>
    <row r="8411" spans="7:11" x14ac:dyDescent="0.2">
      <c r="G8411" s="2"/>
      <c r="K8411" s="2"/>
    </row>
    <row r="8412" spans="7:11" x14ac:dyDescent="0.2">
      <c r="G8412" s="2"/>
      <c r="K8412" s="2"/>
    </row>
    <row r="8413" spans="7:11" x14ac:dyDescent="0.2">
      <c r="G8413" s="2"/>
      <c r="K8413" s="2"/>
    </row>
    <row r="8414" spans="7:11" x14ac:dyDescent="0.2">
      <c r="G8414" s="2"/>
      <c r="K8414" s="2"/>
    </row>
    <row r="8415" spans="7:11" x14ac:dyDescent="0.2">
      <c r="G8415" s="2"/>
      <c r="K8415" s="2"/>
    </row>
    <row r="8416" spans="7:11" x14ac:dyDescent="0.2">
      <c r="G8416" s="2"/>
      <c r="K8416" s="2"/>
    </row>
    <row r="8417" spans="7:11" x14ac:dyDescent="0.2">
      <c r="G8417" s="2"/>
      <c r="K8417" s="2"/>
    </row>
    <row r="8418" spans="7:11" x14ac:dyDescent="0.2">
      <c r="G8418" s="2"/>
      <c r="K8418" s="2"/>
    </row>
    <row r="8419" spans="7:11" x14ac:dyDescent="0.2">
      <c r="G8419" s="2"/>
      <c r="K8419" s="2"/>
    </row>
    <row r="8420" spans="7:11" x14ac:dyDescent="0.2">
      <c r="G8420" s="2"/>
      <c r="K8420" s="2"/>
    </row>
    <row r="8421" spans="7:11" x14ac:dyDescent="0.2">
      <c r="G8421" s="2"/>
      <c r="K8421" s="2"/>
    </row>
    <row r="8422" spans="7:11" x14ac:dyDescent="0.2">
      <c r="G8422" s="2"/>
      <c r="K8422" s="2"/>
    </row>
    <row r="8423" spans="7:11" x14ac:dyDescent="0.2">
      <c r="G8423" s="2"/>
      <c r="K8423" s="2"/>
    </row>
    <row r="8424" spans="7:11" x14ac:dyDescent="0.2">
      <c r="G8424" s="2"/>
      <c r="K8424" s="2"/>
    </row>
    <row r="8425" spans="7:11" x14ac:dyDescent="0.2">
      <c r="G8425" s="2"/>
      <c r="K8425" s="2"/>
    </row>
    <row r="8426" spans="7:11" x14ac:dyDescent="0.2">
      <c r="G8426" s="2"/>
      <c r="K8426" s="2"/>
    </row>
    <row r="8427" spans="7:11" x14ac:dyDescent="0.2">
      <c r="G8427" s="2"/>
      <c r="K8427" s="2"/>
    </row>
    <row r="8428" spans="7:11" x14ac:dyDescent="0.2">
      <c r="G8428" s="2"/>
      <c r="K8428" s="2"/>
    </row>
    <row r="8429" spans="7:11" x14ac:dyDescent="0.2">
      <c r="G8429" s="2"/>
      <c r="K8429" s="2"/>
    </row>
    <row r="8430" spans="7:11" x14ac:dyDescent="0.2">
      <c r="G8430" s="2"/>
      <c r="K8430" s="2"/>
    </row>
    <row r="8431" spans="7:11" x14ac:dyDescent="0.2">
      <c r="G8431" s="2"/>
      <c r="K8431" s="2"/>
    </row>
    <row r="8432" spans="7:11" x14ac:dyDescent="0.2">
      <c r="G8432" s="2"/>
      <c r="K8432" s="2"/>
    </row>
    <row r="8433" spans="7:11" x14ac:dyDescent="0.2">
      <c r="G8433" s="2"/>
      <c r="K8433" s="2"/>
    </row>
    <row r="8434" spans="7:11" x14ac:dyDescent="0.2">
      <c r="G8434" s="2"/>
      <c r="K8434" s="2"/>
    </row>
    <row r="8435" spans="7:11" x14ac:dyDescent="0.2">
      <c r="G8435" s="2"/>
      <c r="K8435" s="2"/>
    </row>
    <row r="8436" spans="7:11" x14ac:dyDescent="0.2">
      <c r="G8436" s="2"/>
      <c r="K8436" s="2"/>
    </row>
    <row r="8437" spans="7:11" x14ac:dyDescent="0.2">
      <c r="G8437" s="2"/>
      <c r="K8437" s="2"/>
    </row>
    <row r="8438" spans="7:11" x14ac:dyDescent="0.2">
      <c r="G8438" s="2"/>
      <c r="K8438" s="2"/>
    </row>
    <row r="8439" spans="7:11" x14ac:dyDescent="0.2">
      <c r="G8439" s="2"/>
      <c r="K8439" s="2"/>
    </row>
    <row r="8440" spans="7:11" x14ac:dyDescent="0.2">
      <c r="G8440" s="2"/>
      <c r="K8440" s="2"/>
    </row>
    <row r="8441" spans="7:11" x14ac:dyDescent="0.2">
      <c r="G8441" s="2"/>
      <c r="K8441" s="2"/>
    </row>
    <row r="8442" spans="7:11" x14ac:dyDescent="0.2">
      <c r="G8442" s="2"/>
      <c r="K8442" s="2"/>
    </row>
    <row r="8443" spans="7:11" x14ac:dyDescent="0.2">
      <c r="G8443" s="2"/>
      <c r="K8443" s="2"/>
    </row>
    <row r="8444" spans="7:11" x14ac:dyDescent="0.2">
      <c r="G8444" s="2"/>
      <c r="K8444" s="2"/>
    </row>
    <row r="8445" spans="7:11" x14ac:dyDescent="0.2">
      <c r="G8445" s="2"/>
      <c r="K8445" s="2"/>
    </row>
    <row r="8446" spans="7:11" x14ac:dyDescent="0.2">
      <c r="G8446" s="2"/>
      <c r="K8446" s="2"/>
    </row>
    <row r="8447" spans="7:11" x14ac:dyDescent="0.2">
      <c r="G8447" s="2"/>
      <c r="K8447" s="2"/>
    </row>
    <row r="8448" spans="7:11" x14ac:dyDescent="0.2">
      <c r="G8448" s="2"/>
      <c r="K8448" s="2"/>
    </row>
    <row r="8449" spans="7:11" x14ac:dyDescent="0.2">
      <c r="G8449" s="2"/>
      <c r="K8449" s="2"/>
    </row>
    <row r="8450" spans="7:11" x14ac:dyDescent="0.2">
      <c r="G8450" s="2"/>
      <c r="K8450" s="2"/>
    </row>
    <row r="8451" spans="7:11" x14ac:dyDescent="0.2">
      <c r="G8451" s="2"/>
      <c r="K8451" s="2"/>
    </row>
    <row r="8452" spans="7:11" x14ac:dyDescent="0.2">
      <c r="G8452" s="2"/>
      <c r="K8452" s="2"/>
    </row>
    <row r="8453" spans="7:11" x14ac:dyDescent="0.2">
      <c r="G8453" s="2"/>
      <c r="K8453" s="2"/>
    </row>
    <row r="8454" spans="7:11" x14ac:dyDescent="0.2">
      <c r="G8454" s="2"/>
      <c r="K8454" s="2"/>
    </row>
    <row r="8455" spans="7:11" x14ac:dyDescent="0.2">
      <c r="G8455" s="2"/>
      <c r="K8455" s="2"/>
    </row>
    <row r="8456" spans="7:11" x14ac:dyDescent="0.2">
      <c r="G8456" s="2"/>
      <c r="K8456" s="2"/>
    </row>
    <row r="8457" spans="7:11" x14ac:dyDescent="0.2">
      <c r="G8457" s="2"/>
      <c r="K8457" s="2"/>
    </row>
    <row r="8458" spans="7:11" x14ac:dyDescent="0.2">
      <c r="G8458" s="2"/>
      <c r="K8458" s="2"/>
    </row>
    <row r="8459" spans="7:11" x14ac:dyDescent="0.2">
      <c r="G8459" s="2"/>
      <c r="K8459" s="2"/>
    </row>
    <row r="8460" spans="7:11" x14ac:dyDescent="0.2">
      <c r="G8460" s="2"/>
      <c r="K8460" s="2"/>
    </row>
    <row r="8461" spans="7:11" x14ac:dyDescent="0.2">
      <c r="G8461" s="2"/>
      <c r="K8461" s="2"/>
    </row>
    <row r="8462" spans="7:11" x14ac:dyDescent="0.2">
      <c r="G8462" s="2"/>
      <c r="K8462" s="2"/>
    </row>
    <row r="8463" spans="7:11" x14ac:dyDescent="0.2">
      <c r="G8463" s="2"/>
      <c r="K8463" s="2"/>
    </row>
    <row r="8464" spans="7:11" x14ac:dyDescent="0.2">
      <c r="G8464" s="2"/>
      <c r="K8464" s="2"/>
    </row>
    <row r="8465" spans="7:11" x14ac:dyDescent="0.2">
      <c r="G8465" s="2"/>
      <c r="K8465" s="2"/>
    </row>
    <row r="8466" spans="7:11" x14ac:dyDescent="0.2">
      <c r="G8466" s="2"/>
      <c r="K8466" s="2"/>
    </row>
    <row r="8467" spans="7:11" x14ac:dyDescent="0.2">
      <c r="G8467" s="2"/>
      <c r="K8467" s="2"/>
    </row>
    <row r="8468" spans="7:11" x14ac:dyDescent="0.2">
      <c r="G8468" s="2"/>
      <c r="K8468" s="2"/>
    </row>
    <row r="8469" spans="7:11" x14ac:dyDescent="0.2">
      <c r="G8469" s="2"/>
      <c r="K8469" s="2"/>
    </row>
    <row r="8470" spans="7:11" x14ac:dyDescent="0.2">
      <c r="G8470" s="2"/>
      <c r="K8470" s="2"/>
    </row>
    <row r="8471" spans="7:11" x14ac:dyDescent="0.2">
      <c r="G8471" s="2"/>
      <c r="K8471" s="2"/>
    </row>
    <row r="8472" spans="7:11" x14ac:dyDescent="0.2">
      <c r="G8472" s="2"/>
      <c r="K8472" s="2"/>
    </row>
    <row r="8473" spans="7:11" x14ac:dyDescent="0.2">
      <c r="G8473" s="2"/>
      <c r="K8473" s="2"/>
    </row>
    <row r="8474" spans="7:11" x14ac:dyDescent="0.2">
      <c r="G8474" s="2"/>
      <c r="K8474" s="2"/>
    </row>
    <row r="8475" spans="7:11" x14ac:dyDescent="0.2">
      <c r="G8475" s="2"/>
      <c r="K8475" s="2"/>
    </row>
    <row r="8476" spans="7:11" x14ac:dyDescent="0.2">
      <c r="G8476" s="2"/>
      <c r="K8476" s="2"/>
    </row>
    <row r="8477" spans="7:11" x14ac:dyDescent="0.2">
      <c r="G8477" s="2"/>
      <c r="K8477" s="2"/>
    </row>
    <row r="8478" spans="7:11" x14ac:dyDescent="0.2">
      <c r="G8478" s="2"/>
      <c r="K8478" s="2"/>
    </row>
    <row r="8479" spans="7:11" x14ac:dyDescent="0.2">
      <c r="G8479" s="2"/>
      <c r="K8479" s="2"/>
    </row>
    <row r="8480" spans="7:11" x14ac:dyDescent="0.2">
      <c r="G8480" s="2"/>
      <c r="K8480" s="2"/>
    </row>
    <row r="8481" spans="7:11" x14ac:dyDescent="0.2">
      <c r="G8481" s="2"/>
      <c r="K8481" s="2"/>
    </row>
    <row r="8482" spans="7:11" x14ac:dyDescent="0.2">
      <c r="G8482" s="2"/>
      <c r="K8482" s="2"/>
    </row>
    <row r="8483" spans="7:11" x14ac:dyDescent="0.2">
      <c r="G8483" s="2"/>
      <c r="K8483" s="2"/>
    </row>
    <row r="8484" spans="7:11" x14ac:dyDescent="0.2">
      <c r="G8484" s="2"/>
      <c r="K8484" s="2"/>
    </row>
    <row r="8485" spans="7:11" x14ac:dyDescent="0.2">
      <c r="G8485" s="2"/>
      <c r="K8485" s="2"/>
    </row>
    <row r="8486" spans="7:11" x14ac:dyDescent="0.2">
      <c r="G8486" s="2"/>
      <c r="K8486" s="2"/>
    </row>
    <row r="8487" spans="7:11" x14ac:dyDescent="0.2">
      <c r="G8487" s="2"/>
      <c r="K8487" s="2"/>
    </row>
    <row r="8488" spans="7:11" x14ac:dyDescent="0.2">
      <c r="G8488" s="2"/>
      <c r="K8488" s="2"/>
    </row>
    <row r="8489" spans="7:11" x14ac:dyDescent="0.2">
      <c r="G8489" s="2"/>
      <c r="K8489" s="2"/>
    </row>
    <row r="8490" spans="7:11" x14ac:dyDescent="0.2">
      <c r="G8490" s="2"/>
      <c r="K8490" s="2"/>
    </row>
    <row r="8491" spans="7:11" x14ac:dyDescent="0.2">
      <c r="G8491" s="2"/>
      <c r="K8491" s="2"/>
    </row>
    <row r="8492" spans="7:11" x14ac:dyDescent="0.2">
      <c r="G8492" s="2"/>
      <c r="K8492" s="2"/>
    </row>
    <row r="8493" spans="7:11" x14ac:dyDescent="0.2">
      <c r="G8493" s="2"/>
      <c r="K8493" s="2"/>
    </row>
    <row r="8494" spans="7:11" x14ac:dyDescent="0.2">
      <c r="G8494" s="2"/>
      <c r="K8494" s="2"/>
    </row>
    <row r="8495" spans="7:11" x14ac:dyDescent="0.2">
      <c r="G8495" s="2"/>
      <c r="K8495" s="2"/>
    </row>
    <row r="8496" spans="7:11" x14ac:dyDescent="0.2">
      <c r="G8496" s="2"/>
      <c r="K8496" s="2"/>
    </row>
    <row r="8497" spans="7:11" x14ac:dyDescent="0.2">
      <c r="G8497" s="2"/>
      <c r="K8497" s="2"/>
    </row>
    <row r="8498" spans="7:11" x14ac:dyDescent="0.2">
      <c r="G8498" s="2"/>
      <c r="K8498" s="2"/>
    </row>
    <row r="8499" spans="7:11" x14ac:dyDescent="0.2">
      <c r="G8499" s="2"/>
      <c r="K8499" s="2"/>
    </row>
    <row r="8500" spans="7:11" x14ac:dyDescent="0.2">
      <c r="G8500" s="2"/>
      <c r="K8500" s="2"/>
    </row>
    <row r="8501" spans="7:11" x14ac:dyDescent="0.2">
      <c r="G8501" s="2"/>
      <c r="K8501" s="2"/>
    </row>
    <row r="8502" spans="7:11" x14ac:dyDescent="0.2">
      <c r="G8502" s="2"/>
      <c r="K8502" s="2"/>
    </row>
    <row r="8503" spans="7:11" x14ac:dyDescent="0.2">
      <c r="G8503" s="2"/>
      <c r="K8503" s="2"/>
    </row>
    <row r="8504" spans="7:11" x14ac:dyDescent="0.2">
      <c r="G8504" s="2"/>
      <c r="K8504" s="2"/>
    </row>
    <row r="8505" spans="7:11" x14ac:dyDescent="0.2">
      <c r="G8505" s="2"/>
      <c r="K8505" s="2"/>
    </row>
    <row r="8506" spans="7:11" x14ac:dyDescent="0.2">
      <c r="G8506" s="2"/>
      <c r="K8506" s="2"/>
    </row>
    <row r="8507" spans="7:11" x14ac:dyDescent="0.2">
      <c r="G8507" s="2"/>
      <c r="K8507" s="2"/>
    </row>
    <row r="8508" spans="7:11" x14ac:dyDescent="0.2">
      <c r="G8508" s="2"/>
      <c r="K8508" s="2"/>
    </row>
    <row r="8509" spans="7:11" x14ac:dyDescent="0.2">
      <c r="G8509" s="2"/>
      <c r="K8509" s="2"/>
    </row>
    <row r="8510" spans="7:11" x14ac:dyDescent="0.2">
      <c r="G8510" s="2"/>
      <c r="K8510" s="2"/>
    </row>
    <row r="8511" spans="7:11" x14ac:dyDescent="0.2">
      <c r="G8511" s="2"/>
      <c r="K8511" s="2"/>
    </row>
    <row r="8512" spans="7:11" x14ac:dyDescent="0.2">
      <c r="G8512" s="2"/>
      <c r="K8512" s="2"/>
    </row>
    <row r="8513" spans="7:11" x14ac:dyDescent="0.2">
      <c r="G8513" s="2"/>
      <c r="K8513" s="2"/>
    </row>
    <row r="8514" spans="7:11" x14ac:dyDescent="0.2">
      <c r="G8514" s="2"/>
      <c r="K8514" s="2"/>
    </row>
    <row r="8515" spans="7:11" x14ac:dyDescent="0.2">
      <c r="G8515" s="2"/>
      <c r="K8515" s="2"/>
    </row>
    <row r="8516" spans="7:11" x14ac:dyDescent="0.2">
      <c r="G8516" s="2"/>
      <c r="K8516" s="2"/>
    </row>
    <row r="8517" spans="7:11" x14ac:dyDescent="0.2">
      <c r="G8517" s="2"/>
      <c r="K8517" s="2"/>
    </row>
    <row r="8518" spans="7:11" x14ac:dyDescent="0.2">
      <c r="G8518" s="2"/>
      <c r="K8518" s="2"/>
    </row>
    <row r="8519" spans="7:11" x14ac:dyDescent="0.2">
      <c r="G8519" s="2"/>
      <c r="K8519" s="2"/>
    </row>
    <row r="8520" spans="7:11" x14ac:dyDescent="0.2">
      <c r="G8520" s="2"/>
      <c r="K8520" s="2"/>
    </row>
    <row r="8521" spans="7:11" x14ac:dyDescent="0.2">
      <c r="G8521" s="2"/>
      <c r="K8521" s="2"/>
    </row>
    <row r="8522" spans="7:11" x14ac:dyDescent="0.2">
      <c r="G8522" s="2"/>
      <c r="K8522" s="2"/>
    </row>
    <row r="8523" spans="7:11" x14ac:dyDescent="0.2">
      <c r="G8523" s="2"/>
      <c r="K8523" s="2"/>
    </row>
    <row r="8524" spans="7:11" x14ac:dyDescent="0.2">
      <c r="G8524" s="2"/>
      <c r="K8524" s="2"/>
    </row>
    <row r="8525" spans="7:11" x14ac:dyDescent="0.2">
      <c r="G8525" s="2"/>
      <c r="K8525" s="2"/>
    </row>
    <row r="8526" spans="7:11" x14ac:dyDescent="0.2">
      <c r="G8526" s="2"/>
      <c r="K8526" s="2"/>
    </row>
    <row r="8527" spans="7:11" x14ac:dyDescent="0.2">
      <c r="G8527" s="2"/>
      <c r="K8527" s="2"/>
    </row>
    <row r="8528" spans="7:11" x14ac:dyDescent="0.2">
      <c r="G8528" s="2"/>
      <c r="K8528" s="2"/>
    </row>
    <row r="8529" spans="7:11" x14ac:dyDescent="0.2">
      <c r="G8529" s="2"/>
      <c r="K8529" s="2"/>
    </row>
    <row r="8530" spans="7:11" x14ac:dyDescent="0.2">
      <c r="G8530" s="2"/>
      <c r="K8530" s="2"/>
    </row>
    <row r="8531" spans="7:11" x14ac:dyDescent="0.2">
      <c r="G8531" s="2"/>
      <c r="K8531" s="2"/>
    </row>
    <row r="8532" spans="7:11" x14ac:dyDescent="0.2">
      <c r="G8532" s="2"/>
      <c r="K8532" s="2"/>
    </row>
    <row r="8533" spans="7:11" x14ac:dyDescent="0.2">
      <c r="G8533" s="2"/>
      <c r="K8533" s="2"/>
    </row>
    <row r="8534" spans="7:11" x14ac:dyDescent="0.2">
      <c r="G8534" s="2"/>
      <c r="K8534" s="2"/>
    </row>
    <row r="8535" spans="7:11" x14ac:dyDescent="0.2">
      <c r="G8535" s="2"/>
      <c r="K8535" s="2"/>
    </row>
    <row r="8536" spans="7:11" x14ac:dyDescent="0.2">
      <c r="G8536" s="2"/>
      <c r="K8536" s="2"/>
    </row>
    <row r="8537" spans="7:11" x14ac:dyDescent="0.2">
      <c r="G8537" s="2"/>
      <c r="K8537" s="2"/>
    </row>
    <row r="8538" spans="7:11" x14ac:dyDescent="0.2">
      <c r="G8538" s="2"/>
      <c r="K8538" s="2"/>
    </row>
    <row r="8539" spans="7:11" x14ac:dyDescent="0.2">
      <c r="G8539" s="2"/>
      <c r="K8539" s="2"/>
    </row>
    <row r="8540" spans="7:11" x14ac:dyDescent="0.2">
      <c r="G8540" s="2"/>
      <c r="K8540" s="2"/>
    </row>
    <row r="8541" spans="7:11" x14ac:dyDescent="0.2">
      <c r="G8541" s="2"/>
      <c r="K8541" s="2"/>
    </row>
    <row r="8542" spans="7:11" x14ac:dyDescent="0.2">
      <c r="G8542" s="2"/>
      <c r="K8542" s="2"/>
    </row>
    <row r="8543" spans="7:11" x14ac:dyDescent="0.2">
      <c r="G8543" s="2"/>
      <c r="K8543" s="2"/>
    </row>
    <row r="8544" spans="7:11" x14ac:dyDescent="0.2">
      <c r="G8544" s="2"/>
      <c r="K8544" s="2"/>
    </row>
    <row r="8545" spans="7:11" x14ac:dyDescent="0.2">
      <c r="G8545" s="2"/>
      <c r="K8545" s="2"/>
    </row>
    <row r="8546" spans="7:11" x14ac:dyDescent="0.2">
      <c r="G8546" s="2"/>
      <c r="K8546" s="2"/>
    </row>
    <row r="8547" spans="7:11" x14ac:dyDescent="0.2">
      <c r="G8547" s="2"/>
      <c r="K8547" s="2"/>
    </row>
    <row r="8548" spans="7:11" x14ac:dyDescent="0.2">
      <c r="G8548" s="2"/>
      <c r="K8548" s="2"/>
    </row>
    <row r="8549" spans="7:11" x14ac:dyDescent="0.2">
      <c r="G8549" s="2"/>
      <c r="K8549" s="2"/>
    </row>
    <row r="8550" spans="7:11" x14ac:dyDescent="0.2">
      <c r="G8550" s="2"/>
      <c r="K8550" s="2"/>
    </row>
    <row r="8551" spans="7:11" x14ac:dyDescent="0.2">
      <c r="G8551" s="2"/>
      <c r="K8551" s="2"/>
    </row>
    <row r="8552" spans="7:11" x14ac:dyDescent="0.2">
      <c r="G8552" s="2"/>
      <c r="K8552" s="2"/>
    </row>
    <row r="8553" spans="7:11" x14ac:dyDescent="0.2">
      <c r="G8553" s="2"/>
      <c r="K8553" s="2"/>
    </row>
    <row r="8554" spans="7:11" x14ac:dyDescent="0.2">
      <c r="G8554" s="2"/>
      <c r="K8554" s="2"/>
    </row>
    <row r="8555" spans="7:11" x14ac:dyDescent="0.2">
      <c r="G8555" s="2"/>
      <c r="K8555" s="2"/>
    </row>
    <row r="8556" spans="7:11" x14ac:dyDescent="0.2">
      <c r="G8556" s="2"/>
      <c r="K8556" s="2"/>
    </row>
    <row r="8557" spans="7:11" x14ac:dyDescent="0.2">
      <c r="G8557" s="2"/>
      <c r="K8557" s="2"/>
    </row>
    <row r="8558" spans="7:11" x14ac:dyDescent="0.2">
      <c r="G8558" s="2"/>
      <c r="K8558" s="2"/>
    </row>
    <row r="8559" spans="7:11" x14ac:dyDescent="0.2">
      <c r="G8559" s="2"/>
      <c r="K8559" s="2"/>
    </row>
    <row r="8560" spans="7:11" x14ac:dyDescent="0.2">
      <c r="G8560" s="2"/>
      <c r="K8560" s="2"/>
    </row>
    <row r="8561" spans="7:11" x14ac:dyDescent="0.2">
      <c r="G8561" s="2"/>
      <c r="K8561" s="2"/>
    </row>
    <row r="8562" spans="7:11" x14ac:dyDescent="0.2">
      <c r="G8562" s="2"/>
      <c r="K8562" s="2"/>
    </row>
    <row r="8563" spans="7:11" x14ac:dyDescent="0.2">
      <c r="G8563" s="2"/>
      <c r="K8563" s="2"/>
    </row>
    <row r="8564" spans="7:11" x14ac:dyDescent="0.2">
      <c r="G8564" s="2"/>
      <c r="K8564" s="2"/>
    </row>
    <row r="8565" spans="7:11" x14ac:dyDescent="0.2">
      <c r="G8565" s="2"/>
      <c r="K8565" s="2"/>
    </row>
    <row r="8566" spans="7:11" x14ac:dyDescent="0.2">
      <c r="G8566" s="2"/>
      <c r="K8566" s="2"/>
    </row>
    <row r="8567" spans="7:11" x14ac:dyDescent="0.2">
      <c r="G8567" s="2"/>
      <c r="K8567" s="2"/>
    </row>
    <row r="8568" spans="7:11" x14ac:dyDescent="0.2">
      <c r="G8568" s="2"/>
      <c r="K8568" s="2"/>
    </row>
    <row r="8569" spans="7:11" x14ac:dyDescent="0.2">
      <c r="G8569" s="2"/>
      <c r="K8569" s="2"/>
    </row>
    <row r="8570" spans="7:11" x14ac:dyDescent="0.2">
      <c r="G8570" s="2"/>
      <c r="K8570" s="2"/>
    </row>
    <row r="8571" spans="7:11" x14ac:dyDescent="0.2">
      <c r="G8571" s="2"/>
      <c r="K8571" s="2"/>
    </row>
    <row r="8572" spans="7:11" x14ac:dyDescent="0.2">
      <c r="G8572" s="2"/>
      <c r="K8572" s="2"/>
    </row>
    <row r="8573" spans="7:11" x14ac:dyDescent="0.2">
      <c r="G8573" s="2"/>
      <c r="K8573" s="2"/>
    </row>
    <row r="8574" spans="7:11" x14ac:dyDescent="0.2">
      <c r="G8574" s="2"/>
      <c r="K8574" s="2"/>
    </row>
    <row r="8575" spans="7:11" x14ac:dyDescent="0.2">
      <c r="G8575" s="2"/>
      <c r="K8575" s="2"/>
    </row>
    <row r="8576" spans="7:11" x14ac:dyDescent="0.2">
      <c r="G8576" s="2"/>
      <c r="K8576" s="2"/>
    </row>
    <row r="8577" spans="7:11" x14ac:dyDescent="0.2">
      <c r="G8577" s="2"/>
      <c r="K8577" s="2"/>
    </row>
    <row r="8578" spans="7:11" x14ac:dyDescent="0.2">
      <c r="G8578" s="2"/>
      <c r="K8578" s="2"/>
    </row>
    <row r="8579" spans="7:11" x14ac:dyDescent="0.2">
      <c r="G8579" s="2"/>
      <c r="K8579" s="2"/>
    </row>
    <row r="8580" spans="7:11" x14ac:dyDescent="0.2">
      <c r="G8580" s="2"/>
      <c r="K8580" s="2"/>
    </row>
    <row r="8581" spans="7:11" x14ac:dyDescent="0.2">
      <c r="G8581" s="2"/>
      <c r="K8581" s="2"/>
    </row>
    <row r="8582" spans="7:11" x14ac:dyDescent="0.2">
      <c r="G8582" s="2"/>
      <c r="K8582" s="2"/>
    </row>
    <row r="8583" spans="7:11" x14ac:dyDescent="0.2">
      <c r="G8583" s="2"/>
      <c r="K8583" s="2"/>
    </row>
    <row r="8584" spans="7:11" x14ac:dyDescent="0.2">
      <c r="G8584" s="2"/>
      <c r="K8584" s="2"/>
    </row>
    <row r="8585" spans="7:11" x14ac:dyDescent="0.2">
      <c r="G8585" s="2"/>
      <c r="K8585" s="2"/>
    </row>
    <row r="8586" spans="7:11" x14ac:dyDescent="0.2">
      <c r="G8586" s="2"/>
      <c r="K8586" s="2"/>
    </row>
    <row r="8587" spans="7:11" x14ac:dyDescent="0.2">
      <c r="G8587" s="2"/>
      <c r="K8587" s="2"/>
    </row>
    <row r="8588" spans="7:11" x14ac:dyDescent="0.2">
      <c r="G8588" s="2"/>
      <c r="K8588" s="2"/>
    </row>
    <row r="8589" spans="7:11" x14ac:dyDescent="0.2">
      <c r="G8589" s="2"/>
      <c r="K8589" s="2"/>
    </row>
    <row r="8590" spans="7:11" x14ac:dyDescent="0.2">
      <c r="G8590" s="2"/>
      <c r="K8590" s="2"/>
    </row>
    <row r="8591" spans="7:11" x14ac:dyDescent="0.2">
      <c r="G8591" s="2"/>
      <c r="K8591" s="2"/>
    </row>
    <row r="8592" spans="7:11" x14ac:dyDescent="0.2">
      <c r="G8592" s="2"/>
      <c r="K8592" s="2"/>
    </row>
    <row r="8593" spans="7:11" x14ac:dyDescent="0.2">
      <c r="G8593" s="2"/>
      <c r="K8593" s="2"/>
    </row>
    <row r="8594" spans="7:11" x14ac:dyDescent="0.2">
      <c r="G8594" s="2"/>
      <c r="K8594" s="2"/>
    </row>
    <row r="8595" spans="7:11" x14ac:dyDescent="0.2">
      <c r="G8595" s="2"/>
      <c r="K8595" s="2"/>
    </row>
    <row r="8596" spans="7:11" x14ac:dyDescent="0.2">
      <c r="G8596" s="2"/>
      <c r="K8596" s="2"/>
    </row>
    <row r="8597" spans="7:11" x14ac:dyDescent="0.2">
      <c r="G8597" s="2"/>
      <c r="K8597" s="2"/>
    </row>
    <row r="8598" spans="7:11" x14ac:dyDescent="0.2">
      <c r="G8598" s="2"/>
      <c r="K8598" s="2"/>
    </row>
    <row r="8599" spans="7:11" x14ac:dyDescent="0.2">
      <c r="G8599" s="2"/>
      <c r="K8599" s="2"/>
    </row>
    <row r="8600" spans="7:11" x14ac:dyDescent="0.2">
      <c r="G8600" s="2"/>
      <c r="K8600" s="2"/>
    </row>
    <row r="8601" spans="7:11" x14ac:dyDescent="0.2">
      <c r="G8601" s="2"/>
      <c r="K8601" s="2"/>
    </row>
    <row r="8602" spans="7:11" x14ac:dyDescent="0.2">
      <c r="G8602" s="2"/>
      <c r="K8602" s="2"/>
    </row>
    <row r="8603" spans="7:11" x14ac:dyDescent="0.2">
      <c r="G8603" s="2"/>
      <c r="K8603" s="2"/>
    </row>
    <row r="8604" spans="7:11" x14ac:dyDescent="0.2">
      <c r="G8604" s="2"/>
      <c r="K8604" s="2"/>
    </row>
    <row r="8605" spans="7:11" x14ac:dyDescent="0.2">
      <c r="G8605" s="2"/>
      <c r="K8605" s="2"/>
    </row>
    <row r="8606" spans="7:11" x14ac:dyDescent="0.2">
      <c r="G8606" s="2"/>
      <c r="K8606" s="2"/>
    </row>
    <row r="8607" spans="7:11" x14ac:dyDescent="0.2">
      <c r="G8607" s="2"/>
      <c r="K8607" s="2"/>
    </row>
    <row r="8608" spans="7:11" x14ac:dyDescent="0.2">
      <c r="G8608" s="2"/>
      <c r="K8608" s="2"/>
    </row>
    <row r="8609" spans="7:11" x14ac:dyDescent="0.2">
      <c r="G8609" s="2"/>
      <c r="K8609" s="2"/>
    </row>
    <row r="8610" spans="7:11" x14ac:dyDescent="0.2">
      <c r="G8610" s="2"/>
      <c r="K8610" s="2"/>
    </row>
    <row r="8611" spans="7:11" x14ac:dyDescent="0.2">
      <c r="G8611" s="2"/>
      <c r="K8611" s="2"/>
    </row>
    <row r="8612" spans="7:11" x14ac:dyDescent="0.2">
      <c r="G8612" s="2"/>
      <c r="K8612" s="2"/>
    </row>
    <row r="8613" spans="7:11" x14ac:dyDescent="0.2">
      <c r="G8613" s="2"/>
      <c r="K8613" s="2"/>
    </row>
    <row r="8614" spans="7:11" x14ac:dyDescent="0.2">
      <c r="G8614" s="2"/>
      <c r="K8614" s="2"/>
    </row>
    <row r="8615" spans="7:11" x14ac:dyDescent="0.2">
      <c r="G8615" s="2"/>
      <c r="K8615" s="2"/>
    </row>
    <row r="8616" spans="7:11" x14ac:dyDescent="0.2">
      <c r="G8616" s="2"/>
      <c r="K8616" s="2"/>
    </row>
    <row r="8617" spans="7:11" x14ac:dyDescent="0.2">
      <c r="G8617" s="2"/>
      <c r="K8617" s="2"/>
    </row>
    <row r="8618" spans="7:11" x14ac:dyDescent="0.2">
      <c r="G8618" s="2"/>
      <c r="K8618" s="2"/>
    </row>
    <row r="8619" spans="7:11" x14ac:dyDescent="0.2">
      <c r="G8619" s="2"/>
      <c r="K8619" s="2"/>
    </row>
    <row r="8620" spans="7:11" x14ac:dyDescent="0.2">
      <c r="G8620" s="2"/>
      <c r="K8620" s="2"/>
    </row>
    <row r="8621" spans="7:11" x14ac:dyDescent="0.2">
      <c r="G8621" s="2"/>
      <c r="K8621" s="2"/>
    </row>
    <row r="8622" spans="7:11" x14ac:dyDescent="0.2">
      <c r="G8622" s="2"/>
      <c r="K8622" s="2"/>
    </row>
    <row r="8623" spans="7:11" x14ac:dyDescent="0.2">
      <c r="G8623" s="2"/>
      <c r="K8623" s="2"/>
    </row>
    <row r="8624" spans="7:11" x14ac:dyDescent="0.2">
      <c r="G8624" s="2"/>
      <c r="K8624" s="2"/>
    </row>
    <row r="8625" spans="7:11" x14ac:dyDescent="0.2">
      <c r="G8625" s="2"/>
      <c r="K8625" s="2"/>
    </row>
    <row r="8626" spans="7:11" x14ac:dyDescent="0.2">
      <c r="G8626" s="2"/>
      <c r="K8626" s="2"/>
    </row>
    <row r="8627" spans="7:11" x14ac:dyDescent="0.2">
      <c r="G8627" s="2"/>
      <c r="K8627" s="2"/>
    </row>
    <row r="8628" spans="7:11" x14ac:dyDescent="0.2">
      <c r="G8628" s="2"/>
      <c r="K8628" s="2"/>
    </row>
    <row r="8629" spans="7:11" x14ac:dyDescent="0.2">
      <c r="G8629" s="2"/>
      <c r="K8629" s="2"/>
    </row>
    <row r="8630" spans="7:11" x14ac:dyDescent="0.2">
      <c r="G8630" s="2"/>
      <c r="K8630" s="2"/>
    </row>
    <row r="8631" spans="7:11" x14ac:dyDescent="0.2">
      <c r="G8631" s="2"/>
      <c r="K8631" s="2"/>
    </row>
    <row r="8632" spans="7:11" x14ac:dyDescent="0.2">
      <c r="G8632" s="2"/>
      <c r="K8632" s="2"/>
    </row>
    <row r="8633" spans="7:11" x14ac:dyDescent="0.2">
      <c r="G8633" s="2"/>
      <c r="K8633" s="2"/>
    </row>
    <row r="8634" spans="7:11" x14ac:dyDescent="0.2">
      <c r="G8634" s="2"/>
      <c r="K8634" s="2"/>
    </row>
    <row r="8635" spans="7:11" x14ac:dyDescent="0.2">
      <c r="G8635" s="2"/>
      <c r="K8635" s="2"/>
    </row>
    <row r="8636" spans="7:11" x14ac:dyDescent="0.2">
      <c r="G8636" s="2"/>
      <c r="K8636" s="2"/>
    </row>
    <row r="8637" spans="7:11" x14ac:dyDescent="0.2">
      <c r="G8637" s="2"/>
      <c r="K8637" s="2"/>
    </row>
    <row r="8638" spans="7:11" x14ac:dyDescent="0.2">
      <c r="G8638" s="2"/>
      <c r="K8638" s="2"/>
    </row>
    <row r="8639" spans="7:11" x14ac:dyDescent="0.2">
      <c r="G8639" s="2"/>
      <c r="K8639" s="2"/>
    </row>
    <row r="8640" spans="7:11" x14ac:dyDescent="0.2">
      <c r="G8640" s="2"/>
      <c r="K8640" s="2"/>
    </row>
    <row r="8641" spans="7:11" x14ac:dyDescent="0.2">
      <c r="G8641" s="2"/>
      <c r="K8641" s="2"/>
    </row>
    <row r="8642" spans="7:11" x14ac:dyDescent="0.2">
      <c r="G8642" s="2"/>
      <c r="K8642" s="2"/>
    </row>
    <row r="8643" spans="7:11" x14ac:dyDescent="0.2">
      <c r="G8643" s="2"/>
      <c r="K8643" s="2"/>
    </row>
    <row r="8644" spans="7:11" x14ac:dyDescent="0.2">
      <c r="G8644" s="2"/>
      <c r="K8644" s="2"/>
    </row>
    <row r="8645" spans="7:11" x14ac:dyDescent="0.2">
      <c r="G8645" s="2"/>
      <c r="K8645" s="2"/>
    </row>
    <row r="8646" spans="7:11" x14ac:dyDescent="0.2">
      <c r="G8646" s="2"/>
      <c r="K8646" s="2"/>
    </row>
    <row r="8647" spans="7:11" x14ac:dyDescent="0.2">
      <c r="G8647" s="2"/>
      <c r="K8647" s="2"/>
    </row>
    <row r="8648" spans="7:11" x14ac:dyDescent="0.2">
      <c r="G8648" s="2"/>
      <c r="K8648" s="2"/>
    </row>
    <row r="8649" spans="7:11" x14ac:dyDescent="0.2">
      <c r="G8649" s="2"/>
      <c r="K8649" s="2"/>
    </row>
    <row r="8650" spans="7:11" x14ac:dyDescent="0.2">
      <c r="G8650" s="2"/>
      <c r="K8650" s="2"/>
    </row>
    <row r="8651" spans="7:11" x14ac:dyDescent="0.2">
      <c r="G8651" s="2"/>
      <c r="K8651" s="2"/>
    </row>
    <row r="8652" spans="7:11" x14ac:dyDescent="0.2">
      <c r="G8652" s="2"/>
      <c r="K8652" s="2"/>
    </row>
    <row r="8653" spans="7:11" x14ac:dyDescent="0.2">
      <c r="G8653" s="2"/>
      <c r="K8653" s="2"/>
    </row>
    <row r="8654" spans="7:11" x14ac:dyDescent="0.2">
      <c r="G8654" s="2"/>
      <c r="K8654" s="2"/>
    </row>
    <row r="8655" spans="7:11" x14ac:dyDescent="0.2">
      <c r="G8655" s="2"/>
      <c r="K8655" s="2"/>
    </row>
    <row r="8656" spans="7:11" x14ac:dyDescent="0.2">
      <c r="G8656" s="2"/>
      <c r="K8656" s="2"/>
    </row>
    <row r="8657" spans="7:11" x14ac:dyDescent="0.2">
      <c r="G8657" s="2"/>
      <c r="K8657" s="2"/>
    </row>
    <row r="8658" spans="7:11" x14ac:dyDescent="0.2">
      <c r="G8658" s="2"/>
      <c r="K8658" s="2"/>
    </row>
    <row r="8659" spans="7:11" x14ac:dyDescent="0.2">
      <c r="G8659" s="2"/>
      <c r="K8659" s="2"/>
    </row>
    <row r="8660" spans="7:11" x14ac:dyDescent="0.2">
      <c r="G8660" s="2"/>
      <c r="K8660" s="2"/>
    </row>
    <row r="8661" spans="7:11" x14ac:dyDescent="0.2">
      <c r="G8661" s="2"/>
      <c r="K8661" s="2"/>
    </row>
    <row r="8662" spans="7:11" x14ac:dyDescent="0.2">
      <c r="G8662" s="2"/>
      <c r="K8662" s="2"/>
    </row>
    <row r="8663" spans="7:11" x14ac:dyDescent="0.2">
      <c r="G8663" s="2"/>
      <c r="K8663" s="2"/>
    </row>
    <row r="8664" spans="7:11" x14ac:dyDescent="0.2">
      <c r="G8664" s="2"/>
      <c r="K8664" s="2"/>
    </row>
    <row r="8665" spans="7:11" x14ac:dyDescent="0.2">
      <c r="G8665" s="2"/>
      <c r="K8665" s="2"/>
    </row>
    <row r="8666" spans="7:11" x14ac:dyDescent="0.2">
      <c r="G8666" s="2"/>
      <c r="K8666" s="2"/>
    </row>
    <row r="8667" spans="7:11" x14ac:dyDescent="0.2">
      <c r="G8667" s="2"/>
      <c r="K8667" s="2"/>
    </row>
    <row r="8668" spans="7:11" x14ac:dyDescent="0.2">
      <c r="G8668" s="2"/>
      <c r="K8668" s="2"/>
    </row>
    <row r="8669" spans="7:11" x14ac:dyDescent="0.2">
      <c r="G8669" s="2"/>
      <c r="K8669" s="2"/>
    </row>
    <row r="8670" spans="7:11" x14ac:dyDescent="0.2">
      <c r="G8670" s="2"/>
      <c r="K8670" s="2"/>
    </row>
    <row r="8671" spans="7:11" x14ac:dyDescent="0.2">
      <c r="G8671" s="2"/>
      <c r="K8671" s="2"/>
    </row>
    <row r="8672" spans="7:11" x14ac:dyDescent="0.2">
      <c r="G8672" s="2"/>
      <c r="K8672" s="2"/>
    </row>
    <row r="8673" spans="7:11" x14ac:dyDescent="0.2">
      <c r="G8673" s="2"/>
      <c r="K8673" s="2"/>
    </row>
    <row r="8674" spans="7:11" x14ac:dyDescent="0.2">
      <c r="G8674" s="2"/>
      <c r="K8674" s="2"/>
    </row>
    <row r="8675" spans="7:11" x14ac:dyDescent="0.2">
      <c r="G8675" s="2"/>
      <c r="K8675" s="2"/>
    </row>
    <row r="8676" spans="7:11" x14ac:dyDescent="0.2">
      <c r="G8676" s="2"/>
      <c r="K8676" s="2"/>
    </row>
    <row r="8677" spans="7:11" x14ac:dyDescent="0.2">
      <c r="G8677" s="2"/>
      <c r="K8677" s="2"/>
    </row>
    <row r="8678" spans="7:11" x14ac:dyDescent="0.2">
      <c r="G8678" s="2"/>
      <c r="K8678" s="2"/>
    </row>
    <row r="8679" spans="7:11" x14ac:dyDescent="0.2">
      <c r="G8679" s="2"/>
      <c r="K8679" s="2"/>
    </row>
    <row r="8680" spans="7:11" x14ac:dyDescent="0.2">
      <c r="G8680" s="2"/>
      <c r="K8680" s="2"/>
    </row>
    <row r="8681" spans="7:11" x14ac:dyDescent="0.2">
      <c r="G8681" s="2"/>
      <c r="K8681" s="2"/>
    </row>
    <row r="8682" spans="7:11" x14ac:dyDescent="0.2">
      <c r="G8682" s="2"/>
      <c r="K8682" s="2"/>
    </row>
    <row r="8683" spans="7:11" x14ac:dyDescent="0.2">
      <c r="G8683" s="2"/>
      <c r="K8683" s="2"/>
    </row>
    <row r="8684" spans="7:11" x14ac:dyDescent="0.2">
      <c r="G8684" s="2"/>
      <c r="K8684" s="2"/>
    </row>
    <row r="8685" spans="7:11" x14ac:dyDescent="0.2">
      <c r="G8685" s="2"/>
      <c r="K8685" s="2"/>
    </row>
    <row r="8686" spans="7:11" x14ac:dyDescent="0.2">
      <c r="G8686" s="2"/>
      <c r="K8686" s="2"/>
    </row>
    <row r="8687" spans="7:11" x14ac:dyDescent="0.2">
      <c r="G8687" s="2"/>
      <c r="K8687" s="2"/>
    </row>
    <row r="8688" spans="7:11" x14ac:dyDescent="0.2">
      <c r="G8688" s="2"/>
      <c r="K8688" s="2"/>
    </row>
    <row r="8689" spans="7:11" x14ac:dyDescent="0.2">
      <c r="G8689" s="2"/>
      <c r="K8689" s="2"/>
    </row>
    <row r="8690" spans="7:11" x14ac:dyDescent="0.2">
      <c r="G8690" s="2"/>
      <c r="K8690" s="2"/>
    </row>
    <row r="8691" spans="7:11" x14ac:dyDescent="0.2">
      <c r="G8691" s="2"/>
      <c r="K8691" s="2"/>
    </row>
    <row r="8692" spans="7:11" x14ac:dyDescent="0.2">
      <c r="G8692" s="2"/>
      <c r="K8692" s="2"/>
    </row>
    <row r="8693" spans="7:11" x14ac:dyDescent="0.2">
      <c r="G8693" s="2"/>
      <c r="K8693" s="2"/>
    </row>
    <row r="8694" spans="7:11" x14ac:dyDescent="0.2">
      <c r="G8694" s="2"/>
      <c r="K8694" s="2"/>
    </row>
    <row r="8695" spans="7:11" x14ac:dyDescent="0.2">
      <c r="G8695" s="2"/>
      <c r="K8695" s="2"/>
    </row>
    <row r="8696" spans="7:11" x14ac:dyDescent="0.2">
      <c r="G8696" s="2"/>
      <c r="K8696" s="2"/>
    </row>
    <row r="8697" spans="7:11" x14ac:dyDescent="0.2">
      <c r="G8697" s="2"/>
      <c r="K8697" s="2"/>
    </row>
    <row r="8698" spans="7:11" x14ac:dyDescent="0.2">
      <c r="G8698" s="2"/>
      <c r="K8698" s="2"/>
    </row>
    <row r="8699" spans="7:11" x14ac:dyDescent="0.2">
      <c r="G8699" s="2"/>
      <c r="K8699" s="2"/>
    </row>
    <row r="8700" spans="7:11" x14ac:dyDescent="0.2">
      <c r="G8700" s="2"/>
      <c r="K8700" s="2"/>
    </row>
    <row r="8701" spans="7:11" x14ac:dyDescent="0.2">
      <c r="G8701" s="2"/>
      <c r="K8701" s="2"/>
    </row>
    <row r="8702" spans="7:11" x14ac:dyDescent="0.2">
      <c r="G8702" s="2"/>
      <c r="K8702" s="2"/>
    </row>
    <row r="8703" spans="7:11" x14ac:dyDescent="0.2">
      <c r="G8703" s="2"/>
      <c r="K8703" s="2"/>
    </row>
    <row r="8704" spans="7:11" x14ac:dyDescent="0.2">
      <c r="G8704" s="2"/>
      <c r="K8704" s="2"/>
    </row>
    <row r="8705" spans="7:11" x14ac:dyDescent="0.2">
      <c r="G8705" s="2"/>
      <c r="K8705" s="2"/>
    </row>
    <row r="8706" spans="7:11" x14ac:dyDescent="0.2">
      <c r="G8706" s="2"/>
      <c r="K8706" s="2"/>
    </row>
    <row r="8707" spans="7:11" x14ac:dyDescent="0.2">
      <c r="G8707" s="2"/>
      <c r="K8707" s="2"/>
    </row>
    <row r="8708" spans="7:11" x14ac:dyDescent="0.2">
      <c r="G8708" s="2"/>
      <c r="K8708" s="2"/>
    </row>
    <row r="8709" spans="7:11" x14ac:dyDescent="0.2">
      <c r="G8709" s="2"/>
      <c r="K8709" s="2"/>
    </row>
    <row r="8710" spans="7:11" x14ac:dyDescent="0.2">
      <c r="G8710" s="2"/>
      <c r="K8710" s="2"/>
    </row>
    <row r="8711" spans="7:11" x14ac:dyDescent="0.2">
      <c r="G8711" s="2"/>
      <c r="K8711" s="2"/>
    </row>
    <row r="8712" spans="7:11" x14ac:dyDescent="0.2">
      <c r="G8712" s="2"/>
      <c r="K8712" s="2"/>
    </row>
    <row r="8713" spans="7:11" x14ac:dyDescent="0.2">
      <c r="G8713" s="2"/>
      <c r="K8713" s="2"/>
    </row>
    <row r="8714" spans="7:11" x14ac:dyDescent="0.2">
      <c r="G8714" s="2"/>
      <c r="K8714" s="2"/>
    </row>
    <row r="8715" spans="7:11" x14ac:dyDescent="0.2">
      <c r="G8715" s="2"/>
      <c r="K8715" s="2"/>
    </row>
    <row r="8716" spans="7:11" x14ac:dyDescent="0.2">
      <c r="G8716" s="2"/>
      <c r="K8716" s="2"/>
    </row>
    <row r="8717" spans="7:11" x14ac:dyDescent="0.2">
      <c r="G8717" s="2"/>
      <c r="K8717" s="2"/>
    </row>
    <row r="8718" spans="7:11" x14ac:dyDescent="0.2">
      <c r="G8718" s="2"/>
      <c r="K8718" s="2"/>
    </row>
    <row r="8719" spans="7:11" x14ac:dyDescent="0.2">
      <c r="G8719" s="2"/>
      <c r="K8719" s="2"/>
    </row>
    <row r="8720" spans="7:11" x14ac:dyDescent="0.2">
      <c r="G8720" s="2"/>
      <c r="K8720" s="2"/>
    </row>
    <row r="8721" spans="7:11" x14ac:dyDescent="0.2">
      <c r="G8721" s="2"/>
      <c r="K8721" s="2"/>
    </row>
    <row r="8722" spans="7:11" x14ac:dyDescent="0.2">
      <c r="G8722" s="2"/>
      <c r="K8722" s="2"/>
    </row>
    <row r="8723" spans="7:11" x14ac:dyDescent="0.2">
      <c r="G8723" s="2"/>
      <c r="K8723" s="2"/>
    </row>
    <row r="8724" spans="7:11" x14ac:dyDescent="0.2">
      <c r="G8724" s="2"/>
      <c r="K8724" s="2"/>
    </row>
    <row r="8725" spans="7:11" x14ac:dyDescent="0.2">
      <c r="G8725" s="2"/>
      <c r="K8725" s="2"/>
    </row>
    <row r="8726" spans="7:11" x14ac:dyDescent="0.2">
      <c r="G8726" s="2"/>
      <c r="K8726" s="2"/>
    </row>
    <row r="8727" spans="7:11" x14ac:dyDescent="0.2">
      <c r="G8727" s="2"/>
      <c r="K8727" s="2"/>
    </row>
    <row r="8728" spans="7:11" x14ac:dyDescent="0.2">
      <c r="G8728" s="2"/>
      <c r="K8728" s="2"/>
    </row>
    <row r="8729" spans="7:11" x14ac:dyDescent="0.2">
      <c r="G8729" s="2"/>
      <c r="K8729" s="2"/>
    </row>
    <row r="8730" spans="7:11" x14ac:dyDescent="0.2">
      <c r="G8730" s="2"/>
      <c r="K8730" s="2"/>
    </row>
    <row r="8731" spans="7:11" x14ac:dyDescent="0.2">
      <c r="G8731" s="2"/>
      <c r="K8731" s="2"/>
    </row>
    <row r="8732" spans="7:11" x14ac:dyDescent="0.2">
      <c r="G8732" s="2"/>
      <c r="K8732" s="2"/>
    </row>
    <row r="8733" spans="7:11" x14ac:dyDescent="0.2">
      <c r="G8733" s="2"/>
      <c r="K8733" s="2"/>
    </row>
    <row r="8734" spans="7:11" x14ac:dyDescent="0.2">
      <c r="G8734" s="2"/>
      <c r="K8734" s="2"/>
    </row>
    <row r="8735" spans="7:11" x14ac:dyDescent="0.2">
      <c r="G8735" s="2"/>
      <c r="K8735" s="2"/>
    </row>
    <row r="8736" spans="7:11" x14ac:dyDescent="0.2">
      <c r="G8736" s="2"/>
      <c r="K8736" s="2"/>
    </row>
    <row r="8737" spans="7:11" x14ac:dyDescent="0.2">
      <c r="G8737" s="2"/>
      <c r="K8737" s="2"/>
    </row>
    <row r="8738" spans="7:11" x14ac:dyDescent="0.2">
      <c r="G8738" s="2"/>
      <c r="K8738" s="2"/>
    </row>
    <row r="8739" spans="7:11" x14ac:dyDescent="0.2">
      <c r="G8739" s="2"/>
      <c r="K8739" s="2"/>
    </row>
    <row r="8740" spans="7:11" x14ac:dyDescent="0.2">
      <c r="G8740" s="2"/>
      <c r="K8740" s="2"/>
    </row>
    <row r="8741" spans="7:11" x14ac:dyDescent="0.2">
      <c r="G8741" s="2"/>
      <c r="K8741" s="2"/>
    </row>
    <row r="8742" spans="7:11" x14ac:dyDescent="0.2">
      <c r="G8742" s="2"/>
      <c r="K8742" s="2"/>
    </row>
    <row r="8743" spans="7:11" x14ac:dyDescent="0.2">
      <c r="G8743" s="2"/>
      <c r="K8743" s="2"/>
    </row>
    <row r="8744" spans="7:11" x14ac:dyDescent="0.2">
      <c r="G8744" s="2"/>
      <c r="K8744" s="2"/>
    </row>
    <row r="8745" spans="7:11" x14ac:dyDescent="0.2">
      <c r="G8745" s="2"/>
      <c r="K8745" s="2"/>
    </row>
    <row r="8746" spans="7:11" x14ac:dyDescent="0.2">
      <c r="G8746" s="2"/>
      <c r="K8746" s="2"/>
    </row>
    <row r="8747" spans="7:11" x14ac:dyDescent="0.2">
      <c r="G8747" s="2"/>
      <c r="K8747" s="2"/>
    </row>
    <row r="8748" spans="7:11" x14ac:dyDescent="0.2">
      <c r="G8748" s="2"/>
      <c r="K8748" s="2"/>
    </row>
    <row r="8749" spans="7:11" x14ac:dyDescent="0.2">
      <c r="G8749" s="2"/>
      <c r="K8749" s="2"/>
    </row>
    <row r="8750" spans="7:11" x14ac:dyDescent="0.2">
      <c r="G8750" s="2"/>
      <c r="K8750" s="2"/>
    </row>
    <row r="8751" spans="7:11" x14ac:dyDescent="0.2">
      <c r="G8751" s="2"/>
      <c r="K8751" s="2"/>
    </row>
    <row r="8752" spans="7:11" x14ac:dyDescent="0.2">
      <c r="G8752" s="2"/>
      <c r="K8752" s="2"/>
    </row>
    <row r="8753" spans="7:11" x14ac:dyDescent="0.2">
      <c r="G8753" s="2"/>
      <c r="K8753" s="2"/>
    </row>
    <row r="8754" spans="7:11" x14ac:dyDescent="0.2">
      <c r="G8754" s="2"/>
      <c r="K8754" s="2"/>
    </row>
    <row r="8755" spans="7:11" x14ac:dyDescent="0.2">
      <c r="G8755" s="2"/>
      <c r="K8755" s="2"/>
    </row>
    <row r="8756" spans="7:11" x14ac:dyDescent="0.2">
      <c r="G8756" s="2"/>
      <c r="K8756" s="2"/>
    </row>
    <row r="8757" spans="7:11" x14ac:dyDescent="0.2">
      <c r="G8757" s="2"/>
      <c r="K8757" s="2"/>
    </row>
    <row r="8758" spans="7:11" x14ac:dyDescent="0.2">
      <c r="G8758" s="2"/>
      <c r="K8758" s="2"/>
    </row>
    <row r="8759" spans="7:11" x14ac:dyDescent="0.2">
      <c r="G8759" s="2"/>
      <c r="K8759" s="2"/>
    </row>
    <row r="8760" spans="7:11" x14ac:dyDescent="0.2">
      <c r="G8760" s="2"/>
      <c r="K8760" s="2"/>
    </row>
    <row r="8761" spans="7:11" x14ac:dyDescent="0.2">
      <c r="G8761" s="2"/>
      <c r="K8761" s="2"/>
    </row>
    <row r="8762" spans="7:11" x14ac:dyDescent="0.2">
      <c r="G8762" s="2"/>
      <c r="K8762" s="2"/>
    </row>
    <row r="8763" spans="7:11" x14ac:dyDescent="0.2">
      <c r="G8763" s="2"/>
      <c r="K8763" s="2"/>
    </row>
    <row r="8764" spans="7:11" x14ac:dyDescent="0.2">
      <c r="G8764" s="2"/>
      <c r="K8764" s="2"/>
    </row>
    <row r="8765" spans="7:11" x14ac:dyDescent="0.2">
      <c r="G8765" s="2"/>
      <c r="K8765" s="2"/>
    </row>
    <row r="8766" spans="7:11" x14ac:dyDescent="0.2">
      <c r="G8766" s="2"/>
      <c r="K8766" s="2"/>
    </row>
    <row r="8767" spans="7:11" x14ac:dyDescent="0.2">
      <c r="G8767" s="2"/>
      <c r="K8767" s="2"/>
    </row>
    <row r="8768" spans="7:11" x14ac:dyDescent="0.2">
      <c r="G8768" s="2"/>
      <c r="K8768" s="2"/>
    </row>
    <row r="8769" spans="7:11" x14ac:dyDescent="0.2">
      <c r="G8769" s="2"/>
      <c r="K8769" s="2"/>
    </row>
    <row r="8770" spans="7:11" x14ac:dyDescent="0.2">
      <c r="G8770" s="2"/>
      <c r="K8770" s="2"/>
    </row>
    <row r="8771" spans="7:11" x14ac:dyDescent="0.2">
      <c r="G8771" s="2"/>
      <c r="K8771" s="2"/>
    </row>
    <row r="8772" spans="7:11" x14ac:dyDescent="0.2">
      <c r="G8772" s="2"/>
      <c r="K8772" s="2"/>
    </row>
    <row r="8773" spans="7:11" x14ac:dyDescent="0.2">
      <c r="G8773" s="2"/>
      <c r="K8773" s="2"/>
    </row>
    <row r="8774" spans="7:11" x14ac:dyDescent="0.2">
      <c r="G8774" s="2"/>
      <c r="K8774" s="2"/>
    </row>
    <row r="8775" spans="7:11" x14ac:dyDescent="0.2">
      <c r="G8775" s="2"/>
      <c r="K8775" s="2"/>
    </row>
    <row r="8776" spans="7:11" x14ac:dyDescent="0.2">
      <c r="G8776" s="2"/>
      <c r="K8776" s="2"/>
    </row>
    <row r="8777" spans="7:11" x14ac:dyDescent="0.2">
      <c r="G8777" s="2"/>
      <c r="K8777" s="2"/>
    </row>
    <row r="8778" spans="7:11" x14ac:dyDescent="0.2">
      <c r="G8778" s="2"/>
      <c r="K8778" s="2"/>
    </row>
    <row r="8779" spans="7:11" x14ac:dyDescent="0.2">
      <c r="G8779" s="2"/>
      <c r="K8779" s="2"/>
    </row>
    <row r="8780" spans="7:11" x14ac:dyDescent="0.2">
      <c r="G8780" s="2"/>
      <c r="K8780" s="2"/>
    </row>
    <row r="8781" spans="7:11" x14ac:dyDescent="0.2">
      <c r="G8781" s="2"/>
      <c r="K8781" s="2"/>
    </row>
    <row r="8782" spans="7:11" x14ac:dyDescent="0.2">
      <c r="G8782" s="2"/>
      <c r="K8782" s="2"/>
    </row>
    <row r="8783" spans="7:11" x14ac:dyDescent="0.2">
      <c r="G8783" s="2"/>
      <c r="K8783" s="2"/>
    </row>
    <row r="8784" spans="7:11" x14ac:dyDescent="0.2">
      <c r="G8784" s="2"/>
      <c r="K8784" s="2"/>
    </row>
    <row r="8785" spans="7:11" x14ac:dyDescent="0.2">
      <c r="G8785" s="2"/>
      <c r="K8785" s="2"/>
    </row>
    <row r="8786" spans="7:11" x14ac:dyDescent="0.2">
      <c r="G8786" s="2"/>
      <c r="K8786" s="2"/>
    </row>
    <row r="8787" spans="7:11" x14ac:dyDescent="0.2">
      <c r="G8787" s="2"/>
      <c r="K8787" s="2"/>
    </row>
    <row r="8788" spans="7:11" x14ac:dyDescent="0.2">
      <c r="G8788" s="2"/>
      <c r="K8788" s="2"/>
    </row>
    <row r="8789" spans="7:11" x14ac:dyDescent="0.2">
      <c r="G8789" s="2"/>
      <c r="K8789" s="2"/>
    </row>
    <row r="8790" spans="7:11" x14ac:dyDescent="0.2">
      <c r="G8790" s="2"/>
      <c r="K8790" s="2"/>
    </row>
    <row r="8791" spans="7:11" x14ac:dyDescent="0.2">
      <c r="G8791" s="2"/>
      <c r="K8791" s="2"/>
    </row>
    <row r="8792" spans="7:11" x14ac:dyDescent="0.2">
      <c r="G8792" s="2"/>
      <c r="K8792" s="2"/>
    </row>
    <row r="8793" spans="7:11" x14ac:dyDescent="0.2">
      <c r="G8793" s="2"/>
      <c r="K8793" s="2"/>
    </row>
    <row r="8794" spans="7:11" x14ac:dyDescent="0.2">
      <c r="G8794" s="2"/>
      <c r="K8794" s="2"/>
    </row>
    <row r="8795" spans="7:11" x14ac:dyDescent="0.2">
      <c r="G8795" s="2"/>
      <c r="K8795" s="2"/>
    </row>
    <row r="8796" spans="7:11" x14ac:dyDescent="0.2">
      <c r="G8796" s="2"/>
      <c r="K8796" s="2"/>
    </row>
    <row r="8797" spans="7:11" x14ac:dyDescent="0.2">
      <c r="G8797" s="2"/>
      <c r="K8797" s="2"/>
    </row>
    <row r="8798" spans="7:11" x14ac:dyDescent="0.2">
      <c r="G8798" s="2"/>
      <c r="K8798" s="2"/>
    </row>
    <row r="8799" spans="7:11" x14ac:dyDescent="0.2">
      <c r="G8799" s="2"/>
      <c r="K8799" s="2"/>
    </row>
    <row r="8800" spans="7:11" x14ac:dyDescent="0.2">
      <c r="G8800" s="2"/>
      <c r="K8800" s="2"/>
    </row>
    <row r="8801" spans="7:11" x14ac:dyDescent="0.2">
      <c r="G8801" s="2"/>
      <c r="K8801" s="2"/>
    </row>
    <row r="8802" spans="7:11" x14ac:dyDescent="0.2">
      <c r="G8802" s="2"/>
      <c r="K8802" s="2"/>
    </row>
    <row r="8803" spans="7:11" x14ac:dyDescent="0.2">
      <c r="G8803" s="2"/>
      <c r="K8803" s="2"/>
    </row>
    <row r="8804" spans="7:11" x14ac:dyDescent="0.2">
      <c r="G8804" s="2"/>
      <c r="K8804" s="2"/>
    </row>
    <row r="8805" spans="7:11" x14ac:dyDescent="0.2">
      <c r="G8805" s="2"/>
      <c r="K8805" s="2"/>
    </row>
    <row r="8806" spans="7:11" x14ac:dyDescent="0.2">
      <c r="G8806" s="2"/>
      <c r="K8806" s="2"/>
    </row>
    <row r="8807" spans="7:11" x14ac:dyDescent="0.2">
      <c r="G8807" s="2"/>
      <c r="K8807" s="2"/>
    </row>
    <row r="8808" spans="7:11" x14ac:dyDescent="0.2">
      <c r="G8808" s="2"/>
      <c r="K8808" s="2"/>
    </row>
    <row r="8809" spans="7:11" x14ac:dyDescent="0.2">
      <c r="G8809" s="2"/>
      <c r="K8809" s="2"/>
    </row>
    <row r="8810" spans="7:11" x14ac:dyDescent="0.2">
      <c r="G8810" s="2"/>
      <c r="K8810" s="2"/>
    </row>
    <row r="8811" spans="7:11" x14ac:dyDescent="0.2">
      <c r="G8811" s="2"/>
      <c r="K8811" s="2"/>
    </row>
    <row r="8812" spans="7:11" x14ac:dyDescent="0.2">
      <c r="G8812" s="2"/>
      <c r="K8812" s="2"/>
    </row>
    <row r="8813" spans="7:11" x14ac:dyDescent="0.2">
      <c r="G8813" s="2"/>
      <c r="K8813" s="2"/>
    </row>
    <row r="8814" spans="7:11" x14ac:dyDescent="0.2">
      <c r="G8814" s="2"/>
      <c r="K8814" s="2"/>
    </row>
    <row r="8815" spans="7:11" x14ac:dyDescent="0.2">
      <c r="G8815" s="2"/>
      <c r="K8815" s="2"/>
    </row>
    <row r="8816" spans="7:11" x14ac:dyDescent="0.2">
      <c r="G8816" s="2"/>
      <c r="K8816" s="2"/>
    </row>
    <row r="8817" spans="7:11" x14ac:dyDescent="0.2">
      <c r="G8817" s="2"/>
      <c r="K8817" s="2"/>
    </row>
    <row r="8818" spans="7:11" x14ac:dyDescent="0.2">
      <c r="G8818" s="2"/>
      <c r="K8818" s="2"/>
    </row>
    <row r="8819" spans="7:11" x14ac:dyDescent="0.2">
      <c r="G8819" s="2"/>
      <c r="K8819" s="2"/>
    </row>
    <row r="8820" spans="7:11" x14ac:dyDescent="0.2">
      <c r="G8820" s="2"/>
      <c r="K8820" s="2"/>
    </row>
    <row r="8821" spans="7:11" x14ac:dyDescent="0.2">
      <c r="G8821" s="2"/>
      <c r="K8821" s="2"/>
    </row>
    <row r="8822" spans="7:11" x14ac:dyDescent="0.2">
      <c r="G8822" s="2"/>
      <c r="K8822" s="2"/>
    </row>
    <row r="8823" spans="7:11" x14ac:dyDescent="0.2">
      <c r="G8823" s="2"/>
      <c r="K8823" s="2"/>
    </row>
    <row r="8824" spans="7:11" x14ac:dyDescent="0.2">
      <c r="G8824" s="2"/>
      <c r="K8824" s="2"/>
    </row>
    <row r="8825" spans="7:11" x14ac:dyDescent="0.2">
      <c r="G8825" s="2"/>
      <c r="K8825" s="2"/>
    </row>
    <row r="8826" spans="7:11" x14ac:dyDescent="0.2">
      <c r="G8826" s="2"/>
      <c r="K8826" s="2"/>
    </row>
    <row r="8827" spans="7:11" x14ac:dyDescent="0.2">
      <c r="G8827" s="2"/>
      <c r="K8827" s="2"/>
    </row>
    <row r="8828" spans="7:11" x14ac:dyDescent="0.2">
      <c r="G8828" s="2"/>
      <c r="K8828" s="2"/>
    </row>
    <row r="8829" spans="7:11" x14ac:dyDescent="0.2">
      <c r="G8829" s="2"/>
      <c r="K8829" s="2"/>
    </row>
    <row r="8830" spans="7:11" x14ac:dyDescent="0.2">
      <c r="G8830" s="2"/>
      <c r="K8830" s="2"/>
    </row>
    <row r="8831" spans="7:11" x14ac:dyDescent="0.2">
      <c r="G8831" s="2"/>
      <c r="K8831" s="2"/>
    </row>
    <row r="8832" spans="7:11" x14ac:dyDescent="0.2">
      <c r="G8832" s="2"/>
      <c r="K8832" s="2"/>
    </row>
    <row r="8833" spans="7:11" x14ac:dyDescent="0.2">
      <c r="G8833" s="2"/>
      <c r="K8833" s="2"/>
    </row>
    <row r="8834" spans="7:11" x14ac:dyDescent="0.2">
      <c r="G8834" s="2"/>
      <c r="K8834" s="2"/>
    </row>
    <row r="8835" spans="7:11" x14ac:dyDescent="0.2">
      <c r="G8835" s="2"/>
      <c r="K8835" s="2"/>
    </row>
    <row r="8836" spans="7:11" x14ac:dyDescent="0.2">
      <c r="G8836" s="2"/>
      <c r="K8836" s="2"/>
    </row>
    <row r="8837" spans="7:11" x14ac:dyDescent="0.2">
      <c r="G8837" s="2"/>
      <c r="K8837" s="2"/>
    </row>
    <row r="8838" spans="7:11" x14ac:dyDescent="0.2">
      <c r="G8838" s="2"/>
      <c r="K8838" s="2"/>
    </row>
    <row r="8839" spans="7:11" x14ac:dyDescent="0.2">
      <c r="G8839" s="2"/>
      <c r="K8839" s="2"/>
    </row>
    <row r="8840" spans="7:11" x14ac:dyDescent="0.2">
      <c r="G8840" s="2"/>
      <c r="K8840" s="2"/>
    </row>
    <row r="8841" spans="7:11" x14ac:dyDescent="0.2">
      <c r="G8841" s="2"/>
      <c r="K8841" s="2"/>
    </row>
    <row r="8842" spans="7:11" x14ac:dyDescent="0.2">
      <c r="G8842" s="2"/>
      <c r="K8842" s="2"/>
    </row>
    <row r="8843" spans="7:11" x14ac:dyDescent="0.2">
      <c r="G8843" s="2"/>
      <c r="K8843" s="2"/>
    </row>
    <row r="8844" spans="7:11" x14ac:dyDescent="0.2">
      <c r="G8844" s="2"/>
      <c r="K8844" s="2"/>
    </row>
    <row r="8845" spans="7:11" x14ac:dyDescent="0.2">
      <c r="G8845" s="2"/>
      <c r="K8845" s="2"/>
    </row>
    <row r="8846" spans="7:11" x14ac:dyDescent="0.2">
      <c r="G8846" s="2"/>
      <c r="K8846" s="2"/>
    </row>
    <row r="8847" spans="7:11" x14ac:dyDescent="0.2">
      <c r="G8847" s="2"/>
      <c r="K8847" s="2"/>
    </row>
    <row r="8848" spans="7:11" x14ac:dyDescent="0.2">
      <c r="G8848" s="2"/>
      <c r="K8848" s="2"/>
    </row>
    <row r="8849" spans="7:11" x14ac:dyDescent="0.2">
      <c r="G8849" s="2"/>
      <c r="K8849" s="2"/>
    </row>
    <row r="8850" spans="7:11" x14ac:dyDescent="0.2">
      <c r="G8850" s="2"/>
      <c r="K8850" s="2"/>
    </row>
    <row r="8851" spans="7:11" x14ac:dyDescent="0.2">
      <c r="G8851" s="2"/>
      <c r="K8851" s="2"/>
    </row>
    <row r="8852" spans="7:11" x14ac:dyDescent="0.2">
      <c r="G8852" s="2"/>
      <c r="K8852" s="2"/>
    </row>
    <row r="8853" spans="7:11" x14ac:dyDescent="0.2">
      <c r="G8853" s="2"/>
      <c r="K8853" s="2"/>
    </row>
    <row r="8854" spans="7:11" x14ac:dyDescent="0.2">
      <c r="G8854" s="2"/>
      <c r="K8854" s="2"/>
    </row>
    <row r="8855" spans="7:11" x14ac:dyDescent="0.2">
      <c r="G8855" s="2"/>
      <c r="K8855" s="2"/>
    </row>
    <row r="8856" spans="7:11" x14ac:dyDescent="0.2">
      <c r="G8856" s="2"/>
      <c r="K8856" s="2"/>
    </row>
    <row r="8857" spans="7:11" x14ac:dyDescent="0.2">
      <c r="G8857" s="2"/>
      <c r="K8857" s="2"/>
    </row>
    <row r="8858" spans="7:11" x14ac:dyDescent="0.2">
      <c r="G8858" s="2"/>
      <c r="K8858" s="2"/>
    </row>
    <row r="8859" spans="7:11" x14ac:dyDescent="0.2">
      <c r="G8859" s="2"/>
      <c r="K8859" s="2"/>
    </row>
    <row r="8860" spans="7:11" x14ac:dyDescent="0.2">
      <c r="G8860" s="2"/>
      <c r="K8860" s="2"/>
    </row>
    <row r="8861" spans="7:11" x14ac:dyDescent="0.2">
      <c r="G8861" s="2"/>
      <c r="K8861" s="2"/>
    </row>
    <row r="8862" spans="7:11" x14ac:dyDescent="0.2">
      <c r="G8862" s="2"/>
      <c r="K8862" s="2"/>
    </row>
    <row r="8863" spans="7:11" x14ac:dyDescent="0.2">
      <c r="G8863" s="2"/>
      <c r="K8863" s="2"/>
    </row>
    <row r="8864" spans="7:11" x14ac:dyDescent="0.2">
      <c r="G8864" s="2"/>
      <c r="K8864" s="2"/>
    </row>
    <row r="8865" spans="7:11" x14ac:dyDescent="0.2">
      <c r="G8865" s="2"/>
      <c r="K8865" s="2"/>
    </row>
    <row r="8866" spans="7:11" x14ac:dyDescent="0.2">
      <c r="G8866" s="2"/>
      <c r="K8866" s="2"/>
    </row>
    <row r="8867" spans="7:11" x14ac:dyDescent="0.2">
      <c r="G8867" s="2"/>
      <c r="K8867" s="2"/>
    </row>
    <row r="8868" spans="7:11" x14ac:dyDescent="0.2">
      <c r="G8868" s="2"/>
      <c r="K8868" s="2"/>
    </row>
    <row r="8869" spans="7:11" x14ac:dyDescent="0.2">
      <c r="G8869" s="2"/>
      <c r="K8869" s="2"/>
    </row>
    <row r="8870" spans="7:11" x14ac:dyDescent="0.2">
      <c r="G8870" s="2"/>
      <c r="K8870" s="2"/>
    </row>
    <row r="8871" spans="7:11" x14ac:dyDescent="0.2">
      <c r="G8871" s="2"/>
      <c r="K8871" s="2"/>
    </row>
    <row r="8872" spans="7:11" x14ac:dyDescent="0.2">
      <c r="G8872" s="2"/>
      <c r="K8872" s="2"/>
    </row>
    <row r="8873" spans="7:11" x14ac:dyDescent="0.2">
      <c r="G8873" s="2"/>
      <c r="K8873" s="2"/>
    </row>
    <row r="8874" spans="7:11" x14ac:dyDescent="0.2">
      <c r="G8874" s="2"/>
      <c r="K8874" s="2"/>
    </row>
    <row r="8875" spans="7:11" x14ac:dyDescent="0.2">
      <c r="G8875" s="2"/>
      <c r="K8875" s="2"/>
    </row>
    <row r="8876" spans="7:11" x14ac:dyDescent="0.2">
      <c r="G8876" s="2"/>
      <c r="K8876" s="2"/>
    </row>
    <row r="8877" spans="7:11" x14ac:dyDescent="0.2">
      <c r="G8877" s="2"/>
      <c r="K8877" s="2"/>
    </row>
    <row r="8878" spans="7:11" x14ac:dyDescent="0.2">
      <c r="G8878" s="2"/>
      <c r="K8878" s="2"/>
    </row>
    <row r="8879" spans="7:11" x14ac:dyDescent="0.2">
      <c r="G8879" s="2"/>
      <c r="K8879" s="2"/>
    </row>
    <row r="8880" spans="7:11" x14ac:dyDescent="0.2">
      <c r="G8880" s="2"/>
      <c r="K8880" s="2"/>
    </row>
    <row r="8881" spans="7:11" x14ac:dyDescent="0.2">
      <c r="G8881" s="2"/>
      <c r="K8881" s="2"/>
    </row>
    <row r="8882" spans="7:11" x14ac:dyDescent="0.2">
      <c r="G8882" s="2"/>
      <c r="K8882" s="2"/>
    </row>
    <row r="8883" spans="7:11" x14ac:dyDescent="0.2">
      <c r="G8883" s="2"/>
      <c r="K8883" s="2"/>
    </row>
    <row r="8884" spans="7:11" x14ac:dyDescent="0.2">
      <c r="G8884" s="2"/>
      <c r="K8884" s="2"/>
    </row>
    <row r="8885" spans="7:11" x14ac:dyDescent="0.2">
      <c r="G8885" s="2"/>
      <c r="K8885" s="2"/>
    </row>
    <row r="8886" spans="7:11" x14ac:dyDescent="0.2">
      <c r="G8886" s="2"/>
      <c r="K8886" s="2"/>
    </row>
    <row r="8887" spans="7:11" x14ac:dyDescent="0.2">
      <c r="G8887" s="2"/>
      <c r="K8887" s="2"/>
    </row>
    <row r="8888" spans="7:11" x14ac:dyDescent="0.2">
      <c r="G8888" s="2"/>
      <c r="K8888" s="2"/>
    </row>
    <row r="8889" spans="7:11" x14ac:dyDescent="0.2">
      <c r="G8889" s="2"/>
      <c r="K8889" s="2"/>
    </row>
    <row r="8890" spans="7:11" x14ac:dyDescent="0.2">
      <c r="G8890" s="2"/>
      <c r="K8890" s="2"/>
    </row>
    <row r="8891" spans="7:11" x14ac:dyDescent="0.2">
      <c r="G8891" s="2"/>
      <c r="K8891" s="2"/>
    </row>
    <row r="8892" spans="7:11" x14ac:dyDescent="0.2">
      <c r="G8892" s="2"/>
      <c r="K8892" s="2"/>
    </row>
    <row r="8893" spans="7:11" x14ac:dyDescent="0.2">
      <c r="G8893" s="2"/>
      <c r="K8893" s="2"/>
    </row>
    <row r="8894" spans="7:11" x14ac:dyDescent="0.2">
      <c r="G8894" s="2"/>
      <c r="K8894" s="2"/>
    </row>
    <row r="8895" spans="7:11" x14ac:dyDescent="0.2">
      <c r="G8895" s="2"/>
      <c r="K8895" s="2"/>
    </row>
    <row r="8896" spans="7:11" x14ac:dyDescent="0.2">
      <c r="G8896" s="2"/>
      <c r="K8896" s="2"/>
    </row>
    <row r="8897" spans="7:11" x14ac:dyDescent="0.2">
      <c r="G8897" s="2"/>
      <c r="K8897" s="2"/>
    </row>
    <row r="8898" spans="7:11" x14ac:dyDescent="0.2">
      <c r="G8898" s="2"/>
      <c r="K8898" s="2"/>
    </row>
    <row r="8899" spans="7:11" x14ac:dyDescent="0.2">
      <c r="G8899" s="2"/>
      <c r="K8899" s="2"/>
    </row>
    <row r="8900" spans="7:11" x14ac:dyDescent="0.2">
      <c r="G8900" s="2"/>
      <c r="K8900" s="2"/>
    </row>
    <row r="8901" spans="7:11" x14ac:dyDescent="0.2">
      <c r="G8901" s="2"/>
      <c r="K8901" s="2"/>
    </row>
    <row r="8902" spans="7:11" x14ac:dyDescent="0.2">
      <c r="G8902" s="2"/>
      <c r="K8902" s="2"/>
    </row>
    <row r="8903" spans="7:11" x14ac:dyDescent="0.2">
      <c r="G8903" s="2"/>
      <c r="K8903" s="2"/>
    </row>
    <row r="8904" spans="7:11" x14ac:dyDescent="0.2">
      <c r="G8904" s="2"/>
      <c r="K8904" s="2"/>
    </row>
    <row r="8905" spans="7:11" x14ac:dyDescent="0.2">
      <c r="G8905" s="2"/>
      <c r="K8905" s="2"/>
    </row>
    <row r="8906" spans="7:11" x14ac:dyDescent="0.2">
      <c r="G8906" s="2"/>
      <c r="K8906" s="2"/>
    </row>
    <row r="8907" spans="7:11" x14ac:dyDescent="0.2">
      <c r="G8907" s="2"/>
      <c r="K8907" s="2"/>
    </row>
    <row r="8908" spans="7:11" x14ac:dyDescent="0.2">
      <c r="G8908" s="2"/>
      <c r="K8908" s="2"/>
    </row>
    <row r="8909" spans="7:11" x14ac:dyDescent="0.2">
      <c r="G8909" s="2"/>
      <c r="K8909" s="2"/>
    </row>
    <row r="8910" spans="7:11" x14ac:dyDescent="0.2">
      <c r="G8910" s="2"/>
      <c r="K8910" s="2"/>
    </row>
    <row r="8911" spans="7:11" x14ac:dyDescent="0.2">
      <c r="G8911" s="2"/>
      <c r="K8911" s="2"/>
    </row>
    <row r="8912" spans="7:11" x14ac:dyDescent="0.2">
      <c r="G8912" s="2"/>
      <c r="K8912" s="2"/>
    </row>
    <row r="8913" spans="7:11" x14ac:dyDescent="0.2">
      <c r="G8913" s="2"/>
      <c r="K8913" s="2"/>
    </row>
    <row r="8914" spans="7:11" x14ac:dyDescent="0.2">
      <c r="G8914" s="2"/>
      <c r="K8914" s="2"/>
    </row>
    <row r="8915" spans="7:11" x14ac:dyDescent="0.2">
      <c r="G8915" s="2"/>
      <c r="K8915" s="2"/>
    </row>
    <row r="8916" spans="7:11" x14ac:dyDescent="0.2">
      <c r="G8916" s="2"/>
      <c r="K8916" s="2"/>
    </row>
    <row r="8917" spans="7:11" x14ac:dyDescent="0.2">
      <c r="G8917" s="2"/>
      <c r="K8917" s="2"/>
    </row>
    <row r="8918" spans="7:11" x14ac:dyDescent="0.2">
      <c r="G8918" s="2"/>
      <c r="K8918" s="2"/>
    </row>
    <row r="8919" spans="7:11" x14ac:dyDescent="0.2">
      <c r="G8919" s="2"/>
      <c r="K8919" s="2"/>
    </row>
    <row r="8920" spans="7:11" x14ac:dyDescent="0.2">
      <c r="G8920" s="2"/>
      <c r="K8920" s="2"/>
    </row>
    <row r="8921" spans="7:11" x14ac:dyDescent="0.2">
      <c r="G8921" s="2"/>
      <c r="K8921" s="2"/>
    </row>
    <row r="8922" spans="7:11" x14ac:dyDescent="0.2">
      <c r="G8922" s="2"/>
      <c r="K8922" s="2"/>
    </row>
    <row r="8923" spans="7:11" x14ac:dyDescent="0.2">
      <c r="G8923" s="2"/>
      <c r="K8923" s="2"/>
    </row>
    <row r="8924" spans="7:11" x14ac:dyDescent="0.2">
      <c r="G8924" s="2"/>
      <c r="K8924" s="2"/>
    </row>
    <row r="8925" spans="7:11" x14ac:dyDescent="0.2">
      <c r="G8925" s="2"/>
      <c r="K8925" s="2"/>
    </row>
    <row r="8926" spans="7:11" x14ac:dyDescent="0.2">
      <c r="G8926" s="2"/>
      <c r="K8926" s="2"/>
    </row>
    <row r="8927" spans="7:11" x14ac:dyDescent="0.2">
      <c r="G8927" s="2"/>
      <c r="K8927" s="2"/>
    </row>
    <row r="8928" spans="7:11" x14ac:dyDescent="0.2">
      <c r="G8928" s="2"/>
      <c r="K8928" s="2"/>
    </row>
    <row r="8929" spans="7:11" x14ac:dyDescent="0.2">
      <c r="G8929" s="2"/>
      <c r="K8929" s="2"/>
    </row>
    <row r="8930" spans="7:11" x14ac:dyDescent="0.2">
      <c r="G8930" s="2"/>
      <c r="K8930" s="2"/>
    </row>
    <row r="8931" spans="7:11" x14ac:dyDescent="0.2">
      <c r="G8931" s="2"/>
      <c r="K8931" s="2"/>
    </row>
    <row r="8932" spans="7:11" x14ac:dyDescent="0.2">
      <c r="G8932" s="2"/>
      <c r="K8932" s="2"/>
    </row>
    <row r="8933" spans="7:11" x14ac:dyDescent="0.2">
      <c r="G8933" s="2"/>
      <c r="K8933" s="2"/>
    </row>
    <row r="8934" spans="7:11" x14ac:dyDescent="0.2">
      <c r="G8934" s="2"/>
      <c r="K8934" s="2"/>
    </row>
    <row r="8935" spans="7:11" x14ac:dyDescent="0.2">
      <c r="G8935" s="2"/>
      <c r="K8935" s="2"/>
    </row>
    <row r="8936" spans="7:11" x14ac:dyDescent="0.2">
      <c r="G8936" s="2"/>
      <c r="K8936" s="2"/>
    </row>
    <row r="8937" spans="7:11" x14ac:dyDescent="0.2">
      <c r="G8937" s="2"/>
      <c r="K8937" s="2"/>
    </row>
    <row r="8938" spans="7:11" x14ac:dyDescent="0.2">
      <c r="G8938" s="2"/>
      <c r="K8938" s="2"/>
    </row>
    <row r="8939" spans="7:11" x14ac:dyDescent="0.2">
      <c r="G8939" s="2"/>
      <c r="K8939" s="2"/>
    </row>
    <row r="8940" spans="7:11" x14ac:dyDescent="0.2">
      <c r="G8940" s="2"/>
      <c r="K8940" s="2"/>
    </row>
    <row r="8941" spans="7:11" x14ac:dyDescent="0.2">
      <c r="G8941" s="2"/>
      <c r="K8941" s="2"/>
    </row>
    <row r="8942" spans="7:11" x14ac:dyDescent="0.2">
      <c r="G8942" s="2"/>
      <c r="K8942" s="2"/>
    </row>
    <row r="8943" spans="7:11" x14ac:dyDescent="0.2">
      <c r="G8943" s="2"/>
      <c r="K8943" s="2"/>
    </row>
    <row r="8944" spans="7:11" x14ac:dyDescent="0.2">
      <c r="G8944" s="2"/>
      <c r="K8944" s="2"/>
    </row>
    <row r="8945" spans="7:11" x14ac:dyDescent="0.2">
      <c r="G8945" s="2"/>
      <c r="K8945" s="2"/>
    </row>
    <row r="8946" spans="7:11" x14ac:dyDescent="0.2">
      <c r="G8946" s="2"/>
      <c r="K8946" s="2"/>
    </row>
    <row r="8947" spans="7:11" x14ac:dyDescent="0.2">
      <c r="G8947" s="2"/>
      <c r="K8947" s="2"/>
    </row>
    <row r="8948" spans="7:11" x14ac:dyDescent="0.2">
      <c r="G8948" s="2"/>
      <c r="K8948" s="2"/>
    </row>
    <row r="8949" spans="7:11" x14ac:dyDescent="0.2">
      <c r="G8949" s="2"/>
      <c r="K8949" s="2"/>
    </row>
    <row r="8950" spans="7:11" x14ac:dyDescent="0.2">
      <c r="G8950" s="2"/>
      <c r="K8950" s="2"/>
    </row>
    <row r="8951" spans="7:11" x14ac:dyDescent="0.2">
      <c r="G8951" s="2"/>
      <c r="K8951" s="2"/>
    </row>
    <row r="8952" spans="7:11" x14ac:dyDescent="0.2">
      <c r="G8952" s="2"/>
      <c r="K8952" s="2"/>
    </row>
    <row r="8953" spans="7:11" x14ac:dyDescent="0.2">
      <c r="G8953" s="2"/>
      <c r="K8953" s="2"/>
    </row>
    <row r="8954" spans="7:11" x14ac:dyDescent="0.2">
      <c r="G8954" s="2"/>
      <c r="K8954" s="2"/>
    </row>
    <row r="8955" spans="7:11" x14ac:dyDescent="0.2">
      <c r="G8955" s="2"/>
      <c r="K8955" s="2"/>
    </row>
    <row r="8956" spans="7:11" x14ac:dyDescent="0.2">
      <c r="G8956" s="2"/>
      <c r="K8956" s="2"/>
    </row>
    <row r="8957" spans="7:11" x14ac:dyDescent="0.2">
      <c r="G8957" s="2"/>
      <c r="K8957" s="2"/>
    </row>
    <row r="8958" spans="7:11" x14ac:dyDescent="0.2">
      <c r="G8958" s="2"/>
      <c r="K8958" s="2"/>
    </row>
    <row r="8959" spans="7:11" x14ac:dyDescent="0.2">
      <c r="G8959" s="2"/>
      <c r="K8959" s="2"/>
    </row>
    <row r="8960" spans="7:11" x14ac:dyDescent="0.2">
      <c r="G8960" s="2"/>
      <c r="K8960" s="2"/>
    </row>
    <row r="8961" spans="7:11" x14ac:dyDescent="0.2">
      <c r="G8961" s="2"/>
      <c r="K8961" s="2"/>
    </row>
    <row r="8962" spans="7:11" x14ac:dyDescent="0.2">
      <c r="G8962" s="2"/>
      <c r="K8962" s="2"/>
    </row>
    <row r="8963" spans="7:11" x14ac:dyDescent="0.2">
      <c r="G8963" s="2"/>
      <c r="K8963" s="2"/>
    </row>
    <row r="8964" spans="7:11" x14ac:dyDescent="0.2">
      <c r="G8964" s="2"/>
      <c r="K8964" s="2"/>
    </row>
    <row r="8965" spans="7:11" x14ac:dyDescent="0.2">
      <c r="G8965" s="2"/>
      <c r="K8965" s="2"/>
    </row>
    <row r="8966" spans="7:11" x14ac:dyDescent="0.2">
      <c r="G8966" s="2"/>
      <c r="K8966" s="2"/>
    </row>
    <row r="8967" spans="7:11" x14ac:dyDescent="0.2">
      <c r="G8967" s="2"/>
      <c r="K8967" s="2"/>
    </row>
    <row r="8968" spans="7:11" x14ac:dyDescent="0.2">
      <c r="G8968" s="2"/>
      <c r="K8968" s="2"/>
    </row>
    <row r="8969" spans="7:11" x14ac:dyDescent="0.2">
      <c r="G8969" s="2"/>
      <c r="K8969" s="2"/>
    </row>
    <row r="8970" spans="7:11" x14ac:dyDescent="0.2">
      <c r="G8970" s="2"/>
      <c r="K8970" s="2"/>
    </row>
    <row r="8971" spans="7:11" x14ac:dyDescent="0.2">
      <c r="G8971" s="2"/>
      <c r="K8971" s="2"/>
    </row>
    <row r="8972" spans="7:11" x14ac:dyDescent="0.2">
      <c r="G8972" s="2"/>
      <c r="K8972" s="2"/>
    </row>
    <row r="8973" spans="7:11" x14ac:dyDescent="0.2">
      <c r="G8973" s="2"/>
      <c r="K8973" s="2"/>
    </row>
    <row r="8974" spans="7:11" x14ac:dyDescent="0.2">
      <c r="G8974" s="2"/>
      <c r="K8974" s="2"/>
    </row>
    <row r="8975" spans="7:11" x14ac:dyDescent="0.2">
      <c r="G8975" s="2"/>
      <c r="K8975" s="2"/>
    </row>
    <row r="8976" spans="7:11" x14ac:dyDescent="0.2">
      <c r="G8976" s="2"/>
      <c r="K8976" s="2"/>
    </row>
    <row r="8977" spans="7:11" x14ac:dyDescent="0.2">
      <c r="G8977" s="2"/>
      <c r="K8977" s="2"/>
    </row>
    <row r="8978" spans="7:11" x14ac:dyDescent="0.2">
      <c r="G8978" s="2"/>
      <c r="K8978" s="2"/>
    </row>
    <row r="8979" spans="7:11" x14ac:dyDescent="0.2">
      <c r="G8979" s="2"/>
      <c r="K8979" s="2"/>
    </row>
    <row r="8980" spans="7:11" x14ac:dyDescent="0.2">
      <c r="G8980" s="2"/>
      <c r="K8980" s="2"/>
    </row>
    <row r="8981" spans="7:11" x14ac:dyDescent="0.2">
      <c r="G8981" s="2"/>
      <c r="K8981" s="2"/>
    </row>
    <row r="8982" spans="7:11" x14ac:dyDescent="0.2">
      <c r="G8982" s="2"/>
      <c r="K8982" s="2"/>
    </row>
    <row r="8983" spans="7:11" x14ac:dyDescent="0.2">
      <c r="G8983" s="2"/>
      <c r="K8983" s="2"/>
    </row>
    <row r="8984" spans="7:11" x14ac:dyDescent="0.2">
      <c r="G8984" s="2"/>
      <c r="K8984" s="2"/>
    </row>
    <row r="8985" spans="7:11" x14ac:dyDescent="0.2">
      <c r="G8985" s="2"/>
      <c r="K8985" s="2"/>
    </row>
    <row r="8986" spans="7:11" x14ac:dyDescent="0.2">
      <c r="G8986" s="2"/>
      <c r="K8986" s="2"/>
    </row>
    <row r="8987" spans="7:11" x14ac:dyDescent="0.2">
      <c r="G8987" s="2"/>
      <c r="K8987" s="2"/>
    </row>
    <row r="8988" spans="7:11" x14ac:dyDescent="0.2">
      <c r="G8988" s="2"/>
      <c r="K8988" s="2"/>
    </row>
    <row r="8989" spans="7:11" x14ac:dyDescent="0.2">
      <c r="G8989" s="2"/>
      <c r="K8989" s="2"/>
    </row>
    <row r="8990" spans="7:11" x14ac:dyDescent="0.2">
      <c r="G8990" s="2"/>
      <c r="K8990" s="2"/>
    </row>
    <row r="8991" spans="7:11" x14ac:dyDescent="0.2">
      <c r="G8991" s="2"/>
      <c r="K8991" s="2"/>
    </row>
    <row r="8992" spans="7:11" x14ac:dyDescent="0.2">
      <c r="G8992" s="2"/>
      <c r="K8992" s="2"/>
    </row>
    <row r="8993" spans="7:11" x14ac:dyDescent="0.2">
      <c r="G8993" s="2"/>
      <c r="K8993" s="2"/>
    </row>
    <row r="8994" spans="7:11" x14ac:dyDescent="0.2">
      <c r="G8994" s="2"/>
      <c r="K8994" s="2"/>
    </row>
    <row r="8995" spans="7:11" x14ac:dyDescent="0.2">
      <c r="G8995" s="2"/>
      <c r="K8995" s="2"/>
    </row>
    <row r="8996" spans="7:11" x14ac:dyDescent="0.2">
      <c r="G8996" s="2"/>
      <c r="K8996" s="2"/>
    </row>
    <row r="8997" spans="7:11" x14ac:dyDescent="0.2">
      <c r="G8997" s="2"/>
      <c r="K8997" s="2"/>
    </row>
    <row r="8998" spans="7:11" x14ac:dyDescent="0.2">
      <c r="G8998" s="2"/>
      <c r="K8998" s="2"/>
    </row>
    <row r="8999" spans="7:11" x14ac:dyDescent="0.2">
      <c r="G8999" s="2"/>
      <c r="K8999" s="2"/>
    </row>
    <row r="9000" spans="7:11" x14ac:dyDescent="0.2">
      <c r="G9000" s="2"/>
      <c r="K9000" s="2"/>
    </row>
    <row r="9001" spans="7:11" x14ac:dyDescent="0.2">
      <c r="G9001" s="2"/>
      <c r="K9001" s="2"/>
    </row>
    <row r="9002" spans="7:11" x14ac:dyDescent="0.2">
      <c r="G9002" s="2"/>
      <c r="K9002" s="2"/>
    </row>
    <row r="9003" spans="7:11" x14ac:dyDescent="0.2">
      <c r="G9003" s="2"/>
      <c r="K9003" s="2"/>
    </row>
    <row r="9004" spans="7:11" x14ac:dyDescent="0.2">
      <c r="G9004" s="2"/>
      <c r="K9004" s="2"/>
    </row>
    <row r="9005" spans="7:11" x14ac:dyDescent="0.2">
      <c r="G9005" s="2"/>
      <c r="K9005" s="2"/>
    </row>
    <row r="9006" spans="7:11" x14ac:dyDescent="0.2">
      <c r="G9006" s="2"/>
      <c r="K9006" s="2"/>
    </row>
    <row r="9007" spans="7:11" x14ac:dyDescent="0.2">
      <c r="G9007" s="2"/>
      <c r="K9007" s="2"/>
    </row>
    <row r="9008" spans="7:11" x14ac:dyDescent="0.2">
      <c r="G9008" s="2"/>
      <c r="K9008" s="2"/>
    </row>
    <row r="9009" spans="7:11" x14ac:dyDescent="0.2">
      <c r="G9009" s="2"/>
      <c r="K9009" s="2"/>
    </row>
    <row r="9010" spans="7:11" x14ac:dyDescent="0.2">
      <c r="G9010" s="2"/>
      <c r="K9010" s="2"/>
    </row>
    <row r="9011" spans="7:11" x14ac:dyDescent="0.2">
      <c r="G9011" s="2"/>
      <c r="K9011" s="2"/>
    </row>
    <row r="9012" spans="7:11" x14ac:dyDescent="0.2">
      <c r="G9012" s="2"/>
      <c r="K9012" s="2"/>
    </row>
    <row r="9013" spans="7:11" x14ac:dyDescent="0.2">
      <c r="G9013" s="2"/>
      <c r="K9013" s="2"/>
    </row>
    <row r="9014" spans="7:11" x14ac:dyDescent="0.2">
      <c r="G9014" s="2"/>
      <c r="K9014" s="2"/>
    </row>
    <row r="9015" spans="7:11" x14ac:dyDescent="0.2">
      <c r="G9015" s="2"/>
      <c r="K9015" s="2"/>
    </row>
    <row r="9016" spans="7:11" x14ac:dyDescent="0.2">
      <c r="G9016" s="2"/>
      <c r="K9016" s="2"/>
    </row>
    <row r="9017" spans="7:11" x14ac:dyDescent="0.2">
      <c r="G9017" s="2"/>
      <c r="K9017" s="2"/>
    </row>
    <row r="9018" spans="7:11" x14ac:dyDescent="0.2">
      <c r="G9018" s="2"/>
      <c r="K9018" s="2"/>
    </row>
    <row r="9019" spans="7:11" x14ac:dyDescent="0.2">
      <c r="G9019" s="2"/>
      <c r="K9019" s="2"/>
    </row>
    <row r="9020" spans="7:11" x14ac:dyDescent="0.2">
      <c r="G9020" s="2"/>
      <c r="K9020" s="2"/>
    </row>
    <row r="9021" spans="7:11" x14ac:dyDescent="0.2">
      <c r="G9021" s="2"/>
      <c r="K9021" s="2"/>
    </row>
    <row r="9022" spans="7:11" x14ac:dyDescent="0.2">
      <c r="G9022" s="2"/>
      <c r="K9022" s="2"/>
    </row>
    <row r="9023" spans="7:11" x14ac:dyDescent="0.2">
      <c r="G9023" s="2"/>
      <c r="K9023" s="2"/>
    </row>
    <row r="9024" spans="7:11" x14ac:dyDescent="0.2">
      <c r="G9024" s="2"/>
      <c r="K9024" s="2"/>
    </row>
    <row r="9025" spans="7:11" x14ac:dyDescent="0.2">
      <c r="G9025" s="2"/>
      <c r="K9025" s="2"/>
    </row>
    <row r="9026" spans="7:11" x14ac:dyDescent="0.2">
      <c r="G9026" s="2"/>
      <c r="K9026" s="2"/>
    </row>
    <row r="9027" spans="7:11" x14ac:dyDescent="0.2">
      <c r="G9027" s="2"/>
      <c r="K9027" s="2"/>
    </row>
    <row r="9028" spans="7:11" x14ac:dyDescent="0.2">
      <c r="G9028" s="2"/>
      <c r="K9028" s="2"/>
    </row>
    <row r="9029" spans="7:11" x14ac:dyDescent="0.2">
      <c r="G9029" s="2"/>
      <c r="K9029" s="2"/>
    </row>
    <row r="9030" spans="7:11" x14ac:dyDescent="0.2">
      <c r="G9030" s="2"/>
      <c r="K9030" s="2"/>
    </row>
    <row r="9031" spans="7:11" x14ac:dyDescent="0.2">
      <c r="G9031" s="2"/>
      <c r="K9031" s="2"/>
    </row>
    <row r="9032" spans="7:11" x14ac:dyDescent="0.2">
      <c r="G9032" s="2"/>
      <c r="K9032" s="2"/>
    </row>
    <row r="9033" spans="7:11" x14ac:dyDescent="0.2">
      <c r="G9033" s="2"/>
      <c r="K9033" s="2"/>
    </row>
    <row r="9034" spans="7:11" x14ac:dyDescent="0.2">
      <c r="G9034" s="2"/>
      <c r="K9034" s="2"/>
    </row>
    <row r="9035" spans="7:11" x14ac:dyDescent="0.2">
      <c r="G9035" s="2"/>
      <c r="K9035" s="2"/>
    </row>
    <row r="9036" spans="7:11" x14ac:dyDescent="0.2">
      <c r="G9036" s="2"/>
      <c r="K9036" s="2"/>
    </row>
    <row r="9037" spans="7:11" x14ac:dyDescent="0.2">
      <c r="G9037" s="2"/>
      <c r="K9037" s="2"/>
    </row>
    <row r="9038" spans="7:11" x14ac:dyDescent="0.2">
      <c r="G9038" s="2"/>
      <c r="K9038" s="2"/>
    </row>
    <row r="9039" spans="7:11" x14ac:dyDescent="0.2">
      <c r="G9039" s="2"/>
      <c r="K9039" s="2"/>
    </row>
    <row r="9040" spans="7:11" x14ac:dyDescent="0.2">
      <c r="G9040" s="2"/>
      <c r="K9040" s="2"/>
    </row>
    <row r="9041" spans="7:11" x14ac:dyDescent="0.2">
      <c r="G9041" s="2"/>
      <c r="K9041" s="2"/>
    </row>
    <row r="9042" spans="7:11" x14ac:dyDescent="0.2">
      <c r="G9042" s="2"/>
      <c r="K9042" s="2"/>
    </row>
    <row r="9043" spans="7:11" x14ac:dyDescent="0.2">
      <c r="G9043" s="2"/>
      <c r="K9043" s="2"/>
    </row>
    <row r="9044" spans="7:11" x14ac:dyDescent="0.2">
      <c r="G9044" s="2"/>
      <c r="K9044" s="2"/>
    </row>
    <row r="9045" spans="7:11" x14ac:dyDescent="0.2">
      <c r="G9045" s="2"/>
      <c r="K9045" s="2"/>
    </row>
    <row r="9046" spans="7:11" x14ac:dyDescent="0.2">
      <c r="G9046" s="2"/>
      <c r="K9046" s="2"/>
    </row>
    <row r="9047" spans="7:11" x14ac:dyDescent="0.2">
      <c r="G9047" s="2"/>
      <c r="K9047" s="2"/>
    </row>
    <row r="9048" spans="7:11" x14ac:dyDescent="0.2">
      <c r="G9048" s="2"/>
      <c r="K9048" s="2"/>
    </row>
    <row r="9049" spans="7:11" x14ac:dyDescent="0.2">
      <c r="G9049" s="2"/>
      <c r="K9049" s="2"/>
    </row>
    <row r="9050" spans="7:11" x14ac:dyDescent="0.2">
      <c r="G9050" s="2"/>
      <c r="K9050" s="2"/>
    </row>
    <row r="9051" spans="7:11" x14ac:dyDescent="0.2">
      <c r="G9051" s="2"/>
      <c r="K9051" s="2"/>
    </row>
    <row r="9052" spans="7:11" x14ac:dyDescent="0.2">
      <c r="G9052" s="2"/>
      <c r="K9052" s="2"/>
    </row>
    <row r="9053" spans="7:11" x14ac:dyDescent="0.2">
      <c r="G9053" s="2"/>
      <c r="K9053" s="2"/>
    </row>
    <row r="9054" spans="7:11" x14ac:dyDescent="0.2">
      <c r="G9054" s="2"/>
      <c r="K9054" s="2"/>
    </row>
    <row r="9055" spans="7:11" x14ac:dyDescent="0.2">
      <c r="G9055" s="2"/>
      <c r="K9055" s="2"/>
    </row>
    <row r="9056" spans="7:11" x14ac:dyDescent="0.2">
      <c r="G9056" s="2"/>
      <c r="K9056" s="2"/>
    </row>
    <row r="9057" spans="7:11" x14ac:dyDescent="0.2">
      <c r="G9057" s="2"/>
      <c r="K9057" s="2"/>
    </row>
    <row r="9058" spans="7:11" x14ac:dyDescent="0.2">
      <c r="G9058" s="2"/>
      <c r="K9058" s="2"/>
    </row>
    <row r="9059" spans="7:11" x14ac:dyDescent="0.2">
      <c r="G9059" s="2"/>
      <c r="K9059" s="2"/>
    </row>
    <row r="9060" spans="7:11" x14ac:dyDescent="0.2">
      <c r="G9060" s="2"/>
      <c r="K9060" s="2"/>
    </row>
    <row r="9061" spans="7:11" x14ac:dyDescent="0.2">
      <c r="G9061" s="2"/>
      <c r="K9061" s="2"/>
    </row>
    <row r="9062" spans="7:11" x14ac:dyDescent="0.2">
      <c r="G9062" s="2"/>
      <c r="K9062" s="2"/>
    </row>
    <row r="9063" spans="7:11" x14ac:dyDescent="0.2">
      <c r="G9063" s="2"/>
      <c r="K9063" s="2"/>
    </row>
    <row r="9064" spans="7:11" x14ac:dyDescent="0.2">
      <c r="G9064" s="2"/>
      <c r="K9064" s="2"/>
    </row>
    <row r="9065" spans="7:11" x14ac:dyDescent="0.2">
      <c r="G9065" s="2"/>
      <c r="K9065" s="2"/>
    </row>
    <row r="9066" spans="7:11" x14ac:dyDescent="0.2">
      <c r="G9066" s="2"/>
      <c r="K9066" s="2"/>
    </row>
    <row r="9067" spans="7:11" x14ac:dyDescent="0.2">
      <c r="G9067" s="2"/>
      <c r="K9067" s="2"/>
    </row>
    <row r="9068" spans="7:11" x14ac:dyDescent="0.2">
      <c r="G9068" s="2"/>
      <c r="K9068" s="2"/>
    </row>
    <row r="9069" spans="7:11" x14ac:dyDescent="0.2">
      <c r="G9069" s="2"/>
      <c r="K9069" s="2"/>
    </row>
    <row r="9070" spans="7:11" x14ac:dyDescent="0.2">
      <c r="G9070" s="2"/>
      <c r="K9070" s="2"/>
    </row>
    <row r="9071" spans="7:11" x14ac:dyDescent="0.2">
      <c r="G9071" s="2"/>
      <c r="K9071" s="2"/>
    </row>
    <row r="9072" spans="7:11" x14ac:dyDescent="0.2">
      <c r="G9072" s="2"/>
      <c r="K9072" s="2"/>
    </row>
    <row r="9073" spans="7:11" x14ac:dyDescent="0.2">
      <c r="G9073" s="2"/>
      <c r="K9073" s="2"/>
    </row>
    <row r="9074" spans="7:11" x14ac:dyDescent="0.2">
      <c r="G9074" s="2"/>
      <c r="K9074" s="2"/>
    </row>
    <row r="9075" spans="7:11" x14ac:dyDescent="0.2">
      <c r="G9075" s="2"/>
      <c r="K9075" s="2"/>
    </row>
    <row r="9076" spans="7:11" x14ac:dyDescent="0.2">
      <c r="G9076" s="2"/>
      <c r="K9076" s="2"/>
    </row>
    <row r="9077" spans="7:11" x14ac:dyDescent="0.2">
      <c r="G9077" s="2"/>
      <c r="K9077" s="2"/>
    </row>
    <row r="9078" spans="7:11" x14ac:dyDescent="0.2">
      <c r="G9078" s="2"/>
      <c r="K9078" s="2"/>
    </row>
    <row r="9079" spans="7:11" x14ac:dyDescent="0.2">
      <c r="G9079" s="2"/>
      <c r="K9079" s="2"/>
    </row>
    <row r="9080" spans="7:11" x14ac:dyDescent="0.2">
      <c r="G9080" s="2"/>
      <c r="K9080" s="2"/>
    </row>
    <row r="9081" spans="7:11" x14ac:dyDescent="0.2">
      <c r="G9081" s="2"/>
      <c r="K9081" s="2"/>
    </row>
    <row r="9082" spans="7:11" x14ac:dyDescent="0.2">
      <c r="G9082" s="2"/>
      <c r="K9082" s="2"/>
    </row>
    <row r="9083" spans="7:11" x14ac:dyDescent="0.2">
      <c r="G9083" s="2"/>
      <c r="K9083" s="2"/>
    </row>
    <row r="9084" spans="7:11" x14ac:dyDescent="0.2">
      <c r="G9084" s="2"/>
      <c r="K9084" s="2"/>
    </row>
    <row r="9085" spans="7:11" x14ac:dyDescent="0.2">
      <c r="G9085" s="2"/>
      <c r="K9085" s="2"/>
    </row>
    <row r="9086" spans="7:11" x14ac:dyDescent="0.2">
      <c r="G9086" s="2"/>
      <c r="K9086" s="2"/>
    </row>
    <row r="9087" spans="7:11" x14ac:dyDescent="0.2">
      <c r="G9087" s="2"/>
      <c r="K9087" s="2"/>
    </row>
    <row r="9088" spans="7:11" x14ac:dyDescent="0.2">
      <c r="G9088" s="2"/>
      <c r="K9088" s="2"/>
    </row>
    <row r="9089" spans="7:11" x14ac:dyDescent="0.2">
      <c r="G9089" s="2"/>
      <c r="K9089" s="2"/>
    </row>
    <row r="9090" spans="7:11" x14ac:dyDescent="0.2">
      <c r="G9090" s="2"/>
      <c r="K9090" s="2"/>
    </row>
    <row r="9091" spans="7:11" x14ac:dyDescent="0.2">
      <c r="G9091" s="2"/>
      <c r="K9091" s="2"/>
    </row>
    <row r="9092" spans="7:11" x14ac:dyDescent="0.2">
      <c r="G9092" s="2"/>
      <c r="K9092" s="2"/>
    </row>
    <row r="9093" spans="7:11" x14ac:dyDescent="0.2">
      <c r="G9093" s="2"/>
      <c r="K9093" s="2"/>
    </row>
    <row r="9094" spans="7:11" x14ac:dyDescent="0.2">
      <c r="G9094" s="2"/>
      <c r="K9094" s="2"/>
    </row>
    <row r="9095" spans="7:11" x14ac:dyDescent="0.2">
      <c r="G9095" s="2"/>
      <c r="K9095" s="2"/>
    </row>
    <row r="9096" spans="7:11" x14ac:dyDescent="0.2">
      <c r="G9096" s="2"/>
      <c r="K9096" s="2"/>
    </row>
    <row r="9097" spans="7:11" x14ac:dyDescent="0.2">
      <c r="G9097" s="2"/>
      <c r="K9097" s="2"/>
    </row>
    <row r="9098" spans="7:11" x14ac:dyDescent="0.2">
      <c r="G9098" s="2"/>
      <c r="K9098" s="2"/>
    </row>
    <row r="9099" spans="7:11" x14ac:dyDescent="0.2">
      <c r="G9099" s="2"/>
      <c r="K9099" s="2"/>
    </row>
    <row r="9100" spans="7:11" x14ac:dyDescent="0.2">
      <c r="G9100" s="2"/>
      <c r="K9100" s="2"/>
    </row>
    <row r="9101" spans="7:11" x14ac:dyDescent="0.2">
      <c r="G9101" s="2"/>
      <c r="K9101" s="2"/>
    </row>
    <row r="9102" spans="7:11" x14ac:dyDescent="0.2">
      <c r="G9102" s="2"/>
      <c r="K9102" s="2"/>
    </row>
    <row r="9103" spans="7:11" x14ac:dyDescent="0.2">
      <c r="G9103" s="2"/>
      <c r="K9103" s="2"/>
    </row>
    <row r="9104" spans="7:11" x14ac:dyDescent="0.2">
      <c r="G9104" s="2"/>
      <c r="K9104" s="2"/>
    </row>
    <row r="9105" spans="7:11" x14ac:dyDescent="0.2">
      <c r="G9105" s="2"/>
      <c r="K9105" s="2"/>
    </row>
    <row r="9106" spans="7:11" x14ac:dyDescent="0.2">
      <c r="G9106" s="2"/>
      <c r="K9106" s="2"/>
    </row>
    <row r="9107" spans="7:11" x14ac:dyDescent="0.2">
      <c r="G9107" s="2"/>
      <c r="K9107" s="2"/>
    </row>
    <row r="9108" spans="7:11" x14ac:dyDescent="0.2">
      <c r="G9108" s="2"/>
      <c r="K9108" s="2"/>
    </row>
    <row r="9109" spans="7:11" x14ac:dyDescent="0.2">
      <c r="G9109" s="2"/>
      <c r="K9109" s="2"/>
    </row>
    <row r="9110" spans="7:11" x14ac:dyDescent="0.2">
      <c r="G9110" s="2"/>
      <c r="K9110" s="2"/>
    </row>
    <row r="9111" spans="7:11" x14ac:dyDescent="0.2">
      <c r="G9111" s="2"/>
      <c r="K9111" s="2"/>
    </row>
    <row r="9112" spans="7:11" x14ac:dyDescent="0.2">
      <c r="G9112" s="2"/>
      <c r="K9112" s="2"/>
    </row>
    <row r="9113" spans="7:11" x14ac:dyDescent="0.2">
      <c r="G9113" s="2"/>
      <c r="K9113" s="2"/>
    </row>
    <row r="9114" spans="7:11" x14ac:dyDescent="0.2">
      <c r="G9114" s="2"/>
      <c r="K9114" s="2"/>
    </row>
    <row r="9115" spans="7:11" x14ac:dyDescent="0.2">
      <c r="G9115" s="2"/>
      <c r="K9115" s="2"/>
    </row>
    <row r="9116" spans="7:11" x14ac:dyDescent="0.2">
      <c r="G9116" s="2"/>
      <c r="K9116" s="2"/>
    </row>
    <row r="9117" spans="7:11" x14ac:dyDescent="0.2">
      <c r="G9117" s="2"/>
      <c r="K9117" s="2"/>
    </row>
    <row r="9118" spans="7:11" x14ac:dyDescent="0.2">
      <c r="G9118" s="2"/>
      <c r="K9118" s="2"/>
    </row>
    <row r="9119" spans="7:11" x14ac:dyDescent="0.2">
      <c r="G9119" s="2"/>
      <c r="K9119" s="2"/>
    </row>
    <row r="9120" spans="7:11" x14ac:dyDescent="0.2">
      <c r="G9120" s="2"/>
      <c r="K9120" s="2"/>
    </row>
    <row r="9121" spans="7:11" x14ac:dyDescent="0.2">
      <c r="G9121" s="2"/>
      <c r="K9121" s="2"/>
    </row>
    <row r="9122" spans="7:11" x14ac:dyDescent="0.2">
      <c r="G9122" s="2"/>
      <c r="K9122" s="2"/>
    </row>
    <row r="9123" spans="7:11" x14ac:dyDescent="0.2">
      <c r="G9123" s="2"/>
      <c r="K9123" s="2"/>
    </row>
    <row r="9124" spans="7:11" x14ac:dyDescent="0.2">
      <c r="G9124" s="2"/>
      <c r="K9124" s="2"/>
    </row>
    <row r="9125" spans="7:11" x14ac:dyDescent="0.2">
      <c r="G9125" s="2"/>
      <c r="K9125" s="2"/>
    </row>
    <row r="9126" spans="7:11" x14ac:dyDescent="0.2">
      <c r="G9126" s="2"/>
      <c r="K9126" s="2"/>
    </row>
    <row r="9127" spans="7:11" x14ac:dyDescent="0.2">
      <c r="G9127" s="2"/>
      <c r="K9127" s="2"/>
    </row>
    <row r="9128" spans="7:11" x14ac:dyDescent="0.2">
      <c r="G9128" s="2"/>
      <c r="K9128" s="2"/>
    </row>
    <row r="9129" spans="7:11" x14ac:dyDescent="0.2">
      <c r="G9129" s="2"/>
      <c r="K9129" s="2"/>
    </row>
    <row r="9130" spans="7:11" x14ac:dyDescent="0.2">
      <c r="G9130" s="2"/>
      <c r="K9130" s="2"/>
    </row>
    <row r="9131" spans="7:11" x14ac:dyDescent="0.2">
      <c r="G9131" s="2"/>
      <c r="K9131" s="2"/>
    </row>
    <row r="9132" spans="7:11" x14ac:dyDescent="0.2">
      <c r="G9132" s="2"/>
      <c r="K9132" s="2"/>
    </row>
    <row r="9133" spans="7:11" x14ac:dyDescent="0.2">
      <c r="G9133" s="2"/>
      <c r="K9133" s="2"/>
    </row>
    <row r="9134" spans="7:11" x14ac:dyDescent="0.2">
      <c r="G9134" s="2"/>
      <c r="K9134" s="2"/>
    </row>
    <row r="9135" spans="7:11" x14ac:dyDescent="0.2">
      <c r="G9135" s="2"/>
      <c r="K9135" s="2"/>
    </row>
    <row r="9136" spans="7:11" x14ac:dyDescent="0.2">
      <c r="G9136" s="2"/>
      <c r="K9136" s="2"/>
    </row>
    <row r="9137" spans="7:11" x14ac:dyDescent="0.2">
      <c r="G9137" s="2"/>
      <c r="K9137" s="2"/>
    </row>
    <row r="9138" spans="7:11" x14ac:dyDescent="0.2">
      <c r="G9138" s="2"/>
      <c r="K9138" s="2"/>
    </row>
    <row r="9139" spans="7:11" x14ac:dyDescent="0.2">
      <c r="G9139" s="2"/>
      <c r="K9139" s="2"/>
    </row>
    <row r="9140" spans="7:11" x14ac:dyDescent="0.2">
      <c r="G9140" s="2"/>
      <c r="K9140" s="2"/>
    </row>
    <row r="9141" spans="7:11" x14ac:dyDescent="0.2">
      <c r="G9141" s="2"/>
      <c r="K9141" s="2"/>
    </row>
    <row r="9142" spans="7:11" x14ac:dyDescent="0.2">
      <c r="G9142" s="2"/>
      <c r="K9142" s="2"/>
    </row>
    <row r="9143" spans="7:11" x14ac:dyDescent="0.2">
      <c r="G9143" s="2"/>
      <c r="K9143" s="2"/>
    </row>
    <row r="9144" spans="7:11" x14ac:dyDescent="0.2">
      <c r="G9144" s="2"/>
      <c r="K9144" s="2"/>
    </row>
    <row r="9145" spans="7:11" x14ac:dyDescent="0.2">
      <c r="G9145" s="2"/>
      <c r="K9145" s="2"/>
    </row>
    <row r="9146" spans="7:11" x14ac:dyDescent="0.2">
      <c r="G9146" s="2"/>
      <c r="K9146" s="2"/>
    </row>
    <row r="9147" spans="7:11" x14ac:dyDescent="0.2">
      <c r="G9147" s="2"/>
      <c r="K9147" s="2"/>
    </row>
    <row r="9148" spans="7:11" x14ac:dyDescent="0.2">
      <c r="G9148" s="2"/>
      <c r="K9148" s="2"/>
    </row>
    <row r="9149" spans="7:11" x14ac:dyDescent="0.2">
      <c r="G9149" s="2"/>
      <c r="K9149" s="2"/>
    </row>
    <row r="9150" spans="7:11" x14ac:dyDescent="0.2">
      <c r="G9150" s="2"/>
      <c r="K9150" s="2"/>
    </row>
    <row r="9151" spans="7:11" x14ac:dyDescent="0.2">
      <c r="G9151" s="2"/>
      <c r="K9151" s="2"/>
    </row>
    <row r="9152" spans="7:11" x14ac:dyDescent="0.2">
      <c r="G9152" s="2"/>
      <c r="K9152" s="2"/>
    </row>
    <row r="9153" spans="7:11" x14ac:dyDescent="0.2">
      <c r="G9153" s="2"/>
      <c r="K9153" s="2"/>
    </row>
    <row r="9154" spans="7:11" x14ac:dyDescent="0.2">
      <c r="G9154" s="2"/>
      <c r="K9154" s="2"/>
    </row>
    <row r="9155" spans="7:11" x14ac:dyDescent="0.2">
      <c r="G9155" s="2"/>
      <c r="K9155" s="2"/>
    </row>
    <row r="9156" spans="7:11" x14ac:dyDescent="0.2">
      <c r="G9156" s="2"/>
      <c r="K9156" s="2"/>
    </row>
    <row r="9157" spans="7:11" x14ac:dyDescent="0.2">
      <c r="G9157" s="2"/>
      <c r="K9157" s="2"/>
    </row>
    <row r="9158" spans="7:11" x14ac:dyDescent="0.2">
      <c r="G9158" s="2"/>
      <c r="K9158" s="2"/>
    </row>
    <row r="9159" spans="7:11" x14ac:dyDescent="0.2">
      <c r="G9159" s="2"/>
      <c r="K9159" s="2"/>
    </row>
    <row r="9160" spans="7:11" x14ac:dyDescent="0.2">
      <c r="G9160" s="2"/>
      <c r="K9160" s="2"/>
    </row>
    <row r="9161" spans="7:11" x14ac:dyDescent="0.2">
      <c r="G9161" s="2"/>
      <c r="K9161" s="2"/>
    </row>
    <row r="9162" spans="7:11" x14ac:dyDescent="0.2">
      <c r="G9162" s="2"/>
      <c r="K9162" s="2"/>
    </row>
    <row r="9163" spans="7:11" x14ac:dyDescent="0.2">
      <c r="G9163" s="2"/>
      <c r="K9163" s="2"/>
    </row>
    <row r="9164" spans="7:11" x14ac:dyDescent="0.2">
      <c r="G9164" s="2"/>
      <c r="K9164" s="2"/>
    </row>
    <row r="9165" spans="7:11" x14ac:dyDescent="0.2">
      <c r="G9165" s="2"/>
      <c r="K9165" s="2"/>
    </row>
    <row r="9166" spans="7:11" x14ac:dyDescent="0.2">
      <c r="G9166" s="2"/>
      <c r="K9166" s="2"/>
    </row>
    <row r="9167" spans="7:11" x14ac:dyDescent="0.2">
      <c r="G9167" s="2"/>
      <c r="K9167" s="2"/>
    </row>
    <row r="9168" spans="7:11" x14ac:dyDescent="0.2">
      <c r="G9168" s="2"/>
      <c r="K9168" s="2"/>
    </row>
    <row r="9169" spans="7:11" x14ac:dyDescent="0.2">
      <c r="G9169" s="2"/>
      <c r="K9169" s="2"/>
    </row>
    <row r="9170" spans="7:11" x14ac:dyDescent="0.2">
      <c r="G9170" s="2"/>
      <c r="K9170" s="2"/>
    </row>
    <row r="9171" spans="7:11" x14ac:dyDescent="0.2">
      <c r="G9171" s="2"/>
      <c r="K9171" s="2"/>
    </row>
    <row r="9172" spans="7:11" x14ac:dyDescent="0.2">
      <c r="G9172" s="2"/>
      <c r="K9172" s="2"/>
    </row>
    <row r="9173" spans="7:11" x14ac:dyDescent="0.2">
      <c r="G9173" s="2"/>
      <c r="K9173" s="2"/>
    </row>
    <row r="9174" spans="7:11" x14ac:dyDescent="0.2">
      <c r="G9174" s="2"/>
      <c r="K9174" s="2"/>
    </row>
    <row r="9175" spans="7:11" x14ac:dyDescent="0.2">
      <c r="G9175" s="2"/>
      <c r="K9175" s="2"/>
    </row>
    <row r="9176" spans="7:11" x14ac:dyDescent="0.2">
      <c r="G9176" s="2"/>
      <c r="K9176" s="2"/>
    </row>
    <row r="9177" spans="7:11" x14ac:dyDescent="0.2">
      <c r="G9177" s="2"/>
      <c r="K9177" s="2"/>
    </row>
    <row r="9178" spans="7:11" x14ac:dyDescent="0.2">
      <c r="G9178" s="2"/>
      <c r="K9178" s="2"/>
    </row>
    <row r="9179" spans="7:11" x14ac:dyDescent="0.2">
      <c r="G9179" s="2"/>
      <c r="K9179" s="2"/>
    </row>
    <row r="9180" spans="7:11" x14ac:dyDescent="0.2">
      <c r="G9180" s="2"/>
      <c r="K9180" s="2"/>
    </row>
    <row r="9181" spans="7:11" x14ac:dyDescent="0.2">
      <c r="G9181" s="2"/>
      <c r="K9181" s="2"/>
    </row>
    <row r="9182" spans="7:11" x14ac:dyDescent="0.2">
      <c r="G9182" s="2"/>
      <c r="K9182" s="2"/>
    </row>
    <row r="9183" spans="7:11" x14ac:dyDescent="0.2">
      <c r="G9183" s="2"/>
      <c r="K9183" s="2"/>
    </row>
    <row r="9184" spans="7:11" x14ac:dyDescent="0.2">
      <c r="G9184" s="2"/>
      <c r="K9184" s="2"/>
    </row>
    <row r="9185" spans="7:11" x14ac:dyDescent="0.2">
      <c r="G9185" s="2"/>
      <c r="K9185" s="2"/>
    </row>
    <row r="9186" spans="7:11" x14ac:dyDescent="0.2">
      <c r="G9186" s="2"/>
      <c r="K9186" s="2"/>
    </row>
    <row r="9187" spans="7:11" x14ac:dyDescent="0.2">
      <c r="G9187" s="2"/>
      <c r="K9187" s="2"/>
    </row>
    <row r="9188" spans="7:11" x14ac:dyDescent="0.2">
      <c r="G9188" s="2"/>
      <c r="K9188" s="2"/>
    </row>
    <row r="9189" spans="7:11" x14ac:dyDescent="0.2">
      <c r="G9189" s="2"/>
      <c r="K9189" s="2"/>
    </row>
    <row r="9190" spans="7:11" x14ac:dyDescent="0.2">
      <c r="G9190" s="2"/>
      <c r="K9190" s="2"/>
    </row>
    <row r="9191" spans="7:11" x14ac:dyDescent="0.2">
      <c r="G9191" s="2"/>
      <c r="K9191" s="2"/>
    </row>
    <row r="9192" spans="7:11" x14ac:dyDescent="0.2">
      <c r="G9192" s="2"/>
      <c r="K9192" s="2"/>
    </row>
    <row r="9193" spans="7:11" x14ac:dyDescent="0.2">
      <c r="G9193" s="2"/>
      <c r="K9193" s="2"/>
    </row>
    <row r="9194" spans="7:11" x14ac:dyDescent="0.2">
      <c r="G9194" s="2"/>
      <c r="K9194" s="2"/>
    </row>
    <row r="9195" spans="7:11" x14ac:dyDescent="0.2">
      <c r="G9195" s="2"/>
      <c r="K9195" s="2"/>
    </row>
    <row r="9196" spans="7:11" x14ac:dyDescent="0.2">
      <c r="G9196" s="2"/>
      <c r="K9196" s="2"/>
    </row>
    <row r="9197" spans="7:11" x14ac:dyDescent="0.2">
      <c r="G9197" s="2"/>
      <c r="K9197" s="2"/>
    </row>
    <row r="9198" spans="7:11" x14ac:dyDescent="0.2">
      <c r="G9198" s="2"/>
      <c r="K9198" s="2"/>
    </row>
    <row r="9199" spans="7:11" x14ac:dyDescent="0.2">
      <c r="G9199" s="2"/>
      <c r="K9199" s="2"/>
    </row>
    <row r="9200" spans="7:11" x14ac:dyDescent="0.2">
      <c r="G9200" s="2"/>
      <c r="K9200" s="2"/>
    </row>
    <row r="9201" spans="7:11" x14ac:dyDescent="0.2">
      <c r="G9201" s="2"/>
      <c r="K9201" s="2"/>
    </row>
    <row r="9202" spans="7:11" x14ac:dyDescent="0.2">
      <c r="G9202" s="2"/>
      <c r="K9202" s="2"/>
    </row>
    <row r="9203" spans="7:11" x14ac:dyDescent="0.2">
      <c r="G9203" s="2"/>
      <c r="K9203" s="2"/>
    </row>
    <row r="9204" spans="7:11" x14ac:dyDescent="0.2">
      <c r="G9204" s="2"/>
      <c r="K9204" s="2"/>
    </row>
    <row r="9205" spans="7:11" x14ac:dyDescent="0.2">
      <c r="G9205" s="2"/>
      <c r="K9205" s="2"/>
    </row>
    <row r="9206" spans="7:11" x14ac:dyDescent="0.2">
      <c r="G9206" s="2"/>
      <c r="K9206" s="2"/>
    </row>
    <row r="9207" spans="7:11" x14ac:dyDescent="0.2">
      <c r="G9207" s="2"/>
      <c r="K9207" s="2"/>
    </row>
    <row r="9208" spans="7:11" x14ac:dyDescent="0.2">
      <c r="G9208" s="2"/>
      <c r="K9208" s="2"/>
    </row>
    <row r="9209" spans="7:11" x14ac:dyDescent="0.2">
      <c r="G9209" s="2"/>
      <c r="K9209" s="2"/>
    </row>
    <row r="9210" spans="7:11" x14ac:dyDescent="0.2">
      <c r="G9210" s="2"/>
      <c r="K9210" s="2"/>
    </row>
    <row r="9211" spans="7:11" x14ac:dyDescent="0.2">
      <c r="G9211" s="2"/>
      <c r="K9211" s="2"/>
    </row>
    <row r="9212" spans="7:11" x14ac:dyDescent="0.2">
      <c r="G9212" s="2"/>
      <c r="K9212" s="2"/>
    </row>
    <row r="9213" spans="7:11" x14ac:dyDescent="0.2">
      <c r="G9213" s="2"/>
      <c r="K9213" s="2"/>
    </row>
    <row r="9214" spans="7:11" x14ac:dyDescent="0.2">
      <c r="G9214" s="2"/>
      <c r="K9214" s="2"/>
    </row>
    <row r="9215" spans="7:11" x14ac:dyDescent="0.2">
      <c r="G9215" s="2"/>
      <c r="K9215" s="2"/>
    </row>
    <row r="9216" spans="7:11" x14ac:dyDescent="0.2">
      <c r="G9216" s="2"/>
      <c r="K9216" s="2"/>
    </row>
    <row r="9217" spans="7:11" x14ac:dyDescent="0.2">
      <c r="G9217" s="2"/>
      <c r="K9217" s="2"/>
    </row>
    <row r="9218" spans="7:11" x14ac:dyDescent="0.2">
      <c r="G9218" s="2"/>
      <c r="K9218" s="2"/>
    </row>
    <row r="9219" spans="7:11" x14ac:dyDescent="0.2">
      <c r="G9219" s="2"/>
      <c r="K9219" s="2"/>
    </row>
    <row r="9220" spans="7:11" x14ac:dyDescent="0.2">
      <c r="G9220" s="2"/>
      <c r="K9220" s="2"/>
    </row>
    <row r="9221" spans="7:11" x14ac:dyDescent="0.2">
      <c r="G9221" s="2"/>
      <c r="K9221" s="2"/>
    </row>
    <row r="9222" spans="7:11" x14ac:dyDescent="0.2">
      <c r="G9222" s="2"/>
      <c r="K9222" s="2"/>
    </row>
    <row r="9223" spans="7:11" x14ac:dyDescent="0.2">
      <c r="G9223" s="2"/>
      <c r="K9223" s="2"/>
    </row>
    <row r="9224" spans="7:11" x14ac:dyDescent="0.2">
      <c r="G9224" s="2"/>
      <c r="K9224" s="2"/>
    </row>
    <row r="9225" spans="7:11" x14ac:dyDescent="0.2">
      <c r="G9225" s="2"/>
      <c r="K9225" s="2"/>
    </row>
    <row r="9226" spans="7:11" x14ac:dyDescent="0.2">
      <c r="G9226" s="2"/>
      <c r="K9226" s="2"/>
    </row>
    <row r="9227" spans="7:11" x14ac:dyDescent="0.2">
      <c r="G9227" s="2"/>
      <c r="K9227" s="2"/>
    </row>
    <row r="9228" spans="7:11" x14ac:dyDescent="0.2">
      <c r="G9228" s="2"/>
      <c r="K9228" s="2"/>
    </row>
    <row r="9229" spans="7:11" x14ac:dyDescent="0.2">
      <c r="G9229" s="2"/>
      <c r="K9229" s="2"/>
    </row>
    <row r="9230" spans="7:11" x14ac:dyDescent="0.2">
      <c r="G9230" s="2"/>
      <c r="K9230" s="2"/>
    </row>
    <row r="9231" spans="7:11" x14ac:dyDescent="0.2">
      <c r="G9231" s="2"/>
      <c r="K9231" s="2"/>
    </row>
    <row r="9232" spans="7:11" x14ac:dyDescent="0.2">
      <c r="G9232" s="2"/>
      <c r="K9232" s="2"/>
    </row>
    <row r="9233" spans="7:11" x14ac:dyDescent="0.2">
      <c r="G9233" s="2"/>
      <c r="K9233" s="2"/>
    </row>
    <row r="9234" spans="7:11" x14ac:dyDescent="0.2">
      <c r="G9234" s="2"/>
      <c r="K9234" s="2"/>
    </row>
    <row r="9235" spans="7:11" x14ac:dyDescent="0.2">
      <c r="G9235" s="2"/>
      <c r="K9235" s="2"/>
    </row>
    <row r="9236" spans="7:11" x14ac:dyDescent="0.2">
      <c r="G9236" s="2"/>
      <c r="K9236" s="2"/>
    </row>
    <row r="9237" spans="7:11" x14ac:dyDescent="0.2">
      <c r="G9237" s="2"/>
      <c r="K9237" s="2"/>
    </row>
    <row r="9238" spans="7:11" x14ac:dyDescent="0.2">
      <c r="G9238" s="2"/>
      <c r="K9238" s="2"/>
    </row>
    <row r="9239" spans="7:11" x14ac:dyDescent="0.2">
      <c r="G9239" s="2"/>
      <c r="K9239" s="2"/>
    </row>
    <row r="9240" spans="7:11" x14ac:dyDescent="0.2">
      <c r="G9240" s="2"/>
      <c r="K9240" s="2"/>
    </row>
    <row r="9241" spans="7:11" x14ac:dyDescent="0.2">
      <c r="G9241" s="2"/>
      <c r="K9241" s="2"/>
    </row>
    <row r="9242" spans="7:11" x14ac:dyDescent="0.2">
      <c r="G9242" s="2"/>
      <c r="K9242" s="2"/>
    </row>
    <row r="9243" spans="7:11" x14ac:dyDescent="0.2">
      <c r="G9243" s="2"/>
      <c r="K9243" s="2"/>
    </row>
    <row r="9244" spans="7:11" x14ac:dyDescent="0.2">
      <c r="G9244" s="2"/>
      <c r="K9244" s="2"/>
    </row>
    <row r="9245" spans="7:11" x14ac:dyDescent="0.2">
      <c r="G9245" s="2"/>
      <c r="K9245" s="2"/>
    </row>
    <row r="9246" spans="7:11" x14ac:dyDescent="0.2">
      <c r="G9246" s="2"/>
      <c r="K9246" s="2"/>
    </row>
    <row r="9247" spans="7:11" x14ac:dyDescent="0.2">
      <c r="G9247" s="2"/>
      <c r="K9247" s="2"/>
    </row>
    <row r="9248" spans="7:11" x14ac:dyDescent="0.2">
      <c r="G9248" s="2"/>
      <c r="K9248" s="2"/>
    </row>
    <row r="9249" spans="7:11" x14ac:dyDescent="0.2">
      <c r="G9249" s="2"/>
      <c r="K9249" s="2"/>
    </row>
    <row r="9250" spans="7:11" x14ac:dyDescent="0.2">
      <c r="G9250" s="2"/>
      <c r="K9250" s="2"/>
    </row>
    <row r="9251" spans="7:11" x14ac:dyDescent="0.2">
      <c r="G9251" s="2"/>
      <c r="K9251" s="2"/>
    </row>
    <row r="9252" spans="7:11" x14ac:dyDescent="0.2">
      <c r="G9252" s="2"/>
      <c r="K9252" s="2"/>
    </row>
    <row r="9253" spans="7:11" x14ac:dyDescent="0.2">
      <c r="G9253" s="2"/>
      <c r="K9253" s="2"/>
    </row>
    <row r="9254" spans="7:11" x14ac:dyDescent="0.2">
      <c r="G9254" s="2"/>
      <c r="K9254" s="2"/>
    </row>
    <row r="9255" spans="7:11" x14ac:dyDescent="0.2">
      <c r="G9255" s="2"/>
      <c r="K9255" s="2"/>
    </row>
    <row r="9256" spans="7:11" x14ac:dyDescent="0.2">
      <c r="G9256" s="2"/>
      <c r="K9256" s="2"/>
    </row>
    <row r="9257" spans="7:11" x14ac:dyDescent="0.2">
      <c r="G9257" s="2"/>
      <c r="K9257" s="2"/>
    </row>
    <row r="9258" spans="7:11" x14ac:dyDescent="0.2">
      <c r="G9258" s="2"/>
      <c r="K9258" s="2"/>
    </row>
    <row r="9259" spans="7:11" x14ac:dyDescent="0.2">
      <c r="G9259" s="2"/>
      <c r="K9259" s="2"/>
    </row>
    <row r="9260" spans="7:11" x14ac:dyDescent="0.2">
      <c r="G9260" s="2"/>
      <c r="K9260" s="2"/>
    </row>
    <row r="9261" spans="7:11" x14ac:dyDescent="0.2">
      <c r="G9261" s="2"/>
      <c r="K9261" s="2"/>
    </row>
    <row r="9262" spans="7:11" x14ac:dyDescent="0.2">
      <c r="G9262" s="2"/>
      <c r="K9262" s="2"/>
    </row>
    <row r="9263" spans="7:11" x14ac:dyDescent="0.2">
      <c r="G9263" s="2"/>
      <c r="K9263" s="2"/>
    </row>
    <row r="9264" spans="7:11" x14ac:dyDescent="0.2">
      <c r="G9264" s="2"/>
      <c r="K9264" s="2"/>
    </row>
    <row r="9265" spans="7:11" x14ac:dyDescent="0.2">
      <c r="G9265" s="2"/>
      <c r="K9265" s="2"/>
    </row>
    <row r="9266" spans="7:11" x14ac:dyDescent="0.2">
      <c r="G9266" s="2"/>
      <c r="K9266" s="2"/>
    </row>
    <row r="9267" spans="7:11" x14ac:dyDescent="0.2">
      <c r="G9267" s="2"/>
      <c r="K9267" s="2"/>
    </row>
    <row r="9268" spans="7:11" x14ac:dyDescent="0.2">
      <c r="G9268" s="2"/>
      <c r="K9268" s="2"/>
    </row>
    <row r="9269" spans="7:11" x14ac:dyDescent="0.2">
      <c r="G9269" s="2"/>
      <c r="K9269" s="2"/>
    </row>
    <row r="9270" spans="7:11" x14ac:dyDescent="0.2">
      <c r="G9270" s="2"/>
      <c r="K9270" s="2"/>
    </row>
    <row r="9271" spans="7:11" x14ac:dyDescent="0.2">
      <c r="G9271" s="2"/>
      <c r="K9271" s="2"/>
    </row>
    <row r="9272" spans="7:11" x14ac:dyDescent="0.2">
      <c r="G9272" s="2"/>
      <c r="K9272" s="2"/>
    </row>
    <row r="9273" spans="7:11" x14ac:dyDescent="0.2">
      <c r="G9273" s="2"/>
      <c r="K9273" s="2"/>
    </row>
    <row r="9274" spans="7:11" x14ac:dyDescent="0.2">
      <c r="G9274" s="2"/>
      <c r="K9274" s="2"/>
    </row>
    <row r="9275" spans="7:11" x14ac:dyDescent="0.2">
      <c r="G9275" s="2"/>
      <c r="K9275" s="2"/>
    </row>
    <row r="9276" spans="7:11" x14ac:dyDescent="0.2">
      <c r="G9276" s="2"/>
      <c r="K9276" s="2"/>
    </row>
    <row r="9277" spans="7:11" x14ac:dyDescent="0.2">
      <c r="G9277" s="2"/>
      <c r="K9277" s="2"/>
    </row>
    <row r="9278" spans="7:11" x14ac:dyDescent="0.2">
      <c r="G9278" s="2"/>
      <c r="K9278" s="2"/>
    </row>
    <row r="9279" spans="7:11" x14ac:dyDescent="0.2">
      <c r="G9279" s="2"/>
      <c r="K9279" s="2"/>
    </row>
    <row r="9280" spans="7:11" x14ac:dyDescent="0.2">
      <c r="G9280" s="2"/>
      <c r="K9280" s="2"/>
    </row>
    <row r="9281" spans="7:11" x14ac:dyDescent="0.2">
      <c r="G9281" s="2"/>
      <c r="K9281" s="2"/>
    </row>
    <row r="9282" spans="7:11" x14ac:dyDescent="0.2">
      <c r="G9282" s="2"/>
      <c r="K9282" s="2"/>
    </row>
    <row r="9283" spans="7:11" x14ac:dyDescent="0.2">
      <c r="G9283" s="2"/>
      <c r="K9283" s="2"/>
    </row>
    <row r="9284" spans="7:11" x14ac:dyDescent="0.2">
      <c r="G9284" s="2"/>
      <c r="K9284" s="2"/>
    </row>
    <row r="9285" spans="7:11" x14ac:dyDescent="0.2">
      <c r="G9285" s="2"/>
      <c r="K9285" s="2"/>
    </row>
    <row r="9286" spans="7:11" x14ac:dyDescent="0.2">
      <c r="G9286" s="2"/>
      <c r="K9286" s="2"/>
    </row>
    <row r="9287" spans="7:11" x14ac:dyDescent="0.2">
      <c r="G9287" s="2"/>
      <c r="K9287" s="2"/>
    </row>
    <row r="9288" spans="7:11" x14ac:dyDescent="0.2">
      <c r="G9288" s="2"/>
      <c r="K9288" s="2"/>
    </row>
    <row r="9289" spans="7:11" x14ac:dyDescent="0.2">
      <c r="G9289" s="2"/>
      <c r="K9289" s="2"/>
    </row>
    <row r="9290" spans="7:11" x14ac:dyDescent="0.2">
      <c r="G9290" s="2"/>
      <c r="K9290" s="2"/>
    </row>
    <row r="9291" spans="7:11" x14ac:dyDescent="0.2">
      <c r="G9291" s="2"/>
      <c r="K9291" s="2"/>
    </row>
    <row r="9292" spans="7:11" x14ac:dyDescent="0.2">
      <c r="G9292" s="2"/>
      <c r="K9292" s="2"/>
    </row>
    <row r="9293" spans="7:11" x14ac:dyDescent="0.2">
      <c r="G9293" s="2"/>
      <c r="K9293" s="2"/>
    </row>
    <row r="9294" spans="7:11" x14ac:dyDescent="0.2">
      <c r="G9294" s="2"/>
      <c r="K9294" s="2"/>
    </row>
    <row r="9295" spans="7:11" x14ac:dyDescent="0.2">
      <c r="G9295" s="2"/>
      <c r="K9295" s="2"/>
    </row>
    <row r="9296" spans="7:11" x14ac:dyDescent="0.2">
      <c r="G9296" s="2"/>
      <c r="K9296" s="2"/>
    </row>
    <row r="9297" spans="7:11" x14ac:dyDescent="0.2">
      <c r="G9297" s="2"/>
      <c r="K9297" s="2"/>
    </row>
    <row r="9298" spans="7:11" x14ac:dyDescent="0.2">
      <c r="G9298" s="2"/>
      <c r="K9298" s="2"/>
    </row>
    <row r="9299" spans="7:11" x14ac:dyDescent="0.2">
      <c r="G9299" s="2"/>
      <c r="K9299" s="2"/>
    </row>
    <row r="9300" spans="7:11" x14ac:dyDescent="0.2">
      <c r="G9300" s="2"/>
      <c r="K9300" s="2"/>
    </row>
    <row r="9301" spans="7:11" x14ac:dyDescent="0.2">
      <c r="G9301" s="2"/>
      <c r="K9301" s="2"/>
    </row>
    <row r="9302" spans="7:11" x14ac:dyDescent="0.2">
      <c r="G9302" s="2"/>
      <c r="K9302" s="2"/>
    </row>
    <row r="9303" spans="7:11" x14ac:dyDescent="0.2">
      <c r="G9303" s="2"/>
      <c r="K9303" s="2"/>
    </row>
    <row r="9304" spans="7:11" x14ac:dyDescent="0.2">
      <c r="G9304" s="2"/>
      <c r="K9304" s="2"/>
    </row>
    <row r="9305" spans="7:11" x14ac:dyDescent="0.2">
      <c r="G9305" s="2"/>
      <c r="K9305" s="2"/>
    </row>
    <row r="9306" spans="7:11" x14ac:dyDescent="0.2">
      <c r="G9306" s="2"/>
      <c r="K9306" s="2"/>
    </row>
    <row r="9307" spans="7:11" x14ac:dyDescent="0.2">
      <c r="G9307" s="2"/>
      <c r="K9307" s="2"/>
    </row>
    <row r="9308" spans="7:11" x14ac:dyDescent="0.2">
      <c r="G9308" s="2"/>
      <c r="K9308" s="2"/>
    </row>
    <row r="9309" spans="7:11" x14ac:dyDescent="0.2">
      <c r="G9309" s="2"/>
      <c r="K9309" s="2"/>
    </row>
    <row r="9310" spans="7:11" x14ac:dyDescent="0.2">
      <c r="G9310" s="2"/>
      <c r="K9310" s="2"/>
    </row>
    <row r="9311" spans="7:11" x14ac:dyDescent="0.2">
      <c r="G9311" s="2"/>
      <c r="K9311" s="2"/>
    </row>
    <row r="9312" spans="7:11" x14ac:dyDescent="0.2">
      <c r="G9312" s="2"/>
      <c r="K9312" s="2"/>
    </row>
    <row r="9313" spans="7:11" x14ac:dyDescent="0.2">
      <c r="G9313" s="2"/>
      <c r="K9313" s="2"/>
    </row>
    <row r="9314" spans="7:11" x14ac:dyDescent="0.2">
      <c r="G9314" s="2"/>
      <c r="K9314" s="2"/>
    </row>
    <row r="9315" spans="7:11" x14ac:dyDescent="0.2">
      <c r="G9315" s="2"/>
      <c r="K9315" s="2"/>
    </row>
    <row r="9316" spans="7:11" x14ac:dyDescent="0.2">
      <c r="G9316" s="2"/>
      <c r="K9316" s="2"/>
    </row>
    <row r="9317" spans="7:11" x14ac:dyDescent="0.2">
      <c r="G9317" s="2"/>
      <c r="K9317" s="2"/>
    </row>
    <row r="9318" spans="7:11" x14ac:dyDescent="0.2">
      <c r="G9318" s="2"/>
      <c r="K9318" s="2"/>
    </row>
    <row r="9319" spans="7:11" x14ac:dyDescent="0.2">
      <c r="G9319" s="2"/>
      <c r="K9319" s="2"/>
    </row>
    <row r="9320" spans="7:11" x14ac:dyDescent="0.2">
      <c r="G9320" s="2"/>
      <c r="K9320" s="2"/>
    </row>
    <row r="9321" spans="7:11" x14ac:dyDescent="0.2">
      <c r="G9321" s="2"/>
      <c r="K9321" s="2"/>
    </row>
    <row r="9322" spans="7:11" x14ac:dyDescent="0.2">
      <c r="G9322" s="2"/>
      <c r="K9322" s="2"/>
    </row>
    <row r="9323" spans="7:11" x14ac:dyDescent="0.2">
      <c r="G9323" s="2"/>
      <c r="K9323" s="2"/>
    </row>
    <row r="9324" spans="7:11" x14ac:dyDescent="0.2">
      <c r="G9324" s="2"/>
      <c r="K9324" s="2"/>
    </row>
    <row r="9325" spans="7:11" x14ac:dyDescent="0.2">
      <c r="G9325" s="2"/>
      <c r="K9325" s="2"/>
    </row>
    <row r="9326" spans="7:11" x14ac:dyDescent="0.2">
      <c r="G9326" s="2"/>
      <c r="K9326" s="2"/>
    </row>
    <row r="9327" spans="7:11" x14ac:dyDescent="0.2">
      <c r="G9327" s="2"/>
      <c r="K9327" s="2"/>
    </row>
    <row r="9328" spans="7:11" x14ac:dyDescent="0.2">
      <c r="G9328" s="2"/>
      <c r="K9328" s="2"/>
    </row>
    <row r="9329" spans="7:11" x14ac:dyDescent="0.2">
      <c r="G9329" s="2"/>
      <c r="K9329" s="2"/>
    </row>
    <row r="9330" spans="7:11" x14ac:dyDescent="0.2">
      <c r="G9330" s="2"/>
      <c r="K9330" s="2"/>
    </row>
    <row r="9331" spans="7:11" x14ac:dyDescent="0.2">
      <c r="G9331" s="2"/>
      <c r="K9331" s="2"/>
    </row>
    <row r="9332" spans="7:11" x14ac:dyDescent="0.2">
      <c r="G9332" s="2"/>
      <c r="K9332" s="2"/>
    </row>
    <row r="9333" spans="7:11" x14ac:dyDescent="0.2">
      <c r="G9333" s="2"/>
      <c r="K9333" s="2"/>
    </row>
    <row r="9334" spans="7:11" x14ac:dyDescent="0.2">
      <c r="G9334" s="2"/>
      <c r="K9334" s="2"/>
    </row>
    <row r="9335" spans="7:11" x14ac:dyDescent="0.2">
      <c r="G9335" s="2"/>
      <c r="K9335" s="2"/>
    </row>
    <row r="9336" spans="7:11" x14ac:dyDescent="0.2">
      <c r="G9336" s="2"/>
      <c r="K9336" s="2"/>
    </row>
    <row r="9337" spans="7:11" x14ac:dyDescent="0.2">
      <c r="G9337" s="2"/>
      <c r="K9337" s="2"/>
    </row>
    <row r="9338" spans="7:11" x14ac:dyDescent="0.2">
      <c r="G9338" s="2"/>
      <c r="K9338" s="2"/>
    </row>
    <row r="9339" spans="7:11" x14ac:dyDescent="0.2">
      <c r="G9339" s="2"/>
      <c r="K9339" s="2"/>
    </row>
    <row r="9340" spans="7:11" x14ac:dyDescent="0.2">
      <c r="G9340" s="2"/>
      <c r="K9340" s="2"/>
    </row>
    <row r="9341" spans="7:11" x14ac:dyDescent="0.2">
      <c r="G9341" s="2"/>
      <c r="K9341" s="2"/>
    </row>
    <row r="9342" spans="7:11" x14ac:dyDescent="0.2">
      <c r="G9342" s="2"/>
      <c r="K9342" s="2"/>
    </row>
    <row r="9343" spans="7:11" x14ac:dyDescent="0.2">
      <c r="G9343" s="2"/>
      <c r="K9343" s="2"/>
    </row>
    <row r="9344" spans="7:11" x14ac:dyDescent="0.2">
      <c r="G9344" s="2"/>
      <c r="K9344" s="2"/>
    </row>
    <row r="9345" spans="7:11" x14ac:dyDescent="0.2">
      <c r="G9345" s="2"/>
      <c r="K9345" s="2"/>
    </row>
    <row r="9346" spans="7:11" x14ac:dyDescent="0.2">
      <c r="G9346" s="2"/>
      <c r="K9346" s="2"/>
    </row>
    <row r="9347" spans="7:11" x14ac:dyDescent="0.2">
      <c r="G9347" s="2"/>
      <c r="K9347" s="2"/>
    </row>
    <row r="9348" spans="7:11" x14ac:dyDescent="0.2">
      <c r="G9348" s="2"/>
      <c r="K9348" s="2"/>
    </row>
    <row r="9349" spans="7:11" x14ac:dyDescent="0.2">
      <c r="G9349" s="2"/>
      <c r="K9349" s="2"/>
    </row>
    <row r="9350" spans="7:11" x14ac:dyDescent="0.2">
      <c r="G9350" s="2"/>
      <c r="K9350" s="2"/>
    </row>
    <row r="9351" spans="7:11" x14ac:dyDescent="0.2">
      <c r="G9351" s="2"/>
      <c r="K9351" s="2"/>
    </row>
    <row r="9352" spans="7:11" x14ac:dyDescent="0.2">
      <c r="G9352" s="2"/>
      <c r="K9352" s="2"/>
    </row>
    <row r="9353" spans="7:11" x14ac:dyDescent="0.2">
      <c r="G9353" s="2"/>
      <c r="K9353" s="2"/>
    </row>
    <row r="9354" spans="7:11" x14ac:dyDescent="0.2">
      <c r="G9354" s="2"/>
      <c r="K9354" s="2"/>
    </row>
    <row r="9355" spans="7:11" x14ac:dyDescent="0.2">
      <c r="G9355" s="2"/>
      <c r="K9355" s="2"/>
    </row>
    <row r="9356" spans="7:11" x14ac:dyDescent="0.2">
      <c r="G9356" s="2"/>
      <c r="K9356" s="2"/>
    </row>
    <row r="9357" spans="7:11" x14ac:dyDescent="0.2">
      <c r="G9357" s="2"/>
      <c r="K9357" s="2"/>
    </row>
    <row r="9358" spans="7:11" x14ac:dyDescent="0.2">
      <c r="G9358" s="2"/>
      <c r="K9358" s="2"/>
    </row>
    <row r="9359" spans="7:11" x14ac:dyDescent="0.2">
      <c r="G9359" s="2"/>
      <c r="K9359" s="2"/>
    </row>
    <row r="9360" spans="7:11" x14ac:dyDescent="0.2">
      <c r="G9360" s="2"/>
      <c r="K9360" s="2"/>
    </row>
    <row r="9361" spans="7:11" x14ac:dyDescent="0.2">
      <c r="G9361" s="2"/>
      <c r="K9361" s="2"/>
    </row>
    <row r="9362" spans="7:11" x14ac:dyDescent="0.2">
      <c r="G9362" s="2"/>
      <c r="K9362" s="2"/>
    </row>
    <row r="9363" spans="7:11" x14ac:dyDescent="0.2">
      <c r="G9363" s="2"/>
      <c r="K9363" s="2"/>
    </row>
    <row r="9364" spans="7:11" x14ac:dyDescent="0.2">
      <c r="G9364" s="2"/>
      <c r="K9364" s="2"/>
    </row>
    <row r="9365" spans="7:11" x14ac:dyDescent="0.2">
      <c r="G9365" s="2"/>
      <c r="K9365" s="2"/>
    </row>
    <row r="9366" spans="7:11" x14ac:dyDescent="0.2">
      <c r="G9366" s="2"/>
      <c r="K9366" s="2"/>
    </row>
    <row r="9367" spans="7:11" x14ac:dyDescent="0.2">
      <c r="G9367" s="2"/>
      <c r="K9367" s="2"/>
    </row>
    <row r="9368" spans="7:11" x14ac:dyDescent="0.2">
      <c r="G9368" s="2"/>
      <c r="K9368" s="2"/>
    </row>
    <row r="9369" spans="7:11" x14ac:dyDescent="0.2">
      <c r="G9369" s="2"/>
      <c r="K9369" s="2"/>
    </row>
    <row r="9370" spans="7:11" x14ac:dyDescent="0.2">
      <c r="G9370" s="2"/>
      <c r="K9370" s="2"/>
    </row>
    <row r="9371" spans="7:11" x14ac:dyDescent="0.2">
      <c r="G9371" s="2"/>
      <c r="K9371" s="2"/>
    </row>
    <row r="9372" spans="7:11" x14ac:dyDescent="0.2">
      <c r="G9372" s="2"/>
      <c r="K9372" s="2"/>
    </row>
    <row r="9373" spans="7:11" x14ac:dyDescent="0.2">
      <c r="G9373" s="2"/>
      <c r="K9373" s="2"/>
    </row>
    <row r="9374" spans="7:11" x14ac:dyDescent="0.2">
      <c r="G9374" s="2"/>
      <c r="K9374" s="2"/>
    </row>
    <row r="9375" spans="7:11" x14ac:dyDescent="0.2">
      <c r="G9375" s="2"/>
      <c r="K9375" s="2"/>
    </row>
    <row r="9376" spans="7:11" x14ac:dyDescent="0.2">
      <c r="G9376" s="2"/>
      <c r="K9376" s="2"/>
    </row>
    <row r="9377" spans="7:11" x14ac:dyDescent="0.2">
      <c r="G9377" s="2"/>
      <c r="K9377" s="2"/>
    </row>
    <row r="9378" spans="7:11" x14ac:dyDescent="0.2">
      <c r="G9378" s="2"/>
      <c r="K9378" s="2"/>
    </row>
    <row r="9379" spans="7:11" x14ac:dyDescent="0.2">
      <c r="G9379" s="2"/>
      <c r="K9379" s="2"/>
    </row>
    <row r="9380" spans="7:11" x14ac:dyDescent="0.2">
      <c r="G9380" s="2"/>
      <c r="K9380" s="2"/>
    </row>
    <row r="9381" spans="7:11" x14ac:dyDescent="0.2">
      <c r="G9381" s="2"/>
      <c r="K9381" s="2"/>
    </row>
    <row r="9382" spans="7:11" x14ac:dyDescent="0.2">
      <c r="G9382" s="2"/>
      <c r="K9382" s="2"/>
    </row>
    <row r="9383" spans="7:11" x14ac:dyDescent="0.2">
      <c r="G9383" s="2"/>
      <c r="K9383" s="2"/>
    </row>
    <row r="9384" spans="7:11" x14ac:dyDescent="0.2">
      <c r="G9384" s="2"/>
      <c r="K9384" s="2"/>
    </row>
    <row r="9385" spans="7:11" x14ac:dyDescent="0.2">
      <c r="G9385" s="2"/>
      <c r="K9385" s="2"/>
    </row>
    <row r="9386" spans="7:11" x14ac:dyDescent="0.2">
      <c r="G9386" s="2"/>
      <c r="K9386" s="2"/>
    </row>
    <row r="9387" spans="7:11" x14ac:dyDescent="0.2">
      <c r="G9387" s="2"/>
      <c r="K9387" s="2"/>
    </row>
    <row r="9388" spans="7:11" x14ac:dyDescent="0.2">
      <c r="G9388" s="2"/>
      <c r="K9388" s="2"/>
    </row>
    <row r="9389" spans="7:11" x14ac:dyDescent="0.2">
      <c r="G9389" s="2"/>
      <c r="K9389" s="2"/>
    </row>
    <row r="9390" spans="7:11" x14ac:dyDescent="0.2">
      <c r="G9390" s="2"/>
      <c r="K9390" s="2"/>
    </row>
    <row r="9391" spans="7:11" x14ac:dyDescent="0.2">
      <c r="G9391" s="2"/>
      <c r="K9391" s="2"/>
    </row>
    <row r="9392" spans="7:11" x14ac:dyDescent="0.2">
      <c r="G9392" s="2"/>
      <c r="K9392" s="2"/>
    </row>
    <row r="9393" spans="7:11" x14ac:dyDescent="0.2">
      <c r="G9393" s="2"/>
      <c r="K9393" s="2"/>
    </row>
    <row r="9394" spans="7:11" x14ac:dyDescent="0.2">
      <c r="G9394" s="2"/>
      <c r="K9394" s="2"/>
    </row>
    <row r="9395" spans="7:11" x14ac:dyDescent="0.2">
      <c r="G9395" s="2"/>
      <c r="K9395" s="2"/>
    </row>
    <row r="9396" spans="7:11" x14ac:dyDescent="0.2">
      <c r="G9396" s="2"/>
      <c r="K9396" s="2"/>
    </row>
    <row r="9397" spans="7:11" x14ac:dyDescent="0.2">
      <c r="G9397" s="2"/>
      <c r="K9397" s="2"/>
    </row>
    <row r="9398" spans="7:11" x14ac:dyDescent="0.2">
      <c r="G9398" s="2"/>
      <c r="K9398" s="2"/>
    </row>
    <row r="9399" spans="7:11" x14ac:dyDescent="0.2">
      <c r="G9399" s="2"/>
      <c r="K9399" s="2"/>
    </row>
    <row r="9400" spans="7:11" x14ac:dyDescent="0.2">
      <c r="G9400" s="2"/>
      <c r="K9400" s="2"/>
    </row>
    <row r="9401" spans="7:11" x14ac:dyDescent="0.2">
      <c r="G9401" s="2"/>
      <c r="K9401" s="2"/>
    </row>
    <row r="9402" spans="7:11" x14ac:dyDescent="0.2">
      <c r="G9402" s="2"/>
      <c r="K9402" s="2"/>
    </row>
    <row r="9403" spans="7:11" x14ac:dyDescent="0.2">
      <c r="G9403" s="2"/>
      <c r="K9403" s="2"/>
    </row>
    <row r="9404" spans="7:11" x14ac:dyDescent="0.2">
      <c r="G9404" s="2"/>
      <c r="K9404" s="2"/>
    </row>
    <row r="9405" spans="7:11" x14ac:dyDescent="0.2">
      <c r="G9405" s="2"/>
      <c r="K9405" s="2"/>
    </row>
    <row r="9406" spans="7:11" x14ac:dyDescent="0.2">
      <c r="G9406" s="2"/>
      <c r="K9406" s="2"/>
    </row>
    <row r="9407" spans="7:11" x14ac:dyDescent="0.2">
      <c r="G9407" s="2"/>
      <c r="K9407" s="2"/>
    </row>
    <row r="9408" spans="7:11" x14ac:dyDescent="0.2">
      <c r="G9408" s="2"/>
      <c r="K9408" s="2"/>
    </row>
    <row r="9409" spans="7:11" x14ac:dyDescent="0.2">
      <c r="G9409" s="2"/>
      <c r="K9409" s="2"/>
    </row>
    <row r="9410" spans="7:11" x14ac:dyDescent="0.2">
      <c r="G9410" s="2"/>
      <c r="K9410" s="2"/>
    </row>
    <row r="9411" spans="7:11" x14ac:dyDescent="0.2">
      <c r="G9411" s="2"/>
      <c r="K9411" s="2"/>
    </row>
    <row r="9412" spans="7:11" x14ac:dyDescent="0.2">
      <c r="G9412" s="2"/>
      <c r="K9412" s="2"/>
    </row>
    <row r="9413" spans="7:11" x14ac:dyDescent="0.2">
      <c r="G9413" s="2"/>
      <c r="K9413" s="2"/>
    </row>
    <row r="9414" spans="7:11" x14ac:dyDescent="0.2">
      <c r="G9414" s="2"/>
      <c r="K9414" s="2"/>
    </row>
    <row r="9415" spans="7:11" x14ac:dyDescent="0.2">
      <c r="G9415" s="2"/>
      <c r="K9415" s="2"/>
    </row>
    <row r="9416" spans="7:11" x14ac:dyDescent="0.2">
      <c r="G9416" s="2"/>
      <c r="K9416" s="2"/>
    </row>
    <row r="9417" spans="7:11" x14ac:dyDescent="0.2">
      <c r="G9417" s="2"/>
      <c r="K9417" s="2"/>
    </row>
    <row r="9418" spans="7:11" x14ac:dyDescent="0.2">
      <c r="G9418" s="2"/>
      <c r="K9418" s="2"/>
    </row>
    <row r="9419" spans="7:11" x14ac:dyDescent="0.2">
      <c r="G9419" s="2"/>
      <c r="K9419" s="2"/>
    </row>
    <row r="9420" spans="7:11" x14ac:dyDescent="0.2">
      <c r="G9420" s="2"/>
      <c r="K9420" s="2"/>
    </row>
    <row r="9421" spans="7:11" x14ac:dyDescent="0.2">
      <c r="G9421" s="2"/>
      <c r="K9421" s="2"/>
    </row>
    <row r="9422" spans="7:11" x14ac:dyDescent="0.2">
      <c r="G9422" s="2"/>
      <c r="K9422" s="2"/>
    </row>
    <row r="9423" spans="7:11" x14ac:dyDescent="0.2">
      <c r="G9423" s="2"/>
      <c r="K9423" s="2"/>
    </row>
    <row r="9424" spans="7:11" x14ac:dyDescent="0.2">
      <c r="G9424" s="2"/>
      <c r="K9424" s="2"/>
    </row>
    <row r="9425" spans="7:11" x14ac:dyDescent="0.2">
      <c r="G9425" s="2"/>
      <c r="K9425" s="2"/>
    </row>
    <row r="9426" spans="7:11" x14ac:dyDescent="0.2">
      <c r="G9426" s="2"/>
      <c r="K9426" s="2"/>
    </row>
    <row r="9427" spans="7:11" x14ac:dyDescent="0.2">
      <c r="G9427" s="2"/>
      <c r="K9427" s="2"/>
    </row>
    <row r="9428" spans="7:11" x14ac:dyDescent="0.2">
      <c r="G9428" s="2"/>
      <c r="K9428" s="2"/>
    </row>
    <row r="9429" spans="7:11" x14ac:dyDescent="0.2">
      <c r="G9429" s="2"/>
      <c r="K9429" s="2"/>
    </row>
    <row r="9430" spans="7:11" x14ac:dyDescent="0.2">
      <c r="G9430" s="2"/>
      <c r="K9430" s="2"/>
    </row>
    <row r="9431" spans="7:11" x14ac:dyDescent="0.2">
      <c r="G9431" s="2"/>
      <c r="K9431" s="2"/>
    </row>
    <row r="9432" spans="7:11" x14ac:dyDescent="0.2">
      <c r="G9432" s="2"/>
      <c r="K9432" s="2"/>
    </row>
    <row r="9433" spans="7:11" x14ac:dyDescent="0.2">
      <c r="G9433" s="2"/>
      <c r="K9433" s="2"/>
    </row>
    <row r="9434" spans="7:11" x14ac:dyDescent="0.2">
      <c r="G9434" s="2"/>
      <c r="K9434" s="2"/>
    </row>
    <row r="9435" spans="7:11" x14ac:dyDescent="0.2">
      <c r="G9435" s="2"/>
      <c r="K9435" s="2"/>
    </row>
    <row r="9436" spans="7:11" x14ac:dyDescent="0.2">
      <c r="G9436" s="2"/>
      <c r="K9436" s="2"/>
    </row>
    <row r="9437" spans="7:11" x14ac:dyDescent="0.2">
      <c r="G9437" s="2"/>
      <c r="K9437" s="2"/>
    </row>
    <row r="9438" spans="7:11" x14ac:dyDescent="0.2">
      <c r="G9438" s="2"/>
      <c r="K9438" s="2"/>
    </row>
    <row r="9439" spans="7:11" x14ac:dyDescent="0.2">
      <c r="G9439" s="2"/>
      <c r="K9439" s="2"/>
    </row>
    <row r="9440" spans="7:11" x14ac:dyDescent="0.2">
      <c r="G9440" s="2"/>
      <c r="K9440" s="2"/>
    </row>
    <row r="9441" spans="7:11" x14ac:dyDescent="0.2">
      <c r="G9441" s="2"/>
      <c r="K9441" s="2"/>
    </row>
    <row r="9442" spans="7:11" x14ac:dyDescent="0.2">
      <c r="G9442" s="2"/>
      <c r="K9442" s="2"/>
    </row>
    <row r="9443" spans="7:11" x14ac:dyDescent="0.2">
      <c r="G9443" s="2"/>
      <c r="K9443" s="2"/>
    </row>
    <row r="9444" spans="7:11" x14ac:dyDescent="0.2">
      <c r="G9444" s="2"/>
      <c r="K9444" s="2"/>
    </row>
    <row r="9445" spans="7:11" x14ac:dyDescent="0.2">
      <c r="G9445" s="2"/>
      <c r="K9445" s="2"/>
    </row>
    <row r="9446" spans="7:11" x14ac:dyDescent="0.2">
      <c r="G9446" s="2"/>
      <c r="K9446" s="2"/>
    </row>
    <row r="9447" spans="7:11" x14ac:dyDescent="0.2">
      <c r="G9447" s="2"/>
      <c r="K9447" s="2"/>
    </row>
    <row r="9448" spans="7:11" x14ac:dyDescent="0.2">
      <c r="G9448" s="2"/>
      <c r="K9448" s="2"/>
    </row>
    <row r="9449" spans="7:11" x14ac:dyDescent="0.2">
      <c r="G9449" s="2"/>
      <c r="K9449" s="2"/>
    </row>
    <row r="9450" spans="7:11" x14ac:dyDescent="0.2">
      <c r="G9450" s="2"/>
      <c r="K9450" s="2"/>
    </row>
    <row r="9451" spans="7:11" x14ac:dyDescent="0.2">
      <c r="G9451" s="2"/>
      <c r="K9451" s="2"/>
    </row>
    <row r="9452" spans="7:11" x14ac:dyDescent="0.2">
      <c r="G9452" s="2"/>
      <c r="K9452" s="2"/>
    </row>
    <row r="9453" spans="7:11" x14ac:dyDescent="0.2">
      <c r="G9453" s="2"/>
      <c r="K9453" s="2"/>
    </row>
    <row r="9454" spans="7:11" x14ac:dyDescent="0.2">
      <c r="G9454" s="2"/>
      <c r="K9454" s="2"/>
    </row>
    <row r="9455" spans="7:11" x14ac:dyDescent="0.2">
      <c r="G9455" s="2"/>
      <c r="K9455" s="2"/>
    </row>
    <row r="9456" spans="7:11" x14ac:dyDescent="0.2">
      <c r="G9456" s="2"/>
      <c r="K9456" s="2"/>
    </row>
    <row r="9457" spans="7:11" x14ac:dyDescent="0.2">
      <c r="G9457" s="2"/>
      <c r="K9457" s="2"/>
    </row>
    <row r="9458" spans="7:11" x14ac:dyDescent="0.2">
      <c r="G9458" s="2"/>
      <c r="K9458" s="2"/>
    </row>
    <row r="9459" spans="7:11" x14ac:dyDescent="0.2">
      <c r="G9459" s="2"/>
      <c r="K9459" s="2"/>
    </row>
    <row r="9460" spans="7:11" x14ac:dyDescent="0.2">
      <c r="G9460" s="2"/>
      <c r="K9460" s="2"/>
    </row>
    <row r="9461" spans="7:11" x14ac:dyDescent="0.2">
      <c r="G9461" s="2"/>
      <c r="K9461" s="2"/>
    </row>
    <row r="9462" spans="7:11" x14ac:dyDescent="0.2">
      <c r="G9462" s="2"/>
      <c r="K9462" s="2"/>
    </row>
    <row r="9463" spans="7:11" x14ac:dyDescent="0.2">
      <c r="G9463" s="2"/>
      <c r="K9463" s="2"/>
    </row>
    <row r="9464" spans="7:11" x14ac:dyDescent="0.2">
      <c r="G9464" s="2"/>
      <c r="K9464" s="2"/>
    </row>
    <row r="9465" spans="7:11" x14ac:dyDescent="0.2">
      <c r="G9465" s="2"/>
      <c r="K9465" s="2"/>
    </row>
    <row r="9466" spans="7:11" x14ac:dyDescent="0.2">
      <c r="G9466" s="2"/>
      <c r="K9466" s="2"/>
    </row>
    <row r="9467" spans="7:11" x14ac:dyDescent="0.2">
      <c r="G9467" s="2"/>
      <c r="K9467" s="2"/>
    </row>
    <row r="9468" spans="7:11" x14ac:dyDescent="0.2">
      <c r="G9468" s="2"/>
      <c r="K9468" s="2"/>
    </row>
    <row r="9469" spans="7:11" x14ac:dyDescent="0.2">
      <c r="G9469" s="2"/>
      <c r="K9469" s="2"/>
    </row>
    <row r="9470" spans="7:11" x14ac:dyDescent="0.2">
      <c r="G9470" s="2"/>
      <c r="K9470" s="2"/>
    </row>
    <row r="9471" spans="7:11" x14ac:dyDescent="0.2">
      <c r="G9471" s="2"/>
      <c r="K9471" s="2"/>
    </row>
    <row r="9472" spans="7:11" x14ac:dyDescent="0.2">
      <c r="G9472" s="2"/>
      <c r="K9472" s="2"/>
    </row>
    <row r="9473" spans="7:11" x14ac:dyDescent="0.2">
      <c r="G9473" s="2"/>
      <c r="K9473" s="2"/>
    </row>
    <row r="9474" spans="7:11" x14ac:dyDescent="0.2">
      <c r="G9474" s="2"/>
      <c r="K9474" s="2"/>
    </row>
    <row r="9475" spans="7:11" x14ac:dyDescent="0.2">
      <c r="G9475" s="2"/>
      <c r="K9475" s="2"/>
    </row>
    <row r="9476" spans="7:11" x14ac:dyDescent="0.2">
      <c r="G9476" s="2"/>
      <c r="K9476" s="2"/>
    </row>
    <row r="9477" spans="7:11" x14ac:dyDescent="0.2">
      <c r="G9477" s="2"/>
      <c r="K9477" s="2"/>
    </row>
    <row r="9478" spans="7:11" x14ac:dyDescent="0.2">
      <c r="G9478" s="2"/>
      <c r="K9478" s="2"/>
    </row>
    <row r="9479" spans="7:11" x14ac:dyDescent="0.2">
      <c r="G9479" s="2"/>
      <c r="K9479" s="2"/>
    </row>
    <row r="9480" spans="7:11" x14ac:dyDescent="0.2">
      <c r="G9480" s="2"/>
      <c r="K9480" s="2"/>
    </row>
    <row r="9481" spans="7:11" x14ac:dyDescent="0.2">
      <c r="G9481" s="2"/>
      <c r="K9481" s="2"/>
    </row>
    <row r="9482" spans="7:11" x14ac:dyDescent="0.2">
      <c r="G9482" s="2"/>
      <c r="K9482" s="2"/>
    </row>
    <row r="9483" spans="7:11" x14ac:dyDescent="0.2">
      <c r="G9483" s="2"/>
      <c r="K9483" s="2"/>
    </row>
    <row r="9484" spans="7:11" x14ac:dyDescent="0.2">
      <c r="G9484" s="2"/>
      <c r="K9484" s="2"/>
    </row>
    <row r="9485" spans="7:11" x14ac:dyDescent="0.2">
      <c r="G9485" s="2"/>
      <c r="K9485" s="2"/>
    </row>
    <row r="9486" spans="7:11" x14ac:dyDescent="0.2">
      <c r="G9486" s="2"/>
      <c r="K9486" s="2"/>
    </row>
    <row r="9487" spans="7:11" x14ac:dyDescent="0.2">
      <c r="G9487" s="2"/>
      <c r="K9487" s="2"/>
    </row>
    <row r="9488" spans="7:11" x14ac:dyDescent="0.2">
      <c r="G9488" s="2"/>
      <c r="K9488" s="2"/>
    </row>
    <row r="9489" spans="7:11" x14ac:dyDescent="0.2">
      <c r="G9489" s="2"/>
      <c r="K9489" s="2"/>
    </row>
    <row r="9490" spans="7:11" x14ac:dyDescent="0.2">
      <c r="G9490" s="2"/>
      <c r="K9490" s="2"/>
    </row>
    <row r="9491" spans="7:11" x14ac:dyDescent="0.2">
      <c r="G9491" s="2"/>
      <c r="K9491" s="2"/>
    </row>
    <row r="9492" spans="7:11" x14ac:dyDescent="0.2">
      <c r="G9492" s="2"/>
      <c r="K9492" s="2"/>
    </row>
    <row r="9493" spans="7:11" x14ac:dyDescent="0.2">
      <c r="G9493" s="2"/>
      <c r="K9493" s="2"/>
    </row>
    <row r="9494" spans="7:11" x14ac:dyDescent="0.2">
      <c r="G9494" s="2"/>
      <c r="K9494" s="2"/>
    </row>
    <row r="9495" spans="7:11" x14ac:dyDescent="0.2">
      <c r="G9495" s="2"/>
      <c r="K9495" s="2"/>
    </row>
    <row r="9496" spans="7:11" x14ac:dyDescent="0.2">
      <c r="G9496" s="2"/>
      <c r="K9496" s="2"/>
    </row>
    <row r="9497" spans="7:11" x14ac:dyDescent="0.2">
      <c r="G9497" s="2"/>
      <c r="K9497" s="2"/>
    </row>
    <row r="9498" spans="7:11" x14ac:dyDescent="0.2">
      <c r="G9498" s="2"/>
      <c r="K9498" s="2"/>
    </row>
    <row r="9499" spans="7:11" x14ac:dyDescent="0.2">
      <c r="G9499" s="2"/>
      <c r="K9499" s="2"/>
    </row>
    <row r="9500" spans="7:11" x14ac:dyDescent="0.2">
      <c r="G9500" s="2"/>
      <c r="K9500" s="2"/>
    </row>
    <row r="9501" spans="7:11" x14ac:dyDescent="0.2">
      <c r="G9501" s="2"/>
      <c r="K9501" s="2"/>
    </row>
    <row r="9502" spans="7:11" x14ac:dyDescent="0.2">
      <c r="G9502" s="2"/>
      <c r="K9502" s="2"/>
    </row>
    <row r="9503" spans="7:11" x14ac:dyDescent="0.2">
      <c r="G9503" s="2"/>
      <c r="K9503" s="2"/>
    </row>
    <row r="9504" spans="7:11" x14ac:dyDescent="0.2">
      <c r="G9504" s="2"/>
      <c r="K9504" s="2"/>
    </row>
    <row r="9505" spans="7:11" x14ac:dyDescent="0.2">
      <c r="G9505" s="2"/>
      <c r="K9505" s="2"/>
    </row>
    <row r="9506" spans="7:11" x14ac:dyDescent="0.2">
      <c r="G9506" s="2"/>
      <c r="K9506" s="2"/>
    </row>
    <row r="9507" spans="7:11" x14ac:dyDescent="0.2">
      <c r="G9507" s="2"/>
      <c r="K9507" s="2"/>
    </row>
    <row r="9508" spans="7:11" x14ac:dyDescent="0.2">
      <c r="G9508" s="2"/>
      <c r="K9508" s="2"/>
    </row>
    <row r="9509" spans="7:11" x14ac:dyDescent="0.2">
      <c r="G9509" s="2"/>
      <c r="K9509" s="2"/>
    </row>
    <row r="9510" spans="7:11" x14ac:dyDescent="0.2">
      <c r="G9510" s="2"/>
      <c r="K9510" s="2"/>
    </row>
    <row r="9511" spans="7:11" x14ac:dyDescent="0.2">
      <c r="G9511" s="2"/>
      <c r="K9511" s="2"/>
    </row>
    <row r="9512" spans="7:11" x14ac:dyDescent="0.2">
      <c r="G9512" s="2"/>
      <c r="K9512" s="2"/>
    </row>
    <row r="9513" spans="7:11" x14ac:dyDescent="0.2">
      <c r="G9513" s="2"/>
      <c r="K9513" s="2"/>
    </row>
    <row r="9514" spans="7:11" x14ac:dyDescent="0.2">
      <c r="G9514" s="2"/>
      <c r="K9514" s="2"/>
    </row>
    <row r="9515" spans="7:11" x14ac:dyDescent="0.2">
      <c r="G9515" s="2"/>
      <c r="K9515" s="2"/>
    </row>
    <row r="9516" spans="7:11" x14ac:dyDescent="0.2">
      <c r="G9516" s="2"/>
      <c r="K9516" s="2"/>
    </row>
    <row r="9517" spans="7:11" x14ac:dyDescent="0.2">
      <c r="G9517" s="2"/>
      <c r="K9517" s="2"/>
    </row>
    <row r="9518" spans="7:11" x14ac:dyDescent="0.2">
      <c r="G9518" s="2"/>
      <c r="K9518" s="2"/>
    </row>
    <row r="9519" spans="7:11" x14ac:dyDescent="0.2">
      <c r="G9519" s="2"/>
      <c r="K9519" s="2"/>
    </row>
    <row r="9520" spans="7:11" x14ac:dyDescent="0.2">
      <c r="G9520" s="2"/>
      <c r="K9520" s="2"/>
    </row>
    <row r="9521" spans="7:11" x14ac:dyDescent="0.2">
      <c r="G9521" s="2"/>
      <c r="K9521" s="2"/>
    </row>
    <row r="9522" spans="7:11" x14ac:dyDescent="0.2">
      <c r="G9522" s="2"/>
      <c r="K9522" s="2"/>
    </row>
    <row r="9523" spans="7:11" x14ac:dyDescent="0.2">
      <c r="G9523" s="2"/>
      <c r="K9523" s="2"/>
    </row>
    <row r="9524" spans="7:11" x14ac:dyDescent="0.2">
      <c r="G9524" s="2"/>
      <c r="K9524" s="2"/>
    </row>
    <row r="9525" spans="7:11" x14ac:dyDescent="0.2">
      <c r="G9525" s="2"/>
      <c r="K9525" s="2"/>
    </row>
    <row r="9526" spans="7:11" x14ac:dyDescent="0.2">
      <c r="G9526" s="2"/>
      <c r="K9526" s="2"/>
    </row>
    <row r="9527" spans="7:11" x14ac:dyDescent="0.2">
      <c r="G9527" s="2"/>
      <c r="K9527" s="2"/>
    </row>
    <row r="9528" spans="7:11" x14ac:dyDescent="0.2">
      <c r="G9528" s="2"/>
      <c r="K9528" s="2"/>
    </row>
    <row r="9529" spans="7:11" x14ac:dyDescent="0.2">
      <c r="G9529" s="2"/>
      <c r="K9529" s="2"/>
    </row>
    <row r="9530" spans="7:11" x14ac:dyDescent="0.2">
      <c r="G9530" s="2"/>
      <c r="K9530" s="2"/>
    </row>
    <row r="9531" spans="7:11" x14ac:dyDescent="0.2">
      <c r="G9531" s="2"/>
      <c r="K9531" s="2"/>
    </row>
    <row r="9532" spans="7:11" x14ac:dyDescent="0.2">
      <c r="G9532" s="2"/>
      <c r="K9532" s="2"/>
    </row>
    <row r="9533" spans="7:11" x14ac:dyDescent="0.2">
      <c r="G9533" s="2"/>
      <c r="K9533" s="2"/>
    </row>
    <row r="9534" spans="7:11" x14ac:dyDescent="0.2">
      <c r="G9534" s="2"/>
      <c r="K9534" s="2"/>
    </row>
    <row r="9535" spans="7:11" x14ac:dyDescent="0.2">
      <c r="G9535" s="2"/>
      <c r="K9535" s="2"/>
    </row>
    <row r="9536" spans="7:11" x14ac:dyDescent="0.2">
      <c r="G9536" s="2"/>
      <c r="K9536" s="2"/>
    </row>
    <row r="9537" spans="7:11" x14ac:dyDescent="0.2">
      <c r="G9537" s="2"/>
      <c r="K9537" s="2"/>
    </row>
    <row r="9538" spans="7:11" x14ac:dyDescent="0.2">
      <c r="G9538" s="2"/>
      <c r="K9538" s="2"/>
    </row>
    <row r="9539" spans="7:11" x14ac:dyDescent="0.2">
      <c r="G9539" s="2"/>
      <c r="K9539" s="2"/>
    </row>
    <row r="9540" spans="7:11" x14ac:dyDescent="0.2">
      <c r="G9540" s="2"/>
      <c r="K9540" s="2"/>
    </row>
    <row r="9541" spans="7:11" x14ac:dyDescent="0.2">
      <c r="G9541" s="2"/>
      <c r="K9541" s="2"/>
    </row>
    <row r="9542" spans="7:11" x14ac:dyDescent="0.2">
      <c r="G9542" s="2"/>
      <c r="K9542" s="2"/>
    </row>
    <row r="9543" spans="7:11" x14ac:dyDescent="0.2">
      <c r="G9543" s="2"/>
      <c r="K9543" s="2"/>
    </row>
    <row r="9544" spans="7:11" x14ac:dyDescent="0.2">
      <c r="G9544" s="2"/>
      <c r="K9544" s="2"/>
    </row>
    <row r="9545" spans="7:11" x14ac:dyDescent="0.2">
      <c r="G9545" s="2"/>
      <c r="K9545" s="2"/>
    </row>
    <row r="9546" spans="7:11" x14ac:dyDescent="0.2">
      <c r="G9546" s="2"/>
      <c r="K9546" s="2"/>
    </row>
    <row r="9547" spans="7:11" x14ac:dyDescent="0.2">
      <c r="G9547" s="2"/>
      <c r="K9547" s="2"/>
    </row>
    <row r="9548" spans="7:11" x14ac:dyDescent="0.2">
      <c r="G9548" s="2"/>
      <c r="K9548" s="2"/>
    </row>
    <row r="9549" spans="7:11" x14ac:dyDescent="0.2">
      <c r="G9549" s="2"/>
      <c r="K9549" s="2"/>
    </row>
    <row r="9550" spans="7:11" x14ac:dyDescent="0.2">
      <c r="G9550" s="2"/>
      <c r="K9550" s="2"/>
    </row>
    <row r="9551" spans="7:11" x14ac:dyDescent="0.2">
      <c r="G9551" s="2"/>
      <c r="K9551" s="2"/>
    </row>
    <row r="9552" spans="7:11" x14ac:dyDescent="0.2">
      <c r="G9552" s="2"/>
      <c r="K9552" s="2"/>
    </row>
    <row r="9553" spans="7:11" x14ac:dyDescent="0.2">
      <c r="G9553" s="2"/>
      <c r="K9553" s="2"/>
    </row>
    <row r="9554" spans="7:11" x14ac:dyDescent="0.2">
      <c r="G9554" s="2"/>
      <c r="K9554" s="2"/>
    </row>
    <row r="9555" spans="7:11" x14ac:dyDescent="0.2">
      <c r="G9555" s="2"/>
      <c r="K9555" s="2"/>
    </row>
    <row r="9556" spans="7:11" x14ac:dyDescent="0.2">
      <c r="G9556" s="2"/>
      <c r="K9556" s="2"/>
    </row>
    <row r="9557" spans="7:11" x14ac:dyDescent="0.2">
      <c r="G9557" s="2"/>
      <c r="K9557" s="2"/>
    </row>
    <row r="9558" spans="7:11" x14ac:dyDescent="0.2">
      <c r="G9558" s="2"/>
      <c r="K9558" s="2"/>
    </row>
    <row r="9559" spans="7:11" x14ac:dyDescent="0.2">
      <c r="G9559" s="2"/>
      <c r="K9559" s="2"/>
    </row>
    <row r="9560" spans="7:11" x14ac:dyDescent="0.2">
      <c r="G9560" s="2"/>
      <c r="K9560" s="2"/>
    </row>
    <row r="9561" spans="7:11" x14ac:dyDescent="0.2">
      <c r="G9561" s="2"/>
      <c r="K9561" s="2"/>
    </row>
    <row r="9562" spans="7:11" x14ac:dyDescent="0.2">
      <c r="G9562" s="2"/>
      <c r="K9562" s="2"/>
    </row>
    <row r="9563" spans="7:11" x14ac:dyDescent="0.2">
      <c r="G9563" s="2"/>
      <c r="K9563" s="2"/>
    </row>
    <row r="9564" spans="7:11" x14ac:dyDescent="0.2">
      <c r="G9564" s="2"/>
      <c r="K9564" s="2"/>
    </row>
    <row r="9565" spans="7:11" x14ac:dyDescent="0.2">
      <c r="G9565" s="2"/>
      <c r="K9565" s="2"/>
    </row>
    <row r="9566" spans="7:11" x14ac:dyDescent="0.2">
      <c r="G9566" s="2"/>
      <c r="K9566" s="2"/>
    </row>
    <row r="9567" spans="7:11" x14ac:dyDescent="0.2">
      <c r="G9567" s="2"/>
      <c r="K9567" s="2"/>
    </row>
    <row r="9568" spans="7:11" x14ac:dyDescent="0.2">
      <c r="G9568" s="2"/>
      <c r="K9568" s="2"/>
    </row>
    <row r="9569" spans="7:11" x14ac:dyDescent="0.2">
      <c r="G9569" s="2"/>
      <c r="K9569" s="2"/>
    </row>
    <row r="9570" spans="7:11" x14ac:dyDescent="0.2">
      <c r="G9570" s="2"/>
      <c r="K9570" s="2"/>
    </row>
    <row r="9571" spans="7:11" x14ac:dyDescent="0.2">
      <c r="G9571" s="2"/>
      <c r="K9571" s="2"/>
    </row>
    <row r="9572" spans="7:11" x14ac:dyDescent="0.2">
      <c r="G9572" s="2"/>
      <c r="K9572" s="2"/>
    </row>
    <row r="9573" spans="7:11" x14ac:dyDescent="0.2">
      <c r="G9573" s="2"/>
      <c r="K9573" s="2"/>
    </row>
    <row r="9574" spans="7:11" x14ac:dyDescent="0.2">
      <c r="G9574" s="2"/>
      <c r="K9574" s="2"/>
    </row>
    <row r="9575" spans="7:11" x14ac:dyDescent="0.2">
      <c r="G9575" s="2"/>
      <c r="K9575" s="2"/>
    </row>
    <row r="9576" spans="7:11" x14ac:dyDescent="0.2">
      <c r="G9576" s="2"/>
      <c r="K9576" s="2"/>
    </row>
    <row r="9577" spans="7:11" x14ac:dyDescent="0.2">
      <c r="G9577" s="2"/>
      <c r="K9577" s="2"/>
    </row>
    <row r="9578" spans="7:11" x14ac:dyDescent="0.2">
      <c r="G9578" s="2"/>
      <c r="K9578" s="2"/>
    </row>
    <row r="9579" spans="7:11" x14ac:dyDescent="0.2">
      <c r="G9579" s="2"/>
      <c r="K9579" s="2"/>
    </row>
    <row r="9580" spans="7:11" x14ac:dyDescent="0.2">
      <c r="G9580" s="2"/>
      <c r="K9580" s="2"/>
    </row>
    <row r="9581" spans="7:11" x14ac:dyDescent="0.2">
      <c r="G9581" s="2"/>
      <c r="K9581" s="2"/>
    </row>
    <row r="9582" spans="7:11" x14ac:dyDescent="0.2">
      <c r="G9582" s="2"/>
      <c r="K9582" s="2"/>
    </row>
    <row r="9583" spans="7:11" x14ac:dyDescent="0.2">
      <c r="G9583" s="2"/>
      <c r="K9583" s="2"/>
    </row>
    <row r="9584" spans="7:11" x14ac:dyDescent="0.2">
      <c r="G9584" s="2"/>
      <c r="K9584" s="2"/>
    </row>
    <row r="9585" spans="7:11" x14ac:dyDescent="0.2">
      <c r="G9585" s="2"/>
      <c r="K9585" s="2"/>
    </row>
    <row r="9586" spans="7:11" x14ac:dyDescent="0.2">
      <c r="G9586" s="2"/>
      <c r="K9586" s="2"/>
    </row>
    <row r="9587" spans="7:11" x14ac:dyDescent="0.2">
      <c r="G9587" s="2"/>
      <c r="K9587" s="2"/>
    </row>
    <row r="9588" spans="7:11" x14ac:dyDescent="0.2">
      <c r="G9588" s="2"/>
      <c r="K9588" s="2"/>
    </row>
    <row r="9589" spans="7:11" x14ac:dyDescent="0.2">
      <c r="G9589" s="2"/>
      <c r="K9589" s="2"/>
    </row>
    <row r="9590" spans="7:11" x14ac:dyDescent="0.2">
      <c r="G9590" s="2"/>
      <c r="K9590" s="2"/>
    </row>
    <row r="9591" spans="7:11" x14ac:dyDescent="0.2">
      <c r="G9591" s="2"/>
      <c r="K9591" s="2"/>
    </row>
    <row r="9592" spans="7:11" x14ac:dyDescent="0.2">
      <c r="G9592" s="2"/>
      <c r="K9592" s="2"/>
    </row>
    <row r="9593" spans="7:11" x14ac:dyDescent="0.2">
      <c r="G9593" s="2"/>
      <c r="K9593" s="2"/>
    </row>
    <row r="9594" spans="7:11" x14ac:dyDescent="0.2">
      <c r="G9594" s="2"/>
      <c r="K9594" s="2"/>
    </row>
    <row r="9595" spans="7:11" x14ac:dyDescent="0.2">
      <c r="G9595" s="2"/>
      <c r="K9595" s="2"/>
    </row>
    <row r="9596" spans="7:11" x14ac:dyDescent="0.2">
      <c r="G9596" s="2"/>
      <c r="K9596" s="2"/>
    </row>
    <row r="9597" spans="7:11" x14ac:dyDescent="0.2">
      <c r="G9597" s="2"/>
      <c r="K9597" s="2"/>
    </row>
    <row r="9598" spans="7:11" x14ac:dyDescent="0.2">
      <c r="G9598" s="2"/>
      <c r="K9598" s="2"/>
    </row>
    <row r="9599" spans="7:11" x14ac:dyDescent="0.2">
      <c r="G9599" s="2"/>
      <c r="K9599" s="2"/>
    </row>
    <row r="9600" spans="7:11" x14ac:dyDescent="0.2">
      <c r="G9600" s="2"/>
      <c r="K9600" s="2"/>
    </row>
    <row r="9601" spans="7:11" x14ac:dyDescent="0.2">
      <c r="G9601" s="2"/>
      <c r="K9601" s="2"/>
    </row>
    <row r="9602" spans="7:11" x14ac:dyDescent="0.2">
      <c r="G9602" s="2"/>
      <c r="K9602" s="2"/>
    </row>
    <row r="9603" spans="7:11" x14ac:dyDescent="0.2">
      <c r="G9603" s="2"/>
      <c r="K9603" s="2"/>
    </row>
    <row r="9604" spans="7:11" x14ac:dyDescent="0.2">
      <c r="G9604" s="2"/>
      <c r="K9604" s="2"/>
    </row>
    <row r="9605" spans="7:11" x14ac:dyDescent="0.2">
      <c r="G9605" s="2"/>
      <c r="K9605" s="2"/>
    </row>
    <row r="9606" spans="7:11" x14ac:dyDescent="0.2">
      <c r="G9606" s="2"/>
      <c r="K9606" s="2"/>
    </row>
    <row r="9607" spans="7:11" x14ac:dyDescent="0.2">
      <c r="G9607" s="2"/>
      <c r="K9607" s="2"/>
    </row>
    <row r="9608" spans="7:11" x14ac:dyDescent="0.2">
      <c r="G9608" s="2"/>
      <c r="K9608" s="2"/>
    </row>
    <row r="9609" spans="7:11" x14ac:dyDescent="0.2">
      <c r="G9609" s="2"/>
      <c r="K9609" s="2"/>
    </row>
    <row r="9610" spans="7:11" x14ac:dyDescent="0.2">
      <c r="G9610" s="2"/>
      <c r="K9610" s="2"/>
    </row>
    <row r="9611" spans="7:11" x14ac:dyDescent="0.2">
      <c r="G9611" s="2"/>
      <c r="K9611" s="2"/>
    </row>
    <row r="9612" spans="7:11" x14ac:dyDescent="0.2">
      <c r="G9612" s="2"/>
      <c r="K9612" s="2"/>
    </row>
    <row r="9613" spans="7:11" x14ac:dyDescent="0.2">
      <c r="G9613" s="2"/>
      <c r="K9613" s="2"/>
    </row>
    <row r="9614" spans="7:11" x14ac:dyDescent="0.2">
      <c r="G9614" s="2"/>
      <c r="K9614" s="2"/>
    </row>
    <row r="9615" spans="7:11" x14ac:dyDescent="0.2">
      <c r="G9615" s="2"/>
      <c r="K9615" s="2"/>
    </row>
    <row r="9616" spans="7:11" x14ac:dyDescent="0.2">
      <c r="G9616" s="2"/>
      <c r="K9616" s="2"/>
    </row>
    <row r="9617" spans="7:11" x14ac:dyDescent="0.2">
      <c r="G9617" s="2"/>
      <c r="K9617" s="2"/>
    </row>
    <row r="9618" spans="7:11" x14ac:dyDescent="0.2">
      <c r="G9618" s="2"/>
      <c r="K9618" s="2"/>
    </row>
    <row r="9619" spans="7:11" x14ac:dyDescent="0.2">
      <c r="G9619" s="2"/>
      <c r="K9619" s="2"/>
    </row>
    <row r="9620" spans="7:11" x14ac:dyDescent="0.2">
      <c r="G9620" s="2"/>
      <c r="K9620" s="2"/>
    </row>
    <row r="9621" spans="7:11" x14ac:dyDescent="0.2">
      <c r="G9621" s="2"/>
      <c r="K9621" s="2"/>
    </row>
    <row r="9622" spans="7:11" x14ac:dyDescent="0.2">
      <c r="G9622" s="2"/>
      <c r="K9622" s="2"/>
    </row>
    <row r="9623" spans="7:11" x14ac:dyDescent="0.2">
      <c r="G9623" s="2"/>
      <c r="K9623" s="2"/>
    </row>
    <row r="9624" spans="7:11" x14ac:dyDescent="0.2">
      <c r="G9624" s="2"/>
      <c r="K9624" s="2"/>
    </row>
    <row r="9625" spans="7:11" x14ac:dyDescent="0.2">
      <c r="G9625" s="2"/>
      <c r="K9625" s="2"/>
    </row>
    <row r="9626" spans="7:11" x14ac:dyDescent="0.2">
      <c r="G9626" s="2"/>
      <c r="K9626" s="2"/>
    </row>
    <row r="9627" spans="7:11" x14ac:dyDescent="0.2">
      <c r="G9627" s="2"/>
      <c r="K9627" s="2"/>
    </row>
    <row r="9628" spans="7:11" x14ac:dyDescent="0.2">
      <c r="G9628" s="2"/>
      <c r="K9628" s="2"/>
    </row>
    <row r="9629" spans="7:11" x14ac:dyDescent="0.2">
      <c r="G9629" s="2"/>
      <c r="K9629" s="2"/>
    </row>
    <row r="9630" spans="7:11" x14ac:dyDescent="0.2">
      <c r="G9630" s="2"/>
      <c r="K9630" s="2"/>
    </row>
    <row r="9631" spans="7:11" x14ac:dyDescent="0.2">
      <c r="G9631" s="2"/>
      <c r="K9631" s="2"/>
    </row>
    <row r="9632" spans="7:11" x14ac:dyDescent="0.2">
      <c r="G9632" s="2"/>
      <c r="K9632" s="2"/>
    </row>
    <row r="9633" spans="7:11" x14ac:dyDescent="0.2">
      <c r="G9633" s="2"/>
      <c r="K9633" s="2"/>
    </row>
    <row r="9634" spans="7:11" x14ac:dyDescent="0.2">
      <c r="G9634" s="2"/>
      <c r="K9634" s="2"/>
    </row>
    <row r="9635" spans="7:11" x14ac:dyDescent="0.2">
      <c r="G9635" s="2"/>
      <c r="K9635" s="2"/>
    </row>
    <row r="9636" spans="7:11" x14ac:dyDescent="0.2">
      <c r="G9636" s="2"/>
      <c r="K9636" s="2"/>
    </row>
    <row r="9637" spans="7:11" x14ac:dyDescent="0.2">
      <c r="G9637" s="2"/>
      <c r="K9637" s="2"/>
    </row>
    <row r="9638" spans="7:11" x14ac:dyDescent="0.2">
      <c r="G9638" s="2"/>
      <c r="K9638" s="2"/>
    </row>
    <row r="9639" spans="7:11" x14ac:dyDescent="0.2">
      <c r="G9639" s="2"/>
      <c r="K9639" s="2"/>
    </row>
    <row r="9640" spans="7:11" x14ac:dyDescent="0.2">
      <c r="G9640" s="2"/>
      <c r="K9640" s="2"/>
    </row>
    <row r="9641" spans="7:11" x14ac:dyDescent="0.2">
      <c r="G9641" s="2"/>
      <c r="K9641" s="2"/>
    </row>
    <row r="9642" spans="7:11" x14ac:dyDescent="0.2">
      <c r="G9642" s="2"/>
      <c r="K9642" s="2"/>
    </row>
    <row r="9643" spans="7:11" x14ac:dyDescent="0.2">
      <c r="G9643" s="2"/>
      <c r="K9643" s="2"/>
    </row>
    <row r="9644" spans="7:11" x14ac:dyDescent="0.2">
      <c r="G9644" s="2"/>
      <c r="K9644" s="2"/>
    </row>
    <row r="9645" spans="7:11" x14ac:dyDescent="0.2">
      <c r="G9645" s="2"/>
      <c r="K9645" s="2"/>
    </row>
    <row r="9646" spans="7:11" x14ac:dyDescent="0.2">
      <c r="G9646" s="2"/>
      <c r="K9646" s="2"/>
    </row>
    <row r="9647" spans="7:11" x14ac:dyDescent="0.2">
      <c r="G9647" s="2"/>
      <c r="K9647" s="2"/>
    </row>
    <row r="9648" spans="7:11" x14ac:dyDescent="0.2">
      <c r="G9648" s="2"/>
      <c r="K9648" s="2"/>
    </row>
    <row r="9649" spans="7:11" x14ac:dyDescent="0.2">
      <c r="G9649" s="2"/>
      <c r="K9649" s="2"/>
    </row>
    <row r="9650" spans="7:11" x14ac:dyDescent="0.2">
      <c r="G9650" s="2"/>
      <c r="K9650" s="2"/>
    </row>
    <row r="9651" spans="7:11" x14ac:dyDescent="0.2">
      <c r="G9651" s="2"/>
      <c r="K9651" s="2"/>
    </row>
    <row r="9652" spans="7:11" x14ac:dyDescent="0.2">
      <c r="G9652" s="2"/>
      <c r="K9652" s="2"/>
    </row>
    <row r="9653" spans="7:11" x14ac:dyDescent="0.2">
      <c r="G9653" s="2"/>
      <c r="K9653" s="2"/>
    </row>
    <row r="9654" spans="7:11" x14ac:dyDescent="0.2">
      <c r="G9654" s="2"/>
      <c r="K9654" s="2"/>
    </row>
    <row r="9655" spans="7:11" x14ac:dyDescent="0.2">
      <c r="G9655" s="2"/>
      <c r="K9655" s="2"/>
    </row>
    <row r="9656" spans="7:11" x14ac:dyDescent="0.2">
      <c r="G9656" s="2"/>
      <c r="K9656" s="2"/>
    </row>
    <row r="9657" spans="7:11" x14ac:dyDescent="0.2">
      <c r="G9657" s="2"/>
      <c r="K9657" s="2"/>
    </row>
    <row r="9658" spans="7:11" x14ac:dyDescent="0.2">
      <c r="G9658" s="2"/>
      <c r="K9658" s="2"/>
    </row>
    <row r="9659" spans="7:11" x14ac:dyDescent="0.2">
      <c r="G9659" s="2"/>
      <c r="K9659" s="2"/>
    </row>
    <row r="9660" spans="7:11" x14ac:dyDescent="0.2">
      <c r="G9660" s="2"/>
      <c r="K9660" s="2"/>
    </row>
    <row r="9661" spans="7:11" x14ac:dyDescent="0.2">
      <c r="G9661" s="2"/>
      <c r="K9661" s="2"/>
    </row>
    <row r="9662" spans="7:11" x14ac:dyDescent="0.2">
      <c r="G9662" s="2"/>
      <c r="K9662" s="2"/>
    </row>
    <row r="9663" spans="7:11" x14ac:dyDescent="0.2">
      <c r="G9663" s="2"/>
      <c r="K9663" s="2"/>
    </row>
    <row r="9664" spans="7:11" x14ac:dyDescent="0.2">
      <c r="G9664" s="2"/>
      <c r="K9664" s="2"/>
    </row>
    <row r="9665" spans="7:11" x14ac:dyDescent="0.2">
      <c r="G9665" s="2"/>
      <c r="K9665" s="2"/>
    </row>
    <row r="9666" spans="7:11" x14ac:dyDescent="0.2">
      <c r="G9666" s="2"/>
      <c r="K9666" s="2"/>
    </row>
    <row r="9667" spans="7:11" x14ac:dyDescent="0.2">
      <c r="G9667" s="2"/>
      <c r="K9667" s="2"/>
    </row>
    <row r="9668" spans="7:11" x14ac:dyDescent="0.2">
      <c r="G9668" s="2"/>
      <c r="K9668" s="2"/>
    </row>
    <row r="9669" spans="7:11" x14ac:dyDescent="0.2">
      <c r="G9669" s="2"/>
      <c r="K9669" s="2"/>
    </row>
    <row r="9670" spans="7:11" x14ac:dyDescent="0.2">
      <c r="G9670" s="2"/>
      <c r="K9670" s="2"/>
    </row>
    <row r="9671" spans="7:11" x14ac:dyDescent="0.2">
      <c r="G9671" s="2"/>
      <c r="K9671" s="2"/>
    </row>
    <row r="9672" spans="7:11" x14ac:dyDescent="0.2">
      <c r="G9672" s="2"/>
      <c r="K9672" s="2"/>
    </row>
    <row r="9673" spans="7:11" x14ac:dyDescent="0.2">
      <c r="G9673" s="2"/>
      <c r="K9673" s="2"/>
    </row>
    <row r="9674" spans="7:11" x14ac:dyDescent="0.2">
      <c r="G9674" s="2"/>
      <c r="K9674" s="2"/>
    </row>
    <row r="9675" spans="7:11" x14ac:dyDescent="0.2">
      <c r="G9675" s="2"/>
      <c r="K9675" s="2"/>
    </row>
    <row r="9676" spans="7:11" x14ac:dyDescent="0.2">
      <c r="G9676" s="2"/>
      <c r="K9676" s="2"/>
    </row>
    <row r="9677" spans="7:11" x14ac:dyDescent="0.2">
      <c r="G9677" s="2"/>
      <c r="K9677" s="2"/>
    </row>
    <row r="9678" spans="7:11" x14ac:dyDescent="0.2">
      <c r="G9678" s="2"/>
      <c r="K9678" s="2"/>
    </row>
    <row r="9679" spans="7:11" x14ac:dyDescent="0.2">
      <c r="G9679" s="2"/>
      <c r="K9679" s="2"/>
    </row>
    <row r="9680" spans="7:11" x14ac:dyDescent="0.2">
      <c r="G9680" s="2"/>
      <c r="K9680" s="2"/>
    </row>
    <row r="9681" spans="7:11" x14ac:dyDescent="0.2">
      <c r="G9681" s="2"/>
      <c r="K9681" s="2"/>
    </row>
    <row r="9682" spans="7:11" x14ac:dyDescent="0.2">
      <c r="G9682" s="2"/>
      <c r="K9682" s="2"/>
    </row>
    <row r="9683" spans="7:11" x14ac:dyDescent="0.2">
      <c r="G9683" s="2"/>
      <c r="K9683" s="2"/>
    </row>
    <row r="9684" spans="7:11" x14ac:dyDescent="0.2">
      <c r="G9684" s="2"/>
      <c r="K9684" s="2"/>
    </row>
    <row r="9685" spans="7:11" x14ac:dyDescent="0.2">
      <c r="G9685" s="2"/>
      <c r="K9685" s="2"/>
    </row>
    <row r="9686" spans="7:11" x14ac:dyDescent="0.2">
      <c r="G9686" s="2"/>
      <c r="K9686" s="2"/>
    </row>
    <row r="9687" spans="7:11" x14ac:dyDescent="0.2">
      <c r="G9687" s="2"/>
      <c r="K9687" s="2"/>
    </row>
    <row r="9688" spans="7:11" x14ac:dyDescent="0.2">
      <c r="G9688" s="2"/>
      <c r="K9688" s="2"/>
    </row>
    <row r="9689" spans="7:11" x14ac:dyDescent="0.2">
      <c r="G9689" s="2"/>
      <c r="K9689" s="2"/>
    </row>
    <row r="9690" spans="7:11" x14ac:dyDescent="0.2">
      <c r="G9690" s="2"/>
      <c r="K9690" s="2"/>
    </row>
    <row r="9691" spans="7:11" x14ac:dyDescent="0.2">
      <c r="G9691" s="2"/>
      <c r="K9691" s="2"/>
    </row>
    <row r="9692" spans="7:11" x14ac:dyDescent="0.2">
      <c r="G9692" s="2"/>
      <c r="K9692" s="2"/>
    </row>
    <row r="9693" spans="7:11" x14ac:dyDescent="0.2">
      <c r="G9693" s="2"/>
      <c r="K9693" s="2"/>
    </row>
    <row r="9694" spans="7:11" x14ac:dyDescent="0.2">
      <c r="G9694" s="2"/>
      <c r="K9694" s="2"/>
    </row>
    <row r="9695" spans="7:11" x14ac:dyDescent="0.2">
      <c r="G9695" s="2"/>
      <c r="K9695" s="2"/>
    </row>
    <row r="9696" spans="7:11" x14ac:dyDescent="0.2">
      <c r="G9696" s="2"/>
      <c r="K9696" s="2"/>
    </row>
    <row r="9697" spans="7:11" x14ac:dyDescent="0.2">
      <c r="G9697" s="2"/>
      <c r="K9697" s="2"/>
    </row>
    <row r="9698" spans="7:11" x14ac:dyDescent="0.2">
      <c r="G9698" s="2"/>
      <c r="K9698" s="2"/>
    </row>
    <row r="9699" spans="7:11" x14ac:dyDescent="0.2">
      <c r="G9699" s="2"/>
      <c r="K9699" s="2"/>
    </row>
    <row r="9700" spans="7:11" x14ac:dyDescent="0.2">
      <c r="G9700" s="2"/>
      <c r="K9700" s="2"/>
    </row>
    <row r="9701" spans="7:11" x14ac:dyDescent="0.2">
      <c r="G9701" s="2"/>
      <c r="K9701" s="2"/>
    </row>
    <row r="9702" spans="7:11" x14ac:dyDescent="0.2">
      <c r="G9702" s="2"/>
      <c r="K9702" s="2"/>
    </row>
    <row r="9703" spans="7:11" x14ac:dyDescent="0.2">
      <c r="G9703" s="2"/>
      <c r="K9703" s="2"/>
    </row>
    <row r="9704" spans="7:11" x14ac:dyDescent="0.2">
      <c r="G9704" s="2"/>
      <c r="K9704" s="2"/>
    </row>
    <row r="9705" spans="7:11" x14ac:dyDescent="0.2">
      <c r="G9705" s="2"/>
      <c r="K9705" s="2"/>
    </row>
    <row r="9706" spans="7:11" x14ac:dyDescent="0.2">
      <c r="G9706" s="2"/>
      <c r="K9706" s="2"/>
    </row>
    <row r="9707" spans="7:11" x14ac:dyDescent="0.2">
      <c r="G9707" s="2"/>
      <c r="K9707" s="2"/>
    </row>
    <row r="9708" spans="7:11" x14ac:dyDescent="0.2">
      <c r="G9708" s="2"/>
      <c r="K9708" s="2"/>
    </row>
    <row r="9709" spans="7:11" x14ac:dyDescent="0.2">
      <c r="G9709" s="2"/>
      <c r="K9709" s="2"/>
    </row>
    <row r="9710" spans="7:11" x14ac:dyDescent="0.2">
      <c r="G9710" s="2"/>
      <c r="K9710" s="2"/>
    </row>
    <row r="9711" spans="7:11" x14ac:dyDescent="0.2">
      <c r="G9711" s="2"/>
      <c r="K9711" s="2"/>
    </row>
    <row r="9712" spans="7:11" x14ac:dyDescent="0.2">
      <c r="G9712" s="2"/>
      <c r="K9712" s="2"/>
    </row>
    <row r="9713" spans="7:11" x14ac:dyDescent="0.2">
      <c r="G9713" s="2"/>
      <c r="K9713" s="2"/>
    </row>
    <row r="9714" spans="7:11" x14ac:dyDescent="0.2">
      <c r="G9714" s="2"/>
      <c r="K9714" s="2"/>
    </row>
    <row r="9715" spans="7:11" x14ac:dyDescent="0.2">
      <c r="G9715" s="2"/>
      <c r="K9715" s="2"/>
    </row>
    <row r="9716" spans="7:11" x14ac:dyDescent="0.2">
      <c r="G9716" s="2"/>
      <c r="K9716" s="2"/>
    </row>
    <row r="9717" spans="7:11" x14ac:dyDescent="0.2">
      <c r="G9717" s="2"/>
      <c r="K9717" s="2"/>
    </row>
    <row r="9718" spans="7:11" x14ac:dyDescent="0.2">
      <c r="G9718" s="2"/>
      <c r="K9718" s="2"/>
    </row>
    <row r="9719" spans="7:11" x14ac:dyDescent="0.2">
      <c r="G9719" s="2"/>
      <c r="K9719" s="2"/>
    </row>
    <row r="9720" spans="7:11" x14ac:dyDescent="0.2">
      <c r="G9720" s="2"/>
      <c r="K9720" s="2"/>
    </row>
    <row r="9721" spans="7:11" x14ac:dyDescent="0.2">
      <c r="G9721" s="2"/>
      <c r="K9721" s="2"/>
    </row>
    <row r="9722" spans="7:11" x14ac:dyDescent="0.2">
      <c r="G9722" s="2"/>
      <c r="K9722" s="2"/>
    </row>
    <row r="9723" spans="7:11" x14ac:dyDescent="0.2">
      <c r="G9723" s="2"/>
      <c r="K9723" s="2"/>
    </row>
    <row r="9724" spans="7:11" x14ac:dyDescent="0.2">
      <c r="G9724" s="2"/>
      <c r="K9724" s="2"/>
    </row>
    <row r="9725" spans="7:11" x14ac:dyDescent="0.2">
      <c r="G9725" s="2"/>
      <c r="K9725" s="2"/>
    </row>
    <row r="9726" spans="7:11" x14ac:dyDescent="0.2">
      <c r="G9726" s="2"/>
      <c r="K9726" s="2"/>
    </row>
    <row r="9727" spans="7:11" x14ac:dyDescent="0.2">
      <c r="G9727" s="2"/>
      <c r="K9727" s="2"/>
    </row>
    <row r="9728" spans="7:11" x14ac:dyDescent="0.2">
      <c r="G9728" s="2"/>
      <c r="K9728" s="2"/>
    </row>
    <row r="9729" spans="7:11" x14ac:dyDescent="0.2">
      <c r="G9729" s="2"/>
      <c r="K9729" s="2"/>
    </row>
    <row r="9730" spans="7:11" x14ac:dyDescent="0.2">
      <c r="G9730" s="2"/>
      <c r="K9730" s="2"/>
    </row>
    <row r="9731" spans="7:11" x14ac:dyDescent="0.2">
      <c r="G9731" s="2"/>
      <c r="K9731" s="2"/>
    </row>
    <row r="9732" spans="7:11" x14ac:dyDescent="0.2">
      <c r="G9732" s="2"/>
      <c r="K9732" s="2"/>
    </row>
    <row r="9733" spans="7:11" x14ac:dyDescent="0.2">
      <c r="G9733" s="2"/>
      <c r="K9733" s="2"/>
    </row>
    <row r="9734" spans="7:11" x14ac:dyDescent="0.2">
      <c r="G9734" s="2"/>
      <c r="K9734" s="2"/>
    </row>
    <row r="9735" spans="7:11" x14ac:dyDescent="0.2">
      <c r="G9735" s="2"/>
      <c r="K9735" s="2"/>
    </row>
    <row r="9736" spans="7:11" x14ac:dyDescent="0.2">
      <c r="G9736" s="2"/>
      <c r="K9736" s="2"/>
    </row>
    <row r="9737" spans="7:11" x14ac:dyDescent="0.2">
      <c r="G9737" s="2"/>
      <c r="K9737" s="2"/>
    </row>
    <row r="9738" spans="7:11" x14ac:dyDescent="0.2">
      <c r="G9738" s="2"/>
      <c r="K9738" s="2"/>
    </row>
    <row r="9739" spans="7:11" x14ac:dyDescent="0.2">
      <c r="G9739" s="2"/>
      <c r="K9739" s="2"/>
    </row>
    <row r="9740" spans="7:11" x14ac:dyDescent="0.2">
      <c r="G9740" s="2"/>
      <c r="K9740" s="2"/>
    </row>
    <row r="9741" spans="7:11" x14ac:dyDescent="0.2">
      <c r="G9741" s="2"/>
      <c r="K9741" s="2"/>
    </row>
    <row r="9742" spans="7:11" x14ac:dyDescent="0.2">
      <c r="G9742" s="2"/>
      <c r="K9742" s="2"/>
    </row>
    <row r="9743" spans="7:11" x14ac:dyDescent="0.2">
      <c r="G9743" s="2"/>
      <c r="K9743" s="2"/>
    </row>
    <row r="9744" spans="7:11" x14ac:dyDescent="0.2">
      <c r="G9744" s="2"/>
      <c r="K9744" s="2"/>
    </row>
    <row r="9745" spans="7:11" x14ac:dyDescent="0.2">
      <c r="G9745" s="2"/>
      <c r="K9745" s="2"/>
    </row>
    <row r="9746" spans="7:11" x14ac:dyDescent="0.2">
      <c r="G9746" s="2"/>
      <c r="K9746" s="2"/>
    </row>
    <row r="9747" spans="7:11" x14ac:dyDescent="0.2">
      <c r="G9747" s="2"/>
      <c r="K9747" s="2"/>
    </row>
    <row r="9748" spans="7:11" x14ac:dyDescent="0.2">
      <c r="G9748" s="2"/>
      <c r="K9748" s="2"/>
    </row>
    <row r="9749" spans="7:11" x14ac:dyDescent="0.2">
      <c r="G9749" s="2"/>
      <c r="K9749" s="2"/>
    </row>
    <row r="9750" spans="7:11" x14ac:dyDescent="0.2">
      <c r="G9750" s="2"/>
      <c r="K9750" s="2"/>
    </row>
    <row r="9751" spans="7:11" x14ac:dyDescent="0.2">
      <c r="G9751" s="2"/>
      <c r="K9751" s="2"/>
    </row>
    <row r="9752" spans="7:11" x14ac:dyDescent="0.2">
      <c r="G9752" s="2"/>
      <c r="K9752" s="2"/>
    </row>
    <row r="9753" spans="7:11" x14ac:dyDescent="0.2">
      <c r="G9753" s="2"/>
      <c r="K9753" s="2"/>
    </row>
    <row r="9754" spans="7:11" x14ac:dyDescent="0.2">
      <c r="G9754" s="2"/>
      <c r="K9754" s="2"/>
    </row>
    <row r="9755" spans="7:11" x14ac:dyDescent="0.2">
      <c r="G9755" s="2"/>
      <c r="K9755" s="2"/>
    </row>
    <row r="9756" spans="7:11" x14ac:dyDescent="0.2">
      <c r="G9756" s="2"/>
      <c r="K9756" s="2"/>
    </row>
    <row r="9757" spans="7:11" x14ac:dyDescent="0.2">
      <c r="G9757" s="2"/>
      <c r="K9757" s="2"/>
    </row>
    <row r="9758" spans="7:11" x14ac:dyDescent="0.2">
      <c r="G9758" s="2"/>
      <c r="K9758" s="2"/>
    </row>
    <row r="9759" spans="7:11" x14ac:dyDescent="0.2">
      <c r="G9759" s="2"/>
      <c r="K9759" s="2"/>
    </row>
    <row r="9760" spans="7:11" x14ac:dyDescent="0.2">
      <c r="G9760" s="2"/>
      <c r="K9760" s="2"/>
    </row>
    <row r="9761" spans="7:11" x14ac:dyDescent="0.2">
      <c r="G9761" s="2"/>
      <c r="K9761" s="2"/>
    </row>
    <row r="9762" spans="7:11" x14ac:dyDescent="0.2">
      <c r="G9762" s="2"/>
      <c r="K9762" s="2"/>
    </row>
    <row r="9763" spans="7:11" x14ac:dyDescent="0.2">
      <c r="G9763" s="2"/>
      <c r="K9763" s="2"/>
    </row>
    <row r="9764" spans="7:11" x14ac:dyDescent="0.2">
      <c r="G9764" s="2"/>
      <c r="K9764" s="2"/>
    </row>
    <row r="9765" spans="7:11" x14ac:dyDescent="0.2">
      <c r="G9765" s="2"/>
      <c r="K9765" s="2"/>
    </row>
    <row r="9766" spans="7:11" x14ac:dyDescent="0.2">
      <c r="G9766" s="2"/>
      <c r="K9766" s="2"/>
    </row>
    <row r="9767" spans="7:11" x14ac:dyDescent="0.2">
      <c r="G9767" s="2"/>
      <c r="K9767" s="2"/>
    </row>
    <row r="9768" spans="7:11" x14ac:dyDescent="0.2">
      <c r="G9768" s="2"/>
      <c r="K9768" s="2"/>
    </row>
    <row r="9769" spans="7:11" x14ac:dyDescent="0.2">
      <c r="G9769" s="2"/>
      <c r="K9769" s="2"/>
    </row>
    <row r="9770" spans="7:11" x14ac:dyDescent="0.2">
      <c r="G9770" s="2"/>
      <c r="K9770" s="2"/>
    </row>
    <row r="9771" spans="7:11" x14ac:dyDescent="0.2">
      <c r="G9771" s="2"/>
      <c r="K9771" s="2"/>
    </row>
    <row r="9772" spans="7:11" x14ac:dyDescent="0.2">
      <c r="G9772" s="2"/>
      <c r="K9772" s="2"/>
    </row>
    <row r="9773" spans="7:11" x14ac:dyDescent="0.2">
      <c r="G9773" s="2"/>
      <c r="K9773" s="2"/>
    </row>
    <row r="9774" spans="7:11" x14ac:dyDescent="0.2">
      <c r="G9774" s="2"/>
      <c r="K9774" s="2"/>
    </row>
    <row r="9775" spans="7:11" x14ac:dyDescent="0.2">
      <c r="G9775" s="2"/>
      <c r="K9775" s="2"/>
    </row>
    <row r="9776" spans="7:11" x14ac:dyDescent="0.2">
      <c r="G9776" s="2"/>
      <c r="K9776" s="2"/>
    </row>
    <row r="9777" spans="7:11" x14ac:dyDescent="0.2">
      <c r="G9777" s="2"/>
      <c r="K9777" s="2"/>
    </row>
    <row r="9778" spans="7:11" x14ac:dyDescent="0.2">
      <c r="G9778" s="2"/>
      <c r="K9778" s="2"/>
    </row>
    <row r="9779" spans="7:11" x14ac:dyDescent="0.2">
      <c r="G9779" s="2"/>
      <c r="K9779" s="2"/>
    </row>
    <row r="9780" spans="7:11" x14ac:dyDescent="0.2">
      <c r="G9780" s="2"/>
      <c r="K9780" s="2"/>
    </row>
    <row r="9781" spans="7:11" x14ac:dyDescent="0.2">
      <c r="G9781" s="2"/>
      <c r="K9781" s="2"/>
    </row>
    <row r="9782" spans="7:11" x14ac:dyDescent="0.2">
      <c r="G9782" s="2"/>
      <c r="K9782" s="2"/>
    </row>
    <row r="9783" spans="7:11" x14ac:dyDescent="0.2">
      <c r="G9783" s="2"/>
      <c r="K9783" s="2"/>
    </row>
    <row r="9784" spans="7:11" x14ac:dyDescent="0.2">
      <c r="G9784" s="2"/>
      <c r="K9784" s="2"/>
    </row>
    <row r="9785" spans="7:11" x14ac:dyDescent="0.2">
      <c r="G9785" s="2"/>
      <c r="K9785" s="2"/>
    </row>
    <row r="9786" spans="7:11" x14ac:dyDescent="0.2">
      <c r="G9786" s="2"/>
      <c r="K9786" s="2"/>
    </row>
    <row r="9787" spans="7:11" x14ac:dyDescent="0.2">
      <c r="G9787" s="2"/>
      <c r="K9787" s="2"/>
    </row>
    <row r="9788" spans="7:11" x14ac:dyDescent="0.2">
      <c r="G9788" s="2"/>
      <c r="K9788" s="2"/>
    </row>
    <row r="9789" spans="7:11" x14ac:dyDescent="0.2">
      <c r="G9789" s="2"/>
      <c r="K9789" s="2"/>
    </row>
    <row r="9790" spans="7:11" x14ac:dyDescent="0.2">
      <c r="G9790" s="2"/>
      <c r="K9790" s="2"/>
    </row>
    <row r="9791" spans="7:11" x14ac:dyDescent="0.2">
      <c r="G9791" s="2"/>
      <c r="K9791" s="2"/>
    </row>
    <row r="9792" spans="7:11" x14ac:dyDescent="0.2">
      <c r="G9792" s="2"/>
      <c r="K9792" s="2"/>
    </row>
    <row r="9793" spans="7:11" x14ac:dyDescent="0.2">
      <c r="G9793" s="2"/>
      <c r="K9793" s="2"/>
    </row>
    <row r="9794" spans="7:11" x14ac:dyDescent="0.2">
      <c r="G9794" s="2"/>
      <c r="K9794" s="2"/>
    </row>
    <row r="9795" spans="7:11" x14ac:dyDescent="0.2">
      <c r="G9795" s="2"/>
      <c r="K9795" s="2"/>
    </row>
    <row r="9796" spans="7:11" x14ac:dyDescent="0.2">
      <c r="G9796" s="2"/>
      <c r="K9796" s="2"/>
    </row>
    <row r="9797" spans="7:11" x14ac:dyDescent="0.2">
      <c r="G9797" s="2"/>
      <c r="K9797" s="2"/>
    </row>
    <row r="9798" spans="7:11" x14ac:dyDescent="0.2">
      <c r="G9798" s="2"/>
      <c r="K9798" s="2"/>
    </row>
    <row r="9799" spans="7:11" x14ac:dyDescent="0.2">
      <c r="G9799" s="2"/>
      <c r="K9799" s="2"/>
    </row>
    <row r="9800" spans="7:11" x14ac:dyDescent="0.2">
      <c r="G9800" s="2"/>
      <c r="K9800" s="2"/>
    </row>
    <row r="9801" spans="7:11" x14ac:dyDescent="0.2">
      <c r="G9801" s="2"/>
      <c r="K9801" s="2"/>
    </row>
    <row r="9802" spans="7:11" x14ac:dyDescent="0.2">
      <c r="G9802" s="2"/>
      <c r="K9802" s="2"/>
    </row>
    <row r="9803" spans="7:11" x14ac:dyDescent="0.2">
      <c r="G9803" s="2"/>
      <c r="K9803" s="2"/>
    </row>
    <row r="9804" spans="7:11" x14ac:dyDescent="0.2">
      <c r="G9804" s="2"/>
      <c r="K9804" s="2"/>
    </row>
    <row r="9805" spans="7:11" x14ac:dyDescent="0.2">
      <c r="G9805" s="2"/>
      <c r="K9805" s="2"/>
    </row>
    <row r="9806" spans="7:11" x14ac:dyDescent="0.2">
      <c r="G9806" s="2"/>
      <c r="K9806" s="2"/>
    </row>
    <row r="9807" spans="7:11" x14ac:dyDescent="0.2">
      <c r="G9807" s="2"/>
      <c r="K9807" s="2"/>
    </row>
    <row r="9808" spans="7:11" x14ac:dyDescent="0.2">
      <c r="G9808" s="2"/>
      <c r="K9808" s="2"/>
    </row>
    <row r="9809" spans="7:11" x14ac:dyDescent="0.2">
      <c r="G9809" s="2"/>
      <c r="K9809" s="2"/>
    </row>
    <row r="9810" spans="7:11" x14ac:dyDescent="0.2">
      <c r="G9810" s="2"/>
      <c r="K9810" s="2"/>
    </row>
    <row r="9811" spans="7:11" x14ac:dyDescent="0.2">
      <c r="G9811" s="2"/>
      <c r="K9811" s="2"/>
    </row>
    <row r="9812" spans="7:11" x14ac:dyDescent="0.2">
      <c r="G9812" s="2"/>
      <c r="K9812" s="2"/>
    </row>
    <row r="9813" spans="7:11" x14ac:dyDescent="0.2">
      <c r="G9813" s="2"/>
      <c r="K9813" s="2"/>
    </row>
    <row r="9814" spans="7:11" x14ac:dyDescent="0.2">
      <c r="G9814" s="2"/>
      <c r="K9814" s="2"/>
    </row>
    <row r="9815" spans="7:11" x14ac:dyDescent="0.2">
      <c r="G9815" s="2"/>
      <c r="K9815" s="2"/>
    </row>
    <row r="9816" spans="7:11" x14ac:dyDescent="0.2">
      <c r="G9816" s="2"/>
      <c r="K9816" s="2"/>
    </row>
    <row r="9817" spans="7:11" x14ac:dyDescent="0.2">
      <c r="G9817" s="2"/>
      <c r="K9817" s="2"/>
    </row>
    <row r="9818" spans="7:11" x14ac:dyDescent="0.2">
      <c r="G9818" s="2"/>
      <c r="K9818" s="2"/>
    </row>
    <row r="9819" spans="7:11" x14ac:dyDescent="0.2">
      <c r="G9819" s="2"/>
      <c r="K9819" s="2"/>
    </row>
    <row r="9820" spans="7:11" x14ac:dyDescent="0.2">
      <c r="G9820" s="2"/>
      <c r="K9820" s="2"/>
    </row>
    <row r="9821" spans="7:11" x14ac:dyDescent="0.2">
      <c r="G9821" s="2"/>
      <c r="K9821" s="2"/>
    </row>
    <row r="9822" spans="7:11" x14ac:dyDescent="0.2">
      <c r="G9822" s="2"/>
      <c r="K9822" s="2"/>
    </row>
    <row r="9823" spans="7:11" x14ac:dyDescent="0.2">
      <c r="G9823" s="2"/>
      <c r="K9823" s="2"/>
    </row>
    <row r="9824" spans="7:11" x14ac:dyDescent="0.2">
      <c r="G9824" s="2"/>
      <c r="K9824" s="2"/>
    </row>
    <row r="9825" spans="7:11" x14ac:dyDescent="0.2">
      <c r="G9825" s="2"/>
      <c r="K9825" s="2"/>
    </row>
    <row r="9826" spans="7:11" x14ac:dyDescent="0.2">
      <c r="G9826" s="2"/>
      <c r="K9826" s="2"/>
    </row>
    <row r="9827" spans="7:11" x14ac:dyDescent="0.2">
      <c r="G9827" s="2"/>
      <c r="K9827" s="2"/>
    </row>
    <row r="9828" spans="7:11" x14ac:dyDescent="0.2">
      <c r="G9828" s="2"/>
      <c r="K9828" s="2"/>
    </row>
    <row r="9829" spans="7:11" x14ac:dyDescent="0.2">
      <c r="G9829" s="2"/>
      <c r="K9829" s="2"/>
    </row>
    <row r="9830" spans="7:11" x14ac:dyDescent="0.2">
      <c r="G9830" s="2"/>
      <c r="K9830" s="2"/>
    </row>
    <row r="9831" spans="7:11" x14ac:dyDescent="0.2">
      <c r="G9831" s="2"/>
      <c r="K9831" s="2"/>
    </row>
    <row r="9832" spans="7:11" x14ac:dyDescent="0.2">
      <c r="G9832" s="2"/>
      <c r="K9832" s="2"/>
    </row>
    <row r="9833" spans="7:11" x14ac:dyDescent="0.2">
      <c r="G9833" s="2"/>
      <c r="K9833" s="2"/>
    </row>
    <row r="9834" spans="7:11" x14ac:dyDescent="0.2">
      <c r="G9834" s="2"/>
      <c r="K9834" s="2"/>
    </row>
    <row r="9835" spans="7:11" x14ac:dyDescent="0.2">
      <c r="G9835" s="2"/>
      <c r="K9835" s="2"/>
    </row>
    <row r="9836" spans="7:11" x14ac:dyDescent="0.2">
      <c r="G9836" s="2"/>
      <c r="K9836" s="2"/>
    </row>
    <row r="9837" spans="7:11" x14ac:dyDescent="0.2">
      <c r="G9837" s="2"/>
      <c r="K9837" s="2"/>
    </row>
    <row r="9838" spans="7:11" x14ac:dyDescent="0.2">
      <c r="G9838" s="2"/>
      <c r="K9838" s="2"/>
    </row>
    <row r="9839" spans="7:11" x14ac:dyDescent="0.2">
      <c r="G9839" s="2"/>
      <c r="K9839" s="2"/>
    </row>
    <row r="9840" spans="7:11" x14ac:dyDescent="0.2">
      <c r="G9840" s="2"/>
      <c r="K9840" s="2"/>
    </row>
    <row r="9841" spans="7:11" x14ac:dyDescent="0.2">
      <c r="G9841" s="2"/>
      <c r="K9841" s="2"/>
    </row>
    <row r="9842" spans="7:11" x14ac:dyDescent="0.2">
      <c r="G9842" s="2"/>
      <c r="K9842" s="2"/>
    </row>
    <row r="9843" spans="7:11" x14ac:dyDescent="0.2">
      <c r="G9843" s="2"/>
      <c r="K9843" s="2"/>
    </row>
    <row r="9844" spans="7:11" x14ac:dyDescent="0.2">
      <c r="G9844" s="2"/>
      <c r="K9844" s="2"/>
    </row>
    <row r="9845" spans="7:11" x14ac:dyDescent="0.2">
      <c r="G9845" s="2"/>
      <c r="K9845" s="2"/>
    </row>
    <row r="9846" spans="7:11" x14ac:dyDescent="0.2">
      <c r="G9846" s="2"/>
      <c r="K9846" s="2"/>
    </row>
    <row r="9847" spans="7:11" x14ac:dyDescent="0.2">
      <c r="G9847" s="2"/>
      <c r="K9847" s="2"/>
    </row>
    <row r="9848" spans="7:11" x14ac:dyDescent="0.2">
      <c r="G9848" s="2"/>
      <c r="K9848" s="2"/>
    </row>
    <row r="9849" spans="7:11" x14ac:dyDescent="0.2">
      <c r="G9849" s="2"/>
      <c r="K9849" s="2"/>
    </row>
    <row r="9850" spans="7:11" x14ac:dyDescent="0.2">
      <c r="G9850" s="2"/>
      <c r="K9850" s="2"/>
    </row>
    <row r="9851" spans="7:11" x14ac:dyDescent="0.2">
      <c r="G9851" s="2"/>
      <c r="K9851" s="2"/>
    </row>
    <row r="9852" spans="7:11" x14ac:dyDescent="0.2">
      <c r="G9852" s="2"/>
      <c r="K9852" s="2"/>
    </row>
    <row r="9853" spans="7:11" x14ac:dyDescent="0.2">
      <c r="G9853" s="2"/>
      <c r="K9853" s="2"/>
    </row>
    <row r="9854" spans="7:11" x14ac:dyDescent="0.2">
      <c r="G9854" s="2"/>
      <c r="K9854" s="2"/>
    </row>
    <row r="9855" spans="7:11" x14ac:dyDescent="0.2">
      <c r="G9855" s="2"/>
      <c r="K9855" s="2"/>
    </row>
    <row r="9856" spans="7:11" x14ac:dyDescent="0.2">
      <c r="G9856" s="2"/>
      <c r="K9856" s="2"/>
    </row>
    <row r="9857" spans="7:11" x14ac:dyDescent="0.2">
      <c r="G9857" s="2"/>
      <c r="K9857" s="2"/>
    </row>
    <row r="9858" spans="7:11" x14ac:dyDescent="0.2">
      <c r="G9858" s="2"/>
      <c r="K9858" s="2"/>
    </row>
    <row r="9859" spans="7:11" x14ac:dyDescent="0.2">
      <c r="G9859" s="2"/>
      <c r="K9859" s="2"/>
    </row>
    <row r="9860" spans="7:11" x14ac:dyDescent="0.2">
      <c r="G9860" s="2"/>
      <c r="K9860" s="2"/>
    </row>
    <row r="9861" spans="7:11" x14ac:dyDescent="0.2">
      <c r="G9861" s="2"/>
      <c r="K9861" s="2"/>
    </row>
    <row r="9862" spans="7:11" x14ac:dyDescent="0.2">
      <c r="G9862" s="2"/>
      <c r="K9862" s="2"/>
    </row>
    <row r="9863" spans="7:11" x14ac:dyDescent="0.2">
      <c r="G9863" s="2"/>
      <c r="K9863" s="2"/>
    </row>
    <row r="9864" spans="7:11" x14ac:dyDescent="0.2">
      <c r="G9864" s="2"/>
      <c r="K9864" s="2"/>
    </row>
    <row r="9865" spans="7:11" x14ac:dyDescent="0.2">
      <c r="G9865" s="2"/>
      <c r="K9865" s="2"/>
    </row>
    <row r="9866" spans="7:11" x14ac:dyDescent="0.2">
      <c r="G9866" s="2"/>
      <c r="K9866" s="2"/>
    </row>
    <row r="9867" spans="7:11" x14ac:dyDescent="0.2">
      <c r="G9867" s="2"/>
      <c r="K9867" s="2"/>
    </row>
    <row r="9868" spans="7:11" x14ac:dyDescent="0.2">
      <c r="G9868" s="2"/>
      <c r="K9868" s="2"/>
    </row>
    <row r="9869" spans="7:11" x14ac:dyDescent="0.2">
      <c r="G9869" s="2"/>
      <c r="K9869" s="2"/>
    </row>
    <row r="9870" spans="7:11" x14ac:dyDescent="0.2">
      <c r="G9870" s="2"/>
      <c r="K9870" s="2"/>
    </row>
    <row r="9871" spans="7:11" x14ac:dyDescent="0.2">
      <c r="G9871" s="2"/>
      <c r="K9871" s="2"/>
    </row>
    <row r="9872" spans="7:11" x14ac:dyDescent="0.2">
      <c r="G9872" s="2"/>
      <c r="K9872" s="2"/>
    </row>
    <row r="9873" spans="7:11" x14ac:dyDescent="0.2">
      <c r="G9873" s="2"/>
      <c r="K9873" s="2"/>
    </row>
    <row r="9874" spans="7:11" x14ac:dyDescent="0.2">
      <c r="G9874" s="2"/>
      <c r="K9874" s="2"/>
    </row>
    <row r="9875" spans="7:11" x14ac:dyDescent="0.2">
      <c r="G9875" s="2"/>
      <c r="K9875" s="2"/>
    </row>
    <row r="9876" spans="7:11" x14ac:dyDescent="0.2">
      <c r="G9876" s="2"/>
      <c r="K9876" s="2"/>
    </row>
    <row r="9877" spans="7:11" x14ac:dyDescent="0.2">
      <c r="G9877" s="2"/>
      <c r="K9877" s="2"/>
    </row>
    <row r="9878" spans="7:11" x14ac:dyDescent="0.2">
      <c r="G9878" s="2"/>
      <c r="K9878" s="2"/>
    </row>
    <row r="9879" spans="7:11" x14ac:dyDescent="0.2">
      <c r="G9879" s="2"/>
      <c r="K9879" s="2"/>
    </row>
    <row r="9880" spans="7:11" x14ac:dyDescent="0.2">
      <c r="G9880" s="2"/>
      <c r="K9880" s="2"/>
    </row>
    <row r="9881" spans="7:11" x14ac:dyDescent="0.2">
      <c r="G9881" s="2"/>
      <c r="K9881" s="2"/>
    </row>
    <row r="9882" spans="7:11" x14ac:dyDescent="0.2">
      <c r="G9882" s="2"/>
      <c r="K9882" s="2"/>
    </row>
    <row r="9883" spans="7:11" x14ac:dyDescent="0.2">
      <c r="G9883" s="2"/>
      <c r="K9883" s="2"/>
    </row>
    <row r="9884" spans="7:11" x14ac:dyDescent="0.2">
      <c r="G9884" s="2"/>
      <c r="K9884" s="2"/>
    </row>
    <row r="9885" spans="7:11" x14ac:dyDescent="0.2">
      <c r="G9885" s="2"/>
      <c r="K9885" s="2"/>
    </row>
    <row r="9886" spans="7:11" x14ac:dyDescent="0.2">
      <c r="G9886" s="2"/>
      <c r="K9886" s="2"/>
    </row>
    <row r="9887" spans="7:11" x14ac:dyDescent="0.2">
      <c r="G9887" s="2"/>
      <c r="K9887" s="2"/>
    </row>
    <row r="9888" spans="7:11" x14ac:dyDescent="0.2">
      <c r="G9888" s="2"/>
      <c r="K9888" s="2"/>
    </row>
    <row r="9889" spans="7:11" x14ac:dyDescent="0.2">
      <c r="G9889" s="2"/>
      <c r="K9889" s="2"/>
    </row>
    <row r="9890" spans="7:11" x14ac:dyDescent="0.2">
      <c r="G9890" s="2"/>
      <c r="K9890" s="2"/>
    </row>
    <row r="9891" spans="7:11" x14ac:dyDescent="0.2">
      <c r="G9891" s="2"/>
      <c r="K9891" s="2"/>
    </row>
    <row r="9892" spans="7:11" x14ac:dyDescent="0.2">
      <c r="G9892" s="2"/>
      <c r="K9892" s="2"/>
    </row>
    <row r="9893" spans="7:11" x14ac:dyDescent="0.2">
      <c r="G9893" s="2"/>
      <c r="K9893" s="2"/>
    </row>
    <row r="9894" spans="7:11" x14ac:dyDescent="0.2">
      <c r="G9894" s="2"/>
      <c r="K9894" s="2"/>
    </row>
    <row r="9895" spans="7:11" x14ac:dyDescent="0.2">
      <c r="G9895" s="2"/>
      <c r="K9895" s="2"/>
    </row>
    <row r="9896" spans="7:11" x14ac:dyDescent="0.2">
      <c r="G9896" s="2"/>
      <c r="K9896" s="2"/>
    </row>
    <row r="9897" spans="7:11" x14ac:dyDescent="0.2">
      <c r="G9897" s="2"/>
      <c r="K9897" s="2"/>
    </row>
    <row r="9898" spans="7:11" x14ac:dyDescent="0.2">
      <c r="G9898" s="2"/>
      <c r="K9898" s="2"/>
    </row>
    <row r="9899" spans="7:11" x14ac:dyDescent="0.2">
      <c r="G9899" s="2"/>
      <c r="K9899" s="2"/>
    </row>
    <row r="9900" spans="7:11" x14ac:dyDescent="0.2">
      <c r="G9900" s="2"/>
      <c r="K9900" s="2"/>
    </row>
    <row r="9901" spans="7:11" x14ac:dyDescent="0.2">
      <c r="G9901" s="2"/>
      <c r="K9901" s="2"/>
    </row>
    <row r="9902" spans="7:11" x14ac:dyDescent="0.2">
      <c r="G9902" s="2"/>
      <c r="K9902" s="2"/>
    </row>
    <row r="9903" spans="7:11" x14ac:dyDescent="0.2">
      <c r="G9903" s="2"/>
      <c r="K9903" s="2"/>
    </row>
    <row r="9904" spans="7:11" x14ac:dyDescent="0.2">
      <c r="G9904" s="2"/>
      <c r="K9904" s="2"/>
    </row>
    <row r="9905" spans="7:11" x14ac:dyDescent="0.2">
      <c r="G9905" s="2"/>
      <c r="K9905" s="2"/>
    </row>
    <row r="9906" spans="7:11" x14ac:dyDescent="0.2">
      <c r="G9906" s="2"/>
      <c r="K9906" s="2"/>
    </row>
    <row r="9907" spans="7:11" x14ac:dyDescent="0.2">
      <c r="G9907" s="2"/>
      <c r="K9907" s="2"/>
    </row>
    <row r="9908" spans="7:11" x14ac:dyDescent="0.2">
      <c r="G9908" s="2"/>
      <c r="K9908" s="2"/>
    </row>
    <row r="9909" spans="7:11" x14ac:dyDescent="0.2">
      <c r="G9909" s="2"/>
      <c r="K9909" s="2"/>
    </row>
    <row r="9910" spans="7:11" x14ac:dyDescent="0.2">
      <c r="G9910" s="2"/>
      <c r="K9910" s="2"/>
    </row>
    <row r="9911" spans="7:11" x14ac:dyDescent="0.2">
      <c r="G9911" s="2"/>
      <c r="K9911" s="2"/>
    </row>
    <row r="9912" spans="7:11" x14ac:dyDescent="0.2">
      <c r="G9912" s="2"/>
      <c r="K9912" s="2"/>
    </row>
    <row r="9913" spans="7:11" x14ac:dyDescent="0.2">
      <c r="G9913" s="2"/>
      <c r="K9913" s="2"/>
    </row>
    <row r="9914" spans="7:11" x14ac:dyDescent="0.2">
      <c r="G9914" s="2"/>
      <c r="K9914" s="2"/>
    </row>
    <row r="9915" spans="7:11" x14ac:dyDescent="0.2">
      <c r="G9915" s="2"/>
      <c r="K9915" s="2"/>
    </row>
    <row r="9916" spans="7:11" x14ac:dyDescent="0.2">
      <c r="G9916" s="2"/>
      <c r="K9916" s="2"/>
    </row>
    <row r="9917" spans="7:11" x14ac:dyDescent="0.2">
      <c r="G9917" s="2"/>
      <c r="K9917" s="2"/>
    </row>
    <row r="9918" spans="7:11" x14ac:dyDescent="0.2">
      <c r="G9918" s="2"/>
      <c r="K9918" s="2"/>
    </row>
    <row r="9919" spans="7:11" x14ac:dyDescent="0.2">
      <c r="G9919" s="2"/>
      <c r="K9919" s="2"/>
    </row>
    <row r="9920" spans="7:11" x14ac:dyDescent="0.2">
      <c r="G9920" s="2"/>
      <c r="K9920" s="2"/>
    </row>
    <row r="9921" spans="7:11" x14ac:dyDescent="0.2">
      <c r="G9921" s="2"/>
      <c r="K9921" s="2"/>
    </row>
    <row r="9922" spans="7:11" x14ac:dyDescent="0.2">
      <c r="G9922" s="2"/>
      <c r="K9922" s="2"/>
    </row>
    <row r="9923" spans="7:11" x14ac:dyDescent="0.2">
      <c r="G9923" s="2"/>
      <c r="K9923" s="2"/>
    </row>
    <row r="9924" spans="7:11" x14ac:dyDescent="0.2">
      <c r="G9924" s="2"/>
      <c r="K9924" s="2"/>
    </row>
    <row r="9925" spans="7:11" x14ac:dyDescent="0.2">
      <c r="G9925" s="2"/>
      <c r="K9925" s="2"/>
    </row>
    <row r="9926" spans="7:11" x14ac:dyDescent="0.2">
      <c r="G9926" s="2"/>
      <c r="K9926" s="2"/>
    </row>
    <row r="9927" spans="7:11" x14ac:dyDescent="0.2">
      <c r="G9927" s="2"/>
      <c r="K9927" s="2"/>
    </row>
    <row r="9928" spans="7:11" x14ac:dyDescent="0.2">
      <c r="G9928" s="2"/>
      <c r="K9928" s="2"/>
    </row>
    <row r="9929" spans="7:11" x14ac:dyDescent="0.2">
      <c r="G9929" s="2"/>
      <c r="K9929" s="2"/>
    </row>
    <row r="9930" spans="7:11" x14ac:dyDescent="0.2">
      <c r="G9930" s="2"/>
      <c r="K9930" s="2"/>
    </row>
    <row r="9931" spans="7:11" x14ac:dyDescent="0.2">
      <c r="G9931" s="2"/>
      <c r="K9931" s="2"/>
    </row>
    <row r="9932" spans="7:11" x14ac:dyDescent="0.2">
      <c r="G9932" s="2"/>
      <c r="K9932" s="2"/>
    </row>
    <row r="9933" spans="7:11" x14ac:dyDescent="0.2">
      <c r="G9933" s="2"/>
      <c r="K9933" s="2"/>
    </row>
    <row r="9934" spans="7:11" x14ac:dyDescent="0.2">
      <c r="G9934" s="2"/>
      <c r="K9934" s="2"/>
    </row>
    <row r="9935" spans="7:11" x14ac:dyDescent="0.2">
      <c r="G9935" s="2"/>
      <c r="K9935" s="2"/>
    </row>
    <row r="9936" spans="7:11" x14ac:dyDescent="0.2">
      <c r="G9936" s="2"/>
      <c r="K9936" s="2"/>
    </row>
    <row r="9937" spans="7:11" x14ac:dyDescent="0.2">
      <c r="G9937" s="2"/>
      <c r="K9937" s="2"/>
    </row>
    <row r="9938" spans="7:11" x14ac:dyDescent="0.2">
      <c r="G9938" s="2"/>
      <c r="K9938" s="2"/>
    </row>
    <row r="9939" spans="7:11" x14ac:dyDescent="0.2">
      <c r="G9939" s="2"/>
      <c r="K9939" s="2"/>
    </row>
    <row r="9940" spans="7:11" x14ac:dyDescent="0.2">
      <c r="G9940" s="2"/>
      <c r="K9940" s="2"/>
    </row>
    <row r="9941" spans="7:11" x14ac:dyDescent="0.2">
      <c r="G9941" s="2"/>
      <c r="K9941" s="2"/>
    </row>
    <row r="9942" spans="7:11" x14ac:dyDescent="0.2">
      <c r="G9942" s="2"/>
      <c r="K9942" s="2"/>
    </row>
    <row r="9943" spans="7:11" x14ac:dyDescent="0.2">
      <c r="G9943" s="2"/>
      <c r="K9943" s="2"/>
    </row>
    <row r="9944" spans="7:11" x14ac:dyDescent="0.2">
      <c r="G9944" s="2"/>
      <c r="K9944" s="2"/>
    </row>
    <row r="9945" spans="7:11" x14ac:dyDescent="0.2">
      <c r="G9945" s="2"/>
      <c r="K9945" s="2"/>
    </row>
    <row r="9946" spans="7:11" x14ac:dyDescent="0.2">
      <c r="G9946" s="2"/>
      <c r="K9946" s="2"/>
    </row>
    <row r="9947" spans="7:11" x14ac:dyDescent="0.2">
      <c r="G9947" s="2"/>
      <c r="K9947" s="2"/>
    </row>
    <row r="9948" spans="7:11" x14ac:dyDescent="0.2">
      <c r="G9948" s="2"/>
      <c r="K9948" s="2"/>
    </row>
    <row r="9949" spans="7:11" x14ac:dyDescent="0.2">
      <c r="G9949" s="2"/>
      <c r="K9949" s="2"/>
    </row>
    <row r="9950" spans="7:11" x14ac:dyDescent="0.2">
      <c r="G9950" s="2"/>
      <c r="K9950" s="2"/>
    </row>
    <row r="9951" spans="7:11" x14ac:dyDescent="0.2">
      <c r="G9951" s="2"/>
      <c r="K9951" s="2"/>
    </row>
    <row r="9952" spans="7:11" x14ac:dyDescent="0.2">
      <c r="G9952" s="2"/>
      <c r="K9952" s="2"/>
    </row>
    <row r="9953" spans="7:11" x14ac:dyDescent="0.2">
      <c r="G9953" s="2"/>
      <c r="K9953" s="2"/>
    </row>
    <row r="9954" spans="7:11" x14ac:dyDescent="0.2">
      <c r="G9954" s="2"/>
      <c r="K9954" s="2"/>
    </row>
    <row r="9955" spans="7:11" x14ac:dyDescent="0.2">
      <c r="G9955" s="2"/>
      <c r="K9955" s="2"/>
    </row>
    <row r="9956" spans="7:11" x14ac:dyDescent="0.2">
      <c r="G9956" s="2"/>
      <c r="K9956" s="2"/>
    </row>
    <row r="9957" spans="7:11" x14ac:dyDescent="0.2">
      <c r="G9957" s="2"/>
      <c r="K9957" s="2"/>
    </row>
    <row r="9958" spans="7:11" x14ac:dyDescent="0.2">
      <c r="G9958" s="2"/>
      <c r="K9958" s="2"/>
    </row>
    <row r="9959" spans="7:11" x14ac:dyDescent="0.2">
      <c r="G9959" s="2"/>
      <c r="K9959" s="2"/>
    </row>
    <row r="9960" spans="7:11" x14ac:dyDescent="0.2">
      <c r="G9960" s="2"/>
      <c r="K9960" s="2"/>
    </row>
    <row r="9961" spans="7:11" x14ac:dyDescent="0.2">
      <c r="G9961" s="2"/>
      <c r="K9961" s="2"/>
    </row>
    <row r="9962" spans="7:11" x14ac:dyDescent="0.2">
      <c r="G9962" s="2"/>
      <c r="K9962" s="2"/>
    </row>
    <row r="9963" spans="7:11" x14ac:dyDescent="0.2">
      <c r="G9963" s="2"/>
      <c r="K9963" s="2"/>
    </row>
    <row r="9964" spans="7:11" x14ac:dyDescent="0.2">
      <c r="G9964" s="2"/>
      <c r="K9964" s="2"/>
    </row>
    <row r="9965" spans="7:11" x14ac:dyDescent="0.2">
      <c r="G9965" s="2"/>
      <c r="K9965" s="2"/>
    </row>
    <row r="9966" spans="7:11" x14ac:dyDescent="0.2">
      <c r="G9966" s="2"/>
      <c r="K9966" s="2"/>
    </row>
    <row r="9967" spans="7:11" x14ac:dyDescent="0.2">
      <c r="G9967" s="2"/>
      <c r="K9967" s="2"/>
    </row>
    <row r="9968" spans="7:11" x14ac:dyDescent="0.2">
      <c r="G9968" s="2"/>
      <c r="K9968" s="2"/>
    </row>
    <row r="9969" spans="7:11" x14ac:dyDescent="0.2">
      <c r="G9969" s="2"/>
      <c r="K9969" s="2"/>
    </row>
    <row r="9970" spans="7:11" x14ac:dyDescent="0.2">
      <c r="G9970" s="2"/>
      <c r="K9970" s="2"/>
    </row>
    <row r="9971" spans="7:11" x14ac:dyDescent="0.2">
      <c r="G9971" s="2"/>
      <c r="K9971" s="2"/>
    </row>
    <row r="9972" spans="7:11" x14ac:dyDescent="0.2">
      <c r="G9972" s="2"/>
      <c r="K9972" s="2"/>
    </row>
    <row r="9973" spans="7:11" x14ac:dyDescent="0.2">
      <c r="G9973" s="2"/>
      <c r="K9973" s="2"/>
    </row>
    <row r="9974" spans="7:11" x14ac:dyDescent="0.2">
      <c r="G9974" s="2"/>
      <c r="K9974" s="2"/>
    </row>
    <row r="9975" spans="7:11" x14ac:dyDescent="0.2">
      <c r="G9975" s="2"/>
      <c r="K9975" s="2"/>
    </row>
    <row r="9976" spans="7:11" x14ac:dyDescent="0.2">
      <c r="G9976" s="2"/>
      <c r="K9976" s="2"/>
    </row>
    <row r="9977" spans="7:11" x14ac:dyDescent="0.2">
      <c r="G9977" s="2"/>
      <c r="K9977" s="2"/>
    </row>
    <row r="9978" spans="7:11" x14ac:dyDescent="0.2">
      <c r="G9978" s="2"/>
      <c r="K9978" s="2"/>
    </row>
    <row r="9979" spans="7:11" x14ac:dyDescent="0.2">
      <c r="G9979" s="2"/>
      <c r="K9979" s="2"/>
    </row>
    <row r="9980" spans="7:11" x14ac:dyDescent="0.2">
      <c r="G9980" s="2"/>
      <c r="K9980" s="2"/>
    </row>
    <row r="9981" spans="7:11" x14ac:dyDescent="0.2">
      <c r="G9981" s="2"/>
      <c r="K9981" s="2"/>
    </row>
    <row r="9982" spans="7:11" x14ac:dyDescent="0.2">
      <c r="G9982" s="2"/>
      <c r="K9982" s="2"/>
    </row>
    <row r="9983" spans="7:11" x14ac:dyDescent="0.2">
      <c r="G9983" s="2"/>
      <c r="K9983" s="2"/>
    </row>
    <row r="9984" spans="7:11" x14ac:dyDescent="0.2">
      <c r="G9984" s="2"/>
      <c r="K9984" s="2"/>
    </row>
    <row r="9985" spans="7:11" x14ac:dyDescent="0.2">
      <c r="G9985" s="2"/>
      <c r="K9985" s="2"/>
    </row>
    <row r="9986" spans="7:11" x14ac:dyDescent="0.2">
      <c r="G9986" s="2"/>
      <c r="K9986" s="2"/>
    </row>
    <row r="9987" spans="7:11" x14ac:dyDescent="0.2">
      <c r="G9987" s="2"/>
      <c r="K9987" s="2"/>
    </row>
    <row r="9988" spans="7:11" x14ac:dyDescent="0.2">
      <c r="G9988" s="2"/>
      <c r="K9988" s="2"/>
    </row>
    <row r="9989" spans="7:11" x14ac:dyDescent="0.2">
      <c r="G9989" s="2"/>
      <c r="K9989" s="2"/>
    </row>
    <row r="9990" spans="7:11" x14ac:dyDescent="0.2">
      <c r="G9990" s="2"/>
      <c r="K9990" s="2"/>
    </row>
    <row r="9991" spans="7:11" x14ac:dyDescent="0.2">
      <c r="G9991" s="2"/>
      <c r="K9991" s="2"/>
    </row>
    <row r="9992" spans="7:11" x14ac:dyDescent="0.2">
      <c r="G9992" s="2"/>
      <c r="K9992" s="2"/>
    </row>
    <row r="9993" spans="7:11" x14ac:dyDescent="0.2">
      <c r="G9993" s="2"/>
      <c r="K9993" s="2"/>
    </row>
    <row r="9994" spans="7:11" x14ac:dyDescent="0.2">
      <c r="G9994" s="2"/>
      <c r="K9994" s="2"/>
    </row>
    <row r="9995" spans="7:11" x14ac:dyDescent="0.2">
      <c r="G9995" s="2"/>
      <c r="K9995" s="2"/>
    </row>
    <row r="9996" spans="7:11" x14ac:dyDescent="0.2">
      <c r="G9996" s="2"/>
      <c r="K9996" s="2"/>
    </row>
    <row r="9997" spans="7:11" x14ac:dyDescent="0.2">
      <c r="G9997" s="2"/>
      <c r="K9997" s="2"/>
    </row>
    <row r="9998" spans="7:11" x14ac:dyDescent="0.2">
      <c r="G9998" s="2"/>
      <c r="K9998" s="2"/>
    </row>
    <row r="9999" spans="7:11" x14ac:dyDescent="0.2">
      <c r="G9999" s="2"/>
      <c r="K9999" s="2"/>
    </row>
    <row r="10000" spans="7:11" x14ac:dyDescent="0.2">
      <c r="G10000" s="2"/>
      <c r="K10000" s="2"/>
    </row>
    <row r="10001" spans="7:11" x14ac:dyDescent="0.2">
      <c r="G10001" s="2"/>
      <c r="K10001" s="2"/>
    </row>
    <row r="10002" spans="7:11" x14ac:dyDescent="0.2">
      <c r="G10002" s="2"/>
      <c r="K10002" s="2"/>
    </row>
    <row r="10003" spans="7:11" x14ac:dyDescent="0.2">
      <c r="G10003" s="2"/>
      <c r="K10003" s="2"/>
    </row>
    <row r="10004" spans="7:11" x14ac:dyDescent="0.2">
      <c r="G10004" s="2"/>
      <c r="K10004" s="2"/>
    </row>
    <row r="10005" spans="7:11" x14ac:dyDescent="0.2">
      <c r="G10005" s="2"/>
      <c r="K10005" s="2"/>
    </row>
    <row r="10006" spans="7:11" x14ac:dyDescent="0.2">
      <c r="G10006" s="2"/>
      <c r="K10006" s="2"/>
    </row>
    <row r="10007" spans="7:11" x14ac:dyDescent="0.2">
      <c r="G10007" s="2"/>
      <c r="K10007" s="2"/>
    </row>
    <row r="10008" spans="7:11" x14ac:dyDescent="0.2">
      <c r="G10008" s="2"/>
      <c r="K10008" s="2"/>
    </row>
    <row r="10009" spans="7:11" x14ac:dyDescent="0.2">
      <c r="G10009" s="2"/>
      <c r="K10009" s="2"/>
    </row>
    <row r="10010" spans="7:11" x14ac:dyDescent="0.2">
      <c r="G10010" s="2"/>
      <c r="K10010" s="2"/>
    </row>
    <row r="10011" spans="7:11" x14ac:dyDescent="0.2">
      <c r="G10011" s="2"/>
      <c r="K10011" s="2"/>
    </row>
    <row r="10012" spans="7:11" x14ac:dyDescent="0.2">
      <c r="G10012" s="2"/>
      <c r="K10012" s="2"/>
    </row>
    <row r="10013" spans="7:11" x14ac:dyDescent="0.2">
      <c r="G10013" s="2"/>
      <c r="K10013" s="2"/>
    </row>
    <row r="10014" spans="7:11" x14ac:dyDescent="0.2">
      <c r="G10014" s="2"/>
      <c r="K10014" s="2"/>
    </row>
    <row r="10015" spans="7:11" x14ac:dyDescent="0.2">
      <c r="G10015" s="2"/>
      <c r="K10015" s="2"/>
    </row>
    <row r="10016" spans="7:11" x14ac:dyDescent="0.2">
      <c r="G10016" s="2"/>
      <c r="K10016" s="2"/>
    </row>
    <row r="10017" spans="7:11" x14ac:dyDescent="0.2">
      <c r="G10017" s="2"/>
      <c r="K10017" s="2"/>
    </row>
    <row r="10018" spans="7:11" x14ac:dyDescent="0.2">
      <c r="G10018" s="2"/>
      <c r="K10018" s="2"/>
    </row>
    <row r="10019" spans="7:11" x14ac:dyDescent="0.2">
      <c r="G10019" s="2"/>
      <c r="K10019" s="2"/>
    </row>
    <row r="10020" spans="7:11" x14ac:dyDescent="0.2">
      <c r="G10020" s="2"/>
      <c r="K10020" s="2"/>
    </row>
    <row r="10021" spans="7:11" x14ac:dyDescent="0.2">
      <c r="G10021" s="2"/>
      <c r="K10021" s="2"/>
    </row>
    <row r="10022" spans="7:11" x14ac:dyDescent="0.2">
      <c r="G10022" s="2"/>
      <c r="K10022" s="2"/>
    </row>
    <row r="10023" spans="7:11" x14ac:dyDescent="0.2">
      <c r="G10023" s="2"/>
      <c r="K10023" s="2"/>
    </row>
    <row r="10024" spans="7:11" x14ac:dyDescent="0.2">
      <c r="G10024" s="2"/>
      <c r="K10024" s="2"/>
    </row>
    <row r="10025" spans="7:11" x14ac:dyDescent="0.2">
      <c r="G10025" s="2"/>
      <c r="K10025" s="2"/>
    </row>
    <row r="10026" spans="7:11" x14ac:dyDescent="0.2">
      <c r="G10026" s="2"/>
      <c r="K10026" s="2"/>
    </row>
    <row r="10027" spans="7:11" x14ac:dyDescent="0.2">
      <c r="G10027" s="2"/>
      <c r="K10027" s="2"/>
    </row>
    <row r="10028" spans="7:11" x14ac:dyDescent="0.2">
      <c r="G10028" s="2"/>
      <c r="K10028" s="2"/>
    </row>
    <row r="10029" spans="7:11" x14ac:dyDescent="0.2">
      <c r="G10029" s="2"/>
      <c r="K10029" s="2"/>
    </row>
    <row r="10030" spans="7:11" x14ac:dyDescent="0.2">
      <c r="G10030" s="2"/>
      <c r="K10030" s="2"/>
    </row>
    <row r="10031" spans="7:11" x14ac:dyDescent="0.2">
      <c r="G10031" s="2"/>
      <c r="K10031" s="2"/>
    </row>
    <row r="10032" spans="7:11" x14ac:dyDescent="0.2">
      <c r="G10032" s="2"/>
      <c r="K10032" s="2"/>
    </row>
    <row r="10033" spans="7:11" x14ac:dyDescent="0.2">
      <c r="G10033" s="2"/>
      <c r="K10033" s="2"/>
    </row>
    <row r="10034" spans="7:11" x14ac:dyDescent="0.2">
      <c r="G10034" s="2"/>
      <c r="K10034" s="2"/>
    </row>
    <row r="10035" spans="7:11" x14ac:dyDescent="0.2">
      <c r="G10035" s="2"/>
      <c r="K10035" s="2"/>
    </row>
    <row r="10036" spans="7:11" x14ac:dyDescent="0.2">
      <c r="G10036" s="2"/>
      <c r="K10036" s="2"/>
    </row>
    <row r="10037" spans="7:11" x14ac:dyDescent="0.2">
      <c r="G10037" s="2"/>
      <c r="K10037" s="2"/>
    </row>
    <row r="10038" spans="7:11" x14ac:dyDescent="0.2">
      <c r="G10038" s="2"/>
      <c r="K10038" s="2"/>
    </row>
    <row r="10039" spans="7:11" x14ac:dyDescent="0.2">
      <c r="G10039" s="2"/>
      <c r="K10039" s="2"/>
    </row>
    <row r="10040" spans="7:11" x14ac:dyDescent="0.2">
      <c r="G10040" s="2"/>
      <c r="K10040" s="2"/>
    </row>
    <row r="10041" spans="7:11" x14ac:dyDescent="0.2">
      <c r="G10041" s="2"/>
      <c r="K10041" s="2"/>
    </row>
    <row r="10042" spans="7:11" x14ac:dyDescent="0.2">
      <c r="G10042" s="2"/>
      <c r="K10042" s="2"/>
    </row>
    <row r="10043" spans="7:11" x14ac:dyDescent="0.2">
      <c r="G10043" s="2"/>
      <c r="K10043" s="2"/>
    </row>
    <row r="10044" spans="7:11" x14ac:dyDescent="0.2">
      <c r="G10044" s="2"/>
      <c r="K10044" s="2"/>
    </row>
    <row r="10045" spans="7:11" x14ac:dyDescent="0.2">
      <c r="G10045" s="2"/>
      <c r="K10045" s="2"/>
    </row>
    <row r="10046" spans="7:11" x14ac:dyDescent="0.2">
      <c r="G10046" s="2"/>
      <c r="K10046" s="2"/>
    </row>
    <row r="10047" spans="7:11" x14ac:dyDescent="0.2">
      <c r="G10047" s="2"/>
      <c r="K10047" s="2"/>
    </row>
    <row r="10048" spans="7:11" x14ac:dyDescent="0.2">
      <c r="G10048" s="2"/>
      <c r="K10048" s="2"/>
    </row>
    <row r="10049" spans="7:11" x14ac:dyDescent="0.2">
      <c r="G10049" s="2"/>
      <c r="K10049" s="2"/>
    </row>
    <row r="10050" spans="7:11" x14ac:dyDescent="0.2">
      <c r="G10050" s="2"/>
      <c r="K10050" s="2"/>
    </row>
    <row r="10051" spans="7:11" x14ac:dyDescent="0.2">
      <c r="G10051" s="2"/>
      <c r="K10051" s="2"/>
    </row>
    <row r="10052" spans="7:11" x14ac:dyDescent="0.2">
      <c r="G10052" s="2"/>
      <c r="K10052" s="2"/>
    </row>
    <row r="10053" spans="7:11" x14ac:dyDescent="0.2">
      <c r="G10053" s="2"/>
      <c r="K10053" s="2"/>
    </row>
    <row r="10054" spans="7:11" x14ac:dyDescent="0.2">
      <c r="G10054" s="2"/>
      <c r="K10054" s="2"/>
    </row>
    <row r="10055" spans="7:11" x14ac:dyDescent="0.2">
      <c r="G10055" s="2"/>
      <c r="K10055" s="2"/>
    </row>
    <row r="10056" spans="7:11" x14ac:dyDescent="0.2">
      <c r="G10056" s="2"/>
      <c r="K10056" s="2"/>
    </row>
    <row r="10057" spans="7:11" x14ac:dyDescent="0.2">
      <c r="G10057" s="2"/>
      <c r="K10057" s="2"/>
    </row>
    <row r="10058" spans="7:11" x14ac:dyDescent="0.2">
      <c r="G10058" s="2"/>
      <c r="K10058" s="2"/>
    </row>
    <row r="10059" spans="7:11" x14ac:dyDescent="0.2">
      <c r="G10059" s="2"/>
      <c r="K10059" s="2"/>
    </row>
    <row r="10060" spans="7:11" x14ac:dyDescent="0.2">
      <c r="G10060" s="2"/>
      <c r="K10060" s="2"/>
    </row>
    <row r="10061" spans="7:11" x14ac:dyDescent="0.2">
      <c r="G10061" s="2"/>
      <c r="K10061" s="2"/>
    </row>
    <row r="10062" spans="7:11" x14ac:dyDescent="0.2">
      <c r="G10062" s="2"/>
      <c r="K10062" s="2"/>
    </row>
    <row r="10063" spans="7:11" x14ac:dyDescent="0.2">
      <c r="G10063" s="2"/>
      <c r="K10063" s="2"/>
    </row>
    <row r="10064" spans="7:11" x14ac:dyDescent="0.2">
      <c r="G10064" s="2"/>
      <c r="K10064" s="2"/>
    </row>
    <row r="10065" spans="7:11" x14ac:dyDescent="0.2">
      <c r="G10065" s="2"/>
      <c r="K10065" s="2"/>
    </row>
    <row r="10066" spans="7:11" x14ac:dyDescent="0.2">
      <c r="G10066" s="2"/>
      <c r="K10066" s="2"/>
    </row>
    <row r="10067" spans="7:11" x14ac:dyDescent="0.2">
      <c r="G10067" s="2"/>
      <c r="K10067" s="2"/>
    </row>
    <row r="10068" spans="7:11" x14ac:dyDescent="0.2">
      <c r="G10068" s="2"/>
      <c r="K10068" s="2"/>
    </row>
    <row r="10069" spans="7:11" x14ac:dyDescent="0.2">
      <c r="G10069" s="2"/>
      <c r="K10069" s="2"/>
    </row>
    <row r="10070" spans="7:11" x14ac:dyDescent="0.2">
      <c r="G10070" s="2"/>
      <c r="K10070" s="2"/>
    </row>
    <row r="10071" spans="7:11" x14ac:dyDescent="0.2">
      <c r="G10071" s="2"/>
      <c r="K10071" s="2"/>
    </row>
    <row r="10072" spans="7:11" x14ac:dyDescent="0.2">
      <c r="G10072" s="2"/>
      <c r="K10072" s="2"/>
    </row>
    <row r="10073" spans="7:11" x14ac:dyDescent="0.2">
      <c r="G10073" s="2"/>
      <c r="K10073" s="2"/>
    </row>
    <row r="10074" spans="7:11" x14ac:dyDescent="0.2">
      <c r="G10074" s="2"/>
      <c r="K10074" s="2"/>
    </row>
    <row r="10075" spans="7:11" x14ac:dyDescent="0.2">
      <c r="G10075" s="2"/>
      <c r="K10075" s="2"/>
    </row>
    <row r="10076" spans="7:11" x14ac:dyDescent="0.2">
      <c r="G10076" s="2"/>
      <c r="K10076" s="2"/>
    </row>
    <row r="10077" spans="7:11" x14ac:dyDescent="0.2">
      <c r="G10077" s="2"/>
      <c r="K10077" s="2"/>
    </row>
    <row r="10078" spans="7:11" x14ac:dyDescent="0.2">
      <c r="G10078" s="2"/>
      <c r="K10078" s="2"/>
    </row>
    <row r="10079" spans="7:11" x14ac:dyDescent="0.2">
      <c r="G10079" s="2"/>
      <c r="K10079" s="2"/>
    </row>
    <row r="10080" spans="7:11" x14ac:dyDescent="0.2">
      <c r="G10080" s="2"/>
      <c r="K10080" s="2"/>
    </row>
    <row r="10081" spans="7:11" x14ac:dyDescent="0.2">
      <c r="G10081" s="2"/>
      <c r="K10081" s="2"/>
    </row>
    <row r="10082" spans="7:11" x14ac:dyDescent="0.2">
      <c r="G10082" s="2"/>
      <c r="K10082" s="2"/>
    </row>
    <row r="10083" spans="7:11" x14ac:dyDescent="0.2">
      <c r="G10083" s="2"/>
      <c r="K10083" s="2"/>
    </row>
    <row r="10084" spans="7:11" x14ac:dyDescent="0.2">
      <c r="G10084" s="2"/>
      <c r="K10084" s="2"/>
    </row>
    <row r="10085" spans="7:11" x14ac:dyDescent="0.2">
      <c r="G10085" s="2"/>
      <c r="K10085" s="2"/>
    </row>
    <row r="10086" spans="7:11" x14ac:dyDescent="0.2">
      <c r="G10086" s="2"/>
      <c r="K10086" s="2"/>
    </row>
    <row r="10087" spans="7:11" x14ac:dyDescent="0.2">
      <c r="G10087" s="2"/>
      <c r="K10087" s="2"/>
    </row>
    <row r="10088" spans="7:11" x14ac:dyDescent="0.2">
      <c r="G10088" s="2"/>
      <c r="K10088" s="2"/>
    </row>
    <row r="10089" spans="7:11" x14ac:dyDescent="0.2">
      <c r="G10089" s="2"/>
      <c r="K10089" s="2"/>
    </row>
    <row r="10090" spans="7:11" x14ac:dyDescent="0.2">
      <c r="G10090" s="2"/>
      <c r="K10090" s="2"/>
    </row>
    <row r="10091" spans="7:11" x14ac:dyDescent="0.2">
      <c r="G10091" s="2"/>
      <c r="K10091" s="2"/>
    </row>
    <row r="10092" spans="7:11" x14ac:dyDescent="0.2">
      <c r="G10092" s="2"/>
      <c r="K10092" s="2"/>
    </row>
    <row r="10093" spans="7:11" x14ac:dyDescent="0.2">
      <c r="G10093" s="2"/>
      <c r="K10093" s="2"/>
    </row>
    <row r="10094" spans="7:11" x14ac:dyDescent="0.2">
      <c r="G10094" s="2"/>
      <c r="K10094" s="2"/>
    </row>
    <row r="10095" spans="7:11" x14ac:dyDescent="0.2">
      <c r="G10095" s="2"/>
      <c r="K10095" s="2"/>
    </row>
    <row r="10096" spans="7:11" x14ac:dyDescent="0.2">
      <c r="G10096" s="2"/>
      <c r="K10096" s="2"/>
    </row>
    <row r="10097" spans="7:11" x14ac:dyDescent="0.2">
      <c r="G10097" s="2"/>
      <c r="K10097" s="2"/>
    </row>
    <row r="10098" spans="7:11" x14ac:dyDescent="0.2">
      <c r="G10098" s="2"/>
      <c r="K10098" s="2"/>
    </row>
    <row r="10099" spans="7:11" x14ac:dyDescent="0.2">
      <c r="G10099" s="2"/>
      <c r="K10099" s="2"/>
    </row>
    <row r="10100" spans="7:11" x14ac:dyDescent="0.2">
      <c r="G10100" s="2"/>
      <c r="K10100" s="2"/>
    </row>
    <row r="10101" spans="7:11" x14ac:dyDescent="0.2">
      <c r="G10101" s="2"/>
      <c r="K10101" s="2"/>
    </row>
    <row r="10102" spans="7:11" x14ac:dyDescent="0.2">
      <c r="G10102" s="2"/>
      <c r="K10102" s="2"/>
    </row>
    <row r="10103" spans="7:11" x14ac:dyDescent="0.2">
      <c r="G10103" s="2"/>
      <c r="K10103" s="2"/>
    </row>
    <row r="10104" spans="7:11" x14ac:dyDescent="0.2">
      <c r="G10104" s="2"/>
      <c r="K10104" s="2"/>
    </row>
    <row r="10105" spans="7:11" x14ac:dyDescent="0.2">
      <c r="G10105" s="2"/>
      <c r="K10105" s="2"/>
    </row>
    <row r="10106" spans="7:11" x14ac:dyDescent="0.2">
      <c r="G10106" s="2"/>
      <c r="K10106" s="2"/>
    </row>
    <row r="10107" spans="7:11" x14ac:dyDescent="0.2">
      <c r="G10107" s="2"/>
      <c r="K10107" s="2"/>
    </row>
    <row r="10108" spans="7:11" x14ac:dyDescent="0.2">
      <c r="G10108" s="2"/>
      <c r="K10108" s="2"/>
    </row>
    <row r="10109" spans="7:11" x14ac:dyDescent="0.2">
      <c r="G10109" s="2"/>
      <c r="K10109" s="2"/>
    </row>
    <row r="10110" spans="7:11" x14ac:dyDescent="0.2">
      <c r="G10110" s="2"/>
      <c r="K10110" s="2"/>
    </row>
    <row r="10111" spans="7:11" x14ac:dyDescent="0.2">
      <c r="G10111" s="2"/>
      <c r="K10111" s="2"/>
    </row>
    <row r="10112" spans="7:11" x14ac:dyDescent="0.2">
      <c r="G10112" s="2"/>
      <c r="K10112" s="2"/>
    </row>
    <row r="10113" spans="7:11" x14ac:dyDescent="0.2">
      <c r="G10113" s="2"/>
      <c r="K10113" s="2"/>
    </row>
    <row r="10114" spans="7:11" x14ac:dyDescent="0.2">
      <c r="G10114" s="2"/>
      <c r="K10114" s="2"/>
    </row>
    <row r="10115" spans="7:11" x14ac:dyDescent="0.2">
      <c r="G10115" s="2"/>
      <c r="K10115" s="2"/>
    </row>
    <row r="10116" spans="7:11" x14ac:dyDescent="0.2">
      <c r="G10116" s="2"/>
      <c r="K10116" s="2"/>
    </row>
    <row r="10117" spans="7:11" x14ac:dyDescent="0.2">
      <c r="G10117" s="2"/>
      <c r="K10117" s="2"/>
    </row>
    <row r="10118" spans="7:11" x14ac:dyDescent="0.2">
      <c r="G10118" s="2"/>
      <c r="K10118" s="2"/>
    </row>
    <row r="10119" spans="7:11" x14ac:dyDescent="0.2">
      <c r="G10119" s="2"/>
      <c r="K10119" s="2"/>
    </row>
    <row r="10120" spans="7:11" x14ac:dyDescent="0.2">
      <c r="G10120" s="2"/>
      <c r="K10120" s="2"/>
    </row>
    <row r="10121" spans="7:11" x14ac:dyDescent="0.2">
      <c r="G10121" s="2"/>
      <c r="K10121" s="2"/>
    </row>
    <row r="10122" spans="7:11" x14ac:dyDescent="0.2">
      <c r="G10122" s="2"/>
      <c r="K10122" s="2"/>
    </row>
    <row r="10123" spans="7:11" x14ac:dyDescent="0.2">
      <c r="G10123" s="2"/>
      <c r="K10123" s="2"/>
    </row>
    <row r="10124" spans="7:11" x14ac:dyDescent="0.2">
      <c r="G10124" s="2"/>
      <c r="K10124" s="2"/>
    </row>
    <row r="10125" spans="7:11" x14ac:dyDescent="0.2">
      <c r="G10125" s="2"/>
      <c r="K10125" s="2"/>
    </row>
    <row r="10126" spans="7:11" x14ac:dyDescent="0.2">
      <c r="G10126" s="2"/>
      <c r="K10126" s="2"/>
    </row>
    <row r="10127" spans="7:11" x14ac:dyDescent="0.2">
      <c r="G10127" s="2"/>
      <c r="K10127" s="2"/>
    </row>
    <row r="10128" spans="7:11" x14ac:dyDescent="0.2">
      <c r="G10128" s="2"/>
      <c r="K10128" s="2"/>
    </row>
    <row r="10129" spans="7:11" x14ac:dyDescent="0.2">
      <c r="G10129" s="2"/>
      <c r="K10129" s="2"/>
    </row>
    <row r="10130" spans="7:11" x14ac:dyDescent="0.2">
      <c r="G10130" s="2"/>
      <c r="K10130" s="2"/>
    </row>
    <row r="10131" spans="7:11" x14ac:dyDescent="0.2">
      <c r="G10131" s="2"/>
      <c r="K10131" s="2"/>
    </row>
    <row r="10132" spans="7:11" x14ac:dyDescent="0.2">
      <c r="G10132" s="2"/>
      <c r="K10132" s="2"/>
    </row>
    <row r="10133" spans="7:11" x14ac:dyDescent="0.2">
      <c r="G10133" s="2"/>
      <c r="K10133" s="2"/>
    </row>
    <row r="10134" spans="7:11" x14ac:dyDescent="0.2">
      <c r="G10134" s="2"/>
      <c r="K10134" s="2"/>
    </row>
    <row r="10135" spans="7:11" x14ac:dyDescent="0.2">
      <c r="G10135" s="2"/>
      <c r="K10135" s="2"/>
    </row>
    <row r="10136" spans="7:11" x14ac:dyDescent="0.2">
      <c r="G10136" s="2"/>
      <c r="K10136" s="2"/>
    </row>
    <row r="10137" spans="7:11" x14ac:dyDescent="0.2">
      <c r="G10137" s="2"/>
      <c r="K10137" s="2"/>
    </row>
    <row r="10138" spans="7:11" x14ac:dyDescent="0.2">
      <c r="G10138" s="2"/>
      <c r="K10138" s="2"/>
    </row>
    <row r="10139" spans="7:11" x14ac:dyDescent="0.2">
      <c r="G10139" s="2"/>
      <c r="K10139" s="2"/>
    </row>
    <row r="10140" spans="7:11" x14ac:dyDescent="0.2">
      <c r="G10140" s="2"/>
      <c r="K10140" s="2"/>
    </row>
    <row r="10141" spans="7:11" x14ac:dyDescent="0.2">
      <c r="G10141" s="2"/>
      <c r="K10141" s="2"/>
    </row>
    <row r="10142" spans="7:11" x14ac:dyDescent="0.2">
      <c r="G10142" s="2"/>
      <c r="K10142" s="2"/>
    </row>
    <row r="10143" spans="7:11" x14ac:dyDescent="0.2">
      <c r="G10143" s="2"/>
      <c r="K10143" s="2"/>
    </row>
    <row r="10144" spans="7:11" x14ac:dyDescent="0.2">
      <c r="G10144" s="2"/>
      <c r="K10144" s="2"/>
    </row>
    <row r="10145" spans="7:11" x14ac:dyDescent="0.2">
      <c r="G10145" s="2"/>
      <c r="K10145" s="2"/>
    </row>
    <row r="10146" spans="7:11" x14ac:dyDescent="0.2">
      <c r="G10146" s="2"/>
      <c r="K10146" s="2"/>
    </row>
    <row r="10147" spans="7:11" x14ac:dyDescent="0.2">
      <c r="G10147" s="2"/>
      <c r="K10147" s="2"/>
    </row>
    <row r="10148" spans="7:11" x14ac:dyDescent="0.2">
      <c r="G10148" s="2"/>
      <c r="K10148" s="2"/>
    </row>
    <row r="10149" spans="7:11" x14ac:dyDescent="0.2">
      <c r="G10149" s="2"/>
      <c r="K10149" s="2"/>
    </row>
    <row r="10150" spans="7:11" x14ac:dyDescent="0.2">
      <c r="G10150" s="2"/>
      <c r="K10150" s="2"/>
    </row>
    <row r="10151" spans="7:11" x14ac:dyDescent="0.2">
      <c r="G10151" s="2"/>
      <c r="K10151" s="2"/>
    </row>
    <row r="10152" spans="7:11" x14ac:dyDescent="0.2">
      <c r="G10152" s="2"/>
      <c r="K10152" s="2"/>
    </row>
    <row r="10153" spans="7:11" x14ac:dyDescent="0.2">
      <c r="G10153" s="2"/>
      <c r="K10153" s="2"/>
    </row>
    <row r="10154" spans="7:11" x14ac:dyDescent="0.2">
      <c r="G10154" s="2"/>
      <c r="K10154" s="2"/>
    </row>
    <row r="10155" spans="7:11" x14ac:dyDescent="0.2">
      <c r="G10155" s="2"/>
      <c r="K10155" s="2"/>
    </row>
    <row r="10156" spans="7:11" x14ac:dyDescent="0.2">
      <c r="G10156" s="2"/>
      <c r="K10156" s="2"/>
    </row>
    <row r="10157" spans="7:11" x14ac:dyDescent="0.2">
      <c r="G10157" s="2"/>
      <c r="K10157" s="2"/>
    </row>
    <row r="10158" spans="7:11" x14ac:dyDescent="0.2">
      <c r="G10158" s="2"/>
      <c r="K10158" s="2"/>
    </row>
    <row r="10159" spans="7:11" x14ac:dyDescent="0.2">
      <c r="G10159" s="2"/>
      <c r="K10159" s="2"/>
    </row>
    <row r="10160" spans="7:11" x14ac:dyDescent="0.2">
      <c r="G10160" s="2"/>
      <c r="K10160" s="2"/>
    </row>
    <row r="10161" spans="7:11" x14ac:dyDescent="0.2">
      <c r="G10161" s="2"/>
      <c r="K10161" s="2"/>
    </row>
    <row r="10162" spans="7:11" x14ac:dyDescent="0.2">
      <c r="G10162" s="2"/>
      <c r="K10162" s="2"/>
    </row>
    <row r="10163" spans="7:11" x14ac:dyDescent="0.2">
      <c r="G10163" s="2"/>
      <c r="K10163" s="2"/>
    </row>
    <row r="10164" spans="7:11" x14ac:dyDescent="0.2">
      <c r="G10164" s="2"/>
      <c r="K10164" s="2"/>
    </row>
    <row r="10165" spans="7:11" x14ac:dyDescent="0.2">
      <c r="G10165" s="2"/>
      <c r="K10165" s="2"/>
    </row>
    <row r="10166" spans="7:11" x14ac:dyDescent="0.2">
      <c r="G10166" s="2"/>
      <c r="K10166" s="2"/>
    </row>
    <row r="10167" spans="7:11" x14ac:dyDescent="0.2">
      <c r="G10167" s="2"/>
      <c r="K10167" s="2"/>
    </row>
    <row r="10168" spans="7:11" x14ac:dyDescent="0.2">
      <c r="G10168" s="2"/>
      <c r="K10168" s="2"/>
    </row>
    <row r="10169" spans="7:11" x14ac:dyDescent="0.2">
      <c r="G10169" s="2"/>
      <c r="K10169" s="2"/>
    </row>
    <row r="10170" spans="7:11" x14ac:dyDescent="0.2">
      <c r="G10170" s="2"/>
      <c r="K10170" s="2"/>
    </row>
    <row r="10171" spans="7:11" x14ac:dyDescent="0.2">
      <c r="G10171" s="2"/>
      <c r="K10171" s="2"/>
    </row>
    <row r="10172" spans="7:11" x14ac:dyDescent="0.2">
      <c r="G10172" s="2"/>
      <c r="K10172" s="2"/>
    </row>
    <row r="10173" spans="7:11" x14ac:dyDescent="0.2">
      <c r="G10173" s="2"/>
      <c r="K10173" s="2"/>
    </row>
    <row r="10174" spans="7:11" x14ac:dyDescent="0.2">
      <c r="G10174" s="2"/>
      <c r="K10174" s="2"/>
    </row>
    <row r="10175" spans="7:11" x14ac:dyDescent="0.2">
      <c r="G10175" s="2"/>
      <c r="K10175" s="2"/>
    </row>
    <row r="10176" spans="7:11" x14ac:dyDescent="0.2">
      <c r="G10176" s="2"/>
      <c r="K10176" s="2"/>
    </row>
    <row r="10177" spans="7:11" x14ac:dyDescent="0.2">
      <c r="G10177" s="2"/>
      <c r="K10177" s="2"/>
    </row>
    <row r="10178" spans="7:11" x14ac:dyDescent="0.2">
      <c r="G10178" s="2"/>
      <c r="K10178" s="2"/>
    </row>
    <row r="10179" spans="7:11" x14ac:dyDescent="0.2">
      <c r="G10179" s="2"/>
      <c r="K10179" s="2"/>
    </row>
    <row r="10180" spans="7:11" x14ac:dyDescent="0.2">
      <c r="G10180" s="2"/>
      <c r="K10180" s="2"/>
    </row>
    <row r="10181" spans="7:11" x14ac:dyDescent="0.2">
      <c r="G10181" s="2"/>
      <c r="K10181" s="2"/>
    </row>
    <row r="10182" spans="7:11" x14ac:dyDescent="0.2">
      <c r="G10182" s="2"/>
      <c r="K10182" s="2"/>
    </row>
    <row r="10183" spans="7:11" x14ac:dyDescent="0.2">
      <c r="G10183" s="2"/>
      <c r="K10183" s="2"/>
    </row>
    <row r="10184" spans="7:11" x14ac:dyDescent="0.2">
      <c r="G10184" s="2"/>
      <c r="K10184" s="2"/>
    </row>
    <row r="10185" spans="7:11" x14ac:dyDescent="0.2">
      <c r="G10185" s="2"/>
      <c r="K10185" s="2"/>
    </row>
    <row r="10186" spans="7:11" x14ac:dyDescent="0.2">
      <c r="G10186" s="2"/>
      <c r="K10186" s="2"/>
    </row>
    <row r="10187" spans="7:11" x14ac:dyDescent="0.2">
      <c r="G10187" s="2"/>
      <c r="K10187" s="2"/>
    </row>
    <row r="10188" spans="7:11" x14ac:dyDescent="0.2">
      <c r="G10188" s="2"/>
      <c r="K10188" s="2"/>
    </row>
    <row r="10189" spans="7:11" x14ac:dyDescent="0.2">
      <c r="G10189" s="2"/>
      <c r="K10189" s="2"/>
    </row>
    <row r="10190" spans="7:11" x14ac:dyDescent="0.2">
      <c r="G10190" s="2"/>
      <c r="K10190" s="2"/>
    </row>
    <row r="10191" spans="7:11" x14ac:dyDescent="0.2">
      <c r="G10191" s="2"/>
      <c r="K10191" s="2"/>
    </row>
    <row r="10192" spans="7:11" x14ac:dyDescent="0.2">
      <c r="G10192" s="2"/>
      <c r="K10192" s="2"/>
    </row>
    <row r="10193" spans="7:11" x14ac:dyDescent="0.2">
      <c r="G10193" s="2"/>
      <c r="K10193" s="2"/>
    </row>
    <row r="10194" spans="7:11" x14ac:dyDescent="0.2">
      <c r="G10194" s="2"/>
      <c r="K10194" s="2"/>
    </row>
    <row r="10195" spans="7:11" x14ac:dyDescent="0.2">
      <c r="G10195" s="2"/>
      <c r="K10195" s="2"/>
    </row>
    <row r="10196" spans="7:11" x14ac:dyDescent="0.2">
      <c r="G10196" s="2"/>
      <c r="K10196" s="2"/>
    </row>
    <row r="10197" spans="7:11" x14ac:dyDescent="0.2">
      <c r="G10197" s="2"/>
      <c r="K10197" s="2"/>
    </row>
    <row r="10198" spans="7:11" x14ac:dyDescent="0.2">
      <c r="G10198" s="2"/>
      <c r="K10198" s="2"/>
    </row>
    <row r="10199" spans="7:11" x14ac:dyDescent="0.2">
      <c r="G10199" s="2"/>
      <c r="K10199" s="2"/>
    </row>
    <row r="10200" spans="7:11" x14ac:dyDescent="0.2">
      <c r="G10200" s="2"/>
      <c r="K10200" s="2"/>
    </row>
    <row r="10201" spans="7:11" x14ac:dyDescent="0.2">
      <c r="G10201" s="2"/>
      <c r="K10201" s="2"/>
    </row>
    <row r="10202" spans="7:11" x14ac:dyDescent="0.2">
      <c r="G10202" s="2"/>
      <c r="K10202" s="2"/>
    </row>
    <row r="10203" spans="7:11" x14ac:dyDescent="0.2">
      <c r="G10203" s="2"/>
      <c r="K10203" s="2"/>
    </row>
    <row r="10204" spans="7:11" x14ac:dyDescent="0.2">
      <c r="G10204" s="2"/>
      <c r="K10204" s="2"/>
    </row>
    <row r="10205" spans="7:11" x14ac:dyDescent="0.2">
      <c r="G10205" s="2"/>
      <c r="K10205" s="2"/>
    </row>
    <row r="10206" spans="7:11" x14ac:dyDescent="0.2">
      <c r="G10206" s="2"/>
      <c r="K10206" s="2"/>
    </row>
    <row r="10207" spans="7:11" x14ac:dyDescent="0.2">
      <c r="G10207" s="2"/>
      <c r="K10207" s="2"/>
    </row>
    <row r="10208" spans="7:11" x14ac:dyDescent="0.2">
      <c r="G10208" s="2"/>
      <c r="K10208" s="2"/>
    </row>
    <row r="10209" spans="7:11" x14ac:dyDescent="0.2">
      <c r="G10209" s="2"/>
      <c r="K10209" s="2"/>
    </row>
    <row r="10210" spans="7:11" x14ac:dyDescent="0.2">
      <c r="G10210" s="2"/>
      <c r="K10210" s="2"/>
    </row>
    <row r="10211" spans="7:11" x14ac:dyDescent="0.2">
      <c r="G10211" s="2"/>
      <c r="K10211" s="2"/>
    </row>
    <row r="10212" spans="7:11" x14ac:dyDescent="0.2">
      <c r="G10212" s="2"/>
      <c r="K10212" s="2"/>
    </row>
    <row r="10213" spans="7:11" x14ac:dyDescent="0.2">
      <c r="G10213" s="2"/>
      <c r="K10213" s="2"/>
    </row>
    <row r="10214" spans="7:11" x14ac:dyDescent="0.2">
      <c r="G10214" s="2"/>
      <c r="K10214" s="2"/>
    </row>
    <row r="10215" spans="7:11" x14ac:dyDescent="0.2">
      <c r="G10215" s="2"/>
      <c r="K10215" s="2"/>
    </row>
    <row r="10216" spans="7:11" x14ac:dyDescent="0.2">
      <c r="G10216" s="2"/>
      <c r="K10216" s="2"/>
    </row>
    <row r="10217" spans="7:11" x14ac:dyDescent="0.2">
      <c r="G10217" s="2"/>
      <c r="K10217" s="2"/>
    </row>
    <row r="10218" spans="7:11" x14ac:dyDescent="0.2">
      <c r="G10218" s="2"/>
      <c r="K10218" s="2"/>
    </row>
    <row r="10219" spans="7:11" x14ac:dyDescent="0.2">
      <c r="G10219" s="2"/>
      <c r="K10219" s="2"/>
    </row>
    <row r="10220" spans="7:11" x14ac:dyDescent="0.2">
      <c r="G10220" s="2"/>
      <c r="K10220" s="2"/>
    </row>
    <row r="10221" spans="7:11" x14ac:dyDescent="0.2">
      <c r="G10221" s="2"/>
      <c r="K10221" s="2"/>
    </row>
    <row r="10222" spans="7:11" x14ac:dyDescent="0.2">
      <c r="G10222" s="2"/>
      <c r="K10222" s="2"/>
    </row>
    <row r="10223" spans="7:11" x14ac:dyDescent="0.2">
      <c r="G10223" s="2"/>
      <c r="K10223" s="2"/>
    </row>
    <row r="10224" spans="7:11" x14ac:dyDescent="0.2">
      <c r="G10224" s="2"/>
      <c r="K10224" s="2"/>
    </row>
    <row r="10225" spans="7:11" x14ac:dyDescent="0.2">
      <c r="G10225" s="2"/>
      <c r="K10225" s="2"/>
    </row>
    <row r="10226" spans="7:11" x14ac:dyDescent="0.2">
      <c r="G10226" s="2"/>
      <c r="K10226" s="2"/>
    </row>
    <row r="10227" spans="7:11" x14ac:dyDescent="0.2">
      <c r="G10227" s="2"/>
      <c r="K10227" s="2"/>
    </row>
    <row r="10228" spans="7:11" x14ac:dyDescent="0.2">
      <c r="G10228" s="2"/>
      <c r="K10228" s="2"/>
    </row>
    <row r="10229" spans="7:11" x14ac:dyDescent="0.2">
      <c r="G10229" s="2"/>
      <c r="K10229" s="2"/>
    </row>
    <row r="10230" spans="7:11" x14ac:dyDescent="0.2">
      <c r="G10230" s="2"/>
      <c r="K10230" s="2"/>
    </row>
    <row r="10231" spans="7:11" x14ac:dyDescent="0.2">
      <c r="G10231" s="2"/>
      <c r="K10231" s="2"/>
    </row>
    <row r="10232" spans="7:11" x14ac:dyDescent="0.2">
      <c r="G10232" s="2"/>
      <c r="K10232" s="2"/>
    </row>
    <row r="10233" spans="7:11" x14ac:dyDescent="0.2">
      <c r="G10233" s="2"/>
      <c r="K10233" s="2"/>
    </row>
    <row r="10234" spans="7:11" x14ac:dyDescent="0.2">
      <c r="G10234" s="2"/>
      <c r="K10234" s="2"/>
    </row>
    <row r="10235" spans="7:11" x14ac:dyDescent="0.2">
      <c r="G10235" s="2"/>
      <c r="K10235" s="2"/>
    </row>
    <row r="10236" spans="7:11" x14ac:dyDescent="0.2">
      <c r="G10236" s="2"/>
      <c r="K10236" s="2"/>
    </row>
    <row r="10237" spans="7:11" x14ac:dyDescent="0.2">
      <c r="G10237" s="2"/>
      <c r="K10237" s="2"/>
    </row>
    <row r="10238" spans="7:11" x14ac:dyDescent="0.2">
      <c r="G10238" s="2"/>
      <c r="K10238" s="2"/>
    </row>
    <row r="10239" spans="7:11" x14ac:dyDescent="0.2">
      <c r="G10239" s="2"/>
      <c r="K10239" s="2"/>
    </row>
    <row r="10240" spans="7:11" x14ac:dyDescent="0.2">
      <c r="G10240" s="2"/>
      <c r="K10240" s="2"/>
    </row>
    <row r="10241" spans="7:11" x14ac:dyDescent="0.2">
      <c r="G10241" s="2"/>
      <c r="K10241" s="2"/>
    </row>
    <row r="10242" spans="7:11" x14ac:dyDescent="0.2">
      <c r="G10242" s="2"/>
      <c r="K10242" s="2"/>
    </row>
    <row r="10243" spans="7:11" x14ac:dyDescent="0.2">
      <c r="G10243" s="2"/>
      <c r="K10243" s="2"/>
    </row>
    <row r="10244" spans="7:11" x14ac:dyDescent="0.2">
      <c r="G10244" s="2"/>
      <c r="K10244" s="2"/>
    </row>
    <row r="10245" spans="7:11" x14ac:dyDescent="0.2">
      <c r="G10245" s="2"/>
      <c r="K10245" s="2"/>
    </row>
    <row r="10246" spans="7:11" x14ac:dyDescent="0.2">
      <c r="G10246" s="2"/>
      <c r="K10246" s="2"/>
    </row>
    <row r="10247" spans="7:11" x14ac:dyDescent="0.2">
      <c r="G10247" s="2"/>
      <c r="K10247" s="2"/>
    </row>
    <row r="10248" spans="7:11" x14ac:dyDescent="0.2">
      <c r="G10248" s="2"/>
      <c r="K10248" s="2"/>
    </row>
    <row r="10249" spans="7:11" x14ac:dyDescent="0.2">
      <c r="G10249" s="2"/>
      <c r="K10249" s="2"/>
    </row>
    <row r="10250" spans="7:11" x14ac:dyDescent="0.2">
      <c r="G10250" s="2"/>
      <c r="K10250" s="2"/>
    </row>
    <row r="10251" spans="7:11" x14ac:dyDescent="0.2">
      <c r="G10251" s="2"/>
      <c r="K10251" s="2"/>
    </row>
    <row r="10252" spans="7:11" x14ac:dyDescent="0.2">
      <c r="G10252" s="2"/>
      <c r="K10252" s="2"/>
    </row>
    <row r="10253" spans="7:11" x14ac:dyDescent="0.2">
      <c r="G10253" s="2"/>
      <c r="K10253" s="2"/>
    </row>
    <row r="10254" spans="7:11" x14ac:dyDescent="0.2">
      <c r="G10254" s="2"/>
      <c r="K10254" s="2"/>
    </row>
    <row r="10255" spans="7:11" x14ac:dyDescent="0.2">
      <c r="G10255" s="2"/>
      <c r="K10255" s="2"/>
    </row>
    <row r="10256" spans="7:11" x14ac:dyDescent="0.2">
      <c r="G10256" s="2"/>
      <c r="K10256" s="2"/>
    </row>
    <row r="10257" spans="7:11" x14ac:dyDescent="0.2">
      <c r="G10257" s="2"/>
      <c r="K10257" s="2"/>
    </row>
    <row r="10258" spans="7:11" x14ac:dyDescent="0.2">
      <c r="G10258" s="2"/>
      <c r="K10258" s="2"/>
    </row>
    <row r="10259" spans="7:11" x14ac:dyDescent="0.2">
      <c r="G10259" s="2"/>
      <c r="K10259" s="2"/>
    </row>
    <row r="10260" spans="7:11" x14ac:dyDescent="0.2">
      <c r="G10260" s="2"/>
      <c r="K10260" s="2"/>
    </row>
    <row r="10261" spans="7:11" x14ac:dyDescent="0.2">
      <c r="G10261" s="2"/>
      <c r="K10261" s="2"/>
    </row>
    <row r="10262" spans="7:11" x14ac:dyDescent="0.2">
      <c r="G10262" s="2"/>
      <c r="K10262" s="2"/>
    </row>
    <row r="10263" spans="7:11" x14ac:dyDescent="0.2">
      <c r="G10263" s="2"/>
      <c r="K10263" s="2"/>
    </row>
    <row r="10264" spans="7:11" x14ac:dyDescent="0.2">
      <c r="G10264" s="2"/>
      <c r="K10264" s="2"/>
    </row>
    <row r="10265" spans="7:11" x14ac:dyDescent="0.2">
      <c r="G10265" s="2"/>
      <c r="K10265" s="2"/>
    </row>
    <row r="10266" spans="7:11" x14ac:dyDescent="0.2">
      <c r="G10266" s="2"/>
      <c r="K10266" s="2"/>
    </row>
    <row r="10267" spans="7:11" x14ac:dyDescent="0.2">
      <c r="G10267" s="2"/>
      <c r="K10267" s="2"/>
    </row>
    <row r="10268" spans="7:11" x14ac:dyDescent="0.2">
      <c r="G10268" s="2"/>
      <c r="K10268" s="2"/>
    </row>
    <row r="10269" spans="7:11" x14ac:dyDescent="0.2">
      <c r="G10269" s="2"/>
      <c r="K10269" s="2"/>
    </row>
    <row r="10270" spans="7:11" x14ac:dyDescent="0.2">
      <c r="G10270" s="2"/>
      <c r="K10270" s="2"/>
    </row>
    <row r="10271" spans="7:11" x14ac:dyDescent="0.2">
      <c r="G10271" s="2"/>
      <c r="K10271" s="2"/>
    </row>
    <row r="10272" spans="7:11" x14ac:dyDescent="0.2">
      <c r="G10272" s="2"/>
      <c r="K10272" s="2"/>
    </row>
    <row r="10273" spans="7:11" x14ac:dyDescent="0.2">
      <c r="G10273" s="2"/>
      <c r="K10273" s="2"/>
    </row>
    <row r="10274" spans="7:11" x14ac:dyDescent="0.2">
      <c r="G10274" s="2"/>
      <c r="K10274" s="2"/>
    </row>
    <row r="10275" spans="7:11" x14ac:dyDescent="0.2">
      <c r="G10275" s="2"/>
      <c r="K10275" s="2"/>
    </row>
    <row r="10276" spans="7:11" x14ac:dyDescent="0.2">
      <c r="G10276" s="2"/>
      <c r="K10276" s="2"/>
    </row>
    <row r="10277" spans="7:11" x14ac:dyDescent="0.2">
      <c r="G10277" s="2"/>
      <c r="K10277" s="2"/>
    </row>
    <row r="10278" spans="7:11" x14ac:dyDescent="0.2">
      <c r="G10278" s="2"/>
      <c r="K10278" s="2"/>
    </row>
    <row r="10279" spans="7:11" x14ac:dyDescent="0.2">
      <c r="G10279" s="2"/>
      <c r="K10279" s="2"/>
    </row>
    <row r="10280" spans="7:11" x14ac:dyDescent="0.2">
      <c r="G10280" s="2"/>
      <c r="K10280" s="2"/>
    </row>
    <row r="10281" spans="7:11" x14ac:dyDescent="0.2">
      <c r="G10281" s="2"/>
      <c r="K10281" s="2"/>
    </row>
    <row r="10282" spans="7:11" x14ac:dyDescent="0.2">
      <c r="G10282" s="2"/>
      <c r="K10282" s="2"/>
    </row>
    <row r="10283" spans="7:11" x14ac:dyDescent="0.2">
      <c r="G10283" s="2"/>
      <c r="K10283" s="2"/>
    </row>
    <row r="10284" spans="7:11" x14ac:dyDescent="0.2">
      <c r="G10284" s="2"/>
      <c r="K10284" s="2"/>
    </row>
    <row r="10285" spans="7:11" x14ac:dyDescent="0.2">
      <c r="G10285" s="2"/>
      <c r="K10285" s="2"/>
    </row>
    <row r="10286" spans="7:11" x14ac:dyDescent="0.2">
      <c r="G10286" s="2"/>
      <c r="K10286" s="2"/>
    </row>
    <row r="10287" spans="7:11" x14ac:dyDescent="0.2">
      <c r="G10287" s="2"/>
      <c r="K10287" s="2"/>
    </row>
    <row r="10288" spans="7:11" x14ac:dyDescent="0.2">
      <c r="G10288" s="2"/>
      <c r="K10288" s="2"/>
    </row>
    <row r="10289" spans="7:11" x14ac:dyDescent="0.2">
      <c r="G10289" s="2"/>
      <c r="K10289" s="2"/>
    </row>
    <row r="10290" spans="7:11" x14ac:dyDescent="0.2">
      <c r="G10290" s="2"/>
      <c r="K10290" s="2"/>
    </row>
    <row r="10291" spans="7:11" x14ac:dyDescent="0.2">
      <c r="G10291" s="2"/>
      <c r="K10291" s="2"/>
    </row>
    <row r="10292" spans="7:11" x14ac:dyDescent="0.2">
      <c r="G10292" s="2"/>
      <c r="K10292" s="2"/>
    </row>
    <row r="10293" spans="7:11" x14ac:dyDescent="0.2">
      <c r="G10293" s="2"/>
      <c r="K10293" s="2"/>
    </row>
    <row r="10294" spans="7:11" x14ac:dyDescent="0.2">
      <c r="G10294" s="2"/>
      <c r="K10294" s="2"/>
    </row>
    <row r="10295" spans="7:11" x14ac:dyDescent="0.2">
      <c r="G10295" s="2"/>
      <c r="K10295" s="2"/>
    </row>
    <row r="10296" spans="7:11" x14ac:dyDescent="0.2">
      <c r="G10296" s="2"/>
      <c r="K10296" s="2"/>
    </row>
    <row r="10297" spans="7:11" x14ac:dyDescent="0.2">
      <c r="G10297" s="2"/>
      <c r="K10297" s="2"/>
    </row>
    <row r="10298" spans="7:11" x14ac:dyDescent="0.2">
      <c r="G10298" s="2"/>
      <c r="K10298" s="2"/>
    </row>
    <row r="10299" spans="7:11" x14ac:dyDescent="0.2">
      <c r="G10299" s="2"/>
      <c r="K10299" s="2"/>
    </row>
    <row r="10300" spans="7:11" x14ac:dyDescent="0.2">
      <c r="G10300" s="2"/>
      <c r="K10300" s="2"/>
    </row>
    <row r="10301" spans="7:11" x14ac:dyDescent="0.2">
      <c r="G10301" s="2"/>
      <c r="K10301" s="2"/>
    </row>
    <row r="10302" spans="7:11" x14ac:dyDescent="0.2">
      <c r="G10302" s="2"/>
      <c r="K10302" s="2"/>
    </row>
    <row r="10303" spans="7:11" x14ac:dyDescent="0.2">
      <c r="G10303" s="2"/>
      <c r="K10303" s="2"/>
    </row>
    <row r="10304" spans="7:11" x14ac:dyDescent="0.2">
      <c r="G10304" s="2"/>
      <c r="K10304" s="2"/>
    </row>
    <row r="10305" spans="7:11" x14ac:dyDescent="0.2">
      <c r="G10305" s="2"/>
      <c r="K10305" s="2"/>
    </row>
    <row r="10306" spans="7:11" x14ac:dyDescent="0.2">
      <c r="G10306" s="2"/>
      <c r="K10306" s="2"/>
    </row>
    <row r="10307" spans="7:11" x14ac:dyDescent="0.2">
      <c r="G10307" s="2"/>
      <c r="K10307" s="2"/>
    </row>
    <row r="10308" spans="7:11" x14ac:dyDescent="0.2">
      <c r="G10308" s="2"/>
      <c r="K10308" s="2"/>
    </row>
    <row r="10309" spans="7:11" x14ac:dyDescent="0.2">
      <c r="G10309" s="2"/>
      <c r="K10309" s="2"/>
    </row>
    <row r="10310" spans="7:11" x14ac:dyDescent="0.2">
      <c r="G10310" s="2"/>
      <c r="K10310" s="2"/>
    </row>
    <row r="10311" spans="7:11" x14ac:dyDescent="0.2">
      <c r="G10311" s="2"/>
      <c r="K10311" s="2"/>
    </row>
    <row r="10312" spans="7:11" x14ac:dyDescent="0.2">
      <c r="G10312" s="2"/>
      <c r="K10312" s="2"/>
    </row>
    <row r="10313" spans="7:11" x14ac:dyDescent="0.2">
      <c r="G10313" s="2"/>
      <c r="K10313" s="2"/>
    </row>
    <row r="10314" spans="7:11" x14ac:dyDescent="0.2">
      <c r="G10314" s="2"/>
      <c r="K10314" s="2"/>
    </row>
    <row r="10315" spans="7:11" x14ac:dyDescent="0.2">
      <c r="G10315" s="2"/>
      <c r="K10315" s="2"/>
    </row>
    <row r="10316" spans="7:11" x14ac:dyDescent="0.2">
      <c r="G10316" s="2"/>
      <c r="K10316" s="2"/>
    </row>
    <row r="10317" spans="7:11" x14ac:dyDescent="0.2">
      <c r="G10317" s="2"/>
      <c r="K10317" s="2"/>
    </row>
    <row r="10318" spans="7:11" x14ac:dyDescent="0.2">
      <c r="G10318" s="2"/>
      <c r="K10318" s="2"/>
    </row>
    <row r="10319" spans="7:11" x14ac:dyDescent="0.2">
      <c r="G10319" s="2"/>
      <c r="K10319" s="2"/>
    </row>
    <row r="10320" spans="7:11" x14ac:dyDescent="0.2">
      <c r="G10320" s="2"/>
      <c r="K10320" s="2"/>
    </row>
    <row r="10321" spans="7:11" x14ac:dyDescent="0.2">
      <c r="G10321" s="2"/>
      <c r="K10321" s="2"/>
    </row>
    <row r="10322" spans="7:11" x14ac:dyDescent="0.2">
      <c r="G10322" s="2"/>
      <c r="K10322" s="2"/>
    </row>
    <row r="10323" spans="7:11" x14ac:dyDescent="0.2">
      <c r="G10323" s="2"/>
      <c r="K10323" s="2"/>
    </row>
    <row r="10324" spans="7:11" x14ac:dyDescent="0.2">
      <c r="G10324" s="2"/>
      <c r="K10324" s="2"/>
    </row>
    <row r="10325" spans="7:11" x14ac:dyDescent="0.2">
      <c r="G10325" s="2"/>
      <c r="K10325" s="2"/>
    </row>
    <row r="10326" spans="7:11" x14ac:dyDescent="0.2">
      <c r="G10326" s="2"/>
      <c r="K10326" s="2"/>
    </row>
    <row r="10327" spans="7:11" x14ac:dyDescent="0.2">
      <c r="G10327" s="2"/>
      <c r="K10327" s="2"/>
    </row>
    <row r="10328" spans="7:11" x14ac:dyDescent="0.2">
      <c r="G10328" s="2"/>
      <c r="K10328" s="2"/>
    </row>
    <row r="10329" spans="7:11" x14ac:dyDescent="0.2">
      <c r="G10329" s="2"/>
      <c r="K10329" s="2"/>
    </row>
    <row r="10330" spans="7:11" x14ac:dyDescent="0.2">
      <c r="G10330" s="2"/>
      <c r="K10330" s="2"/>
    </row>
    <row r="10331" spans="7:11" x14ac:dyDescent="0.2">
      <c r="G10331" s="2"/>
      <c r="K10331" s="2"/>
    </row>
    <row r="10332" spans="7:11" x14ac:dyDescent="0.2">
      <c r="G10332" s="2"/>
      <c r="K10332" s="2"/>
    </row>
    <row r="10333" spans="7:11" x14ac:dyDescent="0.2">
      <c r="G10333" s="2"/>
      <c r="K10333" s="2"/>
    </row>
    <row r="10334" spans="7:11" x14ac:dyDescent="0.2">
      <c r="G10334" s="2"/>
      <c r="K10334" s="2"/>
    </row>
    <row r="10335" spans="7:11" x14ac:dyDescent="0.2">
      <c r="G10335" s="2"/>
      <c r="K10335" s="2"/>
    </row>
    <row r="10336" spans="7:11" x14ac:dyDescent="0.2">
      <c r="G10336" s="2"/>
      <c r="K10336" s="2"/>
    </row>
    <row r="10337" spans="7:11" x14ac:dyDescent="0.2">
      <c r="G10337" s="2"/>
      <c r="K10337" s="2"/>
    </row>
    <row r="10338" spans="7:11" x14ac:dyDescent="0.2">
      <c r="G10338" s="2"/>
      <c r="K10338" s="2"/>
    </row>
    <row r="10339" spans="7:11" x14ac:dyDescent="0.2">
      <c r="G10339" s="2"/>
      <c r="K10339" s="2"/>
    </row>
    <row r="10340" spans="7:11" x14ac:dyDescent="0.2">
      <c r="G10340" s="2"/>
      <c r="K10340" s="2"/>
    </row>
    <row r="10341" spans="7:11" x14ac:dyDescent="0.2">
      <c r="G10341" s="2"/>
      <c r="K10341" s="2"/>
    </row>
    <row r="10342" spans="7:11" x14ac:dyDescent="0.2">
      <c r="G10342" s="2"/>
      <c r="K10342" s="2"/>
    </row>
    <row r="10343" spans="7:11" x14ac:dyDescent="0.2">
      <c r="G10343" s="2"/>
      <c r="K10343" s="2"/>
    </row>
    <row r="10344" spans="7:11" x14ac:dyDescent="0.2">
      <c r="G10344" s="2"/>
      <c r="K10344" s="2"/>
    </row>
    <row r="10345" spans="7:11" x14ac:dyDescent="0.2">
      <c r="G10345" s="2"/>
      <c r="K10345" s="2"/>
    </row>
    <row r="10346" spans="7:11" x14ac:dyDescent="0.2">
      <c r="G10346" s="2"/>
      <c r="K10346" s="2"/>
    </row>
    <row r="10347" spans="7:11" x14ac:dyDescent="0.2">
      <c r="G10347" s="2"/>
      <c r="K10347" s="2"/>
    </row>
    <row r="10348" spans="7:11" x14ac:dyDescent="0.2">
      <c r="G10348" s="2"/>
      <c r="K10348" s="2"/>
    </row>
    <row r="10349" spans="7:11" x14ac:dyDescent="0.2">
      <c r="G10349" s="2"/>
      <c r="K10349" s="2"/>
    </row>
    <row r="10350" spans="7:11" x14ac:dyDescent="0.2">
      <c r="G10350" s="2"/>
      <c r="K10350" s="2"/>
    </row>
    <row r="10351" spans="7:11" x14ac:dyDescent="0.2">
      <c r="G10351" s="2"/>
      <c r="K10351" s="2"/>
    </row>
    <row r="10352" spans="7:11" x14ac:dyDescent="0.2">
      <c r="G10352" s="2"/>
      <c r="K10352" s="2"/>
    </row>
    <row r="10353" spans="7:11" x14ac:dyDescent="0.2">
      <c r="G10353" s="2"/>
      <c r="K10353" s="2"/>
    </row>
    <row r="10354" spans="7:11" x14ac:dyDescent="0.2">
      <c r="G10354" s="2"/>
      <c r="K10354" s="2"/>
    </row>
    <row r="10355" spans="7:11" x14ac:dyDescent="0.2">
      <c r="G10355" s="2"/>
      <c r="K10355" s="2"/>
    </row>
    <row r="10356" spans="7:11" x14ac:dyDescent="0.2">
      <c r="G10356" s="2"/>
      <c r="K10356" s="2"/>
    </row>
    <row r="10357" spans="7:11" x14ac:dyDescent="0.2">
      <c r="G10357" s="2"/>
      <c r="K10357" s="2"/>
    </row>
    <row r="10358" spans="7:11" x14ac:dyDescent="0.2">
      <c r="G10358" s="2"/>
      <c r="K10358" s="2"/>
    </row>
    <row r="10359" spans="7:11" x14ac:dyDescent="0.2">
      <c r="G10359" s="2"/>
      <c r="K10359" s="2"/>
    </row>
    <row r="10360" spans="7:11" x14ac:dyDescent="0.2">
      <c r="G10360" s="2"/>
      <c r="K10360" s="2"/>
    </row>
    <row r="10361" spans="7:11" x14ac:dyDescent="0.2">
      <c r="G10361" s="2"/>
      <c r="K10361" s="2"/>
    </row>
    <row r="10362" spans="7:11" x14ac:dyDescent="0.2">
      <c r="G10362" s="2"/>
      <c r="K10362" s="2"/>
    </row>
    <row r="10363" spans="7:11" x14ac:dyDescent="0.2">
      <c r="G10363" s="2"/>
      <c r="K10363" s="2"/>
    </row>
    <row r="10364" spans="7:11" x14ac:dyDescent="0.2">
      <c r="G10364" s="2"/>
      <c r="K10364" s="2"/>
    </row>
    <row r="10365" spans="7:11" x14ac:dyDescent="0.2">
      <c r="G10365" s="2"/>
      <c r="K10365" s="2"/>
    </row>
    <row r="10366" spans="7:11" x14ac:dyDescent="0.2">
      <c r="G10366" s="2"/>
      <c r="K10366" s="2"/>
    </row>
    <row r="10367" spans="7:11" x14ac:dyDescent="0.2">
      <c r="G10367" s="2"/>
      <c r="K10367" s="2"/>
    </row>
    <row r="10368" spans="7:11" x14ac:dyDescent="0.2">
      <c r="G10368" s="2"/>
      <c r="K10368" s="2"/>
    </row>
    <row r="10369" spans="7:11" x14ac:dyDescent="0.2">
      <c r="G10369" s="2"/>
      <c r="K10369" s="2"/>
    </row>
    <row r="10370" spans="7:11" x14ac:dyDescent="0.2">
      <c r="G10370" s="2"/>
      <c r="K10370" s="2"/>
    </row>
    <row r="10371" spans="7:11" x14ac:dyDescent="0.2">
      <c r="G10371" s="2"/>
      <c r="K10371" s="2"/>
    </row>
    <row r="10372" spans="7:11" x14ac:dyDescent="0.2">
      <c r="G10372" s="2"/>
      <c r="K10372" s="2"/>
    </row>
    <row r="10373" spans="7:11" x14ac:dyDescent="0.2">
      <c r="G10373" s="2"/>
      <c r="K10373" s="2"/>
    </row>
    <row r="10374" spans="7:11" x14ac:dyDescent="0.2">
      <c r="G10374" s="2"/>
      <c r="K10374" s="2"/>
    </row>
    <row r="10375" spans="7:11" x14ac:dyDescent="0.2">
      <c r="G10375" s="2"/>
      <c r="K10375" s="2"/>
    </row>
    <row r="10376" spans="7:11" x14ac:dyDescent="0.2">
      <c r="G10376" s="2"/>
      <c r="K10376" s="2"/>
    </row>
    <row r="10377" spans="7:11" x14ac:dyDescent="0.2">
      <c r="G10377" s="2"/>
      <c r="K10377" s="2"/>
    </row>
    <row r="10378" spans="7:11" x14ac:dyDescent="0.2">
      <c r="G10378" s="2"/>
      <c r="K10378" s="2"/>
    </row>
    <row r="10379" spans="7:11" x14ac:dyDescent="0.2">
      <c r="G10379" s="2"/>
      <c r="K10379" s="2"/>
    </row>
    <row r="10380" spans="7:11" x14ac:dyDescent="0.2">
      <c r="G10380" s="2"/>
      <c r="K10380" s="2"/>
    </row>
    <row r="10381" spans="7:11" x14ac:dyDescent="0.2">
      <c r="G10381" s="2"/>
      <c r="K10381" s="2"/>
    </row>
    <row r="10382" spans="7:11" x14ac:dyDescent="0.2">
      <c r="G10382" s="2"/>
      <c r="K10382" s="2"/>
    </row>
    <row r="10383" spans="7:11" x14ac:dyDescent="0.2">
      <c r="G10383" s="2"/>
      <c r="K10383" s="2"/>
    </row>
    <row r="10384" spans="7:11" x14ac:dyDescent="0.2">
      <c r="G10384" s="2"/>
      <c r="K10384" s="2"/>
    </row>
    <row r="10385" spans="7:11" x14ac:dyDescent="0.2">
      <c r="G10385" s="2"/>
      <c r="K10385" s="2"/>
    </row>
    <row r="10386" spans="7:11" x14ac:dyDescent="0.2">
      <c r="G10386" s="2"/>
      <c r="K10386" s="2"/>
    </row>
    <row r="10387" spans="7:11" x14ac:dyDescent="0.2">
      <c r="G10387" s="2"/>
      <c r="K10387" s="2"/>
    </row>
    <row r="10388" spans="7:11" x14ac:dyDescent="0.2">
      <c r="G10388" s="2"/>
      <c r="K10388" s="2"/>
    </row>
    <row r="10389" spans="7:11" x14ac:dyDescent="0.2">
      <c r="G10389" s="2"/>
      <c r="K10389" s="2"/>
    </row>
    <row r="10390" spans="7:11" x14ac:dyDescent="0.2">
      <c r="G10390" s="2"/>
      <c r="K10390" s="2"/>
    </row>
    <row r="10391" spans="7:11" x14ac:dyDescent="0.2">
      <c r="G10391" s="2"/>
      <c r="K10391" s="2"/>
    </row>
    <row r="10392" spans="7:11" x14ac:dyDescent="0.2">
      <c r="G10392" s="2"/>
      <c r="K10392" s="2"/>
    </row>
    <row r="10393" spans="7:11" x14ac:dyDescent="0.2">
      <c r="G10393" s="2"/>
      <c r="K10393" s="2"/>
    </row>
    <row r="10394" spans="7:11" x14ac:dyDescent="0.2">
      <c r="G10394" s="2"/>
      <c r="K10394" s="2"/>
    </row>
    <row r="10395" spans="7:11" x14ac:dyDescent="0.2">
      <c r="G10395" s="2"/>
      <c r="K10395" s="2"/>
    </row>
    <row r="10396" spans="7:11" x14ac:dyDescent="0.2">
      <c r="G10396" s="2"/>
      <c r="K10396" s="2"/>
    </row>
    <row r="10397" spans="7:11" x14ac:dyDescent="0.2">
      <c r="G10397" s="2"/>
      <c r="K10397" s="2"/>
    </row>
    <row r="10398" spans="7:11" x14ac:dyDescent="0.2">
      <c r="G10398" s="2"/>
      <c r="K10398" s="2"/>
    </row>
    <row r="10399" spans="7:11" x14ac:dyDescent="0.2">
      <c r="G10399" s="2"/>
      <c r="K10399" s="2"/>
    </row>
    <row r="10400" spans="7:11" x14ac:dyDescent="0.2">
      <c r="G10400" s="2"/>
      <c r="K10400" s="2"/>
    </row>
    <row r="10401" spans="7:11" x14ac:dyDescent="0.2">
      <c r="G10401" s="2"/>
      <c r="K10401" s="2"/>
    </row>
    <row r="10402" spans="7:11" x14ac:dyDescent="0.2">
      <c r="G10402" s="2"/>
      <c r="K10402" s="2"/>
    </row>
    <row r="10403" spans="7:11" x14ac:dyDescent="0.2">
      <c r="G10403" s="2"/>
      <c r="K10403" s="2"/>
    </row>
    <row r="10404" spans="7:11" x14ac:dyDescent="0.2">
      <c r="G10404" s="2"/>
      <c r="K10404" s="2"/>
    </row>
    <row r="10405" spans="7:11" x14ac:dyDescent="0.2">
      <c r="G10405" s="2"/>
      <c r="K10405" s="2"/>
    </row>
    <row r="10406" spans="7:11" x14ac:dyDescent="0.2">
      <c r="G10406" s="2"/>
      <c r="K10406" s="2"/>
    </row>
    <row r="10407" spans="7:11" x14ac:dyDescent="0.2">
      <c r="G10407" s="2"/>
      <c r="K10407" s="2"/>
    </row>
    <row r="10408" spans="7:11" x14ac:dyDescent="0.2">
      <c r="G10408" s="2"/>
      <c r="K10408" s="2"/>
    </row>
    <row r="10409" spans="7:11" x14ac:dyDescent="0.2">
      <c r="G10409" s="2"/>
      <c r="K10409" s="2"/>
    </row>
    <row r="10410" spans="7:11" x14ac:dyDescent="0.2">
      <c r="G10410" s="2"/>
      <c r="K10410" s="2"/>
    </row>
    <row r="10411" spans="7:11" x14ac:dyDescent="0.2">
      <c r="G10411" s="2"/>
      <c r="K10411" s="2"/>
    </row>
    <row r="10412" spans="7:11" x14ac:dyDescent="0.2">
      <c r="G10412" s="2"/>
      <c r="K10412" s="2"/>
    </row>
    <row r="10413" spans="7:11" x14ac:dyDescent="0.2">
      <c r="G10413" s="2"/>
      <c r="K10413" s="2"/>
    </row>
    <row r="10414" spans="7:11" x14ac:dyDescent="0.2">
      <c r="G10414" s="2"/>
      <c r="K10414" s="2"/>
    </row>
    <row r="10415" spans="7:11" x14ac:dyDescent="0.2">
      <c r="G10415" s="2"/>
      <c r="K10415" s="2"/>
    </row>
    <row r="10416" spans="7:11" x14ac:dyDescent="0.2">
      <c r="G10416" s="2"/>
      <c r="K10416" s="2"/>
    </row>
    <row r="10417" spans="7:11" x14ac:dyDescent="0.2">
      <c r="G10417" s="2"/>
      <c r="K10417" s="2"/>
    </row>
    <row r="10418" spans="7:11" x14ac:dyDescent="0.2">
      <c r="G10418" s="2"/>
      <c r="K10418" s="2"/>
    </row>
    <row r="10419" spans="7:11" x14ac:dyDescent="0.2">
      <c r="G10419" s="2"/>
      <c r="K10419" s="2"/>
    </row>
    <row r="10420" spans="7:11" x14ac:dyDescent="0.2">
      <c r="G10420" s="2"/>
      <c r="K10420" s="2"/>
    </row>
    <row r="10421" spans="7:11" x14ac:dyDescent="0.2">
      <c r="G10421" s="2"/>
      <c r="K10421" s="2"/>
    </row>
    <row r="10422" spans="7:11" x14ac:dyDescent="0.2">
      <c r="G10422" s="2"/>
      <c r="K10422" s="2"/>
    </row>
    <row r="10423" spans="7:11" x14ac:dyDescent="0.2">
      <c r="G10423" s="2"/>
      <c r="K10423" s="2"/>
    </row>
    <row r="10424" spans="7:11" x14ac:dyDescent="0.2">
      <c r="G10424" s="2"/>
      <c r="K10424" s="2"/>
    </row>
    <row r="10425" spans="7:11" x14ac:dyDescent="0.2">
      <c r="G10425" s="2"/>
      <c r="K10425" s="2"/>
    </row>
    <row r="10426" spans="7:11" x14ac:dyDescent="0.2">
      <c r="G10426" s="2"/>
      <c r="K10426" s="2"/>
    </row>
    <row r="10427" spans="7:11" x14ac:dyDescent="0.2">
      <c r="G10427" s="2"/>
      <c r="K10427" s="2"/>
    </row>
    <row r="10428" spans="7:11" x14ac:dyDescent="0.2">
      <c r="G10428" s="2"/>
      <c r="K10428" s="2"/>
    </row>
    <row r="10429" spans="7:11" x14ac:dyDescent="0.2">
      <c r="G10429" s="2"/>
      <c r="K10429" s="2"/>
    </row>
    <row r="10430" spans="7:11" x14ac:dyDescent="0.2">
      <c r="G10430" s="2"/>
      <c r="K10430" s="2"/>
    </row>
    <row r="10431" spans="7:11" x14ac:dyDescent="0.2">
      <c r="G10431" s="2"/>
      <c r="K10431" s="2"/>
    </row>
    <row r="10432" spans="7:11" x14ac:dyDescent="0.2">
      <c r="G10432" s="2"/>
      <c r="K10432" s="2"/>
    </row>
    <row r="10433" spans="7:11" x14ac:dyDescent="0.2">
      <c r="G10433" s="2"/>
      <c r="K10433" s="2"/>
    </row>
    <row r="10434" spans="7:11" x14ac:dyDescent="0.2">
      <c r="G10434" s="2"/>
      <c r="K10434" s="2"/>
    </row>
    <row r="10435" spans="7:11" x14ac:dyDescent="0.2">
      <c r="G10435" s="2"/>
      <c r="K10435" s="2"/>
    </row>
    <row r="10436" spans="7:11" x14ac:dyDescent="0.2">
      <c r="G10436" s="2"/>
      <c r="K10436" s="2"/>
    </row>
    <row r="10437" spans="7:11" x14ac:dyDescent="0.2">
      <c r="G10437" s="2"/>
      <c r="K10437" s="2"/>
    </row>
    <row r="10438" spans="7:11" x14ac:dyDescent="0.2">
      <c r="G10438" s="2"/>
      <c r="K10438" s="2"/>
    </row>
    <row r="10439" spans="7:11" x14ac:dyDescent="0.2">
      <c r="G10439" s="2"/>
      <c r="K10439" s="2"/>
    </row>
    <row r="10440" spans="7:11" x14ac:dyDescent="0.2">
      <c r="G10440" s="2"/>
      <c r="K10440" s="2"/>
    </row>
    <row r="10441" spans="7:11" x14ac:dyDescent="0.2">
      <c r="G10441" s="2"/>
      <c r="K10441" s="2"/>
    </row>
    <row r="10442" spans="7:11" x14ac:dyDescent="0.2">
      <c r="G10442" s="2"/>
      <c r="K10442" s="2"/>
    </row>
    <row r="10443" spans="7:11" x14ac:dyDescent="0.2">
      <c r="G10443" s="2"/>
      <c r="K10443" s="2"/>
    </row>
    <row r="10444" spans="7:11" x14ac:dyDescent="0.2">
      <c r="G10444" s="2"/>
      <c r="K10444" s="2"/>
    </row>
    <row r="10445" spans="7:11" x14ac:dyDescent="0.2">
      <c r="G10445" s="2"/>
      <c r="K10445" s="2"/>
    </row>
    <row r="10446" spans="7:11" x14ac:dyDescent="0.2">
      <c r="G10446" s="2"/>
      <c r="K10446" s="2"/>
    </row>
    <row r="10447" spans="7:11" x14ac:dyDescent="0.2">
      <c r="G10447" s="2"/>
      <c r="K10447" s="2"/>
    </row>
    <row r="10448" spans="7:11" x14ac:dyDescent="0.2">
      <c r="G10448" s="2"/>
      <c r="K10448" s="2"/>
    </row>
    <row r="10449" spans="7:11" x14ac:dyDescent="0.2">
      <c r="G10449" s="2"/>
      <c r="K10449" s="2"/>
    </row>
    <row r="10450" spans="7:11" x14ac:dyDescent="0.2">
      <c r="G10450" s="2"/>
      <c r="K10450" s="2"/>
    </row>
    <row r="10451" spans="7:11" x14ac:dyDescent="0.2">
      <c r="G10451" s="2"/>
      <c r="K10451" s="2"/>
    </row>
    <row r="10452" spans="7:11" x14ac:dyDescent="0.2">
      <c r="G10452" s="2"/>
      <c r="K10452" s="2"/>
    </row>
    <row r="10453" spans="7:11" x14ac:dyDescent="0.2">
      <c r="G10453" s="2"/>
      <c r="K10453" s="2"/>
    </row>
    <row r="10454" spans="7:11" x14ac:dyDescent="0.2">
      <c r="G10454" s="2"/>
      <c r="K10454" s="2"/>
    </row>
    <row r="10455" spans="7:11" x14ac:dyDescent="0.2">
      <c r="G10455" s="2"/>
      <c r="K10455" s="2"/>
    </row>
    <row r="10456" spans="7:11" x14ac:dyDescent="0.2">
      <c r="G10456" s="2"/>
      <c r="K10456" s="2"/>
    </row>
    <row r="10457" spans="7:11" x14ac:dyDescent="0.2">
      <c r="G10457" s="2"/>
      <c r="K10457" s="2"/>
    </row>
    <row r="10458" spans="7:11" x14ac:dyDescent="0.2">
      <c r="G10458" s="2"/>
      <c r="K10458" s="2"/>
    </row>
    <row r="10459" spans="7:11" x14ac:dyDescent="0.2">
      <c r="G10459" s="2"/>
      <c r="K10459" s="2"/>
    </row>
    <row r="10460" spans="7:11" x14ac:dyDescent="0.2">
      <c r="G10460" s="2"/>
      <c r="K10460" s="2"/>
    </row>
    <row r="10461" spans="7:11" x14ac:dyDescent="0.2">
      <c r="G10461" s="2"/>
      <c r="K10461" s="2"/>
    </row>
    <row r="10462" spans="7:11" x14ac:dyDescent="0.2">
      <c r="G10462" s="2"/>
      <c r="K10462" s="2"/>
    </row>
    <row r="10463" spans="7:11" x14ac:dyDescent="0.2">
      <c r="G10463" s="2"/>
      <c r="K10463" s="2"/>
    </row>
    <row r="10464" spans="7:11" x14ac:dyDescent="0.2">
      <c r="G10464" s="2"/>
      <c r="K10464" s="2"/>
    </row>
    <row r="10465" spans="7:11" x14ac:dyDescent="0.2">
      <c r="G10465" s="2"/>
      <c r="K10465" s="2"/>
    </row>
    <row r="10466" spans="7:11" x14ac:dyDescent="0.2">
      <c r="G10466" s="2"/>
      <c r="K10466" s="2"/>
    </row>
    <row r="10467" spans="7:11" x14ac:dyDescent="0.2">
      <c r="G10467" s="2"/>
      <c r="K10467" s="2"/>
    </row>
    <row r="10468" spans="7:11" x14ac:dyDescent="0.2">
      <c r="G10468" s="2"/>
      <c r="K10468" s="2"/>
    </row>
    <row r="10469" spans="7:11" x14ac:dyDescent="0.2">
      <c r="G10469" s="2"/>
      <c r="K10469" s="2"/>
    </row>
    <row r="10470" spans="7:11" x14ac:dyDescent="0.2">
      <c r="G10470" s="2"/>
      <c r="K10470" s="2"/>
    </row>
    <row r="10471" spans="7:11" x14ac:dyDescent="0.2">
      <c r="G10471" s="2"/>
      <c r="K10471" s="2"/>
    </row>
    <row r="10472" spans="7:11" x14ac:dyDescent="0.2">
      <c r="G10472" s="2"/>
      <c r="K10472" s="2"/>
    </row>
    <row r="10473" spans="7:11" x14ac:dyDescent="0.2">
      <c r="G10473" s="2"/>
      <c r="K10473" s="2"/>
    </row>
    <row r="10474" spans="7:11" x14ac:dyDescent="0.2">
      <c r="G10474" s="2"/>
      <c r="K10474" s="2"/>
    </row>
    <row r="10475" spans="7:11" x14ac:dyDescent="0.2">
      <c r="G10475" s="2"/>
      <c r="K10475" s="2"/>
    </row>
    <row r="10476" spans="7:11" x14ac:dyDescent="0.2">
      <c r="G10476" s="2"/>
      <c r="K10476" s="2"/>
    </row>
    <row r="10477" spans="7:11" x14ac:dyDescent="0.2">
      <c r="G10477" s="2"/>
      <c r="K10477" s="2"/>
    </row>
    <row r="10478" spans="7:11" x14ac:dyDescent="0.2">
      <c r="G10478" s="2"/>
      <c r="K10478" s="2"/>
    </row>
    <row r="10479" spans="7:11" x14ac:dyDescent="0.2">
      <c r="G10479" s="2"/>
      <c r="K10479" s="2"/>
    </row>
    <row r="10480" spans="7:11" x14ac:dyDescent="0.2">
      <c r="G10480" s="2"/>
      <c r="K10480" s="2"/>
    </row>
    <row r="10481" spans="7:11" x14ac:dyDescent="0.2">
      <c r="G10481" s="2"/>
      <c r="K10481" s="2"/>
    </row>
    <row r="10482" spans="7:11" x14ac:dyDescent="0.2">
      <c r="G10482" s="2"/>
      <c r="K10482" s="2"/>
    </row>
    <row r="10483" spans="7:11" x14ac:dyDescent="0.2">
      <c r="G10483" s="2"/>
      <c r="K10483" s="2"/>
    </row>
    <row r="10484" spans="7:11" x14ac:dyDescent="0.2">
      <c r="G10484" s="2"/>
      <c r="K10484" s="2"/>
    </row>
    <row r="10485" spans="7:11" x14ac:dyDescent="0.2">
      <c r="G10485" s="2"/>
      <c r="K10485" s="2"/>
    </row>
    <row r="10486" spans="7:11" x14ac:dyDescent="0.2">
      <c r="G10486" s="2"/>
      <c r="K10486" s="2"/>
    </row>
    <row r="10487" spans="7:11" x14ac:dyDescent="0.2">
      <c r="G10487" s="2"/>
      <c r="K10487" s="2"/>
    </row>
    <row r="10488" spans="7:11" x14ac:dyDescent="0.2">
      <c r="G10488" s="2"/>
      <c r="K10488" s="2"/>
    </row>
    <row r="10489" spans="7:11" x14ac:dyDescent="0.2">
      <c r="G10489" s="2"/>
      <c r="K10489" s="2"/>
    </row>
    <row r="10490" spans="7:11" x14ac:dyDescent="0.2">
      <c r="G10490" s="2"/>
      <c r="K10490" s="2"/>
    </row>
    <row r="10491" spans="7:11" x14ac:dyDescent="0.2">
      <c r="G10491" s="2"/>
      <c r="K10491" s="2"/>
    </row>
    <row r="10492" spans="7:11" x14ac:dyDescent="0.2">
      <c r="G10492" s="2"/>
      <c r="K10492" s="2"/>
    </row>
    <row r="10493" spans="7:11" x14ac:dyDescent="0.2">
      <c r="G10493" s="2"/>
      <c r="K10493" s="2"/>
    </row>
    <row r="10494" spans="7:11" x14ac:dyDescent="0.2">
      <c r="G10494" s="2"/>
      <c r="K10494" s="2"/>
    </row>
    <row r="10495" spans="7:11" x14ac:dyDescent="0.2">
      <c r="G10495" s="2"/>
      <c r="K10495" s="2"/>
    </row>
    <row r="10496" spans="7:11" x14ac:dyDescent="0.2">
      <c r="G10496" s="2"/>
      <c r="K10496" s="2"/>
    </row>
    <row r="10497" spans="7:11" x14ac:dyDescent="0.2">
      <c r="G10497" s="2"/>
      <c r="K10497" s="2"/>
    </row>
    <row r="10498" spans="7:11" x14ac:dyDescent="0.2">
      <c r="G10498" s="2"/>
      <c r="K10498" s="2"/>
    </row>
    <row r="10499" spans="7:11" x14ac:dyDescent="0.2">
      <c r="G10499" s="2"/>
      <c r="K10499" s="2"/>
    </row>
    <row r="10500" spans="7:11" x14ac:dyDescent="0.2">
      <c r="G10500" s="2"/>
      <c r="K10500" s="2"/>
    </row>
    <row r="10501" spans="7:11" x14ac:dyDescent="0.2">
      <c r="G10501" s="2"/>
      <c r="K10501" s="2"/>
    </row>
    <row r="10502" spans="7:11" x14ac:dyDescent="0.2">
      <c r="G10502" s="2"/>
      <c r="K10502" s="2"/>
    </row>
    <row r="10503" spans="7:11" x14ac:dyDescent="0.2">
      <c r="G10503" s="2"/>
      <c r="K10503" s="2"/>
    </row>
    <row r="10504" spans="7:11" x14ac:dyDescent="0.2">
      <c r="G10504" s="2"/>
      <c r="K10504" s="2"/>
    </row>
    <row r="10505" spans="7:11" x14ac:dyDescent="0.2">
      <c r="G10505" s="2"/>
      <c r="K10505" s="2"/>
    </row>
    <row r="10506" spans="7:11" x14ac:dyDescent="0.2">
      <c r="G10506" s="2"/>
      <c r="K10506" s="2"/>
    </row>
    <row r="10507" spans="7:11" x14ac:dyDescent="0.2">
      <c r="G10507" s="2"/>
      <c r="K10507" s="2"/>
    </row>
    <row r="10508" spans="7:11" x14ac:dyDescent="0.2">
      <c r="G10508" s="2"/>
      <c r="K10508" s="2"/>
    </row>
    <row r="10509" spans="7:11" x14ac:dyDescent="0.2">
      <c r="G10509" s="2"/>
      <c r="K10509" s="2"/>
    </row>
    <row r="10510" spans="7:11" x14ac:dyDescent="0.2">
      <c r="G10510" s="2"/>
      <c r="K10510" s="2"/>
    </row>
    <row r="10511" spans="7:11" x14ac:dyDescent="0.2">
      <c r="G10511" s="2"/>
      <c r="K10511" s="2"/>
    </row>
    <row r="10512" spans="7:11" x14ac:dyDescent="0.2">
      <c r="G10512" s="2"/>
      <c r="K10512" s="2"/>
    </row>
    <row r="10513" spans="7:11" x14ac:dyDescent="0.2">
      <c r="G10513" s="2"/>
      <c r="K10513" s="2"/>
    </row>
    <row r="10514" spans="7:11" x14ac:dyDescent="0.2">
      <c r="G10514" s="2"/>
      <c r="K10514" s="2"/>
    </row>
    <row r="10515" spans="7:11" x14ac:dyDescent="0.2">
      <c r="G10515" s="2"/>
      <c r="K10515" s="2"/>
    </row>
    <row r="10516" spans="7:11" x14ac:dyDescent="0.2">
      <c r="G10516" s="2"/>
      <c r="K10516" s="2"/>
    </row>
    <row r="10517" spans="7:11" x14ac:dyDescent="0.2">
      <c r="G10517" s="2"/>
      <c r="K10517" s="2"/>
    </row>
    <row r="10518" spans="7:11" x14ac:dyDescent="0.2">
      <c r="G10518" s="2"/>
      <c r="K10518" s="2"/>
    </row>
    <row r="10519" spans="7:11" x14ac:dyDescent="0.2">
      <c r="G10519" s="2"/>
      <c r="K10519" s="2"/>
    </row>
    <row r="10520" spans="7:11" x14ac:dyDescent="0.2">
      <c r="G10520" s="2"/>
      <c r="K10520" s="2"/>
    </row>
    <row r="10521" spans="7:11" x14ac:dyDescent="0.2">
      <c r="G10521" s="2"/>
      <c r="K10521" s="2"/>
    </row>
    <row r="10522" spans="7:11" x14ac:dyDescent="0.2">
      <c r="G10522" s="2"/>
      <c r="K10522" s="2"/>
    </row>
    <row r="10523" spans="7:11" x14ac:dyDescent="0.2">
      <c r="G10523" s="2"/>
      <c r="K10523" s="2"/>
    </row>
    <row r="10524" spans="7:11" x14ac:dyDescent="0.2">
      <c r="G10524" s="2"/>
      <c r="K10524" s="2"/>
    </row>
    <row r="10525" spans="7:11" x14ac:dyDescent="0.2">
      <c r="G10525" s="2"/>
      <c r="K10525" s="2"/>
    </row>
    <row r="10526" spans="7:11" x14ac:dyDescent="0.2">
      <c r="G10526" s="2"/>
      <c r="K10526" s="2"/>
    </row>
    <row r="10527" spans="7:11" x14ac:dyDescent="0.2">
      <c r="G10527" s="2"/>
      <c r="K10527" s="2"/>
    </row>
    <row r="10528" spans="7:11" x14ac:dyDescent="0.2">
      <c r="G10528" s="2"/>
      <c r="K10528" s="2"/>
    </row>
    <row r="10529" spans="7:11" x14ac:dyDescent="0.2">
      <c r="G10529" s="2"/>
      <c r="K10529" s="2"/>
    </row>
    <row r="10530" spans="7:11" x14ac:dyDescent="0.2">
      <c r="G10530" s="2"/>
      <c r="K10530" s="2"/>
    </row>
    <row r="10531" spans="7:11" x14ac:dyDescent="0.2">
      <c r="G10531" s="2"/>
      <c r="K10531" s="2"/>
    </row>
    <row r="10532" spans="7:11" x14ac:dyDescent="0.2">
      <c r="G10532" s="2"/>
      <c r="K10532" s="2"/>
    </row>
    <row r="10533" spans="7:11" x14ac:dyDescent="0.2">
      <c r="G10533" s="2"/>
      <c r="K10533" s="2"/>
    </row>
    <row r="10534" spans="7:11" x14ac:dyDescent="0.2">
      <c r="G10534" s="2"/>
      <c r="K10534" s="2"/>
    </row>
    <row r="10535" spans="7:11" x14ac:dyDescent="0.2">
      <c r="G10535" s="2"/>
      <c r="K10535" s="2"/>
    </row>
    <row r="10536" spans="7:11" x14ac:dyDescent="0.2">
      <c r="G10536" s="2"/>
      <c r="K10536" s="2"/>
    </row>
    <row r="10537" spans="7:11" x14ac:dyDescent="0.2">
      <c r="G10537" s="2"/>
      <c r="K10537" s="2"/>
    </row>
    <row r="10538" spans="7:11" x14ac:dyDescent="0.2">
      <c r="G10538" s="2"/>
      <c r="K10538" s="2"/>
    </row>
    <row r="10539" spans="7:11" x14ac:dyDescent="0.2">
      <c r="G10539" s="2"/>
      <c r="K10539" s="2"/>
    </row>
    <row r="10540" spans="7:11" x14ac:dyDescent="0.2">
      <c r="G10540" s="2"/>
      <c r="K10540" s="2"/>
    </row>
    <row r="10541" spans="7:11" x14ac:dyDescent="0.2">
      <c r="G10541" s="2"/>
      <c r="K10541" s="2"/>
    </row>
    <row r="10542" spans="7:11" x14ac:dyDescent="0.2">
      <c r="G10542" s="2"/>
      <c r="K10542" s="2"/>
    </row>
    <row r="10543" spans="7:11" x14ac:dyDescent="0.2">
      <c r="G10543" s="2"/>
      <c r="K10543" s="2"/>
    </row>
    <row r="10544" spans="7:11" x14ac:dyDescent="0.2">
      <c r="G10544" s="2"/>
      <c r="K10544" s="2"/>
    </row>
    <row r="10545" spans="7:11" x14ac:dyDescent="0.2">
      <c r="G10545" s="2"/>
      <c r="K10545" s="2"/>
    </row>
    <row r="10546" spans="7:11" x14ac:dyDescent="0.2">
      <c r="G10546" s="2"/>
      <c r="K10546" s="2"/>
    </row>
    <row r="10547" spans="7:11" x14ac:dyDescent="0.2">
      <c r="G10547" s="2"/>
      <c r="K10547" s="2"/>
    </row>
    <row r="10548" spans="7:11" x14ac:dyDescent="0.2">
      <c r="G10548" s="2"/>
      <c r="K10548" s="2"/>
    </row>
    <row r="10549" spans="7:11" x14ac:dyDescent="0.2">
      <c r="G10549" s="2"/>
      <c r="K10549" s="2"/>
    </row>
    <row r="10550" spans="7:11" x14ac:dyDescent="0.2">
      <c r="G10550" s="2"/>
      <c r="K10550" s="2"/>
    </row>
    <row r="10551" spans="7:11" x14ac:dyDescent="0.2">
      <c r="G10551" s="2"/>
      <c r="K10551" s="2"/>
    </row>
    <row r="10552" spans="7:11" x14ac:dyDescent="0.2">
      <c r="G10552" s="2"/>
      <c r="K10552" s="2"/>
    </row>
    <row r="10553" spans="7:11" x14ac:dyDescent="0.2">
      <c r="G10553" s="2"/>
      <c r="K10553" s="2"/>
    </row>
    <row r="10554" spans="7:11" x14ac:dyDescent="0.2">
      <c r="G10554" s="2"/>
      <c r="K10554" s="2"/>
    </row>
    <row r="10555" spans="7:11" x14ac:dyDescent="0.2">
      <c r="G10555" s="2"/>
      <c r="K10555" s="2"/>
    </row>
    <row r="10556" spans="7:11" x14ac:dyDescent="0.2">
      <c r="G10556" s="2"/>
      <c r="K10556" s="2"/>
    </row>
    <row r="10557" spans="7:11" x14ac:dyDescent="0.2">
      <c r="G10557" s="2"/>
      <c r="K10557" s="2"/>
    </row>
    <row r="10558" spans="7:11" x14ac:dyDescent="0.2">
      <c r="G10558" s="2"/>
      <c r="K10558" s="2"/>
    </row>
    <row r="10559" spans="7:11" x14ac:dyDescent="0.2">
      <c r="G10559" s="2"/>
      <c r="K10559" s="2"/>
    </row>
    <row r="10560" spans="7:11" x14ac:dyDescent="0.2">
      <c r="G10560" s="2"/>
      <c r="K10560" s="2"/>
    </row>
    <row r="10561" spans="7:11" x14ac:dyDescent="0.2">
      <c r="G10561" s="2"/>
      <c r="K10561" s="2"/>
    </row>
    <row r="10562" spans="7:11" x14ac:dyDescent="0.2">
      <c r="G10562" s="2"/>
      <c r="K10562" s="2"/>
    </row>
    <row r="10563" spans="7:11" x14ac:dyDescent="0.2">
      <c r="G10563" s="2"/>
      <c r="K10563" s="2"/>
    </row>
    <row r="10564" spans="7:11" x14ac:dyDescent="0.2">
      <c r="G10564" s="2"/>
      <c r="K10564" s="2"/>
    </row>
    <row r="10565" spans="7:11" x14ac:dyDescent="0.2">
      <c r="G10565" s="2"/>
      <c r="K10565" s="2"/>
    </row>
    <row r="10566" spans="7:11" x14ac:dyDescent="0.2">
      <c r="G10566" s="2"/>
      <c r="K10566" s="2"/>
    </row>
    <row r="10567" spans="7:11" x14ac:dyDescent="0.2">
      <c r="G10567" s="2"/>
      <c r="K10567" s="2"/>
    </row>
    <row r="10568" spans="7:11" x14ac:dyDescent="0.2">
      <c r="G10568" s="2"/>
      <c r="K10568" s="2"/>
    </row>
    <row r="10569" spans="7:11" x14ac:dyDescent="0.2">
      <c r="G10569" s="2"/>
      <c r="K10569" s="2"/>
    </row>
    <row r="10570" spans="7:11" x14ac:dyDescent="0.2">
      <c r="G10570" s="2"/>
      <c r="K10570" s="2"/>
    </row>
    <row r="10571" spans="7:11" x14ac:dyDescent="0.2">
      <c r="G10571" s="2"/>
      <c r="K10571" s="2"/>
    </row>
    <row r="10572" spans="7:11" x14ac:dyDescent="0.2">
      <c r="G10572" s="2"/>
      <c r="K10572" s="2"/>
    </row>
    <row r="10573" spans="7:11" x14ac:dyDescent="0.2">
      <c r="G10573" s="2"/>
      <c r="K10573" s="2"/>
    </row>
    <row r="10574" spans="7:11" x14ac:dyDescent="0.2">
      <c r="G10574" s="2"/>
      <c r="K10574" s="2"/>
    </row>
    <row r="10575" spans="7:11" x14ac:dyDescent="0.2">
      <c r="G10575" s="2"/>
      <c r="K10575" s="2"/>
    </row>
    <row r="10576" spans="7:11" x14ac:dyDescent="0.2">
      <c r="G10576" s="2"/>
      <c r="K10576" s="2"/>
    </row>
    <row r="10577" spans="7:11" x14ac:dyDescent="0.2">
      <c r="G10577" s="2"/>
      <c r="K10577" s="2"/>
    </row>
    <row r="10578" spans="7:11" x14ac:dyDescent="0.2">
      <c r="G10578" s="2"/>
      <c r="K10578" s="2"/>
    </row>
    <row r="10579" spans="7:11" x14ac:dyDescent="0.2">
      <c r="G10579" s="2"/>
      <c r="K10579" s="2"/>
    </row>
    <row r="10580" spans="7:11" x14ac:dyDescent="0.2">
      <c r="G10580" s="2"/>
      <c r="K10580" s="2"/>
    </row>
    <row r="10581" spans="7:11" x14ac:dyDescent="0.2">
      <c r="G10581" s="2"/>
      <c r="K10581" s="2"/>
    </row>
    <row r="10582" spans="7:11" x14ac:dyDescent="0.2">
      <c r="G10582" s="2"/>
      <c r="K10582" s="2"/>
    </row>
    <row r="10583" spans="7:11" x14ac:dyDescent="0.2">
      <c r="G10583" s="2"/>
      <c r="K10583" s="2"/>
    </row>
    <row r="10584" spans="7:11" x14ac:dyDescent="0.2">
      <c r="G10584" s="2"/>
      <c r="K10584" s="2"/>
    </row>
    <row r="10585" spans="7:11" x14ac:dyDescent="0.2">
      <c r="G10585" s="2"/>
      <c r="K10585" s="2"/>
    </row>
    <row r="10586" spans="7:11" x14ac:dyDescent="0.2">
      <c r="G10586" s="2"/>
      <c r="K10586" s="2"/>
    </row>
    <row r="10587" spans="7:11" x14ac:dyDescent="0.2">
      <c r="G10587" s="2"/>
      <c r="K10587" s="2"/>
    </row>
    <row r="10588" spans="7:11" x14ac:dyDescent="0.2">
      <c r="G10588" s="2"/>
      <c r="K10588" s="2"/>
    </row>
    <row r="10589" spans="7:11" x14ac:dyDescent="0.2">
      <c r="G10589" s="2"/>
      <c r="K10589" s="2"/>
    </row>
    <row r="10590" spans="7:11" x14ac:dyDescent="0.2">
      <c r="G10590" s="2"/>
      <c r="K10590" s="2"/>
    </row>
    <row r="10591" spans="7:11" x14ac:dyDescent="0.2">
      <c r="G10591" s="2"/>
      <c r="K10591" s="2"/>
    </row>
    <row r="10592" spans="7:11" x14ac:dyDescent="0.2">
      <c r="G10592" s="2"/>
      <c r="K10592" s="2"/>
    </row>
    <row r="10593" spans="7:11" x14ac:dyDescent="0.2">
      <c r="G10593" s="2"/>
      <c r="K10593" s="2"/>
    </row>
    <row r="10594" spans="7:11" x14ac:dyDescent="0.2">
      <c r="G10594" s="2"/>
      <c r="K10594" s="2"/>
    </row>
    <row r="10595" spans="7:11" x14ac:dyDescent="0.2">
      <c r="G10595" s="2"/>
      <c r="K10595" s="2"/>
    </row>
    <row r="10596" spans="7:11" x14ac:dyDescent="0.2">
      <c r="G10596" s="2"/>
      <c r="K10596" s="2"/>
    </row>
    <row r="10597" spans="7:11" x14ac:dyDescent="0.2">
      <c r="G10597" s="2"/>
      <c r="K10597" s="2"/>
    </row>
    <row r="10598" spans="7:11" x14ac:dyDescent="0.2">
      <c r="G10598" s="2"/>
      <c r="K10598" s="2"/>
    </row>
    <row r="10599" spans="7:11" x14ac:dyDescent="0.2">
      <c r="G10599" s="2"/>
      <c r="K10599" s="2"/>
    </row>
    <row r="10600" spans="7:11" x14ac:dyDescent="0.2">
      <c r="G10600" s="2"/>
      <c r="K10600" s="2"/>
    </row>
    <row r="10601" spans="7:11" x14ac:dyDescent="0.2">
      <c r="G10601" s="2"/>
      <c r="K10601" s="2"/>
    </row>
    <row r="10602" spans="7:11" x14ac:dyDescent="0.2">
      <c r="G10602" s="2"/>
      <c r="K10602" s="2"/>
    </row>
    <row r="10603" spans="7:11" x14ac:dyDescent="0.2">
      <c r="G10603" s="2"/>
      <c r="K10603" s="2"/>
    </row>
    <row r="10604" spans="7:11" x14ac:dyDescent="0.2">
      <c r="G10604" s="2"/>
      <c r="K10604" s="2"/>
    </row>
    <row r="10605" spans="7:11" x14ac:dyDescent="0.2">
      <c r="G10605" s="2"/>
      <c r="K10605" s="2"/>
    </row>
    <row r="10606" spans="7:11" x14ac:dyDescent="0.2">
      <c r="G10606" s="2"/>
      <c r="K10606" s="2"/>
    </row>
    <row r="10607" spans="7:11" x14ac:dyDescent="0.2">
      <c r="G10607" s="2"/>
      <c r="K10607" s="2"/>
    </row>
    <row r="10608" spans="7:11" x14ac:dyDescent="0.2">
      <c r="G10608" s="2"/>
      <c r="K10608" s="2"/>
    </row>
    <row r="10609" spans="7:11" x14ac:dyDescent="0.2">
      <c r="G10609" s="2"/>
      <c r="K10609" s="2"/>
    </row>
    <row r="10610" spans="7:11" x14ac:dyDescent="0.2">
      <c r="G10610" s="2"/>
      <c r="K10610" s="2"/>
    </row>
    <row r="10611" spans="7:11" x14ac:dyDescent="0.2">
      <c r="G10611" s="2"/>
      <c r="K10611" s="2"/>
    </row>
    <row r="10612" spans="7:11" x14ac:dyDescent="0.2">
      <c r="G10612" s="2"/>
      <c r="K10612" s="2"/>
    </row>
    <row r="10613" spans="7:11" x14ac:dyDescent="0.2">
      <c r="G10613" s="2"/>
      <c r="K10613" s="2"/>
    </row>
    <row r="10614" spans="7:11" x14ac:dyDescent="0.2">
      <c r="G10614" s="2"/>
      <c r="K10614" s="2"/>
    </row>
    <row r="10615" spans="7:11" x14ac:dyDescent="0.2">
      <c r="G10615" s="2"/>
      <c r="K10615" s="2"/>
    </row>
    <row r="10616" spans="7:11" x14ac:dyDescent="0.2">
      <c r="G10616" s="2"/>
      <c r="K10616" s="2"/>
    </row>
    <row r="10617" spans="7:11" x14ac:dyDescent="0.2">
      <c r="G10617" s="2"/>
      <c r="K10617" s="2"/>
    </row>
    <row r="10618" spans="7:11" x14ac:dyDescent="0.2">
      <c r="G10618" s="2"/>
      <c r="K10618" s="2"/>
    </row>
    <row r="10619" spans="7:11" x14ac:dyDescent="0.2">
      <c r="G10619" s="2"/>
      <c r="K10619" s="2"/>
    </row>
    <row r="10620" spans="7:11" x14ac:dyDescent="0.2">
      <c r="G10620" s="2"/>
      <c r="K10620" s="2"/>
    </row>
    <row r="10621" spans="7:11" x14ac:dyDescent="0.2">
      <c r="G10621" s="2"/>
      <c r="K10621" s="2"/>
    </row>
    <row r="10622" spans="7:11" x14ac:dyDescent="0.2">
      <c r="G10622" s="2"/>
      <c r="K10622" s="2"/>
    </row>
    <row r="10623" spans="7:11" x14ac:dyDescent="0.2">
      <c r="G10623" s="2"/>
      <c r="K10623" s="2"/>
    </row>
    <row r="10624" spans="7:11" x14ac:dyDescent="0.2">
      <c r="G10624" s="2"/>
      <c r="K10624" s="2"/>
    </row>
    <row r="10625" spans="7:11" x14ac:dyDescent="0.2">
      <c r="G10625" s="2"/>
      <c r="K10625" s="2"/>
    </row>
    <row r="10626" spans="7:11" x14ac:dyDescent="0.2">
      <c r="G10626" s="2"/>
      <c r="K10626" s="2"/>
    </row>
    <row r="10627" spans="7:11" x14ac:dyDescent="0.2">
      <c r="G10627" s="2"/>
      <c r="K10627" s="2"/>
    </row>
    <row r="10628" spans="7:11" x14ac:dyDescent="0.2">
      <c r="G10628" s="2"/>
      <c r="K10628" s="2"/>
    </row>
    <row r="10629" spans="7:11" x14ac:dyDescent="0.2">
      <c r="G10629" s="2"/>
      <c r="K10629" s="2"/>
    </row>
    <row r="10630" spans="7:11" x14ac:dyDescent="0.2">
      <c r="G10630" s="2"/>
      <c r="K10630" s="2"/>
    </row>
    <row r="10631" spans="7:11" x14ac:dyDescent="0.2">
      <c r="G10631" s="2"/>
      <c r="K10631" s="2"/>
    </row>
    <row r="10632" spans="7:11" x14ac:dyDescent="0.2">
      <c r="G10632" s="2"/>
      <c r="K10632" s="2"/>
    </row>
    <row r="10633" spans="7:11" x14ac:dyDescent="0.2">
      <c r="G10633" s="2"/>
      <c r="K10633" s="2"/>
    </row>
    <row r="10634" spans="7:11" x14ac:dyDescent="0.2">
      <c r="G10634" s="2"/>
      <c r="K10634" s="2"/>
    </row>
    <row r="10635" spans="7:11" x14ac:dyDescent="0.2">
      <c r="G10635" s="2"/>
      <c r="K10635" s="2"/>
    </row>
    <row r="10636" spans="7:11" x14ac:dyDescent="0.2">
      <c r="G10636" s="2"/>
      <c r="K10636" s="2"/>
    </row>
    <row r="10637" spans="7:11" x14ac:dyDescent="0.2">
      <c r="G10637" s="2"/>
      <c r="K10637" s="2"/>
    </row>
    <row r="10638" spans="7:11" x14ac:dyDescent="0.2">
      <c r="G10638" s="2"/>
      <c r="K10638" s="2"/>
    </row>
    <row r="10639" spans="7:11" x14ac:dyDescent="0.2">
      <c r="G10639" s="2"/>
      <c r="K10639" s="2"/>
    </row>
    <row r="10640" spans="7:11" x14ac:dyDescent="0.2">
      <c r="G10640" s="2"/>
      <c r="K10640" s="2"/>
    </row>
    <row r="10641" spans="7:11" x14ac:dyDescent="0.2">
      <c r="G10641" s="2"/>
      <c r="K10641" s="2"/>
    </row>
    <row r="10642" spans="7:11" x14ac:dyDescent="0.2">
      <c r="G10642" s="2"/>
      <c r="K10642" s="2"/>
    </row>
    <row r="10643" spans="7:11" x14ac:dyDescent="0.2">
      <c r="G10643" s="2"/>
      <c r="K10643" s="2"/>
    </row>
    <row r="10644" spans="7:11" x14ac:dyDescent="0.2">
      <c r="G10644" s="2"/>
      <c r="K10644" s="2"/>
    </row>
    <row r="10645" spans="7:11" x14ac:dyDescent="0.2">
      <c r="G10645" s="2"/>
      <c r="K10645" s="2"/>
    </row>
    <row r="10646" spans="7:11" x14ac:dyDescent="0.2">
      <c r="G10646" s="2"/>
      <c r="K10646" s="2"/>
    </row>
    <row r="10647" spans="7:11" x14ac:dyDescent="0.2">
      <c r="G10647" s="2"/>
      <c r="K10647" s="2"/>
    </row>
    <row r="10648" spans="7:11" x14ac:dyDescent="0.2">
      <c r="G10648" s="2"/>
      <c r="K10648" s="2"/>
    </row>
    <row r="10649" spans="7:11" x14ac:dyDescent="0.2">
      <c r="G10649" s="2"/>
      <c r="K10649" s="2"/>
    </row>
    <row r="10650" spans="7:11" x14ac:dyDescent="0.2">
      <c r="G10650" s="2"/>
      <c r="K10650" s="2"/>
    </row>
    <row r="10651" spans="7:11" x14ac:dyDescent="0.2">
      <c r="G10651" s="2"/>
      <c r="K10651" s="2"/>
    </row>
    <row r="10652" spans="7:11" x14ac:dyDescent="0.2">
      <c r="G10652" s="2"/>
      <c r="K10652" s="2"/>
    </row>
    <row r="10653" spans="7:11" x14ac:dyDescent="0.2">
      <c r="G10653" s="2"/>
      <c r="K10653" s="2"/>
    </row>
    <row r="10654" spans="7:11" x14ac:dyDescent="0.2">
      <c r="G10654" s="2"/>
      <c r="K10654" s="2"/>
    </row>
    <row r="10655" spans="7:11" x14ac:dyDescent="0.2">
      <c r="G10655" s="2"/>
      <c r="K10655" s="2"/>
    </row>
    <row r="10656" spans="7:11" x14ac:dyDescent="0.2">
      <c r="G10656" s="2"/>
      <c r="K10656" s="2"/>
    </row>
    <row r="10657" spans="7:11" x14ac:dyDescent="0.2">
      <c r="G10657" s="2"/>
      <c r="K10657" s="2"/>
    </row>
    <row r="10658" spans="7:11" x14ac:dyDescent="0.2">
      <c r="G10658" s="2"/>
      <c r="K10658" s="2"/>
    </row>
    <row r="10659" spans="7:11" x14ac:dyDescent="0.2">
      <c r="G10659" s="2"/>
      <c r="K10659" s="2"/>
    </row>
    <row r="10660" spans="7:11" x14ac:dyDescent="0.2">
      <c r="G10660" s="2"/>
      <c r="K10660" s="2"/>
    </row>
    <row r="10661" spans="7:11" x14ac:dyDescent="0.2">
      <c r="G10661" s="2"/>
      <c r="K10661" s="2"/>
    </row>
    <row r="10662" spans="7:11" x14ac:dyDescent="0.2">
      <c r="G10662" s="2"/>
      <c r="K10662" s="2"/>
    </row>
    <row r="10663" spans="7:11" x14ac:dyDescent="0.2">
      <c r="G10663" s="2"/>
      <c r="K10663" s="2"/>
    </row>
    <row r="10664" spans="7:11" x14ac:dyDescent="0.2">
      <c r="G10664" s="2"/>
      <c r="K10664" s="2"/>
    </row>
    <row r="10665" spans="7:11" x14ac:dyDescent="0.2">
      <c r="G10665" s="2"/>
      <c r="K10665" s="2"/>
    </row>
    <row r="10666" spans="7:11" x14ac:dyDescent="0.2">
      <c r="G10666" s="2"/>
      <c r="K10666" s="2"/>
    </row>
    <row r="10667" spans="7:11" x14ac:dyDescent="0.2">
      <c r="G10667" s="2"/>
      <c r="K10667" s="2"/>
    </row>
    <row r="10668" spans="7:11" x14ac:dyDescent="0.2">
      <c r="G10668" s="2"/>
      <c r="K10668" s="2"/>
    </row>
    <row r="10669" spans="7:11" x14ac:dyDescent="0.2">
      <c r="G10669" s="2"/>
      <c r="K10669" s="2"/>
    </row>
    <row r="10670" spans="7:11" x14ac:dyDescent="0.2">
      <c r="G10670" s="2"/>
      <c r="K10670" s="2"/>
    </row>
    <row r="10671" spans="7:11" x14ac:dyDescent="0.2">
      <c r="G10671" s="2"/>
      <c r="K10671" s="2"/>
    </row>
    <row r="10672" spans="7:11" x14ac:dyDescent="0.2">
      <c r="G10672" s="2"/>
      <c r="K10672" s="2"/>
    </row>
    <row r="10673" spans="7:11" x14ac:dyDescent="0.2">
      <c r="G10673" s="2"/>
      <c r="K10673" s="2"/>
    </row>
    <row r="10674" spans="7:11" x14ac:dyDescent="0.2">
      <c r="G10674" s="2"/>
      <c r="K10674" s="2"/>
    </row>
    <row r="10675" spans="7:11" x14ac:dyDescent="0.2">
      <c r="G10675" s="2"/>
      <c r="K10675" s="2"/>
    </row>
    <row r="10676" spans="7:11" x14ac:dyDescent="0.2">
      <c r="G10676" s="2"/>
      <c r="K10676" s="2"/>
    </row>
    <row r="10677" spans="7:11" x14ac:dyDescent="0.2">
      <c r="G10677" s="2"/>
      <c r="K10677" s="2"/>
    </row>
    <row r="10678" spans="7:11" x14ac:dyDescent="0.2">
      <c r="G10678" s="2"/>
      <c r="K10678" s="2"/>
    </row>
    <row r="10679" spans="7:11" x14ac:dyDescent="0.2">
      <c r="G10679" s="2"/>
      <c r="K10679" s="2"/>
    </row>
    <row r="10680" spans="7:11" x14ac:dyDescent="0.2">
      <c r="G10680" s="2"/>
      <c r="K10680" s="2"/>
    </row>
    <row r="10681" spans="7:11" x14ac:dyDescent="0.2">
      <c r="G10681" s="2"/>
      <c r="K10681" s="2"/>
    </row>
    <row r="10682" spans="7:11" x14ac:dyDescent="0.2">
      <c r="G10682" s="2"/>
      <c r="K10682" s="2"/>
    </row>
    <row r="10683" spans="7:11" x14ac:dyDescent="0.2">
      <c r="G10683" s="2"/>
      <c r="K10683" s="2"/>
    </row>
    <row r="10684" spans="7:11" x14ac:dyDescent="0.2">
      <c r="G10684" s="2"/>
      <c r="K10684" s="2"/>
    </row>
    <row r="10685" spans="7:11" x14ac:dyDescent="0.2">
      <c r="G10685" s="2"/>
      <c r="K10685" s="2"/>
    </row>
    <row r="10686" spans="7:11" x14ac:dyDescent="0.2">
      <c r="G10686" s="2"/>
      <c r="K10686" s="2"/>
    </row>
    <row r="10687" spans="7:11" x14ac:dyDescent="0.2">
      <c r="G10687" s="2"/>
      <c r="K10687" s="2"/>
    </row>
    <row r="10688" spans="7:11" x14ac:dyDescent="0.2">
      <c r="G10688" s="2"/>
      <c r="K10688" s="2"/>
    </row>
    <row r="10689" spans="7:11" x14ac:dyDescent="0.2">
      <c r="G10689" s="2"/>
      <c r="K10689" s="2"/>
    </row>
    <row r="10690" spans="7:11" x14ac:dyDescent="0.2">
      <c r="G10690" s="2"/>
      <c r="K10690" s="2"/>
    </row>
    <row r="10691" spans="7:11" x14ac:dyDescent="0.2">
      <c r="G10691" s="2"/>
      <c r="K10691" s="2"/>
    </row>
    <row r="10692" spans="7:11" x14ac:dyDescent="0.2">
      <c r="G10692" s="2"/>
      <c r="K10692" s="2"/>
    </row>
    <row r="10693" spans="7:11" x14ac:dyDescent="0.2">
      <c r="G10693" s="2"/>
      <c r="K10693" s="2"/>
    </row>
    <row r="10694" spans="7:11" x14ac:dyDescent="0.2">
      <c r="G10694" s="2"/>
      <c r="K10694" s="2"/>
    </row>
    <row r="10695" spans="7:11" x14ac:dyDescent="0.2">
      <c r="G10695" s="2"/>
      <c r="K10695" s="2"/>
    </row>
    <row r="10696" spans="7:11" x14ac:dyDescent="0.2">
      <c r="G10696" s="2"/>
      <c r="K10696" s="2"/>
    </row>
    <row r="10697" spans="7:11" x14ac:dyDescent="0.2">
      <c r="G10697" s="2"/>
      <c r="K10697" s="2"/>
    </row>
    <row r="10698" spans="7:11" x14ac:dyDescent="0.2">
      <c r="G10698" s="2"/>
      <c r="K10698" s="2"/>
    </row>
    <row r="10699" spans="7:11" x14ac:dyDescent="0.2">
      <c r="G10699" s="2"/>
      <c r="K10699" s="2"/>
    </row>
    <row r="10700" spans="7:11" x14ac:dyDescent="0.2">
      <c r="G10700" s="2"/>
      <c r="K10700" s="2"/>
    </row>
    <row r="10701" spans="7:11" x14ac:dyDescent="0.2">
      <c r="G10701" s="2"/>
      <c r="K10701" s="2"/>
    </row>
    <row r="10702" spans="7:11" x14ac:dyDescent="0.2">
      <c r="G10702" s="2"/>
      <c r="K10702" s="2"/>
    </row>
    <row r="10703" spans="7:11" x14ac:dyDescent="0.2">
      <c r="G10703" s="2"/>
      <c r="K10703" s="2"/>
    </row>
    <row r="10704" spans="7:11" x14ac:dyDescent="0.2">
      <c r="G10704" s="2"/>
      <c r="K10704" s="2"/>
    </row>
    <row r="10705" spans="7:11" x14ac:dyDescent="0.2">
      <c r="G10705" s="2"/>
      <c r="K10705" s="2"/>
    </row>
    <row r="10706" spans="7:11" x14ac:dyDescent="0.2">
      <c r="G10706" s="2"/>
      <c r="K10706" s="2"/>
    </row>
    <row r="10707" spans="7:11" x14ac:dyDescent="0.2">
      <c r="G10707" s="2"/>
      <c r="K10707" s="2"/>
    </row>
    <row r="10708" spans="7:11" x14ac:dyDescent="0.2">
      <c r="G10708" s="2"/>
      <c r="K10708" s="2"/>
    </row>
    <row r="10709" spans="7:11" x14ac:dyDescent="0.2">
      <c r="G10709" s="2"/>
      <c r="K10709" s="2"/>
    </row>
    <row r="10710" spans="7:11" x14ac:dyDescent="0.2">
      <c r="G10710" s="2"/>
      <c r="K10710" s="2"/>
    </row>
    <row r="10711" spans="7:11" x14ac:dyDescent="0.2">
      <c r="G10711" s="2"/>
      <c r="K10711" s="2"/>
    </row>
    <row r="10712" spans="7:11" x14ac:dyDescent="0.2">
      <c r="G10712" s="2"/>
      <c r="K10712" s="2"/>
    </row>
    <row r="10713" spans="7:11" x14ac:dyDescent="0.2">
      <c r="G10713" s="2"/>
      <c r="K10713" s="2"/>
    </row>
    <row r="10714" spans="7:11" x14ac:dyDescent="0.2">
      <c r="G10714" s="2"/>
      <c r="K10714" s="2"/>
    </row>
    <row r="10715" spans="7:11" x14ac:dyDescent="0.2">
      <c r="G10715" s="2"/>
      <c r="K10715" s="2"/>
    </row>
    <row r="10716" spans="7:11" x14ac:dyDescent="0.2">
      <c r="G10716" s="2"/>
      <c r="K10716" s="2"/>
    </row>
    <row r="10717" spans="7:11" x14ac:dyDescent="0.2">
      <c r="G10717" s="2"/>
      <c r="K10717" s="2"/>
    </row>
    <row r="10718" spans="7:11" x14ac:dyDescent="0.2">
      <c r="G10718" s="2"/>
      <c r="K10718" s="2"/>
    </row>
    <row r="10719" spans="7:11" x14ac:dyDescent="0.2">
      <c r="G10719" s="2"/>
      <c r="K10719" s="2"/>
    </row>
    <row r="10720" spans="7:11" x14ac:dyDescent="0.2">
      <c r="G10720" s="2"/>
      <c r="K10720" s="2"/>
    </row>
    <row r="10721" spans="7:11" x14ac:dyDescent="0.2">
      <c r="G10721" s="2"/>
      <c r="K10721" s="2"/>
    </row>
    <row r="10722" spans="7:11" x14ac:dyDescent="0.2">
      <c r="G10722" s="2"/>
      <c r="K10722" s="2"/>
    </row>
    <row r="10723" spans="7:11" x14ac:dyDescent="0.2">
      <c r="G10723" s="2"/>
      <c r="K10723" s="2"/>
    </row>
    <row r="10724" spans="7:11" x14ac:dyDescent="0.2">
      <c r="G10724" s="2"/>
      <c r="K10724" s="2"/>
    </row>
    <row r="10725" spans="7:11" x14ac:dyDescent="0.2">
      <c r="G10725" s="2"/>
      <c r="K10725" s="2"/>
    </row>
    <row r="10726" spans="7:11" x14ac:dyDescent="0.2">
      <c r="G10726" s="2"/>
      <c r="K10726" s="2"/>
    </row>
    <row r="10727" spans="7:11" x14ac:dyDescent="0.2">
      <c r="G10727" s="2"/>
      <c r="K10727" s="2"/>
    </row>
    <row r="10728" spans="7:11" x14ac:dyDescent="0.2">
      <c r="G10728" s="2"/>
      <c r="K10728" s="2"/>
    </row>
    <row r="10729" spans="7:11" x14ac:dyDescent="0.2">
      <c r="G10729" s="2"/>
      <c r="K10729" s="2"/>
    </row>
    <row r="10730" spans="7:11" x14ac:dyDescent="0.2">
      <c r="G10730" s="2"/>
      <c r="K10730" s="2"/>
    </row>
    <row r="10731" spans="7:11" x14ac:dyDescent="0.2">
      <c r="G10731" s="2"/>
      <c r="K10731" s="2"/>
    </row>
    <row r="10732" spans="7:11" x14ac:dyDescent="0.2">
      <c r="G10732" s="2"/>
      <c r="K10732" s="2"/>
    </row>
    <row r="10733" spans="7:11" x14ac:dyDescent="0.2">
      <c r="G10733" s="2"/>
      <c r="K10733" s="2"/>
    </row>
    <row r="10734" spans="7:11" x14ac:dyDescent="0.2">
      <c r="G10734" s="2"/>
      <c r="K10734" s="2"/>
    </row>
    <row r="10735" spans="7:11" x14ac:dyDescent="0.2">
      <c r="G10735" s="2"/>
      <c r="K10735" s="2"/>
    </row>
    <row r="10736" spans="7:11" x14ac:dyDescent="0.2">
      <c r="G10736" s="2"/>
      <c r="K10736" s="2"/>
    </row>
    <row r="10737" spans="7:11" x14ac:dyDescent="0.2">
      <c r="G10737" s="2"/>
      <c r="K10737" s="2"/>
    </row>
    <row r="10738" spans="7:11" x14ac:dyDescent="0.2">
      <c r="G10738" s="2"/>
      <c r="K10738" s="2"/>
    </row>
    <row r="10739" spans="7:11" x14ac:dyDescent="0.2">
      <c r="G10739" s="2"/>
      <c r="K10739" s="2"/>
    </row>
    <row r="10740" spans="7:11" x14ac:dyDescent="0.2">
      <c r="G10740" s="2"/>
      <c r="K10740" s="2"/>
    </row>
    <row r="10741" spans="7:11" x14ac:dyDescent="0.2">
      <c r="G10741" s="2"/>
      <c r="K10741" s="2"/>
    </row>
    <row r="10742" spans="7:11" x14ac:dyDescent="0.2">
      <c r="G10742" s="2"/>
      <c r="K10742" s="2"/>
    </row>
    <row r="10743" spans="7:11" x14ac:dyDescent="0.2">
      <c r="G10743" s="2"/>
      <c r="K10743" s="2"/>
    </row>
    <row r="10744" spans="7:11" x14ac:dyDescent="0.2">
      <c r="G10744" s="2"/>
      <c r="K10744" s="2"/>
    </row>
    <row r="10745" spans="7:11" x14ac:dyDescent="0.2">
      <c r="G10745" s="2"/>
      <c r="K10745" s="2"/>
    </row>
    <row r="10746" spans="7:11" x14ac:dyDescent="0.2">
      <c r="G10746" s="2"/>
      <c r="K10746" s="2"/>
    </row>
    <row r="10747" spans="7:11" x14ac:dyDescent="0.2">
      <c r="G10747" s="2"/>
      <c r="K10747" s="2"/>
    </row>
    <row r="10748" spans="7:11" x14ac:dyDescent="0.2">
      <c r="G10748" s="2"/>
      <c r="K10748" s="2"/>
    </row>
    <row r="10749" spans="7:11" x14ac:dyDescent="0.2">
      <c r="G10749" s="2"/>
      <c r="K10749" s="2"/>
    </row>
    <row r="10750" spans="7:11" x14ac:dyDescent="0.2">
      <c r="G10750" s="2"/>
      <c r="K10750" s="2"/>
    </row>
    <row r="10751" spans="7:11" x14ac:dyDescent="0.2">
      <c r="G10751" s="2"/>
      <c r="K10751" s="2"/>
    </row>
    <row r="10752" spans="7:11" x14ac:dyDescent="0.2">
      <c r="G10752" s="2"/>
      <c r="K10752" s="2"/>
    </row>
    <row r="10753" spans="7:11" x14ac:dyDescent="0.2">
      <c r="G10753" s="2"/>
      <c r="K10753" s="2"/>
    </row>
    <row r="10754" spans="7:11" x14ac:dyDescent="0.2">
      <c r="G10754" s="2"/>
      <c r="K10754" s="2"/>
    </row>
    <row r="10755" spans="7:11" x14ac:dyDescent="0.2">
      <c r="G10755" s="2"/>
      <c r="K10755" s="2"/>
    </row>
    <row r="10756" spans="7:11" x14ac:dyDescent="0.2">
      <c r="G10756" s="2"/>
      <c r="K10756" s="2"/>
    </row>
    <row r="10757" spans="7:11" x14ac:dyDescent="0.2">
      <c r="G10757" s="2"/>
      <c r="K10757" s="2"/>
    </row>
    <row r="10758" spans="7:11" x14ac:dyDescent="0.2">
      <c r="G10758" s="2"/>
      <c r="K10758" s="2"/>
    </row>
    <row r="10759" spans="7:11" x14ac:dyDescent="0.2">
      <c r="G10759" s="2"/>
      <c r="K10759" s="2"/>
    </row>
    <row r="10760" spans="7:11" x14ac:dyDescent="0.2">
      <c r="G10760" s="2"/>
      <c r="K10760" s="2"/>
    </row>
    <row r="10761" spans="7:11" x14ac:dyDescent="0.2">
      <c r="G10761" s="2"/>
      <c r="K10761" s="2"/>
    </row>
    <row r="10762" spans="7:11" x14ac:dyDescent="0.2">
      <c r="G10762" s="2"/>
      <c r="K10762" s="2"/>
    </row>
    <row r="10763" spans="7:11" x14ac:dyDescent="0.2">
      <c r="G10763" s="2"/>
      <c r="K10763" s="2"/>
    </row>
    <row r="10764" spans="7:11" x14ac:dyDescent="0.2">
      <c r="G10764" s="2"/>
      <c r="K10764" s="2"/>
    </row>
    <row r="10765" spans="7:11" x14ac:dyDescent="0.2">
      <c r="G10765" s="2"/>
      <c r="K10765" s="2"/>
    </row>
    <row r="10766" spans="7:11" x14ac:dyDescent="0.2">
      <c r="G10766" s="2"/>
      <c r="K10766" s="2"/>
    </row>
    <row r="10767" spans="7:11" x14ac:dyDescent="0.2">
      <c r="G10767" s="2"/>
      <c r="K10767" s="2"/>
    </row>
    <row r="10768" spans="7:11" x14ac:dyDescent="0.2">
      <c r="G10768" s="2"/>
      <c r="K10768" s="2"/>
    </row>
    <row r="10769" spans="7:11" x14ac:dyDescent="0.2">
      <c r="G10769" s="2"/>
      <c r="K10769" s="2"/>
    </row>
    <row r="10770" spans="7:11" x14ac:dyDescent="0.2">
      <c r="G10770" s="2"/>
      <c r="K10770" s="2"/>
    </row>
    <row r="10771" spans="7:11" x14ac:dyDescent="0.2">
      <c r="G10771" s="2"/>
      <c r="K10771" s="2"/>
    </row>
    <row r="10772" spans="7:11" x14ac:dyDescent="0.2">
      <c r="G10772" s="2"/>
      <c r="K10772" s="2"/>
    </row>
    <row r="10773" spans="7:11" x14ac:dyDescent="0.2">
      <c r="G10773" s="2"/>
      <c r="K10773" s="2"/>
    </row>
    <row r="10774" spans="7:11" x14ac:dyDescent="0.2">
      <c r="G10774" s="2"/>
      <c r="K10774" s="2"/>
    </row>
    <row r="10775" spans="7:11" x14ac:dyDescent="0.2">
      <c r="G10775" s="2"/>
      <c r="K10775" s="2"/>
    </row>
    <row r="10776" spans="7:11" x14ac:dyDescent="0.2">
      <c r="G10776" s="2"/>
      <c r="K10776" s="2"/>
    </row>
    <row r="10777" spans="7:11" x14ac:dyDescent="0.2">
      <c r="G10777" s="2"/>
      <c r="K10777" s="2"/>
    </row>
    <row r="10778" spans="7:11" x14ac:dyDescent="0.2">
      <c r="G10778" s="2"/>
      <c r="K10778" s="2"/>
    </row>
    <row r="10779" spans="7:11" x14ac:dyDescent="0.2">
      <c r="G10779" s="2"/>
      <c r="K10779" s="2"/>
    </row>
    <row r="10780" spans="7:11" x14ac:dyDescent="0.2">
      <c r="G10780" s="2"/>
      <c r="K10780" s="2"/>
    </row>
    <row r="10781" spans="7:11" x14ac:dyDescent="0.2">
      <c r="G10781" s="2"/>
      <c r="K10781" s="2"/>
    </row>
    <row r="10782" spans="7:11" x14ac:dyDescent="0.2">
      <c r="G10782" s="2"/>
      <c r="K10782" s="2"/>
    </row>
    <row r="10783" spans="7:11" x14ac:dyDescent="0.2">
      <c r="G10783" s="2"/>
      <c r="K10783" s="2"/>
    </row>
    <row r="10784" spans="7:11" x14ac:dyDescent="0.2">
      <c r="G10784" s="2"/>
      <c r="K10784" s="2"/>
    </row>
    <row r="10785" spans="7:11" x14ac:dyDescent="0.2">
      <c r="G10785" s="2"/>
      <c r="K10785" s="2"/>
    </row>
    <row r="10786" spans="7:11" x14ac:dyDescent="0.2">
      <c r="G10786" s="2"/>
      <c r="K10786" s="2"/>
    </row>
    <row r="10787" spans="7:11" x14ac:dyDescent="0.2">
      <c r="G10787" s="2"/>
      <c r="K10787" s="2"/>
    </row>
    <row r="10788" spans="7:11" x14ac:dyDescent="0.2">
      <c r="G10788" s="2"/>
      <c r="K10788" s="2"/>
    </row>
    <row r="10789" spans="7:11" x14ac:dyDescent="0.2">
      <c r="G10789" s="2"/>
      <c r="K10789" s="2"/>
    </row>
    <row r="10790" spans="7:11" x14ac:dyDescent="0.2">
      <c r="G10790" s="2"/>
      <c r="K10790" s="2"/>
    </row>
    <row r="10791" spans="7:11" x14ac:dyDescent="0.2">
      <c r="G10791" s="2"/>
      <c r="K10791" s="2"/>
    </row>
    <row r="10792" spans="7:11" x14ac:dyDescent="0.2">
      <c r="G10792" s="2"/>
      <c r="K10792" s="2"/>
    </row>
    <row r="10793" spans="7:11" x14ac:dyDescent="0.2">
      <c r="G10793" s="2"/>
      <c r="K10793" s="2"/>
    </row>
    <row r="10794" spans="7:11" x14ac:dyDescent="0.2">
      <c r="G10794" s="2"/>
      <c r="K10794" s="2"/>
    </row>
    <row r="10795" spans="7:11" x14ac:dyDescent="0.2">
      <c r="G10795" s="2"/>
      <c r="K10795" s="2"/>
    </row>
    <row r="10796" spans="7:11" x14ac:dyDescent="0.2">
      <c r="G10796" s="2"/>
      <c r="K10796" s="2"/>
    </row>
    <row r="10797" spans="7:11" x14ac:dyDescent="0.2">
      <c r="G10797" s="2"/>
      <c r="K10797" s="2"/>
    </row>
    <row r="10798" spans="7:11" x14ac:dyDescent="0.2">
      <c r="G10798" s="2"/>
      <c r="K10798" s="2"/>
    </row>
    <row r="10799" spans="7:11" x14ac:dyDescent="0.2">
      <c r="G10799" s="2"/>
      <c r="K10799" s="2"/>
    </row>
    <row r="10800" spans="7:11" x14ac:dyDescent="0.2">
      <c r="G10800" s="2"/>
      <c r="K10800" s="2"/>
    </row>
    <row r="10801" spans="7:11" x14ac:dyDescent="0.2">
      <c r="G10801" s="2"/>
      <c r="K10801" s="2"/>
    </row>
    <row r="10802" spans="7:11" x14ac:dyDescent="0.2">
      <c r="G10802" s="2"/>
      <c r="K10802" s="2"/>
    </row>
    <row r="10803" spans="7:11" x14ac:dyDescent="0.2">
      <c r="G10803" s="2"/>
      <c r="K10803" s="2"/>
    </row>
    <row r="10804" spans="7:11" x14ac:dyDescent="0.2">
      <c r="G10804" s="2"/>
      <c r="K10804" s="2"/>
    </row>
    <row r="10805" spans="7:11" x14ac:dyDescent="0.2">
      <c r="G10805" s="2"/>
      <c r="K10805" s="2"/>
    </row>
    <row r="10806" spans="7:11" x14ac:dyDescent="0.2">
      <c r="G10806" s="2"/>
      <c r="K10806" s="2"/>
    </row>
    <row r="10807" spans="7:11" x14ac:dyDescent="0.2">
      <c r="G10807" s="2"/>
      <c r="K10807" s="2"/>
    </row>
    <row r="10808" spans="7:11" x14ac:dyDescent="0.2">
      <c r="G10808" s="2"/>
      <c r="K10808" s="2"/>
    </row>
    <row r="10809" spans="7:11" x14ac:dyDescent="0.2">
      <c r="G10809" s="2"/>
      <c r="K10809" s="2"/>
    </row>
    <row r="10810" spans="7:11" x14ac:dyDescent="0.2">
      <c r="G10810" s="2"/>
      <c r="K10810" s="2"/>
    </row>
    <row r="10811" spans="7:11" x14ac:dyDescent="0.2">
      <c r="G10811" s="2"/>
      <c r="K10811" s="2"/>
    </row>
    <row r="10812" spans="7:11" x14ac:dyDescent="0.2">
      <c r="G10812" s="2"/>
      <c r="K10812" s="2"/>
    </row>
    <row r="10813" spans="7:11" x14ac:dyDescent="0.2">
      <c r="G10813" s="2"/>
      <c r="K10813" s="2"/>
    </row>
    <row r="10814" spans="7:11" x14ac:dyDescent="0.2">
      <c r="G10814" s="2"/>
      <c r="K10814" s="2"/>
    </row>
    <row r="10815" spans="7:11" x14ac:dyDescent="0.2">
      <c r="G10815" s="2"/>
      <c r="K10815" s="2"/>
    </row>
    <row r="10816" spans="7:11" x14ac:dyDescent="0.2">
      <c r="G10816" s="2"/>
      <c r="K10816" s="2"/>
    </row>
    <row r="10817" spans="7:11" x14ac:dyDescent="0.2">
      <c r="G10817" s="2"/>
      <c r="K10817" s="2"/>
    </row>
    <row r="10818" spans="7:11" x14ac:dyDescent="0.2">
      <c r="G10818" s="2"/>
      <c r="K10818" s="2"/>
    </row>
    <row r="10819" spans="7:11" x14ac:dyDescent="0.2">
      <c r="G10819" s="2"/>
      <c r="K10819" s="2"/>
    </row>
    <row r="10820" spans="7:11" x14ac:dyDescent="0.2">
      <c r="G10820" s="2"/>
      <c r="K10820" s="2"/>
    </row>
    <row r="10821" spans="7:11" x14ac:dyDescent="0.2">
      <c r="G10821" s="2"/>
      <c r="K10821" s="2"/>
    </row>
    <row r="10822" spans="7:11" x14ac:dyDescent="0.2">
      <c r="G10822" s="2"/>
      <c r="K10822" s="2"/>
    </row>
    <row r="10823" spans="7:11" x14ac:dyDescent="0.2">
      <c r="G10823" s="2"/>
      <c r="K10823" s="2"/>
    </row>
    <row r="10824" spans="7:11" x14ac:dyDescent="0.2">
      <c r="G10824" s="2"/>
      <c r="K10824" s="2"/>
    </row>
    <row r="10825" spans="7:11" x14ac:dyDescent="0.2">
      <c r="G10825" s="2"/>
      <c r="K10825" s="2"/>
    </row>
    <row r="10826" spans="7:11" x14ac:dyDescent="0.2">
      <c r="G10826" s="2"/>
      <c r="K10826" s="2"/>
    </row>
    <row r="10827" spans="7:11" x14ac:dyDescent="0.2">
      <c r="G10827" s="2"/>
      <c r="K10827" s="2"/>
    </row>
    <row r="10828" spans="7:11" x14ac:dyDescent="0.2">
      <c r="G10828" s="2"/>
      <c r="K10828" s="2"/>
    </row>
    <row r="10829" spans="7:11" x14ac:dyDescent="0.2">
      <c r="G10829" s="2"/>
      <c r="K10829" s="2"/>
    </row>
    <row r="10830" spans="7:11" x14ac:dyDescent="0.2">
      <c r="G10830" s="2"/>
      <c r="K10830" s="2"/>
    </row>
    <row r="10831" spans="7:11" x14ac:dyDescent="0.2">
      <c r="G10831" s="2"/>
      <c r="K10831" s="2"/>
    </row>
    <row r="10832" spans="7:11" x14ac:dyDescent="0.2">
      <c r="G10832" s="2"/>
      <c r="K10832" s="2"/>
    </row>
    <row r="10833" spans="7:11" x14ac:dyDescent="0.2">
      <c r="G10833" s="2"/>
      <c r="K10833" s="2"/>
    </row>
    <row r="10834" spans="7:11" x14ac:dyDescent="0.2">
      <c r="G10834" s="2"/>
      <c r="K10834" s="2"/>
    </row>
    <row r="10835" spans="7:11" x14ac:dyDescent="0.2">
      <c r="G10835" s="2"/>
      <c r="K10835" s="2"/>
    </row>
    <row r="10836" spans="7:11" x14ac:dyDescent="0.2">
      <c r="G10836" s="2"/>
      <c r="K10836" s="2"/>
    </row>
    <row r="10837" spans="7:11" x14ac:dyDescent="0.2">
      <c r="G10837" s="2"/>
      <c r="K10837" s="2"/>
    </row>
    <row r="10838" spans="7:11" x14ac:dyDescent="0.2">
      <c r="G10838" s="2"/>
      <c r="K10838" s="2"/>
    </row>
    <row r="10839" spans="7:11" x14ac:dyDescent="0.2">
      <c r="G10839" s="2"/>
      <c r="K10839" s="2"/>
    </row>
    <row r="10840" spans="7:11" x14ac:dyDescent="0.2">
      <c r="G10840" s="2"/>
      <c r="K10840" s="2"/>
    </row>
    <row r="10841" spans="7:11" x14ac:dyDescent="0.2">
      <c r="G10841" s="2"/>
      <c r="K10841" s="2"/>
    </row>
    <row r="10842" spans="7:11" x14ac:dyDescent="0.2">
      <c r="G10842" s="2"/>
      <c r="K10842" s="2"/>
    </row>
    <row r="10843" spans="7:11" x14ac:dyDescent="0.2">
      <c r="G10843" s="2"/>
      <c r="K10843" s="2"/>
    </row>
    <row r="10844" spans="7:11" x14ac:dyDescent="0.2">
      <c r="G10844" s="2"/>
      <c r="K10844" s="2"/>
    </row>
    <row r="10845" spans="7:11" x14ac:dyDescent="0.2">
      <c r="G10845" s="2"/>
      <c r="K10845" s="2"/>
    </row>
    <row r="10846" spans="7:11" x14ac:dyDescent="0.2">
      <c r="G10846" s="2"/>
      <c r="K10846" s="2"/>
    </row>
    <row r="10847" spans="7:11" x14ac:dyDescent="0.2">
      <c r="G10847" s="2"/>
      <c r="K10847" s="2"/>
    </row>
    <row r="10848" spans="7:11" x14ac:dyDescent="0.2">
      <c r="G10848" s="2"/>
      <c r="K10848" s="2"/>
    </row>
    <row r="10849" spans="7:11" x14ac:dyDescent="0.2">
      <c r="G10849" s="2"/>
      <c r="K10849" s="2"/>
    </row>
    <row r="10850" spans="7:11" x14ac:dyDescent="0.2">
      <c r="G10850" s="2"/>
      <c r="K10850" s="2"/>
    </row>
    <row r="10851" spans="7:11" x14ac:dyDescent="0.2">
      <c r="G10851" s="2"/>
      <c r="K10851" s="2"/>
    </row>
    <row r="10852" spans="7:11" x14ac:dyDescent="0.2">
      <c r="G10852" s="2"/>
      <c r="K10852" s="2"/>
    </row>
    <row r="10853" spans="7:11" x14ac:dyDescent="0.2">
      <c r="G10853" s="2"/>
      <c r="K10853" s="2"/>
    </row>
    <row r="10854" spans="7:11" x14ac:dyDescent="0.2">
      <c r="G10854" s="2"/>
      <c r="K10854" s="2"/>
    </row>
    <row r="10855" spans="7:11" x14ac:dyDescent="0.2">
      <c r="G10855" s="2"/>
      <c r="K10855" s="2"/>
    </row>
    <row r="10856" spans="7:11" x14ac:dyDescent="0.2">
      <c r="G10856" s="2"/>
      <c r="K10856" s="2"/>
    </row>
    <row r="10857" spans="7:11" x14ac:dyDescent="0.2">
      <c r="G10857" s="2"/>
      <c r="K10857" s="2"/>
    </row>
    <row r="10858" spans="7:11" x14ac:dyDescent="0.2">
      <c r="G10858" s="2"/>
      <c r="K10858" s="2"/>
    </row>
    <row r="10859" spans="7:11" x14ac:dyDescent="0.2">
      <c r="G10859" s="2"/>
      <c r="K10859" s="2"/>
    </row>
    <row r="10860" spans="7:11" x14ac:dyDescent="0.2">
      <c r="G10860" s="2"/>
      <c r="K10860" s="2"/>
    </row>
    <row r="10861" spans="7:11" x14ac:dyDescent="0.2">
      <c r="G10861" s="2"/>
      <c r="K10861" s="2"/>
    </row>
    <row r="10862" spans="7:11" x14ac:dyDescent="0.2">
      <c r="G10862" s="2"/>
      <c r="K10862" s="2"/>
    </row>
    <row r="10863" spans="7:11" x14ac:dyDescent="0.2">
      <c r="G10863" s="2"/>
      <c r="K10863" s="2"/>
    </row>
    <row r="10864" spans="7:11" x14ac:dyDescent="0.2">
      <c r="G10864" s="2"/>
      <c r="K10864" s="2"/>
    </row>
    <row r="10865" spans="7:11" x14ac:dyDescent="0.2">
      <c r="G10865" s="2"/>
      <c r="K10865" s="2"/>
    </row>
    <row r="10866" spans="7:11" x14ac:dyDescent="0.2">
      <c r="G10866" s="2"/>
      <c r="K10866" s="2"/>
    </row>
    <row r="10867" spans="7:11" x14ac:dyDescent="0.2">
      <c r="G10867" s="2"/>
      <c r="K10867" s="2"/>
    </row>
    <row r="10868" spans="7:11" x14ac:dyDescent="0.2">
      <c r="G10868" s="2"/>
      <c r="K10868" s="2"/>
    </row>
    <row r="10869" spans="7:11" x14ac:dyDescent="0.2">
      <c r="G10869" s="2"/>
      <c r="K10869" s="2"/>
    </row>
    <row r="10870" spans="7:11" x14ac:dyDescent="0.2">
      <c r="G10870" s="2"/>
      <c r="K10870" s="2"/>
    </row>
    <row r="10871" spans="7:11" x14ac:dyDescent="0.2">
      <c r="G10871" s="2"/>
      <c r="K10871" s="2"/>
    </row>
    <row r="10872" spans="7:11" x14ac:dyDescent="0.2">
      <c r="G10872" s="2"/>
      <c r="K10872" s="2"/>
    </row>
    <row r="10873" spans="7:11" x14ac:dyDescent="0.2">
      <c r="G10873" s="2"/>
      <c r="K10873" s="2"/>
    </row>
    <row r="10874" spans="7:11" x14ac:dyDescent="0.2">
      <c r="G10874" s="2"/>
      <c r="K10874" s="2"/>
    </row>
    <row r="10875" spans="7:11" x14ac:dyDescent="0.2">
      <c r="G10875" s="2"/>
      <c r="K10875" s="2"/>
    </row>
    <row r="10876" spans="7:11" x14ac:dyDescent="0.2">
      <c r="G10876" s="2"/>
      <c r="K10876" s="2"/>
    </row>
    <row r="10877" spans="7:11" x14ac:dyDescent="0.2">
      <c r="G10877" s="2"/>
      <c r="K10877" s="2"/>
    </row>
    <row r="10878" spans="7:11" x14ac:dyDescent="0.2">
      <c r="G10878" s="2"/>
      <c r="K10878" s="2"/>
    </row>
    <row r="10879" spans="7:11" x14ac:dyDescent="0.2">
      <c r="G10879" s="2"/>
      <c r="K10879" s="2"/>
    </row>
    <row r="10880" spans="7:11" x14ac:dyDescent="0.2">
      <c r="G10880" s="2"/>
      <c r="K10880" s="2"/>
    </row>
    <row r="10881" spans="7:11" x14ac:dyDescent="0.2">
      <c r="G10881" s="2"/>
      <c r="K10881" s="2"/>
    </row>
    <row r="10882" spans="7:11" x14ac:dyDescent="0.2">
      <c r="G10882" s="2"/>
      <c r="K10882" s="2"/>
    </row>
    <row r="10883" spans="7:11" x14ac:dyDescent="0.2">
      <c r="G10883" s="2"/>
      <c r="K10883" s="2"/>
    </row>
    <row r="10884" spans="7:11" x14ac:dyDescent="0.2">
      <c r="G10884" s="2"/>
      <c r="K10884" s="2"/>
    </row>
    <row r="10885" spans="7:11" x14ac:dyDescent="0.2">
      <c r="G10885" s="2"/>
      <c r="K10885" s="2"/>
    </row>
    <row r="10886" spans="7:11" x14ac:dyDescent="0.2">
      <c r="G10886" s="2"/>
      <c r="K10886" s="2"/>
    </row>
    <row r="10887" spans="7:11" x14ac:dyDescent="0.2">
      <c r="G10887" s="2"/>
      <c r="K10887" s="2"/>
    </row>
    <row r="10888" spans="7:11" x14ac:dyDescent="0.2">
      <c r="G10888" s="2"/>
      <c r="K10888" s="2"/>
    </row>
    <row r="10889" spans="7:11" x14ac:dyDescent="0.2">
      <c r="G10889" s="2"/>
      <c r="K10889" s="2"/>
    </row>
    <row r="10890" spans="7:11" x14ac:dyDescent="0.2">
      <c r="G10890" s="2"/>
      <c r="K10890" s="2"/>
    </row>
    <row r="10891" spans="7:11" x14ac:dyDescent="0.2">
      <c r="G10891" s="2"/>
      <c r="K10891" s="2"/>
    </row>
    <row r="10892" spans="7:11" x14ac:dyDescent="0.2">
      <c r="G10892" s="2"/>
      <c r="K10892" s="2"/>
    </row>
    <row r="10893" spans="7:11" x14ac:dyDescent="0.2">
      <c r="G10893" s="2"/>
      <c r="K10893" s="2"/>
    </row>
    <row r="10894" spans="7:11" x14ac:dyDescent="0.2">
      <c r="G10894" s="2"/>
      <c r="K10894" s="2"/>
    </row>
    <row r="10895" spans="7:11" x14ac:dyDescent="0.2">
      <c r="G10895" s="2"/>
      <c r="K10895" s="2"/>
    </row>
    <row r="10896" spans="7:11" x14ac:dyDescent="0.2">
      <c r="G10896" s="2"/>
      <c r="K10896" s="2"/>
    </row>
    <row r="10897" spans="7:11" x14ac:dyDescent="0.2">
      <c r="G10897" s="2"/>
      <c r="K10897" s="2"/>
    </row>
    <row r="10898" spans="7:11" x14ac:dyDescent="0.2">
      <c r="G10898" s="2"/>
      <c r="K10898" s="2"/>
    </row>
    <row r="10899" spans="7:11" x14ac:dyDescent="0.2">
      <c r="G10899" s="2"/>
      <c r="K10899" s="2"/>
    </row>
    <row r="10900" spans="7:11" x14ac:dyDescent="0.2">
      <c r="G10900" s="2"/>
      <c r="K10900" s="2"/>
    </row>
    <row r="10901" spans="7:11" x14ac:dyDescent="0.2">
      <c r="G10901" s="2"/>
      <c r="K10901" s="2"/>
    </row>
    <row r="10902" spans="7:11" x14ac:dyDescent="0.2">
      <c r="G10902" s="2"/>
      <c r="K10902" s="2"/>
    </row>
    <row r="10903" spans="7:11" x14ac:dyDescent="0.2">
      <c r="G10903" s="2"/>
      <c r="K10903" s="2"/>
    </row>
    <row r="10904" spans="7:11" x14ac:dyDescent="0.2">
      <c r="G10904" s="2"/>
      <c r="K10904" s="2"/>
    </row>
    <row r="10905" spans="7:11" x14ac:dyDescent="0.2">
      <c r="G10905" s="2"/>
      <c r="K10905" s="2"/>
    </row>
    <row r="10906" spans="7:11" x14ac:dyDescent="0.2">
      <c r="G10906" s="2"/>
      <c r="K10906" s="2"/>
    </row>
    <row r="10907" spans="7:11" x14ac:dyDescent="0.2">
      <c r="G10907" s="2"/>
      <c r="K10907" s="2"/>
    </row>
    <row r="10908" spans="7:11" x14ac:dyDescent="0.2">
      <c r="G10908" s="2"/>
      <c r="K10908" s="2"/>
    </row>
    <row r="10909" spans="7:11" x14ac:dyDescent="0.2">
      <c r="G10909" s="2"/>
      <c r="K10909" s="2"/>
    </row>
    <row r="10910" spans="7:11" x14ac:dyDescent="0.2">
      <c r="G10910" s="2"/>
      <c r="K10910" s="2"/>
    </row>
    <row r="10911" spans="7:11" x14ac:dyDescent="0.2">
      <c r="G10911" s="2"/>
      <c r="K10911" s="2"/>
    </row>
    <row r="10912" spans="7:11" x14ac:dyDescent="0.2">
      <c r="G10912" s="2"/>
      <c r="K10912" s="2"/>
    </row>
    <row r="10913" spans="7:11" x14ac:dyDescent="0.2">
      <c r="G10913" s="2"/>
      <c r="K10913" s="2"/>
    </row>
    <row r="10914" spans="7:11" x14ac:dyDescent="0.2">
      <c r="G10914" s="2"/>
      <c r="K10914" s="2"/>
    </row>
    <row r="10915" spans="7:11" x14ac:dyDescent="0.2">
      <c r="G10915" s="2"/>
      <c r="K10915" s="2"/>
    </row>
    <row r="10916" spans="7:11" x14ac:dyDescent="0.2">
      <c r="G10916" s="2"/>
      <c r="K10916" s="2"/>
    </row>
    <row r="10917" spans="7:11" x14ac:dyDescent="0.2">
      <c r="G10917" s="2"/>
      <c r="K10917" s="2"/>
    </row>
    <row r="10918" spans="7:11" x14ac:dyDescent="0.2">
      <c r="G10918" s="2"/>
      <c r="K10918" s="2"/>
    </row>
    <row r="10919" spans="7:11" x14ac:dyDescent="0.2">
      <c r="G10919" s="2"/>
      <c r="K10919" s="2"/>
    </row>
    <row r="10920" spans="7:11" x14ac:dyDescent="0.2">
      <c r="G10920" s="2"/>
      <c r="K10920" s="2"/>
    </row>
    <row r="10921" spans="7:11" x14ac:dyDescent="0.2">
      <c r="G10921" s="2"/>
      <c r="K10921" s="2"/>
    </row>
    <row r="10922" spans="7:11" x14ac:dyDescent="0.2">
      <c r="G10922" s="2"/>
      <c r="K10922" s="2"/>
    </row>
    <row r="10923" spans="7:11" x14ac:dyDescent="0.2">
      <c r="G10923" s="2"/>
      <c r="K10923" s="2"/>
    </row>
    <row r="10924" spans="7:11" x14ac:dyDescent="0.2">
      <c r="G10924" s="2"/>
      <c r="K10924" s="2"/>
    </row>
    <row r="10925" spans="7:11" x14ac:dyDescent="0.2">
      <c r="G10925" s="2"/>
      <c r="K10925" s="2"/>
    </row>
    <row r="10926" spans="7:11" x14ac:dyDescent="0.2">
      <c r="G10926" s="2"/>
      <c r="K10926" s="2"/>
    </row>
    <row r="10927" spans="7:11" x14ac:dyDescent="0.2">
      <c r="G10927" s="2"/>
      <c r="K10927" s="2"/>
    </row>
    <row r="10928" spans="7:11" x14ac:dyDescent="0.2">
      <c r="G10928" s="2"/>
      <c r="K10928" s="2"/>
    </row>
    <row r="10929" spans="7:11" x14ac:dyDescent="0.2">
      <c r="G10929" s="2"/>
      <c r="K10929" s="2"/>
    </row>
    <row r="10930" spans="7:11" x14ac:dyDescent="0.2">
      <c r="G10930" s="2"/>
      <c r="K10930" s="2"/>
    </row>
    <row r="10931" spans="7:11" x14ac:dyDescent="0.2">
      <c r="G10931" s="2"/>
      <c r="K10931" s="2"/>
    </row>
    <row r="10932" spans="7:11" x14ac:dyDescent="0.2">
      <c r="G10932" s="2"/>
      <c r="K10932" s="2"/>
    </row>
    <row r="10933" spans="7:11" x14ac:dyDescent="0.2">
      <c r="G10933" s="2"/>
      <c r="K10933" s="2"/>
    </row>
    <row r="10934" spans="7:11" x14ac:dyDescent="0.2">
      <c r="G10934" s="2"/>
      <c r="K10934" s="2"/>
    </row>
    <row r="10935" spans="7:11" x14ac:dyDescent="0.2">
      <c r="G10935" s="2"/>
      <c r="K10935" s="2"/>
    </row>
    <row r="10936" spans="7:11" x14ac:dyDescent="0.2">
      <c r="G10936" s="2"/>
      <c r="K10936" s="2"/>
    </row>
    <row r="10937" spans="7:11" x14ac:dyDescent="0.2">
      <c r="G10937" s="2"/>
      <c r="K10937" s="2"/>
    </row>
    <row r="10938" spans="7:11" x14ac:dyDescent="0.2">
      <c r="G10938" s="2"/>
      <c r="K10938" s="2"/>
    </row>
    <row r="10939" spans="7:11" x14ac:dyDescent="0.2">
      <c r="G10939" s="2"/>
      <c r="K10939" s="2"/>
    </row>
    <row r="10940" spans="7:11" x14ac:dyDescent="0.2">
      <c r="G10940" s="2"/>
      <c r="K10940" s="2"/>
    </row>
    <row r="10941" spans="7:11" x14ac:dyDescent="0.2">
      <c r="G10941" s="2"/>
      <c r="K10941" s="2"/>
    </row>
    <row r="10942" spans="7:11" x14ac:dyDescent="0.2">
      <c r="G10942" s="2"/>
      <c r="K10942" s="2"/>
    </row>
    <row r="10943" spans="7:11" x14ac:dyDescent="0.2">
      <c r="G10943" s="2"/>
      <c r="K10943" s="2"/>
    </row>
    <row r="10944" spans="7:11" x14ac:dyDescent="0.2">
      <c r="G10944" s="2"/>
      <c r="K10944" s="2"/>
    </row>
    <row r="10945" spans="7:11" x14ac:dyDescent="0.2">
      <c r="G10945" s="2"/>
      <c r="K10945" s="2"/>
    </row>
    <row r="10946" spans="7:11" x14ac:dyDescent="0.2">
      <c r="G10946" s="2"/>
      <c r="K10946" s="2"/>
    </row>
    <row r="10947" spans="7:11" x14ac:dyDescent="0.2">
      <c r="G10947" s="2"/>
      <c r="K10947" s="2"/>
    </row>
    <row r="10948" spans="7:11" x14ac:dyDescent="0.2">
      <c r="G10948" s="2"/>
      <c r="K10948" s="2"/>
    </row>
    <row r="10949" spans="7:11" x14ac:dyDescent="0.2">
      <c r="G10949" s="2"/>
      <c r="K10949" s="2"/>
    </row>
    <row r="10950" spans="7:11" x14ac:dyDescent="0.2">
      <c r="G10950" s="2"/>
      <c r="K10950" s="2"/>
    </row>
    <row r="10951" spans="7:11" x14ac:dyDescent="0.2">
      <c r="G10951" s="2"/>
      <c r="K10951" s="2"/>
    </row>
    <row r="10952" spans="7:11" x14ac:dyDescent="0.2">
      <c r="G10952" s="2"/>
      <c r="K10952" s="2"/>
    </row>
    <row r="10953" spans="7:11" x14ac:dyDescent="0.2">
      <c r="G10953" s="2"/>
      <c r="K10953" s="2"/>
    </row>
    <row r="10954" spans="7:11" x14ac:dyDescent="0.2">
      <c r="G10954" s="2"/>
      <c r="K10954" s="2"/>
    </row>
    <row r="10955" spans="7:11" x14ac:dyDescent="0.2">
      <c r="G10955" s="2"/>
      <c r="K10955" s="2"/>
    </row>
    <row r="10956" spans="7:11" x14ac:dyDescent="0.2">
      <c r="G10956" s="2"/>
      <c r="K10956" s="2"/>
    </row>
    <row r="10957" spans="7:11" x14ac:dyDescent="0.2">
      <c r="G10957" s="2"/>
      <c r="K10957" s="2"/>
    </row>
    <row r="10958" spans="7:11" x14ac:dyDescent="0.2">
      <c r="G10958" s="2"/>
      <c r="K10958" s="2"/>
    </row>
    <row r="10959" spans="7:11" x14ac:dyDescent="0.2">
      <c r="G10959" s="2"/>
      <c r="K10959" s="2"/>
    </row>
    <row r="10960" spans="7:11" x14ac:dyDescent="0.2">
      <c r="G10960" s="2"/>
      <c r="K10960" s="2"/>
    </row>
    <row r="10961" spans="7:11" x14ac:dyDescent="0.2">
      <c r="G10961" s="2"/>
      <c r="K10961" s="2"/>
    </row>
    <row r="10962" spans="7:11" x14ac:dyDescent="0.2">
      <c r="G10962" s="2"/>
      <c r="K10962" s="2"/>
    </row>
    <row r="10963" spans="7:11" x14ac:dyDescent="0.2">
      <c r="G10963" s="2"/>
      <c r="K10963" s="2"/>
    </row>
    <row r="10964" spans="7:11" x14ac:dyDescent="0.2">
      <c r="G10964" s="2"/>
      <c r="K10964" s="2"/>
    </row>
    <row r="10965" spans="7:11" x14ac:dyDescent="0.2">
      <c r="G10965" s="2"/>
      <c r="K10965" s="2"/>
    </row>
    <row r="10966" spans="7:11" x14ac:dyDescent="0.2">
      <c r="G10966" s="2"/>
      <c r="K10966" s="2"/>
    </row>
    <row r="10967" spans="7:11" x14ac:dyDescent="0.2">
      <c r="G10967" s="2"/>
      <c r="K10967" s="2"/>
    </row>
    <row r="10968" spans="7:11" x14ac:dyDescent="0.2">
      <c r="G10968" s="2"/>
      <c r="K10968" s="2"/>
    </row>
    <row r="10969" spans="7:11" x14ac:dyDescent="0.2">
      <c r="G10969" s="2"/>
      <c r="K10969" s="2"/>
    </row>
    <row r="10970" spans="7:11" x14ac:dyDescent="0.2">
      <c r="G10970" s="2"/>
      <c r="K10970" s="2"/>
    </row>
    <row r="10971" spans="7:11" x14ac:dyDescent="0.2">
      <c r="G10971" s="2"/>
      <c r="K10971" s="2"/>
    </row>
    <row r="10972" spans="7:11" x14ac:dyDescent="0.2">
      <c r="G10972" s="2"/>
      <c r="K10972" s="2"/>
    </row>
    <row r="10973" spans="7:11" x14ac:dyDescent="0.2">
      <c r="G10973" s="2"/>
      <c r="K10973" s="2"/>
    </row>
    <row r="10974" spans="7:11" x14ac:dyDescent="0.2">
      <c r="G10974" s="2"/>
      <c r="K10974" s="2"/>
    </row>
    <row r="10975" spans="7:11" x14ac:dyDescent="0.2">
      <c r="G10975" s="2"/>
      <c r="K10975" s="2"/>
    </row>
    <row r="10976" spans="7:11" x14ac:dyDescent="0.2">
      <c r="G10976" s="2"/>
      <c r="K10976" s="2"/>
    </row>
    <row r="10977" spans="7:11" x14ac:dyDescent="0.2">
      <c r="G10977" s="2"/>
      <c r="K10977" s="2"/>
    </row>
    <row r="10978" spans="7:11" x14ac:dyDescent="0.2">
      <c r="G10978" s="2"/>
      <c r="K10978" s="2"/>
    </row>
    <row r="10979" spans="7:11" x14ac:dyDescent="0.2">
      <c r="G10979" s="2"/>
      <c r="K10979" s="2"/>
    </row>
    <row r="10980" spans="7:11" x14ac:dyDescent="0.2">
      <c r="G10980" s="2"/>
      <c r="K10980" s="2"/>
    </row>
    <row r="10981" spans="7:11" x14ac:dyDescent="0.2">
      <c r="G10981" s="2"/>
      <c r="K10981" s="2"/>
    </row>
    <row r="10982" spans="7:11" x14ac:dyDescent="0.2">
      <c r="G10982" s="2"/>
      <c r="K10982" s="2"/>
    </row>
    <row r="10983" spans="7:11" x14ac:dyDescent="0.2">
      <c r="G10983" s="2"/>
      <c r="K10983" s="2"/>
    </row>
    <row r="10984" spans="7:11" x14ac:dyDescent="0.2">
      <c r="G10984" s="2"/>
      <c r="K10984" s="2"/>
    </row>
    <row r="10985" spans="7:11" x14ac:dyDescent="0.2">
      <c r="G10985" s="2"/>
      <c r="K10985" s="2"/>
    </row>
    <row r="10986" spans="7:11" x14ac:dyDescent="0.2">
      <c r="G10986" s="2"/>
      <c r="K10986" s="2"/>
    </row>
    <row r="10987" spans="7:11" x14ac:dyDescent="0.2">
      <c r="G10987" s="2"/>
      <c r="K10987" s="2"/>
    </row>
    <row r="10988" spans="7:11" x14ac:dyDescent="0.2">
      <c r="G10988" s="2"/>
      <c r="K10988" s="2"/>
    </row>
    <row r="10989" spans="7:11" x14ac:dyDescent="0.2">
      <c r="G10989" s="2"/>
      <c r="K10989" s="2"/>
    </row>
    <row r="10990" spans="7:11" x14ac:dyDescent="0.2">
      <c r="G10990" s="2"/>
      <c r="K10990" s="2"/>
    </row>
    <row r="10991" spans="7:11" x14ac:dyDescent="0.2">
      <c r="G10991" s="2"/>
      <c r="K10991" s="2"/>
    </row>
    <row r="10992" spans="7:11" x14ac:dyDescent="0.2">
      <c r="G10992" s="2"/>
      <c r="K10992" s="2"/>
    </row>
    <row r="10993" spans="7:11" x14ac:dyDescent="0.2">
      <c r="G10993" s="2"/>
      <c r="K10993" s="2"/>
    </row>
    <row r="10994" spans="7:11" x14ac:dyDescent="0.2">
      <c r="G10994" s="2"/>
      <c r="K10994" s="2"/>
    </row>
    <row r="10995" spans="7:11" x14ac:dyDescent="0.2">
      <c r="G10995" s="2"/>
      <c r="K10995" s="2"/>
    </row>
    <row r="10996" spans="7:11" x14ac:dyDescent="0.2">
      <c r="G10996" s="2"/>
      <c r="K10996" s="2"/>
    </row>
    <row r="10997" spans="7:11" x14ac:dyDescent="0.2">
      <c r="G10997" s="2"/>
      <c r="K10997" s="2"/>
    </row>
    <row r="10998" spans="7:11" x14ac:dyDescent="0.2">
      <c r="G10998" s="2"/>
      <c r="K10998" s="2"/>
    </row>
    <row r="10999" spans="7:11" x14ac:dyDescent="0.2">
      <c r="G10999" s="2"/>
      <c r="K10999" s="2"/>
    </row>
    <row r="11000" spans="7:11" x14ac:dyDescent="0.2">
      <c r="G11000" s="2"/>
      <c r="K11000" s="2"/>
    </row>
    <row r="11001" spans="7:11" x14ac:dyDescent="0.2">
      <c r="G11001" s="2"/>
      <c r="K11001" s="2"/>
    </row>
    <row r="11002" spans="7:11" x14ac:dyDescent="0.2">
      <c r="G11002" s="2"/>
      <c r="K11002" s="2"/>
    </row>
    <row r="11003" spans="7:11" x14ac:dyDescent="0.2">
      <c r="G11003" s="2"/>
      <c r="K11003" s="2"/>
    </row>
    <row r="11004" spans="7:11" x14ac:dyDescent="0.2">
      <c r="G11004" s="2"/>
      <c r="K11004" s="2"/>
    </row>
    <row r="11005" spans="7:11" x14ac:dyDescent="0.2">
      <c r="G11005" s="2"/>
      <c r="K11005" s="2"/>
    </row>
    <row r="11006" spans="7:11" x14ac:dyDescent="0.2">
      <c r="G11006" s="2"/>
      <c r="K11006" s="2"/>
    </row>
    <row r="11007" spans="7:11" x14ac:dyDescent="0.2">
      <c r="G11007" s="2"/>
      <c r="K11007" s="2"/>
    </row>
    <row r="11008" spans="7:11" x14ac:dyDescent="0.2">
      <c r="G11008" s="2"/>
      <c r="K11008" s="2"/>
    </row>
    <row r="11009" spans="7:11" x14ac:dyDescent="0.2">
      <c r="G11009" s="2"/>
      <c r="K11009" s="2"/>
    </row>
    <row r="11010" spans="7:11" x14ac:dyDescent="0.2">
      <c r="G11010" s="2"/>
      <c r="K11010" s="2"/>
    </row>
    <row r="11011" spans="7:11" x14ac:dyDescent="0.2">
      <c r="G11011" s="2"/>
      <c r="K11011" s="2"/>
    </row>
    <row r="11012" spans="7:11" x14ac:dyDescent="0.2">
      <c r="G11012" s="2"/>
      <c r="K11012" s="2"/>
    </row>
    <row r="11013" spans="7:11" x14ac:dyDescent="0.2">
      <c r="G11013" s="2"/>
      <c r="K11013" s="2"/>
    </row>
    <row r="11014" spans="7:11" x14ac:dyDescent="0.2">
      <c r="G11014" s="2"/>
      <c r="K11014" s="2"/>
    </row>
    <row r="11015" spans="7:11" x14ac:dyDescent="0.2">
      <c r="G11015" s="2"/>
      <c r="K11015" s="2"/>
    </row>
    <row r="11016" spans="7:11" x14ac:dyDescent="0.2">
      <c r="G11016" s="2"/>
      <c r="K11016" s="2"/>
    </row>
    <row r="11017" spans="7:11" x14ac:dyDescent="0.2">
      <c r="G11017" s="2"/>
      <c r="K11017" s="2"/>
    </row>
    <row r="11018" spans="7:11" x14ac:dyDescent="0.2">
      <c r="G11018" s="2"/>
      <c r="K11018" s="2"/>
    </row>
    <row r="11019" spans="7:11" x14ac:dyDescent="0.2">
      <c r="G11019" s="2"/>
      <c r="K11019" s="2"/>
    </row>
    <row r="11020" spans="7:11" x14ac:dyDescent="0.2">
      <c r="G11020" s="2"/>
      <c r="K11020" s="2"/>
    </row>
    <row r="11021" spans="7:11" x14ac:dyDescent="0.2">
      <c r="G11021" s="2"/>
      <c r="K11021" s="2"/>
    </row>
    <row r="11022" spans="7:11" x14ac:dyDescent="0.2">
      <c r="G11022" s="2"/>
      <c r="K11022" s="2"/>
    </row>
    <row r="11023" spans="7:11" x14ac:dyDescent="0.2">
      <c r="G11023" s="2"/>
      <c r="K11023" s="2"/>
    </row>
    <row r="11024" spans="7:11" x14ac:dyDescent="0.2">
      <c r="G11024" s="2"/>
      <c r="K11024" s="2"/>
    </row>
    <row r="11025" spans="7:11" x14ac:dyDescent="0.2">
      <c r="G11025" s="2"/>
      <c r="K11025" s="2"/>
    </row>
    <row r="11026" spans="7:11" x14ac:dyDescent="0.2">
      <c r="G11026" s="2"/>
      <c r="K11026" s="2"/>
    </row>
    <row r="11027" spans="7:11" x14ac:dyDescent="0.2">
      <c r="G11027" s="2"/>
      <c r="K11027" s="2"/>
    </row>
    <row r="11028" spans="7:11" x14ac:dyDescent="0.2">
      <c r="G11028" s="2"/>
      <c r="K11028" s="2"/>
    </row>
    <row r="11029" spans="7:11" x14ac:dyDescent="0.2">
      <c r="G11029" s="2"/>
      <c r="K11029" s="2"/>
    </row>
    <row r="11030" spans="7:11" x14ac:dyDescent="0.2">
      <c r="G11030" s="2"/>
      <c r="K11030" s="2"/>
    </row>
    <row r="11031" spans="7:11" x14ac:dyDescent="0.2">
      <c r="G11031" s="2"/>
      <c r="K11031" s="2"/>
    </row>
    <row r="11032" spans="7:11" x14ac:dyDescent="0.2">
      <c r="G11032" s="2"/>
      <c r="K11032" s="2"/>
    </row>
    <row r="11033" spans="7:11" x14ac:dyDescent="0.2">
      <c r="G11033" s="2"/>
      <c r="K11033" s="2"/>
    </row>
    <row r="11034" spans="7:11" x14ac:dyDescent="0.2">
      <c r="G11034" s="2"/>
      <c r="K11034" s="2"/>
    </row>
    <row r="11035" spans="7:11" x14ac:dyDescent="0.2">
      <c r="G11035" s="2"/>
      <c r="K11035" s="2"/>
    </row>
    <row r="11036" spans="7:11" x14ac:dyDescent="0.2">
      <c r="G11036" s="2"/>
      <c r="K11036" s="2"/>
    </row>
    <row r="11037" spans="7:11" x14ac:dyDescent="0.2">
      <c r="G11037" s="2"/>
      <c r="K11037" s="2"/>
    </row>
    <row r="11038" spans="7:11" x14ac:dyDescent="0.2">
      <c r="G11038" s="2"/>
      <c r="K11038" s="2"/>
    </row>
    <row r="11039" spans="7:11" x14ac:dyDescent="0.2">
      <c r="G11039" s="2"/>
      <c r="K11039" s="2"/>
    </row>
    <row r="11040" spans="7:11" x14ac:dyDescent="0.2">
      <c r="G11040" s="2"/>
      <c r="K11040" s="2"/>
    </row>
    <row r="11041" spans="7:11" x14ac:dyDescent="0.2">
      <c r="G11041" s="2"/>
      <c r="K11041" s="2"/>
    </row>
    <row r="11042" spans="7:11" x14ac:dyDescent="0.2">
      <c r="G11042" s="2"/>
      <c r="K11042" s="2"/>
    </row>
    <row r="11043" spans="7:11" x14ac:dyDescent="0.2">
      <c r="G11043" s="2"/>
      <c r="K11043" s="2"/>
    </row>
    <row r="11044" spans="7:11" x14ac:dyDescent="0.2">
      <c r="G11044" s="2"/>
      <c r="K11044" s="2"/>
    </row>
    <row r="11045" spans="7:11" x14ac:dyDescent="0.2">
      <c r="G11045" s="2"/>
      <c r="K11045" s="2"/>
    </row>
    <row r="11046" spans="7:11" x14ac:dyDescent="0.2">
      <c r="G11046" s="2"/>
      <c r="K11046" s="2"/>
    </row>
    <row r="11047" spans="7:11" x14ac:dyDescent="0.2">
      <c r="G11047" s="2"/>
      <c r="K11047" s="2"/>
    </row>
    <row r="11048" spans="7:11" x14ac:dyDescent="0.2">
      <c r="G11048" s="2"/>
      <c r="K11048" s="2"/>
    </row>
    <row r="11049" spans="7:11" x14ac:dyDescent="0.2">
      <c r="G11049" s="2"/>
      <c r="K11049" s="2"/>
    </row>
    <row r="11050" spans="7:11" x14ac:dyDescent="0.2">
      <c r="G11050" s="2"/>
      <c r="K11050" s="2"/>
    </row>
    <row r="11051" spans="7:11" x14ac:dyDescent="0.2">
      <c r="G11051" s="2"/>
      <c r="K11051" s="2"/>
    </row>
    <row r="11052" spans="7:11" x14ac:dyDescent="0.2">
      <c r="G11052" s="2"/>
      <c r="K11052" s="2"/>
    </row>
    <row r="11053" spans="7:11" x14ac:dyDescent="0.2">
      <c r="G11053" s="2"/>
      <c r="K11053" s="2"/>
    </row>
    <row r="11054" spans="7:11" x14ac:dyDescent="0.2">
      <c r="G11054" s="2"/>
      <c r="K11054" s="2"/>
    </row>
    <row r="11055" spans="7:11" x14ac:dyDescent="0.2">
      <c r="G11055" s="2"/>
      <c r="K11055" s="2"/>
    </row>
    <row r="11056" spans="7:11" x14ac:dyDescent="0.2">
      <c r="G11056" s="2"/>
      <c r="K11056" s="2"/>
    </row>
    <row r="11057" spans="7:11" x14ac:dyDescent="0.2">
      <c r="G11057" s="2"/>
      <c r="K11057" s="2"/>
    </row>
    <row r="11058" spans="7:11" x14ac:dyDescent="0.2">
      <c r="G11058" s="2"/>
      <c r="K11058" s="2"/>
    </row>
    <row r="11059" spans="7:11" x14ac:dyDescent="0.2">
      <c r="G11059" s="2"/>
      <c r="K11059" s="2"/>
    </row>
    <row r="11060" spans="7:11" x14ac:dyDescent="0.2">
      <c r="G11060" s="2"/>
      <c r="K11060" s="2"/>
    </row>
    <row r="11061" spans="7:11" x14ac:dyDescent="0.2">
      <c r="G11061" s="2"/>
      <c r="K11061" s="2"/>
    </row>
    <row r="11062" spans="7:11" x14ac:dyDescent="0.2">
      <c r="G11062" s="2"/>
      <c r="K11062" s="2"/>
    </row>
    <row r="11063" spans="7:11" x14ac:dyDescent="0.2">
      <c r="G11063" s="2"/>
      <c r="K11063" s="2"/>
    </row>
    <row r="11064" spans="7:11" x14ac:dyDescent="0.2">
      <c r="G11064" s="2"/>
      <c r="K11064" s="2"/>
    </row>
    <row r="11065" spans="7:11" x14ac:dyDescent="0.2">
      <c r="G11065" s="2"/>
      <c r="K11065" s="2"/>
    </row>
    <row r="11066" spans="7:11" x14ac:dyDescent="0.2">
      <c r="G11066" s="2"/>
      <c r="K11066" s="2"/>
    </row>
    <row r="11067" spans="7:11" x14ac:dyDescent="0.2">
      <c r="G11067" s="2"/>
      <c r="K11067" s="2"/>
    </row>
    <row r="11068" spans="7:11" x14ac:dyDescent="0.2">
      <c r="G11068" s="2"/>
      <c r="K11068" s="2"/>
    </row>
    <row r="11069" spans="7:11" x14ac:dyDescent="0.2">
      <c r="G11069" s="2"/>
      <c r="K11069" s="2"/>
    </row>
    <row r="11070" spans="7:11" x14ac:dyDescent="0.2">
      <c r="G11070" s="2"/>
      <c r="K11070" s="2"/>
    </row>
    <row r="11071" spans="7:11" x14ac:dyDescent="0.2">
      <c r="G11071" s="2"/>
      <c r="K11071" s="2"/>
    </row>
    <row r="11072" spans="7:11" x14ac:dyDescent="0.2">
      <c r="G11072" s="2"/>
      <c r="K11072" s="2"/>
    </row>
    <row r="11073" spans="7:11" x14ac:dyDescent="0.2">
      <c r="G11073" s="2"/>
      <c r="K11073" s="2"/>
    </row>
    <row r="11074" spans="7:11" x14ac:dyDescent="0.2">
      <c r="G11074" s="2"/>
      <c r="K11074" s="2"/>
    </row>
    <row r="11075" spans="7:11" x14ac:dyDescent="0.2">
      <c r="G11075" s="2"/>
      <c r="K11075" s="2"/>
    </row>
    <row r="11076" spans="7:11" x14ac:dyDescent="0.2">
      <c r="G11076" s="2"/>
      <c r="K11076" s="2"/>
    </row>
    <row r="11077" spans="7:11" x14ac:dyDescent="0.2">
      <c r="G11077" s="2"/>
      <c r="K11077" s="2"/>
    </row>
    <row r="11078" spans="7:11" x14ac:dyDescent="0.2">
      <c r="G11078" s="2"/>
      <c r="K11078" s="2"/>
    </row>
    <row r="11079" spans="7:11" x14ac:dyDescent="0.2">
      <c r="G11079" s="2"/>
      <c r="K11079" s="2"/>
    </row>
    <row r="11080" spans="7:11" x14ac:dyDescent="0.2">
      <c r="G11080" s="2"/>
      <c r="K11080" s="2"/>
    </row>
    <row r="11081" spans="7:11" x14ac:dyDescent="0.2">
      <c r="G11081" s="2"/>
      <c r="K11081" s="2"/>
    </row>
    <row r="11082" spans="7:11" x14ac:dyDescent="0.2">
      <c r="G11082" s="2"/>
      <c r="K11082" s="2"/>
    </row>
    <row r="11083" spans="7:11" x14ac:dyDescent="0.2">
      <c r="G11083" s="2"/>
      <c r="K11083" s="2"/>
    </row>
    <row r="11084" spans="7:11" x14ac:dyDescent="0.2">
      <c r="G11084" s="2"/>
      <c r="K11084" s="2"/>
    </row>
    <row r="11085" spans="7:11" x14ac:dyDescent="0.2">
      <c r="G11085" s="2"/>
      <c r="K11085" s="2"/>
    </row>
    <row r="11086" spans="7:11" x14ac:dyDescent="0.2">
      <c r="G11086" s="2"/>
      <c r="K11086" s="2"/>
    </row>
    <row r="11087" spans="7:11" x14ac:dyDescent="0.2">
      <c r="G11087" s="2"/>
      <c r="K11087" s="2"/>
    </row>
    <row r="11088" spans="7:11" x14ac:dyDescent="0.2">
      <c r="G11088" s="2"/>
      <c r="K11088" s="2"/>
    </row>
    <row r="11089" spans="7:11" x14ac:dyDescent="0.2">
      <c r="G11089" s="2"/>
      <c r="K11089" s="2"/>
    </row>
    <row r="11090" spans="7:11" x14ac:dyDescent="0.2">
      <c r="G11090" s="2"/>
      <c r="K11090" s="2"/>
    </row>
    <row r="11091" spans="7:11" x14ac:dyDescent="0.2">
      <c r="G11091" s="2"/>
      <c r="K11091" s="2"/>
    </row>
    <row r="11092" spans="7:11" x14ac:dyDescent="0.2">
      <c r="G11092" s="2"/>
      <c r="K11092" s="2"/>
    </row>
    <row r="11093" spans="7:11" x14ac:dyDescent="0.2">
      <c r="G11093" s="2"/>
      <c r="K11093" s="2"/>
    </row>
    <row r="11094" spans="7:11" x14ac:dyDescent="0.2">
      <c r="G11094" s="2"/>
      <c r="K11094" s="2"/>
    </row>
    <row r="11095" spans="7:11" x14ac:dyDescent="0.2">
      <c r="G11095" s="2"/>
      <c r="K11095" s="2"/>
    </row>
    <row r="11096" spans="7:11" x14ac:dyDescent="0.2">
      <c r="G11096" s="2"/>
      <c r="K11096" s="2"/>
    </row>
    <row r="11097" spans="7:11" x14ac:dyDescent="0.2">
      <c r="G11097" s="2"/>
      <c r="K11097" s="2"/>
    </row>
    <row r="11098" spans="7:11" x14ac:dyDescent="0.2">
      <c r="G11098" s="2"/>
      <c r="K11098" s="2"/>
    </row>
    <row r="11099" spans="7:11" x14ac:dyDescent="0.2">
      <c r="G11099" s="2"/>
      <c r="K11099" s="2"/>
    </row>
    <row r="11100" spans="7:11" x14ac:dyDescent="0.2">
      <c r="G11100" s="2"/>
      <c r="K11100" s="2"/>
    </row>
    <row r="11101" spans="7:11" x14ac:dyDescent="0.2">
      <c r="G11101" s="2"/>
      <c r="K11101" s="2"/>
    </row>
    <row r="11102" spans="7:11" x14ac:dyDescent="0.2">
      <c r="G11102" s="2"/>
      <c r="K11102" s="2"/>
    </row>
    <row r="11103" spans="7:11" x14ac:dyDescent="0.2">
      <c r="G11103" s="2"/>
      <c r="K11103" s="2"/>
    </row>
    <row r="11104" spans="7:11" x14ac:dyDescent="0.2">
      <c r="G11104" s="2"/>
      <c r="K11104" s="2"/>
    </row>
    <row r="11105" spans="7:11" x14ac:dyDescent="0.2">
      <c r="G11105" s="2"/>
      <c r="K11105" s="2"/>
    </row>
    <row r="11106" spans="7:11" x14ac:dyDescent="0.2">
      <c r="G11106" s="2"/>
      <c r="K11106" s="2"/>
    </row>
    <row r="11107" spans="7:11" x14ac:dyDescent="0.2">
      <c r="G11107" s="2"/>
      <c r="K11107" s="2"/>
    </row>
    <row r="11108" spans="7:11" x14ac:dyDescent="0.2">
      <c r="G11108" s="2"/>
      <c r="K11108" s="2"/>
    </row>
    <row r="11109" spans="7:11" x14ac:dyDescent="0.2">
      <c r="G11109" s="2"/>
      <c r="K11109" s="2"/>
    </row>
    <row r="11110" spans="7:11" x14ac:dyDescent="0.2">
      <c r="G11110" s="2"/>
      <c r="K11110" s="2"/>
    </row>
    <row r="11111" spans="7:11" x14ac:dyDescent="0.2">
      <c r="G11111" s="2"/>
      <c r="K11111" s="2"/>
    </row>
    <row r="11112" spans="7:11" x14ac:dyDescent="0.2">
      <c r="G11112" s="2"/>
      <c r="K11112" s="2"/>
    </row>
    <row r="11113" spans="7:11" x14ac:dyDescent="0.2">
      <c r="G11113" s="2"/>
      <c r="K11113" s="2"/>
    </row>
    <row r="11114" spans="7:11" x14ac:dyDescent="0.2">
      <c r="G11114" s="2"/>
      <c r="K11114" s="2"/>
    </row>
    <row r="11115" spans="7:11" x14ac:dyDescent="0.2">
      <c r="G11115" s="2"/>
      <c r="K11115" s="2"/>
    </row>
    <row r="11116" spans="7:11" x14ac:dyDescent="0.2">
      <c r="G11116" s="2"/>
      <c r="K11116" s="2"/>
    </row>
    <row r="11117" spans="7:11" x14ac:dyDescent="0.2">
      <c r="G11117" s="2"/>
      <c r="K11117" s="2"/>
    </row>
    <row r="11118" spans="7:11" x14ac:dyDescent="0.2">
      <c r="G11118" s="2"/>
      <c r="K11118" s="2"/>
    </row>
    <row r="11119" spans="7:11" x14ac:dyDescent="0.2">
      <c r="G11119" s="2"/>
      <c r="K11119" s="2"/>
    </row>
    <row r="11120" spans="7:11" x14ac:dyDescent="0.2">
      <c r="G11120" s="2"/>
      <c r="K11120" s="2"/>
    </row>
    <row r="11121" spans="7:11" x14ac:dyDescent="0.2">
      <c r="G11121" s="2"/>
      <c r="K11121" s="2"/>
    </row>
    <row r="11122" spans="7:11" x14ac:dyDescent="0.2">
      <c r="G11122" s="2"/>
      <c r="K11122" s="2"/>
    </row>
    <row r="11123" spans="7:11" x14ac:dyDescent="0.2">
      <c r="G11123" s="2"/>
      <c r="K11123" s="2"/>
    </row>
    <row r="11124" spans="7:11" x14ac:dyDescent="0.2">
      <c r="G11124" s="2"/>
      <c r="K11124" s="2"/>
    </row>
    <row r="11125" spans="7:11" x14ac:dyDescent="0.2">
      <c r="G11125" s="2"/>
      <c r="K11125" s="2"/>
    </row>
    <row r="11126" spans="7:11" x14ac:dyDescent="0.2">
      <c r="G11126" s="2"/>
      <c r="K11126" s="2"/>
    </row>
    <row r="11127" spans="7:11" x14ac:dyDescent="0.2">
      <c r="G11127" s="2"/>
      <c r="K11127" s="2"/>
    </row>
    <row r="11128" spans="7:11" x14ac:dyDescent="0.2">
      <c r="G11128" s="2"/>
      <c r="K11128" s="2"/>
    </row>
    <row r="11129" spans="7:11" x14ac:dyDescent="0.2">
      <c r="G11129" s="2"/>
      <c r="K11129" s="2"/>
    </row>
    <row r="11130" spans="7:11" x14ac:dyDescent="0.2">
      <c r="G11130" s="2"/>
      <c r="K11130" s="2"/>
    </row>
    <row r="11131" spans="7:11" x14ac:dyDescent="0.2">
      <c r="G11131" s="2"/>
      <c r="K11131" s="2"/>
    </row>
    <row r="11132" spans="7:11" x14ac:dyDescent="0.2">
      <c r="G11132" s="2"/>
      <c r="K11132" s="2"/>
    </row>
    <row r="11133" spans="7:11" x14ac:dyDescent="0.2">
      <c r="G11133" s="2"/>
      <c r="K11133" s="2"/>
    </row>
    <row r="11134" spans="7:11" x14ac:dyDescent="0.2">
      <c r="G11134" s="2"/>
      <c r="K11134" s="2"/>
    </row>
    <row r="11135" spans="7:11" x14ac:dyDescent="0.2">
      <c r="G11135" s="2"/>
      <c r="K11135" s="2"/>
    </row>
    <row r="11136" spans="7:11" x14ac:dyDescent="0.2">
      <c r="G11136" s="2"/>
      <c r="K11136" s="2"/>
    </row>
    <row r="11137" spans="7:11" x14ac:dyDescent="0.2">
      <c r="G11137" s="2"/>
      <c r="K11137" s="2"/>
    </row>
    <row r="11138" spans="7:11" x14ac:dyDescent="0.2">
      <c r="G11138" s="2"/>
      <c r="K11138" s="2"/>
    </row>
    <row r="11139" spans="7:11" x14ac:dyDescent="0.2">
      <c r="G11139" s="2"/>
      <c r="K11139" s="2"/>
    </row>
    <row r="11140" spans="7:11" x14ac:dyDescent="0.2">
      <c r="G11140" s="2"/>
      <c r="K11140" s="2"/>
    </row>
    <row r="11141" spans="7:11" x14ac:dyDescent="0.2">
      <c r="G11141" s="2"/>
      <c r="K11141" s="2"/>
    </row>
    <row r="11142" spans="7:11" x14ac:dyDescent="0.2">
      <c r="G11142" s="2"/>
      <c r="K11142" s="2"/>
    </row>
    <row r="11143" spans="7:11" x14ac:dyDescent="0.2">
      <c r="G11143" s="2"/>
      <c r="K11143" s="2"/>
    </row>
    <row r="11144" spans="7:11" x14ac:dyDescent="0.2">
      <c r="G11144" s="2"/>
      <c r="K11144" s="2"/>
    </row>
    <row r="11145" spans="7:11" x14ac:dyDescent="0.2">
      <c r="G11145" s="2"/>
      <c r="K11145" s="2"/>
    </row>
    <row r="11146" spans="7:11" x14ac:dyDescent="0.2">
      <c r="G11146" s="2"/>
      <c r="K11146" s="2"/>
    </row>
    <row r="11147" spans="7:11" x14ac:dyDescent="0.2">
      <c r="G11147" s="2"/>
      <c r="K11147" s="2"/>
    </row>
    <row r="11148" spans="7:11" x14ac:dyDescent="0.2">
      <c r="G11148" s="2"/>
      <c r="K11148" s="2"/>
    </row>
    <row r="11149" spans="7:11" x14ac:dyDescent="0.2">
      <c r="G11149" s="2"/>
      <c r="K11149" s="2"/>
    </row>
    <row r="11150" spans="7:11" x14ac:dyDescent="0.2">
      <c r="G11150" s="2"/>
      <c r="K11150" s="2"/>
    </row>
    <row r="11151" spans="7:11" x14ac:dyDescent="0.2">
      <c r="G11151" s="2"/>
      <c r="K11151" s="2"/>
    </row>
    <row r="11152" spans="7:11" x14ac:dyDescent="0.2">
      <c r="G11152" s="2"/>
      <c r="K11152" s="2"/>
    </row>
    <row r="11153" spans="7:11" x14ac:dyDescent="0.2">
      <c r="G11153" s="2"/>
      <c r="K11153" s="2"/>
    </row>
    <row r="11154" spans="7:11" x14ac:dyDescent="0.2">
      <c r="G11154" s="2"/>
      <c r="K11154" s="2"/>
    </row>
    <row r="11155" spans="7:11" x14ac:dyDescent="0.2">
      <c r="G11155" s="2"/>
      <c r="K11155" s="2"/>
    </row>
    <row r="11156" spans="7:11" x14ac:dyDescent="0.2">
      <c r="G11156" s="2"/>
      <c r="K11156" s="2"/>
    </row>
    <row r="11157" spans="7:11" x14ac:dyDescent="0.2">
      <c r="G11157" s="2"/>
      <c r="K11157" s="2"/>
    </row>
    <row r="11158" spans="7:11" x14ac:dyDescent="0.2">
      <c r="G11158" s="2"/>
      <c r="K11158" s="2"/>
    </row>
    <row r="11159" spans="7:11" x14ac:dyDescent="0.2">
      <c r="G11159" s="2"/>
      <c r="K11159" s="2"/>
    </row>
    <row r="11160" spans="7:11" x14ac:dyDescent="0.2">
      <c r="G11160" s="2"/>
      <c r="K11160" s="2"/>
    </row>
    <row r="11161" spans="7:11" x14ac:dyDescent="0.2">
      <c r="G11161" s="2"/>
      <c r="K11161" s="2"/>
    </row>
    <row r="11162" spans="7:11" x14ac:dyDescent="0.2">
      <c r="G11162" s="2"/>
      <c r="K11162" s="2"/>
    </row>
    <row r="11163" spans="7:11" x14ac:dyDescent="0.2">
      <c r="G11163" s="2"/>
      <c r="K11163" s="2"/>
    </row>
    <row r="11164" spans="7:11" x14ac:dyDescent="0.2">
      <c r="G11164" s="2"/>
      <c r="K11164" s="2"/>
    </row>
    <row r="11165" spans="7:11" x14ac:dyDescent="0.2">
      <c r="G11165" s="2"/>
      <c r="K11165" s="2"/>
    </row>
    <row r="11166" spans="7:11" x14ac:dyDescent="0.2">
      <c r="G11166" s="2"/>
      <c r="K11166" s="2"/>
    </row>
    <row r="11167" spans="7:11" x14ac:dyDescent="0.2">
      <c r="G11167" s="2"/>
      <c r="K11167" s="2"/>
    </row>
    <row r="11168" spans="7:11" x14ac:dyDescent="0.2">
      <c r="G11168" s="2"/>
      <c r="K11168" s="2"/>
    </row>
    <row r="11169" spans="7:11" x14ac:dyDescent="0.2">
      <c r="G11169" s="2"/>
      <c r="K11169" s="2"/>
    </row>
    <row r="11170" spans="7:11" x14ac:dyDescent="0.2">
      <c r="G11170" s="2"/>
      <c r="K11170" s="2"/>
    </row>
    <row r="11171" spans="7:11" x14ac:dyDescent="0.2">
      <c r="G11171" s="2"/>
      <c r="K11171" s="2"/>
    </row>
    <row r="11172" spans="7:11" x14ac:dyDescent="0.2">
      <c r="G11172" s="2"/>
      <c r="K11172" s="2"/>
    </row>
    <row r="11173" spans="7:11" x14ac:dyDescent="0.2">
      <c r="G11173" s="2"/>
      <c r="K11173" s="2"/>
    </row>
    <row r="11174" spans="7:11" x14ac:dyDescent="0.2">
      <c r="G11174" s="2"/>
      <c r="K11174" s="2"/>
    </row>
    <row r="11175" spans="7:11" x14ac:dyDescent="0.2">
      <c r="G11175" s="2"/>
      <c r="K11175" s="2"/>
    </row>
    <row r="11176" spans="7:11" x14ac:dyDescent="0.2">
      <c r="G11176" s="2"/>
      <c r="K11176" s="2"/>
    </row>
    <row r="11177" spans="7:11" x14ac:dyDescent="0.2">
      <c r="G11177" s="2"/>
      <c r="K11177" s="2"/>
    </row>
    <row r="11178" spans="7:11" x14ac:dyDescent="0.2">
      <c r="G11178" s="2"/>
      <c r="K11178" s="2"/>
    </row>
    <row r="11179" spans="7:11" x14ac:dyDescent="0.2">
      <c r="G11179" s="2"/>
      <c r="K11179" s="2"/>
    </row>
    <row r="11180" spans="7:11" x14ac:dyDescent="0.2">
      <c r="G11180" s="2"/>
      <c r="K11180" s="2"/>
    </row>
    <row r="11181" spans="7:11" x14ac:dyDescent="0.2">
      <c r="G11181" s="2"/>
      <c r="K11181" s="2"/>
    </row>
    <row r="11182" spans="7:11" x14ac:dyDescent="0.2">
      <c r="G11182" s="2"/>
      <c r="K11182" s="2"/>
    </row>
    <row r="11183" spans="7:11" x14ac:dyDescent="0.2">
      <c r="G11183" s="2"/>
      <c r="K11183" s="2"/>
    </row>
    <row r="11184" spans="7:11" x14ac:dyDescent="0.2">
      <c r="G11184" s="2"/>
      <c r="K11184" s="2"/>
    </row>
    <row r="11185" spans="7:11" x14ac:dyDescent="0.2">
      <c r="G11185" s="2"/>
      <c r="K11185" s="2"/>
    </row>
    <row r="11186" spans="7:11" x14ac:dyDescent="0.2">
      <c r="G11186" s="2"/>
      <c r="K11186" s="2"/>
    </row>
    <row r="11187" spans="7:11" x14ac:dyDescent="0.2">
      <c r="G11187" s="2"/>
      <c r="K11187" s="2"/>
    </row>
    <row r="11188" spans="7:11" x14ac:dyDescent="0.2">
      <c r="G11188" s="2"/>
      <c r="K11188" s="2"/>
    </row>
    <row r="11189" spans="7:11" x14ac:dyDescent="0.2">
      <c r="G11189" s="2"/>
      <c r="K11189" s="2"/>
    </row>
    <row r="11190" spans="7:11" x14ac:dyDescent="0.2">
      <c r="G11190" s="2"/>
      <c r="K11190" s="2"/>
    </row>
    <row r="11191" spans="7:11" x14ac:dyDescent="0.2">
      <c r="G11191" s="2"/>
      <c r="K11191" s="2"/>
    </row>
    <row r="11192" spans="7:11" x14ac:dyDescent="0.2">
      <c r="G11192" s="2"/>
      <c r="K11192" s="2"/>
    </row>
    <row r="11193" spans="7:11" x14ac:dyDescent="0.2">
      <c r="G11193" s="2"/>
      <c r="K11193" s="2"/>
    </row>
    <row r="11194" spans="7:11" x14ac:dyDescent="0.2">
      <c r="G11194" s="2"/>
      <c r="K11194" s="2"/>
    </row>
    <row r="11195" spans="7:11" x14ac:dyDescent="0.2">
      <c r="G11195" s="2"/>
      <c r="K11195" s="2"/>
    </row>
    <row r="11196" spans="7:11" x14ac:dyDescent="0.2">
      <c r="G11196" s="2"/>
      <c r="K11196" s="2"/>
    </row>
    <row r="11197" spans="7:11" x14ac:dyDescent="0.2">
      <c r="G11197" s="2"/>
      <c r="K11197" s="2"/>
    </row>
    <row r="11198" spans="7:11" x14ac:dyDescent="0.2">
      <c r="G11198" s="2"/>
      <c r="K11198" s="2"/>
    </row>
    <row r="11199" spans="7:11" x14ac:dyDescent="0.2">
      <c r="G11199" s="2"/>
      <c r="K11199" s="2"/>
    </row>
    <row r="11200" spans="7:11" x14ac:dyDescent="0.2">
      <c r="G11200" s="2"/>
      <c r="K11200" s="2"/>
    </row>
    <row r="11201" spans="7:11" x14ac:dyDescent="0.2">
      <c r="G11201" s="2"/>
      <c r="K11201" s="2"/>
    </row>
    <row r="11202" spans="7:11" x14ac:dyDescent="0.2">
      <c r="G11202" s="2"/>
      <c r="K11202" s="2"/>
    </row>
    <row r="11203" spans="7:11" x14ac:dyDescent="0.2">
      <c r="G11203" s="2"/>
      <c r="K11203" s="2"/>
    </row>
    <row r="11204" spans="7:11" x14ac:dyDescent="0.2">
      <c r="G11204" s="2"/>
      <c r="K11204" s="2"/>
    </row>
    <row r="11205" spans="7:11" x14ac:dyDescent="0.2">
      <c r="G11205" s="2"/>
      <c r="K11205" s="2"/>
    </row>
    <row r="11206" spans="7:11" x14ac:dyDescent="0.2">
      <c r="G11206" s="2"/>
      <c r="K11206" s="2"/>
    </row>
    <row r="11207" spans="7:11" x14ac:dyDescent="0.2">
      <c r="G11207" s="2"/>
      <c r="K11207" s="2"/>
    </row>
    <row r="11208" spans="7:11" x14ac:dyDescent="0.2">
      <c r="G11208" s="2"/>
      <c r="K11208" s="2"/>
    </row>
    <row r="11209" spans="7:11" x14ac:dyDescent="0.2">
      <c r="G11209" s="2"/>
      <c r="K11209" s="2"/>
    </row>
    <row r="11210" spans="7:11" x14ac:dyDescent="0.2">
      <c r="G11210" s="2"/>
      <c r="K11210" s="2"/>
    </row>
    <row r="11211" spans="7:11" x14ac:dyDescent="0.2">
      <c r="G11211" s="2"/>
      <c r="K11211" s="2"/>
    </row>
    <row r="11212" spans="7:11" x14ac:dyDescent="0.2">
      <c r="G11212" s="2"/>
      <c r="K11212" s="2"/>
    </row>
    <row r="11213" spans="7:11" x14ac:dyDescent="0.2">
      <c r="G11213" s="2"/>
      <c r="K11213" s="2"/>
    </row>
    <row r="11214" spans="7:11" x14ac:dyDescent="0.2">
      <c r="G11214" s="2"/>
      <c r="K11214" s="2"/>
    </row>
    <row r="11215" spans="7:11" x14ac:dyDescent="0.2">
      <c r="G11215" s="2"/>
      <c r="K11215" s="2"/>
    </row>
    <row r="11216" spans="7:11" x14ac:dyDescent="0.2">
      <c r="G11216" s="2"/>
      <c r="K11216" s="2"/>
    </row>
    <row r="11217" spans="7:11" x14ac:dyDescent="0.2">
      <c r="G11217" s="2"/>
      <c r="K11217" s="2"/>
    </row>
    <row r="11218" spans="7:11" x14ac:dyDescent="0.2">
      <c r="G11218" s="2"/>
      <c r="K11218" s="2"/>
    </row>
    <row r="11219" spans="7:11" x14ac:dyDescent="0.2">
      <c r="G11219" s="2"/>
      <c r="K11219" s="2"/>
    </row>
    <row r="11220" spans="7:11" x14ac:dyDescent="0.2">
      <c r="G11220" s="2"/>
      <c r="K11220" s="2"/>
    </row>
    <row r="11221" spans="7:11" x14ac:dyDescent="0.2">
      <c r="G11221" s="2"/>
      <c r="K11221" s="2"/>
    </row>
    <row r="11222" spans="7:11" x14ac:dyDescent="0.2">
      <c r="G11222" s="2"/>
      <c r="K11222" s="2"/>
    </row>
    <row r="11223" spans="7:11" x14ac:dyDescent="0.2">
      <c r="G11223" s="2"/>
      <c r="K11223" s="2"/>
    </row>
    <row r="11224" spans="7:11" x14ac:dyDescent="0.2">
      <c r="G11224" s="2"/>
      <c r="K11224" s="2"/>
    </row>
    <row r="11225" spans="7:11" x14ac:dyDescent="0.2">
      <c r="G11225" s="2"/>
      <c r="K11225" s="2"/>
    </row>
    <row r="11226" spans="7:11" x14ac:dyDescent="0.2">
      <c r="G11226" s="2"/>
      <c r="K11226" s="2"/>
    </row>
    <row r="11227" spans="7:11" x14ac:dyDescent="0.2">
      <c r="G11227" s="2"/>
      <c r="K11227" s="2"/>
    </row>
    <row r="11228" spans="7:11" x14ac:dyDescent="0.2">
      <c r="G11228" s="2"/>
      <c r="K11228" s="2"/>
    </row>
    <row r="11229" spans="7:11" x14ac:dyDescent="0.2">
      <c r="G11229" s="2"/>
      <c r="K11229" s="2"/>
    </row>
    <row r="11230" spans="7:11" x14ac:dyDescent="0.2">
      <c r="G11230" s="2"/>
      <c r="K11230" s="2"/>
    </row>
    <row r="11231" spans="7:11" x14ac:dyDescent="0.2">
      <c r="G11231" s="2"/>
      <c r="K11231" s="2"/>
    </row>
    <row r="11232" spans="7:11" x14ac:dyDescent="0.2">
      <c r="G11232" s="2"/>
      <c r="K11232" s="2"/>
    </row>
    <row r="11233" spans="7:11" x14ac:dyDescent="0.2">
      <c r="G11233" s="2"/>
      <c r="K11233" s="2"/>
    </row>
    <row r="11234" spans="7:11" x14ac:dyDescent="0.2">
      <c r="G11234" s="2"/>
      <c r="K11234" s="2"/>
    </row>
    <row r="11235" spans="7:11" x14ac:dyDescent="0.2">
      <c r="G11235" s="2"/>
      <c r="K11235" s="2"/>
    </row>
    <row r="11236" spans="7:11" x14ac:dyDescent="0.2">
      <c r="G11236" s="2"/>
      <c r="K11236" s="2"/>
    </row>
    <row r="11237" spans="7:11" x14ac:dyDescent="0.2">
      <c r="G11237" s="2"/>
      <c r="K11237" s="2"/>
    </row>
    <row r="11238" spans="7:11" x14ac:dyDescent="0.2">
      <c r="G11238" s="2"/>
      <c r="K11238" s="2"/>
    </row>
    <row r="11239" spans="7:11" x14ac:dyDescent="0.2">
      <c r="G11239" s="2"/>
      <c r="K11239" s="2"/>
    </row>
    <row r="11240" spans="7:11" x14ac:dyDescent="0.2">
      <c r="G11240" s="2"/>
      <c r="K11240" s="2"/>
    </row>
    <row r="11241" spans="7:11" x14ac:dyDescent="0.2">
      <c r="G11241" s="2"/>
      <c r="K11241" s="2"/>
    </row>
    <row r="11242" spans="7:11" x14ac:dyDescent="0.2">
      <c r="G11242" s="2"/>
      <c r="K11242" s="2"/>
    </row>
    <row r="11243" spans="7:11" x14ac:dyDescent="0.2">
      <c r="G11243" s="2"/>
      <c r="K11243" s="2"/>
    </row>
    <row r="11244" spans="7:11" x14ac:dyDescent="0.2">
      <c r="G11244" s="2"/>
      <c r="K11244" s="2"/>
    </row>
    <row r="11245" spans="7:11" x14ac:dyDescent="0.2">
      <c r="G11245" s="2"/>
      <c r="K11245" s="2"/>
    </row>
    <row r="11246" spans="7:11" x14ac:dyDescent="0.2">
      <c r="G11246" s="2"/>
      <c r="K11246" s="2"/>
    </row>
    <row r="11247" spans="7:11" x14ac:dyDescent="0.2">
      <c r="G11247" s="2"/>
      <c r="K11247" s="2"/>
    </row>
    <row r="11248" spans="7:11" x14ac:dyDescent="0.2">
      <c r="G11248" s="2"/>
      <c r="K11248" s="2"/>
    </row>
    <row r="11249" spans="7:11" x14ac:dyDescent="0.2">
      <c r="G11249" s="2"/>
      <c r="K11249" s="2"/>
    </row>
    <row r="11250" spans="7:11" x14ac:dyDescent="0.2">
      <c r="G11250" s="2"/>
      <c r="K11250" s="2"/>
    </row>
    <row r="11251" spans="7:11" x14ac:dyDescent="0.2">
      <c r="G11251" s="2"/>
      <c r="K11251" s="2"/>
    </row>
    <row r="11252" spans="7:11" x14ac:dyDescent="0.2">
      <c r="G11252" s="2"/>
      <c r="K11252" s="2"/>
    </row>
    <row r="11253" spans="7:11" x14ac:dyDescent="0.2">
      <c r="G11253" s="2"/>
      <c r="K11253" s="2"/>
    </row>
    <row r="11254" spans="7:11" x14ac:dyDescent="0.2">
      <c r="G11254" s="2"/>
      <c r="K11254" s="2"/>
    </row>
    <row r="11255" spans="7:11" x14ac:dyDescent="0.2">
      <c r="G11255" s="2"/>
      <c r="K11255" s="2"/>
    </row>
    <row r="11256" spans="7:11" x14ac:dyDescent="0.2">
      <c r="G11256" s="2"/>
      <c r="K11256" s="2"/>
    </row>
    <row r="11257" spans="7:11" x14ac:dyDescent="0.2">
      <c r="G11257" s="2"/>
      <c r="K11257" s="2"/>
    </row>
    <row r="11258" spans="7:11" x14ac:dyDescent="0.2">
      <c r="G11258" s="2"/>
      <c r="K11258" s="2"/>
    </row>
    <row r="11259" spans="7:11" x14ac:dyDescent="0.2">
      <c r="G11259" s="2"/>
      <c r="K11259" s="2"/>
    </row>
    <row r="11260" spans="7:11" x14ac:dyDescent="0.2">
      <c r="G11260" s="2"/>
      <c r="K11260" s="2"/>
    </row>
    <row r="11261" spans="7:11" x14ac:dyDescent="0.2">
      <c r="G11261" s="2"/>
      <c r="K11261" s="2"/>
    </row>
    <row r="11262" spans="7:11" x14ac:dyDescent="0.2">
      <c r="G11262" s="2"/>
      <c r="K11262" s="2"/>
    </row>
    <row r="11263" spans="7:11" x14ac:dyDescent="0.2">
      <c r="G11263" s="2"/>
      <c r="K11263" s="2"/>
    </row>
    <row r="11264" spans="7:11" x14ac:dyDescent="0.2">
      <c r="G11264" s="2"/>
      <c r="K11264" s="2"/>
    </row>
    <row r="11265" spans="7:11" x14ac:dyDescent="0.2">
      <c r="G11265" s="2"/>
      <c r="K11265" s="2"/>
    </row>
    <row r="11266" spans="7:11" x14ac:dyDescent="0.2">
      <c r="G11266" s="2"/>
      <c r="K11266" s="2"/>
    </row>
    <row r="11267" spans="7:11" x14ac:dyDescent="0.2">
      <c r="G11267" s="2"/>
      <c r="K11267" s="2"/>
    </row>
    <row r="11268" spans="7:11" x14ac:dyDescent="0.2">
      <c r="G11268" s="2"/>
      <c r="K11268" s="2"/>
    </row>
    <row r="11269" spans="7:11" x14ac:dyDescent="0.2">
      <c r="G11269" s="2"/>
      <c r="K11269" s="2"/>
    </row>
    <row r="11270" spans="7:11" x14ac:dyDescent="0.2">
      <c r="G11270" s="2"/>
      <c r="K11270" s="2"/>
    </row>
    <row r="11271" spans="7:11" x14ac:dyDescent="0.2">
      <c r="G11271" s="2"/>
      <c r="K11271" s="2"/>
    </row>
    <row r="11272" spans="7:11" x14ac:dyDescent="0.2">
      <c r="G11272" s="2"/>
      <c r="K11272" s="2"/>
    </row>
    <row r="11273" spans="7:11" x14ac:dyDescent="0.2">
      <c r="G11273" s="2"/>
      <c r="K11273" s="2"/>
    </row>
    <row r="11274" spans="7:11" x14ac:dyDescent="0.2">
      <c r="G11274" s="2"/>
      <c r="K11274" s="2"/>
    </row>
    <row r="11275" spans="7:11" x14ac:dyDescent="0.2">
      <c r="G11275" s="2"/>
      <c r="K11275" s="2"/>
    </row>
    <row r="11276" spans="7:11" x14ac:dyDescent="0.2">
      <c r="G11276" s="2"/>
      <c r="K11276" s="2"/>
    </row>
    <row r="11277" spans="7:11" x14ac:dyDescent="0.2">
      <c r="G11277" s="2"/>
      <c r="K11277" s="2"/>
    </row>
    <row r="11278" spans="7:11" x14ac:dyDescent="0.2">
      <c r="G11278" s="2"/>
      <c r="K11278" s="2"/>
    </row>
    <row r="11279" spans="7:11" x14ac:dyDescent="0.2">
      <c r="G11279" s="2"/>
      <c r="K11279" s="2"/>
    </row>
    <row r="11280" spans="7:11" x14ac:dyDescent="0.2">
      <c r="G11280" s="2"/>
      <c r="K11280" s="2"/>
    </row>
    <row r="11281" spans="7:11" x14ac:dyDescent="0.2">
      <c r="G11281" s="2"/>
      <c r="K11281" s="2"/>
    </row>
    <row r="11282" spans="7:11" x14ac:dyDescent="0.2">
      <c r="G11282" s="2"/>
      <c r="K11282" s="2"/>
    </row>
    <row r="11283" spans="7:11" x14ac:dyDescent="0.2">
      <c r="G11283" s="2"/>
      <c r="K11283" s="2"/>
    </row>
    <row r="11284" spans="7:11" x14ac:dyDescent="0.2">
      <c r="G11284" s="2"/>
      <c r="K11284" s="2"/>
    </row>
    <row r="11285" spans="7:11" x14ac:dyDescent="0.2">
      <c r="G11285" s="2"/>
      <c r="K11285" s="2"/>
    </row>
    <row r="11286" spans="7:11" x14ac:dyDescent="0.2">
      <c r="G11286" s="2"/>
      <c r="K11286" s="2"/>
    </row>
    <row r="11287" spans="7:11" x14ac:dyDescent="0.2">
      <c r="G11287" s="2"/>
      <c r="K11287" s="2"/>
    </row>
    <row r="11288" spans="7:11" x14ac:dyDescent="0.2">
      <c r="G11288" s="2"/>
      <c r="K11288" s="2"/>
    </row>
    <row r="11289" spans="7:11" x14ac:dyDescent="0.2">
      <c r="G11289" s="2"/>
      <c r="K11289" s="2"/>
    </row>
    <row r="11290" spans="7:11" x14ac:dyDescent="0.2">
      <c r="G11290" s="2"/>
      <c r="K11290" s="2"/>
    </row>
    <row r="11291" spans="7:11" x14ac:dyDescent="0.2">
      <c r="G11291" s="2"/>
      <c r="K11291" s="2"/>
    </row>
    <row r="11292" spans="7:11" x14ac:dyDescent="0.2">
      <c r="G11292" s="2"/>
      <c r="K11292" s="2"/>
    </row>
    <row r="11293" spans="7:11" x14ac:dyDescent="0.2">
      <c r="G11293" s="2"/>
      <c r="K11293" s="2"/>
    </row>
    <row r="11294" spans="7:11" x14ac:dyDescent="0.2">
      <c r="G11294" s="2"/>
      <c r="K11294" s="2"/>
    </row>
    <row r="11295" spans="7:11" x14ac:dyDescent="0.2">
      <c r="G11295" s="2"/>
      <c r="K11295" s="2"/>
    </row>
    <row r="11296" spans="7:11" x14ac:dyDescent="0.2">
      <c r="G11296" s="2"/>
      <c r="K11296" s="2"/>
    </row>
    <row r="11297" spans="7:11" x14ac:dyDescent="0.2">
      <c r="G11297" s="2"/>
      <c r="K11297" s="2"/>
    </row>
    <row r="11298" spans="7:11" x14ac:dyDescent="0.2">
      <c r="G11298" s="2"/>
      <c r="K11298" s="2"/>
    </row>
    <row r="11299" spans="7:11" x14ac:dyDescent="0.2">
      <c r="G11299" s="2"/>
      <c r="K11299" s="2"/>
    </row>
    <row r="11300" spans="7:11" x14ac:dyDescent="0.2">
      <c r="G11300" s="2"/>
      <c r="K11300" s="2"/>
    </row>
    <row r="11301" spans="7:11" x14ac:dyDescent="0.2">
      <c r="G11301" s="2"/>
      <c r="K11301" s="2"/>
    </row>
    <row r="11302" spans="7:11" x14ac:dyDescent="0.2">
      <c r="G11302" s="2"/>
      <c r="K11302" s="2"/>
    </row>
    <row r="11303" spans="7:11" x14ac:dyDescent="0.2">
      <c r="G11303" s="2"/>
      <c r="K11303" s="2"/>
    </row>
    <row r="11304" spans="7:11" x14ac:dyDescent="0.2">
      <c r="G11304" s="2"/>
      <c r="K11304" s="2"/>
    </row>
    <row r="11305" spans="7:11" x14ac:dyDescent="0.2">
      <c r="G11305" s="2"/>
      <c r="K11305" s="2"/>
    </row>
    <row r="11306" spans="7:11" x14ac:dyDescent="0.2">
      <c r="G11306" s="2"/>
      <c r="K11306" s="2"/>
    </row>
    <row r="11307" spans="7:11" x14ac:dyDescent="0.2">
      <c r="G11307" s="2"/>
      <c r="K11307" s="2"/>
    </row>
    <row r="11308" spans="7:11" x14ac:dyDescent="0.2">
      <c r="G11308" s="2"/>
      <c r="K11308" s="2"/>
    </row>
    <row r="11309" spans="7:11" x14ac:dyDescent="0.2">
      <c r="G11309" s="2"/>
      <c r="K11309" s="2"/>
    </row>
    <row r="11310" spans="7:11" x14ac:dyDescent="0.2">
      <c r="G11310" s="2"/>
      <c r="K11310" s="2"/>
    </row>
    <row r="11311" spans="7:11" x14ac:dyDescent="0.2">
      <c r="G11311" s="2"/>
      <c r="K11311" s="2"/>
    </row>
    <row r="11312" spans="7:11" x14ac:dyDescent="0.2">
      <c r="G11312" s="2"/>
      <c r="K11312" s="2"/>
    </row>
    <row r="11313" spans="7:11" x14ac:dyDescent="0.2">
      <c r="G11313" s="2"/>
      <c r="K11313" s="2"/>
    </row>
    <row r="11314" spans="7:11" x14ac:dyDescent="0.2">
      <c r="G11314" s="2"/>
      <c r="K11314" s="2"/>
    </row>
    <row r="11315" spans="7:11" x14ac:dyDescent="0.2">
      <c r="G11315" s="2"/>
      <c r="K11315" s="2"/>
    </row>
    <row r="11316" spans="7:11" x14ac:dyDescent="0.2">
      <c r="G11316" s="2"/>
      <c r="K11316" s="2"/>
    </row>
    <row r="11317" spans="7:11" x14ac:dyDescent="0.2">
      <c r="G11317" s="2"/>
      <c r="K11317" s="2"/>
    </row>
    <row r="11318" spans="7:11" x14ac:dyDescent="0.2">
      <c r="G11318" s="2"/>
      <c r="K11318" s="2"/>
    </row>
    <row r="11319" spans="7:11" x14ac:dyDescent="0.2">
      <c r="G11319" s="2"/>
      <c r="K11319" s="2"/>
    </row>
    <row r="11320" spans="7:11" x14ac:dyDescent="0.2">
      <c r="G11320" s="2"/>
      <c r="K11320" s="2"/>
    </row>
    <row r="11321" spans="7:11" x14ac:dyDescent="0.2">
      <c r="G11321" s="2"/>
      <c r="K11321" s="2"/>
    </row>
    <row r="11322" spans="7:11" x14ac:dyDescent="0.2">
      <c r="G11322" s="2"/>
      <c r="K11322" s="2"/>
    </row>
    <row r="11323" spans="7:11" x14ac:dyDescent="0.2">
      <c r="G11323" s="2"/>
      <c r="K11323" s="2"/>
    </row>
    <row r="11324" spans="7:11" x14ac:dyDescent="0.2">
      <c r="G11324" s="2"/>
      <c r="K11324" s="2"/>
    </row>
    <row r="11325" spans="7:11" x14ac:dyDescent="0.2">
      <c r="G11325" s="2"/>
      <c r="K11325" s="2"/>
    </row>
    <row r="11326" spans="7:11" x14ac:dyDescent="0.2">
      <c r="G11326" s="2"/>
      <c r="K11326" s="2"/>
    </row>
    <row r="11327" spans="7:11" x14ac:dyDescent="0.2">
      <c r="G11327" s="2"/>
      <c r="K11327" s="2"/>
    </row>
    <row r="11328" spans="7:11" x14ac:dyDescent="0.2">
      <c r="G11328" s="2"/>
      <c r="K11328" s="2"/>
    </row>
    <row r="11329" spans="7:11" x14ac:dyDescent="0.2">
      <c r="G11329" s="2"/>
      <c r="K11329" s="2"/>
    </row>
    <row r="11330" spans="7:11" x14ac:dyDescent="0.2">
      <c r="G11330" s="2"/>
      <c r="K11330" s="2"/>
    </row>
    <row r="11331" spans="7:11" x14ac:dyDescent="0.2">
      <c r="G11331" s="2"/>
      <c r="K11331" s="2"/>
    </row>
    <row r="11332" spans="7:11" x14ac:dyDescent="0.2">
      <c r="G11332" s="2"/>
      <c r="K11332" s="2"/>
    </row>
    <row r="11333" spans="7:11" x14ac:dyDescent="0.2">
      <c r="G11333" s="2"/>
      <c r="K11333" s="2"/>
    </row>
    <row r="11334" spans="7:11" x14ac:dyDescent="0.2">
      <c r="G11334" s="2"/>
      <c r="K11334" s="2"/>
    </row>
    <row r="11335" spans="7:11" x14ac:dyDescent="0.2">
      <c r="G11335" s="2"/>
      <c r="K11335" s="2"/>
    </row>
    <row r="11336" spans="7:11" x14ac:dyDescent="0.2">
      <c r="G11336" s="2"/>
      <c r="K11336" s="2"/>
    </row>
    <row r="11337" spans="7:11" x14ac:dyDescent="0.2">
      <c r="G11337" s="2"/>
      <c r="K11337" s="2"/>
    </row>
    <row r="11338" spans="7:11" x14ac:dyDescent="0.2">
      <c r="G11338" s="2"/>
      <c r="K11338" s="2"/>
    </row>
    <row r="11339" spans="7:11" x14ac:dyDescent="0.2">
      <c r="G11339" s="2"/>
      <c r="K11339" s="2"/>
    </row>
    <row r="11340" spans="7:11" x14ac:dyDescent="0.2">
      <c r="G11340" s="2"/>
      <c r="K11340" s="2"/>
    </row>
    <row r="11341" spans="7:11" x14ac:dyDescent="0.2">
      <c r="G11341" s="2"/>
      <c r="K11341" s="2"/>
    </row>
    <row r="11342" spans="7:11" x14ac:dyDescent="0.2">
      <c r="G11342" s="2"/>
      <c r="K11342" s="2"/>
    </row>
    <row r="11343" spans="7:11" x14ac:dyDescent="0.2">
      <c r="G11343" s="2"/>
      <c r="K11343" s="2"/>
    </row>
    <row r="11344" spans="7:11" x14ac:dyDescent="0.2">
      <c r="G11344" s="2"/>
      <c r="K11344" s="2"/>
    </row>
    <row r="11345" spans="7:11" x14ac:dyDescent="0.2">
      <c r="G11345" s="2"/>
      <c r="K11345" s="2"/>
    </row>
    <row r="11346" spans="7:11" x14ac:dyDescent="0.2">
      <c r="G11346" s="2"/>
      <c r="K11346" s="2"/>
    </row>
    <row r="11347" spans="7:11" x14ac:dyDescent="0.2">
      <c r="G11347" s="2"/>
      <c r="K11347" s="2"/>
    </row>
    <row r="11348" spans="7:11" x14ac:dyDescent="0.2">
      <c r="G11348" s="2"/>
      <c r="K11348" s="2"/>
    </row>
    <row r="11349" spans="7:11" x14ac:dyDescent="0.2">
      <c r="G11349" s="2"/>
      <c r="K11349" s="2"/>
    </row>
    <row r="11350" spans="7:11" x14ac:dyDescent="0.2">
      <c r="G11350" s="2"/>
      <c r="K11350" s="2"/>
    </row>
    <row r="11351" spans="7:11" x14ac:dyDescent="0.2">
      <c r="G11351" s="2"/>
      <c r="K11351" s="2"/>
    </row>
    <row r="11352" spans="7:11" x14ac:dyDescent="0.2">
      <c r="G11352" s="2"/>
      <c r="K11352" s="2"/>
    </row>
    <row r="11353" spans="7:11" x14ac:dyDescent="0.2">
      <c r="G11353" s="2"/>
      <c r="K11353" s="2"/>
    </row>
    <row r="11354" spans="7:11" x14ac:dyDescent="0.2">
      <c r="G11354" s="2"/>
      <c r="K11354" s="2"/>
    </row>
    <row r="11355" spans="7:11" x14ac:dyDescent="0.2">
      <c r="G11355" s="2"/>
      <c r="K11355" s="2"/>
    </row>
    <row r="11356" spans="7:11" x14ac:dyDescent="0.2">
      <c r="G11356" s="2"/>
      <c r="K11356" s="2"/>
    </row>
    <row r="11357" spans="7:11" x14ac:dyDescent="0.2">
      <c r="G11357" s="2"/>
      <c r="K11357" s="2"/>
    </row>
    <row r="11358" spans="7:11" x14ac:dyDescent="0.2">
      <c r="G11358" s="2"/>
      <c r="K11358" s="2"/>
    </row>
    <row r="11359" spans="7:11" x14ac:dyDescent="0.2">
      <c r="G11359" s="2"/>
      <c r="K11359" s="2"/>
    </row>
    <row r="11360" spans="7:11" x14ac:dyDescent="0.2">
      <c r="G11360" s="2"/>
      <c r="K11360" s="2"/>
    </row>
    <row r="11361" spans="7:11" x14ac:dyDescent="0.2">
      <c r="G11361" s="2"/>
      <c r="K11361" s="2"/>
    </row>
    <row r="11362" spans="7:11" x14ac:dyDescent="0.2">
      <c r="G11362" s="2"/>
      <c r="K11362" s="2"/>
    </row>
    <row r="11363" spans="7:11" x14ac:dyDescent="0.2">
      <c r="G11363" s="2"/>
      <c r="K11363" s="2"/>
    </row>
    <row r="11364" spans="7:11" x14ac:dyDescent="0.2">
      <c r="G11364" s="2"/>
      <c r="K11364" s="2"/>
    </row>
    <row r="11365" spans="7:11" x14ac:dyDescent="0.2">
      <c r="G11365" s="2"/>
      <c r="K11365" s="2"/>
    </row>
    <row r="11366" spans="7:11" x14ac:dyDescent="0.2">
      <c r="G11366" s="2"/>
      <c r="K11366" s="2"/>
    </row>
    <row r="11367" spans="7:11" x14ac:dyDescent="0.2">
      <c r="G11367" s="2"/>
      <c r="K11367" s="2"/>
    </row>
    <row r="11368" spans="7:11" x14ac:dyDescent="0.2">
      <c r="G11368" s="2"/>
      <c r="K11368" s="2"/>
    </row>
    <row r="11369" spans="7:11" x14ac:dyDescent="0.2">
      <c r="G11369" s="2"/>
      <c r="K11369" s="2"/>
    </row>
    <row r="11370" spans="7:11" x14ac:dyDescent="0.2">
      <c r="G11370" s="2"/>
      <c r="K11370" s="2"/>
    </row>
    <row r="11371" spans="7:11" x14ac:dyDescent="0.2">
      <c r="G11371" s="2"/>
      <c r="K11371" s="2"/>
    </row>
    <row r="11372" spans="7:11" x14ac:dyDescent="0.2">
      <c r="G11372" s="2"/>
      <c r="K11372" s="2"/>
    </row>
    <row r="11373" spans="7:11" x14ac:dyDescent="0.2">
      <c r="G11373" s="2"/>
      <c r="K11373" s="2"/>
    </row>
    <row r="11374" spans="7:11" x14ac:dyDescent="0.2">
      <c r="G11374" s="2"/>
      <c r="K11374" s="2"/>
    </row>
    <row r="11375" spans="7:11" x14ac:dyDescent="0.2">
      <c r="G11375" s="2"/>
      <c r="K11375" s="2"/>
    </row>
    <row r="11376" spans="7:11" x14ac:dyDescent="0.2">
      <c r="G11376" s="2"/>
      <c r="K11376" s="2"/>
    </row>
    <row r="11377" spans="7:11" x14ac:dyDescent="0.2">
      <c r="G11377" s="2"/>
      <c r="K11377" s="2"/>
    </row>
    <row r="11378" spans="7:11" x14ac:dyDescent="0.2">
      <c r="G11378" s="2"/>
      <c r="K11378" s="2"/>
    </row>
    <row r="11379" spans="7:11" x14ac:dyDescent="0.2">
      <c r="G11379" s="2"/>
      <c r="K11379" s="2"/>
    </row>
    <row r="11380" spans="7:11" x14ac:dyDescent="0.2">
      <c r="G11380" s="2"/>
      <c r="K11380" s="2"/>
    </row>
    <row r="11381" spans="7:11" x14ac:dyDescent="0.2">
      <c r="G11381" s="2"/>
      <c r="K11381" s="2"/>
    </row>
    <row r="11382" spans="7:11" x14ac:dyDescent="0.2">
      <c r="G11382" s="2"/>
      <c r="K11382" s="2"/>
    </row>
    <row r="11383" spans="7:11" x14ac:dyDescent="0.2">
      <c r="G11383" s="2"/>
      <c r="K11383" s="2"/>
    </row>
    <row r="11384" spans="7:11" x14ac:dyDescent="0.2">
      <c r="G11384" s="2"/>
      <c r="K11384" s="2"/>
    </row>
    <row r="11385" spans="7:11" x14ac:dyDescent="0.2">
      <c r="G11385" s="2"/>
      <c r="K11385" s="2"/>
    </row>
    <row r="11386" spans="7:11" x14ac:dyDescent="0.2">
      <c r="G11386" s="2"/>
      <c r="K11386" s="2"/>
    </row>
    <row r="11387" spans="7:11" x14ac:dyDescent="0.2">
      <c r="G11387" s="2"/>
      <c r="K11387" s="2"/>
    </row>
    <row r="11388" spans="7:11" x14ac:dyDescent="0.2">
      <c r="G11388" s="2"/>
      <c r="K11388" s="2"/>
    </row>
    <row r="11389" spans="7:11" x14ac:dyDescent="0.2">
      <c r="G11389" s="2"/>
      <c r="K11389" s="2"/>
    </row>
    <row r="11390" spans="7:11" x14ac:dyDescent="0.2">
      <c r="G11390" s="2"/>
      <c r="K11390" s="2"/>
    </row>
    <row r="11391" spans="7:11" x14ac:dyDescent="0.2">
      <c r="G11391" s="2"/>
      <c r="K11391" s="2"/>
    </row>
    <row r="11392" spans="7:11" x14ac:dyDescent="0.2">
      <c r="G11392" s="2"/>
      <c r="K11392" s="2"/>
    </row>
    <row r="11393" spans="7:11" x14ac:dyDescent="0.2">
      <c r="G11393" s="2"/>
      <c r="K11393" s="2"/>
    </row>
    <row r="11394" spans="7:11" x14ac:dyDescent="0.2">
      <c r="G11394" s="2"/>
      <c r="K11394" s="2"/>
    </row>
    <row r="11395" spans="7:11" x14ac:dyDescent="0.2">
      <c r="G11395" s="2"/>
      <c r="K11395" s="2"/>
    </row>
    <row r="11396" spans="7:11" x14ac:dyDescent="0.2">
      <c r="G11396" s="2"/>
      <c r="K11396" s="2"/>
    </row>
    <row r="11397" spans="7:11" x14ac:dyDescent="0.2">
      <c r="G11397" s="2"/>
      <c r="K11397" s="2"/>
    </row>
    <row r="11398" spans="7:11" x14ac:dyDescent="0.2">
      <c r="G11398" s="2"/>
      <c r="K11398" s="2"/>
    </row>
    <row r="11399" spans="7:11" x14ac:dyDescent="0.2">
      <c r="G11399" s="2"/>
      <c r="K11399" s="2"/>
    </row>
    <row r="11400" spans="7:11" x14ac:dyDescent="0.2">
      <c r="G11400" s="2"/>
      <c r="K11400" s="2"/>
    </row>
    <row r="11401" spans="7:11" x14ac:dyDescent="0.2">
      <c r="G11401" s="2"/>
      <c r="K11401" s="2"/>
    </row>
    <row r="11402" spans="7:11" x14ac:dyDescent="0.2">
      <c r="G11402" s="2"/>
      <c r="K11402" s="2"/>
    </row>
    <row r="11403" spans="7:11" x14ac:dyDescent="0.2">
      <c r="G11403" s="2"/>
      <c r="K11403" s="2"/>
    </row>
    <row r="11404" spans="7:11" x14ac:dyDescent="0.2">
      <c r="G11404" s="2"/>
      <c r="K11404" s="2"/>
    </row>
    <row r="11405" spans="7:11" x14ac:dyDescent="0.2">
      <c r="G11405" s="2"/>
      <c r="K11405" s="2"/>
    </row>
    <row r="11406" spans="7:11" x14ac:dyDescent="0.2">
      <c r="G11406" s="2"/>
      <c r="K11406" s="2"/>
    </row>
    <row r="11407" spans="7:11" x14ac:dyDescent="0.2">
      <c r="G11407" s="2"/>
      <c r="K11407" s="2"/>
    </row>
    <row r="11408" spans="7:11" x14ac:dyDescent="0.2">
      <c r="G11408" s="2"/>
      <c r="K11408" s="2"/>
    </row>
    <row r="11409" spans="7:11" x14ac:dyDescent="0.2">
      <c r="G11409" s="2"/>
      <c r="K11409" s="2"/>
    </row>
    <row r="11410" spans="7:11" x14ac:dyDescent="0.2">
      <c r="G11410" s="2"/>
      <c r="K11410" s="2"/>
    </row>
    <row r="11411" spans="7:11" x14ac:dyDescent="0.2">
      <c r="G11411" s="2"/>
      <c r="K11411" s="2"/>
    </row>
    <row r="11412" spans="7:11" x14ac:dyDescent="0.2">
      <c r="G11412" s="2"/>
      <c r="K11412" s="2"/>
    </row>
    <row r="11413" spans="7:11" x14ac:dyDescent="0.2">
      <c r="G11413" s="2"/>
      <c r="K11413" s="2"/>
    </row>
    <row r="11414" spans="7:11" x14ac:dyDescent="0.2">
      <c r="G11414" s="2"/>
      <c r="K11414" s="2"/>
    </row>
    <row r="11415" spans="7:11" x14ac:dyDescent="0.2">
      <c r="G11415" s="2"/>
      <c r="K11415" s="2"/>
    </row>
    <row r="11416" spans="7:11" x14ac:dyDescent="0.2">
      <c r="G11416" s="2"/>
      <c r="K11416" s="2"/>
    </row>
    <row r="11417" spans="7:11" x14ac:dyDescent="0.2">
      <c r="G11417" s="2"/>
      <c r="K11417" s="2"/>
    </row>
    <row r="11418" spans="7:11" x14ac:dyDescent="0.2">
      <c r="G11418" s="2"/>
      <c r="K11418" s="2"/>
    </row>
    <row r="11419" spans="7:11" x14ac:dyDescent="0.2">
      <c r="G11419" s="2"/>
      <c r="K11419" s="2"/>
    </row>
    <row r="11420" spans="7:11" x14ac:dyDescent="0.2">
      <c r="G11420" s="2"/>
      <c r="K11420" s="2"/>
    </row>
    <row r="11421" spans="7:11" x14ac:dyDescent="0.2">
      <c r="G11421" s="2"/>
      <c r="K11421" s="2"/>
    </row>
    <row r="11422" spans="7:11" x14ac:dyDescent="0.2">
      <c r="G11422" s="2"/>
      <c r="K11422" s="2"/>
    </row>
    <row r="11423" spans="7:11" x14ac:dyDescent="0.2">
      <c r="G11423" s="2"/>
      <c r="K11423" s="2"/>
    </row>
    <row r="11424" spans="7:11" x14ac:dyDescent="0.2">
      <c r="G11424" s="2"/>
      <c r="K11424" s="2"/>
    </row>
    <row r="11425" spans="7:11" x14ac:dyDescent="0.2">
      <c r="G11425" s="2"/>
      <c r="K11425" s="2"/>
    </row>
    <row r="11426" spans="7:11" x14ac:dyDescent="0.2">
      <c r="G11426" s="2"/>
      <c r="K11426" s="2"/>
    </row>
    <row r="11427" spans="7:11" x14ac:dyDescent="0.2">
      <c r="G11427" s="2"/>
      <c r="K11427" s="2"/>
    </row>
    <row r="11428" spans="7:11" x14ac:dyDescent="0.2">
      <c r="G11428" s="2"/>
      <c r="K11428" s="2"/>
    </row>
    <row r="11429" spans="7:11" x14ac:dyDescent="0.2">
      <c r="G11429" s="2"/>
      <c r="K11429" s="2"/>
    </row>
    <row r="11430" spans="7:11" x14ac:dyDescent="0.2">
      <c r="G11430" s="2"/>
      <c r="K11430" s="2"/>
    </row>
    <row r="11431" spans="7:11" x14ac:dyDescent="0.2">
      <c r="G11431" s="2"/>
      <c r="K11431" s="2"/>
    </row>
    <row r="11432" spans="7:11" x14ac:dyDescent="0.2">
      <c r="G11432" s="2"/>
      <c r="K11432" s="2"/>
    </row>
    <row r="11433" spans="7:11" x14ac:dyDescent="0.2">
      <c r="G11433" s="2"/>
      <c r="K11433" s="2"/>
    </row>
    <row r="11434" spans="7:11" x14ac:dyDescent="0.2">
      <c r="G11434" s="2"/>
      <c r="K11434" s="2"/>
    </row>
    <row r="11435" spans="7:11" x14ac:dyDescent="0.2">
      <c r="G11435" s="2"/>
      <c r="K11435" s="2"/>
    </row>
    <row r="11436" spans="7:11" x14ac:dyDescent="0.2">
      <c r="G11436" s="2"/>
      <c r="K11436" s="2"/>
    </row>
    <row r="11437" spans="7:11" x14ac:dyDescent="0.2">
      <c r="G11437" s="2"/>
      <c r="K11437" s="2"/>
    </row>
    <row r="11438" spans="7:11" x14ac:dyDescent="0.2">
      <c r="G11438" s="2"/>
      <c r="K11438" s="2"/>
    </row>
    <row r="11439" spans="7:11" x14ac:dyDescent="0.2">
      <c r="G11439" s="2"/>
      <c r="K11439" s="2"/>
    </row>
    <row r="11440" spans="7:11" x14ac:dyDescent="0.2">
      <c r="G11440" s="2"/>
      <c r="K11440" s="2"/>
    </row>
    <row r="11441" spans="7:11" x14ac:dyDescent="0.2">
      <c r="G11441" s="2"/>
      <c r="K11441" s="2"/>
    </row>
    <row r="11442" spans="7:11" x14ac:dyDescent="0.2">
      <c r="G11442" s="2"/>
      <c r="K11442" s="2"/>
    </row>
    <row r="11443" spans="7:11" x14ac:dyDescent="0.2">
      <c r="G11443" s="2"/>
      <c r="K11443" s="2"/>
    </row>
    <row r="11444" spans="7:11" x14ac:dyDescent="0.2">
      <c r="G11444" s="2"/>
      <c r="K11444" s="2"/>
    </row>
    <row r="11445" spans="7:11" x14ac:dyDescent="0.2">
      <c r="G11445" s="2"/>
      <c r="K11445" s="2"/>
    </row>
    <row r="11446" spans="7:11" x14ac:dyDescent="0.2">
      <c r="G11446" s="2"/>
      <c r="K11446" s="2"/>
    </row>
    <row r="11447" spans="7:11" x14ac:dyDescent="0.2">
      <c r="G11447" s="2"/>
      <c r="K11447" s="2"/>
    </row>
    <row r="11448" spans="7:11" x14ac:dyDescent="0.2">
      <c r="G11448" s="2"/>
      <c r="K11448" s="2"/>
    </row>
    <row r="11449" spans="7:11" x14ac:dyDescent="0.2">
      <c r="G11449" s="2"/>
      <c r="K11449" s="2"/>
    </row>
    <row r="11450" spans="7:11" x14ac:dyDescent="0.2">
      <c r="G11450" s="2"/>
      <c r="K11450" s="2"/>
    </row>
    <row r="11451" spans="7:11" x14ac:dyDescent="0.2">
      <c r="G11451" s="2"/>
      <c r="K11451" s="2"/>
    </row>
    <row r="11452" spans="7:11" x14ac:dyDescent="0.2">
      <c r="G11452" s="2"/>
      <c r="K11452" s="2"/>
    </row>
    <row r="11453" spans="7:11" x14ac:dyDescent="0.2">
      <c r="G11453" s="2"/>
      <c r="K11453" s="2"/>
    </row>
    <row r="11454" spans="7:11" x14ac:dyDescent="0.2">
      <c r="G11454" s="2"/>
      <c r="K11454" s="2"/>
    </row>
    <row r="11455" spans="7:11" x14ac:dyDescent="0.2">
      <c r="G11455" s="2"/>
      <c r="K11455" s="2"/>
    </row>
    <row r="11456" spans="7:11" x14ac:dyDescent="0.2">
      <c r="G11456" s="2"/>
      <c r="K11456" s="2"/>
    </row>
    <row r="11457" spans="7:11" x14ac:dyDescent="0.2">
      <c r="G11457" s="2"/>
      <c r="K11457" s="2"/>
    </row>
    <row r="11458" spans="7:11" x14ac:dyDescent="0.2">
      <c r="G11458" s="2"/>
      <c r="K11458" s="2"/>
    </row>
    <row r="11459" spans="7:11" x14ac:dyDescent="0.2">
      <c r="G11459" s="2"/>
      <c r="K11459" s="2"/>
    </row>
    <row r="11460" spans="7:11" x14ac:dyDescent="0.2">
      <c r="G11460" s="2"/>
      <c r="K11460" s="2"/>
    </row>
    <row r="11461" spans="7:11" x14ac:dyDescent="0.2">
      <c r="G11461" s="2"/>
      <c r="K11461" s="2"/>
    </row>
    <row r="11462" spans="7:11" x14ac:dyDescent="0.2">
      <c r="G11462" s="2"/>
      <c r="K11462" s="2"/>
    </row>
    <row r="11463" spans="7:11" x14ac:dyDescent="0.2">
      <c r="G11463" s="2"/>
      <c r="K11463" s="2"/>
    </row>
    <row r="11464" spans="7:11" x14ac:dyDescent="0.2">
      <c r="G11464" s="2"/>
      <c r="K11464" s="2"/>
    </row>
    <row r="11465" spans="7:11" x14ac:dyDescent="0.2">
      <c r="G11465" s="2"/>
      <c r="K11465" s="2"/>
    </row>
    <row r="11466" spans="7:11" x14ac:dyDescent="0.2">
      <c r="G11466" s="2"/>
      <c r="K11466" s="2"/>
    </row>
    <row r="11467" spans="7:11" x14ac:dyDescent="0.2">
      <c r="G11467" s="2"/>
      <c r="K11467" s="2"/>
    </row>
    <row r="11468" spans="7:11" x14ac:dyDescent="0.2">
      <c r="G11468" s="2"/>
      <c r="K11468" s="2"/>
    </row>
    <row r="11469" spans="7:11" x14ac:dyDescent="0.2">
      <c r="G11469" s="2"/>
      <c r="K11469" s="2"/>
    </row>
    <row r="11470" spans="7:11" x14ac:dyDescent="0.2">
      <c r="G11470" s="2"/>
      <c r="K11470" s="2"/>
    </row>
    <row r="11471" spans="7:11" x14ac:dyDescent="0.2">
      <c r="G11471" s="2"/>
      <c r="K11471" s="2"/>
    </row>
    <row r="11472" spans="7:11" x14ac:dyDescent="0.2">
      <c r="G11472" s="2"/>
      <c r="K11472" s="2"/>
    </row>
    <row r="11473" spans="7:11" x14ac:dyDescent="0.2">
      <c r="G11473" s="2"/>
      <c r="K11473" s="2"/>
    </row>
    <row r="11474" spans="7:11" x14ac:dyDescent="0.2">
      <c r="G11474" s="2"/>
      <c r="K11474" s="2"/>
    </row>
    <row r="11475" spans="7:11" x14ac:dyDescent="0.2">
      <c r="G11475" s="2"/>
      <c r="K11475" s="2"/>
    </row>
    <row r="11476" spans="7:11" x14ac:dyDescent="0.2">
      <c r="G11476" s="2"/>
      <c r="K11476" s="2"/>
    </row>
    <row r="11477" spans="7:11" x14ac:dyDescent="0.2">
      <c r="G11477" s="2"/>
      <c r="K11477" s="2"/>
    </row>
    <row r="11478" spans="7:11" x14ac:dyDescent="0.2">
      <c r="G11478" s="2"/>
      <c r="K11478" s="2"/>
    </row>
    <row r="11479" spans="7:11" x14ac:dyDescent="0.2">
      <c r="G11479" s="2"/>
      <c r="K11479" s="2"/>
    </row>
    <row r="11480" spans="7:11" x14ac:dyDescent="0.2">
      <c r="G11480" s="2"/>
      <c r="K11480" s="2"/>
    </row>
    <row r="11481" spans="7:11" x14ac:dyDescent="0.2">
      <c r="G11481" s="2"/>
      <c r="K11481" s="2"/>
    </row>
    <row r="11482" spans="7:11" x14ac:dyDescent="0.2">
      <c r="G11482" s="2"/>
      <c r="K11482" s="2"/>
    </row>
    <row r="11483" spans="7:11" x14ac:dyDescent="0.2">
      <c r="G11483" s="2"/>
      <c r="K11483" s="2"/>
    </row>
    <row r="11484" spans="7:11" x14ac:dyDescent="0.2">
      <c r="G11484" s="2"/>
      <c r="K11484" s="2"/>
    </row>
    <row r="11485" spans="7:11" x14ac:dyDescent="0.2">
      <c r="G11485" s="2"/>
      <c r="K11485" s="2"/>
    </row>
    <row r="11486" spans="7:11" x14ac:dyDescent="0.2">
      <c r="G11486" s="2"/>
      <c r="K11486" s="2"/>
    </row>
    <row r="11487" spans="7:11" x14ac:dyDescent="0.2">
      <c r="G11487" s="2"/>
      <c r="K11487" s="2"/>
    </row>
    <row r="11488" spans="7:11" x14ac:dyDescent="0.2">
      <c r="G11488" s="2"/>
      <c r="K11488" s="2"/>
    </row>
    <row r="11489" spans="7:11" x14ac:dyDescent="0.2">
      <c r="G11489" s="2"/>
      <c r="K11489" s="2"/>
    </row>
    <row r="11490" spans="7:11" x14ac:dyDescent="0.2">
      <c r="G11490" s="2"/>
      <c r="K11490" s="2"/>
    </row>
    <row r="11491" spans="7:11" x14ac:dyDescent="0.2">
      <c r="G11491" s="2"/>
      <c r="K11491" s="2"/>
    </row>
    <row r="11492" spans="7:11" x14ac:dyDescent="0.2">
      <c r="G11492" s="2"/>
      <c r="K11492" s="2"/>
    </row>
    <row r="11493" spans="7:11" x14ac:dyDescent="0.2">
      <c r="G11493" s="2"/>
      <c r="K11493" s="2"/>
    </row>
    <row r="11494" spans="7:11" x14ac:dyDescent="0.2">
      <c r="G11494" s="2"/>
      <c r="K11494" s="2"/>
    </row>
    <row r="11495" spans="7:11" x14ac:dyDescent="0.2">
      <c r="G11495" s="2"/>
      <c r="K11495" s="2"/>
    </row>
    <row r="11496" spans="7:11" x14ac:dyDescent="0.2">
      <c r="G11496" s="2"/>
      <c r="K11496" s="2"/>
    </row>
    <row r="11497" spans="7:11" x14ac:dyDescent="0.2">
      <c r="G11497" s="2"/>
      <c r="K11497" s="2"/>
    </row>
    <row r="11498" spans="7:11" x14ac:dyDescent="0.2">
      <c r="G11498" s="2"/>
      <c r="K11498" s="2"/>
    </row>
    <row r="11499" spans="7:11" x14ac:dyDescent="0.2">
      <c r="G11499" s="2"/>
      <c r="K11499" s="2"/>
    </row>
    <row r="11500" spans="7:11" x14ac:dyDescent="0.2">
      <c r="G11500" s="2"/>
      <c r="K11500" s="2"/>
    </row>
    <row r="11501" spans="7:11" x14ac:dyDescent="0.2">
      <c r="G11501" s="2"/>
      <c r="K11501" s="2"/>
    </row>
    <row r="11502" spans="7:11" x14ac:dyDescent="0.2">
      <c r="G11502" s="2"/>
      <c r="K11502" s="2"/>
    </row>
    <row r="11503" spans="7:11" x14ac:dyDescent="0.2">
      <c r="G11503" s="2"/>
      <c r="K11503" s="2"/>
    </row>
    <row r="11504" spans="7:11" x14ac:dyDescent="0.2">
      <c r="G11504" s="2"/>
      <c r="K11504" s="2"/>
    </row>
    <row r="11505" spans="7:11" x14ac:dyDescent="0.2">
      <c r="G11505" s="2"/>
      <c r="K11505" s="2"/>
    </row>
    <row r="11506" spans="7:11" x14ac:dyDescent="0.2">
      <c r="G11506" s="2"/>
      <c r="K11506" s="2"/>
    </row>
    <row r="11507" spans="7:11" x14ac:dyDescent="0.2">
      <c r="G11507" s="2"/>
      <c r="K11507" s="2"/>
    </row>
    <row r="11508" spans="7:11" x14ac:dyDescent="0.2">
      <c r="G11508" s="2"/>
      <c r="K11508" s="2"/>
    </row>
    <row r="11509" spans="7:11" x14ac:dyDescent="0.2">
      <c r="G11509" s="2"/>
      <c r="K11509" s="2"/>
    </row>
    <row r="11510" spans="7:11" x14ac:dyDescent="0.2">
      <c r="G11510" s="2"/>
      <c r="K11510" s="2"/>
    </row>
    <row r="11511" spans="7:11" x14ac:dyDescent="0.2">
      <c r="G11511" s="2"/>
      <c r="K11511" s="2"/>
    </row>
    <row r="11512" spans="7:11" x14ac:dyDescent="0.2">
      <c r="G11512" s="2"/>
      <c r="K11512" s="2"/>
    </row>
    <row r="11513" spans="7:11" x14ac:dyDescent="0.2">
      <c r="G11513" s="2"/>
      <c r="K11513" s="2"/>
    </row>
    <row r="11514" spans="7:11" x14ac:dyDescent="0.2">
      <c r="G11514" s="2"/>
      <c r="K11514" s="2"/>
    </row>
    <row r="11515" spans="7:11" x14ac:dyDescent="0.2">
      <c r="G11515" s="2"/>
      <c r="K11515" s="2"/>
    </row>
    <row r="11516" spans="7:11" x14ac:dyDescent="0.2">
      <c r="G11516" s="2"/>
      <c r="K11516" s="2"/>
    </row>
    <row r="11517" spans="7:11" x14ac:dyDescent="0.2">
      <c r="G11517" s="2"/>
      <c r="K11517" s="2"/>
    </row>
    <row r="11518" spans="7:11" x14ac:dyDescent="0.2">
      <c r="G11518" s="2"/>
      <c r="K11518" s="2"/>
    </row>
    <row r="11519" spans="7:11" x14ac:dyDescent="0.2">
      <c r="G11519" s="2"/>
      <c r="K11519" s="2"/>
    </row>
    <row r="11520" spans="7:11" x14ac:dyDescent="0.2">
      <c r="G11520" s="2"/>
      <c r="K11520" s="2"/>
    </row>
    <row r="11521" spans="7:11" x14ac:dyDescent="0.2">
      <c r="G11521" s="2"/>
      <c r="K11521" s="2"/>
    </row>
    <row r="11522" spans="7:11" x14ac:dyDescent="0.2">
      <c r="G11522" s="2"/>
      <c r="K11522" s="2"/>
    </row>
    <row r="11523" spans="7:11" x14ac:dyDescent="0.2">
      <c r="G11523" s="2"/>
      <c r="K11523" s="2"/>
    </row>
    <row r="11524" spans="7:11" x14ac:dyDescent="0.2">
      <c r="G11524" s="2"/>
      <c r="K11524" s="2"/>
    </row>
    <row r="11525" spans="7:11" x14ac:dyDescent="0.2">
      <c r="G11525" s="2"/>
      <c r="K11525" s="2"/>
    </row>
    <row r="11526" spans="7:11" x14ac:dyDescent="0.2">
      <c r="G11526" s="2"/>
      <c r="K11526" s="2"/>
    </row>
    <row r="11527" spans="7:11" x14ac:dyDescent="0.2">
      <c r="G11527" s="2"/>
      <c r="K11527" s="2"/>
    </row>
    <row r="11528" spans="7:11" x14ac:dyDescent="0.2">
      <c r="G11528" s="2"/>
      <c r="K11528" s="2"/>
    </row>
    <row r="11529" spans="7:11" x14ac:dyDescent="0.2">
      <c r="G11529" s="2"/>
      <c r="K11529" s="2"/>
    </row>
    <row r="11530" spans="7:11" x14ac:dyDescent="0.2">
      <c r="G11530" s="2"/>
      <c r="K11530" s="2"/>
    </row>
    <row r="11531" spans="7:11" x14ac:dyDescent="0.2">
      <c r="G11531" s="2"/>
      <c r="K11531" s="2"/>
    </row>
    <row r="11532" spans="7:11" x14ac:dyDescent="0.2">
      <c r="G11532" s="2"/>
      <c r="K11532" s="2"/>
    </row>
    <row r="11533" spans="7:11" x14ac:dyDescent="0.2">
      <c r="G11533" s="2"/>
      <c r="K11533" s="2"/>
    </row>
    <row r="11534" spans="7:11" x14ac:dyDescent="0.2">
      <c r="G11534" s="2"/>
      <c r="K11534" s="2"/>
    </row>
    <row r="11535" spans="7:11" x14ac:dyDescent="0.2">
      <c r="G11535" s="2"/>
      <c r="K11535" s="2"/>
    </row>
    <row r="11536" spans="7:11" x14ac:dyDescent="0.2">
      <c r="G11536" s="2"/>
      <c r="K11536" s="2"/>
    </row>
    <row r="11537" spans="7:11" x14ac:dyDescent="0.2">
      <c r="G11537" s="2"/>
      <c r="K11537" s="2"/>
    </row>
    <row r="11538" spans="7:11" x14ac:dyDescent="0.2">
      <c r="G11538" s="2"/>
      <c r="K11538" s="2"/>
    </row>
    <row r="11539" spans="7:11" x14ac:dyDescent="0.2">
      <c r="G11539" s="2"/>
      <c r="K11539" s="2"/>
    </row>
    <row r="11540" spans="7:11" x14ac:dyDescent="0.2">
      <c r="G11540" s="2"/>
      <c r="K11540" s="2"/>
    </row>
    <row r="11541" spans="7:11" x14ac:dyDescent="0.2">
      <c r="G11541" s="2"/>
      <c r="K11541" s="2"/>
    </row>
    <row r="11542" spans="7:11" x14ac:dyDescent="0.2">
      <c r="G11542" s="2"/>
      <c r="K11542" s="2"/>
    </row>
    <row r="11543" spans="7:11" x14ac:dyDescent="0.2">
      <c r="G11543" s="2"/>
      <c r="K11543" s="2"/>
    </row>
    <row r="11544" spans="7:11" x14ac:dyDescent="0.2">
      <c r="G11544" s="2"/>
      <c r="K11544" s="2"/>
    </row>
    <row r="11545" spans="7:11" x14ac:dyDescent="0.2">
      <c r="G11545" s="2"/>
      <c r="K11545" s="2"/>
    </row>
    <row r="11546" spans="7:11" x14ac:dyDescent="0.2">
      <c r="G11546" s="2"/>
      <c r="K11546" s="2"/>
    </row>
    <row r="11547" spans="7:11" x14ac:dyDescent="0.2">
      <c r="G11547" s="2"/>
      <c r="K11547" s="2"/>
    </row>
    <row r="11548" spans="7:11" x14ac:dyDescent="0.2">
      <c r="G11548" s="2"/>
      <c r="K11548" s="2"/>
    </row>
    <row r="11549" spans="7:11" x14ac:dyDescent="0.2">
      <c r="G11549" s="2"/>
      <c r="K11549" s="2"/>
    </row>
    <row r="11550" spans="7:11" x14ac:dyDescent="0.2">
      <c r="G11550" s="2"/>
      <c r="K11550" s="2"/>
    </row>
    <row r="11551" spans="7:11" x14ac:dyDescent="0.2">
      <c r="G11551" s="2"/>
      <c r="K11551" s="2"/>
    </row>
    <row r="11552" spans="7:11" x14ac:dyDescent="0.2">
      <c r="G11552" s="2"/>
      <c r="K11552" s="2"/>
    </row>
    <row r="11553" spans="7:11" x14ac:dyDescent="0.2">
      <c r="G11553" s="2"/>
      <c r="K11553" s="2"/>
    </row>
    <row r="11554" spans="7:11" x14ac:dyDescent="0.2">
      <c r="G11554" s="2"/>
      <c r="K11554" s="2"/>
    </row>
    <row r="11555" spans="7:11" x14ac:dyDescent="0.2">
      <c r="G11555" s="2"/>
      <c r="K11555" s="2"/>
    </row>
    <row r="11556" spans="7:11" x14ac:dyDescent="0.2">
      <c r="G11556" s="2"/>
      <c r="K11556" s="2"/>
    </row>
    <row r="11557" spans="7:11" x14ac:dyDescent="0.2">
      <c r="G11557" s="2"/>
      <c r="K11557" s="2"/>
    </row>
    <row r="11558" spans="7:11" x14ac:dyDescent="0.2">
      <c r="G11558" s="2"/>
      <c r="K11558" s="2"/>
    </row>
    <row r="11559" spans="7:11" x14ac:dyDescent="0.2">
      <c r="G11559" s="2"/>
      <c r="K11559" s="2"/>
    </row>
    <row r="11560" spans="7:11" x14ac:dyDescent="0.2">
      <c r="G11560" s="2"/>
      <c r="K11560" s="2"/>
    </row>
    <row r="11561" spans="7:11" x14ac:dyDescent="0.2">
      <c r="G11561" s="2"/>
      <c r="K11561" s="2"/>
    </row>
    <row r="11562" spans="7:11" x14ac:dyDescent="0.2">
      <c r="G11562" s="2"/>
      <c r="K11562" s="2"/>
    </row>
    <row r="11563" spans="7:11" x14ac:dyDescent="0.2">
      <c r="G11563" s="2"/>
      <c r="K11563" s="2"/>
    </row>
    <row r="11564" spans="7:11" x14ac:dyDescent="0.2">
      <c r="G11564" s="2"/>
      <c r="K11564" s="2"/>
    </row>
    <row r="11565" spans="7:11" x14ac:dyDescent="0.2">
      <c r="G11565" s="2"/>
      <c r="K11565" s="2"/>
    </row>
    <row r="11566" spans="7:11" x14ac:dyDescent="0.2">
      <c r="G11566" s="2"/>
      <c r="K11566" s="2"/>
    </row>
    <row r="11567" spans="7:11" x14ac:dyDescent="0.2">
      <c r="G11567" s="2"/>
      <c r="K11567" s="2"/>
    </row>
    <row r="11568" spans="7:11" x14ac:dyDescent="0.2">
      <c r="G11568" s="2"/>
      <c r="K11568" s="2"/>
    </row>
    <row r="11569" spans="7:11" x14ac:dyDescent="0.2">
      <c r="G11569" s="2"/>
      <c r="K11569" s="2"/>
    </row>
    <row r="11570" spans="7:11" x14ac:dyDescent="0.2">
      <c r="G11570" s="2"/>
      <c r="K11570" s="2"/>
    </row>
    <row r="11571" spans="7:11" x14ac:dyDescent="0.2">
      <c r="G11571" s="2"/>
      <c r="K11571" s="2"/>
    </row>
    <row r="11572" spans="7:11" x14ac:dyDescent="0.2">
      <c r="G11572" s="2"/>
      <c r="K11572" s="2"/>
    </row>
    <row r="11573" spans="7:11" x14ac:dyDescent="0.2">
      <c r="G11573" s="2"/>
      <c r="K11573" s="2"/>
    </row>
    <row r="11574" spans="7:11" x14ac:dyDescent="0.2">
      <c r="G11574" s="2"/>
      <c r="K11574" s="2"/>
    </row>
    <row r="11575" spans="7:11" x14ac:dyDescent="0.2">
      <c r="G11575" s="2"/>
      <c r="K11575" s="2"/>
    </row>
    <row r="11576" spans="7:11" x14ac:dyDescent="0.2">
      <c r="G11576" s="2"/>
      <c r="K11576" s="2"/>
    </row>
    <row r="11577" spans="7:11" x14ac:dyDescent="0.2">
      <c r="G11577" s="2"/>
      <c r="K11577" s="2"/>
    </row>
    <row r="11578" spans="7:11" x14ac:dyDescent="0.2">
      <c r="G11578" s="2"/>
      <c r="K11578" s="2"/>
    </row>
    <row r="11579" spans="7:11" x14ac:dyDescent="0.2">
      <c r="G11579" s="2"/>
      <c r="K11579" s="2"/>
    </row>
    <row r="11580" spans="7:11" x14ac:dyDescent="0.2">
      <c r="G11580" s="2"/>
      <c r="K11580" s="2"/>
    </row>
    <row r="11581" spans="7:11" x14ac:dyDescent="0.2">
      <c r="G11581" s="2"/>
      <c r="K11581" s="2"/>
    </row>
    <row r="11582" spans="7:11" x14ac:dyDescent="0.2">
      <c r="G11582" s="2"/>
      <c r="K11582" s="2"/>
    </row>
    <row r="11583" spans="7:11" x14ac:dyDescent="0.2">
      <c r="G11583" s="2"/>
      <c r="K11583" s="2"/>
    </row>
    <row r="11584" spans="7:11" x14ac:dyDescent="0.2">
      <c r="G11584" s="2"/>
      <c r="K11584" s="2"/>
    </row>
    <row r="11585" spans="7:11" x14ac:dyDescent="0.2">
      <c r="G11585" s="2"/>
      <c r="K11585" s="2"/>
    </row>
    <row r="11586" spans="7:11" x14ac:dyDescent="0.2">
      <c r="G11586" s="2"/>
      <c r="K11586" s="2"/>
    </row>
    <row r="11587" spans="7:11" x14ac:dyDescent="0.2">
      <c r="G11587" s="2"/>
      <c r="K11587" s="2"/>
    </row>
    <row r="11588" spans="7:11" x14ac:dyDescent="0.2">
      <c r="G11588" s="2"/>
      <c r="K11588" s="2"/>
    </row>
    <row r="11589" spans="7:11" x14ac:dyDescent="0.2">
      <c r="G11589" s="2"/>
      <c r="K11589" s="2"/>
    </row>
    <row r="11590" spans="7:11" x14ac:dyDescent="0.2">
      <c r="G11590" s="2"/>
      <c r="K11590" s="2"/>
    </row>
    <row r="11591" spans="7:11" x14ac:dyDescent="0.2">
      <c r="G11591" s="2"/>
      <c r="K11591" s="2"/>
    </row>
    <row r="11592" spans="7:11" x14ac:dyDescent="0.2">
      <c r="G11592" s="2"/>
      <c r="K11592" s="2"/>
    </row>
    <row r="11593" spans="7:11" x14ac:dyDescent="0.2">
      <c r="G11593" s="2"/>
      <c r="K11593" s="2"/>
    </row>
    <row r="11594" spans="7:11" x14ac:dyDescent="0.2">
      <c r="G11594" s="2"/>
      <c r="K11594" s="2"/>
    </row>
    <row r="11595" spans="7:11" x14ac:dyDescent="0.2">
      <c r="G11595" s="2"/>
      <c r="K11595" s="2"/>
    </row>
    <row r="11596" spans="7:11" x14ac:dyDescent="0.2">
      <c r="G11596" s="2"/>
      <c r="K11596" s="2"/>
    </row>
    <row r="11597" spans="7:11" x14ac:dyDescent="0.2">
      <c r="G11597" s="2"/>
      <c r="K11597" s="2"/>
    </row>
    <row r="11598" spans="7:11" x14ac:dyDescent="0.2">
      <c r="G11598" s="2"/>
      <c r="K11598" s="2"/>
    </row>
    <row r="11599" spans="7:11" x14ac:dyDescent="0.2">
      <c r="G11599" s="2"/>
      <c r="K11599" s="2"/>
    </row>
    <row r="11600" spans="7:11" x14ac:dyDescent="0.2">
      <c r="G11600" s="2"/>
      <c r="K11600" s="2"/>
    </row>
    <row r="11601" spans="7:11" x14ac:dyDescent="0.2">
      <c r="G11601" s="2"/>
      <c r="K11601" s="2"/>
    </row>
    <row r="11602" spans="7:11" x14ac:dyDescent="0.2">
      <c r="G11602" s="2"/>
      <c r="K11602" s="2"/>
    </row>
    <row r="11603" spans="7:11" x14ac:dyDescent="0.2">
      <c r="G11603" s="2"/>
      <c r="K11603" s="2"/>
    </row>
    <row r="11604" spans="7:11" x14ac:dyDescent="0.2">
      <c r="G11604" s="2"/>
      <c r="K11604" s="2"/>
    </row>
    <row r="11605" spans="7:11" x14ac:dyDescent="0.2">
      <c r="G11605" s="2"/>
      <c r="K11605" s="2"/>
    </row>
    <row r="11606" spans="7:11" x14ac:dyDescent="0.2">
      <c r="G11606" s="2"/>
      <c r="K11606" s="2"/>
    </row>
    <row r="11607" spans="7:11" x14ac:dyDescent="0.2">
      <c r="G11607" s="2"/>
      <c r="K11607" s="2"/>
    </row>
    <row r="11608" spans="7:11" x14ac:dyDescent="0.2">
      <c r="G11608" s="2"/>
      <c r="K11608" s="2"/>
    </row>
    <row r="11609" spans="7:11" x14ac:dyDescent="0.2">
      <c r="G11609" s="2"/>
      <c r="K11609" s="2"/>
    </row>
    <row r="11610" spans="7:11" x14ac:dyDescent="0.2">
      <c r="G11610" s="2"/>
      <c r="K11610" s="2"/>
    </row>
    <row r="11611" spans="7:11" x14ac:dyDescent="0.2">
      <c r="G11611" s="2"/>
      <c r="K11611" s="2"/>
    </row>
    <row r="11612" spans="7:11" x14ac:dyDescent="0.2">
      <c r="G11612" s="2"/>
      <c r="K11612" s="2"/>
    </row>
    <row r="11613" spans="7:11" x14ac:dyDescent="0.2">
      <c r="G11613" s="2"/>
      <c r="K11613" s="2"/>
    </row>
    <row r="11614" spans="7:11" x14ac:dyDescent="0.2">
      <c r="G11614" s="2"/>
      <c r="K11614" s="2"/>
    </row>
    <row r="11615" spans="7:11" x14ac:dyDescent="0.2">
      <c r="G11615" s="2"/>
      <c r="K11615" s="2"/>
    </row>
    <row r="11616" spans="7:11" x14ac:dyDescent="0.2">
      <c r="G11616" s="2"/>
      <c r="K11616" s="2"/>
    </row>
    <row r="11617" spans="7:11" x14ac:dyDescent="0.2">
      <c r="G11617" s="2"/>
      <c r="K11617" s="2"/>
    </row>
    <row r="11618" spans="7:11" x14ac:dyDescent="0.2">
      <c r="G11618" s="2"/>
      <c r="K11618" s="2"/>
    </row>
    <row r="11619" spans="7:11" x14ac:dyDescent="0.2">
      <c r="G11619" s="2"/>
      <c r="K11619" s="2"/>
    </row>
    <row r="11620" spans="7:11" x14ac:dyDescent="0.2">
      <c r="G11620" s="2"/>
      <c r="K11620" s="2"/>
    </row>
    <row r="11621" spans="7:11" x14ac:dyDescent="0.2">
      <c r="G11621" s="2"/>
      <c r="K11621" s="2"/>
    </row>
    <row r="11622" spans="7:11" x14ac:dyDescent="0.2">
      <c r="G11622" s="2"/>
      <c r="K11622" s="2"/>
    </row>
    <row r="11623" spans="7:11" x14ac:dyDescent="0.2">
      <c r="G11623" s="2"/>
      <c r="K11623" s="2"/>
    </row>
    <row r="11624" spans="7:11" x14ac:dyDescent="0.2">
      <c r="G11624" s="2"/>
      <c r="K11624" s="2"/>
    </row>
    <row r="11625" spans="7:11" x14ac:dyDescent="0.2">
      <c r="G11625" s="2"/>
      <c r="K11625" s="2"/>
    </row>
    <row r="11626" spans="7:11" x14ac:dyDescent="0.2">
      <c r="G11626" s="2"/>
      <c r="K11626" s="2"/>
    </row>
    <row r="11627" spans="7:11" x14ac:dyDescent="0.2">
      <c r="G11627" s="2"/>
      <c r="K11627" s="2"/>
    </row>
    <row r="11628" spans="7:11" x14ac:dyDescent="0.2">
      <c r="G11628" s="2"/>
      <c r="K11628" s="2"/>
    </row>
    <row r="11629" spans="7:11" x14ac:dyDescent="0.2">
      <c r="G11629" s="2"/>
      <c r="K11629" s="2"/>
    </row>
    <row r="11630" spans="7:11" x14ac:dyDescent="0.2">
      <c r="G11630" s="2"/>
      <c r="K11630" s="2"/>
    </row>
    <row r="11631" spans="7:11" x14ac:dyDescent="0.2">
      <c r="G11631" s="2"/>
      <c r="K11631" s="2"/>
    </row>
    <row r="11632" spans="7:11" x14ac:dyDescent="0.2">
      <c r="G11632" s="2"/>
      <c r="K11632" s="2"/>
    </row>
    <row r="11633" spans="7:11" x14ac:dyDescent="0.2">
      <c r="G11633" s="2"/>
      <c r="K11633" s="2"/>
    </row>
    <row r="11634" spans="7:11" x14ac:dyDescent="0.2">
      <c r="G11634" s="2"/>
      <c r="K11634" s="2"/>
    </row>
    <row r="11635" spans="7:11" x14ac:dyDescent="0.2">
      <c r="G11635" s="2"/>
      <c r="K11635" s="2"/>
    </row>
    <row r="11636" spans="7:11" x14ac:dyDescent="0.2">
      <c r="G11636" s="2"/>
      <c r="K11636" s="2"/>
    </row>
    <row r="11637" spans="7:11" x14ac:dyDescent="0.2">
      <c r="G11637" s="2"/>
      <c r="K11637" s="2"/>
    </row>
    <row r="11638" spans="7:11" x14ac:dyDescent="0.2">
      <c r="G11638" s="2"/>
      <c r="K11638" s="2"/>
    </row>
    <row r="11639" spans="7:11" x14ac:dyDescent="0.2">
      <c r="G11639" s="2"/>
      <c r="K11639" s="2"/>
    </row>
    <row r="11640" spans="7:11" x14ac:dyDescent="0.2">
      <c r="G11640" s="2"/>
      <c r="K11640" s="2"/>
    </row>
    <row r="11641" spans="7:11" x14ac:dyDescent="0.2">
      <c r="G11641" s="2"/>
      <c r="K11641" s="2"/>
    </row>
    <row r="11642" spans="7:11" x14ac:dyDescent="0.2">
      <c r="G11642" s="2"/>
      <c r="K11642" s="2"/>
    </row>
    <row r="11643" spans="7:11" x14ac:dyDescent="0.2">
      <c r="G11643" s="2"/>
      <c r="K11643" s="2"/>
    </row>
    <row r="11644" spans="7:11" x14ac:dyDescent="0.2">
      <c r="G11644" s="2"/>
      <c r="K11644" s="2"/>
    </row>
    <row r="11645" spans="7:11" x14ac:dyDescent="0.2">
      <c r="G11645" s="2"/>
      <c r="K11645" s="2"/>
    </row>
    <row r="11646" spans="7:11" x14ac:dyDescent="0.2">
      <c r="G11646" s="2"/>
      <c r="K11646" s="2"/>
    </row>
    <row r="11647" spans="7:11" x14ac:dyDescent="0.2">
      <c r="G11647" s="2"/>
      <c r="K11647" s="2"/>
    </row>
    <row r="11648" spans="7:11" x14ac:dyDescent="0.2">
      <c r="G11648" s="2"/>
      <c r="K11648" s="2"/>
    </row>
    <row r="11649" spans="7:11" x14ac:dyDescent="0.2">
      <c r="G11649" s="2"/>
      <c r="K11649" s="2"/>
    </row>
    <row r="11650" spans="7:11" x14ac:dyDescent="0.2">
      <c r="G11650" s="2"/>
      <c r="K11650" s="2"/>
    </row>
    <row r="11651" spans="7:11" x14ac:dyDescent="0.2">
      <c r="G11651" s="2"/>
      <c r="K11651" s="2"/>
    </row>
    <row r="11652" spans="7:11" x14ac:dyDescent="0.2">
      <c r="G11652" s="2"/>
      <c r="K11652" s="2"/>
    </row>
    <row r="11653" spans="7:11" x14ac:dyDescent="0.2">
      <c r="G11653" s="2"/>
      <c r="K11653" s="2"/>
    </row>
    <row r="11654" spans="7:11" x14ac:dyDescent="0.2">
      <c r="G11654" s="2"/>
      <c r="K11654" s="2"/>
    </row>
    <row r="11655" spans="7:11" x14ac:dyDescent="0.2">
      <c r="G11655" s="2"/>
      <c r="K11655" s="2"/>
    </row>
    <row r="11656" spans="7:11" x14ac:dyDescent="0.2">
      <c r="G11656" s="2"/>
      <c r="K11656" s="2"/>
    </row>
    <row r="11657" spans="7:11" x14ac:dyDescent="0.2">
      <c r="G11657" s="2"/>
      <c r="K11657" s="2"/>
    </row>
    <row r="11658" spans="7:11" x14ac:dyDescent="0.2">
      <c r="G11658" s="2"/>
      <c r="K11658" s="2"/>
    </row>
    <row r="11659" spans="7:11" x14ac:dyDescent="0.2">
      <c r="G11659" s="2"/>
      <c r="K11659" s="2"/>
    </row>
    <row r="11660" spans="7:11" x14ac:dyDescent="0.2">
      <c r="G11660" s="2"/>
      <c r="K11660" s="2"/>
    </row>
    <row r="11661" spans="7:11" x14ac:dyDescent="0.2">
      <c r="G11661" s="2"/>
      <c r="K11661" s="2"/>
    </row>
    <row r="11662" spans="7:11" x14ac:dyDescent="0.2">
      <c r="G11662" s="2"/>
      <c r="K11662" s="2"/>
    </row>
    <row r="11663" spans="7:11" x14ac:dyDescent="0.2">
      <c r="G11663" s="2"/>
      <c r="K11663" s="2"/>
    </row>
    <row r="11664" spans="7:11" x14ac:dyDescent="0.2">
      <c r="G11664" s="2"/>
      <c r="K11664" s="2"/>
    </row>
    <row r="11665" spans="7:11" x14ac:dyDescent="0.2">
      <c r="G11665" s="2"/>
      <c r="K11665" s="2"/>
    </row>
    <row r="11666" spans="7:11" x14ac:dyDescent="0.2">
      <c r="G11666" s="2"/>
      <c r="K11666" s="2"/>
    </row>
    <row r="11667" spans="7:11" x14ac:dyDescent="0.2">
      <c r="G11667" s="2"/>
      <c r="K11667" s="2"/>
    </row>
    <row r="11668" spans="7:11" x14ac:dyDescent="0.2">
      <c r="G11668" s="2"/>
      <c r="K11668" s="2"/>
    </row>
    <row r="11669" spans="7:11" x14ac:dyDescent="0.2">
      <c r="G11669" s="2"/>
      <c r="K11669" s="2"/>
    </row>
    <row r="11670" spans="7:11" x14ac:dyDescent="0.2">
      <c r="G11670" s="2"/>
      <c r="K11670" s="2"/>
    </row>
    <row r="11671" spans="7:11" x14ac:dyDescent="0.2">
      <c r="G11671" s="2"/>
      <c r="K11671" s="2"/>
    </row>
    <row r="11672" spans="7:11" x14ac:dyDescent="0.2">
      <c r="G11672" s="2"/>
      <c r="K11672" s="2"/>
    </row>
    <row r="11673" spans="7:11" x14ac:dyDescent="0.2">
      <c r="G11673" s="2"/>
      <c r="K11673" s="2"/>
    </row>
    <row r="11674" spans="7:11" x14ac:dyDescent="0.2">
      <c r="G11674" s="2"/>
      <c r="K11674" s="2"/>
    </row>
    <row r="11675" spans="7:11" x14ac:dyDescent="0.2">
      <c r="G11675" s="2"/>
      <c r="K11675" s="2"/>
    </row>
    <row r="11676" spans="7:11" x14ac:dyDescent="0.2">
      <c r="G11676" s="2"/>
      <c r="K11676" s="2"/>
    </row>
    <row r="11677" spans="7:11" x14ac:dyDescent="0.2">
      <c r="G11677" s="2"/>
      <c r="K11677" s="2"/>
    </row>
    <row r="11678" spans="7:11" x14ac:dyDescent="0.2">
      <c r="G11678" s="2"/>
      <c r="K11678" s="2"/>
    </row>
    <row r="11679" spans="7:11" x14ac:dyDescent="0.2">
      <c r="G11679" s="2"/>
      <c r="K11679" s="2"/>
    </row>
    <row r="11680" spans="7:11" x14ac:dyDescent="0.2">
      <c r="G11680" s="2"/>
      <c r="K11680" s="2"/>
    </row>
    <row r="11681" spans="7:11" x14ac:dyDescent="0.2">
      <c r="G11681" s="2"/>
      <c r="K11681" s="2"/>
    </row>
    <row r="11682" spans="7:11" x14ac:dyDescent="0.2">
      <c r="G11682" s="2"/>
      <c r="K11682" s="2"/>
    </row>
    <row r="11683" spans="7:11" x14ac:dyDescent="0.2">
      <c r="G11683" s="2"/>
      <c r="K11683" s="2"/>
    </row>
    <row r="11684" spans="7:11" x14ac:dyDescent="0.2">
      <c r="G11684" s="2"/>
      <c r="K11684" s="2"/>
    </row>
    <row r="11685" spans="7:11" x14ac:dyDescent="0.2">
      <c r="G11685" s="2"/>
      <c r="K11685" s="2"/>
    </row>
    <row r="11686" spans="7:11" x14ac:dyDescent="0.2">
      <c r="G11686" s="2"/>
      <c r="K11686" s="2"/>
    </row>
    <row r="11687" spans="7:11" x14ac:dyDescent="0.2">
      <c r="G11687" s="2"/>
      <c r="K11687" s="2"/>
    </row>
    <row r="11688" spans="7:11" x14ac:dyDescent="0.2">
      <c r="G11688" s="2"/>
      <c r="K11688" s="2"/>
    </row>
    <row r="11689" spans="7:11" x14ac:dyDescent="0.2">
      <c r="G11689" s="2"/>
      <c r="K11689" s="2"/>
    </row>
    <row r="11690" spans="7:11" x14ac:dyDescent="0.2">
      <c r="G11690" s="2"/>
      <c r="K11690" s="2"/>
    </row>
    <row r="11691" spans="7:11" x14ac:dyDescent="0.2">
      <c r="G11691" s="2"/>
      <c r="K11691" s="2"/>
    </row>
    <row r="11692" spans="7:11" x14ac:dyDescent="0.2">
      <c r="G11692" s="2"/>
      <c r="K11692" s="2"/>
    </row>
    <row r="11693" spans="7:11" x14ac:dyDescent="0.2">
      <c r="G11693" s="2"/>
      <c r="K11693" s="2"/>
    </row>
    <row r="11694" spans="7:11" x14ac:dyDescent="0.2">
      <c r="G11694" s="2"/>
      <c r="K11694" s="2"/>
    </row>
    <row r="11695" spans="7:11" x14ac:dyDescent="0.2">
      <c r="G11695" s="2"/>
      <c r="K11695" s="2"/>
    </row>
    <row r="11696" spans="7:11" x14ac:dyDescent="0.2">
      <c r="G11696" s="2"/>
      <c r="K11696" s="2"/>
    </row>
    <row r="11697" spans="7:11" x14ac:dyDescent="0.2">
      <c r="G11697" s="2"/>
      <c r="K11697" s="2"/>
    </row>
    <row r="11698" spans="7:11" x14ac:dyDescent="0.2">
      <c r="G11698" s="2"/>
      <c r="K11698" s="2"/>
    </row>
    <row r="11699" spans="7:11" x14ac:dyDescent="0.2">
      <c r="G11699" s="2"/>
      <c r="K11699" s="2"/>
    </row>
    <row r="11700" spans="7:11" x14ac:dyDescent="0.2">
      <c r="G11700" s="2"/>
      <c r="K11700" s="2"/>
    </row>
    <row r="11701" spans="7:11" x14ac:dyDescent="0.2">
      <c r="G11701" s="2"/>
      <c r="K11701" s="2"/>
    </row>
    <row r="11702" spans="7:11" x14ac:dyDescent="0.2">
      <c r="G11702" s="2"/>
      <c r="K11702" s="2"/>
    </row>
    <row r="11703" spans="7:11" x14ac:dyDescent="0.2">
      <c r="G11703" s="2"/>
      <c r="K11703" s="2"/>
    </row>
    <row r="11704" spans="7:11" x14ac:dyDescent="0.2">
      <c r="G11704" s="2"/>
      <c r="K11704" s="2"/>
    </row>
    <row r="11705" spans="7:11" x14ac:dyDescent="0.2">
      <c r="G11705" s="2"/>
      <c r="K11705" s="2"/>
    </row>
    <row r="11706" spans="7:11" x14ac:dyDescent="0.2">
      <c r="G11706" s="2"/>
      <c r="K11706" s="2"/>
    </row>
    <row r="11707" spans="7:11" x14ac:dyDescent="0.2">
      <c r="G11707" s="2"/>
      <c r="K11707" s="2"/>
    </row>
    <row r="11708" spans="7:11" x14ac:dyDescent="0.2">
      <c r="G11708" s="2"/>
      <c r="K11708" s="2"/>
    </row>
    <row r="11709" spans="7:11" x14ac:dyDescent="0.2">
      <c r="G11709" s="2"/>
      <c r="K11709" s="2"/>
    </row>
    <row r="11710" spans="7:11" x14ac:dyDescent="0.2">
      <c r="G11710" s="2"/>
      <c r="K11710" s="2"/>
    </row>
    <row r="11711" spans="7:11" x14ac:dyDescent="0.2">
      <c r="G11711" s="2"/>
      <c r="K11711" s="2"/>
    </row>
    <row r="11712" spans="7:11" x14ac:dyDescent="0.2">
      <c r="G11712" s="2"/>
      <c r="K11712" s="2"/>
    </row>
    <row r="11713" spans="7:11" x14ac:dyDescent="0.2">
      <c r="G11713" s="2"/>
      <c r="K11713" s="2"/>
    </row>
    <row r="11714" spans="7:11" x14ac:dyDescent="0.2">
      <c r="G11714" s="2"/>
      <c r="K11714" s="2"/>
    </row>
    <row r="11715" spans="7:11" x14ac:dyDescent="0.2">
      <c r="G11715" s="2"/>
      <c r="K11715" s="2"/>
    </row>
    <row r="11716" spans="7:11" x14ac:dyDescent="0.2">
      <c r="G11716" s="2"/>
      <c r="K11716" s="2"/>
    </row>
    <row r="11717" spans="7:11" x14ac:dyDescent="0.2">
      <c r="G11717" s="2"/>
      <c r="K11717" s="2"/>
    </row>
    <row r="11718" spans="7:11" x14ac:dyDescent="0.2">
      <c r="G11718" s="2"/>
      <c r="K11718" s="2"/>
    </row>
    <row r="11719" spans="7:11" x14ac:dyDescent="0.2">
      <c r="G11719" s="2"/>
      <c r="K11719" s="2"/>
    </row>
    <row r="11720" spans="7:11" x14ac:dyDescent="0.2">
      <c r="G11720" s="2"/>
      <c r="K11720" s="2"/>
    </row>
    <row r="11721" spans="7:11" x14ac:dyDescent="0.2">
      <c r="G11721" s="2"/>
      <c r="K11721" s="2"/>
    </row>
    <row r="11722" spans="7:11" x14ac:dyDescent="0.2">
      <c r="G11722" s="2"/>
      <c r="K11722" s="2"/>
    </row>
    <row r="11723" spans="7:11" x14ac:dyDescent="0.2">
      <c r="G11723" s="2"/>
      <c r="K11723" s="2"/>
    </row>
    <row r="11724" spans="7:11" x14ac:dyDescent="0.2">
      <c r="G11724" s="2"/>
      <c r="K11724" s="2"/>
    </row>
    <row r="11725" spans="7:11" x14ac:dyDescent="0.2">
      <c r="G11725" s="2"/>
      <c r="K11725" s="2"/>
    </row>
    <row r="11726" spans="7:11" x14ac:dyDescent="0.2">
      <c r="G11726" s="2"/>
      <c r="K11726" s="2"/>
    </row>
    <row r="11727" spans="7:11" x14ac:dyDescent="0.2">
      <c r="G11727" s="2"/>
      <c r="K11727" s="2"/>
    </row>
    <row r="11728" spans="7:11" x14ac:dyDescent="0.2">
      <c r="G11728" s="2"/>
      <c r="K11728" s="2"/>
    </row>
    <row r="11729" spans="7:11" x14ac:dyDescent="0.2">
      <c r="G11729" s="2"/>
      <c r="K11729" s="2"/>
    </row>
    <row r="11730" spans="7:11" x14ac:dyDescent="0.2">
      <c r="G11730" s="2"/>
      <c r="K11730" s="2"/>
    </row>
    <row r="11731" spans="7:11" x14ac:dyDescent="0.2">
      <c r="G11731" s="2"/>
      <c r="K11731" s="2"/>
    </row>
    <row r="11732" spans="7:11" x14ac:dyDescent="0.2">
      <c r="G11732" s="2"/>
      <c r="K11732" s="2"/>
    </row>
    <row r="11733" spans="7:11" x14ac:dyDescent="0.2">
      <c r="G11733" s="2"/>
      <c r="K11733" s="2"/>
    </row>
    <row r="11734" spans="7:11" x14ac:dyDescent="0.2">
      <c r="G11734" s="2"/>
      <c r="K11734" s="2"/>
    </row>
    <row r="11735" spans="7:11" x14ac:dyDescent="0.2">
      <c r="G11735" s="2"/>
      <c r="K11735" s="2"/>
    </row>
    <row r="11736" spans="7:11" x14ac:dyDescent="0.2">
      <c r="G11736" s="2"/>
      <c r="K11736" s="2"/>
    </row>
    <row r="11737" spans="7:11" x14ac:dyDescent="0.2">
      <c r="G11737" s="2"/>
      <c r="K11737" s="2"/>
    </row>
    <row r="11738" spans="7:11" x14ac:dyDescent="0.2">
      <c r="G11738" s="2"/>
      <c r="K11738" s="2"/>
    </row>
    <row r="11739" spans="7:11" x14ac:dyDescent="0.2">
      <c r="G11739" s="2"/>
      <c r="K11739" s="2"/>
    </row>
    <row r="11740" spans="7:11" x14ac:dyDescent="0.2">
      <c r="G11740" s="2"/>
      <c r="K11740" s="2"/>
    </row>
    <row r="11741" spans="7:11" x14ac:dyDescent="0.2">
      <c r="G11741" s="2"/>
      <c r="K11741" s="2"/>
    </row>
    <row r="11742" spans="7:11" x14ac:dyDescent="0.2">
      <c r="G11742" s="2"/>
      <c r="K11742" s="2"/>
    </row>
    <row r="11743" spans="7:11" x14ac:dyDescent="0.2">
      <c r="G11743" s="2"/>
      <c r="K11743" s="2"/>
    </row>
    <row r="11744" spans="7:11" x14ac:dyDescent="0.2">
      <c r="G11744" s="2"/>
      <c r="K11744" s="2"/>
    </row>
    <row r="11745" spans="7:11" x14ac:dyDescent="0.2">
      <c r="G11745" s="2"/>
      <c r="K11745" s="2"/>
    </row>
    <row r="11746" spans="7:11" x14ac:dyDescent="0.2">
      <c r="G11746" s="2"/>
      <c r="K11746" s="2"/>
    </row>
    <row r="11747" spans="7:11" x14ac:dyDescent="0.2">
      <c r="G11747" s="2"/>
      <c r="K11747" s="2"/>
    </row>
    <row r="11748" spans="7:11" x14ac:dyDescent="0.2">
      <c r="G11748" s="2"/>
      <c r="K11748" s="2"/>
    </row>
    <row r="11749" spans="7:11" x14ac:dyDescent="0.2">
      <c r="G11749" s="2"/>
      <c r="K11749" s="2"/>
    </row>
    <row r="11750" spans="7:11" x14ac:dyDescent="0.2">
      <c r="G11750" s="2"/>
      <c r="K11750" s="2"/>
    </row>
    <row r="11751" spans="7:11" x14ac:dyDescent="0.2">
      <c r="G11751" s="2"/>
      <c r="K11751" s="2"/>
    </row>
    <row r="11752" spans="7:11" x14ac:dyDescent="0.2">
      <c r="G11752" s="2"/>
      <c r="K11752" s="2"/>
    </row>
    <row r="11753" spans="7:11" x14ac:dyDescent="0.2">
      <c r="G11753" s="2"/>
      <c r="K11753" s="2"/>
    </row>
    <row r="11754" spans="7:11" x14ac:dyDescent="0.2">
      <c r="G11754" s="2"/>
      <c r="K11754" s="2"/>
    </row>
    <row r="11755" spans="7:11" x14ac:dyDescent="0.2">
      <c r="G11755" s="2"/>
      <c r="K11755" s="2"/>
    </row>
    <row r="11756" spans="7:11" x14ac:dyDescent="0.2">
      <c r="G11756" s="2"/>
      <c r="K11756" s="2"/>
    </row>
    <row r="11757" spans="7:11" x14ac:dyDescent="0.2">
      <c r="G11757" s="2"/>
      <c r="K11757" s="2"/>
    </row>
    <row r="11758" spans="7:11" x14ac:dyDescent="0.2">
      <c r="G11758" s="2"/>
      <c r="K11758" s="2"/>
    </row>
    <row r="11759" spans="7:11" x14ac:dyDescent="0.2">
      <c r="G11759" s="2"/>
      <c r="K11759" s="2"/>
    </row>
    <row r="11760" spans="7:11" x14ac:dyDescent="0.2">
      <c r="G11760" s="2"/>
      <c r="K11760" s="2"/>
    </row>
    <row r="11761" spans="7:11" x14ac:dyDescent="0.2">
      <c r="G11761" s="2"/>
      <c r="K11761" s="2"/>
    </row>
    <row r="11762" spans="7:11" x14ac:dyDescent="0.2">
      <c r="G11762" s="2"/>
      <c r="K11762" s="2"/>
    </row>
    <row r="11763" spans="7:11" x14ac:dyDescent="0.2">
      <c r="G11763" s="2"/>
      <c r="K11763" s="2"/>
    </row>
    <row r="11764" spans="7:11" x14ac:dyDescent="0.2">
      <c r="G11764" s="2"/>
      <c r="K11764" s="2"/>
    </row>
    <row r="11765" spans="7:11" x14ac:dyDescent="0.2">
      <c r="G11765" s="2"/>
      <c r="K11765" s="2"/>
    </row>
    <row r="11766" spans="7:11" x14ac:dyDescent="0.2">
      <c r="G11766" s="2"/>
      <c r="K11766" s="2"/>
    </row>
    <row r="11767" spans="7:11" x14ac:dyDescent="0.2">
      <c r="G11767" s="2"/>
      <c r="K11767" s="2"/>
    </row>
    <row r="11768" spans="7:11" x14ac:dyDescent="0.2">
      <c r="G11768" s="2"/>
      <c r="K11768" s="2"/>
    </row>
    <row r="11769" spans="7:11" x14ac:dyDescent="0.2">
      <c r="G11769" s="2"/>
      <c r="K11769" s="2"/>
    </row>
    <row r="11770" spans="7:11" x14ac:dyDescent="0.2">
      <c r="G11770" s="2"/>
      <c r="K11770" s="2"/>
    </row>
    <row r="11771" spans="7:11" x14ac:dyDescent="0.2">
      <c r="G11771" s="2"/>
      <c r="K11771" s="2"/>
    </row>
    <row r="11772" spans="7:11" x14ac:dyDescent="0.2">
      <c r="G11772" s="2"/>
      <c r="K11772" s="2"/>
    </row>
    <row r="11773" spans="7:11" x14ac:dyDescent="0.2">
      <c r="G11773" s="2"/>
      <c r="K11773" s="2"/>
    </row>
    <row r="11774" spans="7:11" x14ac:dyDescent="0.2">
      <c r="G11774" s="2"/>
      <c r="K11774" s="2"/>
    </row>
    <row r="11775" spans="7:11" x14ac:dyDescent="0.2">
      <c r="G11775" s="2"/>
      <c r="K11775" s="2"/>
    </row>
    <row r="11776" spans="7:11" x14ac:dyDescent="0.2">
      <c r="G11776" s="2"/>
      <c r="K11776" s="2"/>
    </row>
    <row r="11777" spans="7:11" x14ac:dyDescent="0.2">
      <c r="G11777" s="2"/>
      <c r="K11777" s="2"/>
    </row>
    <row r="11778" spans="7:11" x14ac:dyDescent="0.2">
      <c r="G11778" s="2"/>
      <c r="K11778" s="2"/>
    </row>
    <row r="11779" spans="7:11" x14ac:dyDescent="0.2">
      <c r="G11779" s="2"/>
      <c r="K11779" s="2"/>
    </row>
    <row r="11780" spans="7:11" x14ac:dyDescent="0.2">
      <c r="G11780" s="2"/>
      <c r="K11780" s="2"/>
    </row>
    <row r="11781" spans="7:11" x14ac:dyDescent="0.2">
      <c r="G11781" s="2"/>
      <c r="K11781" s="2"/>
    </row>
    <row r="11782" spans="7:11" x14ac:dyDescent="0.2">
      <c r="G11782" s="2"/>
      <c r="K11782" s="2"/>
    </row>
    <row r="11783" spans="7:11" x14ac:dyDescent="0.2">
      <c r="G11783" s="2"/>
      <c r="K11783" s="2"/>
    </row>
    <row r="11784" spans="7:11" x14ac:dyDescent="0.2">
      <c r="G11784" s="2"/>
      <c r="K11784" s="2"/>
    </row>
    <row r="11785" spans="7:11" x14ac:dyDescent="0.2">
      <c r="G11785" s="2"/>
      <c r="K11785" s="2"/>
    </row>
    <row r="11786" spans="7:11" x14ac:dyDescent="0.2">
      <c r="G11786" s="2"/>
      <c r="K11786" s="2"/>
    </row>
    <row r="11787" spans="7:11" x14ac:dyDescent="0.2">
      <c r="G11787" s="2"/>
      <c r="K11787" s="2"/>
    </row>
    <row r="11788" spans="7:11" x14ac:dyDescent="0.2">
      <c r="G11788" s="2"/>
      <c r="K11788" s="2"/>
    </row>
    <row r="11789" spans="7:11" x14ac:dyDescent="0.2">
      <c r="G11789" s="2"/>
      <c r="K11789" s="2"/>
    </row>
    <row r="11790" spans="7:11" x14ac:dyDescent="0.2">
      <c r="G11790" s="2"/>
      <c r="K11790" s="2"/>
    </row>
    <row r="11791" spans="7:11" x14ac:dyDescent="0.2">
      <c r="G11791" s="2"/>
      <c r="K11791" s="2"/>
    </row>
    <row r="11792" spans="7:11" x14ac:dyDescent="0.2">
      <c r="G11792" s="2"/>
      <c r="K11792" s="2"/>
    </row>
    <row r="11793" spans="7:11" x14ac:dyDescent="0.2">
      <c r="G11793" s="2"/>
      <c r="K11793" s="2"/>
    </row>
    <row r="11794" spans="7:11" x14ac:dyDescent="0.2">
      <c r="G11794" s="2"/>
      <c r="K11794" s="2"/>
    </row>
    <row r="11795" spans="7:11" x14ac:dyDescent="0.2">
      <c r="G11795" s="2"/>
      <c r="K11795" s="2"/>
    </row>
    <row r="11796" spans="7:11" x14ac:dyDescent="0.2">
      <c r="G11796" s="2"/>
      <c r="K11796" s="2"/>
    </row>
    <row r="11797" spans="7:11" x14ac:dyDescent="0.2">
      <c r="G11797" s="2"/>
      <c r="K11797" s="2"/>
    </row>
    <row r="11798" spans="7:11" x14ac:dyDescent="0.2">
      <c r="G11798" s="2"/>
      <c r="K11798" s="2"/>
    </row>
    <row r="11799" spans="7:11" x14ac:dyDescent="0.2">
      <c r="G11799" s="2"/>
      <c r="K11799" s="2"/>
    </row>
    <row r="11800" spans="7:11" x14ac:dyDescent="0.2">
      <c r="G11800" s="2"/>
      <c r="K11800" s="2"/>
    </row>
    <row r="11801" spans="7:11" x14ac:dyDescent="0.2">
      <c r="G11801" s="2"/>
      <c r="K11801" s="2"/>
    </row>
    <row r="11802" spans="7:11" x14ac:dyDescent="0.2">
      <c r="G11802" s="2"/>
      <c r="K11802" s="2"/>
    </row>
    <row r="11803" spans="7:11" x14ac:dyDescent="0.2">
      <c r="G11803" s="2"/>
      <c r="K11803" s="2"/>
    </row>
    <row r="11804" spans="7:11" x14ac:dyDescent="0.2">
      <c r="G11804" s="2"/>
      <c r="K11804" s="2"/>
    </row>
    <row r="11805" spans="7:11" x14ac:dyDescent="0.2">
      <c r="G11805" s="2"/>
      <c r="K11805" s="2"/>
    </row>
    <row r="11806" spans="7:11" x14ac:dyDescent="0.2">
      <c r="G11806" s="2"/>
      <c r="K11806" s="2"/>
    </row>
    <row r="11807" spans="7:11" x14ac:dyDescent="0.2">
      <c r="G11807" s="2"/>
      <c r="K11807" s="2"/>
    </row>
    <row r="11808" spans="7:11" x14ac:dyDescent="0.2">
      <c r="G11808" s="2"/>
      <c r="K11808" s="2"/>
    </row>
    <row r="11809" spans="7:11" x14ac:dyDescent="0.2">
      <c r="G11809" s="2"/>
      <c r="K11809" s="2"/>
    </row>
    <row r="11810" spans="7:11" x14ac:dyDescent="0.2">
      <c r="G11810" s="2"/>
      <c r="K11810" s="2"/>
    </row>
    <row r="11811" spans="7:11" x14ac:dyDescent="0.2">
      <c r="G11811" s="2"/>
      <c r="K11811" s="2"/>
    </row>
    <row r="11812" spans="7:11" x14ac:dyDescent="0.2">
      <c r="G11812" s="2"/>
      <c r="K11812" s="2"/>
    </row>
    <row r="11813" spans="7:11" x14ac:dyDescent="0.2">
      <c r="G11813" s="2"/>
      <c r="K11813" s="2"/>
    </row>
    <row r="11814" spans="7:11" x14ac:dyDescent="0.2">
      <c r="G11814" s="2"/>
      <c r="K11814" s="2"/>
    </row>
    <row r="11815" spans="7:11" x14ac:dyDescent="0.2">
      <c r="G11815" s="2"/>
      <c r="K11815" s="2"/>
    </row>
    <row r="11816" spans="7:11" x14ac:dyDescent="0.2">
      <c r="G11816" s="2"/>
      <c r="K11816" s="2"/>
    </row>
    <row r="11817" spans="7:11" x14ac:dyDescent="0.2">
      <c r="G11817" s="2"/>
      <c r="K11817" s="2"/>
    </row>
    <row r="11818" spans="7:11" x14ac:dyDescent="0.2">
      <c r="G11818" s="2"/>
      <c r="K11818" s="2"/>
    </row>
    <row r="11819" spans="7:11" x14ac:dyDescent="0.2">
      <c r="G11819" s="2"/>
      <c r="K11819" s="2"/>
    </row>
    <row r="11820" spans="7:11" x14ac:dyDescent="0.2">
      <c r="G11820" s="2"/>
      <c r="K11820" s="2"/>
    </row>
    <row r="11821" spans="7:11" x14ac:dyDescent="0.2">
      <c r="G11821" s="2"/>
      <c r="K11821" s="2"/>
    </row>
    <row r="11822" spans="7:11" x14ac:dyDescent="0.2">
      <c r="G11822" s="2"/>
      <c r="K11822" s="2"/>
    </row>
    <row r="11823" spans="7:11" x14ac:dyDescent="0.2">
      <c r="G11823" s="2"/>
      <c r="K11823" s="2"/>
    </row>
    <row r="11824" spans="7:11" x14ac:dyDescent="0.2">
      <c r="G11824" s="2"/>
      <c r="K11824" s="2"/>
    </row>
    <row r="11825" spans="7:11" x14ac:dyDescent="0.2">
      <c r="G11825" s="2"/>
      <c r="K11825" s="2"/>
    </row>
    <row r="11826" spans="7:11" x14ac:dyDescent="0.2">
      <c r="G11826" s="2"/>
      <c r="K11826" s="2"/>
    </row>
    <row r="11827" spans="7:11" x14ac:dyDescent="0.2">
      <c r="G11827" s="2"/>
      <c r="K11827" s="2"/>
    </row>
    <row r="11828" spans="7:11" x14ac:dyDescent="0.2">
      <c r="G11828" s="2"/>
      <c r="K11828" s="2"/>
    </row>
    <row r="11829" spans="7:11" x14ac:dyDescent="0.2">
      <c r="G11829" s="2"/>
      <c r="K11829" s="2"/>
    </row>
    <row r="11830" spans="7:11" x14ac:dyDescent="0.2">
      <c r="G11830" s="2"/>
      <c r="K11830" s="2"/>
    </row>
    <row r="11831" spans="7:11" x14ac:dyDescent="0.2">
      <c r="G11831" s="2"/>
      <c r="K11831" s="2"/>
    </row>
    <row r="11832" spans="7:11" x14ac:dyDescent="0.2">
      <c r="G11832" s="2"/>
      <c r="K11832" s="2"/>
    </row>
    <row r="11833" spans="7:11" x14ac:dyDescent="0.2">
      <c r="G11833" s="2"/>
      <c r="K11833" s="2"/>
    </row>
    <row r="11834" spans="7:11" x14ac:dyDescent="0.2">
      <c r="G11834" s="2"/>
      <c r="K11834" s="2"/>
    </row>
    <row r="11835" spans="7:11" x14ac:dyDescent="0.2">
      <c r="G11835" s="2"/>
      <c r="K11835" s="2"/>
    </row>
    <row r="11836" spans="7:11" x14ac:dyDescent="0.2">
      <c r="G11836" s="2"/>
      <c r="K11836" s="2"/>
    </row>
    <row r="11837" spans="7:11" x14ac:dyDescent="0.2">
      <c r="G11837" s="2"/>
      <c r="K11837" s="2"/>
    </row>
    <row r="11838" spans="7:11" x14ac:dyDescent="0.2">
      <c r="G11838" s="2"/>
      <c r="K11838" s="2"/>
    </row>
    <row r="11839" spans="7:11" x14ac:dyDescent="0.2">
      <c r="G11839" s="2"/>
      <c r="K11839" s="2"/>
    </row>
    <row r="11840" spans="7:11" x14ac:dyDescent="0.2">
      <c r="G11840" s="2"/>
      <c r="K11840" s="2"/>
    </row>
    <row r="11841" spans="7:11" x14ac:dyDescent="0.2">
      <c r="G11841" s="2"/>
      <c r="K11841" s="2"/>
    </row>
    <row r="11842" spans="7:11" x14ac:dyDescent="0.2">
      <c r="G11842" s="2"/>
      <c r="K11842" s="2"/>
    </row>
    <row r="11843" spans="7:11" x14ac:dyDescent="0.2">
      <c r="G11843" s="2"/>
      <c r="K11843" s="2"/>
    </row>
    <row r="11844" spans="7:11" x14ac:dyDescent="0.2">
      <c r="G11844" s="2"/>
      <c r="K11844" s="2"/>
    </row>
    <row r="11845" spans="7:11" x14ac:dyDescent="0.2">
      <c r="G11845" s="2"/>
      <c r="K11845" s="2"/>
    </row>
    <row r="11846" spans="7:11" x14ac:dyDescent="0.2">
      <c r="G11846" s="2"/>
      <c r="K11846" s="2"/>
    </row>
    <row r="11847" spans="7:11" x14ac:dyDescent="0.2">
      <c r="G11847" s="2"/>
      <c r="K11847" s="2"/>
    </row>
    <row r="11848" spans="7:11" x14ac:dyDescent="0.2">
      <c r="G11848" s="2"/>
      <c r="K11848" s="2"/>
    </row>
    <row r="11849" spans="7:11" x14ac:dyDescent="0.2">
      <c r="G11849" s="2"/>
      <c r="K11849" s="2"/>
    </row>
    <row r="11850" spans="7:11" x14ac:dyDescent="0.2">
      <c r="G11850" s="2"/>
      <c r="K11850" s="2"/>
    </row>
    <row r="11851" spans="7:11" x14ac:dyDescent="0.2">
      <c r="G11851" s="2"/>
      <c r="K11851" s="2"/>
    </row>
    <row r="11852" spans="7:11" x14ac:dyDescent="0.2">
      <c r="G11852" s="2"/>
      <c r="K11852" s="2"/>
    </row>
    <row r="11853" spans="7:11" x14ac:dyDescent="0.2">
      <c r="G11853" s="2"/>
      <c r="K11853" s="2"/>
    </row>
    <row r="11854" spans="7:11" x14ac:dyDescent="0.2">
      <c r="G11854" s="2"/>
      <c r="K11854" s="2"/>
    </row>
    <row r="11855" spans="7:11" x14ac:dyDescent="0.2">
      <c r="G11855" s="2"/>
      <c r="K11855" s="2"/>
    </row>
    <row r="11856" spans="7:11" x14ac:dyDescent="0.2">
      <c r="G11856" s="2"/>
      <c r="K11856" s="2"/>
    </row>
    <row r="11857" spans="7:11" x14ac:dyDescent="0.2">
      <c r="G11857" s="2"/>
      <c r="K11857" s="2"/>
    </row>
    <row r="11858" spans="7:11" x14ac:dyDescent="0.2">
      <c r="G11858" s="2"/>
      <c r="K11858" s="2"/>
    </row>
    <row r="11859" spans="7:11" x14ac:dyDescent="0.2">
      <c r="G11859" s="2"/>
      <c r="K11859" s="2"/>
    </row>
    <row r="11860" spans="7:11" x14ac:dyDescent="0.2">
      <c r="G11860" s="2"/>
      <c r="K11860" s="2"/>
    </row>
    <row r="11861" spans="7:11" x14ac:dyDescent="0.2">
      <c r="G11861" s="2"/>
      <c r="K11861" s="2"/>
    </row>
    <row r="11862" spans="7:11" x14ac:dyDescent="0.2">
      <c r="G11862" s="2"/>
      <c r="K11862" s="2"/>
    </row>
    <row r="11863" spans="7:11" x14ac:dyDescent="0.2">
      <c r="G11863" s="2"/>
      <c r="K11863" s="2"/>
    </row>
    <row r="11864" spans="7:11" x14ac:dyDescent="0.2">
      <c r="G11864" s="2"/>
      <c r="K11864" s="2"/>
    </row>
    <row r="11865" spans="7:11" x14ac:dyDescent="0.2">
      <c r="G11865" s="2"/>
      <c r="K11865" s="2"/>
    </row>
    <row r="11866" spans="7:11" x14ac:dyDescent="0.2">
      <c r="G11866" s="2"/>
      <c r="K11866" s="2"/>
    </row>
    <row r="11867" spans="7:11" x14ac:dyDescent="0.2">
      <c r="G11867" s="2"/>
      <c r="K11867" s="2"/>
    </row>
    <row r="11868" spans="7:11" x14ac:dyDescent="0.2">
      <c r="G11868" s="2"/>
      <c r="K11868" s="2"/>
    </row>
    <row r="11869" spans="7:11" x14ac:dyDescent="0.2">
      <c r="G11869" s="2"/>
      <c r="K11869" s="2"/>
    </row>
    <row r="11870" spans="7:11" x14ac:dyDescent="0.2">
      <c r="G11870" s="2"/>
      <c r="K11870" s="2"/>
    </row>
    <row r="11871" spans="7:11" x14ac:dyDescent="0.2">
      <c r="G11871" s="2"/>
      <c r="K11871" s="2"/>
    </row>
    <row r="11872" spans="7:11" x14ac:dyDescent="0.2">
      <c r="G11872" s="2"/>
      <c r="K11872" s="2"/>
    </row>
    <row r="11873" spans="7:11" x14ac:dyDescent="0.2">
      <c r="G11873" s="2"/>
      <c r="K11873" s="2"/>
    </row>
    <row r="11874" spans="7:11" x14ac:dyDescent="0.2">
      <c r="G11874" s="2"/>
      <c r="K11874" s="2"/>
    </row>
    <row r="11875" spans="7:11" x14ac:dyDescent="0.2">
      <c r="G11875" s="2"/>
      <c r="K11875" s="2"/>
    </row>
    <row r="11876" spans="7:11" x14ac:dyDescent="0.2">
      <c r="G11876" s="2"/>
      <c r="K11876" s="2"/>
    </row>
    <row r="11877" spans="7:11" x14ac:dyDescent="0.2">
      <c r="G11877" s="2"/>
      <c r="K11877" s="2"/>
    </row>
    <row r="11878" spans="7:11" x14ac:dyDescent="0.2">
      <c r="G11878" s="2"/>
      <c r="K11878" s="2"/>
    </row>
    <row r="11879" spans="7:11" x14ac:dyDescent="0.2">
      <c r="G11879" s="2"/>
      <c r="K11879" s="2"/>
    </row>
    <row r="11880" spans="7:11" x14ac:dyDescent="0.2">
      <c r="G11880" s="2"/>
      <c r="K11880" s="2"/>
    </row>
    <row r="11881" spans="7:11" x14ac:dyDescent="0.2">
      <c r="G11881" s="2"/>
      <c r="K11881" s="2"/>
    </row>
    <row r="11882" spans="7:11" x14ac:dyDescent="0.2">
      <c r="G11882" s="2"/>
      <c r="K11882" s="2"/>
    </row>
    <row r="11883" spans="7:11" x14ac:dyDescent="0.2">
      <c r="G11883" s="2"/>
      <c r="K11883" s="2"/>
    </row>
    <row r="11884" spans="7:11" x14ac:dyDescent="0.2">
      <c r="G11884" s="2"/>
      <c r="K11884" s="2"/>
    </row>
    <row r="11885" spans="7:11" x14ac:dyDescent="0.2">
      <c r="G11885" s="2"/>
      <c r="K11885" s="2"/>
    </row>
    <row r="11886" spans="7:11" x14ac:dyDescent="0.2">
      <c r="G11886" s="2"/>
      <c r="K11886" s="2"/>
    </row>
    <row r="11887" spans="7:11" x14ac:dyDescent="0.2">
      <c r="G11887" s="2"/>
      <c r="K11887" s="2"/>
    </row>
    <row r="11888" spans="7:11" x14ac:dyDescent="0.2">
      <c r="G11888" s="2"/>
      <c r="K11888" s="2"/>
    </row>
    <row r="11889" spans="7:11" x14ac:dyDescent="0.2">
      <c r="G11889" s="2"/>
      <c r="K11889" s="2"/>
    </row>
    <row r="11890" spans="7:11" x14ac:dyDescent="0.2">
      <c r="G11890" s="2"/>
      <c r="K11890" s="2"/>
    </row>
    <row r="11891" spans="7:11" x14ac:dyDescent="0.2">
      <c r="G11891" s="2"/>
      <c r="K11891" s="2"/>
    </row>
    <row r="11892" spans="7:11" x14ac:dyDescent="0.2">
      <c r="G11892" s="2"/>
      <c r="K11892" s="2"/>
    </row>
    <row r="11893" spans="7:11" x14ac:dyDescent="0.2">
      <c r="G11893" s="2"/>
      <c r="K11893" s="2"/>
    </row>
    <row r="11894" spans="7:11" x14ac:dyDescent="0.2">
      <c r="G11894" s="2"/>
      <c r="K11894" s="2"/>
    </row>
    <row r="11895" spans="7:11" x14ac:dyDescent="0.2">
      <c r="G11895" s="2"/>
      <c r="K11895" s="2"/>
    </row>
    <row r="11896" spans="7:11" x14ac:dyDescent="0.2">
      <c r="G11896" s="2"/>
      <c r="K11896" s="2"/>
    </row>
    <row r="11897" spans="7:11" x14ac:dyDescent="0.2">
      <c r="G11897" s="2"/>
      <c r="K11897" s="2"/>
    </row>
    <row r="11898" spans="7:11" x14ac:dyDescent="0.2">
      <c r="G11898" s="2"/>
      <c r="K11898" s="2"/>
    </row>
    <row r="11899" spans="7:11" x14ac:dyDescent="0.2">
      <c r="G11899" s="2"/>
      <c r="K11899" s="2"/>
    </row>
    <row r="11900" spans="7:11" x14ac:dyDescent="0.2">
      <c r="G11900" s="2"/>
      <c r="K11900" s="2"/>
    </row>
    <row r="11901" spans="7:11" x14ac:dyDescent="0.2">
      <c r="G11901" s="2"/>
      <c r="K11901" s="2"/>
    </row>
    <row r="11902" spans="7:11" x14ac:dyDescent="0.2">
      <c r="G11902" s="2"/>
      <c r="K11902" s="2"/>
    </row>
    <row r="11903" spans="7:11" x14ac:dyDescent="0.2">
      <c r="G11903" s="2"/>
      <c r="K11903" s="2"/>
    </row>
    <row r="11904" spans="7:11" x14ac:dyDescent="0.2">
      <c r="G11904" s="2"/>
      <c r="K11904" s="2"/>
    </row>
    <row r="11905" spans="7:11" x14ac:dyDescent="0.2">
      <c r="G11905" s="2"/>
      <c r="K11905" s="2"/>
    </row>
    <row r="11906" spans="7:11" x14ac:dyDescent="0.2">
      <c r="G11906" s="2"/>
      <c r="K11906" s="2"/>
    </row>
    <row r="11907" spans="7:11" x14ac:dyDescent="0.2">
      <c r="G11907" s="2"/>
      <c r="K11907" s="2"/>
    </row>
    <row r="11908" spans="7:11" x14ac:dyDescent="0.2">
      <c r="G11908" s="2"/>
      <c r="K11908" s="2"/>
    </row>
    <row r="11909" spans="7:11" x14ac:dyDescent="0.2">
      <c r="G11909" s="2"/>
      <c r="K11909" s="2"/>
    </row>
    <row r="11910" spans="7:11" x14ac:dyDescent="0.2">
      <c r="G11910" s="2"/>
      <c r="K11910" s="2"/>
    </row>
    <row r="11911" spans="7:11" x14ac:dyDescent="0.2">
      <c r="G11911" s="2"/>
      <c r="K11911" s="2"/>
    </row>
    <row r="11912" spans="7:11" x14ac:dyDescent="0.2">
      <c r="G11912" s="2"/>
      <c r="K11912" s="2"/>
    </row>
    <row r="11913" spans="7:11" x14ac:dyDescent="0.2">
      <c r="G11913" s="2"/>
      <c r="K11913" s="2"/>
    </row>
    <row r="11914" spans="7:11" x14ac:dyDescent="0.2">
      <c r="G11914" s="2"/>
      <c r="K11914" s="2"/>
    </row>
    <row r="11915" spans="7:11" x14ac:dyDescent="0.2">
      <c r="G11915" s="2"/>
      <c r="K11915" s="2"/>
    </row>
    <row r="11916" spans="7:11" x14ac:dyDescent="0.2">
      <c r="G11916" s="2"/>
      <c r="K11916" s="2"/>
    </row>
    <row r="11917" spans="7:11" x14ac:dyDescent="0.2">
      <c r="G11917" s="2"/>
      <c r="K11917" s="2"/>
    </row>
    <row r="11918" spans="7:11" x14ac:dyDescent="0.2">
      <c r="G11918" s="2"/>
      <c r="K11918" s="2"/>
    </row>
    <row r="11919" spans="7:11" x14ac:dyDescent="0.2">
      <c r="G11919" s="2"/>
      <c r="K11919" s="2"/>
    </row>
    <row r="11920" spans="7:11" x14ac:dyDescent="0.2">
      <c r="G11920" s="2"/>
      <c r="K11920" s="2"/>
    </row>
    <row r="11921" spans="7:11" x14ac:dyDescent="0.2">
      <c r="G11921" s="2"/>
      <c r="K11921" s="2"/>
    </row>
    <row r="11922" spans="7:11" x14ac:dyDescent="0.2">
      <c r="G11922" s="2"/>
      <c r="K11922" s="2"/>
    </row>
    <row r="11923" spans="7:11" x14ac:dyDescent="0.2">
      <c r="G11923" s="2"/>
      <c r="K11923" s="2"/>
    </row>
    <row r="11924" spans="7:11" x14ac:dyDescent="0.2">
      <c r="G11924" s="2"/>
      <c r="K11924" s="2"/>
    </row>
    <row r="11925" spans="7:11" x14ac:dyDescent="0.2">
      <c r="G11925" s="2"/>
      <c r="K11925" s="2"/>
    </row>
    <row r="11926" spans="7:11" x14ac:dyDescent="0.2">
      <c r="G11926" s="2"/>
      <c r="K11926" s="2"/>
    </row>
    <row r="11927" spans="7:11" x14ac:dyDescent="0.2">
      <c r="G11927" s="2"/>
      <c r="K11927" s="2"/>
    </row>
    <row r="11928" spans="7:11" x14ac:dyDescent="0.2">
      <c r="G11928" s="2"/>
      <c r="K11928" s="2"/>
    </row>
    <row r="11929" spans="7:11" x14ac:dyDescent="0.2">
      <c r="G11929" s="2"/>
      <c r="K11929" s="2"/>
    </row>
    <row r="11930" spans="7:11" x14ac:dyDescent="0.2">
      <c r="G11930" s="2"/>
      <c r="K11930" s="2"/>
    </row>
    <row r="11931" spans="7:11" x14ac:dyDescent="0.2">
      <c r="G11931" s="2"/>
      <c r="K11931" s="2"/>
    </row>
    <row r="11932" spans="7:11" x14ac:dyDescent="0.2">
      <c r="G11932" s="2"/>
      <c r="K11932" s="2"/>
    </row>
    <row r="11933" spans="7:11" x14ac:dyDescent="0.2">
      <c r="G11933" s="2"/>
      <c r="K11933" s="2"/>
    </row>
    <row r="11934" spans="7:11" x14ac:dyDescent="0.2">
      <c r="G11934" s="2"/>
      <c r="K11934" s="2"/>
    </row>
    <row r="11935" spans="7:11" x14ac:dyDescent="0.2">
      <c r="G11935" s="2"/>
      <c r="K11935" s="2"/>
    </row>
    <row r="11936" spans="7:11" x14ac:dyDescent="0.2">
      <c r="G11936" s="2"/>
      <c r="K11936" s="2"/>
    </row>
    <row r="11937" spans="7:11" x14ac:dyDescent="0.2">
      <c r="G11937" s="2"/>
      <c r="K11937" s="2"/>
    </row>
    <row r="11938" spans="7:11" x14ac:dyDescent="0.2">
      <c r="G11938" s="2"/>
      <c r="K11938" s="2"/>
    </row>
    <row r="11939" spans="7:11" x14ac:dyDescent="0.2">
      <c r="G11939" s="2"/>
      <c r="K11939" s="2"/>
    </row>
    <row r="11940" spans="7:11" x14ac:dyDescent="0.2">
      <c r="G11940" s="2"/>
      <c r="K11940" s="2"/>
    </row>
    <row r="11941" spans="7:11" x14ac:dyDescent="0.2">
      <c r="G11941" s="2"/>
      <c r="K11941" s="2"/>
    </row>
    <row r="11942" spans="7:11" x14ac:dyDescent="0.2">
      <c r="G11942" s="2"/>
      <c r="K11942" s="2"/>
    </row>
    <row r="11943" spans="7:11" x14ac:dyDescent="0.2">
      <c r="G11943" s="2"/>
      <c r="K11943" s="2"/>
    </row>
    <row r="11944" spans="7:11" x14ac:dyDescent="0.2">
      <c r="G11944" s="2"/>
      <c r="K11944" s="2"/>
    </row>
    <row r="11945" spans="7:11" x14ac:dyDescent="0.2">
      <c r="G11945" s="2"/>
      <c r="K11945" s="2"/>
    </row>
    <row r="11946" spans="7:11" x14ac:dyDescent="0.2">
      <c r="G11946" s="2"/>
      <c r="K11946" s="2"/>
    </row>
    <row r="11947" spans="7:11" x14ac:dyDescent="0.2">
      <c r="G11947" s="2"/>
      <c r="K11947" s="2"/>
    </row>
    <row r="11948" spans="7:11" x14ac:dyDescent="0.2">
      <c r="G11948" s="2"/>
      <c r="K11948" s="2"/>
    </row>
    <row r="11949" spans="7:11" x14ac:dyDescent="0.2">
      <c r="G11949" s="2"/>
      <c r="K11949" s="2"/>
    </row>
    <row r="11950" spans="7:11" x14ac:dyDescent="0.2">
      <c r="G11950" s="2"/>
      <c r="K11950" s="2"/>
    </row>
    <row r="11951" spans="7:11" x14ac:dyDescent="0.2">
      <c r="G11951" s="2"/>
      <c r="K11951" s="2"/>
    </row>
    <row r="11952" spans="7:11" x14ac:dyDescent="0.2">
      <c r="G11952" s="2"/>
      <c r="K11952" s="2"/>
    </row>
    <row r="11953" spans="7:11" x14ac:dyDescent="0.2">
      <c r="G11953" s="2"/>
      <c r="K11953" s="2"/>
    </row>
    <row r="11954" spans="7:11" x14ac:dyDescent="0.2">
      <c r="G11954" s="2"/>
      <c r="K11954" s="2"/>
    </row>
    <row r="11955" spans="7:11" x14ac:dyDescent="0.2">
      <c r="G11955" s="2"/>
      <c r="K11955" s="2"/>
    </row>
    <row r="11956" spans="7:11" x14ac:dyDescent="0.2">
      <c r="G11956" s="2"/>
      <c r="K11956" s="2"/>
    </row>
    <row r="11957" spans="7:11" x14ac:dyDescent="0.2">
      <c r="G11957" s="2"/>
      <c r="K11957" s="2"/>
    </row>
    <row r="11958" spans="7:11" x14ac:dyDescent="0.2">
      <c r="G11958" s="2"/>
      <c r="K11958" s="2"/>
    </row>
    <row r="11959" spans="7:11" x14ac:dyDescent="0.2">
      <c r="G11959" s="2"/>
      <c r="K11959" s="2"/>
    </row>
    <row r="11960" spans="7:11" x14ac:dyDescent="0.2">
      <c r="G11960" s="2"/>
      <c r="K11960" s="2"/>
    </row>
    <row r="11961" spans="7:11" x14ac:dyDescent="0.2">
      <c r="G11961" s="2"/>
      <c r="K11961" s="2"/>
    </row>
    <row r="11962" spans="7:11" x14ac:dyDescent="0.2">
      <c r="G11962" s="2"/>
      <c r="K11962" s="2"/>
    </row>
    <row r="11963" spans="7:11" x14ac:dyDescent="0.2">
      <c r="G11963" s="2"/>
      <c r="K11963" s="2"/>
    </row>
    <row r="11964" spans="7:11" x14ac:dyDescent="0.2">
      <c r="G11964" s="2"/>
      <c r="K11964" s="2"/>
    </row>
    <row r="11965" spans="7:11" x14ac:dyDescent="0.2">
      <c r="G11965" s="2"/>
      <c r="K11965" s="2"/>
    </row>
    <row r="11966" spans="7:11" x14ac:dyDescent="0.2">
      <c r="G11966" s="2"/>
      <c r="K11966" s="2"/>
    </row>
    <row r="11967" spans="7:11" x14ac:dyDescent="0.2">
      <c r="G11967" s="2"/>
      <c r="K11967" s="2"/>
    </row>
    <row r="11968" spans="7:11" x14ac:dyDescent="0.2">
      <c r="G11968" s="2"/>
      <c r="K11968" s="2"/>
    </row>
    <row r="11969" spans="7:11" x14ac:dyDescent="0.2">
      <c r="G11969" s="2"/>
      <c r="K11969" s="2"/>
    </row>
    <row r="11970" spans="7:11" x14ac:dyDescent="0.2">
      <c r="G11970" s="2"/>
      <c r="K11970" s="2"/>
    </row>
    <row r="11971" spans="7:11" x14ac:dyDescent="0.2">
      <c r="G11971" s="2"/>
      <c r="K11971" s="2"/>
    </row>
    <row r="11972" spans="7:11" x14ac:dyDescent="0.2">
      <c r="G11972" s="2"/>
      <c r="K11972" s="2"/>
    </row>
    <row r="11973" spans="7:11" x14ac:dyDescent="0.2">
      <c r="G11973" s="2"/>
      <c r="K11973" s="2"/>
    </row>
    <row r="11974" spans="7:11" x14ac:dyDescent="0.2">
      <c r="G11974" s="2"/>
      <c r="K11974" s="2"/>
    </row>
    <row r="11975" spans="7:11" x14ac:dyDescent="0.2">
      <c r="G11975" s="2"/>
      <c r="K11975" s="2"/>
    </row>
    <row r="11976" spans="7:11" x14ac:dyDescent="0.2">
      <c r="G11976" s="2"/>
      <c r="K11976" s="2"/>
    </row>
    <row r="11977" spans="7:11" x14ac:dyDescent="0.2">
      <c r="G11977" s="2"/>
      <c r="K11977" s="2"/>
    </row>
    <row r="11978" spans="7:11" x14ac:dyDescent="0.2">
      <c r="G11978" s="2"/>
      <c r="K11978" s="2"/>
    </row>
    <row r="11979" spans="7:11" x14ac:dyDescent="0.2">
      <c r="G11979" s="2"/>
      <c r="K11979" s="2"/>
    </row>
    <row r="11980" spans="7:11" x14ac:dyDescent="0.2">
      <c r="G11980" s="2"/>
      <c r="K11980" s="2"/>
    </row>
    <row r="11981" spans="7:11" x14ac:dyDescent="0.2">
      <c r="G11981" s="2"/>
      <c r="K11981" s="2"/>
    </row>
    <row r="11982" spans="7:11" x14ac:dyDescent="0.2">
      <c r="G11982" s="2"/>
      <c r="K11982" s="2"/>
    </row>
    <row r="11983" spans="7:11" x14ac:dyDescent="0.2">
      <c r="G11983" s="2"/>
      <c r="K11983" s="2"/>
    </row>
    <row r="11984" spans="7:11" x14ac:dyDescent="0.2">
      <c r="G11984" s="2"/>
      <c r="K11984" s="2"/>
    </row>
    <row r="11985" spans="7:11" x14ac:dyDescent="0.2">
      <c r="G11985" s="2"/>
      <c r="K11985" s="2"/>
    </row>
    <row r="11986" spans="7:11" x14ac:dyDescent="0.2">
      <c r="G11986" s="2"/>
      <c r="K11986" s="2"/>
    </row>
    <row r="11987" spans="7:11" x14ac:dyDescent="0.2">
      <c r="G11987" s="2"/>
      <c r="K11987" s="2"/>
    </row>
    <row r="11988" spans="7:11" x14ac:dyDescent="0.2">
      <c r="G11988" s="2"/>
      <c r="K11988" s="2"/>
    </row>
    <row r="11989" spans="7:11" x14ac:dyDescent="0.2">
      <c r="G11989" s="2"/>
      <c r="K11989" s="2"/>
    </row>
    <row r="11990" spans="7:11" x14ac:dyDescent="0.2">
      <c r="G11990" s="2"/>
      <c r="K11990" s="2"/>
    </row>
    <row r="11991" spans="7:11" x14ac:dyDescent="0.2">
      <c r="G11991" s="2"/>
      <c r="K11991" s="2"/>
    </row>
    <row r="11992" spans="7:11" x14ac:dyDescent="0.2">
      <c r="G11992" s="2"/>
      <c r="K11992" s="2"/>
    </row>
    <row r="11993" spans="7:11" x14ac:dyDescent="0.2">
      <c r="G11993" s="2"/>
      <c r="K11993" s="2"/>
    </row>
    <row r="11994" spans="7:11" x14ac:dyDescent="0.2">
      <c r="G11994" s="2"/>
      <c r="K11994" s="2"/>
    </row>
    <row r="11995" spans="7:11" x14ac:dyDescent="0.2">
      <c r="G11995" s="2"/>
      <c r="K11995" s="2"/>
    </row>
    <row r="11996" spans="7:11" x14ac:dyDescent="0.2">
      <c r="G11996" s="2"/>
      <c r="K11996" s="2"/>
    </row>
    <row r="11997" spans="7:11" x14ac:dyDescent="0.2">
      <c r="G11997" s="2"/>
      <c r="K11997" s="2"/>
    </row>
    <row r="11998" spans="7:11" x14ac:dyDescent="0.2">
      <c r="G11998" s="2"/>
      <c r="K11998" s="2"/>
    </row>
    <row r="11999" spans="7:11" x14ac:dyDescent="0.2">
      <c r="G11999" s="2"/>
      <c r="K11999" s="2"/>
    </row>
    <row r="12000" spans="7:11" x14ac:dyDescent="0.2">
      <c r="G12000" s="2"/>
      <c r="K12000" s="2"/>
    </row>
    <row r="12001" spans="7:11" x14ac:dyDescent="0.2">
      <c r="G12001" s="2"/>
      <c r="K12001" s="2"/>
    </row>
    <row r="12002" spans="7:11" x14ac:dyDescent="0.2">
      <c r="G12002" s="2"/>
      <c r="K12002" s="2"/>
    </row>
    <row r="12003" spans="7:11" x14ac:dyDescent="0.2">
      <c r="G12003" s="2"/>
      <c r="K12003" s="2"/>
    </row>
    <row r="12004" spans="7:11" x14ac:dyDescent="0.2">
      <c r="G12004" s="2"/>
      <c r="K12004" s="2"/>
    </row>
    <row r="12005" spans="7:11" x14ac:dyDescent="0.2">
      <c r="G12005" s="2"/>
      <c r="K12005" s="2"/>
    </row>
    <row r="12006" spans="7:11" x14ac:dyDescent="0.2">
      <c r="G12006" s="2"/>
      <c r="K12006" s="2"/>
    </row>
    <row r="12007" spans="7:11" x14ac:dyDescent="0.2">
      <c r="G12007" s="2"/>
      <c r="K12007" s="2"/>
    </row>
    <row r="12008" spans="7:11" x14ac:dyDescent="0.2">
      <c r="G12008" s="2"/>
      <c r="K12008" s="2"/>
    </row>
    <row r="12009" spans="7:11" x14ac:dyDescent="0.2">
      <c r="G12009" s="2"/>
      <c r="K12009" s="2"/>
    </row>
    <row r="12010" spans="7:11" x14ac:dyDescent="0.2">
      <c r="G12010" s="2"/>
      <c r="K12010" s="2"/>
    </row>
    <row r="12011" spans="7:11" x14ac:dyDescent="0.2">
      <c r="G12011" s="2"/>
      <c r="K12011" s="2"/>
    </row>
    <row r="12012" spans="7:11" x14ac:dyDescent="0.2">
      <c r="G12012" s="2"/>
      <c r="K12012" s="2"/>
    </row>
    <row r="12013" spans="7:11" x14ac:dyDescent="0.2">
      <c r="G12013" s="2"/>
      <c r="K12013" s="2"/>
    </row>
    <row r="12014" spans="7:11" x14ac:dyDescent="0.2">
      <c r="G12014" s="2"/>
      <c r="K12014" s="2"/>
    </row>
    <row r="12015" spans="7:11" x14ac:dyDescent="0.2">
      <c r="G12015" s="2"/>
      <c r="K12015" s="2"/>
    </row>
    <row r="12016" spans="7:11" x14ac:dyDescent="0.2">
      <c r="G12016" s="2"/>
      <c r="K12016" s="2"/>
    </row>
    <row r="12017" spans="7:11" x14ac:dyDescent="0.2">
      <c r="G12017" s="2"/>
      <c r="K12017" s="2"/>
    </row>
    <row r="12018" spans="7:11" x14ac:dyDescent="0.2">
      <c r="G12018" s="2"/>
      <c r="K12018" s="2"/>
    </row>
    <row r="12019" spans="7:11" x14ac:dyDescent="0.2">
      <c r="G12019" s="2"/>
      <c r="K12019" s="2"/>
    </row>
    <row r="12020" spans="7:11" x14ac:dyDescent="0.2">
      <c r="G12020" s="2"/>
      <c r="K12020" s="2"/>
    </row>
    <row r="12021" spans="7:11" x14ac:dyDescent="0.2">
      <c r="G12021" s="2"/>
      <c r="K12021" s="2"/>
    </row>
    <row r="12022" spans="7:11" x14ac:dyDescent="0.2">
      <c r="G12022" s="2"/>
      <c r="K12022" s="2"/>
    </row>
    <row r="12023" spans="7:11" x14ac:dyDescent="0.2">
      <c r="G12023" s="2"/>
      <c r="K12023" s="2"/>
    </row>
    <row r="12024" spans="7:11" x14ac:dyDescent="0.2">
      <c r="G12024" s="2"/>
      <c r="K12024" s="2"/>
    </row>
    <row r="12025" spans="7:11" x14ac:dyDescent="0.2">
      <c r="G12025" s="2"/>
      <c r="K12025" s="2"/>
    </row>
    <row r="12026" spans="7:11" x14ac:dyDescent="0.2">
      <c r="G12026" s="2"/>
      <c r="K12026" s="2"/>
    </row>
    <row r="12027" spans="7:11" x14ac:dyDescent="0.2">
      <c r="G12027" s="2"/>
      <c r="K12027" s="2"/>
    </row>
    <row r="12028" spans="7:11" x14ac:dyDescent="0.2">
      <c r="G12028" s="2"/>
      <c r="K12028" s="2"/>
    </row>
    <row r="12029" spans="7:11" x14ac:dyDescent="0.2">
      <c r="G12029" s="2"/>
      <c r="K12029" s="2"/>
    </row>
    <row r="12030" spans="7:11" x14ac:dyDescent="0.2">
      <c r="G12030" s="2"/>
      <c r="K12030" s="2"/>
    </row>
    <row r="12031" spans="7:11" x14ac:dyDescent="0.2">
      <c r="G12031" s="2"/>
      <c r="K12031" s="2"/>
    </row>
    <row r="12032" spans="7:11" x14ac:dyDescent="0.2">
      <c r="G12032" s="2"/>
      <c r="K12032" s="2"/>
    </row>
    <row r="12033" spans="7:11" x14ac:dyDescent="0.2">
      <c r="G12033" s="2"/>
      <c r="K12033" s="2"/>
    </row>
    <row r="12034" spans="7:11" x14ac:dyDescent="0.2">
      <c r="G12034" s="2"/>
      <c r="K12034" s="2"/>
    </row>
    <row r="12035" spans="7:11" x14ac:dyDescent="0.2">
      <c r="G12035" s="2"/>
      <c r="K12035" s="2"/>
    </row>
    <row r="12036" spans="7:11" x14ac:dyDescent="0.2">
      <c r="G12036" s="2"/>
      <c r="K12036" s="2"/>
    </row>
    <row r="12037" spans="7:11" x14ac:dyDescent="0.2">
      <c r="G12037" s="2"/>
      <c r="K12037" s="2"/>
    </row>
    <row r="12038" spans="7:11" x14ac:dyDescent="0.2">
      <c r="G12038" s="2"/>
      <c r="K12038" s="2"/>
    </row>
    <row r="12039" spans="7:11" x14ac:dyDescent="0.2">
      <c r="G12039" s="2"/>
      <c r="K12039" s="2"/>
    </row>
    <row r="12040" spans="7:11" x14ac:dyDescent="0.2">
      <c r="G12040" s="2"/>
      <c r="K12040" s="2"/>
    </row>
    <row r="12041" spans="7:11" x14ac:dyDescent="0.2">
      <c r="G12041" s="2"/>
      <c r="K12041" s="2"/>
    </row>
    <row r="12042" spans="7:11" x14ac:dyDescent="0.2">
      <c r="G12042" s="2"/>
      <c r="K12042" s="2"/>
    </row>
    <row r="12043" spans="7:11" x14ac:dyDescent="0.2">
      <c r="G12043" s="2"/>
      <c r="K12043" s="2"/>
    </row>
    <row r="12044" spans="7:11" x14ac:dyDescent="0.2">
      <c r="G12044" s="2"/>
      <c r="K12044" s="2"/>
    </row>
    <row r="12045" spans="7:11" x14ac:dyDescent="0.2">
      <c r="G12045" s="2"/>
      <c r="K12045" s="2"/>
    </row>
    <row r="12046" spans="7:11" x14ac:dyDescent="0.2">
      <c r="G12046" s="2"/>
      <c r="K12046" s="2"/>
    </row>
    <row r="12047" spans="7:11" x14ac:dyDescent="0.2">
      <c r="G12047" s="2"/>
      <c r="K12047" s="2"/>
    </row>
    <row r="12048" spans="7:11" x14ac:dyDescent="0.2">
      <c r="G12048" s="2"/>
      <c r="K12048" s="2"/>
    </row>
    <row r="12049" spans="7:11" x14ac:dyDescent="0.2">
      <c r="G12049" s="2"/>
      <c r="K12049" s="2"/>
    </row>
    <row r="12050" spans="7:11" x14ac:dyDescent="0.2">
      <c r="G12050" s="2"/>
      <c r="K12050" s="2"/>
    </row>
    <row r="12051" spans="7:11" x14ac:dyDescent="0.2">
      <c r="G12051" s="2"/>
      <c r="K12051" s="2"/>
    </row>
    <row r="12052" spans="7:11" x14ac:dyDescent="0.2">
      <c r="G12052" s="2"/>
      <c r="K12052" s="2"/>
    </row>
    <row r="12053" spans="7:11" x14ac:dyDescent="0.2">
      <c r="G12053" s="2"/>
      <c r="K12053" s="2"/>
    </row>
    <row r="12054" spans="7:11" x14ac:dyDescent="0.2">
      <c r="G12054" s="2"/>
      <c r="K12054" s="2"/>
    </row>
    <row r="12055" spans="7:11" x14ac:dyDescent="0.2">
      <c r="G12055" s="2"/>
      <c r="K12055" s="2"/>
    </row>
    <row r="12056" spans="7:11" x14ac:dyDescent="0.2">
      <c r="G12056" s="2"/>
      <c r="K12056" s="2"/>
    </row>
    <row r="12057" spans="7:11" x14ac:dyDescent="0.2">
      <c r="G12057" s="2"/>
      <c r="K12057" s="2"/>
    </row>
    <row r="12058" spans="7:11" x14ac:dyDescent="0.2">
      <c r="G12058" s="2"/>
      <c r="K12058" s="2"/>
    </row>
    <row r="12059" spans="7:11" x14ac:dyDescent="0.2">
      <c r="G12059" s="2"/>
      <c r="K12059" s="2"/>
    </row>
    <row r="12060" spans="7:11" x14ac:dyDescent="0.2">
      <c r="G12060" s="2"/>
      <c r="K12060" s="2"/>
    </row>
    <row r="12061" spans="7:11" x14ac:dyDescent="0.2">
      <c r="G12061" s="2"/>
      <c r="K12061" s="2"/>
    </row>
    <row r="12062" spans="7:11" x14ac:dyDescent="0.2">
      <c r="G12062" s="2"/>
      <c r="K12062" s="2"/>
    </row>
    <row r="12063" spans="7:11" x14ac:dyDescent="0.2">
      <c r="G12063" s="2"/>
      <c r="K12063" s="2"/>
    </row>
    <row r="12064" spans="7:11" x14ac:dyDescent="0.2">
      <c r="G12064" s="2"/>
      <c r="K12064" s="2"/>
    </row>
    <row r="12065" spans="7:11" x14ac:dyDescent="0.2">
      <c r="G12065" s="2"/>
      <c r="K12065" s="2"/>
    </row>
    <row r="12066" spans="7:11" x14ac:dyDescent="0.2">
      <c r="G12066" s="2"/>
      <c r="K12066" s="2"/>
    </row>
    <row r="12067" spans="7:11" x14ac:dyDescent="0.2">
      <c r="G12067" s="2"/>
      <c r="K12067" s="2"/>
    </row>
    <row r="12068" spans="7:11" x14ac:dyDescent="0.2">
      <c r="G12068" s="2"/>
      <c r="K12068" s="2"/>
    </row>
    <row r="12069" spans="7:11" x14ac:dyDescent="0.2">
      <c r="G12069" s="2"/>
      <c r="K12069" s="2"/>
    </row>
    <row r="12070" spans="7:11" x14ac:dyDescent="0.2">
      <c r="G12070" s="2"/>
      <c r="K12070" s="2"/>
    </row>
    <row r="12071" spans="7:11" x14ac:dyDescent="0.2">
      <c r="G12071" s="2"/>
      <c r="K12071" s="2"/>
    </row>
    <row r="12072" spans="7:11" x14ac:dyDescent="0.2">
      <c r="G12072" s="2"/>
      <c r="K12072" s="2"/>
    </row>
    <row r="12073" spans="7:11" x14ac:dyDescent="0.2">
      <c r="G12073" s="2"/>
      <c r="K12073" s="2"/>
    </row>
    <row r="12074" spans="7:11" x14ac:dyDescent="0.2">
      <c r="G12074" s="2"/>
      <c r="K12074" s="2"/>
    </row>
    <row r="12075" spans="7:11" x14ac:dyDescent="0.2">
      <c r="G12075" s="2"/>
      <c r="K12075" s="2"/>
    </row>
    <row r="12076" spans="7:11" x14ac:dyDescent="0.2">
      <c r="G12076" s="2"/>
      <c r="K12076" s="2"/>
    </row>
    <row r="12077" spans="7:11" x14ac:dyDescent="0.2">
      <c r="G12077" s="2"/>
      <c r="K12077" s="2"/>
    </row>
    <row r="12078" spans="7:11" x14ac:dyDescent="0.2">
      <c r="G12078" s="2"/>
      <c r="K12078" s="2"/>
    </row>
    <row r="12079" spans="7:11" x14ac:dyDescent="0.2">
      <c r="G12079" s="2"/>
      <c r="K12079" s="2"/>
    </row>
    <row r="12080" spans="7:11" x14ac:dyDescent="0.2">
      <c r="G12080" s="2"/>
      <c r="K12080" s="2"/>
    </row>
    <row r="12081" spans="7:11" x14ac:dyDescent="0.2">
      <c r="G12081" s="2"/>
      <c r="K12081" s="2"/>
    </row>
    <row r="12082" spans="7:11" x14ac:dyDescent="0.2">
      <c r="G12082" s="2"/>
      <c r="K12082" s="2"/>
    </row>
    <row r="12083" spans="7:11" x14ac:dyDescent="0.2">
      <c r="G12083" s="2"/>
      <c r="K12083" s="2"/>
    </row>
    <row r="12084" spans="7:11" x14ac:dyDescent="0.2">
      <c r="G12084" s="2"/>
      <c r="K12084" s="2"/>
    </row>
    <row r="12085" spans="7:11" x14ac:dyDescent="0.2">
      <c r="G12085" s="2"/>
      <c r="K12085" s="2"/>
    </row>
    <row r="12086" spans="7:11" x14ac:dyDescent="0.2">
      <c r="G12086" s="2"/>
      <c r="K12086" s="2"/>
    </row>
    <row r="12087" spans="7:11" x14ac:dyDescent="0.2">
      <c r="G12087" s="2"/>
      <c r="K12087" s="2"/>
    </row>
    <row r="12088" spans="7:11" x14ac:dyDescent="0.2">
      <c r="G12088" s="2"/>
      <c r="K12088" s="2"/>
    </row>
    <row r="12089" spans="7:11" x14ac:dyDescent="0.2">
      <c r="G12089" s="2"/>
      <c r="K12089" s="2"/>
    </row>
    <row r="12090" spans="7:11" x14ac:dyDescent="0.2">
      <c r="G12090" s="2"/>
      <c r="K12090" s="2"/>
    </row>
    <row r="12091" spans="7:11" x14ac:dyDescent="0.2">
      <c r="G12091" s="2"/>
      <c r="K12091" s="2"/>
    </row>
    <row r="12092" spans="7:11" x14ac:dyDescent="0.2">
      <c r="G12092" s="2"/>
      <c r="K12092" s="2"/>
    </row>
    <row r="12093" spans="7:11" x14ac:dyDescent="0.2">
      <c r="G12093" s="2"/>
      <c r="K12093" s="2"/>
    </row>
    <row r="12094" spans="7:11" x14ac:dyDescent="0.2">
      <c r="G12094" s="2"/>
      <c r="K12094" s="2"/>
    </row>
    <row r="12095" spans="7:11" x14ac:dyDescent="0.2">
      <c r="G12095" s="2"/>
      <c r="K12095" s="2"/>
    </row>
    <row r="12096" spans="7:11" x14ac:dyDescent="0.2">
      <c r="G12096" s="2"/>
      <c r="K12096" s="2"/>
    </row>
    <row r="12097" spans="7:11" x14ac:dyDescent="0.2">
      <c r="G12097" s="2"/>
      <c r="K12097" s="2"/>
    </row>
    <row r="12098" spans="7:11" x14ac:dyDescent="0.2">
      <c r="G12098" s="2"/>
      <c r="K12098" s="2"/>
    </row>
    <row r="12099" spans="7:11" x14ac:dyDescent="0.2">
      <c r="G12099" s="2"/>
      <c r="K12099" s="2"/>
    </row>
    <row r="12100" spans="7:11" x14ac:dyDescent="0.2">
      <c r="G12100" s="2"/>
      <c r="K12100" s="2"/>
    </row>
    <row r="12101" spans="7:11" x14ac:dyDescent="0.2">
      <c r="G12101" s="2"/>
      <c r="K12101" s="2"/>
    </row>
    <row r="12102" spans="7:11" x14ac:dyDescent="0.2">
      <c r="G12102" s="2"/>
      <c r="K12102" s="2"/>
    </row>
    <row r="12103" spans="7:11" x14ac:dyDescent="0.2">
      <c r="G12103" s="2"/>
      <c r="K12103" s="2"/>
    </row>
    <row r="12104" spans="7:11" x14ac:dyDescent="0.2">
      <c r="G12104" s="2"/>
      <c r="K12104" s="2"/>
    </row>
    <row r="12105" spans="7:11" x14ac:dyDescent="0.2">
      <c r="G12105" s="2"/>
      <c r="K12105" s="2"/>
    </row>
    <row r="12106" spans="7:11" x14ac:dyDescent="0.2">
      <c r="G12106" s="2"/>
      <c r="K12106" s="2"/>
    </row>
    <row r="12107" spans="7:11" x14ac:dyDescent="0.2">
      <c r="G12107" s="2"/>
      <c r="K12107" s="2"/>
    </row>
    <row r="12108" spans="7:11" x14ac:dyDescent="0.2">
      <c r="G12108" s="2"/>
      <c r="K12108" s="2"/>
    </row>
    <row r="12109" spans="7:11" x14ac:dyDescent="0.2">
      <c r="G12109" s="2"/>
      <c r="K12109" s="2"/>
    </row>
    <row r="12110" spans="7:11" x14ac:dyDescent="0.2">
      <c r="G12110" s="2"/>
      <c r="K12110" s="2"/>
    </row>
    <row r="12111" spans="7:11" x14ac:dyDescent="0.2">
      <c r="G12111" s="2"/>
      <c r="K12111" s="2"/>
    </row>
    <row r="12112" spans="7:11" x14ac:dyDescent="0.2">
      <c r="G12112" s="2"/>
      <c r="K12112" s="2"/>
    </row>
    <row r="12113" spans="7:11" x14ac:dyDescent="0.2">
      <c r="G12113" s="2"/>
      <c r="K12113" s="2"/>
    </row>
    <row r="12114" spans="7:11" x14ac:dyDescent="0.2">
      <c r="G12114" s="2"/>
      <c r="K12114" s="2"/>
    </row>
    <row r="12115" spans="7:11" x14ac:dyDescent="0.2">
      <c r="G12115" s="2"/>
      <c r="K12115" s="2"/>
    </row>
    <row r="12116" spans="7:11" x14ac:dyDescent="0.2">
      <c r="G12116" s="2"/>
      <c r="K12116" s="2"/>
    </row>
    <row r="12117" spans="7:11" x14ac:dyDescent="0.2">
      <c r="G12117" s="2"/>
      <c r="K12117" s="2"/>
    </row>
    <row r="12118" spans="7:11" x14ac:dyDescent="0.2">
      <c r="G12118" s="2"/>
      <c r="K12118" s="2"/>
    </row>
    <row r="12119" spans="7:11" x14ac:dyDescent="0.2">
      <c r="G12119" s="2"/>
      <c r="K12119" s="2"/>
    </row>
    <row r="12120" spans="7:11" x14ac:dyDescent="0.2">
      <c r="G12120" s="2"/>
      <c r="K12120" s="2"/>
    </row>
    <row r="12121" spans="7:11" x14ac:dyDescent="0.2">
      <c r="G12121" s="2"/>
      <c r="K12121" s="2"/>
    </row>
    <row r="12122" spans="7:11" x14ac:dyDescent="0.2">
      <c r="G12122" s="2"/>
      <c r="K12122" s="2"/>
    </row>
    <row r="12123" spans="7:11" x14ac:dyDescent="0.2">
      <c r="G12123" s="2"/>
      <c r="K12123" s="2"/>
    </row>
    <row r="12124" spans="7:11" x14ac:dyDescent="0.2">
      <c r="G12124" s="2"/>
      <c r="K12124" s="2"/>
    </row>
    <row r="12125" spans="7:11" x14ac:dyDescent="0.2">
      <c r="G12125" s="2"/>
      <c r="K12125" s="2"/>
    </row>
    <row r="12126" spans="7:11" x14ac:dyDescent="0.2">
      <c r="G12126" s="2"/>
      <c r="K12126" s="2"/>
    </row>
    <row r="12127" spans="7:11" x14ac:dyDescent="0.2">
      <c r="G12127" s="2"/>
      <c r="K12127" s="2"/>
    </row>
    <row r="12128" spans="7:11" x14ac:dyDescent="0.2">
      <c r="G12128" s="2"/>
      <c r="K12128" s="2"/>
    </row>
    <row r="12129" spans="7:11" x14ac:dyDescent="0.2">
      <c r="G12129" s="2"/>
      <c r="K12129" s="2"/>
    </row>
    <row r="12130" spans="7:11" x14ac:dyDescent="0.2">
      <c r="G12130" s="2"/>
      <c r="K12130" s="2"/>
    </row>
    <row r="12131" spans="7:11" x14ac:dyDescent="0.2">
      <c r="G12131" s="2"/>
      <c r="K12131" s="2"/>
    </row>
    <row r="12132" spans="7:11" x14ac:dyDescent="0.2">
      <c r="G12132" s="2"/>
      <c r="K12132" s="2"/>
    </row>
    <row r="12133" spans="7:11" x14ac:dyDescent="0.2">
      <c r="G12133" s="2"/>
      <c r="K12133" s="2"/>
    </row>
    <row r="12134" spans="7:11" x14ac:dyDescent="0.2">
      <c r="G12134" s="2"/>
      <c r="K12134" s="2"/>
    </row>
    <row r="12135" spans="7:11" x14ac:dyDescent="0.2">
      <c r="G12135" s="2"/>
      <c r="K12135" s="2"/>
    </row>
    <row r="12136" spans="7:11" x14ac:dyDescent="0.2">
      <c r="G12136" s="2"/>
      <c r="K12136" s="2"/>
    </row>
    <row r="12137" spans="7:11" x14ac:dyDescent="0.2">
      <c r="G12137" s="2"/>
      <c r="K12137" s="2"/>
    </row>
    <row r="12138" spans="7:11" x14ac:dyDescent="0.2">
      <c r="G12138" s="2"/>
      <c r="K12138" s="2"/>
    </row>
    <row r="12139" spans="7:11" x14ac:dyDescent="0.2">
      <c r="G12139" s="2"/>
      <c r="K12139" s="2"/>
    </row>
    <row r="12140" spans="7:11" x14ac:dyDescent="0.2">
      <c r="G12140" s="2"/>
      <c r="K12140" s="2"/>
    </row>
    <row r="12141" spans="7:11" x14ac:dyDescent="0.2">
      <c r="G12141" s="2"/>
      <c r="K12141" s="2"/>
    </row>
    <row r="12142" spans="7:11" x14ac:dyDescent="0.2">
      <c r="G12142" s="2"/>
      <c r="K12142" s="2"/>
    </row>
    <row r="12143" spans="7:11" x14ac:dyDescent="0.2">
      <c r="G12143" s="2"/>
      <c r="K12143" s="2"/>
    </row>
    <row r="12144" spans="7:11" x14ac:dyDescent="0.2">
      <c r="G12144" s="2"/>
      <c r="K12144" s="2"/>
    </row>
    <row r="12145" spans="7:11" x14ac:dyDescent="0.2">
      <c r="G12145" s="2"/>
      <c r="K12145" s="2"/>
    </row>
    <row r="12146" spans="7:11" x14ac:dyDescent="0.2">
      <c r="G12146" s="2"/>
      <c r="K12146" s="2"/>
    </row>
    <row r="12147" spans="7:11" x14ac:dyDescent="0.2">
      <c r="G12147" s="2"/>
      <c r="K12147" s="2"/>
    </row>
    <row r="12148" spans="7:11" x14ac:dyDescent="0.2">
      <c r="G12148" s="2"/>
      <c r="K12148" s="2"/>
    </row>
    <row r="12149" spans="7:11" x14ac:dyDescent="0.2">
      <c r="G12149" s="2"/>
      <c r="K12149" s="2"/>
    </row>
    <row r="12150" spans="7:11" x14ac:dyDescent="0.2">
      <c r="G12150" s="2"/>
      <c r="K12150" s="2"/>
    </row>
    <row r="12151" spans="7:11" x14ac:dyDescent="0.2">
      <c r="G12151" s="2"/>
      <c r="K12151" s="2"/>
    </row>
    <row r="12152" spans="7:11" x14ac:dyDescent="0.2">
      <c r="G12152" s="2"/>
      <c r="K12152" s="2"/>
    </row>
    <row r="12153" spans="7:11" x14ac:dyDescent="0.2">
      <c r="G12153" s="2"/>
      <c r="K12153" s="2"/>
    </row>
    <row r="12154" spans="7:11" x14ac:dyDescent="0.2">
      <c r="G12154" s="2"/>
      <c r="K12154" s="2"/>
    </row>
    <row r="12155" spans="7:11" x14ac:dyDescent="0.2">
      <c r="G12155" s="2"/>
      <c r="K12155" s="2"/>
    </row>
    <row r="12156" spans="7:11" x14ac:dyDescent="0.2">
      <c r="G12156" s="2"/>
      <c r="K12156" s="2"/>
    </row>
    <row r="12157" spans="7:11" x14ac:dyDescent="0.2">
      <c r="G12157" s="2"/>
      <c r="K12157" s="2"/>
    </row>
    <row r="12158" spans="7:11" x14ac:dyDescent="0.2">
      <c r="G12158" s="2"/>
      <c r="K12158" s="2"/>
    </row>
    <row r="12159" spans="7:11" x14ac:dyDescent="0.2">
      <c r="G12159" s="2"/>
      <c r="K12159" s="2"/>
    </row>
    <row r="12160" spans="7:11" x14ac:dyDescent="0.2">
      <c r="G12160" s="2"/>
      <c r="K12160" s="2"/>
    </row>
    <row r="12161" spans="7:11" x14ac:dyDescent="0.2">
      <c r="G12161" s="2"/>
      <c r="K12161" s="2"/>
    </row>
    <row r="12162" spans="7:11" x14ac:dyDescent="0.2">
      <c r="G12162" s="2"/>
      <c r="K12162" s="2"/>
    </row>
    <row r="12163" spans="7:11" x14ac:dyDescent="0.2">
      <c r="G12163" s="2"/>
      <c r="K12163" s="2"/>
    </row>
    <row r="12164" spans="7:11" x14ac:dyDescent="0.2">
      <c r="G12164" s="2"/>
      <c r="K12164" s="2"/>
    </row>
    <row r="12165" spans="7:11" x14ac:dyDescent="0.2">
      <c r="G12165" s="2"/>
      <c r="K12165" s="2"/>
    </row>
    <row r="12166" spans="7:11" x14ac:dyDescent="0.2">
      <c r="G12166" s="2"/>
      <c r="K12166" s="2"/>
    </row>
    <row r="12167" spans="7:11" x14ac:dyDescent="0.2">
      <c r="G12167" s="2"/>
      <c r="K12167" s="2"/>
    </row>
    <row r="12168" spans="7:11" x14ac:dyDescent="0.2">
      <c r="G12168" s="2"/>
      <c r="K12168" s="2"/>
    </row>
    <row r="12169" spans="7:11" x14ac:dyDescent="0.2">
      <c r="G12169" s="2"/>
      <c r="K12169" s="2"/>
    </row>
    <row r="12170" spans="7:11" x14ac:dyDescent="0.2">
      <c r="G12170" s="2"/>
      <c r="K12170" s="2"/>
    </row>
    <row r="12171" spans="7:11" x14ac:dyDescent="0.2">
      <c r="G12171" s="2"/>
      <c r="K12171" s="2"/>
    </row>
    <row r="12172" spans="7:11" x14ac:dyDescent="0.2">
      <c r="G12172" s="2"/>
      <c r="K12172" s="2"/>
    </row>
    <row r="12173" spans="7:11" x14ac:dyDescent="0.2">
      <c r="G12173" s="2"/>
      <c r="K12173" s="2"/>
    </row>
    <row r="12174" spans="7:11" x14ac:dyDescent="0.2">
      <c r="G12174" s="2"/>
      <c r="K12174" s="2"/>
    </row>
    <row r="12175" spans="7:11" x14ac:dyDescent="0.2">
      <c r="G12175" s="2"/>
      <c r="K12175" s="2"/>
    </row>
    <row r="12176" spans="7:11" x14ac:dyDescent="0.2">
      <c r="G12176" s="2"/>
      <c r="K12176" s="2"/>
    </row>
    <row r="12177" spans="7:11" x14ac:dyDescent="0.2">
      <c r="G12177" s="2"/>
      <c r="K12177" s="2"/>
    </row>
    <row r="12178" spans="7:11" x14ac:dyDescent="0.2">
      <c r="G12178" s="2"/>
      <c r="K12178" s="2"/>
    </row>
    <row r="12179" spans="7:11" x14ac:dyDescent="0.2">
      <c r="G12179" s="2"/>
      <c r="K12179" s="2"/>
    </row>
    <row r="12180" spans="7:11" x14ac:dyDescent="0.2">
      <c r="G12180" s="2"/>
      <c r="K12180" s="2"/>
    </row>
    <row r="12181" spans="7:11" x14ac:dyDescent="0.2">
      <c r="G12181" s="2"/>
      <c r="K12181" s="2"/>
    </row>
    <row r="12182" spans="7:11" x14ac:dyDescent="0.2">
      <c r="G12182" s="2"/>
      <c r="K12182" s="2"/>
    </row>
    <row r="12183" spans="7:11" x14ac:dyDescent="0.2">
      <c r="G12183" s="2"/>
      <c r="K12183" s="2"/>
    </row>
    <row r="12184" spans="7:11" x14ac:dyDescent="0.2">
      <c r="G12184" s="2"/>
      <c r="K12184" s="2"/>
    </row>
    <row r="12185" spans="7:11" x14ac:dyDescent="0.2">
      <c r="G12185" s="2"/>
      <c r="K12185" s="2"/>
    </row>
    <row r="12186" spans="7:11" x14ac:dyDescent="0.2">
      <c r="G12186" s="2"/>
      <c r="K12186" s="2"/>
    </row>
    <row r="12187" spans="7:11" x14ac:dyDescent="0.2">
      <c r="G12187" s="2"/>
      <c r="K12187" s="2"/>
    </row>
    <row r="12188" spans="7:11" x14ac:dyDescent="0.2">
      <c r="G12188" s="2"/>
      <c r="K12188" s="2"/>
    </row>
    <row r="12189" spans="7:11" x14ac:dyDescent="0.2">
      <c r="G12189" s="2"/>
      <c r="K12189" s="2"/>
    </row>
    <row r="12190" spans="7:11" x14ac:dyDescent="0.2">
      <c r="G12190" s="2"/>
      <c r="K12190" s="2"/>
    </row>
    <row r="12191" spans="7:11" x14ac:dyDescent="0.2">
      <c r="G12191" s="2"/>
      <c r="K12191" s="2"/>
    </row>
    <row r="12192" spans="7:11" x14ac:dyDescent="0.2">
      <c r="G12192" s="2"/>
      <c r="K12192" s="2"/>
    </row>
    <row r="12193" spans="7:11" x14ac:dyDescent="0.2">
      <c r="G12193" s="2"/>
      <c r="K12193" s="2"/>
    </row>
    <row r="12194" spans="7:11" x14ac:dyDescent="0.2">
      <c r="G12194" s="2"/>
      <c r="K12194" s="2"/>
    </row>
    <row r="12195" spans="7:11" x14ac:dyDescent="0.2">
      <c r="G12195" s="2"/>
      <c r="K12195" s="2"/>
    </row>
    <row r="12196" spans="7:11" x14ac:dyDescent="0.2">
      <c r="G12196" s="2"/>
      <c r="K12196" s="2"/>
    </row>
    <row r="12197" spans="7:11" x14ac:dyDescent="0.2">
      <c r="G12197" s="2"/>
      <c r="K12197" s="2"/>
    </row>
    <row r="12198" spans="7:11" x14ac:dyDescent="0.2">
      <c r="G12198" s="2"/>
      <c r="K12198" s="2"/>
    </row>
    <row r="12199" spans="7:11" x14ac:dyDescent="0.2">
      <c r="G12199" s="2"/>
      <c r="K12199" s="2"/>
    </row>
    <row r="12200" spans="7:11" x14ac:dyDescent="0.2">
      <c r="G12200" s="2"/>
      <c r="K12200" s="2"/>
    </row>
    <row r="12201" spans="7:11" x14ac:dyDescent="0.2">
      <c r="G12201" s="2"/>
      <c r="K12201" s="2"/>
    </row>
    <row r="12202" spans="7:11" x14ac:dyDescent="0.2">
      <c r="G12202" s="2"/>
      <c r="K12202" s="2"/>
    </row>
    <row r="12203" spans="7:11" x14ac:dyDescent="0.2">
      <c r="G12203" s="2"/>
      <c r="K12203" s="2"/>
    </row>
    <row r="12204" spans="7:11" x14ac:dyDescent="0.2">
      <c r="G12204" s="2"/>
      <c r="K12204" s="2"/>
    </row>
    <row r="12205" spans="7:11" x14ac:dyDescent="0.2">
      <c r="G12205" s="2"/>
      <c r="K12205" s="2"/>
    </row>
    <row r="12206" spans="7:11" x14ac:dyDescent="0.2">
      <c r="G12206" s="2"/>
      <c r="K12206" s="2"/>
    </row>
    <row r="12207" spans="7:11" x14ac:dyDescent="0.2">
      <c r="G12207" s="2"/>
      <c r="K12207" s="2"/>
    </row>
    <row r="12208" spans="7:11" x14ac:dyDescent="0.2">
      <c r="G12208" s="2"/>
      <c r="K12208" s="2"/>
    </row>
    <row r="12209" spans="7:11" x14ac:dyDescent="0.2">
      <c r="G12209" s="2"/>
      <c r="K12209" s="2"/>
    </row>
    <row r="12210" spans="7:11" x14ac:dyDescent="0.2">
      <c r="G12210" s="2"/>
      <c r="K12210" s="2"/>
    </row>
    <row r="12211" spans="7:11" x14ac:dyDescent="0.2">
      <c r="G12211" s="2"/>
      <c r="K12211" s="2"/>
    </row>
    <row r="12212" spans="7:11" x14ac:dyDescent="0.2">
      <c r="G12212" s="2"/>
      <c r="K12212" s="2"/>
    </row>
    <row r="12213" spans="7:11" x14ac:dyDescent="0.2">
      <c r="G12213" s="2"/>
      <c r="K12213" s="2"/>
    </row>
    <row r="12214" spans="7:11" x14ac:dyDescent="0.2">
      <c r="G12214" s="2"/>
      <c r="K12214" s="2"/>
    </row>
    <row r="12215" spans="7:11" x14ac:dyDescent="0.2">
      <c r="G12215" s="2"/>
      <c r="K12215" s="2"/>
    </row>
    <row r="12216" spans="7:11" x14ac:dyDescent="0.2">
      <c r="G12216" s="2"/>
      <c r="K12216" s="2"/>
    </row>
    <row r="12217" spans="7:11" x14ac:dyDescent="0.2">
      <c r="G12217" s="2"/>
      <c r="K12217" s="2"/>
    </row>
    <row r="12218" spans="7:11" x14ac:dyDescent="0.2">
      <c r="G12218" s="2"/>
      <c r="K12218" s="2"/>
    </row>
    <row r="12219" spans="7:11" x14ac:dyDescent="0.2">
      <c r="G12219" s="2"/>
      <c r="K12219" s="2"/>
    </row>
    <row r="12220" spans="7:11" x14ac:dyDescent="0.2">
      <c r="G12220" s="2"/>
      <c r="K12220" s="2"/>
    </row>
    <row r="12221" spans="7:11" x14ac:dyDescent="0.2">
      <c r="G12221" s="2"/>
      <c r="K12221" s="2"/>
    </row>
    <row r="12222" spans="7:11" x14ac:dyDescent="0.2">
      <c r="G12222" s="2"/>
      <c r="K12222" s="2"/>
    </row>
    <row r="12223" spans="7:11" x14ac:dyDescent="0.2">
      <c r="G12223" s="2"/>
      <c r="K12223" s="2"/>
    </row>
    <row r="12224" spans="7:11" x14ac:dyDescent="0.2">
      <c r="G12224" s="2"/>
      <c r="K12224" s="2"/>
    </row>
    <row r="12225" spans="7:11" x14ac:dyDescent="0.2">
      <c r="G12225" s="2"/>
      <c r="K12225" s="2"/>
    </row>
    <row r="12226" spans="7:11" x14ac:dyDescent="0.2">
      <c r="G12226" s="2"/>
      <c r="K12226" s="2"/>
    </row>
    <row r="12227" spans="7:11" x14ac:dyDescent="0.2">
      <c r="G12227" s="2"/>
      <c r="K12227" s="2"/>
    </row>
    <row r="12228" spans="7:11" x14ac:dyDescent="0.2">
      <c r="G12228" s="2"/>
      <c r="K12228" s="2"/>
    </row>
    <row r="12229" spans="7:11" x14ac:dyDescent="0.2">
      <c r="G12229" s="2"/>
      <c r="K12229" s="2"/>
    </row>
    <row r="12230" spans="7:11" x14ac:dyDescent="0.2">
      <c r="G12230" s="2"/>
      <c r="K12230" s="2"/>
    </row>
    <row r="12231" spans="7:11" x14ac:dyDescent="0.2">
      <c r="G12231" s="2"/>
      <c r="K12231" s="2"/>
    </row>
    <row r="12232" spans="7:11" x14ac:dyDescent="0.2">
      <c r="G12232" s="2"/>
      <c r="K12232" s="2"/>
    </row>
    <row r="12233" spans="7:11" x14ac:dyDescent="0.2">
      <c r="G12233" s="2"/>
      <c r="K12233" s="2"/>
    </row>
    <row r="12234" spans="7:11" x14ac:dyDescent="0.2">
      <c r="G12234" s="2"/>
      <c r="K12234" s="2"/>
    </row>
    <row r="12235" spans="7:11" x14ac:dyDescent="0.2">
      <c r="G12235" s="2"/>
      <c r="K12235" s="2"/>
    </row>
    <row r="12236" spans="7:11" x14ac:dyDescent="0.2">
      <c r="G12236" s="2"/>
      <c r="K12236" s="2"/>
    </row>
    <row r="12237" spans="7:11" x14ac:dyDescent="0.2">
      <c r="G12237" s="2"/>
      <c r="K12237" s="2"/>
    </row>
    <row r="12238" spans="7:11" x14ac:dyDescent="0.2">
      <c r="G12238" s="2"/>
      <c r="K12238" s="2"/>
    </row>
    <row r="12239" spans="7:11" x14ac:dyDescent="0.2">
      <c r="G12239" s="2"/>
      <c r="K12239" s="2"/>
    </row>
    <row r="12240" spans="7:11" x14ac:dyDescent="0.2">
      <c r="G12240" s="2"/>
      <c r="K12240" s="2"/>
    </row>
    <row r="12241" spans="7:11" x14ac:dyDescent="0.2">
      <c r="G12241" s="2"/>
      <c r="K12241" s="2"/>
    </row>
    <row r="12242" spans="7:11" x14ac:dyDescent="0.2">
      <c r="G12242" s="2"/>
      <c r="K12242" s="2"/>
    </row>
    <row r="12243" spans="7:11" x14ac:dyDescent="0.2">
      <c r="G12243" s="2"/>
      <c r="K12243" s="2"/>
    </row>
    <row r="12244" spans="7:11" x14ac:dyDescent="0.2">
      <c r="G12244" s="2"/>
      <c r="K12244" s="2"/>
    </row>
    <row r="12245" spans="7:11" x14ac:dyDescent="0.2">
      <c r="G12245" s="2"/>
      <c r="K12245" s="2"/>
    </row>
    <row r="12246" spans="7:11" x14ac:dyDescent="0.2">
      <c r="G12246" s="2"/>
      <c r="K12246" s="2"/>
    </row>
    <row r="12247" spans="7:11" x14ac:dyDescent="0.2">
      <c r="G12247" s="2"/>
      <c r="K12247" s="2"/>
    </row>
    <row r="12248" spans="7:11" x14ac:dyDescent="0.2">
      <c r="G12248" s="2"/>
      <c r="K12248" s="2"/>
    </row>
    <row r="12249" spans="7:11" x14ac:dyDescent="0.2">
      <c r="G12249" s="2"/>
      <c r="K12249" s="2"/>
    </row>
    <row r="12250" spans="7:11" x14ac:dyDescent="0.2">
      <c r="G12250" s="2"/>
      <c r="K12250" s="2"/>
    </row>
    <row r="12251" spans="7:11" x14ac:dyDescent="0.2">
      <c r="G12251" s="2"/>
      <c r="K12251" s="2"/>
    </row>
    <row r="12252" spans="7:11" x14ac:dyDescent="0.2">
      <c r="G12252" s="2"/>
      <c r="K12252" s="2"/>
    </row>
    <row r="12253" spans="7:11" x14ac:dyDescent="0.2">
      <c r="G12253" s="2"/>
      <c r="K12253" s="2"/>
    </row>
    <row r="12254" spans="7:11" x14ac:dyDescent="0.2">
      <c r="G12254" s="2"/>
      <c r="K12254" s="2"/>
    </row>
    <row r="12255" spans="7:11" x14ac:dyDescent="0.2">
      <c r="G12255" s="2"/>
      <c r="K12255" s="2"/>
    </row>
    <row r="12256" spans="7:11" x14ac:dyDescent="0.2">
      <c r="G12256" s="2"/>
      <c r="K12256" s="2"/>
    </row>
    <row r="12257" spans="7:11" x14ac:dyDescent="0.2">
      <c r="G12257" s="2"/>
      <c r="K12257" s="2"/>
    </row>
    <row r="12258" spans="7:11" x14ac:dyDescent="0.2">
      <c r="G12258" s="2"/>
      <c r="K12258" s="2"/>
    </row>
    <row r="12259" spans="7:11" x14ac:dyDescent="0.2">
      <c r="G12259" s="2"/>
      <c r="K12259" s="2"/>
    </row>
    <row r="12260" spans="7:11" x14ac:dyDescent="0.2">
      <c r="G12260" s="2"/>
      <c r="K12260" s="2"/>
    </row>
    <row r="12261" spans="7:11" x14ac:dyDescent="0.2">
      <c r="G12261" s="2"/>
      <c r="K12261" s="2"/>
    </row>
    <row r="12262" spans="7:11" x14ac:dyDescent="0.2">
      <c r="G12262" s="2"/>
      <c r="K12262" s="2"/>
    </row>
    <row r="12263" spans="7:11" x14ac:dyDescent="0.2">
      <c r="G12263" s="2"/>
      <c r="K12263" s="2"/>
    </row>
    <row r="12264" spans="7:11" x14ac:dyDescent="0.2">
      <c r="G12264" s="2"/>
      <c r="K12264" s="2"/>
    </row>
    <row r="12265" spans="7:11" x14ac:dyDescent="0.2">
      <c r="G12265" s="2"/>
      <c r="K12265" s="2"/>
    </row>
    <row r="12266" spans="7:11" x14ac:dyDescent="0.2">
      <c r="G12266" s="2"/>
      <c r="K12266" s="2"/>
    </row>
    <row r="12267" spans="7:11" x14ac:dyDescent="0.2">
      <c r="G12267" s="2"/>
      <c r="K12267" s="2"/>
    </row>
    <row r="12268" spans="7:11" x14ac:dyDescent="0.2">
      <c r="G12268" s="2"/>
      <c r="K12268" s="2"/>
    </row>
    <row r="12269" spans="7:11" x14ac:dyDescent="0.2">
      <c r="G12269" s="2"/>
      <c r="K12269" s="2"/>
    </row>
    <row r="12270" spans="7:11" x14ac:dyDescent="0.2">
      <c r="G12270" s="2"/>
      <c r="K12270" s="2"/>
    </row>
    <row r="12271" spans="7:11" x14ac:dyDescent="0.2">
      <c r="G12271" s="2"/>
      <c r="K12271" s="2"/>
    </row>
    <row r="12272" spans="7:11" x14ac:dyDescent="0.2">
      <c r="G12272" s="2"/>
      <c r="K12272" s="2"/>
    </row>
    <row r="12273" spans="7:11" x14ac:dyDescent="0.2">
      <c r="G12273" s="2"/>
      <c r="K12273" s="2"/>
    </row>
    <row r="12274" spans="7:11" x14ac:dyDescent="0.2">
      <c r="G12274" s="2"/>
      <c r="K12274" s="2"/>
    </row>
    <row r="12275" spans="7:11" x14ac:dyDescent="0.2">
      <c r="G12275" s="2"/>
      <c r="K12275" s="2"/>
    </row>
    <row r="12276" spans="7:11" x14ac:dyDescent="0.2">
      <c r="G12276" s="2"/>
      <c r="K12276" s="2"/>
    </row>
    <row r="12277" spans="7:11" x14ac:dyDescent="0.2">
      <c r="G12277" s="2"/>
      <c r="K12277" s="2"/>
    </row>
    <row r="12278" spans="7:11" x14ac:dyDescent="0.2">
      <c r="G12278" s="2"/>
      <c r="K12278" s="2"/>
    </row>
    <row r="12279" spans="7:11" x14ac:dyDescent="0.2">
      <c r="G12279" s="2"/>
      <c r="K12279" s="2"/>
    </row>
    <row r="12280" spans="7:11" x14ac:dyDescent="0.2">
      <c r="G12280" s="2"/>
      <c r="K12280" s="2"/>
    </row>
    <row r="12281" spans="7:11" x14ac:dyDescent="0.2">
      <c r="G12281" s="2"/>
      <c r="K12281" s="2"/>
    </row>
    <row r="12282" spans="7:11" x14ac:dyDescent="0.2">
      <c r="G12282" s="2"/>
      <c r="K12282" s="2"/>
    </row>
    <row r="12283" spans="7:11" x14ac:dyDescent="0.2">
      <c r="G12283" s="2"/>
      <c r="K12283" s="2"/>
    </row>
    <row r="12284" spans="7:11" x14ac:dyDescent="0.2">
      <c r="G12284" s="2"/>
      <c r="K12284" s="2"/>
    </row>
    <row r="12285" spans="7:11" x14ac:dyDescent="0.2">
      <c r="G12285" s="2"/>
      <c r="K12285" s="2"/>
    </row>
    <row r="12286" spans="7:11" x14ac:dyDescent="0.2">
      <c r="G12286" s="2"/>
      <c r="K12286" s="2"/>
    </row>
    <row r="12287" spans="7:11" x14ac:dyDescent="0.2">
      <c r="G12287" s="2"/>
      <c r="K12287" s="2"/>
    </row>
    <row r="12288" spans="7:11" x14ac:dyDescent="0.2">
      <c r="G12288" s="2"/>
      <c r="K12288" s="2"/>
    </row>
    <row r="12289" spans="7:11" x14ac:dyDescent="0.2">
      <c r="G12289" s="2"/>
      <c r="K12289" s="2"/>
    </row>
    <row r="12290" spans="7:11" x14ac:dyDescent="0.2">
      <c r="G12290" s="2"/>
      <c r="K12290" s="2"/>
    </row>
    <row r="12291" spans="7:11" x14ac:dyDescent="0.2">
      <c r="G12291" s="2"/>
      <c r="K12291" s="2"/>
    </row>
    <row r="12292" spans="7:11" x14ac:dyDescent="0.2">
      <c r="G12292" s="2"/>
      <c r="K12292" s="2"/>
    </row>
    <row r="12293" spans="7:11" x14ac:dyDescent="0.2">
      <c r="G12293" s="2"/>
      <c r="K12293" s="2"/>
    </row>
    <row r="12294" spans="7:11" x14ac:dyDescent="0.2">
      <c r="G12294" s="2"/>
      <c r="K12294" s="2"/>
    </row>
    <row r="12295" spans="7:11" x14ac:dyDescent="0.2">
      <c r="G12295" s="2"/>
      <c r="K12295" s="2"/>
    </row>
    <row r="12296" spans="7:11" x14ac:dyDescent="0.2">
      <c r="G12296" s="2"/>
      <c r="K12296" s="2"/>
    </row>
    <row r="12297" spans="7:11" x14ac:dyDescent="0.2">
      <c r="G12297" s="2"/>
      <c r="K12297" s="2"/>
    </row>
    <row r="12298" spans="7:11" x14ac:dyDescent="0.2">
      <c r="G12298" s="2"/>
      <c r="K12298" s="2"/>
    </row>
    <row r="12299" spans="7:11" x14ac:dyDescent="0.2">
      <c r="G12299" s="2"/>
      <c r="K12299" s="2"/>
    </row>
    <row r="12300" spans="7:11" x14ac:dyDescent="0.2">
      <c r="G12300" s="2"/>
      <c r="K12300" s="2"/>
    </row>
    <row r="12301" spans="7:11" x14ac:dyDescent="0.2">
      <c r="G12301" s="2"/>
      <c r="K12301" s="2"/>
    </row>
    <row r="12302" spans="7:11" x14ac:dyDescent="0.2">
      <c r="G12302" s="2"/>
      <c r="K12302" s="2"/>
    </row>
    <row r="12303" spans="7:11" x14ac:dyDescent="0.2">
      <c r="G12303" s="2"/>
      <c r="K12303" s="2"/>
    </row>
    <row r="12304" spans="7:11" x14ac:dyDescent="0.2">
      <c r="G12304" s="2"/>
      <c r="K12304" s="2"/>
    </row>
    <row r="12305" spans="7:11" x14ac:dyDescent="0.2">
      <c r="G12305" s="2"/>
      <c r="K12305" s="2"/>
    </row>
    <row r="12306" spans="7:11" x14ac:dyDescent="0.2">
      <c r="G12306" s="2"/>
      <c r="K12306" s="2"/>
    </row>
    <row r="12307" spans="7:11" x14ac:dyDescent="0.2">
      <c r="G12307" s="2"/>
      <c r="K12307" s="2"/>
    </row>
    <row r="12308" spans="7:11" x14ac:dyDescent="0.2">
      <c r="G12308" s="2"/>
      <c r="K12308" s="2"/>
    </row>
    <row r="12309" spans="7:11" x14ac:dyDescent="0.2">
      <c r="G12309" s="2"/>
      <c r="K12309" s="2"/>
    </row>
    <row r="12310" spans="7:11" x14ac:dyDescent="0.2">
      <c r="G12310" s="2"/>
      <c r="K12310" s="2"/>
    </row>
    <row r="12311" spans="7:11" x14ac:dyDescent="0.2">
      <c r="G12311" s="2"/>
      <c r="K12311" s="2"/>
    </row>
    <row r="12312" spans="7:11" x14ac:dyDescent="0.2">
      <c r="G12312" s="2"/>
      <c r="K12312" s="2"/>
    </row>
    <row r="12313" spans="7:11" x14ac:dyDescent="0.2">
      <c r="G12313" s="2"/>
      <c r="K12313" s="2"/>
    </row>
    <row r="12314" spans="7:11" x14ac:dyDescent="0.2">
      <c r="G12314" s="2"/>
      <c r="K12314" s="2"/>
    </row>
    <row r="12315" spans="7:11" x14ac:dyDescent="0.2">
      <c r="G12315" s="2"/>
      <c r="K12315" s="2"/>
    </row>
    <row r="12316" spans="7:11" x14ac:dyDescent="0.2">
      <c r="G12316" s="2"/>
      <c r="K12316" s="2"/>
    </row>
    <row r="12317" spans="7:11" x14ac:dyDescent="0.2">
      <c r="G12317" s="2"/>
      <c r="K12317" s="2"/>
    </row>
    <row r="12318" spans="7:11" x14ac:dyDescent="0.2">
      <c r="G12318" s="2"/>
      <c r="K12318" s="2"/>
    </row>
    <row r="12319" spans="7:11" x14ac:dyDescent="0.2">
      <c r="G12319" s="2"/>
      <c r="K12319" s="2"/>
    </row>
    <row r="12320" spans="7:11" x14ac:dyDescent="0.2">
      <c r="G12320" s="2"/>
      <c r="K12320" s="2"/>
    </row>
    <row r="12321" spans="7:11" x14ac:dyDescent="0.2">
      <c r="G12321" s="2"/>
      <c r="K12321" s="2"/>
    </row>
    <row r="12322" spans="7:11" x14ac:dyDescent="0.2">
      <c r="G12322" s="2"/>
      <c r="K12322" s="2"/>
    </row>
    <row r="12323" spans="7:11" x14ac:dyDescent="0.2">
      <c r="G12323" s="2"/>
      <c r="K12323" s="2"/>
    </row>
    <row r="12324" spans="7:11" x14ac:dyDescent="0.2">
      <c r="G12324" s="2"/>
      <c r="K12324" s="2"/>
    </row>
    <row r="12325" spans="7:11" x14ac:dyDescent="0.2">
      <c r="G12325" s="2"/>
      <c r="K12325" s="2"/>
    </row>
    <row r="12326" spans="7:11" x14ac:dyDescent="0.2">
      <c r="G12326" s="2"/>
      <c r="K12326" s="2"/>
    </row>
    <row r="12327" spans="7:11" x14ac:dyDescent="0.2">
      <c r="G12327" s="2"/>
      <c r="K12327" s="2"/>
    </row>
    <row r="12328" spans="7:11" x14ac:dyDescent="0.2">
      <c r="G12328" s="2"/>
      <c r="K12328" s="2"/>
    </row>
    <row r="12329" spans="7:11" x14ac:dyDescent="0.2">
      <c r="G12329" s="2"/>
      <c r="K12329" s="2"/>
    </row>
    <row r="12330" spans="7:11" x14ac:dyDescent="0.2">
      <c r="G12330" s="2"/>
      <c r="K12330" s="2"/>
    </row>
    <row r="12331" spans="7:11" x14ac:dyDescent="0.2">
      <c r="G12331" s="2"/>
      <c r="K12331" s="2"/>
    </row>
    <row r="12332" spans="7:11" x14ac:dyDescent="0.2">
      <c r="G12332" s="2"/>
      <c r="K12332" s="2"/>
    </row>
    <row r="12333" spans="7:11" x14ac:dyDescent="0.2">
      <c r="G12333" s="2"/>
      <c r="K12333" s="2"/>
    </row>
    <row r="12334" spans="7:11" x14ac:dyDescent="0.2">
      <c r="G12334" s="2"/>
      <c r="K12334" s="2"/>
    </row>
    <row r="12335" spans="7:11" x14ac:dyDescent="0.2">
      <c r="G12335" s="2"/>
      <c r="K12335" s="2"/>
    </row>
    <row r="12336" spans="7:11" x14ac:dyDescent="0.2">
      <c r="G12336" s="2"/>
      <c r="K12336" s="2"/>
    </row>
    <row r="12337" spans="7:11" x14ac:dyDescent="0.2">
      <c r="G12337" s="2"/>
      <c r="K12337" s="2"/>
    </row>
    <row r="12338" spans="7:11" x14ac:dyDescent="0.2">
      <c r="G12338" s="2"/>
      <c r="K12338" s="2"/>
    </row>
    <row r="12339" spans="7:11" x14ac:dyDescent="0.2">
      <c r="G12339" s="2"/>
      <c r="K12339" s="2"/>
    </row>
    <row r="12340" spans="7:11" x14ac:dyDescent="0.2">
      <c r="G12340" s="2"/>
      <c r="K12340" s="2"/>
    </row>
    <row r="12341" spans="7:11" x14ac:dyDescent="0.2">
      <c r="G12341" s="2"/>
      <c r="K12341" s="2"/>
    </row>
    <row r="12342" spans="7:11" x14ac:dyDescent="0.2">
      <c r="G12342" s="2"/>
      <c r="K12342" s="2"/>
    </row>
    <row r="12343" spans="7:11" x14ac:dyDescent="0.2">
      <c r="G12343" s="2"/>
      <c r="K12343" s="2"/>
    </row>
    <row r="12344" spans="7:11" x14ac:dyDescent="0.2">
      <c r="G12344" s="2"/>
      <c r="K12344" s="2"/>
    </row>
    <row r="12345" spans="7:11" x14ac:dyDescent="0.2">
      <c r="G12345" s="2"/>
      <c r="K12345" s="2"/>
    </row>
    <row r="12346" spans="7:11" x14ac:dyDescent="0.2">
      <c r="G12346" s="2"/>
      <c r="K12346" s="2"/>
    </row>
    <row r="12347" spans="7:11" x14ac:dyDescent="0.2">
      <c r="G12347" s="2"/>
      <c r="K12347" s="2"/>
    </row>
    <row r="12348" spans="7:11" x14ac:dyDescent="0.2">
      <c r="G12348" s="2"/>
      <c r="K12348" s="2"/>
    </row>
    <row r="12349" spans="7:11" x14ac:dyDescent="0.2">
      <c r="G12349" s="2"/>
      <c r="K12349" s="2"/>
    </row>
    <row r="12350" spans="7:11" x14ac:dyDescent="0.2">
      <c r="G12350" s="2"/>
      <c r="K12350" s="2"/>
    </row>
    <row r="12351" spans="7:11" x14ac:dyDescent="0.2">
      <c r="G12351" s="2"/>
      <c r="K12351" s="2"/>
    </row>
    <row r="12352" spans="7:11" x14ac:dyDescent="0.2">
      <c r="G12352" s="2"/>
      <c r="K12352" s="2"/>
    </row>
    <row r="12353" spans="7:11" x14ac:dyDescent="0.2">
      <c r="G12353" s="2"/>
      <c r="K12353" s="2"/>
    </row>
    <row r="12354" spans="7:11" x14ac:dyDescent="0.2">
      <c r="G12354" s="2"/>
      <c r="K12354" s="2"/>
    </row>
    <row r="12355" spans="7:11" x14ac:dyDescent="0.2">
      <c r="G12355" s="2"/>
      <c r="K12355" s="2"/>
    </row>
    <row r="12356" spans="7:11" x14ac:dyDescent="0.2">
      <c r="G12356" s="2"/>
      <c r="K12356" s="2"/>
    </row>
    <row r="12357" spans="7:11" x14ac:dyDescent="0.2">
      <c r="G12357" s="2"/>
      <c r="K12357" s="2"/>
    </row>
    <row r="12358" spans="7:11" x14ac:dyDescent="0.2">
      <c r="G12358" s="2"/>
      <c r="K12358" s="2"/>
    </row>
    <row r="12359" spans="7:11" x14ac:dyDescent="0.2">
      <c r="G12359" s="2"/>
      <c r="K12359" s="2"/>
    </row>
    <row r="12360" spans="7:11" x14ac:dyDescent="0.2">
      <c r="G12360" s="2"/>
      <c r="K12360" s="2"/>
    </row>
    <row r="12361" spans="7:11" x14ac:dyDescent="0.2">
      <c r="G12361" s="2"/>
      <c r="K12361" s="2"/>
    </row>
    <row r="12362" spans="7:11" x14ac:dyDescent="0.2">
      <c r="G12362" s="2"/>
      <c r="K12362" s="2"/>
    </row>
    <row r="12363" spans="7:11" x14ac:dyDescent="0.2">
      <c r="G12363" s="2"/>
      <c r="K12363" s="2"/>
    </row>
    <row r="12364" spans="7:11" x14ac:dyDescent="0.2">
      <c r="G12364" s="2"/>
      <c r="K12364" s="2"/>
    </row>
    <row r="12365" spans="7:11" x14ac:dyDescent="0.2">
      <c r="G12365" s="2"/>
      <c r="K12365" s="2"/>
    </row>
    <row r="12366" spans="7:11" x14ac:dyDescent="0.2">
      <c r="G12366" s="2"/>
      <c r="K12366" s="2"/>
    </row>
    <row r="12367" spans="7:11" x14ac:dyDescent="0.2">
      <c r="G12367" s="2"/>
      <c r="K12367" s="2"/>
    </row>
    <row r="12368" spans="7:11" x14ac:dyDescent="0.2">
      <c r="G12368" s="2"/>
      <c r="K12368" s="2"/>
    </row>
    <row r="12369" spans="7:11" x14ac:dyDescent="0.2">
      <c r="G12369" s="2"/>
      <c r="K12369" s="2"/>
    </row>
    <row r="12370" spans="7:11" x14ac:dyDescent="0.2">
      <c r="G12370" s="2"/>
      <c r="K12370" s="2"/>
    </row>
    <row r="12371" spans="7:11" x14ac:dyDescent="0.2">
      <c r="G12371" s="2"/>
      <c r="K12371" s="2"/>
    </row>
    <row r="12372" spans="7:11" x14ac:dyDescent="0.2">
      <c r="G12372" s="2"/>
      <c r="K12372" s="2"/>
    </row>
    <row r="12373" spans="7:11" x14ac:dyDescent="0.2">
      <c r="G12373" s="2"/>
      <c r="K12373" s="2"/>
    </row>
    <row r="12374" spans="7:11" x14ac:dyDescent="0.2">
      <c r="G12374" s="2"/>
      <c r="K12374" s="2"/>
    </row>
    <row r="12375" spans="7:11" x14ac:dyDescent="0.2">
      <c r="G12375" s="2"/>
      <c r="K12375" s="2"/>
    </row>
    <row r="12376" spans="7:11" x14ac:dyDescent="0.2">
      <c r="G12376" s="2"/>
      <c r="K12376" s="2"/>
    </row>
    <row r="12377" spans="7:11" x14ac:dyDescent="0.2">
      <c r="G12377" s="2"/>
      <c r="K12377" s="2"/>
    </row>
    <row r="12378" spans="7:11" x14ac:dyDescent="0.2">
      <c r="G12378" s="2"/>
      <c r="K12378" s="2"/>
    </row>
    <row r="12379" spans="7:11" x14ac:dyDescent="0.2">
      <c r="G12379" s="2"/>
      <c r="K12379" s="2"/>
    </row>
    <row r="12380" spans="7:11" x14ac:dyDescent="0.2">
      <c r="G12380" s="2"/>
      <c r="K12380" s="2"/>
    </row>
    <row r="12381" spans="7:11" x14ac:dyDescent="0.2">
      <c r="G12381" s="2"/>
      <c r="K12381" s="2"/>
    </row>
    <row r="12382" spans="7:11" x14ac:dyDescent="0.2">
      <c r="G12382" s="2"/>
      <c r="K12382" s="2"/>
    </row>
    <row r="12383" spans="7:11" x14ac:dyDescent="0.2">
      <c r="G12383" s="2"/>
      <c r="K12383" s="2"/>
    </row>
    <row r="12384" spans="7:11" x14ac:dyDescent="0.2">
      <c r="G12384" s="2"/>
      <c r="K12384" s="2"/>
    </row>
    <row r="12385" spans="7:11" x14ac:dyDescent="0.2">
      <c r="G12385" s="2"/>
      <c r="K12385" s="2"/>
    </row>
    <row r="12386" spans="7:11" x14ac:dyDescent="0.2">
      <c r="G12386" s="2"/>
      <c r="K12386" s="2"/>
    </row>
    <row r="12387" spans="7:11" x14ac:dyDescent="0.2">
      <c r="G12387" s="2"/>
      <c r="K12387" s="2"/>
    </row>
    <row r="12388" spans="7:11" x14ac:dyDescent="0.2">
      <c r="G12388" s="2"/>
      <c r="K12388" s="2"/>
    </row>
    <row r="12389" spans="7:11" x14ac:dyDescent="0.2">
      <c r="G12389" s="2"/>
      <c r="K12389" s="2"/>
    </row>
    <row r="12390" spans="7:11" x14ac:dyDescent="0.2">
      <c r="G12390" s="2"/>
      <c r="K12390" s="2"/>
    </row>
    <row r="12391" spans="7:11" x14ac:dyDescent="0.2">
      <c r="G12391" s="2"/>
      <c r="K12391" s="2"/>
    </row>
    <row r="12392" spans="7:11" x14ac:dyDescent="0.2">
      <c r="G12392" s="2"/>
      <c r="K12392" s="2"/>
    </row>
    <row r="12393" spans="7:11" x14ac:dyDescent="0.2">
      <c r="G12393" s="2"/>
      <c r="K12393" s="2"/>
    </row>
    <row r="12394" spans="7:11" x14ac:dyDescent="0.2">
      <c r="G12394" s="2"/>
      <c r="K12394" s="2"/>
    </row>
    <row r="12395" spans="7:11" x14ac:dyDescent="0.2">
      <c r="G12395" s="2"/>
      <c r="K12395" s="2"/>
    </row>
    <row r="12396" spans="7:11" x14ac:dyDescent="0.2">
      <c r="G12396" s="2"/>
      <c r="K12396" s="2"/>
    </row>
    <row r="12397" spans="7:11" x14ac:dyDescent="0.2">
      <c r="G12397" s="2"/>
      <c r="K12397" s="2"/>
    </row>
    <row r="12398" spans="7:11" x14ac:dyDescent="0.2">
      <c r="G12398" s="2"/>
      <c r="K12398" s="2"/>
    </row>
    <row r="12399" spans="7:11" x14ac:dyDescent="0.2">
      <c r="G12399" s="2"/>
      <c r="K12399" s="2"/>
    </row>
    <row r="12400" spans="7:11" x14ac:dyDescent="0.2">
      <c r="G12400" s="2"/>
      <c r="K12400" s="2"/>
    </row>
    <row r="12401" spans="7:11" x14ac:dyDescent="0.2">
      <c r="G12401" s="2"/>
      <c r="K12401" s="2"/>
    </row>
    <row r="12402" spans="7:11" x14ac:dyDescent="0.2">
      <c r="G12402" s="2"/>
      <c r="K12402" s="2"/>
    </row>
    <row r="12403" spans="7:11" x14ac:dyDescent="0.2">
      <c r="G12403" s="2"/>
      <c r="K12403" s="2"/>
    </row>
    <row r="12404" spans="7:11" x14ac:dyDescent="0.2">
      <c r="G12404" s="2"/>
      <c r="K12404" s="2"/>
    </row>
    <row r="12405" spans="7:11" x14ac:dyDescent="0.2">
      <c r="G12405" s="2"/>
      <c r="K12405" s="2"/>
    </row>
    <row r="12406" spans="7:11" x14ac:dyDescent="0.2">
      <c r="G12406" s="2"/>
      <c r="K12406" s="2"/>
    </row>
    <row r="12407" spans="7:11" x14ac:dyDescent="0.2">
      <c r="G12407" s="2"/>
      <c r="K12407" s="2"/>
    </row>
    <row r="12408" spans="7:11" x14ac:dyDescent="0.2">
      <c r="G12408" s="2"/>
      <c r="K12408" s="2"/>
    </row>
    <row r="12409" spans="7:11" x14ac:dyDescent="0.2">
      <c r="G12409" s="2"/>
      <c r="K12409" s="2"/>
    </row>
    <row r="12410" spans="7:11" x14ac:dyDescent="0.2">
      <c r="G12410" s="2"/>
      <c r="K12410" s="2"/>
    </row>
    <row r="12411" spans="7:11" x14ac:dyDescent="0.2">
      <c r="G12411" s="2"/>
      <c r="K12411" s="2"/>
    </row>
    <row r="12412" spans="7:11" x14ac:dyDescent="0.2">
      <c r="G12412" s="2"/>
      <c r="K12412" s="2"/>
    </row>
    <row r="12413" spans="7:11" x14ac:dyDescent="0.2">
      <c r="G12413" s="2"/>
      <c r="K12413" s="2"/>
    </row>
    <row r="12414" spans="7:11" x14ac:dyDescent="0.2">
      <c r="G12414" s="2"/>
      <c r="K12414" s="2"/>
    </row>
    <row r="12415" spans="7:11" x14ac:dyDescent="0.2">
      <c r="G12415" s="2"/>
      <c r="K12415" s="2"/>
    </row>
    <row r="12416" spans="7:11" x14ac:dyDescent="0.2">
      <c r="G12416" s="2"/>
      <c r="K12416" s="2"/>
    </row>
    <row r="12417" spans="7:11" x14ac:dyDescent="0.2">
      <c r="G12417" s="2"/>
      <c r="K12417" s="2"/>
    </row>
    <row r="12418" spans="7:11" x14ac:dyDescent="0.2">
      <c r="G12418" s="2"/>
      <c r="K12418" s="2"/>
    </row>
    <row r="12419" spans="7:11" x14ac:dyDescent="0.2">
      <c r="G12419" s="2"/>
      <c r="K12419" s="2"/>
    </row>
    <row r="12420" spans="7:11" x14ac:dyDescent="0.2">
      <c r="G12420" s="2"/>
      <c r="K12420" s="2"/>
    </row>
    <row r="12421" spans="7:11" x14ac:dyDescent="0.2">
      <c r="G12421" s="2"/>
      <c r="K12421" s="2"/>
    </row>
    <row r="12422" spans="7:11" x14ac:dyDescent="0.2">
      <c r="G12422" s="2"/>
      <c r="K12422" s="2"/>
    </row>
    <row r="12423" spans="7:11" x14ac:dyDescent="0.2">
      <c r="G12423" s="2"/>
      <c r="K12423" s="2"/>
    </row>
    <row r="12424" spans="7:11" x14ac:dyDescent="0.2">
      <c r="G12424" s="2"/>
      <c r="K12424" s="2"/>
    </row>
    <row r="12425" spans="7:11" x14ac:dyDescent="0.2">
      <c r="G12425" s="2"/>
      <c r="K12425" s="2"/>
    </row>
    <row r="12426" spans="7:11" x14ac:dyDescent="0.2">
      <c r="G12426" s="2"/>
      <c r="K12426" s="2"/>
    </row>
    <row r="12427" spans="7:11" x14ac:dyDescent="0.2">
      <c r="G12427" s="2"/>
      <c r="K12427" s="2"/>
    </row>
    <row r="12428" spans="7:11" x14ac:dyDescent="0.2">
      <c r="G12428" s="2"/>
      <c r="K12428" s="2"/>
    </row>
    <row r="12429" spans="7:11" x14ac:dyDescent="0.2">
      <c r="G12429" s="2"/>
      <c r="K12429" s="2"/>
    </row>
    <row r="12430" spans="7:11" x14ac:dyDescent="0.2">
      <c r="G12430" s="2"/>
      <c r="K12430" s="2"/>
    </row>
    <row r="12431" spans="7:11" x14ac:dyDescent="0.2">
      <c r="G12431" s="2"/>
      <c r="K12431" s="2"/>
    </row>
    <row r="12432" spans="7:11" x14ac:dyDescent="0.2">
      <c r="G12432" s="2"/>
      <c r="K12432" s="2"/>
    </row>
    <row r="12433" spans="7:11" x14ac:dyDescent="0.2">
      <c r="G12433" s="2"/>
      <c r="K12433" s="2"/>
    </row>
    <row r="12434" spans="7:11" x14ac:dyDescent="0.2">
      <c r="G12434" s="2"/>
      <c r="K12434" s="2"/>
    </row>
    <row r="12435" spans="7:11" x14ac:dyDescent="0.2">
      <c r="G12435" s="2"/>
      <c r="K12435" s="2"/>
    </row>
    <row r="12436" spans="7:11" x14ac:dyDescent="0.2">
      <c r="G12436" s="2"/>
      <c r="K12436" s="2"/>
    </row>
    <row r="12437" spans="7:11" x14ac:dyDescent="0.2">
      <c r="G12437" s="2"/>
      <c r="K12437" s="2"/>
    </row>
    <row r="12438" spans="7:11" x14ac:dyDescent="0.2">
      <c r="G12438" s="2"/>
      <c r="K12438" s="2"/>
    </row>
    <row r="12439" spans="7:11" x14ac:dyDescent="0.2">
      <c r="G12439" s="2"/>
      <c r="K12439" s="2"/>
    </row>
    <row r="12440" spans="7:11" x14ac:dyDescent="0.2">
      <c r="G12440" s="2"/>
      <c r="K12440" s="2"/>
    </row>
    <row r="12441" spans="7:11" x14ac:dyDescent="0.2">
      <c r="G12441" s="2"/>
      <c r="K12441" s="2"/>
    </row>
    <row r="12442" spans="7:11" x14ac:dyDescent="0.2">
      <c r="G12442" s="2"/>
      <c r="K12442" s="2"/>
    </row>
    <row r="12443" spans="7:11" x14ac:dyDescent="0.2">
      <c r="G12443" s="2"/>
      <c r="K12443" s="2"/>
    </row>
    <row r="12444" spans="7:11" x14ac:dyDescent="0.2">
      <c r="G12444" s="2"/>
      <c r="K12444" s="2"/>
    </row>
    <row r="12445" spans="7:11" x14ac:dyDescent="0.2">
      <c r="G12445" s="2"/>
      <c r="K12445" s="2"/>
    </row>
    <row r="12446" spans="7:11" x14ac:dyDescent="0.2">
      <c r="G12446" s="2"/>
      <c r="K12446" s="2"/>
    </row>
    <row r="12447" spans="7:11" x14ac:dyDescent="0.2">
      <c r="G12447" s="2"/>
      <c r="K12447" s="2"/>
    </row>
    <row r="12448" spans="7:11" x14ac:dyDescent="0.2">
      <c r="G12448" s="2"/>
      <c r="K12448" s="2"/>
    </row>
    <row r="12449" spans="7:11" x14ac:dyDescent="0.2">
      <c r="G12449" s="2"/>
      <c r="K12449" s="2"/>
    </row>
    <row r="12450" spans="7:11" x14ac:dyDescent="0.2">
      <c r="G12450" s="2"/>
      <c r="K12450" s="2"/>
    </row>
    <row r="12451" spans="7:11" x14ac:dyDescent="0.2">
      <c r="G12451" s="2"/>
      <c r="K12451" s="2"/>
    </row>
    <row r="12452" spans="7:11" x14ac:dyDescent="0.2">
      <c r="G12452" s="2"/>
      <c r="K12452" s="2"/>
    </row>
    <row r="12453" spans="7:11" x14ac:dyDescent="0.2">
      <c r="G12453" s="2"/>
      <c r="K12453" s="2"/>
    </row>
    <row r="12454" spans="7:11" x14ac:dyDescent="0.2">
      <c r="G12454" s="2"/>
      <c r="K12454" s="2"/>
    </row>
    <row r="12455" spans="7:11" x14ac:dyDescent="0.2">
      <c r="G12455" s="2"/>
      <c r="K12455" s="2"/>
    </row>
    <row r="12456" spans="7:11" x14ac:dyDescent="0.2">
      <c r="G12456" s="2"/>
      <c r="K12456" s="2"/>
    </row>
    <row r="12457" spans="7:11" x14ac:dyDescent="0.2">
      <c r="G12457" s="2"/>
      <c r="K12457" s="2"/>
    </row>
    <row r="12458" spans="7:11" x14ac:dyDescent="0.2">
      <c r="G12458" s="2"/>
      <c r="K12458" s="2"/>
    </row>
    <row r="12459" spans="7:11" x14ac:dyDescent="0.2">
      <c r="G12459" s="2"/>
      <c r="K12459" s="2"/>
    </row>
    <row r="12460" spans="7:11" x14ac:dyDescent="0.2">
      <c r="G12460" s="2"/>
      <c r="K12460" s="2"/>
    </row>
    <row r="12461" spans="7:11" x14ac:dyDescent="0.2">
      <c r="G12461" s="2"/>
      <c r="K12461" s="2"/>
    </row>
    <row r="12462" spans="7:11" x14ac:dyDescent="0.2">
      <c r="G12462" s="2"/>
      <c r="K12462" s="2"/>
    </row>
    <row r="12463" spans="7:11" x14ac:dyDescent="0.2">
      <c r="G12463" s="2"/>
      <c r="K12463" s="2"/>
    </row>
    <row r="12464" spans="7:11" x14ac:dyDescent="0.2">
      <c r="G12464" s="2"/>
      <c r="K12464" s="2"/>
    </row>
    <row r="12465" spans="7:11" x14ac:dyDescent="0.2">
      <c r="G12465" s="2"/>
      <c r="K12465" s="2"/>
    </row>
    <row r="12466" spans="7:11" x14ac:dyDescent="0.2">
      <c r="G12466" s="2"/>
      <c r="K12466" s="2"/>
    </row>
    <row r="12467" spans="7:11" x14ac:dyDescent="0.2">
      <c r="G12467" s="2"/>
      <c r="K12467" s="2"/>
    </row>
    <row r="12468" spans="7:11" x14ac:dyDescent="0.2">
      <c r="G12468" s="2"/>
      <c r="K12468" s="2"/>
    </row>
    <row r="12469" spans="7:11" x14ac:dyDescent="0.2">
      <c r="G12469" s="2"/>
      <c r="K12469" s="2"/>
    </row>
    <row r="12470" spans="7:11" x14ac:dyDescent="0.2">
      <c r="G12470" s="2"/>
      <c r="K12470" s="2"/>
    </row>
    <row r="12471" spans="7:11" x14ac:dyDescent="0.2">
      <c r="G12471" s="2"/>
      <c r="K12471" s="2"/>
    </row>
    <row r="12472" spans="7:11" x14ac:dyDescent="0.2">
      <c r="G12472" s="2"/>
      <c r="K12472" s="2"/>
    </row>
    <row r="12473" spans="7:11" x14ac:dyDescent="0.2">
      <c r="G12473" s="2"/>
      <c r="K12473" s="2"/>
    </row>
    <row r="12474" spans="7:11" x14ac:dyDescent="0.2">
      <c r="G12474" s="2"/>
      <c r="K12474" s="2"/>
    </row>
    <row r="12475" spans="7:11" x14ac:dyDescent="0.2">
      <c r="G12475" s="2"/>
      <c r="K12475" s="2"/>
    </row>
    <row r="12476" spans="7:11" x14ac:dyDescent="0.2">
      <c r="G12476" s="2"/>
      <c r="K12476" s="2"/>
    </row>
    <row r="12477" spans="7:11" x14ac:dyDescent="0.2">
      <c r="G12477" s="2"/>
      <c r="K12477" s="2"/>
    </row>
    <row r="12478" spans="7:11" x14ac:dyDescent="0.2">
      <c r="G12478" s="2"/>
      <c r="K12478" s="2"/>
    </row>
    <row r="12479" spans="7:11" x14ac:dyDescent="0.2">
      <c r="G12479" s="2"/>
      <c r="K12479" s="2"/>
    </row>
    <row r="12480" spans="7:11" x14ac:dyDescent="0.2">
      <c r="G12480" s="2"/>
      <c r="K12480" s="2"/>
    </row>
    <row r="12481" spans="7:11" x14ac:dyDescent="0.2">
      <c r="G12481" s="2"/>
      <c r="K12481" s="2"/>
    </row>
    <row r="12482" spans="7:11" x14ac:dyDescent="0.2">
      <c r="G12482" s="2"/>
      <c r="K12482" s="2"/>
    </row>
    <row r="12483" spans="7:11" x14ac:dyDescent="0.2">
      <c r="G12483" s="2"/>
      <c r="K12483" s="2"/>
    </row>
    <row r="12484" spans="7:11" x14ac:dyDescent="0.2">
      <c r="G12484" s="2"/>
      <c r="K12484" s="2"/>
    </row>
    <row r="12485" spans="7:11" x14ac:dyDescent="0.2">
      <c r="G12485" s="2"/>
      <c r="K12485" s="2"/>
    </row>
    <row r="12486" spans="7:11" x14ac:dyDescent="0.2">
      <c r="G12486" s="2"/>
      <c r="K12486" s="2"/>
    </row>
    <row r="12487" spans="7:11" x14ac:dyDescent="0.2">
      <c r="G12487" s="2"/>
      <c r="K12487" s="2"/>
    </row>
    <row r="12488" spans="7:11" x14ac:dyDescent="0.2">
      <c r="G12488" s="2"/>
      <c r="K12488" s="2"/>
    </row>
    <row r="12489" spans="7:11" x14ac:dyDescent="0.2">
      <c r="G12489" s="2"/>
      <c r="K12489" s="2"/>
    </row>
    <row r="12490" spans="7:11" x14ac:dyDescent="0.2">
      <c r="G12490" s="2"/>
      <c r="K12490" s="2"/>
    </row>
    <row r="12491" spans="7:11" x14ac:dyDescent="0.2">
      <c r="G12491" s="2"/>
      <c r="K12491" s="2"/>
    </row>
    <row r="12492" spans="7:11" x14ac:dyDescent="0.2">
      <c r="G12492" s="2"/>
      <c r="K12492" s="2"/>
    </row>
    <row r="12493" spans="7:11" x14ac:dyDescent="0.2">
      <c r="G12493" s="2"/>
      <c r="K12493" s="2"/>
    </row>
    <row r="12494" spans="7:11" x14ac:dyDescent="0.2">
      <c r="G12494" s="2"/>
      <c r="K12494" s="2"/>
    </row>
    <row r="12495" spans="7:11" x14ac:dyDescent="0.2">
      <c r="G12495" s="2"/>
      <c r="K12495" s="2"/>
    </row>
    <row r="12496" spans="7:11" x14ac:dyDescent="0.2">
      <c r="G12496" s="2"/>
      <c r="K12496" s="2"/>
    </row>
    <row r="12497" spans="7:11" x14ac:dyDescent="0.2">
      <c r="G12497" s="2"/>
      <c r="K12497" s="2"/>
    </row>
    <row r="12498" spans="7:11" x14ac:dyDescent="0.2">
      <c r="G12498" s="2"/>
      <c r="K12498" s="2"/>
    </row>
    <row r="12499" spans="7:11" x14ac:dyDescent="0.2">
      <c r="G12499" s="2"/>
      <c r="K12499" s="2"/>
    </row>
    <row r="12500" spans="7:11" x14ac:dyDescent="0.2">
      <c r="G12500" s="2"/>
      <c r="K12500" s="2"/>
    </row>
    <row r="12501" spans="7:11" x14ac:dyDescent="0.2">
      <c r="G12501" s="2"/>
      <c r="K12501" s="2"/>
    </row>
    <row r="12502" spans="7:11" x14ac:dyDescent="0.2">
      <c r="G12502" s="2"/>
      <c r="K12502" s="2"/>
    </row>
    <row r="12503" spans="7:11" x14ac:dyDescent="0.2">
      <c r="G12503" s="2"/>
      <c r="K12503" s="2"/>
    </row>
    <row r="12504" spans="7:11" x14ac:dyDescent="0.2">
      <c r="G12504" s="2"/>
      <c r="K12504" s="2"/>
    </row>
    <row r="12505" spans="7:11" x14ac:dyDescent="0.2">
      <c r="G12505" s="2"/>
      <c r="K12505" s="2"/>
    </row>
    <row r="12506" spans="7:11" x14ac:dyDescent="0.2">
      <c r="G12506" s="2"/>
      <c r="K12506" s="2"/>
    </row>
    <row r="12507" spans="7:11" x14ac:dyDescent="0.2">
      <c r="G12507" s="2"/>
      <c r="K12507" s="2"/>
    </row>
    <row r="12508" spans="7:11" x14ac:dyDescent="0.2">
      <c r="G12508" s="2"/>
      <c r="K12508" s="2"/>
    </row>
    <row r="12509" spans="7:11" x14ac:dyDescent="0.2">
      <c r="G12509" s="2"/>
      <c r="K12509" s="2"/>
    </row>
    <row r="12510" spans="7:11" x14ac:dyDescent="0.2">
      <c r="G12510" s="2"/>
      <c r="K12510" s="2"/>
    </row>
    <row r="12511" spans="7:11" x14ac:dyDescent="0.2">
      <c r="G12511" s="2"/>
      <c r="K12511" s="2"/>
    </row>
    <row r="12512" spans="7:11" x14ac:dyDescent="0.2">
      <c r="G12512" s="2"/>
      <c r="K12512" s="2"/>
    </row>
    <row r="12513" spans="7:11" x14ac:dyDescent="0.2">
      <c r="G12513" s="2"/>
      <c r="K12513" s="2"/>
    </row>
    <row r="12514" spans="7:11" x14ac:dyDescent="0.2">
      <c r="G12514" s="2"/>
      <c r="K12514" s="2"/>
    </row>
    <row r="12515" spans="7:11" x14ac:dyDescent="0.2">
      <c r="G12515" s="2"/>
      <c r="K12515" s="2"/>
    </row>
    <row r="12516" spans="7:11" x14ac:dyDescent="0.2">
      <c r="G12516" s="2"/>
      <c r="K12516" s="2"/>
    </row>
    <row r="12517" spans="7:11" x14ac:dyDescent="0.2">
      <c r="G12517" s="2"/>
      <c r="K12517" s="2"/>
    </row>
    <row r="12518" spans="7:11" x14ac:dyDescent="0.2">
      <c r="G12518" s="2"/>
      <c r="K12518" s="2"/>
    </row>
    <row r="12519" spans="7:11" x14ac:dyDescent="0.2">
      <c r="G12519" s="2"/>
      <c r="K12519" s="2"/>
    </row>
    <row r="12520" spans="7:11" x14ac:dyDescent="0.2">
      <c r="G12520" s="2"/>
      <c r="K12520" s="2"/>
    </row>
    <row r="12521" spans="7:11" x14ac:dyDescent="0.2">
      <c r="G12521" s="2"/>
      <c r="K12521" s="2"/>
    </row>
    <row r="12522" spans="7:11" x14ac:dyDescent="0.2">
      <c r="G12522" s="2"/>
      <c r="K12522" s="2"/>
    </row>
    <row r="12523" spans="7:11" x14ac:dyDescent="0.2">
      <c r="G12523" s="2"/>
      <c r="K12523" s="2"/>
    </row>
    <row r="12524" spans="7:11" x14ac:dyDescent="0.2">
      <c r="G12524" s="2"/>
      <c r="K12524" s="2"/>
    </row>
    <row r="12525" spans="7:11" x14ac:dyDescent="0.2">
      <c r="G12525" s="2"/>
      <c r="K12525" s="2"/>
    </row>
    <row r="12526" spans="7:11" x14ac:dyDescent="0.2">
      <c r="G12526" s="2"/>
      <c r="K12526" s="2"/>
    </row>
    <row r="12527" spans="7:11" x14ac:dyDescent="0.2">
      <c r="G12527" s="2"/>
      <c r="K12527" s="2"/>
    </row>
    <row r="12528" spans="7:11" x14ac:dyDescent="0.2">
      <c r="G12528" s="2"/>
      <c r="K12528" s="2"/>
    </row>
    <row r="12529" spans="7:11" x14ac:dyDescent="0.2">
      <c r="G12529" s="2"/>
      <c r="K12529" s="2"/>
    </row>
    <row r="12530" spans="7:11" x14ac:dyDescent="0.2">
      <c r="G12530" s="2"/>
      <c r="K12530" s="2"/>
    </row>
    <row r="12531" spans="7:11" x14ac:dyDescent="0.2">
      <c r="G12531" s="2"/>
      <c r="K12531" s="2"/>
    </row>
    <row r="12532" spans="7:11" x14ac:dyDescent="0.2">
      <c r="G12532" s="2"/>
      <c r="K12532" s="2"/>
    </row>
    <row r="12533" spans="7:11" x14ac:dyDescent="0.2">
      <c r="G12533" s="2"/>
      <c r="K12533" s="2"/>
    </row>
    <row r="12534" spans="7:11" x14ac:dyDescent="0.2">
      <c r="G12534" s="2"/>
      <c r="K12534" s="2"/>
    </row>
    <row r="12535" spans="7:11" x14ac:dyDescent="0.2">
      <c r="G12535" s="2"/>
      <c r="K12535" s="2"/>
    </row>
    <row r="12536" spans="7:11" x14ac:dyDescent="0.2">
      <c r="G12536" s="2"/>
      <c r="K12536" s="2"/>
    </row>
    <row r="12537" spans="7:11" x14ac:dyDescent="0.2">
      <c r="G12537" s="2"/>
      <c r="K12537" s="2"/>
    </row>
    <row r="12538" spans="7:11" x14ac:dyDescent="0.2">
      <c r="G12538" s="2"/>
      <c r="K12538" s="2"/>
    </row>
    <row r="12539" spans="7:11" x14ac:dyDescent="0.2">
      <c r="G12539" s="2"/>
      <c r="K12539" s="2"/>
    </row>
    <row r="12540" spans="7:11" x14ac:dyDescent="0.2">
      <c r="G12540" s="2"/>
      <c r="K12540" s="2"/>
    </row>
    <row r="12541" spans="7:11" x14ac:dyDescent="0.2">
      <c r="G12541" s="2"/>
      <c r="K12541" s="2"/>
    </row>
    <row r="12542" spans="7:11" x14ac:dyDescent="0.2">
      <c r="G12542" s="2"/>
      <c r="K12542" s="2"/>
    </row>
    <row r="12543" spans="7:11" x14ac:dyDescent="0.2">
      <c r="G12543" s="2"/>
      <c r="K12543" s="2"/>
    </row>
    <row r="12544" spans="7:11" x14ac:dyDescent="0.2">
      <c r="G12544" s="2"/>
      <c r="K12544" s="2"/>
    </row>
    <row r="12545" spans="7:11" x14ac:dyDescent="0.2">
      <c r="G12545" s="2"/>
      <c r="K12545" s="2"/>
    </row>
    <row r="12546" spans="7:11" x14ac:dyDescent="0.2">
      <c r="G12546" s="2"/>
      <c r="K12546" s="2"/>
    </row>
    <row r="12547" spans="7:11" x14ac:dyDescent="0.2">
      <c r="G12547" s="2"/>
      <c r="K12547" s="2"/>
    </row>
    <row r="12548" spans="7:11" x14ac:dyDescent="0.2">
      <c r="G12548" s="2"/>
      <c r="K12548" s="2"/>
    </row>
    <row r="12549" spans="7:11" x14ac:dyDescent="0.2">
      <c r="G12549" s="2"/>
      <c r="K12549" s="2"/>
    </row>
    <row r="12550" spans="7:11" x14ac:dyDescent="0.2">
      <c r="G12550" s="2"/>
      <c r="K12550" s="2"/>
    </row>
    <row r="12551" spans="7:11" x14ac:dyDescent="0.2">
      <c r="G12551" s="2"/>
      <c r="K12551" s="2"/>
    </row>
    <row r="12552" spans="7:11" x14ac:dyDescent="0.2">
      <c r="G12552" s="2"/>
      <c r="K12552" s="2"/>
    </row>
    <row r="12553" spans="7:11" x14ac:dyDescent="0.2">
      <c r="G12553" s="2"/>
      <c r="K12553" s="2"/>
    </row>
    <row r="12554" spans="7:11" x14ac:dyDescent="0.2">
      <c r="G12554" s="2"/>
      <c r="K12554" s="2"/>
    </row>
    <row r="12555" spans="7:11" x14ac:dyDescent="0.2">
      <c r="G12555" s="2"/>
      <c r="K12555" s="2"/>
    </row>
    <row r="12556" spans="7:11" x14ac:dyDescent="0.2">
      <c r="G12556" s="2"/>
      <c r="K12556" s="2"/>
    </row>
    <row r="12557" spans="7:11" x14ac:dyDescent="0.2">
      <c r="G12557" s="2"/>
      <c r="K12557" s="2"/>
    </row>
    <row r="12558" spans="7:11" x14ac:dyDescent="0.2">
      <c r="G12558" s="2"/>
      <c r="K12558" s="2"/>
    </row>
    <row r="12559" spans="7:11" x14ac:dyDescent="0.2">
      <c r="G12559" s="2"/>
      <c r="K12559" s="2"/>
    </row>
    <row r="12560" spans="7:11" x14ac:dyDescent="0.2">
      <c r="G12560" s="2"/>
      <c r="K12560" s="2"/>
    </row>
    <row r="12561" spans="7:11" x14ac:dyDescent="0.2">
      <c r="G12561" s="2"/>
      <c r="K12561" s="2"/>
    </row>
    <row r="12562" spans="7:11" x14ac:dyDescent="0.2">
      <c r="G12562" s="2"/>
      <c r="K12562" s="2"/>
    </row>
    <row r="12563" spans="7:11" x14ac:dyDescent="0.2">
      <c r="G12563" s="2"/>
      <c r="K12563" s="2"/>
    </row>
    <row r="12564" spans="7:11" x14ac:dyDescent="0.2">
      <c r="G12564" s="2"/>
      <c r="K12564" s="2"/>
    </row>
    <row r="12565" spans="7:11" x14ac:dyDescent="0.2">
      <c r="G12565" s="2"/>
      <c r="K12565" s="2"/>
    </row>
    <row r="12566" spans="7:11" x14ac:dyDescent="0.2">
      <c r="G12566" s="2"/>
      <c r="K12566" s="2"/>
    </row>
    <row r="12567" spans="7:11" x14ac:dyDescent="0.2">
      <c r="G12567" s="2"/>
      <c r="K12567" s="2"/>
    </row>
    <row r="12568" spans="7:11" x14ac:dyDescent="0.2">
      <c r="G12568" s="2"/>
      <c r="K12568" s="2"/>
    </row>
    <row r="12569" spans="7:11" x14ac:dyDescent="0.2">
      <c r="G12569" s="2"/>
      <c r="K12569" s="2"/>
    </row>
    <row r="12570" spans="7:11" x14ac:dyDescent="0.2">
      <c r="G12570" s="2"/>
      <c r="K12570" s="2"/>
    </row>
    <row r="12571" spans="7:11" x14ac:dyDescent="0.2">
      <c r="G12571" s="2"/>
      <c r="K12571" s="2"/>
    </row>
    <row r="12572" spans="7:11" x14ac:dyDescent="0.2">
      <c r="G12572" s="2"/>
      <c r="K12572" s="2"/>
    </row>
    <row r="12573" spans="7:11" x14ac:dyDescent="0.2">
      <c r="G12573" s="2"/>
      <c r="K12573" s="2"/>
    </row>
    <row r="12574" spans="7:11" x14ac:dyDescent="0.2">
      <c r="G12574" s="2"/>
      <c r="K12574" s="2"/>
    </row>
    <row r="12575" spans="7:11" x14ac:dyDescent="0.2">
      <c r="G12575" s="2"/>
      <c r="K12575" s="2"/>
    </row>
    <row r="12576" spans="7:11" x14ac:dyDescent="0.2">
      <c r="G12576" s="2"/>
      <c r="K12576" s="2"/>
    </row>
    <row r="12577" spans="7:11" x14ac:dyDescent="0.2">
      <c r="G12577" s="2"/>
      <c r="K12577" s="2"/>
    </row>
    <row r="12578" spans="7:11" x14ac:dyDescent="0.2">
      <c r="G12578" s="2"/>
      <c r="K12578" s="2"/>
    </row>
    <row r="12579" spans="7:11" x14ac:dyDescent="0.2">
      <c r="G12579" s="2"/>
      <c r="K12579" s="2"/>
    </row>
    <row r="12580" spans="7:11" x14ac:dyDescent="0.2">
      <c r="G12580" s="2"/>
      <c r="K12580" s="2"/>
    </row>
    <row r="12581" spans="7:11" x14ac:dyDescent="0.2">
      <c r="G12581" s="2"/>
      <c r="K12581" s="2"/>
    </row>
    <row r="12582" spans="7:11" x14ac:dyDescent="0.2">
      <c r="G12582" s="2"/>
      <c r="K12582" s="2"/>
    </row>
    <row r="12583" spans="7:11" x14ac:dyDescent="0.2">
      <c r="G12583" s="2"/>
      <c r="K12583" s="2"/>
    </row>
    <row r="12584" spans="7:11" x14ac:dyDescent="0.2">
      <c r="G12584" s="2"/>
      <c r="K12584" s="2"/>
    </row>
    <row r="12585" spans="7:11" x14ac:dyDescent="0.2">
      <c r="G12585" s="2"/>
      <c r="K12585" s="2"/>
    </row>
    <row r="12586" spans="7:11" x14ac:dyDescent="0.2">
      <c r="G12586" s="2"/>
      <c r="K12586" s="2"/>
    </row>
    <row r="12587" spans="7:11" x14ac:dyDescent="0.2">
      <c r="G12587" s="2"/>
      <c r="K12587" s="2"/>
    </row>
    <row r="12588" spans="7:11" x14ac:dyDescent="0.2">
      <c r="G12588" s="2"/>
      <c r="K12588" s="2"/>
    </row>
    <row r="12589" spans="7:11" x14ac:dyDescent="0.2">
      <c r="G12589" s="2"/>
      <c r="K12589" s="2"/>
    </row>
    <row r="12590" spans="7:11" x14ac:dyDescent="0.2">
      <c r="G12590" s="2"/>
      <c r="K12590" s="2"/>
    </row>
    <row r="12591" spans="7:11" x14ac:dyDescent="0.2">
      <c r="G12591" s="2"/>
      <c r="K12591" s="2"/>
    </row>
    <row r="12592" spans="7:11" x14ac:dyDescent="0.2">
      <c r="G12592" s="2"/>
      <c r="K12592" s="2"/>
    </row>
    <row r="12593" spans="7:11" x14ac:dyDescent="0.2">
      <c r="G12593" s="2"/>
      <c r="K12593" s="2"/>
    </row>
    <row r="12594" spans="7:11" x14ac:dyDescent="0.2">
      <c r="G12594" s="2"/>
      <c r="K12594" s="2"/>
    </row>
    <row r="12595" spans="7:11" x14ac:dyDescent="0.2">
      <c r="G12595" s="2"/>
      <c r="K12595" s="2"/>
    </row>
    <row r="12596" spans="7:11" x14ac:dyDescent="0.2">
      <c r="G12596" s="2"/>
      <c r="K12596" s="2"/>
    </row>
    <row r="12597" spans="7:11" x14ac:dyDescent="0.2">
      <c r="G12597" s="2"/>
      <c r="K12597" s="2"/>
    </row>
    <row r="12598" spans="7:11" x14ac:dyDescent="0.2">
      <c r="G12598" s="2"/>
      <c r="K12598" s="2"/>
    </row>
    <row r="12599" spans="7:11" x14ac:dyDescent="0.2">
      <c r="G12599" s="2"/>
      <c r="K12599" s="2"/>
    </row>
    <row r="12600" spans="7:11" x14ac:dyDescent="0.2">
      <c r="G12600" s="2"/>
      <c r="K12600" s="2"/>
    </row>
    <row r="12601" spans="7:11" x14ac:dyDescent="0.2">
      <c r="G12601" s="2"/>
      <c r="K12601" s="2"/>
    </row>
    <row r="12602" spans="7:11" x14ac:dyDescent="0.2">
      <c r="G12602" s="2"/>
      <c r="K12602" s="2"/>
    </row>
    <row r="12603" spans="7:11" x14ac:dyDescent="0.2">
      <c r="G12603" s="2"/>
      <c r="K12603" s="2"/>
    </row>
    <row r="12604" spans="7:11" x14ac:dyDescent="0.2">
      <c r="G12604" s="2"/>
      <c r="K12604" s="2"/>
    </row>
    <row r="12605" spans="7:11" x14ac:dyDescent="0.2">
      <c r="G12605" s="2"/>
      <c r="K12605" s="2"/>
    </row>
    <row r="12606" spans="7:11" x14ac:dyDescent="0.2">
      <c r="G12606" s="2"/>
      <c r="K12606" s="2"/>
    </row>
    <row r="12607" spans="7:11" x14ac:dyDescent="0.2">
      <c r="G12607" s="2"/>
      <c r="K12607" s="2"/>
    </row>
    <row r="12608" spans="7:11" x14ac:dyDescent="0.2">
      <c r="G12608" s="2"/>
      <c r="K12608" s="2"/>
    </row>
    <row r="12609" spans="7:11" x14ac:dyDescent="0.2">
      <c r="G12609" s="2"/>
      <c r="K12609" s="2"/>
    </row>
    <row r="12610" spans="7:11" x14ac:dyDescent="0.2">
      <c r="G12610" s="2"/>
      <c r="K12610" s="2"/>
    </row>
    <row r="12611" spans="7:11" x14ac:dyDescent="0.2">
      <c r="G12611" s="2"/>
      <c r="K12611" s="2"/>
    </row>
    <row r="12612" spans="7:11" x14ac:dyDescent="0.2">
      <c r="G12612" s="2"/>
      <c r="K12612" s="2"/>
    </row>
    <row r="12613" spans="7:11" x14ac:dyDescent="0.2">
      <c r="G12613" s="2"/>
      <c r="K12613" s="2"/>
    </row>
    <row r="12614" spans="7:11" x14ac:dyDescent="0.2">
      <c r="G12614" s="2"/>
      <c r="K12614" s="2"/>
    </row>
    <row r="12615" spans="7:11" x14ac:dyDescent="0.2">
      <c r="G12615" s="2"/>
      <c r="K12615" s="2"/>
    </row>
    <row r="12616" spans="7:11" x14ac:dyDescent="0.2">
      <c r="G12616" s="2"/>
      <c r="K12616" s="2"/>
    </row>
    <row r="12617" spans="7:11" x14ac:dyDescent="0.2">
      <c r="G12617" s="2"/>
      <c r="K12617" s="2"/>
    </row>
    <row r="12618" spans="7:11" x14ac:dyDescent="0.2">
      <c r="G12618" s="2"/>
      <c r="K12618" s="2"/>
    </row>
    <row r="12619" spans="7:11" x14ac:dyDescent="0.2">
      <c r="G12619" s="2"/>
      <c r="K12619" s="2"/>
    </row>
    <row r="12620" spans="7:11" x14ac:dyDescent="0.2">
      <c r="G12620" s="2"/>
      <c r="K12620" s="2"/>
    </row>
    <row r="12621" spans="7:11" x14ac:dyDescent="0.2">
      <c r="G12621" s="2"/>
      <c r="K12621" s="2"/>
    </row>
    <row r="12622" spans="7:11" x14ac:dyDescent="0.2">
      <c r="G12622" s="2"/>
      <c r="K12622" s="2"/>
    </row>
    <row r="12623" spans="7:11" x14ac:dyDescent="0.2">
      <c r="G12623" s="2"/>
      <c r="K12623" s="2"/>
    </row>
    <row r="12624" spans="7:11" x14ac:dyDescent="0.2">
      <c r="G12624" s="2"/>
      <c r="K12624" s="2"/>
    </row>
    <row r="12625" spans="7:11" x14ac:dyDescent="0.2">
      <c r="G12625" s="2"/>
      <c r="K12625" s="2"/>
    </row>
    <row r="12626" spans="7:11" x14ac:dyDescent="0.2">
      <c r="G12626" s="2"/>
      <c r="K12626" s="2"/>
    </row>
    <row r="12627" spans="7:11" x14ac:dyDescent="0.2">
      <c r="G12627" s="2"/>
      <c r="K12627" s="2"/>
    </row>
    <row r="12628" spans="7:11" x14ac:dyDescent="0.2">
      <c r="G12628" s="2"/>
      <c r="K12628" s="2"/>
    </row>
    <row r="12629" spans="7:11" x14ac:dyDescent="0.2">
      <c r="G12629" s="2"/>
      <c r="K12629" s="2"/>
    </row>
    <row r="12630" spans="7:11" x14ac:dyDescent="0.2">
      <c r="G12630" s="2"/>
      <c r="K12630" s="2"/>
    </row>
    <row r="12631" spans="7:11" x14ac:dyDescent="0.2">
      <c r="G12631" s="2"/>
      <c r="K12631" s="2"/>
    </row>
    <row r="12632" spans="7:11" x14ac:dyDescent="0.2">
      <c r="G12632" s="2"/>
      <c r="K12632" s="2"/>
    </row>
    <row r="12633" spans="7:11" x14ac:dyDescent="0.2">
      <c r="G12633" s="2"/>
      <c r="K12633" s="2"/>
    </row>
    <row r="12634" spans="7:11" x14ac:dyDescent="0.2">
      <c r="G12634" s="2"/>
      <c r="K12634" s="2"/>
    </row>
    <row r="12635" spans="7:11" x14ac:dyDescent="0.2">
      <c r="G12635" s="2"/>
      <c r="K12635" s="2"/>
    </row>
    <row r="12636" spans="7:11" x14ac:dyDescent="0.2">
      <c r="G12636" s="2"/>
      <c r="K12636" s="2"/>
    </row>
    <row r="12637" spans="7:11" x14ac:dyDescent="0.2">
      <c r="G12637" s="2"/>
      <c r="K12637" s="2"/>
    </row>
    <row r="12638" spans="7:11" x14ac:dyDescent="0.2">
      <c r="G12638" s="2"/>
      <c r="K12638" s="2"/>
    </row>
    <row r="12639" spans="7:11" x14ac:dyDescent="0.2">
      <c r="G12639" s="2"/>
      <c r="K12639" s="2"/>
    </row>
    <row r="12640" spans="7:11" x14ac:dyDescent="0.2">
      <c r="G12640" s="2"/>
      <c r="K12640" s="2"/>
    </row>
    <row r="12641" spans="7:11" x14ac:dyDescent="0.2">
      <c r="G12641" s="2"/>
      <c r="K12641" s="2"/>
    </row>
    <row r="12642" spans="7:11" x14ac:dyDescent="0.2">
      <c r="G12642" s="2"/>
      <c r="K12642" s="2"/>
    </row>
    <row r="12643" spans="7:11" x14ac:dyDescent="0.2">
      <c r="G12643" s="2"/>
      <c r="K12643" s="2"/>
    </row>
    <row r="12644" spans="7:11" x14ac:dyDescent="0.2">
      <c r="G12644" s="2"/>
      <c r="K12644" s="2"/>
    </row>
    <row r="12645" spans="7:11" x14ac:dyDescent="0.2">
      <c r="G12645" s="2"/>
      <c r="K12645" s="2"/>
    </row>
    <row r="12646" spans="7:11" x14ac:dyDescent="0.2">
      <c r="G12646" s="2"/>
      <c r="K12646" s="2"/>
    </row>
    <row r="12647" spans="7:11" x14ac:dyDescent="0.2">
      <c r="G12647" s="2"/>
      <c r="K12647" s="2"/>
    </row>
    <row r="12648" spans="7:11" x14ac:dyDescent="0.2">
      <c r="G12648" s="2"/>
      <c r="K12648" s="2"/>
    </row>
    <row r="12649" spans="7:11" x14ac:dyDescent="0.2">
      <c r="G12649" s="2"/>
      <c r="K12649" s="2"/>
    </row>
    <row r="12650" spans="7:11" x14ac:dyDescent="0.2">
      <c r="G12650" s="2"/>
      <c r="K12650" s="2"/>
    </row>
    <row r="12651" spans="7:11" x14ac:dyDescent="0.2">
      <c r="G12651" s="2"/>
      <c r="K12651" s="2"/>
    </row>
    <row r="12652" spans="7:11" x14ac:dyDescent="0.2">
      <c r="G12652" s="2"/>
      <c r="K12652" s="2"/>
    </row>
    <row r="12653" spans="7:11" x14ac:dyDescent="0.2">
      <c r="G12653" s="2"/>
      <c r="K12653" s="2"/>
    </row>
    <row r="12654" spans="7:11" x14ac:dyDescent="0.2">
      <c r="G12654" s="2"/>
      <c r="K12654" s="2"/>
    </row>
    <row r="12655" spans="7:11" x14ac:dyDescent="0.2">
      <c r="G12655" s="2"/>
      <c r="K12655" s="2"/>
    </row>
    <row r="12656" spans="7:11" x14ac:dyDescent="0.2">
      <c r="G12656" s="2"/>
      <c r="K12656" s="2"/>
    </row>
    <row r="12657" spans="7:11" x14ac:dyDescent="0.2">
      <c r="G12657" s="2"/>
      <c r="K12657" s="2"/>
    </row>
    <row r="12658" spans="7:11" x14ac:dyDescent="0.2">
      <c r="G12658" s="2"/>
      <c r="K12658" s="2"/>
    </row>
    <row r="12659" spans="7:11" x14ac:dyDescent="0.2">
      <c r="G12659" s="2"/>
      <c r="K12659" s="2"/>
    </row>
    <row r="12660" spans="7:11" x14ac:dyDescent="0.2">
      <c r="G12660" s="2"/>
      <c r="K12660" s="2"/>
    </row>
    <row r="12661" spans="7:11" x14ac:dyDescent="0.2">
      <c r="G12661" s="2"/>
      <c r="K12661" s="2"/>
    </row>
    <row r="12662" spans="7:11" x14ac:dyDescent="0.2">
      <c r="G12662" s="2"/>
      <c r="K12662" s="2"/>
    </row>
    <row r="12663" spans="7:11" x14ac:dyDescent="0.2">
      <c r="G12663" s="2"/>
      <c r="K12663" s="2"/>
    </row>
    <row r="12664" spans="7:11" x14ac:dyDescent="0.2">
      <c r="G12664" s="2"/>
      <c r="K12664" s="2"/>
    </row>
    <row r="12665" spans="7:11" x14ac:dyDescent="0.2">
      <c r="G12665" s="2"/>
      <c r="K12665" s="2"/>
    </row>
    <row r="12666" spans="7:11" x14ac:dyDescent="0.2">
      <c r="G12666" s="2"/>
      <c r="K12666" s="2"/>
    </row>
    <row r="12667" spans="7:11" x14ac:dyDescent="0.2">
      <c r="G12667" s="2"/>
      <c r="K12667" s="2"/>
    </row>
    <row r="12668" spans="7:11" x14ac:dyDescent="0.2">
      <c r="G12668" s="2"/>
      <c r="K12668" s="2"/>
    </row>
    <row r="12669" spans="7:11" x14ac:dyDescent="0.2">
      <c r="G12669" s="2"/>
      <c r="K12669" s="2"/>
    </row>
    <row r="12670" spans="7:11" x14ac:dyDescent="0.2">
      <c r="G12670" s="2"/>
      <c r="K12670" s="2"/>
    </row>
    <row r="12671" spans="7:11" x14ac:dyDescent="0.2">
      <c r="G12671" s="2"/>
      <c r="K12671" s="2"/>
    </row>
    <row r="12672" spans="7:11" x14ac:dyDescent="0.2">
      <c r="G12672" s="2"/>
      <c r="K12672" s="2"/>
    </row>
    <row r="12673" spans="7:11" x14ac:dyDescent="0.2">
      <c r="G12673" s="2"/>
      <c r="K12673" s="2"/>
    </row>
    <row r="12674" spans="7:11" x14ac:dyDescent="0.2">
      <c r="G12674" s="2"/>
      <c r="K12674" s="2"/>
    </row>
    <row r="12675" spans="7:11" x14ac:dyDescent="0.2">
      <c r="G12675" s="2"/>
      <c r="K12675" s="2"/>
    </row>
    <row r="12676" spans="7:11" x14ac:dyDescent="0.2">
      <c r="G12676" s="2"/>
      <c r="K12676" s="2"/>
    </row>
    <row r="12677" spans="7:11" x14ac:dyDescent="0.2">
      <c r="G12677" s="2"/>
      <c r="K12677" s="2"/>
    </row>
    <row r="12678" spans="7:11" x14ac:dyDescent="0.2">
      <c r="G12678" s="2"/>
      <c r="K12678" s="2"/>
    </row>
    <row r="12679" spans="7:11" x14ac:dyDescent="0.2">
      <c r="G12679" s="2"/>
      <c r="K12679" s="2"/>
    </row>
    <row r="12680" spans="7:11" x14ac:dyDescent="0.2">
      <c r="G12680" s="2"/>
      <c r="K12680" s="2"/>
    </row>
    <row r="12681" spans="7:11" x14ac:dyDescent="0.2">
      <c r="G12681" s="2"/>
      <c r="K12681" s="2"/>
    </row>
    <row r="12682" spans="7:11" x14ac:dyDescent="0.2">
      <c r="G12682" s="2"/>
      <c r="K12682" s="2"/>
    </row>
    <row r="12683" spans="7:11" x14ac:dyDescent="0.2">
      <c r="G12683" s="2"/>
      <c r="K12683" s="2"/>
    </row>
    <row r="12684" spans="7:11" x14ac:dyDescent="0.2">
      <c r="G12684" s="2"/>
      <c r="K12684" s="2"/>
    </row>
    <row r="12685" spans="7:11" x14ac:dyDescent="0.2">
      <c r="G12685" s="2"/>
      <c r="K12685" s="2"/>
    </row>
    <row r="12686" spans="7:11" x14ac:dyDescent="0.2">
      <c r="G12686" s="2"/>
      <c r="K12686" s="2"/>
    </row>
    <row r="12687" spans="7:11" x14ac:dyDescent="0.2">
      <c r="G12687" s="2"/>
      <c r="K12687" s="2"/>
    </row>
    <row r="12688" spans="7:11" x14ac:dyDescent="0.2">
      <c r="G12688" s="2"/>
      <c r="K12688" s="2"/>
    </row>
    <row r="12689" spans="7:11" x14ac:dyDescent="0.2">
      <c r="G12689" s="2"/>
      <c r="K12689" s="2"/>
    </row>
    <row r="12690" spans="7:11" x14ac:dyDescent="0.2">
      <c r="G12690" s="2"/>
      <c r="K12690" s="2"/>
    </row>
    <row r="12691" spans="7:11" x14ac:dyDescent="0.2">
      <c r="G12691" s="2"/>
      <c r="K12691" s="2"/>
    </row>
    <row r="12692" spans="7:11" x14ac:dyDescent="0.2">
      <c r="G12692" s="2"/>
      <c r="K12692" s="2"/>
    </row>
    <row r="12693" spans="7:11" x14ac:dyDescent="0.2">
      <c r="G12693" s="2"/>
      <c r="K12693" s="2"/>
    </row>
    <row r="12694" spans="7:11" x14ac:dyDescent="0.2">
      <c r="G12694" s="2"/>
      <c r="K12694" s="2"/>
    </row>
    <row r="12695" spans="7:11" x14ac:dyDescent="0.2">
      <c r="G12695" s="2"/>
      <c r="K12695" s="2"/>
    </row>
    <row r="12696" spans="7:11" x14ac:dyDescent="0.2">
      <c r="G12696" s="2"/>
      <c r="K12696" s="2"/>
    </row>
    <row r="12697" spans="7:11" x14ac:dyDescent="0.2">
      <c r="G12697" s="2"/>
      <c r="K12697" s="2"/>
    </row>
    <row r="12698" spans="7:11" x14ac:dyDescent="0.2">
      <c r="G12698" s="2"/>
      <c r="K12698" s="2"/>
    </row>
    <row r="12699" spans="7:11" x14ac:dyDescent="0.2">
      <c r="G12699" s="2"/>
      <c r="K12699" s="2"/>
    </row>
    <row r="12700" spans="7:11" x14ac:dyDescent="0.2">
      <c r="G12700" s="2"/>
      <c r="K12700" s="2"/>
    </row>
    <row r="12701" spans="7:11" x14ac:dyDescent="0.2">
      <c r="G12701" s="2"/>
      <c r="K12701" s="2"/>
    </row>
    <row r="12702" spans="7:11" x14ac:dyDescent="0.2">
      <c r="G12702" s="2"/>
      <c r="K12702" s="2"/>
    </row>
    <row r="12703" spans="7:11" x14ac:dyDescent="0.2">
      <c r="G12703" s="2"/>
      <c r="K12703" s="2"/>
    </row>
    <row r="12704" spans="7:11" x14ac:dyDescent="0.2">
      <c r="G12704" s="2"/>
      <c r="K12704" s="2"/>
    </row>
    <row r="12705" spans="7:11" x14ac:dyDescent="0.2">
      <c r="G12705" s="2"/>
      <c r="K12705" s="2"/>
    </row>
    <row r="12706" spans="7:11" x14ac:dyDescent="0.2">
      <c r="G12706" s="2"/>
      <c r="K12706" s="2"/>
    </row>
    <row r="12707" spans="7:11" x14ac:dyDescent="0.2">
      <c r="G12707" s="2"/>
      <c r="K12707" s="2"/>
    </row>
    <row r="12708" spans="7:11" x14ac:dyDescent="0.2">
      <c r="G12708" s="2"/>
      <c r="K12708" s="2"/>
    </row>
    <row r="12709" spans="7:11" x14ac:dyDescent="0.2">
      <c r="G12709" s="2"/>
      <c r="K12709" s="2"/>
    </row>
    <row r="12710" spans="7:11" x14ac:dyDescent="0.2">
      <c r="G12710" s="2"/>
      <c r="K12710" s="2"/>
    </row>
    <row r="12711" spans="7:11" x14ac:dyDescent="0.2">
      <c r="G12711" s="2"/>
      <c r="K12711" s="2"/>
    </row>
    <row r="12712" spans="7:11" x14ac:dyDescent="0.2">
      <c r="G12712" s="2"/>
      <c r="K12712" s="2"/>
    </row>
    <row r="12713" spans="7:11" x14ac:dyDescent="0.2">
      <c r="G12713" s="2"/>
      <c r="K12713" s="2"/>
    </row>
    <row r="12714" spans="7:11" x14ac:dyDescent="0.2">
      <c r="G12714" s="2"/>
      <c r="K12714" s="2"/>
    </row>
    <row r="12715" spans="7:11" x14ac:dyDescent="0.2">
      <c r="G12715" s="2"/>
      <c r="K12715" s="2"/>
    </row>
    <row r="12716" spans="7:11" x14ac:dyDescent="0.2">
      <c r="G12716" s="2"/>
      <c r="K12716" s="2"/>
    </row>
    <row r="12717" spans="7:11" x14ac:dyDescent="0.2">
      <c r="G12717" s="2"/>
      <c r="K12717" s="2"/>
    </row>
    <row r="12718" spans="7:11" x14ac:dyDescent="0.2">
      <c r="G12718" s="2"/>
      <c r="K12718" s="2"/>
    </row>
    <row r="12719" spans="7:11" x14ac:dyDescent="0.2">
      <c r="G12719" s="2"/>
      <c r="K12719" s="2"/>
    </row>
    <row r="12720" spans="7:11" x14ac:dyDescent="0.2">
      <c r="G12720" s="2"/>
      <c r="K12720" s="2"/>
    </row>
    <row r="12721" spans="7:11" x14ac:dyDescent="0.2">
      <c r="G12721" s="2"/>
      <c r="K12721" s="2"/>
    </row>
    <row r="12722" spans="7:11" x14ac:dyDescent="0.2">
      <c r="G12722" s="2"/>
      <c r="K12722" s="2"/>
    </row>
    <row r="12723" spans="7:11" x14ac:dyDescent="0.2">
      <c r="G12723" s="2"/>
      <c r="K12723" s="2"/>
    </row>
    <row r="12724" spans="7:11" x14ac:dyDescent="0.2">
      <c r="G12724" s="2"/>
      <c r="K12724" s="2"/>
    </row>
    <row r="12725" spans="7:11" x14ac:dyDescent="0.2">
      <c r="G12725" s="2"/>
      <c r="K12725" s="2"/>
    </row>
    <row r="12726" spans="7:11" x14ac:dyDescent="0.2">
      <c r="G12726" s="2"/>
      <c r="K12726" s="2"/>
    </row>
    <row r="12727" spans="7:11" x14ac:dyDescent="0.2">
      <c r="G12727" s="2"/>
      <c r="K12727" s="2"/>
    </row>
    <row r="12728" spans="7:11" x14ac:dyDescent="0.2">
      <c r="G12728" s="2"/>
      <c r="K12728" s="2"/>
    </row>
    <row r="12729" spans="7:11" x14ac:dyDescent="0.2">
      <c r="G12729" s="2"/>
      <c r="K12729" s="2"/>
    </row>
    <row r="12730" spans="7:11" x14ac:dyDescent="0.2">
      <c r="G12730" s="2"/>
      <c r="K12730" s="2"/>
    </row>
    <row r="12731" spans="7:11" x14ac:dyDescent="0.2">
      <c r="G12731" s="2"/>
      <c r="K12731" s="2"/>
    </row>
    <row r="12732" spans="7:11" x14ac:dyDescent="0.2">
      <c r="G12732" s="2"/>
      <c r="K12732" s="2"/>
    </row>
    <row r="12733" spans="7:11" x14ac:dyDescent="0.2">
      <c r="G12733" s="2"/>
      <c r="K12733" s="2"/>
    </row>
    <row r="12734" spans="7:11" x14ac:dyDescent="0.2">
      <c r="G12734" s="2"/>
      <c r="K12734" s="2"/>
    </row>
    <row r="12735" spans="7:11" x14ac:dyDescent="0.2">
      <c r="G12735" s="2"/>
      <c r="K12735" s="2"/>
    </row>
    <row r="12736" spans="7:11" x14ac:dyDescent="0.2">
      <c r="G12736" s="2"/>
      <c r="K12736" s="2"/>
    </row>
    <row r="12737" spans="7:11" x14ac:dyDescent="0.2">
      <c r="G12737" s="2"/>
      <c r="K12737" s="2"/>
    </row>
    <row r="12738" spans="7:11" x14ac:dyDescent="0.2">
      <c r="G12738" s="2"/>
      <c r="K12738" s="2"/>
    </row>
    <row r="12739" spans="7:11" x14ac:dyDescent="0.2">
      <c r="G12739" s="2"/>
      <c r="K12739" s="2"/>
    </row>
    <row r="12740" spans="7:11" x14ac:dyDescent="0.2">
      <c r="G12740" s="2"/>
      <c r="K12740" s="2"/>
    </row>
    <row r="12741" spans="7:11" x14ac:dyDescent="0.2">
      <c r="G12741" s="2"/>
      <c r="K12741" s="2"/>
    </row>
    <row r="12742" spans="7:11" x14ac:dyDescent="0.2">
      <c r="G12742" s="2"/>
      <c r="K12742" s="2"/>
    </row>
    <row r="12743" spans="7:11" x14ac:dyDescent="0.2">
      <c r="G12743" s="2"/>
      <c r="K12743" s="2"/>
    </row>
    <row r="12744" spans="7:11" x14ac:dyDescent="0.2">
      <c r="G12744" s="2"/>
      <c r="K12744" s="2"/>
    </row>
    <row r="12745" spans="7:11" x14ac:dyDescent="0.2">
      <c r="G12745" s="2"/>
      <c r="K12745" s="2"/>
    </row>
    <row r="12746" spans="7:11" x14ac:dyDescent="0.2">
      <c r="G12746" s="2"/>
      <c r="K12746" s="2"/>
    </row>
    <row r="12747" spans="7:11" x14ac:dyDescent="0.2">
      <c r="G12747" s="2"/>
      <c r="K12747" s="2"/>
    </row>
    <row r="12748" spans="7:11" x14ac:dyDescent="0.2">
      <c r="G12748" s="2"/>
      <c r="K12748" s="2"/>
    </row>
    <row r="12749" spans="7:11" x14ac:dyDescent="0.2">
      <c r="G12749" s="2"/>
      <c r="K12749" s="2"/>
    </row>
    <row r="12750" spans="7:11" x14ac:dyDescent="0.2">
      <c r="G12750" s="2"/>
      <c r="K12750" s="2"/>
    </row>
    <row r="12751" spans="7:11" x14ac:dyDescent="0.2">
      <c r="G12751" s="2"/>
      <c r="K12751" s="2"/>
    </row>
    <row r="12752" spans="7:11" x14ac:dyDescent="0.2">
      <c r="G12752" s="2"/>
      <c r="K12752" s="2"/>
    </row>
    <row r="12753" spans="7:11" x14ac:dyDescent="0.2">
      <c r="G12753" s="2"/>
      <c r="K12753" s="2"/>
    </row>
    <row r="12754" spans="7:11" x14ac:dyDescent="0.2">
      <c r="G12754" s="2"/>
      <c r="K12754" s="2"/>
    </row>
    <row r="12755" spans="7:11" x14ac:dyDescent="0.2">
      <c r="G12755" s="2"/>
      <c r="K12755" s="2"/>
    </row>
    <row r="12756" spans="7:11" x14ac:dyDescent="0.2">
      <c r="G12756" s="2"/>
      <c r="K12756" s="2"/>
    </row>
    <row r="12757" spans="7:11" x14ac:dyDescent="0.2">
      <c r="G12757" s="2"/>
      <c r="K12757" s="2"/>
    </row>
    <row r="12758" spans="7:11" x14ac:dyDescent="0.2">
      <c r="G12758" s="2"/>
      <c r="K12758" s="2"/>
    </row>
    <row r="12759" spans="7:11" x14ac:dyDescent="0.2">
      <c r="G12759" s="2"/>
      <c r="K12759" s="2"/>
    </row>
    <row r="12760" spans="7:11" x14ac:dyDescent="0.2">
      <c r="G12760" s="2"/>
      <c r="K12760" s="2"/>
    </row>
    <row r="12761" spans="7:11" x14ac:dyDescent="0.2">
      <c r="G12761" s="2"/>
      <c r="K12761" s="2"/>
    </row>
    <row r="12762" spans="7:11" x14ac:dyDescent="0.2">
      <c r="G12762" s="2"/>
      <c r="K12762" s="2"/>
    </row>
    <row r="12763" spans="7:11" x14ac:dyDescent="0.2">
      <c r="G12763" s="2"/>
      <c r="K12763" s="2"/>
    </row>
    <row r="12764" spans="7:11" x14ac:dyDescent="0.2">
      <c r="G12764" s="2"/>
      <c r="K12764" s="2"/>
    </row>
    <row r="12765" spans="7:11" x14ac:dyDescent="0.2">
      <c r="G12765" s="2"/>
      <c r="K12765" s="2"/>
    </row>
    <row r="12766" spans="7:11" x14ac:dyDescent="0.2">
      <c r="G12766" s="2"/>
      <c r="K12766" s="2"/>
    </row>
    <row r="12767" spans="7:11" x14ac:dyDescent="0.2">
      <c r="G12767" s="2"/>
      <c r="K12767" s="2"/>
    </row>
    <row r="12768" spans="7:11" x14ac:dyDescent="0.2">
      <c r="G12768" s="2"/>
      <c r="K12768" s="2"/>
    </row>
    <row r="12769" spans="7:11" x14ac:dyDescent="0.2">
      <c r="G12769" s="2"/>
      <c r="K12769" s="2"/>
    </row>
    <row r="12770" spans="7:11" x14ac:dyDescent="0.2">
      <c r="G12770" s="2"/>
      <c r="K12770" s="2"/>
    </row>
    <row r="12771" spans="7:11" x14ac:dyDescent="0.2">
      <c r="G12771" s="2"/>
      <c r="K12771" s="2"/>
    </row>
    <row r="12772" spans="7:11" x14ac:dyDescent="0.2">
      <c r="G12772" s="2"/>
      <c r="K12772" s="2"/>
    </row>
    <row r="12773" spans="7:11" x14ac:dyDescent="0.2">
      <c r="G12773" s="2"/>
      <c r="K12773" s="2"/>
    </row>
    <row r="12774" spans="7:11" x14ac:dyDescent="0.2">
      <c r="G12774" s="2"/>
      <c r="K12774" s="2"/>
    </row>
    <row r="12775" spans="7:11" x14ac:dyDescent="0.2">
      <c r="G12775" s="2"/>
      <c r="K12775" s="2"/>
    </row>
    <row r="12776" spans="7:11" x14ac:dyDescent="0.2">
      <c r="G12776" s="2"/>
      <c r="K12776" s="2"/>
    </row>
    <row r="12777" spans="7:11" x14ac:dyDescent="0.2">
      <c r="G12777" s="2"/>
      <c r="K12777" s="2"/>
    </row>
    <row r="12778" spans="7:11" x14ac:dyDescent="0.2">
      <c r="G12778" s="2"/>
      <c r="K12778" s="2"/>
    </row>
    <row r="12779" spans="7:11" x14ac:dyDescent="0.2">
      <c r="G12779" s="2"/>
      <c r="K12779" s="2"/>
    </row>
    <row r="12780" spans="7:11" x14ac:dyDescent="0.2">
      <c r="G12780" s="2"/>
      <c r="K12780" s="2"/>
    </row>
    <row r="12781" spans="7:11" x14ac:dyDescent="0.2">
      <c r="G12781" s="2"/>
      <c r="K12781" s="2"/>
    </row>
    <row r="12782" spans="7:11" x14ac:dyDescent="0.2">
      <c r="G12782" s="2"/>
      <c r="K12782" s="2"/>
    </row>
    <row r="12783" spans="7:11" x14ac:dyDescent="0.2">
      <c r="G12783" s="2"/>
      <c r="K12783" s="2"/>
    </row>
    <row r="12784" spans="7:11" x14ac:dyDescent="0.2">
      <c r="G12784" s="2"/>
      <c r="K12784" s="2"/>
    </row>
    <row r="12785" spans="7:11" x14ac:dyDescent="0.2">
      <c r="G12785" s="2"/>
      <c r="K12785" s="2"/>
    </row>
    <row r="12786" spans="7:11" x14ac:dyDescent="0.2">
      <c r="G12786" s="2"/>
      <c r="K12786" s="2"/>
    </row>
    <row r="12787" spans="7:11" x14ac:dyDescent="0.2">
      <c r="G12787" s="2"/>
      <c r="K12787" s="2"/>
    </row>
    <row r="12788" spans="7:11" x14ac:dyDescent="0.2">
      <c r="G12788" s="2"/>
      <c r="K12788" s="2"/>
    </row>
    <row r="12789" spans="7:11" x14ac:dyDescent="0.2">
      <c r="G12789" s="2"/>
      <c r="K12789" s="2"/>
    </row>
    <row r="12790" spans="7:11" x14ac:dyDescent="0.2">
      <c r="G12790" s="2"/>
      <c r="K12790" s="2"/>
    </row>
    <row r="12791" spans="7:11" x14ac:dyDescent="0.2">
      <c r="G12791" s="2"/>
      <c r="K12791" s="2"/>
    </row>
    <row r="12792" spans="7:11" x14ac:dyDescent="0.2">
      <c r="G12792" s="2"/>
      <c r="K12792" s="2"/>
    </row>
    <row r="12793" spans="7:11" x14ac:dyDescent="0.2">
      <c r="G12793" s="2"/>
      <c r="K12793" s="2"/>
    </row>
    <row r="12794" spans="7:11" x14ac:dyDescent="0.2">
      <c r="G12794" s="2"/>
      <c r="K12794" s="2"/>
    </row>
    <row r="12795" spans="7:11" x14ac:dyDescent="0.2">
      <c r="G12795" s="2"/>
      <c r="K12795" s="2"/>
    </row>
    <row r="12796" spans="7:11" x14ac:dyDescent="0.2">
      <c r="G12796" s="2"/>
      <c r="K12796" s="2"/>
    </row>
    <row r="12797" spans="7:11" x14ac:dyDescent="0.2">
      <c r="G12797" s="2"/>
      <c r="K12797" s="2"/>
    </row>
    <row r="12798" spans="7:11" x14ac:dyDescent="0.2">
      <c r="G12798" s="2"/>
      <c r="K12798" s="2"/>
    </row>
    <row r="12799" spans="7:11" x14ac:dyDescent="0.2">
      <c r="G12799" s="2"/>
      <c r="K12799" s="2"/>
    </row>
    <row r="12800" spans="7:11" x14ac:dyDescent="0.2">
      <c r="G12800" s="2"/>
      <c r="K12800" s="2"/>
    </row>
    <row r="12801" spans="7:11" x14ac:dyDescent="0.2">
      <c r="G12801" s="2"/>
      <c r="K12801" s="2"/>
    </row>
    <row r="12802" spans="7:11" x14ac:dyDescent="0.2">
      <c r="G12802" s="2"/>
      <c r="K12802" s="2"/>
    </row>
    <row r="12803" spans="7:11" x14ac:dyDescent="0.2">
      <c r="G12803" s="2"/>
      <c r="K12803" s="2"/>
    </row>
    <row r="12804" spans="7:11" x14ac:dyDescent="0.2">
      <c r="G12804" s="2"/>
      <c r="K12804" s="2"/>
    </row>
    <row r="12805" spans="7:11" x14ac:dyDescent="0.2">
      <c r="G12805" s="2"/>
      <c r="K12805" s="2"/>
    </row>
    <row r="12806" spans="7:11" x14ac:dyDescent="0.2">
      <c r="G12806" s="2"/>
      <c r="K12806" s="2"/>
    </row>
    <row r="12807" spans="7:11" x14ac:dyDescent="0.2">
      <c r="G12807" s="2"/>
      <c r="K12807" s="2"/>
    </row>
    <row r="12808" spans="7:11" x14ac:dyDescent="0.2">
      <c r="G12808" s="2"/>
      <c r="K12808" s="2"/>
    </row>
    <row r="12809" spans="7:11" x14ac:dyDescent="0.2">
      <c r="G12809" s="2"/>
      <c r="K12809" s="2"/>
    </row>
    <row r="12810" spans="7:11" x14ac:dyDescent="0.2">
      <c r="G12810" s="2"/>
      <c r="K12810" s="2"/>
    </row>
    <row r="12811" spans="7:11" x14ac:dyDescent="0.2">
      <c r="G12811" s="2"/>
      <c r="K12811" s="2"/>
    </row>
    <row r="12812" spans="7:11" x14ac:dyDescent="0.2">
      <c r="G12812" s="2"/>
      <c r="K12812" s="2"/>
    </row>
    <row r="12813" spans="7:11" x14ac:dyDescent="0.2">
      <c r="G12813" s="2"/>
      <c r="K12813" s="2"/>
    </row>
    <row r="12814" spans="7:11" x14ac:dyDescent="0.2">
      <c r="G12814" s="2"/>
      <c r="K12814" s="2"/>
    </row>
    <row r="12815" spans="7:11" x14ac:dyDescent="0.2">
      <c r="G12815" s="2"/>
      <c r="K12815" s="2"/>
    </row>
    <row r="12816" spans="7:11" x14ac:dyDescent="0.2">
      <c r="G12816" s="2"/>
      <c r="K12816" s="2"/>
    </row>
    <row r="12817" spans="7:11" x14ac:dyDescent="0.2">
      <c r="G12817" s="2"/>
      <c r="K12817" s="2"/>
    </row>
    <row r="12818" spans="7:11" x14ac:dyDescent="0.2">
      <c r="G12818" s="2"/>
      <c r="K12818" s="2"/>
    </row>
    <row r="12819" spans="7:11" x14ac:dyDescent="0.2">
      <c r="G12819" s="2"/>
      <c r="K12819" s="2"/>
    </row>
    <row r="12820" spans="7:11" x14ac:dyDescent="0.2">
      <c r="G12820" s="2"/>
      <c r="K12820" s="2"/>
    </row>
    <row r="12821" spans="7:11" x14ac:dyDescent="0.2">
      <c r="G12821" s="2"/>
      <c r="K12821" s="2"/>
    </row>
    <row r="12822" spans="7:11" x14ac:dyDescent="0.2">
      <c r="G12822" s="2"/>
      <c r="K12822" s="2"/>
    </row>
    <row r="12823" spans="7:11" x14ac:dyDescent="0.2">
      <c r="G12823" s="2"/>
      <c r="K12823" s="2"/>
    </row>
    <row r="12824" spans="7:11" x14ac:dyDescent="0.2">
      <c r="G12824" s="2"/>
      <c r="K12824" s="2"/>
    </row>
    <row r="12825" spans="7:11" x14ac:dyDescent="0.2">
      <c r="G12825" s="2"/>
      <c r="K12825" s="2"/>
    </row>
    <row r="12826" spans="7:11" x14ac:dyDescent="0.2">
      <c r="G12826" s="2"/>
      <c r="K12826" s="2"/>
    </row>
    <row r="12827" spans="7:11" x14ac:dyDescent="0.2">
      <c r="G12827" s="2"/>
      <c r="K12827" s="2"/>
    </row>
    <row r="12828" spans="7:11" x14ac:dyDescent="0.2">
      <c r="G12828" s="2"/>
      <c r="K12828" s="2"/>
    </row>
    <row r="12829" spans="7:11" x14ac:dyDescent="0.2">
      <c r="G12829" s="2"/>
      <c r="K12829" s="2"/>
    </row>
    <row r="12830" spans="7:11" x14ac:dyDescent="0.2">
      <c r="G12830" s="2"/>
      <c r="K12830" s="2"/>
    </row>
    <row r="12831" spans="7:11" x14ac:dyDescent="0.2">
      <c r="G12831" s="2"/>
      <c r="K12831" s="2"/>
    </row>
    <row r="12832" spans="7:11" x14ac:dyDescent="0.2">
      <c r="G12832" s="2"/>
      <c r="K12832" s="2"/>
    </row>
    <row r="12833" spans="7:11" x14ac:dyDescent="0.2">
      <c r="G12833" s="2"/>
      <c r="K12833" s="2"/>
    </row>
    <row r="12834" spans="7:11" x14ac:dyDescent="0.2">
      <c r="G12834" s="2"/>
      <c r="K12834" s="2"/>
    </row>
    <row r="12835" spans="7:11" x14ac:dyDescent="0.2">
      <c r="G12835" s="2"/>
      <c r="K12835" s="2"/>
    </row>
    <row r="12836" spans="7:11" x14ac:dyDescent="0.2">
      <c r="G12836" s="2"/>
      <c r="K12836" s="2"/>
    </row>
    <row r="12837" spans="7:11" x14ac:dyDescent="0.2">
      <c r="G12837" s="2"/>
      <c r="K12837" s="2"/>
    </row>
    <row r="12838" spans="7:11" x14ac:dyDescent="0.2">
      <c r="G12838" s="2"/>
      <c r="K12838" s="2"/>
    </row>
    <row r="12839" spans="7:11" x14ac:dyDescent="0.2">
      <c r="G12839" s="2"/>
      <c r="K12839" s="2"/>
    </row>
    <row r="12840" spans="7:11" x14ac:dyDescent="0.2">
      <c r="G12840" s="2"/>
      <c r="K12840" s="2"/>
    </row>
    <row r="12841" spans="7:11" x14ac:dyDescent="0.2">
      <c r="G12841" s="2"/>
      <c r="K12841" s="2"/>
    </row>
    <row r="12842" spans="7:11" x14ac:dyDescent="0.2">
      <c r="G12842" s="2"/>
      <c r="K12842" s="2"/>
    </row>
    <row r="12843" spans="7:11" x14ac:dyDescent="0.2">
      <c r="G12843" s="2"/>
      <c r="K12843" s="2"/>
    </row>
    <row r="12844" spans="7:11" x14ac:dyDescent="0.2">
      <c r="G12844" s="2"/>
      <c r="K12844" s="2"/>
    </row>
    <row r="12845" spans="7:11" x14ac:dyDescent="0.2">
      <c r="G12845" s="2"/>
      <c r="K12845" s="2"/>
    </row>
    <row r="12846" spans="7:11" x14ac:dyDescent="0.2">
      <c r="G12846" s="2"/>
      <c r="K12846" s="2"/>
    </row>
    <row r="12847" spans="7:11" x14ac:dyDescent="0.2">
      <c r="G12847" s="2"/>
      <c r="K12847" s="2"/>
    </row>
    <row r="12848" spans="7:11" x14ac:dyDescent="0.2">
      <c r="G12848" s="2"/>
      <c r="K12848" s="2"/>
    </row>
    <row r="12849" spans="7:11" x14ac:dyDescent="0.2">
      <c r="G12849" s="2"/>
      <c r="K12849" s="2"/>
    </row>
    <row r="12850" spans="7:11" x14ac:dyDescent="0.2">
      <c r="G12850" s="2"/>
      <c r="K12850" s="2"/>
    </row>
    <row r="12851" spans="7:11" x14ac:dyDescent="0.2">
      <c r="G12851" s="2"/>
      <c r="K12851" s="2"/>
    </row>
    <row r="12852" spans="7:11" x14ac:dyDescent="0.2">
      <c r="G12852" s="2"/>
      <c r="K12852" s="2"/>
    </row>
    <row r="12853" spans="7:11" x14ac:dyDescent="0.2">
      <c r="G12853" s="2"/>
      <c r="K12853" s="2"/>
    </row>
    <row r="12854" spans="7:11" x14ac:dyDescent="0.2">
      <c r="G12854" s="2"/>
      <c r="K12854" s="2"/>
    </row>
    <row r="12855" spans="7:11" x14ac:dyDescent="0.2">
      <c r="G12855" s="2"/>
      <c r="K12855" s="2"/>
    </row>
    <row r="12856" spans="7:11" x14ac:dyDescent="0.2">
      <c r="G12856" s="2"/>
      <c r="K12856" s="2"/>
    </row>
    <row r="12857" spans="7:11" x14ac:dyDescent="0.2">
      <c r="G12857" s="2"/>
      <c r="K12857" s="2"/>
    </row>
    <row r="12858" spans="7:11" x14ac:dyDescent="0.2">
      <c r="G12858" s="2"/>
      <c r="K12858" s="2"/>
    </row>
    <row r="12859" spans="7:11" x14ac:dyDescent="0.2">
      <c r="G12859" s="2"/>
      <c r="K12859" s="2"/>
    </row>
    <row r="12860" spans="7:11" x14ac:dyDescent="0.2">
      <c r="G12860" s="2"/>
      <c r="K12860" s="2"/>
    </row>
    <row r="12861" spans="7:11" x14ac:dyDescent="0.2">
      <c r="G12861" s="2"/>
      <c r="K12861" s="2"/>
    </row>
    <row r="12862" spans="7:11" x14ac:dyDescent="0.2">
      <c r="G12862" s="2"/>
      <c r="K12862" s="2"/>
    </row>
    <row r="12863" spans="7:11" x14ac:dyDescent="0.2">
      <c r="G12863" s="2"/>
      <c r="K12863" s="2"/>
    </row>
    <row r="12864" spans="7:11" x14ac:dyDescent="0.2">
      <c r="G12864" s="2"/>
      <c r="K12864" s="2"/>
    </row>
    <row r="12865" spans="7:11" x14ac:dyDescent="0.2">
      <c r="G12865" s="2"/>
      <c r="K12865" s="2"/>
    </row>
    <row r="12866" spans="7:11" x14ac:dyDescent="0.2">
      <c r="G12866" s="2"/>
      <c r="K12866" s="2"/>
    </row>
    <row r="12867" spans="7:11" x14ac:dyDescent="0.2">
      <c r="G12867" s="2"/>
      <c r="K12867" s="2"/>
    </row>
    <row r="12868" spans="7:11" x14ac:dyDescent="0.2">
      <c r="G12868" s="2"/>
      <c r="K12868" s="2"/>
    </row>
    <row r="12869" spans="7:11" x14ac:dyDescent="0.2">
      <c r="G12869" s="2"/>
      <c r="K12869" s="2"/>
    </row>
    <row r="12870" spans="7:11" x14ac:dyDescent="0.2">
      <c r="G12870" s="2"/>
      <c r="K12870" s="2"/>
    </row>
    <row r="12871" spans="7:11" x14ac:dyDescent="0.2">
      <c r="G12871" s="2"/>
      <c r="K12871" s="2"/>
    </row>
    <row r="12872" spans="7:11" x14ac:dyDescent="0.2">
      <c r="G12872" s="2"/>
      <c r="K12872" s="2"/>
    </row>
    <row r="12873" spans="7:11" x14ac:dyDescent="0.2">
      <c r="G12873" s="2"/>
      <c r="K12873" s="2"/>
    </row>
    <row r="12874" spans="7:11" x14ac:dyDescent="0.2">
      <c r="G12874" s="2"/>
      <c r="K12874" s="2"/>
    </row>
    <row r="12875" spans="7:11" x14ac:dyDescent="0.2">
      <c r="G12875" s="2"/>
      <c r="K12875" s="2"/>
    </row>
    <row r="12876" spans="7:11" x14ac:dyDescent="0.2">
      <c r="G12876" s="2"/>
      <c r="K12876" s="2"/>
    </row>
    <row r="12877" spans="7:11" x14ac:dyDescent="0.2">
      <c r="G12877" s="2"/>
      <c r="K12877" s="2"/>
    </row>
    <row r="12878" spans="7:11" x14ac:dyDescent="0.2">
      <c r="G12878" s="2"/>
      <c r="K12878" s="2"/>
    </row>
    <row r="12879" spans="7:11" x14ac:dyDescent="0.2">
      <c r="G12879" s="2"/>
      <c r="K12879" s="2"/>
    </row>
    <row r="12880" spans="7:11" x14ac:dyDescent="0.2">
      <c r="G12880" s="2"/>
      <c r="K12880" s="2"/>
    </row>
    <row r="12881" spans="7:11" x14ac:dyDescent="0.2">
      <c r="G12881" s="2"/>
      <c r="K12881" s="2"/>
    </row>
    <row r="12882" spans="7:11" x14ac:dyDescent="0.2">
      <c r="G12882" s="2"/>
      <c r="K12882" s="2"/>
    </row>
    <row r="12883" spans="7:11" x14ac:dyDescent="0.2">
      <c r="G12883" s="2"/>
      <c r="K12883" s="2"/>
    </row>
    <row r="12884" spans="7:11" x14ac:dyDescent="0.2">
      <c r="G12884" s="2"/>
      <c r="K12884" s="2"/>
    </row>
    <row r="12885" spans="7:11" x14ac:dyDescent="0.2">
      <c r="G12885" s="2"/>
      <c r="K12885" s="2"/>
    </row>
    <row r="12886" spans="7:11" x14ac:dyDescent="0.2">
      <c r="G12886" s="2"/>
      <c r="K12886" s="2"/>
    </row>
    <row r="12887" spans="7:11" x14ac:dyDescent="0.2">
      <c r="G12887" s="2"/>
      <c r="K12887" s="2"/>
    </row>
    <row r="12888" spans="7:11" x14ac:dyDescent="0.2">
      <c r="G12888" s="2"/>
      <c r="K12888" s="2"/>
    </row>
    <row r="12889" spans="7:11" x14ac:dyDescent="0.2">
      <c r="G12889" s="2"/>
      <c r="K12889" s="2"/>
    </row>
    <row r="12890" spans="7:11" x14ac:dyDescent="0.2">
      <c r="G12890" s="2"/>
      <c r="K12890" s="2"/>
    </row>
    <row r="12891" spans="7:11" x14ac:dyDescent="0.2">
      <c r="G12891" s="2"/>
      <c r="K12891" s="2"/>
    </row>
    <row r="12892" spans="7:11" x14ac:dyDescent="0.2">
      <c r="G12892" s="2"/>
      <c r="K12892" s="2"/>
    </row>
    <row r="12893" spans="7:11" x14ac:dyDescent="0.2">
      <c r="G12893" s="2"/>
      <c r="K12893" s="2"/>
    </row>
    <row r="12894" spans="7:11" x14ac:dyDescent="0.2">
      <c r="G12894" s="2"/>
      <c r="K12894" s="2"/>
    </row>
    <row r="12895" spans="7:11" x14ac:dyDescent="0.2">
      <c r="G12895" s="2"/>
      <c r="K12895" s="2"/>
    </row>
    <row r="12896" spans="7:11" x14ac:dyDescent="0.2">
      <c r="G12896" s="2"/>
      <c r="K12896" s="2"/>
    </row>
    <row r="12897" spans="7:11" x14ac:dyDescent="0.2">
      <c r="G12897" s="2"/>
      <c r="K12897" s="2"/>
    </row>
    <row r="12898" spans="7:11" x14ac:dyDescent="0.2">
      <c r="G12898" s="2"/>
      <c r="K12898" s="2"/>
    </row>
    <row r="12899" spans="7:11" x14ac:dyDescent="0.2">
      <c r="G12899" s="2"/>
      <c r="K12899" s="2"/>
    </row>
    <row r="12900" spans="7:11" x14ac:dyDescent="0.2">
      <c r="G12900" s="2"/>
      <c r="K12900" s="2"/>
    </row>
    <row r="12901" spans="7:11" x14ac:dyDescent="0.2">
      <c r="G12901" s="2"/>
      <c r="K12901" s="2"/>
    </row>
    <row r="12902" spans="7:11" x14ac:dyDescent="0.2">
      <c r="G12902" s="2"/>
      <c r="K12902" s="2"/>
    </row>
    <row r="12903" spans="7:11" x14ac:dyDescent="0.2">
      <c r="G12903" s="2"/>
      <c r="K12903" s="2"/>
    </row>
    <row r="12904" spans="7:11" x14ac:dyDescent="0.2">
      <c r="G12904" s="2"/>
      <c r="K12904" s="2"/>
    </row>
    <row r="12905" spans="7:11" x14ac:dyDescent="0.2">
      <c r="G12905" s="2"/>
      <c r="K12905" s="2"/>
    </row>
    <row r="12906" spans="7:11" x14ac:dyDescent="0.2">
      <c r="G12906" s="2"/>
      <c r="K12906" s="2"/>
    </row>
    <row r="12907" spans="7:11" x14ac:dyDescent="0.2">
      <c r="G12907" s="2"/>
      <c r="K12907" s="2"/>
    </row>
    <row r="12908" spans="7:11" x14ac:dyDescent="0.2">
      <c r="G12908" s="2"/>
      <c r="K12908" s="2"/>
    </row>
    <row r="12909" spans="7:11" x14ac:dyDescent="0.2">
      <c r="G12909" s="2"/>
      <c r="K12909" s="2"/>
    </row>
    <row r="12910" spans="7:11" x14ac:dyDescent="0.2">
      <c r="G12910" s="2"/>
      <c r="K12910" s="2"/>
    </row>
    <row r="12911" spans="7:11" x14ac:dyDescent="0.2">
      <c r="G12911" s="2"/>
      <c r="K12911" s="2"/>
    </row>
    <row r="12912" spans="7:11" x14ac:dyDescent="0.2">
      <c r="G12912" s="2"/>
      <c r="K12912" s="2"/>
    </row>
    <row r="12913" spans="7:11" x14ac:dyDescent="0.2">
      <c r="G12913" s="2"/>
      <c r="K12913" s="2"/>
    </row>
    <row r="12914" spans="7:11" x14ac:dyDescent="0.2">
      <c r="G12914" s="2"/>
      <c r="K12914" s="2"/>
    </row>
    <row r="12915" spans="7:11" x14ac:dyDescent="0.2">
      <c r="G12915" s="2"/>
      <c r="K12915" s="2"/>
    </row>
    <row r="12916" spans="7:11" x14ac:dyDescent="0.2">
      <c r="G12916" s="2"/>
      <c r="K12916" s="2"/>
    </row>
    <row r="12917" spans="7:11" x14ac:dyDescent="0.2">
      <c r="G12917" s="2"/>
      <c r="K12917" s="2"/>
    </row>
    <row r="12918" spans="7:11" x14ac:dyDescent="0.2">
      <c r="G12918" s="2"/>
      <c r="K12918" s="2"/>
    </row>
    <row r="12919" spans="7:11" x14ac:dyDescent="0.2">
      <c r="G12919" s="2"/>
      <c r="K12919" s="2"/>
    </row>
    <row r="12920" spans="7:11" x14ac:dyDescent="0.2">
      <c r="G12920" s="2"/>
      <c r="K12920" s="2"/>
    </row>
    <row r="12921" spans="7:11" x14ac:dyDescent="0.2">
      <c r="G12921" s="2"/>
      <c r="K12921" s="2"/>
    </row>
    <row r="12922" spans="7:11" x14ac:dyDescent="0.2">
      <c r="G12922" s="2"/>
      <c r="K12922" s="2"/>
    </row>
    <row r="12923" spans="7:11" x14ac:dyDescent="0.2">
      <c r="G12923" s="2"/>
      <c r="K12923" s="2"/>
    </row>
    <row r="12924" spans="7:11" x14ac:dyDescent="0.2">
      <c r="G12924" s="2"/>
      <c r="K12924" s="2"/>
    </row>
    <row r="12925" spans="7:11" x14ac:dyDescent="0.2">
      <c r="G12925" s="2"/>
      <c r="K12925" s="2"/>
    </row>
    <row r="12926" spans="7:11" x14ac:dyDescent="0.2">
      <c r="G12926" s="2"/>
      <c r="K12926" s="2"/>
    </row>
    <row r="12927" spans="7:11" x14ac:dyDescent="0.2">
      <c r="G12927" s="2"/>
      <c r="K12927" s="2"/>
    </row>
    <row r="12928" spans="7:11" x14ac:dyDescent="0.2">
      <c r="G12928" s="2"/>
      <c r="K12928" s="2"/>
    </row>
    <row r="12929" spans="7:11" x14ac:dyDescent="0.2">
      <c r="G12929" s="2"/>
      <c r="K12929" s="2"/>
    </row>
    <row r="12930" spans="7:11" x14ac:dyDescent="0.2">
      <c r="G12930" s="2"/>
      <c r="K12930" s="2"/>
    </row>
    <row r="12931" spans="7:11" x14ac:dyDescent="0.2">
      <c r="G12931" s="2"/>
      <c r="K12931" s="2"/>
    </row>
    <row r="12932" spans="7:11" x14ac:dyDescent="0.2">
      <c r="G12932" s="2"/>
      <c r="K12932" s="2"/>
    </row>
    <row r="12933" spans="7:11" x14ac:dyDescent="0.2">
      <c r="G12933" s="2"/>
      <c r="K12933" s="2"/>
    </row>
    <row r="12934" spans="7:11" x14ac:dyDescent="0.2">
      <c r="G12934" s="2"/>
      <c r="K12934" s="2"/>
    </row>
    <row r="12935" spans="7:11" x14ac:dyDescent="0.2">
      <c r="G12935" s="2"/>
      <c r="K12935" s="2"/>
    </row>
    <row r="12936" spans="7:11" x14ac:dyDescent="0.2">
      <c r="G12936" s="2"/>
      <c r="K12936" s="2"/>
    </row>
    <row r="12937" spans="7:11" x14ac:dyDescent="0.2">
      <c r="G12937" s="2"/>
      <c r="K12937" s="2"/>
    </row>
    <row r="12938" spans="7:11" x14ac:dyDescent="0.2">
      <c r="G12938" s="2"/>
      <c r="K12938" s="2"/>
    </row>
    <row r="12939" spans="7:11" x14ac:dyDescent="0.2">
      <c r="G12939" s="2"/>
      <c r="K12939" s="2"/>
    </row>
    <row r="12940" spans="7:11" x14ac:dyDescent="0.2">
      <c r="G12940" s="2"/>
      <c r="K12940" s="2"/>
    </row>
    <row r="12941" spans="7:11" x14ac:dyDescent="0.2">
      <c r="G12941" s="2"/>
      <c r="K12941" s="2"/>
    </row>
    <row r="12942" spans="7:11" x14ac:dyDescent="0.2">
      <c r="G12942" s="2"/>
      <c r="K12942" s="2"/>
    </row>
    <row r="12943" spans="7:11" x14ac:dyDescent="0.2">
      <c r="G12943" s="2"/>
      <c r="K12943" s="2"/>
    </row>
    <row r="12944" spans="7:11" x14ac:dyDescent="0.2">
      <c r="G12944" s="2"/>
      <c r="K12944" s="2"/>
    </row>
    <row r="12945" spans="7:11" x14ac:dyDescent="0.2">
      <c r="G12945" s="2"/>
      <c r="K12945" s="2"/>
    </row>
    <row r="12946" spans="7:11" x14ac:dyDescent="0.2">
      <c r="G12946" s="2"/>
      <c r="K12946" s="2"/>
    </row>
    <row r="12947" spans="7:11" x14ac:dyDescent="0.2">
      <c r="G12947" s="2"/>
      <c r="K12947" s="2"/>
    </row>
    <row r="12948" spans="7:11" x14ac:dyDescent="0.2">
      <c r="G12948" s="2"/>
      <c r="K12948" s="2"/>
    </row>
    <row r="12949" spans="7:11" x14ac:dyDescent="0.2">
      <c r="G12949" s="2"/>
      <c r="K12949" s="2"/>
    </row>
    <row r="12950" spans="7:11" x14ac:dyDescent="0.2">
      <c r="G12950" s="2"/>
      <c r="K12950" s="2"/>
    </row>
    <row r="12951" spans="7:11" x14ac:dyDescent="0.2">
      <c r="G12951" s="2"/>
      <c r="K12951" s="2"/>
    </row>
    <row r="12952" spans="7:11" x14ac:dyDescent="0.2">
      <c r="G12952" s="2"/>
      <c r="K12952" s="2"/>
    </row>
    <row r="12953" spans="7:11" x14ac:dyDescent="0.2">
      <c r="G12953" s="2"/>
      <c r="K12953" s="2"/>
    </row>
    <row r="12954" spans="7:11" x14ac:dyDescent="0.2">
      <c r="G12954" s="2"/>
      <c r="K12954" s="2"/>
    </row>
    <row r="12955" spans="7:11" x14ac:dyDescent="0.2">
      <c r="G12955" s="2"/>
      <c r="K12955" s="2"/>
    </row>
    <row r="12956" spans="7:11" x14ac:dyDescent="0.2">
      <c r="G12956" s="2"/>
      <c r="K12956" s="2"/>
    </row>
    <row r="12957" spans="7:11" x14ac:dyDescent="0.2">
      <c r="G12957" s="2"/>
      <c r="K12957" s="2"/>
    </row>
    <row r="12958" spans="7:11" x14ac:dyDescent="0.2">
      <c r="G12958" s="2"/>
      <c r="K12958" s="2"/>
    </row>
    <row r="12959" spans="7:11" x14ac:dyDescent="0.2">
      <c r="G12959" s="2"/>
      <c r="K12959" s="2"/>
    </row>
    <row r="12960" spans="7:11" x14ac:dyDescent="0.2">
      <c r="G12960" s="2"/>
      <c r="K12960" s="2"/>
    </row>
    <row r="12961" spans="7:11" x14ac:dyDescent="0.2">
      <c r="G12961" s="2"/>
      <c r="K12961" s="2"/>
    </row>
    <row r="12962" spans="7:11" x14ac:dyDescent="0.2">
      <c r="G12962" s="2"/>
      <c r="K12962" s="2"/>
    </row>
    <row r="12963" spans="7:11" x14ac:dyDescent="0.2">
      <c r="G12963" s="2"/>
      <c r="K12963" s="2"/>
    </row>
    <row r="12964" spans="7:11" x14ac:dyDescent="0.2">
      <c r="G12964" s="2"/>
      <c r="K12964" s="2"/>
    </row>
    <row r="12965" spans="7:11" x14ac:dyDescent="0.2">
      <c r="G12965" s="2"/>
      <c r="K12965" s="2"/>
    </row>
    <row r="12966" spans="7:11" x14ac:dyDescent="0.2">
      <c r="G12966" s="2"/>
      <c r="K12966" s="2"/>
    </row>
    <row r="12967" spans="7:11" x14ac:dyDescent="0.2">
      <c r="G12967" s="2"/>
      <c r="K12967" s="2"/>
    </row>
    <row r="12968" spans="7:11" x14ac:dyDescent="0.2">
      <c r="G12968" s="2"/>
      <c r="K12968" s="2"/>
    </row>
    <row r="12969" spans="7:11" x14ac:dyDescent="0.2">
      <c r="G12969" s="2"/>
      <c r="K12969" s="2"/>
    </row>
    <row r="12970" spans="7:11" x14ac:dyDescent="0.2">
      <c r="G12970" s="2"/>
      <c r="K12970" s="2"/>
    </row>
    <row r="12971" spans="7:11" x14ac:dyDescent="0.2">
      <c r="G12971" s="2"/>
      <c r="K12971" s="2"/>
    </row>
    <row r="12972" spans="7:11" x14ac:dyDescent="0.2">
      <c r="G12972" s="2"/>
      <c r="K12972" s="2"/>
    </row>
    <row r="12973" spans="7:11" x14ac:dyDescent="0.2">
      <c r="G12973" s="2"/>
      <c r="K12973" s="2"/>
    </row>
    <row r="12974" spans="7:11" x14ac:dyDescent="0.2">
      <c r="G12974" s="2"/>
      <c r="K12974" s="2"/>
    </row>
    <row r="12975" spans="7:11" x14ac:dyDescent="0.2">
      <c r="G12975" s="2"/>
      <c r="K12975" s="2"/>
    </row>
    <row r="12976" spans="7:11" x14ac:dyDescent="0.2">
      <c r="G12976" s="2"/>
      <c r="K12976" s="2"/>
    </row>
    <row r="12977" spans="7:11" x14ac:dyDescent="0.2">
      <c r="G12977" s="2"/>
      <c r="K12977" s="2"/>
    </row>
    <row r="12978" spans="7:11" x14ac:dyDescent="0.2">
      <c r="G12978" s="2"/>
      <c r="K12978" s="2"/>
    </row>
    <row r="12979" spans="7:11" x14ac:dyDescent="0.2">
      <c r="G12979" s="2"/>
      <c r="K12979" s="2"/>
    </row>
    <row r="12980" spans="7:11" x14ac:dyDescent="0.2">
      <c r="G12980" s="2"/>
      <c r="K12980" s="2"/>
    </row>
    <row r="12981" spans="7:11" x14ac:dyDescent="0.2">
      <c r="G12981" s="2"/>
      <c r="K12981" s="2"/>
    </row>
    <row r="12982" spans="7:11" x14ac:dyDescent="0.2">
      <c r="G12982" s="2"/>
      <c r="K12982" s="2"/>
    </row>
    <row r="12983" spans="7:11" x14ac:dyDescent="0.2">
      <c r="G12983" s="2"/>
      <c r="K12983" s="2"/>
    </row>
    <row r="12984" spans="7:11" x14ac:dyDescent="0.2">
      <c r="G12984" s="2"/>
      <c r="K12984" s="2"/>
    </row>
    <row r="12985" spans="7:11" x14ac:dyDescent="0.2">
      <c r="G12985" s="2"/>
      <c r="K12985" s="2"/>
    </row>
    <row r="12986" spans="7:11" x14ac:dyDescent="0.2">
      <c r="G12986" s="2"/>
      <c r="K12986" s="2"/>
    </row>
    <row r="12987" spans="7:11" x14ac:dyDescent="0.2">
      <c r="G12987" s="2"/>
      <c r="K12987" s="2"/>
    </row>
    <row r="12988" spans="7:11" x14ac:dyDescent="0.2">
      <c r="G12988" s="2"/>
      <c r="K12988" s="2"/>
    </row>
    <row r="12989" spans="7:11" x14ac:dyDescent="0.2">
      <c r="G12989" s="2"/>
      <c r="K12989" s="2"/>
    </row>
    <row r="12990" spans="7:11" x14ac:dyDescent="0.2">
      <c r="G12990" s="2"/>
      <c r="K12990" s="2"/>
    </row>
    <row r="12991" spans="7:11" x14ac:dyDescent="0.2">
      <c r="G12991" s="2"/>
      <c r="K12991" s="2"/>
    </row>
    <row r="12992" spans="7:11" x14ac:dyDescent="0.2">
      <c r="G12992" s="2"/>
      <c r="K12992" s="2"/>
    </row>
    <row r="12993" spans="7:11" x14ac:dyDescent="0.2">
      <c r="G12993" s="2"/>
      <c r="K12993" s="2"/>
    </row>
    <row r="12994" spans="7:11" x14ac:dyDescent="0.2">
      <c r="G12994" s="2"/>
      <c r="K12994" s="2"/>
    </row>
    <row r="12995" spans="7:11" x14ac:dyDescent="0.2">
      <c r="G12995" s="2"/>
      <c r="K12995" s="2"/>
    </row>
    <row r="12996" spans="7:11" x14ac:dyDescent="0.2">
      <c r="G12996" s="2"/>
      <c r="K12996" s="2"/>
    </row>
    <row r="12997" spans="7:11" x14ac:dyDescent="0.2">
      <c r="G12997" s="2"/>
      <c r="K12997" s="2"/>
    </row>
    <row r="12998" spans="7:11" x14ac:dyDescent="0.2">
      <c r="G12998" s="2"/>
      <c r="K12998" s="2"/>
    </row>
    <row r="12999" spans="7:11" x14ac:dyDescent="0.2">
      <c r="G12999" s="2"/>
      <c r="K12999" s="2"/>
    </row>
    <row r="13000" spans="7:11" x14ac:dyDescent="0.2">
      <c r="G13000" s="2"/>
      <c r="K13000" s="2"/>
    </row>
    <row r="13001" spans="7:11" x14ac:dyDescent="0.2">
      <c r="G13001" s="2"/>
      <c r="K13001" s="2"/>
    </row>
    <row r="13002" spans="7:11" x14ac:dyDescent="0.2">
      <c r="G13002" s="2"/>
      <c r="K13002" s="2"/>
    </row>
    <row r="13003" spans="7:11" x14ac:dyDescent="0.2">
      <c r="G13003" s="2"/>
      <c r="K13003" s="2"/>
    </row>
    <row r="13004" spans="7:11" x14ac:dyDescent="0.2">
      <c r="G13004" s="2"/>
      <c r="K13004" s="2"/>
    </row>
    <row r="13005" spans="7:11" x14ac:dyDescent="0.2">
      <c r="G13005" s="2"/>
      <c r="K13005" s="2"/>
    </row>
    <row r="13006" spans="7:11" x14ac:dyDescent="0.2">
      <c r="G13006" s="2"/>
      <c r="K13006" s="2"/>
    </row>
    <row r="13007" spans="7:11" x14ac:dyDescent="0.2">
      <c r="G13007" s="2"/>
      <c r="K13007" s="2"/>
    </row>
    <row r="13008" spans="7:11" x14ac:dyDescent="0.2">
      <c r="G13008" s="2"/>
      <c r="K13008" s="2"/>
    </row>
    <row r="13009" spans="7:11" x14ac:dyDescent="0.2">
      <c r="G13009" s="2"/>
      <c r="K13009" s="2"/>
    </row>
    <row r="13010" spans="7:11" x14ac:dyDescent="0.2">
      <c r="G13010" s="2"/>
      <c r="K13010" s="2"/>
    </row>
    <row r="13011" spans="7:11" x14ac:dyDescent="0.2">
      <c r="G13011" s="2"/>
      <c r="K13011" s="2"/>
    </row>
    <row r="13012" spans="7:11" x14ac:dyDescent="0.2">
      <c r="G13012" s="2"/>
      <c r="K13012" s="2"/>
    </row>
    <row r="13013" spans="7:11" x14ac:dyDescent="0.2">
      <c r="G13013" s="2"/>
      <c r="K13013" s="2"/>
    </row>
    <row r="13014" spans="7:11" x14ac:dyDescent="0.2">
      <c r="G13014" s="2"/>
      <c r="K13014" s="2"/>
    </row>
    <row r="13015" spans="7:11" x14ac:dyDescent="0.2">
      <c r="G13015" s="2"/>
      <c r="K13015" s="2"/>
    </row>
    <row r="13016" spans="7:11" x14ac:dyDescent="0.2">
      <c r="G13016" s="2"/>
      <c r="K13016" s="2"/>
    </row>
    <row r="13017" spans="7:11" x14ac:dyDescent="0.2">
      <c r="G13017" s="2"/>
      <c r="K13017" s="2"/>
    </row>
    <row r="13018" spans="7:11" x14ac:dyDescent="0.2">
      <c r="G13018" s="2"/>
      <c r="K13018" s="2"/>
    </row>
    <row r="13019" spans="7:11" x14ac:dyDescent="0.2">
      <c r="G13019" s="2"/>
      <c r="K13019" s="2"/>
    </row>
    <row r="13020" spans="7:11" x14ac:dyDescent="0.2">
      <c r="G13020" s="2"/>
      <c r="K13020" s="2"/>
    </row>
    <row r="13021" spans="7:11" x14ac:dyDescent="0.2">
      <c r="G13021" s="2"/>
      <c r="K13021" s="2"/>
    </row>
    <row r="13022" spans="7:11" x14ac:dyDescent="0.2">
      <c r="G13022" s="2"/>
      <c r="K13022" s="2"/>
    </row>
    <row r="13023" spans="7:11" x14ac:dyDescent="0.2">
      <c r="G13023" s="2"/>
      <c r="K13023" s="2"/>
    </row>
    <row r="13024" spans="7:11" x14ac:dyDescent="0.2">
      <c r="G13024" s="2"/>
      <c r="K13024" s="2"/>
    </row>
    <row r="13025" spans="7:11" x14ac:dyDescent="0.2">
      <c r="G13025" s="2"/>
      <c r="K13025" s="2"/>
    </row>
    <row r="13026" spans="7:11" x14ac:dyDescent="0.2">
      <c r="G13026" s="2"/>
      <c r="K13026" s="2"/>
    </row>
    <row r="13027" spans="7:11" x14ac:dyDescent="0.2">
      <c r="G13027" s="2"/>
      <c r="K13027" s="2"/>
    </row>
    <row r="13028" spans="7:11" x14ac:dyDescent="0.2">
      <c r="G13028" s="2"/>
      <c r="K13028" s="2"/>
    </row>
    <row r="13029" spans="7:11" x14ac:dyDescent="0.2">
      <c r="G13029" s="2"/>
      <c r="K13029" s="2"/>
    </row>
    <row r="13030" spans="7:11" x14ac:dyDescent="0.2">
      <c r="G13030" s="2"/>
      <c r="K13030" s="2"/>
    </row>
    <row r="13031" spans="7:11" x14ac:dyDescent="0.2">
      <c r="G13031" s="2"/>
      <c r="K13031" s="2"/>
    </row>
    <row r="13032" spans="7:11" x14ac:dyDescent="0.2">
      <c r="G13032" s="2"/>
      <c r="K13032" s="2"/>
    </row>
    <row r="13033" spans="7:11" x14ac:dyDescent="0.2">
      <c r="G13033" s="2"/>
      <c r="K13033" s="2"/>
    </row>
    <row r="13034" spans="7:11" x14ac:dyDescent="0.2">
      <c r="G13034" s="2"/>
      <c r="K13034" s="2"/>
    </row>
    <row r="13035" spans="7:11" x14ac:dyDescent="0.2">
      <c r="G13035" s="2"/>
      <c r="K13035" s="2"/>
    </row>
    <row r="13036" spans="7:11" x14ac:dyDescent="0.2">
      <c r="G13036" s="2"/>
      <c r="K13036" s="2"/>
    </row>
    <row r="13037" spans="7:11" x14ac:dyDescent="0.2">
      <c r="G13037" s="2"/>
      <c r="K13037" s="2"/>
    </row>
    <row r="13038" spans="7:11" x14ac:dyDescent="0.2">
      <c r="G13038" s="2"/>
      <c r="K13038" s="2"/>
    </row>
    <row r="13039" spans="7:11" x14ac:dyDescent="0.2">
      <c r="G13039" s="2"/>
      <c r="K13039" s="2"/>
    </row>
    <row r="13040" spans="7:11" x14ac:dyDescent="0.2">
      <c r="G13040" s="2"/>
      <c r="K13040" s="2"/>
    </row>
    <row r="13041" spans="7:11" x14ac:dyDescent="0.2">
      <c r="G13041" s="2"/>
      <c r="K13041" s="2"/>
    </row>
    <row r="13042" spans="7:11" x14ac:dyDescent="0.2">
      <c r="G13042" s="2"/>
      <c r="K13042" s="2"/>
    </row>
    <row r="13043" spans="7:11" x14ac:dyDescent="0.2">
      <c r="G13043" s="2"/>
      <c r="K13043" s="2"/>
    </row>
    <row r="13044" spans="7:11" x14ac:dyDescent="0.2">
      <c r="G13044" s="2"/>
      <c r="K13044" s="2"/>
    </row>
    <row r="13045" spans="7:11" x14ac:dyDescent="0.2">
      <c r="G13045" s="2"/>
      <c r="K13045" s="2"/>
    </row>
    <row r="13046" spans="7:11" x14ac:dyDescent="0.2">
      <c r="G13046" s="2"/>
      <c r="K13046" s="2"/>
    </row>
    <row r="13047" spans="7:11" x14ac:dyDescent="0.2">
      <c r="G13047" s="2"/>
      <c r="K13047" s="2"/>
    </row>
    <row r="13048" spans="7:11" x14ac:dyDescent="0.2">
      <c r="G13048" s="2"/>
      <c r="K13048" s="2"/>
    </row>
    <row r="13049" spans="7:11" x14ac:dyDescent="0.2">
      <c r="G13049" s="2"/>
      <c r="K13049" s="2"/>
    </row>
    <row r="13050" spans="7:11" x14ac:dyDescent="0.2">
      <c r="G13050" s="2"/>
      <c r="K13050" s="2"/>
    </row>
    <row r="13051" spans="7:11" x14ac:dyDescent="0.2">
      <c r="G13051" s="2"/>
      <c r="K13051" s="2"/>
    </row>
    <row r="13052" spans="7:11" x14ac:dyDescent="0.2">
      <c r="G13052" s="2"/>
      <c r="K13052" s="2"/>
    </row>
    <row r="13053" spans="7:11" x14ac:dyDescent="0.2">
      <c r="G13053" s="2"/>
      <c r="K13053" s="2"/>
    </row>
    <row r="13054" spans="7:11" x14ac:dyDescent="0.2">
      <c r="G13054" s="2"/>
      <c r="K13054" s="2"/>
    </row>
    <row r="13055" spans="7:11" x14ac:dyDescent="0.2">
      <c r="G13055" s="2"/>
      <c r="K13055" s="2"/>
    </row>
    <row r="13056" spans="7:11" x14ac:dyDescent="0.2">
      <c r="G13056" s="2"/>
      <c r="K13056" s="2"/>
    </row>
    <row r="13057" spans="7:11" x14ac:dyDescent="0.2">
      <c r="G13057" s="2"/>
      <c r="K13057" s="2"/>
    </row>
    <row r="13058" spans="7:11" x14ac:dyDescent="0.2">
      <c r="G13058" s="2"/>
      <c r="K13058" s="2"/>
    </row>
    <row r="13059" spans="7:11" x14ac:dyDescent="0.2">
      <c r="G13059" s="2"/>
      <c r="K13059" s="2"/>
    </row>
    <row r="13060" spans="7:11" x14ac:dyDescent="0.2">
      <c r="G13060" s="2"/>
      <c r="K13060" s="2"/>
    </row>
    <row r="13061" spans="7:11" x14ac:dyDescent="0.2">
      <c r="G13061" s="2"/>
      <c r="K13061" s="2"/>
    </row>
    <row r="13062" spans="7:11" x14ac:dyDescent="0.2">
      <c r="G13062" s="2"/>
      <c r="K13062" s="2"/>
    </row>
    <row r="13063" spans="7:11" x14ac:dyDescent="0.2">
      <c r="G13063" s="2"/>
      <c r="K13063" s="2"/>
    </row>
    <row r="13064" spans="7:11" x14ac:dyDescent="0.2">
      <c r="G13064" s="2"/>
      <c r="K13064" s="2"/>
    </row>
    <row r="13065" spans="7:11" x14ac:dyDescent="0.2">
      <c r="G13065" s="2"/>
      <c r="K13065" s="2"/>
    </row>
    <row r="13066" spans="7:11" x14ac:dyDescent="0.2">
      <c r="G13066" s="2"/>
      <c r="K13066" s="2"/>
    </row>
    <row r="13067" spans="7:11" x14ac:dyDescent="0.2">
      <c r="G13067" s="2"/>
      <c r="K13067" s="2"/>
    </row>
    <row r="13068" spans="7:11" x14ac:dyDescent="0.2">
      <c r="G13068" s="2"/>
      <c r="K13068" s="2"/>
    </row>
    <row r="13069" spans="7:11" x14ac:dyDescent="0.2">
      <c r="G13069" s="2"/>
      <c r="K13069" s="2"/>
    </row>
    <row r="13070" spans="7:11" x14ac:dyDescent="0.2">
      <c r="G13070" s="2"/>
      <c r="K13070" s="2"/>
    </row>
    <row r="13071" spans="7:11" x14ac:dyDescent="0.2">
      <c r="G13071" s="2"/>
      <c r="K13071" s="2"/>
    </row>
    <row r="13072" spans="7:11" x14ac:dyDescent="0.2">
      <c r="G13072" s="2"/>
      <c r="K13072" s="2"/>
    </row>
    <row r="13073" spans="7:11" x14ac:dyDescent="0.2">
      <c r="G13073" s="2"/>
      <c r="K13073" s="2"/>
    </row>
    <row r="13074" spans="7:11" x14ac:dyDescent="0.2">
      <c r="G13074" s="2"/>
      <c r="K13074" s="2"/>
    </row>
    <row r="13075" spans="7:11" x14ac:dyDescent="0.2">
      <c r="G13075" s="2"/>
      <c r="K13075" s="2"/>
    </row>
    <row r="13076" spans="7:11" x14ac:dyDescent="0.2">
      <c r="G13076" s="2"/>
      <c r="K13076" s="2"/>
    </row>
    <row r="13077" spans="7:11" x14ac:dyDescent="0.2">
      <c r="G13077" s="2"/>
      <c r="K13077" s="2"/>
    </row>
    <row r="13078" spans="7:11" x14ac:dyDescent="0.2">
      <c r="G13078" s="2"/>
      <c r="K13078" s="2"/>
    </row>
    <row r="13079" spans="7:11" x14ac:dyDescent="0.2">
      <c r="G13079" s="2"/>
      <c r="K13079" s="2"/>
    </row>
    <row r="13080" spans="7:11" x14ac:dyDescent="0.2">
      <c r="G13080" s="2"/>
      <c r="K13080" s="2"/>
    </row>
    <row r="13081" spans="7:11" x14ac:dyDescent="0.2">
      <c r="G13081" s="2"/>
      <c r="K13081" s="2"/>
    </row>
    <row r="13082" spans="7:11" x14ac:dyDescent="0.2">
      <c r="G13082" s="2"/>
      <c r="K13082" s="2"/>
    </row>
    <row r="13083" spans="7:11" x14ac:dyDescent="0.2">
      <c r="G13083" s="2"/>
      <c r="K13083" s="2"/>
    </row>
    <row r="13084" spans="7:11" x14ac:dyDescent="0.2">
      <c r="G13084" s="2"/>
      <c r="K13084" s="2"/>
    </row>
    <row r="13085" spans="7:11" x14ac:dyDescent="0.2">
      <c r="G13085" s="2"/>
      <c r="K13085" s="2"/>
    </row>
    <row r="13086" spans="7:11" x14ac:dyDescent="0.2">
      <c r="G13086" s="2"/>
      <c r="K13086" s="2"/>
    </row>
    <row r="13087" spans="7:11" x14ac:dyDescent="0.2">
      <c r="G13087" s="2"/>
      <c r="K13087" s="2"/>
    </row>
    <row r="13088" spans="7:11" x14ac:dyDescent="0.2">
      <c r="G13088" s="2"/>
      <c r="K13088" s="2"/>
    </row>
    <row r="13089" spans="7:11" x14ac:dyDescent="0.2">
      <c r="G13089" s="2"/>
      <c r="K13089" s="2"/>
    </row>
    <row r="13090" spans="7:11" x14ac:dyDescent="0.2">
      <c r="G13090" s="2"/>
      <c r="K13090" s="2"/>
    </row>
    <row r="13091" spans="7:11" x14ac:dyDescent="0.2">
      <c r="G13091" s="2"/>
      <c r="K13091" s="2"/>
    </row>
    <row r="13092" spans="7:11" x14ac:dyDescent="0.2">
      <c r="G13092" s="2"/>
      <c r="K13092" s="2"/>
    </row>
    <row r="13093" spans="7:11" x14ac:dyDescent="0.2">
      <c r="G13093" s="2"/>
      <c r="K13093" s="2"/>
    </row>
    <row r="13094" spans="7:11" x14ac:dyDescent="0.2">
      <c r="G13094" s="2"/>
      <c r="K13094" s="2"/>
    </row>
    <row r="13095" spans="7:11" x14ac:dyDescent="0.2">
      <c r="G13095" s="2"/>
      <c r="K13095" s="2"/>
    </row>
    <row r="13096" spans="7:11" x14ac:dyDescent="0.2">
      <c r="G13096" s="2"/>
      <c r="K13096" s="2"/>
    </row>
    <row r="13097" spans="7:11" x14ac:dyDescent="0.2">
      <c r="G13097" s="2"/>
      <c r="K13097" s="2"/>
    </row>
    <row r="13098" spans="7:11" x14ac:dyDescent="0.2">
      <c r="G13098" s="2"/>
      <c r="K13098" s="2"/>
    </row>
    <row r="13099" spans="7:11" x14ac:dyDescent="0.2">
      <c r="G13099" s="2"/>
      <c r="K13099" s="2"/>
    </row>
    <row r="13100" spans="7:11" x14ac:dyDescent="0.2">
      <c r="G13100" s="2"/>
      <c r="K13100" s="2"/>
    </row>
    <row r="13101" spans="7:11" x14ac:dyDescent="0.2">
      <c r="G13101" s="2"/>
      <c r="K13101" s="2"/>
    </row>
    <row r="13102" spans="7:11" x14ac:dyDescent="0.2">
      <c r="G13102" s="2"/>
      <c r="K13102" s="2"/>
    </row>
    <row r="13103" spans="7:11" x14ac:dyDescent="0.2">
      <c r="G13103" s="2"/>
      <c r="K13103" s="2"/>
    </row>
    <row r="13104" spans="7:11" x14ac:dyDescent="0.2">
      <c r="G13104" s="2"/>
      <c r="K13104" s="2"/>
    </row>
    <row r="13105" spans="7:11" x14ac:dyDescent="0.2">
      <c r="G13105" s="2"/>
      <c r="K13105" s="2"/>
    </row>
    <row r="13106" spans="7:11" x14ac:dyDescent="0.2">
      <c r="G13106" s="2"/>
      <c r="K13106" s="2"/>
    </row>
    <row r="13107" spans="7:11" x14ac:dyDescent="0.2">
      <c r="G13107" s="2"/>
      <c r="K13107" s="2"/>
    </row>
    <row r="13108" spans="7:11" x14ac:dyDescent="0.2">
      <c r="G13108" s="2"/>
      <c r="K13108" s="2"/>
    </row>
    <row r="13109" spans="7:11" x14ac:dyDescent="0.2">
      <c r="G13109" s="2"/>
      <c r="K13109" s="2"/>
    </row>
    <row r="13110" spans="7:11" x14ac:dyDescent="0.2">
      <c r="G13110" s="2"/>
      <c r="K13110" s="2"/>
    </row>
    <row r="13111" spans="7:11" x14ac:dyDescent="0.2">
      <c r="G13111" s="2"/>
      <c r="K13111" s="2"/>
    </row>
    <row r="13112" spans="7:11" x14ac:dyDescent="0.2">
      <c r="G13112" s="2"/>
      <c r="K13112" s="2"/>
    </row>
    <row r="13113" spans="7:11" x14ac:dyDescent="0.2">
      <c r="G13113" s="2"/>
      <c r="K13113" s="2"/>
    </row>
    <row r="13114" spans="7:11" x14ac:dyDescent="0.2">
      <c r="G13114" s="2"/>
      <c r="K13114" s="2"/>
    </row>
    <row r="13115" spans="7:11" x14ac:dyDescent="0.2">
      <c r="G13115" s="2"/>
      <c r="K13115" s="2"/>
    </row>
    <row r="13116" spans="7:11" x14ac:dyDescent="0.2">
      <c r="G13116" s="2"/>
      <c r="K13116" s="2"/>
    </row>
    <row r="13117" spans="7:11" x14ac:dyDescent="0.2">
      <c r="G13117" s="2"/>
      <c r="K13117" s="2"/>
    </row>
    <row r="13118" spans="7:11" x14ac:dyDescent="0.2">
      <c r="G13118" s="2"/>
      <c r="K13118" s="2"/>
    </row>
    <row r="13119" spans="7:11" x14ac:dyDescent="0.2">
      <c r="G13119" s="2"/>
      <c r="K13119" s="2"/>
    </row>
    <row r="13120" spans="7:11" x14ac:dyDescent="0.2">
      <c r="G13120" s="2"/>
      <c r="K13120" s="2"/>
    </row>
    <row r="13121" spans="7:11" x14ac:dyDescent="0.2">
      <c r="G13121" s="2"/>
      <c r="K13121" s="2"/>
    </row>
    <row r="13122" spans="7:11" x14ac:dyDescent="0.2">
      <c r="G13122" s="2"/>
      <c r="K13122" s="2"/>
    </row>
    <row r="13123" spans="7:11" x14ac:dyDescent="0.2">
      <c r="G13123" s="2"/>
      <c r="K13123" s="2"/>
    </row>
    <row r="13124" spans="7:11" x14ac:dyDescent="0.2">
      <c r="G13124" s="2"/>
      <c r="K13124" s="2"/>
    </row>
    <row r="13125" spans="7:11" x14ac:dyDescent="0.2">
      <c r="G13125" s="2"/>
      <c r="K13125" s="2"/>
    </row>
    <row r="13126" spans="7:11" x14ac:dyDescent="0.2">
      <c r="G13126" s="2"/>
      <c r="K13126" s="2"/>
    </row>
    <row r="13127" spans="7:11" x14ac:dyDescent="0.2">
      <c r="G13127" s="2"/>
      <c r="K13127" s="2"/>
    </row>
    <row r="13128" spans="7:11" x14ac:dyDescent="0.2">
      <c r="G13128" s="2"/>
      <c r="K13128" s="2"/>
    </row>
    <row r="13129" spans="7:11" x14ac:dyDescent="0.2">
      <c r="G13129" s="2"/>
      <c r="K13129" s="2"/>
    </row>
    <row r="13130" spans="7:11" x14ac:dyDescent="0.2">
      <c r="G13130" s="2"/>
      <c r="K13130" s="2"/>
    </row>
    <row r="13131" spans="7:11" x14ac:dyDescent="0.2">
      <c r="G13131" s="2"/>
      <c r="K13131" s="2"/>
    </row>
    <row r="13132" spans="7:11" x14ac:dyDescent="0.2">
      <c r="G13132" s="2"/>
      <c r="K13132" s="2"/>
    </row>
    <row r="13133" spans="7:11" x14ac:dyDescent="0.2">
      <c r="G13133" s="2"/>
      <c r="K13133" s="2"/>
    </row>
    <row r="13134" spans="7:11" x14ac:dyDescent="0.2">
      <c r="G13134" s="2"/>
      <c r="K13134" s="2"/>
    </row>
    <row r="13135" spans="7:11" x14ac:dyDescent="0.2">
      <c r="G13135" s="2"/>
      <c r="K13135" s="2"/>
    </row>
    <row r="13136" spans="7:11" x14ac:dyDescent="0.2">
      <c r="G13136" s="2"/>
      <c r="K13136" s="2"/>
    </row>
    <row r="13137" spans="7:11" x14ac:dyDescent="0.2">
      <c r="G13137" s="2"/>
      <c r="K13137" s="2"/>
    </row>
    <row r="13138" spans="7:11" x14ac:dyDescent="0.2">
      <c r="G13138" s="2"/>
      <c r="K13138" s="2"/>
    </row>
    <row r="13139" spans="7:11" x14ac:dyDescent="0.2">
      <c r="G13139" s="2"/>
      <c r="K13139" s="2"/>
    </row>
    <row r="13140" spans="7:11" x14ac:dyDescent="0.2">
      <c r="G13140" s="2"/>
      <c r="K13140" s="2"/>
    </row>
    <row r="13141" spans="7:11" x14ac:dyDescent="0.2">
      <c r="G13141" s="2"/>
      <c r="K13141" s="2"/>
    </row>
    <row r="13142" spans="7:11" x14ac:dyDescent="0.2">
      <c r="G13142" s="2"/>
      <c r="K13142" s="2"/>
    </row>
    <row r="13143" spans="7:11" x14ac:dyDescent="0.2">
      <c r="G13143" s="2"/>
      <c r="K13143" s="2"/>
    </row>
    <row r="13144" spans="7:11" x14ac:dyDescent="0.2">
      <c r="G13144" s="2"/>
      <c r="K13144" s="2"/>
    </row>
    <row r="13145" spans="7:11" x14ac:dyDescent="0.2">
      <c r="G13145" s="2"/>
      <c r="K13145" s="2"/>
    </row>
    <row r="13146" spans="7:11" x14ac:dyDescent="0.2">
      <c r="G13146" s="2"/>
      <c r="K13146" s="2"/>
    </row>
    <row r="13147" spans="7:11" x14ac:dyDescent="0.2">
      <c r="G13147" s="2"/>
      <c r="K13147" s="2"/>
    </row>
    <row r="13148" spans="7:11" x14ac:dyDescent="0.2">
      <c r="G13148" s="2"/>
      <c r="K13148" s="2"/>
    </row>
    <row r="13149" spans="7:11" x14ac:dyDescent="0.2">
      <c r="G13149" s="2"/>
      <c r="K13149" s="2"/>
    </row>
    <row r="13150" spans="7:11" x14ac:dyDescent="0.2">
      <c r="G13150" s="2"/>
      <c r="K13150" s="2"/>
    </row>
    <row r="13151" spans="7:11" x14ac:dyDescent="0.2">
      <c r="G13151" s="2"/>
      <c r="K13151" s="2"/>
    </row>
    <row r="13152" spans="7:11" x14ac:dyDescent="0.2">
      <c r="G13152" s="2"/>
      <c r="K13152" s="2"/>
    </row>
    <row r="13153" spans="7:11" x14ac:dyDescent="0.2">
      <c r="G13153" s="2"/>
      <c r="K13153" s="2"/>
    </row>
    <row r="13154" spans="7:11" x14ac:dyDescent="0.2">
      <c r="G13154" s="2"/>
      <c r="K13154" s="2"/>
    </row>
    <row r="13155" spans="7:11" x14ac:dyDescent="0.2">
      <c r="G13155" s="2"/>
      <c r="K13155" s="2"/>
    </row>
    <row r="13156" spans="7:11" x14ac:dyDescent="0.2">
      <c r="G13156" s="2"/>
      <c r="K13156" s="2"/>
    </row>
    <row r="13157" spans="7:11" x14ac:dyDescent="0.2">
      <c r="G13157" s="2"/>
      <c r="K13157" s="2"/>
    </row>
    <row r="13158" spans="7:11" x14ac:dyDescent="0.2">
      <c r="G13158" s="2"/>
      <c r="K13158" s="2"/>
    </row>
    <row r="13159" spans="7:11" x14ac:dyDescent="0.2">
      <c r="G13159" s="2"/>
      <c r="K13159" s="2"/>
    </row>
    <row r="13160" spans="7:11" x14ac:dyDescent="0.2">
      <c r="G13160" s="2"/>
      <c r="K13160" s="2"/>
    </row>
    <row r="13161" spans="7:11" x14ac:dyDescent="0.2">
      <c r="G13161" s="2"/>
      <c r="K13161" s="2"/>
    </row>
    <row r="13162" spans="7:11" x14ac:dyDescent="0.2">
      <c r="G13162" s="2"/>
      <c r="K13162" s="2"/>
    </row>
    <row r="13163" spans="7:11" x14ac:dyDescent="0.2">
      <c r="G13163" s="2"/>
      <c r="K13163" s="2"/>
    </row>
    <row r="13164" spans="7:11" x14ac:dyDescent="0.2">
      <c r="G13164" s="2"/>
      <c r="K13164" s="2"/>
    </row>
    <row r="13165" spans="7:11" x14ac:dyDescent="0.2">
      <c r="G13165" s="2"/>
      <c r="K13165" s="2"/>
    </row>
    <row r="13166" spans="7:11" x14ac:dyDescent="0.2">
      <c r="G13166" s="2"/>
      <c r="K13166" s="2"/>
    </row>
    <row r="13167" spans="7:11" x14ac:dyDescent="0.2">
      <c r="G13167" s="2"/>
      <c r="K13167" s="2"/>
    </row>
    <row r="13168" spans="7:11" x14ac:dyDescent="0.2">
      <c r="G13168" s="2"/>
      <c r="K13168" s="2"/>
    </row>
    <row r="13169" spans="7:11" x14ac:dyDescent="0.2">
      <c r="G13169" s="2"/>
      <c r="K13169" s="2"/>
    </row>
    <row r="13170" spans="7:11" x14ac:dyDescent="0.2">
      <c r="G13170" s="2"/>
      <c r="K13170" s="2"/>
    </row>
    <row r="13171" spans="7:11" x14ac:dyDescent="0.2">
      <c r="G13171" s="2"/>
      <c r="K13171" s="2"/>
    </row>
    <row r="13172" spans="7:11" x14ac:dyDescent="0.2">
      <c r="G13172" s="2"/>
      <c r="K13172" s="2"/>
    </row>
    <row r="13173" spans="7:11" x14ac:dyDescent="0.2">
      <c r="G13173" s="2"/>
      <c r="K13173" s="2"/>
    </row>
    <row r="13174" spans="7:11" x14ac:dyDescent="0.2">
      <c r="G13174" s="2"/>
      <c r="K13174" s="2"/>
    </row>
    <row r="13175" spans="7:11" x14ac:dyDescent="0.2">
      <c r="G13175" s="2"/>
      <c r="K13175" s="2"/>
    </row>
    <row r="13176" spans="7:11" x14ac:dyDescent="0.2">
      <c r="G13176" s="2"/>
      <c r="K13176" s="2"/>
    </row>
    <row r="13177" spans="7:11" x14ac:dyDescent="0.2">
      <c r="G13177" s="2"/>
      <c r="K13177" s="2"/>
    </row>
    <row r="13178" spans="7:11" x14ac:dyDescent="0.2">
      <c r="G13178" s="2"/>
      <c r="K13178" s="2"/>
    </row>
    <row r="13179" spans="7:11" x14ac:dyDescent="0.2">
      <c r="G13179" s="2"/>
      <c r="K13179" s="2"/>
    </row>
    <row r="13180" spans="7:11" x14ac:dyDescent="0.2">
      <c r="G13180" s="2"/>
      <c r="K13180" s="2"/>
    </row>
    <row r="13181" spans="7:11" x14ac:dyDescent="0.2">
      <c r="G13181" s="2"/>
      <c r="K13181" s="2"/>
    </row>
    <row r="13182" spans="7:11" x14ac:dyDescent="0.2">
      <c r="G13182" s="2"/>
      <c r="K13182" s="2"/>
    </row>
    <row r="13183" spans="7:11" x14ac:dyDescent="0.2">
      <c r="G13183" s="2"/>
      <c r="K13183" s="2"/>
    </row>
    <row r="13184" spans="7:11" x14ac:dyDescent="0.2">
      <c r="G13184" s="2"/>
      <c r="K13184" s="2"/>
    </row>
    <row r="13185" spans="7:11" x14ac:dyDescent="0.2">
      <c r="G13185" s="2"/>
      <c r="K13185" s="2"/>
    </row>
    <row r="13186" spans="7:11" x14ac:dyDescent="0.2">
      <c r="G13186" s="2"/>
      <c r="K13186" s="2"/>
    </row>
    <row r="13187" spans="7:11" x14ac:dyDescent="0.2">
      <c r="G13187" s="2"/>
      <c r="K13187" s="2"/>
    </row>
    <row r="13188" spans="7:11" x14ac:dyDescent="0.2">
      <c r="G13188" s="2"/>
      <c r="K13188" s="2"/>
    </row>
    <row r="13189" spans="7:11" x14ac:dyDescent="0.2">
      <c r="G13189" s="2"/>
      <c r="K13189" s="2"/>
    </row>
    <row r="13190" spans="7:11" x14ac:dyDescent="0.2">
      <c r="G13190" s="2"/>
      <c r="K13190" s="2"/>
    </row>
    <row r="13191" spans="7:11" x14ac:dyDescent="0.2">
      <c r="G13191" s="2"/>
      <c r="K13191" s="2"/>
    </row>
    <row r="13192" spans="7:11" x14ac:dyDescent="0.2">
      <c r="G13192" s="2"/>
      <c r="K13192" s="2"/>
    </row>
    <row r="13193" spans="7:11" x14ac:dyDescent="0.2">
      <c r="G13193" s="2"/>
      <c r="K13193" s="2"/>
    </row>
    <row r="13194" spans="7:11" x14ac:dyDescent="0.2">
      <c r="G13194" s="2"/>
      <c r="K13194" s="2"/>
    </row>
    <row r="13195" spans="7:11" x14ac:dyDescent="0.2">
      <c r="G13195" s="2"/>
      <c r="K13195" s="2"/>
    </row>
    <row r="13196" spans="7:11" x14ac:dyDescent="0.2">
      <c r="G13196" s="2"/>
      <c r="K13196" s="2"/>
    </row>
    <row r="13197" spans="7:11" x14ac:dyDescent="0.2">
      <c r="G13197" s="2"/>
      <c r="K13197" s="2"/>
    </row>
    <row r="13198" spans="7:11" x14ac:dyDescent="0.2">
      <c r="G13198" s="2"/>
      <c r="K13198" s="2"/>
    </row>
    <row r="13199" spans="7:11" x14ac:dyDescent="0.2">
      <c r="G13199" s="2"/>
      <c r="K13199" s="2"/>
    </row>
    <row r="13200" spans="7:11" x14ac:dyDescent="0.2">
      <c r="G13200" s="2"/>
      <c r="K13200" s="2"/>
    </row>
    <row r="13201" spans="7:11" x14ac:dyDescent="0.2">
      <c r="G13201" s="2"/>
      <c r="K13201" s="2"/>
    </row>
    <row r="13202" spans="7:11" x14ac:dyDescent="0.2">
      <c r="G13202" s="2"/>
      <c r="K13202" s="2"/>
    </row>
    <row r="13203" spans="7:11" x14ac:dyDescent="0.2">
      <c r="G13203" s="2"/>
      <c r="K13203" s="2"/>
    </row>
    <row r="13204" spans="7:11" x14ac:dyDescent="0.2">
      <c r="G13204" s="2"/>
      <c r="K13204" s="2"/>
    </row>
    <row r="13205" spans="7:11" x14ac:dyDescent="0.2">
      <c r="G13205" s="2"/>
      <c r="K13205" s="2"/>
    </row>
    <row r="13206" spans="7:11" x14ac:dyDescent="0.2">
      <c r="G13206" s="2"/>
      <c r="K13206" s="2"/>
    </row>
    <row r="13207" spans="7:11" x14ac:dyDescent="0.2">
      <c r="G13207" s="2"/>
      <c r="K13207" s="2"/>
    </row>
    <row r="13208" spans="7:11" x14ac:dyDescent="0.2">
      <c r="G13208" s="2"/>
      <c r="K13208" s="2"/>
    </row>
    <row r="13209" spans="7:11" x14ac:dyDescent="0.2">
      <c r="G13209" s="2"/>
      <c r="K13209" s="2"/>
    </row>
    <row r="13210" spans="7:11" x14ac:dyDescent="0.2">
      <c r="G13210" s="2"/>
      <c r="K13210" s="2"/>
    </row>
    <row r="13211" spans="7:11" x14ac:dyDescent="0.2">
      <c r="G13211" s="2"/>
      <c r="K13211" s="2"/>
    </row>
    <row r="13212" spans="7:11" x14ac:dyDescent="0.2">
      <c r="G13212" s="2"/>
      <c r="K13212" s="2"/>
    </row>
    <row r="13213" spans="7:11" x14ac:dyDescent="0.2">
      <c r="G13213" s="2"/>
      <c r="K13213" s="2"/>
    </row>
    <row r="13214" spans="7:11" x14ac:dyDescent="0.2">
      <c r="G13214" s="2"/>
      <c r="K13214" s="2"/>
    </row>
    <row r="13215" spans="7:11" x14ac:dyDescent="0.2">
      <c r="G13215" s="2"/>
      <c r="K13215" s="2"/>
    </row>
    <row r="13216" spans="7:11" x14ac:dyDescent="0.2">
      <c r="G13216" s="2"/>
      <c r="K13216" s="2"/>
    </row>
    <row r="13217" spans="7:11" x14ac:dyDescent="0.2">
      <c r="G13217" s="2"/>
      <c r="K13217" s="2"/>
    </row>
    <row r="13218" spans="7:11" x14ac:dyDescent="0.2">
      <c r="G13218" s="2"/>
      <c r="K13218" s="2"/>
    </row>
    <row r="13219" spans="7:11" x14ac:dyDescent="0.2">
      <c r="G13219" s="2"/>
      <c r="K13219" s="2"/>
    </row>
    <row r="13220" spans="7:11" x14ac:dyDescent="0.2">
      <c r="G13220" s="2"/>
      <c r="K13220" s="2"/>
    </row>
    <row r="13221" spans="7:11" x14ac:dyDescent="0.2">
      <c r="G13221" s="2"/>
      <c r="K13221" s="2"/>
    </row>
    <row r="13222" spans="7:11" x14ac:dyDescent="0.2">
      <c r="G13222" s="2"/>
      <c r="K13222" s="2"/>
    </row>
    <row r="13223" spans="7:11" x14ac:dyDescent="0.2">
      <c r="G13223" s="2"/>
      <c r="K13223" s="2"/>
    </row>
    <row r="13224" spans="7:11" x14ac:dyDescent="0.2">
      <c r="G13224" s="2"/>
      <c r="K13224" s="2"/>
    </row>
    <row r="13225" spans="7:11" x14ac:dyDescent="0.2">
      <c r="G13225" s="2"/>
      <c r="K13225" s="2"/>
    </row>
    <row r="13226" spans="7:11" x14ac:dyDescent="0.2">
      <c r="G13226" s="2"/>
      <c r="K13226" s="2"/>
    </row>
    <row r="13227" spans="7:11" x14ac:dyDescent="0.2">
      <c r="G13227" s="2"/>
      <c r="K13227" s="2"/>
    </row>
    <row r="13228" spans="7:11" x14ac:dyDescent="0.2">
      <c r="G13228" s="2"/>
      <c r="K13228" s="2"/>
    </row>
    <row r="13229" spans="7:11" x14ac:dyDescent="0.2">
      <c r="G13229" s="2"/>
      <c r="K13229" s="2"/>
    </row>
    <row r="13230" spans="7:11" x14ac:dyDescent="0.2">
      <c r="G13230" s="2"/>
      <c r="K13230" s="2"/>
    </row>
    <row r="13231" spans="7:11" x14ac:dyDescent="0.2">
      <c r="G13231" s="2"/>
      <c r="K13231" s="2"/>
    </row>
    <row r="13232" spans="7:11" x14ac:dyDescent="0.2">
      <c r="G13232" s="2"/>
      <c r="K13232" s="2"/>
    </row>
    <row r="13233" spans="7:11" x14ac:dyDescent="0.2">
      <c r="G13233" s="2"/>
      <c r="K13233" s="2"/>
    </row>
    <row r="13234" spans="7:11" x14ac:dyDescent="0.2">
      <c r="G13234" s="2"/>
      <c r="K13234" s="2"/>
    </row>
    <row r="13235" spans="7:11" x14ac:dyDescent="0.2">
      <c r="G13235" s="2"/>
      <c r="K13235" s="2"/>
    </row>
    <row r="13236" spans="7:11" x14ac:dyDescent="0.2">
      <c r="G13236" s="2"/>
      <c r="K13236" s="2"/>
    </row>
    <row r="13237" spans="7:11" x14ac:dyDescent="0.2">
      <c r="G13237" s="2"/>
      <c r="K13237" s="2"/>
    </row>
    <row r="13238" spans="7:11" x14ac:dyDescent="0.2">
      <c r="G13238" s="2"/>
      <c r="K13238" s="2"/>
    </row>
    <row r="13239" spans="7:11" x14ac:dyDescent="0.2">
      <c r="G13239" s="2"/>
      <c r="K13239" s="2"/>
    </row>
    <row r="13240" spans="7:11" x14ac:dyDescent="0.2">
      <c r="G13240" s="2"/>
      <c r="K13240" s="2"/>
    </row>
    <row r="13241" spans="7:11" x14ac:dyDescent="0.2">
      <c r="G13241" s="2"/>
      <c r="K13241" s="2"/>
    </row>
    <row r="13242" spans="7:11" x14ac:dyDescent="0.2">
      <c r="G13242" s="2"/>
      <c r="K13242" s="2"/>
    </row>
    <row r="13243" spans="7:11" x14ac:dyDescent="0.2">
      <c r="G13243" s="2"/>
      <c r="K13243" s="2"/>
    </row>
    <row r="13244" spans="7:11" x14ac:dyDescent="0.2">
      <c r="G13244" s="2"/>
      <c r="K13244" s="2"/>
    </row>
    <row r="13245" spans="7:11" x14ac:dyDescent="0.2">
      <c r="G13245" s="2"/>
      <c r="K13245" s="2"/>
    </row>
    <row r="13246" spans="7:11" x14ac:dyDescent="0.2">
      <c r="G13246" s="2"/>
      <c r="K13246" s="2"/>
    </row>
    <row r="13247" spans="7:11" x14ac:dyDescent="0.2">
      <c r="G13247" s="2"/>
      <c r="K13247" s="2"/>
    </row>
    <row r="13248" spans="7:11" x14ac:dyDescent="0.2">
      <c r="G13248" s="2"/>
      <c r="K13248" s="2"/>
    </row>
    <row r="13249" spans="7:11" x14ac:dyDescent="0.2">
      <c r="G13249" s="2"/>
      <c r="K13249" s="2"/>
    </row>
    <row r="13250" spans="7:11" x14ac:dyDescent="0.2">
      <c r="G13250" s="2"/>
      <c r="K13250" s="2"/>
    </row>
    <row r="13251" spans="7:11" x14ac:dyDescent="0.2">
      <c r="G13251" s="2"/>
      <c r="K13251" s="2"/>
    </row>
    <row r="13252" spans="7:11" x14ac:dyDescent="0.2">
      <c r="G13252" s="2"/>
      <c r="K13252" s="2"/>
    </row>
    <row r="13253" spans="7:11" x14ac:dyDescent="0.2">
      <c r="G13253" s="2"/>
      <c r="K13253" s="2"/>
    </row>
    <row r="13254" spans="7:11" x14ac:dyDescent="0.2">
      <c r="G13254" s="2"/>
      <c r="K13254" s="2"/>
    </row>
    <row r="13255" spans="7:11" x14ac:dyDescent="0.2">
      <c r="G13255" s="2"/>
      <c r="K13255" s="2"/>
    </row>
    <row r="13256" spans="7:11" x14ac:dyDescent="0.2">
      <c r="G13256" s="2"/>
      <c r="K13256" s="2"/>
    </row>
    <row r="13257" spans="7:11" x14ac:dyDescent="0.2">
      <c r="G13257" s="2"/>
      <c r="K13257" s="2"/>
    </row>
    <row r="13258" spans="7:11" x14ac:dyDescent="0.2">
      <c r="G13258" s="2"/>
      <c r="K13258" s="2"/>
    </row>
    <row r="13259" spans="7:11" x14ac:dyDescent="0.2">
      <c r="G13259" s="2"/>
      <c r="K13259" s="2"/>
    </row>
    <row r="13260" spans="7:11" x14ac:dyDescent="0.2">
      <c r="G13260" s="2"/>
      <c r="K13260" s="2"/>
    </row>
    <row r="13261" spans="7:11" x14ac:dyDescent="0.2">
      <c r="G13261" s="2"/>
      <c r="K13261" s="2"/>
    </row>
    <row r="13262" spans="7:11" x14ac:dyDescent="0.2">
      <c r="G13262" s="2"/>
      <c r="K13262" s="2"/>
    </row>
    <row r="13263" spans="7:11" x14ac:dyDescent="0.2">
      <c r="G13263" s="2"/>
      <c r="K13263" s="2"/>
    </row>
    <row r="13264" spans="7:11" x14ac:dyDescent="0.2">
      <c r="G13264" s="2"/>
      <c r="K13264" s="2"/>
    </row>
    <row r="13265" spans="7:11" x14ac:dyDescent="0.2">
      <c r="G13265" s="2"/>
      <c r="K13265" s="2"/>
    </row>
    <row r="13266" spans="7:11" x14ac:dyDescent="0.2">
      <c r="G13266" s="2"/>
      <c r="K13266" s="2"/>
    </row>
    <row r="13267" spans="7:11" x14ac:dyDescent="0.2">
      <c r="G13267" s="2"/>
      <c r="K13267" s="2"/>
    </row>
    <row r="13268" spans="7:11" x14ac:dyDescent="0.2">
      <c r="G13268" s="2"/>
      <c r="K13268" s="2"/>
    </row>
    <row r="13269" spans="7:11" x14ac:dyDescent="0.2">
      <c r="G13269" s="2"/>
      <c r="K13269" s="2"/>
    </row>
    <row r="13270" spans="7:11" x14ac:dyDescent="0.2">
      <c r="G13270" s="2"/>
      <c r="K13270" s="2"/>
    </row>
    <row r="13271" spans="7:11" x14ac:dyDescent="0.2">
      <c r="G13271" s="2"/>
      <c r="K13271" s="2"/>
    </row>
    <row r="13272" spans="7:11" x14ac:dyDescent="0.2">
      <c r="G13272" s="2"/>
      <c r="K13272" s="2"/>
    </row>
    <row r="13273" spans="7:11" x14ac:dyDescent="0.2">
      <c r="G13273" s="2"/>
      <c r="K13273" s="2"/>
    </row>
    <row r="13274" spans="7:11" x14ac:dyDescent="0.2">
      <c r="G13274" s="2"/>
      <c r="K13274" s="2"/>
    </row>
    <row r="13275" spans="7:11" x14ac:dyDescent="0.2">
      <c r="G13275" s="2"/>
      <c r="K13275" s="2"/>
    </row>
    <row r="13276" spans="7:11" x14ac:dyDescent="0.2">
      <c r="G13276" s="2"/>
      <c r="K13276" s="2"/>
    </row>
    <row r="13277" spans="7:11" x14ac:dyDescent="0.2">
      <c r="G13277" s="2"/>
      <c r="K13277" s="2"/>
    </row>
    <row r="13278" spans="7:11" x14ac:dyDescent="0.2">
      <c r="G13278" s="2"/>
      <c r="K13278" s="2"/>
    </row>
    <row r="13279" spans="7:11" x14ac:dyDescent="0.2">
      <c r="G13279" s="2"/>
      <c r="K13279" s="2"/>
    </row>
    <row r="13280" spans="7:11" x14ac:dyDescent="0.2">
      <c r="G13280" s="2"/>
      <c r="K13280" s="2"/>
    </row>
    <row r="13281" spans="7:11" x14ac:dyDescent="0.2">
      <c r="G13281" s="2"/>
      <c r="K13281" s="2"/>
    </row>
    <row r="13282" spans="7:11" x14ac:dyDescent="0.2">
      <c r="G13282" s="2"/>
      <c r="K13282" s="2"/>
    </row>
    <row r="13283" spans="7:11" x14ac:dyDescent="0.2">
      <c r="G13283" s="2"/>
      <c r="K13283" s="2"/>
    </row>
    <row r="13284" spans="7:11" x14ac:dyDescent="0.2">
      <c r="G13284" s="2"/>
      <c r="K13284" s="2"/>
    </row>
    <row r="13285" spans="7:11" x14ac:dyDescent="0.2">
      <c r="G13285" s="2"/>
      <c r="K13285" s="2"/>
    </row>
    <row r="13286" spans="7:11" x14ac:dyDescent="0.2">
      <c r="G13286" s="2"/>
      <c r="K13286" s="2"/>
    </row>
    <row r="13287" spans="7:11" x14ac:dyDescent="0.2">
      <c r="G13287" s="2"/>
      <c r="K13287" s="2"/>
    </row>
    <row r="13288" spans="7:11" x14ac:dyDescent="0.2">
      <c r="G13288" s="2"/>
      <c r="K13288" s="2"/>
    </row>
    <row r="13289" spans="7:11" x14ac:dyDescent="0.2">
      <c r="G13289" s="2"/>
      <c r="K13289" s="2"/>
    </row>
    <row r="13290" spans="7:11" x14ac:dyDescent="0.2">
      <c r="G13290" s="2"/>
      <c r="K13290" s="2"/>
    </row>
    <row r="13291" spans="7:11" x14ac:dyDescent="0.2">
      <c r="G13291" s="2"/>
      <c r="K13291" s="2"/>
    </row>
    <row r="13292" spans="7:11" x14ac:dyDescent="0.2">
      <c r="G13292" s="2"/>
      <c r="K13292" s="2"/>
    </row>
    <row r="13293" spans="7:11" x14ac:dyDescent="0.2">
      <c r="G13293" s="2"/>
      <c r="K13293" s="2"/>
    </row>
    <row r="13294" spans="7:11" x14ac:dyDescent="0.2">
      <c r="G13294" s="2"/>
      <c r="K13294" s="2"/>
    </row>
    <row r="13295" spans="7:11" x14ac:dyDescent="0.2">
      <c r="G13295" s="2"/>
      <c r="K13295" s="2"/>
    </row>
    <row r="13296" spans="7:11" x14ac:dyDescent="0.2">
      <c r="G13296" s="2"/>
      <c r="K13296" s="2"/>
    </row>
    <row r="13297" spans="7:11" x14ac:dyDescent="0.2">
      <c r="G13297" s="2"/>
      <c r="K13297" s="2"/>
    </row>
    <row r="13298" spans="7:11" x14ac:dyDescent="0.2">
      <c r="G13298" s="2"/>
      <c r="K13298" s="2"/>
    </row>
    <row r="13299" spans="7:11" x14ac:dyDescent="0.2">
      <c r="G13299" s="2"/>
      <c r="K13299" s="2"/>
    </row>
    <row r="13300" spans="7:11" x14ac:dyDescent="0.2">
      <c r="G13300" s="2"/>
      <c r="K13300" s="2"/>
    </row>
    <row r="13301" spans="7:11" x14ac:dyDescent="0.2">
      <c r="G13301" s="2"/>
      <c r="K13301" s="2"/>
    </row>
    <row r="13302" spans="7:11" x14ac:dyDescent="0.2">
      <c r="G13302" s="2"/>
      <c r="K13302" s="2"/>
    </row>
    <row r="13303" spans="7:11" x14ac:dyDescent="0.2">
      <c r="G13303" s="2"/>
      <c r="K13303" s="2"/>
    </row>
    <row r="13304" spans="7:11" x14ac:dyDescent="0.2">
      <c r="G13304" s="2"/>
      <c r="K13304" s="2"/>
    </row>
    <row r="13305" spans="7:11" x14ac:dyDescent="0.2">
      <c r="G13305" s="2"/>
      <c r="K13305" s="2"/>
    </row>
    <row r="13306" spans="7:11" x14ac:dyDescent="0.2">
      <c r="G13306" s="2"/>
      <c r="K13306" s="2"/>
    </row>
    <row r="13307" spans="7:11" x14ac:dyDescent="0.2">
      <c r="G13307" s="2"/>
      <c r="K13307" s="2"/>
    </row>
    <row r="13308" spans="7:11" x14ac:dyDescent="0.2">
      <c r="G13308" s="2"/>
      <c r="K13308" s="2"/>
    </row>
    <row r="13309" spans="7:11" x14ac:dyDescent="0.2">
      <c r="G13309" s="2"/>
      <c r="K13309" s="2"/>
    </row>
    <row r="13310" spans="7:11" x14ac:dyDescent="0.2">
      <c r="G13310" s="2"/>
      <c r="K13310" s="2"/>
    </row>
    <row r="13311" spans="7:11" x14ac:dyDescent="0.2">
      <c r="G13311" s="2"/>
      <c r="K13311" s="2"/>
    </row>
    <row r="13312" spans="7:11" x14ac:dyDescent="0.2">
      <c r="G13312" s="2"/>
      <c r="K13312" s="2"/>
    </row>
    <row r="13313" spans="7:11" x14ac:dyDescent="0.2">
      <c r="G13313" s="2"/>
      <c r="K13313" s="2"/>
    </row>
    <row r="13314" spans="7:11" x14ac:dyDescent="0.2">
      <c r="G13314" s="2"/>
      <c r="K13314" s="2"/>
    </row>
    <row r="13315" spans="7:11" x14ac:dyDescent="0.2">
      <c r="G13315" s="2"/>
      <c r="K13315" s="2"/>
    </row>
    <row r="13316" spans="7:11" x14ac:dyDescent="0.2">
      <c r="G13316" s="2"/>
      <c r="K13316" s="2"/>
    </row>
    <row r="13317" spans="7:11" x14ac:dyDescent="0.2">
      <c r="G13317" s="2"/>
      <c r="K13317" s="2"/>
    </row>
    <row r="13318" spans="7:11" x14ac:dyDescent="0.2">
      <c r="G13318" s="2"/>
      <c r="K13318" s="2"/>
    </row>
    <row r="13319" spans="7:11" x14ac:dyDescent="0.2">
      <c r="G13319" s="2"/>
      <c r="K13319" s="2"/>
    </row>
    <row r="13320" spans="7:11" x14ac:dyDescent="0.2">
      <c r="G13320" s="2"/>
      <c r="K13320" s="2"/>
    </row>
    <row r="13321" spans="7:11" x14ac:dyDescent="0.2">
      <c r="G13321" s="2"/>
      <c r="K13321" s="2"/>
    </row>
    <row r="13322" spans="7:11" x14ac:dyDescent="0.2">
      <c r="G13322" s="2"/>
      <c r="K13322" s="2"/>
    </row>
    <row r="13323" spans="7:11" x14ac:dyDescent="0.2">
      <c r="G13323" s="2"/>
      <c r="K13323" s="2"/>
    </row>
    <row r="13324" spans="7:11" x14ac:dyDescent="0.2">
      <c r="G13324" s="2"/>
      <c r="K13324" s="2"/>
    </row>
    <row r="13325" spans="7:11" x14ac:dyDescent="0.2">
      <c r="G13325" s="2"/>
      <c r="K13325" s="2"/>
    </row>
    <row r="13326" spans="7:11" x14ac:dyDescent="0.2">
      <c r="G13326" s="2"/>
      <c r="K13326" s="2"/>
    </row>
    <row r="13327" spans="7:11" x14ac:dyDescent="0.2">
      <c r="G13327" s="2"/>
      <c r="K13327" s="2"/>
    </row>
    <row r="13328" spans="7:11" x14ac:dyDescent="0.2">
      <c r="G13328" s="2"/>
      <c r="K13328" s="2"/>
    </row>
    <row r="13329" spans="7:11" x14ac:dyDescent="0.2">
      <c r="G13329" s="2"/>
      <c r="K13329" s="2"/>
    </row>
    <row r="13330" spans="7:11" x14ac:dyDescent="0.2">
      <c r="G13330" s="2"/>
      <c r="K13330" s="2"/>
    </row>
    <row r="13331" spans="7:11" x14ac:dyDescent="0.2">
      <c r="G13331" s="2"/>
      <c r="K13331" s="2"/>
    </row>
    <row r="13332" spans="7:11" x14ac:dyDescent="0.2">
      <c r="G13332" s="2"/>
      <c r="K13332" s="2"/>
    </row>
    <row r="13333" spans="7:11" x14ac:dyDescent="0.2">
      <c r="G13333" s="2"/>
      <c r="K13333" s="2"/>
    </row>
    <row r="13334" spans="7:11" x14ac:dyDescent="0.2">
      <c r="G13334" s="2"/>
      <c r="K13334" s="2"/>
    </row>
    <row r="13335" spans="7:11" x14ac:dyDescent="0.2">
      <c r="G13335" s="2"/>
      <c r="K13335" s="2"/>
    </row>
    <row r="13336" spans="7:11" x14ac:dyDescent="0.2">
      <c r="G13336" s="2"/>
      <c r="K13336" s="2"/>
    </row>
    <row r="13337" spans="7:11" x14ac:dyDescent="0.2">
      <c r="G13337" s="2"/>
      <c r="K13337" s="2"/>
    </row>
    <row r="13338" spans="7:11" x14ac:dyDescent="0.2">
      <c r="G13338" s="2"/>
      <c r="K13338" s="2"/>
    </row>
    <row r="13339" spans="7:11" x14ac:dyDescent="0.2">
      <c r="G13339" s="2"/>
      <c r="K13339" s="2"/>
    </row>
    <row r="13340" spans="7:11" x14ac:dyDescent="0.2">
      <c r="G13340" s="2"/>
      <c r="K13340" s="2"/>
    </row>
    <row r="13341" spans="7:11" x14ac:dyDescent="0.2">
      <c r="G13341" s="2"/>
      <c r="K13341" s="2"/>
    </row>
    <row r="13342" spans="7:11" x14ac:dyDescent="0.2">
      <c r="G13342" s="2"/>
      <c r="K13342" s="2"/>
    </row>
    <row r="13343" spans="7:11" x14ac:dyDescent="0.2">
      <c r="G13343" s="2"/>
      <c r="K13343" s="2"/>
    </row>
    <row r="13344" spans="7:11" x14ac:dyDescent="0.2">
      <c r="G13344" s="2"/>
      <c r="K13344" s="2"/>
    </row>
    <row r="13345" spans="7:11" x14ac:dyDescent="0.2">
      <c r="G13345" s="2"/>
      <c r="K13345" s="2"/>
    </row>
    <row r="13346" spans="7:11" x14ac:dyDescent="0.2">
      <c r="G13346" s="2"/>
      <c r="K13346" s="2"/>
    </row>
    <row r="13347" spans="7:11" x14ac:dyDescent="0.2">
      <c r="G13347" s="2"/>
      <c r="K13347" s="2"/>
    </row>
    <row r="13348" spans="7:11" x14ac:dyDescent="0.2">
      <c r="G13348" s="2"/>
      <c r="K13348" s="2"/>
    </row>
    <row r="13349" spans="7:11" x14ac:dyDescent="0.2">
      <c r="G13349" s="2"/>
      <c r="K13349" s="2"/>
    </row>
    <row r="13350" spans="7:11" x14ac:dyDescent="0.2">
      <c r="G13350" s="2"/>
      <c r="K13350" s="2"/>
    </row>
    <row r="13351" spans="7:11" x14ac:dyDescent="0.2">
      <c r="G13351" s="2"/>
      <c r="K13351" s="2"/>
    </row>
    <row r="13352" spans="7:11" x14ac:dyDescent="0.2">
      <c r="G13352" s="2"/>
      <c r="K13352" s="2"/>
    </row>
    <row r="13353" spans="7:11" x14ac:dyDescent="0.2">
      <c r="G13353" s="2"/>
      <c r="K13353" s="2"/>
    </row>
    <row r="13354" spans="7:11" x14ac:dyDescent="0.2">
      <c r="G13354" s="2"/>
      <c r="K13354" s="2"/>
    </row>
    <row r="13355" spans="7:11" x14ac:dyDescent="0.2">
      <c r="G13355" s="2"/>
      <c r="K13355" s="2"/>
    </row>
    <row r="13356" spans="7:11" x14ac:dyDescent="0.2">
      <c r="G13356" s="2"/>
      <c r="K13356" s="2"/>
    </row>
    <row r="13357" spans="7:11" x14ac:dyDescent="0.2">
      <c r="G13357" s="2"/>
      <c r="K13357" s="2"/>
    </row>
    <row r="13358" spans="7:11" x14ac:dyDescent="0.2">
      <c r="G13358" s="2"/>
      <c r="K13358" s="2"/>
    </row>
    <row r="13359" spans="7:11" x14ac:dyDescent="0.2">
      <c r="G13359" s="2"/>
      <c r="K13359" s="2"/>
    </row>
    <row r="13360" spans="7:11" x14ac:dyDescent="0.2">
      <c r="G13360" s="2"/>
      <c r="K13360" s="2"/>
    </row>
    <row r="13361" spans="7:11" x14ac:dyDescent="0.2">
      <c r="G13361" s="2"/>
      <c r="K13361" s="2"/>
    </row>
    <row r="13362" spans="7:11" x14ac:dyDescent="0.2">
      <c r="G13362" s="2"/>
      <c r="K13362" s="2"/>
    </row>
    <row r="13363" spans="7:11" x14ac:dyDescent="0.2">
      <c r="G13363" s="2"/>
      <c r="K13363" s="2"/>
    </row>
    <row r="13364" spans="7:11" x14ac:dyDescent="0.2">
      <c r="G13364" s="2"/>
      <c r="K13364" s="2"/>
    </row>
    <row r="13365" spans="7:11" x14ac:dyDescent="0.2">
      <c r="G13365" s="2"/>
      <c r="K13365" s="2"/>
    </row>
    <row r="13366" spans="7:11" x14ac:dyDescent="0.2">
      <c r="G13366" s="2"/>
      <c r="K13366" s="2"/>
    </row>
    <row r="13367" spans="7:11" x14ac:dyDescent="0.2">
      <c r="G13367" s="2"/>
      <c r="K13367" s="2"/>
    </row>
    <row r="13368" spans="7:11" x14ac:dyDescent="0.2">
      <c r="G13368" s="2"/>
      <c r="K13368" s="2"/>
    </row>
    <row r="13369" spans="7:11" x14ac:dyDescent="0.2">
      <c r="G13369" s="2"/>
      <c r="K13369" s="2"/>
    </row>
    <row r="13370" spans="7:11" x14ac:dyDescent="0.2">
      <c r="G13370" s="2"/>
      <c r="K13370" s="2"/>
    </row>
    <row r="13371" spans="7:11" x14ac:dyDescent="0.2">
      <c r="G13371" s="2"/>
      <c r="K13371" s="2"/>
    </row>
    <row r="13372" spans="7:11" x14ac:dyDescent="0.2">
      <c r="G13372" s="2"/>
      <c r="K13372" s="2"/>
    </row>
    <row r="13373" spans="7:11" x14ac:dyDescent="0.2">
      <c r="G13373" s="2"/>
      <c r="K13373" s="2"/>
    </row>
    <row r="13374" spans="7:11" x14ac:dyDescent="0.2">
      <c r="G13374" s="2"/>
      <c r="K13374" s="2"/>
    </row>
    <row r="13375" spans="7:11" x14ac:dyDescent="0.2">
      <c r="G13375" s="2"/>
      <c r="K13375" s="2"/>
    </row>
    <row r="13376" spans="7:11" x14ac:dyDescent="0.2">
      <c r="G13376" s="2"/>
      <c r="K13376" s="2"/>
    </row>
    <row r="13377" spans="7:11" x14ac:dyDescent="0.2">
      <c r="G13377" s="2"/>
      <c r="K13377" s="2"/>
    </row>
    <row r="13378" spans="7:11" x14ac:dyDescent="0.2">
      <c r="G13378" s="2"/>
      <c r="K13378" s="2"/>
    </row>
    <row r="13379" spans="7:11" x14ac:dyDescent="0.2">
      <c r="G13379" s="2"/>
      <c r="K13379" s="2"/>
    </row>
    <row r="13380" spans="7:11" x14ac:dyDescent="0.2">
      <c r="G13380" s="2"/>
      <c r="K13380" s="2"/>
    </row>
    <row r="13381" spans="7:11" x14ac:dyDescent="0.2">
      <c r="G13381" s="2"/>
      <c r="K13381" s="2"/>
    </row>
    <row r="13382" spans="7:11" x14ac:dyDescent="0.2">
      <c r="G13382" s="2"/>
      <c r="K13382" s="2"/>
    </row>
    <row r="13383" spans="7:11" x14ac:dyDescent="0.2">
      <c r="G13383" s="2"/>
      <c r="K13383" s="2"/>
    </row>
    <row r="13384" spans="7:11" x14ac:dyDescent="0.2">
      <c r="G13384" s="2"/>
      <c r="K13384" s="2"/>
    </row>
    <row r="13385" spans="7:11" x14ac:dyDescent="0.2">
      <c r="G13385" s="2"/>
      <c r="K13385" s="2"/>
    </row>
    <row r="13386" spans="7:11" x14ac:dyDescent="0.2">
      <c r="G13386" s="2"/>
      <c r="K13386" s="2"/>
    </row>
    <row r="13387" spans="7:11" x14ac:dyDescent="0.2">
      <c r="G13387" s="2"/>
      <c r="K13387" s="2"/>
    </row>
    <row r="13388" spans="7:11" x14ac:dyDescent="0.2">
      <c r="G13388" s="2"/>
      <c r="K13388" s="2"/>
    </row>
    <row r="13389" spans="7:11" x14ac:dyDescent="0.2">
      <c r="G13389" s="2"/>
      <c r="K13389" s="2"/>
    </row>
    <row r="13390" spans="7:11" x14ac:dyDescent="0.2">
      <c r="G13390" s="2"/>
      <c r="K13390" s="2"/>
    </row>
    <row r="13391" spans="7:11" x14ac:dyDescent="0.2">
      <c r="G13391" s="2"/>
      <c r="K13391" s="2"/>
    </row>
    <row r="13392" spans="7:11" x14ac:dyDescent="0.2">
      <c r="G13392" s="2"/>
      <c r="K13392" s="2"/>
    </row>
    <row r="13393" spans="7:11" x14ac:dyDescent="0.2">
      <c r="G13393" s="2"/>
      <c r="K13393" s="2"/>
    </row>
    <row r="13394" spans="7:11" x14ac:dyDescent="0.2">
      <c r="G13394" s="2"/>
      <c r="K13394" s="2"/>
    </row>
    <row r="13395" spans="7:11" x14ac:dyDescent="0.2">
      <c r="G13395" s="2"/>
      <c r="K13395" s="2"/>
    </row>
    <row r="13396" spans="7:11" x14ac:dyDescent="0.2">
      <c r="G13396" s="2"/>
      <c r="K13396" s="2"/>
    </row>
    <row r="13397" spans="7:11" x14ac:dyDescent="0.2">
      <c r="G13397" s="2"/>
      <c r="K13397" s="2"/>
    </row>
    <row r="13398" spans="7:11" x14ac:dyDescent="0.2">
      <c r="G13398" s="2"/>
      <c r="K13398" s="2"/>
    </row>
    <row r="13399" spans="7:11" x14ac:dyDescent="0.2">
      <c r="G13399" s="2"/>
      <c r="K13399" s="2"/>
    </row>
    <row r="13400" spans="7:11" x14ac:dyDescent="0.2">
      <c r="G13400" s="2"/>
      <c r="K13400" s="2"/>
    </row>
    <row r="13401" spans="7:11" x14ac:dyDescent="0.2">
      <c r="G13401" s="2"/>
      <c r="K13401" s="2"/>
    </row>
    <row r="13402" spans="7:11" x14ac:dyDescent="0.2">
      <c r="G13402" s="2"/>
      <c r="K13402" s="2"/>
    </row>
    <row r="13403" spans="7:11" x14ac:dyDescent="0.2">
      <c r="G13403" s="2"/>
      <c r="K13403" s="2"/>
    </row>
    <row r="13404" spans="7:11" x14ac:dyDescent="0.2">
      <c r="G13404" s="2"/>
      <c r="K13404" s="2"/>
    </row>
    <row r="13405" spans="7:11" x14ac:dyDescent="0.2">
      <c r="G13405" s="2"/>
      <c r="K13405" s="2"/>
    </row>
    <row r="13406" spans="7:11" x14ac:dyDescent="0.2">
      <c r="G13406" s="2"/>
      <c r="K13406" s="2"/>
    </row>
    <row r="13407" spans="7:11" x14ac:dyDescent="0.2">
      <c r="G13407" s="2"/>
      <c r="K13407" s="2"/>
    </row>
    <row r="13408" spans="7:11" x14ac:dyDescent="0.2">
      <c r="G13408" s="2"/>
      <c r="K13408" s="2"/>
    </row>
    <row r="13409" spans="7:11" x14ac:dyDescent="0.2">
      <c r="G13409" s="2"/>
      <c r="K13409" s="2"/>
    </row>
    <row r="13410" spans="7:11" x14ac:dyDescent="0.2">
      <c r="G13410" s="2"/>
      <c r="K13410" s="2"/>
    </row>
    <row r="13411" spans="7:11" x14ac:dyDescent="0.2">
      <c r="G13411" s="2"/>
      <c r="K13411" s="2"/>
    </row>
    <row r="13412" spans="7:11" x14ac:dyDescent="0.2">
      <c r="G13412" s="2"/>
      <c r="K13412" s="2"/>
    </row>
    <row r="13413" spans="7:11" x14ac:dyDescent="0.2">
      <c r="G13413" s="2"/>
      <c r="K13413" s="2"/>
    </row>
    <row r="13414" spans="7:11" x14ac:dyDescent="0.2">
      <c r="G13414" s="2"/>
      <c r="K13414" s="2"/>
    </row>
    <row r="13415" spans="7:11" x14ac:dyDescent="0.2">
      <c r="G13415" s="2"/>
      <c r="K13415" s="2"/>
    </row>
    <row r="13416" spans="7:11" x14ac:dyDescent="0.2">
      <c r="G13416" s="2"/>
      <c r="K13416" s="2"/>
    </row>
    <row r="13417" spans="7:11" x14ac:dyDescent="0.2">
      <c r="G13417" s="2"/>
      <c r="K13417" s="2"/>
    </row>
    <row r="13418" spans="7:11" x14ac:dyDescent="0.2">
      <c r="G13418" s="2"/>
      <c r="K13418" s="2"/>
    </row>
    <row r="13419" spans="7:11" x14ac:dyDescent="0.2">
      <c r="G13419" s="2"/>
      <c r="K13419" s="2"/>
    </row>
    <row r="13420" spans="7:11" x14ac:dyDescent="0.2">
      <c r="G13420" s="2"/>
      <c r="K13420" s="2"/>
    </row>
    <row r="13421" spans="7:11" x14ac:dyDescent="0.2">
      <c r="G13421" s="2"/>
      <c r="K13421" s="2"/>
    </row>
    <row r="13422" spans="7:11" x14ac:dyDescent="0.2">
      <c r="G13422" s="2"/>
      <c r="K13422" s="2"/>
    </row>
    <row r="13423" spans="7:11" x14ac:dyDescent="0.2">
      <c r="G13423" s="2"/>
      <c r="K13423" s="2"/>
    </row>
    <row r="13424" spans="7:11" x14ac:dyDescent="0.2">
      <c r="G13424" s="2"/>
      <c r="K13424" s="2"/>
    </row>
    <row r="13425" spans="7:11" x14ac:dyDescent="0.2">
      <c r="G13425" s="2"/>
      <c r="K13425" s="2"/>
    </row>
    <row r="13426" spans="7:11" x14ac:dyDescent="0.2">
      <c r="G13426" s="2"/>
      <c r="K13426" s="2"/>
    </row>
    <row r="13427" spans="7:11" x14ac:dyDescent="0.2">
      <c r="G13427" s="2"/>
      <c r="K13427" s="2"/>
    </row>
    <row r="13428" spans="7:11" x14ac:dyDescent="0.2">
      <c r="G13428" s="2"/>
      <c r="K13428" s="2"/>
    </row>
    <row r="13429" spans="7:11" x14ac:dyDescent="0.2">
      <c r="G13429" s="2"/>
      <c r="K13429" s="2"/>
    </row>
    <row r="13430" spans="7:11" x14ac:dyDescent="0.2">
      <c r="G13430" s="2"/>
      <c r="K13430" s="2"/>
    </row>
    <row r="13431" spans="7:11" x14ac:dyDescent="0.2">
      <c r="G13431" s="2"/>
      <c r="K13431" s="2"/>
    </row>
    <row r="13432" spans="7:11" x14ac:dyDescent="0.2">
      <c r="G13432" s="2"/>
      <c r="K13432" s="2"/>
    </row>
    <row r="13433" spans="7:11" x14ac:dyDescent="0.2">
      <c r="G13433" s="2"/>
      <c r="K13433" s="2"/>
    </row>
    <row r="13434" spans="7:11" x14ac:dyDescent="0.2">
      <c r="G13434" s="2"/>
      <c r="K13434" s="2"/>
    </row>
    <row r="13435" spans="7:11" x14ac:dyDescent="0.2">
      <c r="G13435" s="2"/>
      <c r="K13435" s="2"/>
    </row>
    <row r="13436" spans="7:11" x14ac:dyDescent="0.2">
      <c r="G13436" s="2"/>
      <c r="K13436" s="2"/>
    </row>
    <row r="13437" spans="7:11" x14ac:dyDescent="0.2">
      <c r="G13437" s="2"/>
      <c r="K13437" s="2"/>
    </row>
    <row r="13438" spans="7:11" x14ac:dyDescent="0.2">
      <c r="G13438" s="2"/>
      <c r="K13438" s="2"/>
    </row>
    <row r="13439" spans="7:11" x14ac:dyDescent="0.2">
      <c r="G13439" s="2"/>
      <c r="K13439" s="2"/>
    </row>
    <row r="13440" spans="7:11" x14ac:dyDescent="0.2">
      <c r="G13440" s="2"/>
      <c r="K13440" s="2"/>
    </row>
    <row r="13441" spans="7:11" x14ac:dyDescent="0.2">
      <c r="G13441" s="2"/>
      <c r="K13441" s="2"/>
    </row>
    <row r="13442" spans="7:11" x14ac:dyDescent="0.2">
      <c r="G13442" s="2"/>
      <c r="K13442" s="2"/>
    </row>
    <row r="13443" spans="7:11" x14ac:dyDescent="0.2">
      <c r="G13443" s="2"/>
      <c r="K13443" s="2"/>
    </row>
    <row r="13444" spans="7:11" x14ac:dyDescent="0.2">
      <c r="G13444" s="2"/>
      <c r="K13444" s="2"/>
    </row>
    <row r="13445" spans="7:11" x14ac:dyDescent="0.2">
      <c r="G13445" s="2"/>
      <c r="K13445" s="2"/>
    </row>
    <row r="13446" spans="7:11" x14ac:dyDescent="0.2">
      <c r="G13446" s="2"/>
      <c r="K13446" s="2"/>
    </row>
    <row r="13447" spans="7:11" x14ac:dyDescent="0.2">
      <c r="G13447" s="2"/>
      <c r="K13447" s="2"/>
    </row>
    <row r="13448" spans="7:11" x14ac:dyDescent="0.2">
      <c r="G13448" s="2"/>
      <c r="K13448" s="2"/>
    </row>
    <row r="13449" spans="7:11" x14ac:dyDescent="0.2">
      <c r="G13449" s="2"/>
      <c r="K13449" s="2"/>
    </row>
    <row r="13450" spans="7:11" x14ac:dyDescent="0.2">
      <c r="G13450" s="2"/>
      <c r="K13450" s="2"/>
    </row>
    <row r="13451" spans="7:11" x14ac:dyDescent="0.2">
      <c r="G13451" s="2"/>
      <c r="K13451" s="2"/>
    </row>
    <row r="13452" spans="7:11" x14ac:dyDescent="0.2">
      <c r="G13452" s="2"/>
      <c r="K13452" s="2"/>
    </row>
    <row r="13453" spans="7:11" x14ac:dyDescent="0.2">
      <c r="G13453" s="2"/>
      <c r="K13453" s="2"/>
    </row>
    <row r="13454" spans="7:11" x14ac:dyDescent="0.2">
      <c r="G13454" s="2"/>
      <c r="K13454" s="2"/>
    </row>
    <row r="13455" spans="7:11" x14ac:dyDescent="0.2">
      <c r="G13455" s="2"/>
      <c r="K13455" s="2"/>
    </row>
    <row r="13456" spans="7:11" x14ac:dyDescent="0.2">
      <c r="G13456" s="2"/>
      <c r="K13456" s="2"/>
    </row>
    <row r="13457" spans="7:11" x14ac:dyDescent="0.2">
      <c r="G13457" s="2"/>
      <c r="K13457" s="2"/>
    </row>
    <row r="13458" spans="7:11" x14ac:dyDescent="0.2">
      <c r="G13458" s="2"/>
      <c r="K13458" s="2"/>
    </row>
    <row r="13459" spans="7:11" x14ac:dyDescent="0.2">
      <c r="G13459" s="2"/>
      <c r="K13459" s="2"/>
    </row>
    <row r="13460" spans="7:11" x14ac:dyDescent="0.2">
      <c r="G13460" s="2"/>
      <c r="K13460" s="2"/>
    </row>
    <row r="13461" spans="7:11" x14ac:dyDescent="0.2">
      <c r="G13461" s="2"/>
      <c r="K13461" s="2"/>
    </row>
    <row r="13462" spans="7:11" x14ac:dyDescent="0.2">
      <c r="G13462" s="2"/>
      <c r="K13462" s="2"/>
    </row>
    <row r="13463" spans="7:11" x14ac:dyDescent="0.2">
      <c r="G13463" s="2"/>
      <c r="K13463" s="2"/>
    </row>
    <row r="13464" spans="7:11" x14ac:dyDescent="0.2">
      <c r="G13464" s="2"/>
      <c r="K13464" s="2"/>
    </row>
    <row r="13465" spans="7:11" x14ac:dyDescent="0.2">
      <c r="G13465" s="2"/>
      <c r="K13465" s="2"/>
    </row>
    <row r="13466" spans="7:11" x14ac:dyDescent="0.2">
      <c r="G13466" s="2"/>
      <c r="K13466" s="2"/>
    </row>
    <row r="13467" spans="7:11" x14ac:dyDescent="0.2">
      <c r="G13467" s="2"/>
      <c r="K13467" s="2"/>
    </row>
    <row r="13468" spans="7:11" x14ac:dyDescent="0.2">
      <c r="G13468" s="2"/>
      <c r="K13468" s="2"/>
    </row>
    <row r="13469" spans="7:11" x14ac:dyDescent="0.2">
      <c r="G13469" s="2"/>
      <c r="K13469" s="2"/>
    </row>
    <row r="13470" spans="7:11" x14ac:dyDescent="0.2">
      <c r="G13470" s="2"/>
      <c r="K13470" s="2"/>
    </row>
    <row r="13471" spans="7:11" x14ac:dyDescent="0.2">
      <c r="G13471" s="2"/>
      <c r="K13471" s="2"/>
    </row>
    <row r="13472" spans="7:11" x14ac:dyDescent="0.2">
      <c r="G13472" s="2"/>
      <c r="K13472" s="2"/>
    </row>
    <row r="13473" spans="7:11" x14ac:dyDescent="0.2">
      <c r="G13473" s="2"/>
      <c r="K13473" s="2"/>
    </row>
    <row r="13474" spans="7:11" x14ac:dyDescent="0.2">
      <c r="G13474" s="2"/>
      <c r="K13474" s="2"/>
    </row>
    <row r="13475" spans="7:11" x14ac:dyDescent="0.2">
      <c r="G13475" s="2"/>
      <c r="K13475" s="2"/>
    </row>
    <row r="13476" spans="7:11" x14ac:dyDescent="0.2">
      <c r="G13476" s="2"/>
      <c r="K13476" s="2"/>
    </row>
    <row r="13477" spans="7:11" x14ac:dyDescent="0.2">
      <c r="G13477" s="2"/>
      <c r="K13477" s="2"/>
    </row>
    <row r="13478" spans="7:11" x14ac:dyDescent="0.2">
      <c r="G13478" s="2"/>
      <c r="K13478" s="2"/>
    </row>
    <row r="13479" spans="7:11" x14ac:dyDescent="0.2">
      <c r="G13479" s="2"/>
      <c r="K13479" s="2"/>
    </row>
    <row r="13480" spans="7:11" x14ac:dyDescent="0.2">
      <c r="G13480" s="2"/>
      <c r="K13480" s="2"/>
    </row>
    <row r="13481" spans="7:11" x14ac:dyDescent="0.2">
      <c r="G13481" s="2"/>
      <c r="K13481" s="2"/>
    </row>
    <row r="13482" spans="7:11" x14ac:dyDescent="0.2">
      <c r="G13482" s="2"/>
      <c r="K13482" s="2"/>
    </row>
    <row r="13483" spans="7:11" x14ac:dyDescent="0.2">
      <c r="G13483" s="2"/>
      <c r="K13483" s="2"/>
    </row>
    <row r="13484" spans="7:11" x14ac:dyDescent="0.2">
      <c r="G13484" s="2"/>
      <c r="K13484" s="2"/>
    </row>
    <row r="13485" spans="7:11" x14ac:dyDescent="0.2">
      <c r="G13485" s="2"/>
      <c r="K13485" s="2"/>
    </row>
    <row r="13486" spans="7:11" x14ac:dyDescent="0.2">
      <c r="G13486" s="2"/>
      <c r="K13486" s="2"/>
    </row>
    <row r="13487" spans="7:11" x14ac:dyDescent="0.2">
      <c r="G13487" s="2"/>
      <c r="K13487" s="2"/>
    </row>
    <row r="13488" spans="7:11" x14ac:dyDescent="0.2">
      <c r="G13488" s="2"/>
      <c r="K13488" s="2"/>
    </row>
    <row r="13489" spans="7:11" x14ac:dyDescent="0.2">
      <c r="G13489" s="2"/>
      <c r="K13489" s="2"/>
    </row>
    <row r="13490" spans="7:11" x14ac:dyDescent="0.2">
      <c r="G13490" s="2"/>
      <c r="K13490" s="2"/>
    </row>
    <row r="13491" spans="7:11" x14ac:dyDescent="0.2">
      <c r="G13491" s="2"/>
      <c r="K13491" s="2"/>
    </row>
    <row r="13492" spans="7:11" x14ac:dyDescent="0.2">
      <c r="G13492" s="2"/>
      <c r="K13492" s="2"/>
    </row>
    <row r="13493" spans="7:11" x14ac:dyDescent="0.2">
      <c r="G13493" s="2"/>
      <c r="K13493" s="2"/>
    </row>
    <row r="13494" spans="7:11" x14ac:dyDescent="0.2">
      <c r="G13494" s="2"/>
      <c r="K13494" s="2"/>
    </row>
    <row r="13495" spans="7:11" x14ac:dyDescent="0.2">
      <c r="G13495" s="2"/>
      <c r="K13495" s="2"/>
    </row>
    <row r="13496" spans="7:11" x14ac:dyDescent="0.2">
      <c r="G13496" s="2"/>
      <c r="K13496" s="2"/>
    </row>
    <row r="13497" spans="7:11" x14ac:dyDescent="0.2">
      <c r="G13497" s="2"/>
      <c r="K13497" s="2"/>
    </row>
    <row r="13498" spans="7:11" x14ac:dyDescent="0.2">
      <c r="G13498" s="2"/>
      <c r="K13498" s="2"/>
    </row>
    <row r="13499" spans="7:11" x14ac:dyDescent="0.2">
      <c r="G13499" s="2"/>
      <c r="K13499" s="2"/>
    </row>
    <row r="13500" spans="7:11" x14ac:dyDescent="0.2">
      <c r="G13500" s="2"/>
      <c r="K13500" s="2"/>
    </row>
    <row r="13501" spans="7:11" x14ac:dyDescent="0.2">
      <c r="G13501" s="2"/>
      <c r="K13501" s="2"/>
    </row>
    <row r="13502" spans="7:11" x14ac:dyDescent="0.2">
      <c r="G13502" s="2"/>
      <c r="K13502" s="2"/>
    </row>
    <row r="13503" spans="7:11" x14ac:dyDescent="0.2">
      <c r="G13503" s="2"/>
      <c r="K13503" s="2"/>
    </row>
    <row r="13504" spans="7:11" x14ac:dyDescent="0.2">
      <c r="G13504" s="2"/>
      <c r="K13504" s="2"/>
    </row>
    <row r="13505" spans="7:11" x14ac:dyDescent="0.2">
      <c r="G13505" s="2"/>
      <c r="K13505" s="2"/>
    </row>
    <row r="13506" spans="7:11" x14ac:dyDescent="0.2">
      <c r="G13506" s="2"/>
      <c r="K13506" s="2"/>
    </row>
    <row r="13507" spans="7:11" x14ac:dyDescent="0.2">
      <c r="G13507" s="2"/>
      <c r="K13507" s="2"/>
    </row>
    <row r="13508" spans="7:11" x14ac:dyDescent="0.2">
      <c r="G13508" s="2"/>
      <c r="K13508" s="2"/>
    </row>
    <row r="13509" spans="7:11" x14ac:dyDescent="0.2">
      <c r="G13509" s="2"/>
      <c r="K13509" s="2"/>
    </row>
    <row r="13510" spans="7:11" x14ac:dyDescent="0.2">
      <c r="G13510" s="2"/>
      <c r="K13510" s="2"/>
    </row>
    <row r="13511" spans="7:11" x14ac:dyDescent="0.2">
      <c r="G13511" s="2"/>
      <c r="K13511" s="2"/>
    </row>
    <row r="13512" spans="7:11" x14ac:dyDescent="0.2">
      <c r="G13512" s="2"/>
      <c r="K13512" s="2"/>
    </row>
    <row r="13513" spans="7:11" x14ac:dyDescent="0.2">
      <c r="G13513" s="2"/>
      <c r="K13513" s="2"/>
    </row>
    <row r="13514" spans="7:11" x14ac:dyDescent="0.2">
      <c r="G13514" s="2"/>
      <c r="K13514" s="2"/>
    </row>
    <row r="13515" spans="7:11" x14ac:dyDescent="0.2">
      <c r="G13515" s="2"/>
      <c r="K13515" s="2"/>
    </row>
    <row r="13516" spans="7:11" x14ac:dyDescent="0.2">
      <c r="G13516" s="2"/>
      <c r="K13516" s="2"/>
    </row>
    <row r="13517" spans="7:11" x14ac:dyDescent="0.2">
      <c r="G13517" s="2"/>
      <c r="K13517" s="2"/>
    </row>
    <row r="13518" spans="7:11" x14ac:dyDescent="0.2">
      <c r="G13518" s="2"/>
      <c r="K13518" s="2"/>
    </row>
    <row r="13519" spans="7:11" x14ac:dyDescent="0.2">
      <c r="G13519" s="2"/>
      <c r="K13519" s="2"/>
    </row>
    <row r="13520" spans="7:11" x14ac:dyDescent="0.2">
      <c r="G13520" s="2"/>
      <c r="K13520" s="2"/>
    </row>
    <row r="13521" spans="7:11" x14ac:dyDescent="0.2">
      <c r="G13521" s="2"/>
      <c r="K13521" s="2"/>
    </row>
    <row r="13522" spans="7:11" x14ac:dyDescent="0.2">
      <c r="G13522" s="2"/>
      <c r="K13522" s="2"/>
    </row>
    <row r="13523" spans="7:11" x14ac:dyDescent="0.2">
      <c r="G13523" s="2"/>
      <c r="K13523" s="2"/>
    </row>
    <row r="13524" spans="7:11" x14ac:dyDescent="0.2">
      <c r="G13524" s="2"/>
      <c r="K13524" s="2"/>
    </row>
    <row r="13525" spans="7:11" x14ac:dyDescent="0.2">
      <c r="G13525" s="2"/>
      <c r="K13525" s="2"/>
    </row>
    <row r="13526" spans="7:11" x14ac:dyDescent="0.2">
      <c r="G13526" s="2"/>
      <c r="K13526" s="2"/>
    </row>
    <row r="13527" spans="7:11" x14ac:dyDescent="0.2">
      <c r="G13527" s="2"/>
      <c r="K13527" s="2"/>
    </row>
    <row r="13528" spans="7:11" x14ac:dyDescent="0.2">
      <c r="G13528" s="2"/>
      <c r="K13528" s="2"/>
    </row>
    <row r="13529" spans="7:11" x14ac:dyDescent="0.2">
      <c r="G13529" s="2"/>
      <c r="K13529" s="2"/>
    </row>
    <row r="13530" spans="7:11" x14ac:dyDescent="0.2">
      <c r="G13530" s="2"/>
      <c r="K13530" s="2"/>
    </row>
    <row r="13531" spans="7:11" x14ac:dyDescent="0.2">
      <c r="G13531" s="2"/>
      <c r="K13531" s="2"/>
    </row>
    <row r="13532" spans="7:11" x14ac:dyDescent="0.2">
      <c r="G13532" s="2"/>
      <c r="K13532" s="2"/>
    </row>
    <row r="13533" spans="7:11" x14ac:dyDescent="0.2">
      <c r="G13533" s="2"/>
      <c r="K13533" s="2"/>
    </row>
    <row r="13534" spans="7:11" x14ac:dyDescent="0.2">
      <c r="G13534" s="2"/>
      <c r="K13534" s="2"/>
    </row>
    <row r="13535" spans="7:11" x14ac:dyDescent="0.2">
      <c r="G13535" s="2"/>
      <c r="K13535" s="2"/>
    </row>
    <row r="13536" spans="7:11" x14ac:dyDescent="0.2">
      <c r="G13536" s="2"/>
      <c r="K13536" s="2"/>
    </row>
    <row r="13537" spans="7:11" x14ac:dyDescent="0.2">
      <c r="G13537" s="2"/>
      <c r="K13537" s="2"/>
    </row>
    <row r="13538" spans="7:11" x14ac:dyDescent="0.2">
      <c r="G13538" s="2"/>
      <c r="K13538" s="2"/>
    </row>
    <row r="13539" spans="7:11" x14ac:dyDescent="0.2">
      <c r="G13539" s="2"/>
      <c r="K13539" s="2"/>
    </row>
    <row r="13540" spans="7:11" x14ac:dyDescent="0.2">
      <c r="G13540" s="2"/>
      <c r="K13540" s="2"/>
    </row>
    <row r="13541" spans="7:11" x14ac:dyDescent="0.2">
      <c r="G13541" s="2"/>
      <c r="K13541" s="2"/>
    </row>
    <row r="13542" spans="7:11" x14ac:dyDescent="0.2">
      <c r="G13542" s="2"/>
      <c r="K13542" s="2"/>
    </row>
    <row r="13543" spans="7:11" x14ac:dyDescent="0.2">
      <c r="G13543" s="2"/>
      <c r="K13543" s="2"/>
    </row>
    <row r="13544" spans="7:11" x14ac:dyDescent="0.2">
      <c r="G13544" s="2"/>
      <c r="K13544" s="2"/>
    </row>
    <row r="13545" spans="7:11" x14ac:dyDescent="0.2">
      <c r="G13545" s="2"/>
      <c r="K13545" s="2"/>
    </row>
    <row r="13546" spans="7:11" x14ac:dyDescent="0.2">
      <c r="G13546" s="2"/>
      <c r="K13546" s="2"/>
    </row>
    <row r="13547" spans="7:11" x14ac:dyDescent="0.2">
      <c r="G13547" s="2"/>
      <c r="K13547" s="2"/>
    </row>
    <row r="13548" spans="7:11" x14ac:dyDescent="0.2">
      <c r="G13548" s="2"/>
      <c r="K13548" s="2"/>
    </row>
    <row r="13549" spans="7:11" x14ac:dyDescent="0.2">
      <c r="G13549" s="2"/>
      <c r="K13549" s="2"/>
    </row>
    <row r="13550" spans="7:11" x14ac:dyDescent="0.2">
      <c r="G13550" s="2"/>
      <c r="K13550" s="2"/>
    </row>
    <row r="13551" spans="7:11" x14ac:dyDescent="0.2">
      <c r="G13551" s="2"/>
      <c r="K13551" s="2"/>
    </row>
    <row r="13552" spans="7:11" x14ac:dyDescent="0.2">
      <c r="G13552" s="2"/>
      <c r="K13552" s="2"/>
    </row>
    <row r="13553" spans="7:11" x14ac:dyDescent="0.2">
      <c r="G13553" s="2"/>
      <c r="K13553" s="2"/>
    </row>
    <row r="13554" spans="7:11" x14ac:dyDescent="0.2">
      <c r="G13554" s="2"/>
      <c r="K13554" s="2"/>
    </row>
    <row r="13555" spans="7:11" x14ac:dyDescent="0.2">
      <c r="G13555" s="2"/>
      <c r="K13555" s="2"/>
    </row>
    <row r="13556" spans="7:11" x14ac:dyDescent="0.2">
      <c r="G13556" s="2"/>
      <c r="K13556" s="2"/>
    </row>
    <row r="13557" spans="7:11" x14ac:dyDescent="0.2">
      <c r="G13557" s="2"/>
      <c r="K13557" s="2"/>
    </row>
    <row r="13558" spans="7:11" x14ac:dyDescent="0.2">
      <c r="G13558" s="2"/>
      <c r="K13558" s="2"/>
    </row>
    <row r="13559" spans="7:11" x14ac:dyDescent="0.2">
      <c r="G13559" s="2"/>
      <c r="K13559" s="2"/>
    </row>
    <row r="13560" spans="7:11" x14ac:dyDescent="0.2">
      <c r="G13560" s="2"/>
      <c r="K13560" s="2"/>
    </row>
    <row r="13561" spans="7:11" x14ac:dyDescent="0.2">
      <c r="G13561" s="2"/>
      <c r="K13561" s="2"/>
    </row>
    <row r="13562" spans="7:11" x14ac:dyDescent="0.2">
      <c r="G13562" s="2"/>
      <c r="K13562" s="2"/>
    </row>
    <row r="13563" spans="7:11" x14ac:dyDescent="0.2">
      <c r="G13563" s="2"/>
      <c r="K13563" s="2"/>
    </row>
    <row r="13564" spans="7:11" x14ac:dyDescent="0.2">
      <c r="G13564" s="2"/>
      <c r="K13564" s="2"/>
    </row>
    <row r="13565" spans="7:11" x14ac:dyDescent="0.2">
      <c r="G13565" s="2"/>
      <c r="K13565" s="2"/>
    </row>
    <row r="13566" spans="7:11" x14ac:dyDescent="0.2">
      <c r="G13566" s="2"/>
      <c r="K13566" s="2"/>
    </row>
    <row r="13567" spans="7:11" x14ac:dyDescent="0.2">
      <c r="G13567" s="2"/>
      <c r="K13567" s="2"/>
    </row>
    <row r="13568" spans="7:11" x14ac:dyDescent="0.2">
      <c r="G13568" s="2"/>
      <c r="K13568" s="2"/>
    </row>
    <row r="13569" spans="7:11" x14ac:dyDescent="0.2">
      <c r="G13569" s="2"/>
      <c r="K13569" s="2"/>
    </row>
    <row r="13570" spans="7:11" x14ac:dyDescent="0.2">
      <c r="G13570" s="2"/>
      <c r="K13570" s="2"/>
    </row>
    <row r="13571" spans="7:11" x14ac:dyDescent="0.2">
      <c r="G13571" s="2"/>
      <c r="K13571" s="2"/>
    </row>
    <row r="13572" spans="7:11" x14ac:dyDescent="0.2">
      <c r="G13572" s="2"/>
      <c r="K13572" s="2"/>
    </row>
    <row r="13573" spans="7:11" x14ac:dyDescent="0.2">
      <c r="G13573" s="2"/>
      <c r="K13573" s="2"/>
    </row>
    <row r="13574" spans="7:11" x14ac:dyDescent="0.2">
      <c r="G13574" s="2"/>
      <c r="K13574" s="2"/>
    </row>
    <row r="13575" spans="7:11" x14ac:dyDescent="0.2">
      <c r="G13575" s="2"/>
      <c r="K13575" s="2"/>
    </row>
    <row r="13576" spans="7:11" x14ac:dyDescent="0.2">
      <c r="G13576" s="2"/>
      <c r="K13576" s="2"/>
    </row>
    <row r="13577" spans="7:11" x14ac:dyDescent="0.2">
      <c r="G13577" s="2"/>
      <c r="K13577" s="2"/>
    </row>
    <row r="13578" spans="7:11" x14ac:dyDescent="0.2">
      <c r="G13578" s="2"/>
      <c r="K13578" s="2"/>
    </row>
    <row r="13579" spans="7:11" x14ac:dyDescent="0.2">
      <c r="G13579" s="2"/>
      <c r="K13579" s="2"/>
    </row>
    <row r="13580" spans="7:11" x14ac:dyDescent="0.2">
      <c r="G13580" s="2"/>
      <c r="K13580" s="2"/>
    </row>
    <row r="13581" spans="7:11" x14ac:dyDescent="0.2">
      <c r="G13581" s="2"/>
      <c r="K13581" s="2"/>
    </row>
    <row r="13582" spans="7:11" x14ac:dyDescent="0.2">
      <c r="G13582" s="2"/>
      <c r="K13582" s="2"/>
    </row>
    <row r="13583" spans="7:11" x14ac:dyDescent="0.2">
      <c r="G13583" s="2"/>
      <c r="K13583" s="2"/>
    </row>
    <row r="13584" spans="7:11" x14ac:dyDescent="0.2">
      <c r="G13584" s="2"/>
      <c r="K13584" s="2"/>
    </row>
    <row r="13585" spans="7:11" x14ac:dyDescent="0.2">
      <c r="G13585" s="2"/>
      <c r="K13585" s="2"/>
    </row>
    <row r="13586" spans="7:11" x14ac:dyDescent="0.2">
      <c r="G13586" s="2"/>
      <c r="K13586" s="2"/>
    </row>
    <row r="13587" spans="7:11" x14ac:dyDescent="0.2">
      <c r="G13587" s="2"/>
      <c r="K13587" s="2"/>
    </row>
    <row r="13588" spans="7:11" x14ac:dyDescent="0.2">
      <c r="G13588" s="2"/>
      <c r="K13588" s="2"/>
    </row>
    <row r="13589" spans="7:11" x14ac:dyDescent="0.2">
      <c r="G13589" s="2"/>
      <c r="K13589" s="2"/>
    </row>
    <row r="13590" spans="7:11" x14ac:dyDescent="0.2">
      <c r="G13590" s="2"/>
      <c r="K13590" s="2"/>
    </row>
    <row r="13591" spans="7:11" x14ac:dyDescent="0.2">
      <c r="G13591" s="2"/>
      <c r="K13591" s="2"/>
    </row>
    <row r="13592" spans="7:11" x14ac:dyDescent="0.2">
      <c r="G13592" s="2"/>
      <c r="K13592" s="2"/>
    </row>
    <row r="13593" spans="7:11" x14ac:dyDescent="0.2">
      <c r="G13593" s="2"/>
      <c r="K13593" s="2"/>
    </row>
    <row r="13594" spans="7:11" x14ac:dyDescent="0.2">
      <c r="G13594" s="2"/>
      <c r="K13594" s="2"/>
    </row>
    <row r="13595" spans="7:11" x14ac:dyDescent="0.2">
      <c r="G13595" s="2"/>
      <c r="K13595" s="2"/>
    </row>
    <row r="13596" spans="7:11" x14ac:dyDescent="0.2">
      <c r="G13596" s="2"/>
      <c r="K13596" s="2"/>
    </row>
    <row r="13597" spans="7:11" x14ac:dyDescent="0.2">
      <c r="G13597" s="2"/>
      <c r="K13597" s="2"/>
    </row>
    <row r="13598" spans="7:11" x14ac:dyDescent="0.2">
      <c r="G13598" s="2"/>
      <c r="K13598" s="2"/>
    </row>
    <row r="13599" spans="7:11" x14ac:dyDescent="0.2">
      <c r="G13599" s="2"/>
      <c r="K13599" s="2"/>
    </row>
    <row r="13600" spans="7:11" x14ac:dyDescent="0.2">
      <c r="G13600" s="2"/>
      <c r="K13600" s="2"/>
    </row>
    <row r="13601" spans="7:11" x14ac:dyDescent="0.2">
      <c r="G13601" s="2"/>
      <c r="K13601" s="2"/>
    </row>
    <row r="13602" spans="7:11" x14ac:dyDescent="0.2">
      <c r="G13602" s="2"/>
      <c r="K13602" s="2"/>
    </row>
    <row r="13603" spans="7:11" x14ac:dyDescent="0.2">
      <c r="G13603" s="2"/>
      <c r="K13603" s="2"/>
    </row>
    <row r="13604" spans="7:11" x14ac:dyDescent="0.2">
      <c r="G13604" s="2"/>
      <c r="K13604" s="2"/>
    </row>
    <row r="13605" spans="7:11" x14ac:dyDescent="0.2">
      <c r="G13605" s="2"/>
      <c r="K13605" s="2"/>
    </row>
    <row r="13606" spans="7:11" x14ac:dyDescent="0.2">
      <c r="G13606" s="2"/>
      <c r="K13606" s="2"/>
    </row>
    <row r="13607" spans="7:11" x14ac:dyDescent="0.2">
      <c r="G13607" s="2"/>
      <c r="K13607" s="2"/>
    </row>
    <row r="13608" spans="7:11" x14ac:dyDescent="0.2">
      <c r="G13608" s="2"/>
      <c r="K13608" s="2"/>
    </row>
    <row r="13609" spans="7:11" x14ac:dyDescent="0.2">
      <c r="G13609" s="2"/>
      <c r="K13609" s="2"/>
    </row>
    <row r="13610" spans="7:11" x14ac:dyDescent="0.2">
      <c r="G13610" s="2"/>
      <c r="K13610" s="2"/>
    </row>
    <row r="13611" spans="7:11" x14ac:dyDescent="0.2">
      <c r="G13611" s="2"/>
      <c r="K13611" s="2"/>
    </row>
    <row r="13612" spans="7:11" x14ac:dyDescent="0.2">
      <c r="G13612" s="2"/>
      <c r="K13612" s="2"/>
    </row>
    <row r="13613" spans="7:11" x14ac:dyDescent="0.2">
      <c r="G13613" s="2"/>
      <c r="K13613" s="2"/>
    </row>
    <row r="13614" spans="7:11" x14ac:dyDescent="0.2">
      <c r="G13614" s="2"/>
      <c r="K13614" s="2"/>
    </row>
    <row r="13615" spans="7:11" x14ac:dyDescent="0.2">
      <c r="G13615" s="2"/>
      <c r="K13615" s="2"/>
    </row>
    <row r="13616" spans="7:11" x14ac:dyDescent="0.2">
      <c r="G13616" s="2"/>
      <c r="K13616" s="2"/>
    </row>
    <row r="13617" spans="7:11" x14ac:dyDescent="0.2">
      <c r="G13617" s="2"/>
      <c r="K13617" s="2"/>
    </row>
    <row r="13618" spans="7:11" x14ac:dyDescent="0.2">
      <c r="G13618" s="2"/>
      <c r="K13618" s="2"/>
    </row>
    <row r="13619" spans="7:11" x14ac:dyDescent="0.2">
      <c r="G13619" s="2"/>
      <c r="K13619" s="2"/>
    </row>
    <row r="13620" spans="7:11" x14ac:dyDescent="0.2">
      <c r="G13620" s="2"/>
      <c r="K13620" s="2"/>
    </row>
    <row r="13621" spans="7:11" x14ac:dyDescent="0.2">
      <c r="G13621" s="2"/>
      <c r="K13621" s="2"/>
    </row>
    <row r="13622" spans="7:11" x14ac:dyDescent="0.2">
      <c r="G13622" s="2"/>
      <c r="K13622" s="2"/>
    </row>
    <row r="13623" spans="7:11" x14ac:dyDescent="0.2">
      <c r="G13623" s="2"/>
      <c r="K13623" s="2"/>
    </row>
    <row r="13624" spans="7:11" x14ac:dyDescent="0.2">
      <c r="G13624" s="2"/>
      <c r="K13624" s="2"/>
    </row>
    <row r="13625" spans="7:11" x14ac:dyDescent="0.2">
      <c r="G13625" s="2"/>
      <c r="K13625" s="2"/>
    </row>
    <row r="13626" spans="7:11" x14ac:dyDescent="0.2">
      <c r="G13626" s="2"/>
      <c r="K13626" s="2"/>
    </row>
    <row r="13627" spans="7:11" x14ac:dyDescent="0.2">
      <c r="G13627" s="2"/>
      <c r="K13627" s="2"/>
    </row>
    <row r="13628" spans="7:11" x14ac:dyDescent="0.2">
      <c r="G13628" s="2"/>
      <c r="K13628" s="2"/>
    </row>
    <row r="13629" spans="7:11" x14ac:dyDescent="0.2">
      <c r="G13629" s="2"/>
      <c r="K13629" s="2"/>
    </row>
    <row r="13630" spans="7:11" x14ac:dyDescent="0.2">
      <c r="G13630" s="2"/>
      <c r="K13630" s="2"/>
    </row>
    <row r="13631" spans="7:11" x14ac:dyDescent="0.2">
      <c r="G13631" s="2"/>
      <c r="K13631" s="2"/>
    </row>
    <row r="13632" spans="7:11" x14ac:dyDescent="0.2">
      <c r="G13632" s="2"/>
      <c r="K13632" s="2"/>
    </row>
    <row r="13633" spans="7:11" x14ac:dyDescent="0.2">
      <c r="G13633" s="2"/>
      <c r="K13633" s="2"/>
    </row>
    <row r="13634" spans="7:11" x14ac:dyDescent="0.2">
      <c r="G13634" s="2"/>
      <c r="K13634" s="2"/>
    </row>
    <row r="13635" spans="7:11" x14ac:dyDescent="0.2">
      <c r="G13635" s="2"/>
      <c r="K13635" s="2"/>
    </row>
    <row r="13636" spans="7:11" x14ac:dyDescent="0.2">
      <c r="G13636" s="2"/>
      <c r="K13636" s="2"/>
    </row>
    <row r="13637" spans="7:11" x14ac:dyDescent="0.2">
      <c r="G13637" s="2"/>
      <c r="K13637" s="2"/>
    </row>
    <row r="13638" spans="7:11" x14ac:dyDescent="0.2">
      <c r="G13638" s="2"/>
      <c r="K13638" s="2"/>
    </row>
    <row r="13639" spans="7:11" x14ac:dyDescent="0.2">
      <c r="G13639" s="2"/>
      <c r="K13639" s="2"/>
    </row>
    <row r="13640" spans="7:11" x14ac:dyDescent="0.2">
      <c r="G13640" s="2"/>
      <c r="K13640" s="2"/>
    </row>
    <row r="13641" spans="7:11" x14ac:dyDescent="0.2">
      <c r="G13641" s="2"/>
      <c r="K13641" s="2"/>
    </row>
    <row r="13642" spans="7:11" x14ac:dyDescent="0.2">
      <c r="G13642" s="2"/>
      <c r="K13642" s="2"/>
    </row>
    <row r="13643" spans="7:11" x14ac:dyDescent="0.2">
      <c r="G13643" s="2"/>
      <c r="K13643" s="2"/>
    </row>
    <row r="13644" spans="7:11" x14ac:dyDescent="0.2">
      <c r="G13644" s="2"/>
      <c r="K13644" s="2"/>
    </row>
    <row r="13645" spans="7:11" x14ac:dyDescent="0.2">
      <c r="G13645" s="2"/>
      <c r="K13645" s="2"/>
    </row>
    <row r="13646" spans="7:11" x14ac:dyDescent="0.2">
      <c r="G13646" s="2"/>
      <c r="K13646" s="2"/>
    </row>
    <row r="13647" spans="7:11" x14ac:dyDescent="0.2">
      <c r="G13647" s="2"/>
      <c r="K13647" s="2"/>
    </row>
    <row r="13648" spans="7:11" x14ac:dyDescent="0.2">
      <c r="G13648" s="2"/>
      <c r="K13648" s="2"/>
    </row>
    <row r="13649" spans="7:11" x14ac:dyDescent="0.2">
      <c r="G13649" s="2"/>
      <c r="K13649" s="2"/>
    </row>
    <row r="13650" spans="7:11" x14ac:dyDescent="0.2">
      <c r="G13650" s="2"/>
      <c r="K13650" s="2"/>
    </row>
    <row r="13651" spans="7:11" x14ac:dyDescent="0.2">
      <c r="G13651" s="2"/>
      <c r="K13651" s="2"/>
    </row>
    <row r="13652" spans="7:11" x14ac:dyDescent="0.2">
      <c r="G13652" s="2"/>
      <c r="K13652" s="2"/>
    </row>
    <row r="13653" spans="7:11" x14ac:dyDescent="0.2">
      <c r="G13653" s="2"/>
      <c r="K13653" s="2"/>
    </row>
    <row r="13654" spans="7:11" x14ac:dyDescent="0.2">
      <c r="G13654" s="2"/>
      <c r="K13654" s="2"/>
    </row>
    <row r="13655" spans="7:11" x14ac:dyDescent="0.2">
      <c r="G13655" s="2"/>
      <c r="K13655" s="2"/>
    </row>
    <row r="13656" spans="7:11" x14ac:dyDescent="0.2">
      <c r="G13656" s="2"/>
      <c r="K13656" s="2"/>
    </row>
    <row r="13657" spans="7:11" x14ac:dyDescent="0.2">
      <c r="G13657" s="2"/>
      <c r="K13657" s="2"/>
    </row>
    <row r="13658" spans="7:11" x14ac:dyDescent="0.2">
      <c r="G13658" s="2"/>
      <c r="K13658" s="2"/>
    </row>
    <row r="13659" spans="7:11" x14ac:dyDescent="0.2">
      <c r="G13659" s="2"/>
      <c r="K13659" s="2"/>
    </row>
    <row r="13660" spans="7:11" x14ac:dyDescent="0.2">
      <c r="G13660" s="2"/>
      <c r="K13660" s="2"/>
    </row>
    <row r="13661" spans="7:11" x14ac:dyDescent="0.2">
      <c r="G13661" s="2"/>
      <c r="K13661" s="2"/>
    </row>
    <row r="13662" spans="7:11" x14ac:dyDescent="0.2">
      <c r="G13662" s="2"/>
      <c r="K13662" s="2"/>
    </row>
    <row r="13663" spans="7:11" x14ac:dyDescent="0.2">
      <c r="G13663" s="2"/>
      <c r="K13663" s="2"/>
    </row>
    <row r="13664" spans="7:11" x14ac:dyDescent="0.2">
      <c r="G13664" s="2"/>
      <c r="K13664" s="2"/>
    </row>
    <row r="13665" spans="7:11" x14ac:dyDescent="0.2">
      <c r="G13665" s="2"/>
      <c r="K13665" s="2"/>
    </row>
    <row r="13666" spans="7:11" x14ac:dyDescent="0.2">
      <c r="G13666" s="2"/>
      <c r="K13666" s="2"/>
    </row>
    <row r="13667" spans="7:11" x14ac:dyDescent="0.2">
      <c r="G13667" s="2"/>
      <c r="K13667" s="2"/>
    </row>
    <row r="13668" spans="7:11" x14ac:dyDescent="0.2">
      <c r="G13668" s="2"/>
      <c r="K13668" s="2"/>
    </row>
    <row r="13669" spans="7:11" x14ac:dyDescent="0.2">
      <c r="G13669" s="2"/>
      <c r="K13669" s="2"/>
    </row>
    <row r="13670" spans="7:11" x14ac:dyDescent="0.2">
      <c r="G13670" s="2"/>
      <c r="K13670" s="2"/>
    </row>
    <row r="13671" spans="7:11" x14ac:dyDescent="0.2">
      <c r="G13671" s="2"/>
      <c r="K13671" s="2"/>
    </row>
    <row r="13672" spans="7:11" x14ac:dyDescent="0.2">
      <c r="G13672" s="2"/>
      <c r="K13672" s="2"/>
    </row>
    <row r="13673" spans="7:11" x14ac:dyDescent="0.2">
      <c r="G13673" s="2"/>
      <c r="K13673" s="2"/>
    </row>
    <row r="13674" spans="7:11" x14ac:dyDescent="0.2">
      <c r="G13674" s="2"/>
      <c r="K13674" s="2"/>
    </row>
    <row r="13675" spans="7:11" x14ac:dyDescent="0.2">
      <c r="G13675" s="2"/>
      <c r="K13675" s="2"/>
    </row>
    <row r="13676" spans="7:11" x14ac:dyDescent="0.2">
      <c r="G13676" s="2"/>
      <c r="K13676" s="2"/>
    </row>
    <row r="13677" spans="7:11" x14ac:dyDescent="0.2">
      <c r="G13677" s="2"/>
      <c r="K13677" s="2"/>
    </row>
    <row r="13678" spans="7:11" x14ac:dyDescent="0.2">
      <c r="G13678" s="2"/>
      <c r="K13678" s="2"/>
    </row>
    <row r="13679" spans="7:11" x14ac:dyDescent="0.2">
      <c r="G13679" s="2"/>
      <c r="K13679" s="2"/>
    </row>
    <row r="13680" spans="7:11" x14ac:dyDescent="0.2">
      <c r="G13680" s="2"/>
      <c r="K13680" s="2"/>
    </row>
    <row r="13681" spans="7:11" x14ac:dyDescent="0.2">
      <c r="G13681" s="2"/>
      <c r="K13681" s="2"/>
    </row>
    <row r="13682" spans="7:11" x14ac:dyDescent="0.2">
      <c r="G13682" s="2"/>
      <c r="K13682" s="2"/>
    </row>
    <row r="13683" spans="7:11" x14ac:dyDescent="0.2">
      <c r="G13683" s="2"/>
      <c r="K13683" s="2"/>
    </row>
    <row r="13684" spans="7:11" x14ac:dyDescent="0.2">
      <c r="G13684" s="2"/>
      <c r="K13684" s="2"/>
    </row>
    <row r="13685" spans="7:11" x14ac:dyDescent="0.2">
      <c r="G13685" s="2"/>
      <c r="K13685" s="2"/>
    </row>
    <row r="13686" spans="7:11" x14ac:dyDescent="0.2">
      <c r="G13686" s="2"/>
      <c r="K13686" s="2"/>
    </row>
    <row r="13687" spans="7:11" x14ac:dyDescent="0.2">
      <c r="G13687" s="2"/>
      <c r="K13687" s="2"/>
    </row>
    <row r="13688" spans="7:11" x14ac:dyDescent="0.2">
      <c r="G13688" s="2"/>
      <c r="K13688" s="2"/>
    </row>
    <row r="13689" spans="7:11" x14ac:dyDescent="0.2">
      <c r="G13689" s="2"/>
      <c r="K13689" s="2"/>
    </row>
    <row r="13690" spans="7:11" x14ac:dyDescent="0.2">
      <c r="G13690" s="2"/>
      <c r="K13690" s="2"/>
    </row>
    <row r="13691" spans="7:11" x14ac:dyDescent="0.2">
      <c r="G13691" s="2"/>
      <c r="K13691" s="2"/>
    </row>
    <row r="13692" spans="7:11" x14ac:dyDescent="0.2">
      <c r="G13692" s="2"/>
      <c r="K13692" s="2"/>
    </row>
    <row r="13693" spans="7:11" x14ac:dyDescent="0.2">
      <c r="G13693" s="2"/>
      <c r="K13693" s="2"/>
    </row>
    <row r="13694" spans="7:11" x14ac:dyDescent="0.2">
      <c r="G13694" s="2"/>
      <c r="K13694" s="2"/>
    </row>
    <row r="13695" spans="7:11" x14ac:dyDescent="0.2">
      <c r="G13695" s="2"/>
      <c r="K13695" s="2"/>
    </row>
    <row r="13696" spans="7:11" x14ac:dyDescent="0.2">
      <c r="G13696" s="2"/>
      <c r="K13696" s="2"/>
    </row>
    <row r="13697" spans="7:11" x14ac:dyDescent="0.2">
      <c r="G13697" s="2"/>
      <c r="K13697" s="2"/>
    </row>
    <row r="13698" spans="7:11" x14ac:dyDescent="0.2">
      <c r="G13698" s="2"/>
      <c r="K13698" s="2"/>
    </row>
    <row r="13699" spans="7:11" x14ac:dyDescent="0.2">
      <c r="G13699" s="2"/>
      <c r="K13699" s="2"/>
    </row>
    <row r="13700" spans="7:11" x14ac:dyDescent="0.2">
      <c r="G13700" s="2"/>
      <c r="K13700" s="2"/>
    </row>
    <row r="13701" spans="7:11" x14ac:dyDescent="0.2">
      <c r="G13701" s="2"/>
      <c r="K13701" s="2"/>
    </row>
    <row r="13702" spans="7:11" x14ac:dyDescent="0.2">
      <c r="G13702" s="2"/>
      <c r="K13702" s="2"/>
    </row>
    <row r="13703" spans="7:11" x14ac:dyDescent="0.2">
      <c r="G13703" s="2"/>
      <c r="K13703" s="2"/>
    </row>
    <row r="13704" spans="7:11" x14ac:dyDescent="0.2">
      <c r="G13704" s="2"/>
      <c r="K13704" s="2"/>
    </row>
    <row r="13705" spans="7:11" x14ac:dyDescent="0.2">
      <c r="G13705" s="2"/>
      <c r="K13705" s="2"/>
    </row>
    <row r="13706" spans="7:11" x14ac:dyDescent="0.2">
      <c r="G13706" s="2"/>
      <c r="K13706" s="2"/>
    </row>
    <row r="13707" spans="7:11" x14ac:dyDescent="0.2">
      <c r="G13707" s="2"/>
      <c r="K13707" s="2"/>
    </row>
    <row r="13708" spans="7:11" x14ac:dyDescent="0.2">
      <c r="G13708" s="2"/>
      <c r="K13708" s="2"/>
    </row>
    <row r="13709" spans="7:11" x14ac:dyDescent="0.2">
      <c r="G13709" s="2"/>
      <c r="K13709" s="2"/>
    </row>
    <row r="13710" spans="7:11" x14ac:dyDescent="0.2">
      <c r="G13710" s="2"/>
      <c r="K13710" s="2"/>
    </row>
    <row r="13711" spans="7:11" x14ac:dyDescent="0.2">
      <c r="G13711" s="2"/>
      <c r="K13711" s="2"/>
    </row>
    <row r="13712" spans="7:11" x14ac:dyDescent="0.2">
      <c r="G13712" s="2"/>
      <c r="K13712" s="2"/>
    </row>
    <row r="13713" spans="7:11" x14ac:dyDescent="0.2">
      <c r="G13713" s="2"/>
      <c r="K13713" s="2"/>
    </row>
    <row r="13714" spans="7:11" x14ac:dyDescent="0.2">
      <c r="G13714" s="2"/>
      <c r="K13714" s="2"/>
    </row>
    <row r="13715" spans="7:11" x14ac:dyDescent="0.2">
      <c r="G13715" s="2"/>
      <c r="K13715" s="2"/>
    </row>
    <row r="13716" spans="7:11" x14ac:dyDescent="0.2">
      <c r="G13716" s="2"/>
      <c r="K13716" s="2"/>
    </row>
    <row r="13717" spans="7:11" x14ac:dyDescent="0.2">
      <c r="G13717" s="2"/>
      <c r="K13717" s="2"/>
    </row>
    <row r="13718" spans="7:11" x14ac:dyDescent="0.2">
      <c r="G13718" s="2"/>
      <c r="K13718" s="2"/>
    </row>
    <row r="13719" spans="7:11" x14ac:dyDescent="0.2">
      <c r="G13719" s="2"/>
      <c r="K13719" s="2"/>
    </row>
    <row r="13720" spans="7:11" x14ac:dyDescent="0.2">
      <c r="G13720" s="2"/>
      <c r="K13720" s="2"/>
    </row>
    <row r="13721" spans="7:11" x14ac:dyDescent="0.2">
      <c r="G13721" s="2"/>
      <c r="K13721" s="2"/>
    </row>
    <row r="13722" spans="7:11" x14ac:dyDescent="0.2">
      <c r="G13722" s="2"/>
      <c r="K13722" s="2"/>
    </row>
    <row r="13723" spans="7:11" x14ac:dyDescent="0.2">
      <c r="G13723" s="2"/>
      <c r="K13723" s="2"/>
    </row>
    <row r="13724" spans="7:11" x14ac:dyDescent="0.2">
      <c r="G13724" s="2"/>
      <c r="K13724" s="2"/>
    </row>
    <row r="13725" spans="7:11" x14ac:dyDescent="0.2">
      <c r="G13725" s="2"/>
      <c r="K13725" s="2"/>
    </row>
    <row r="13726" spans="7:11" x14ac:dyDescent="0.2">
      <c r="G13726" s="2"/>
      <c r="K13726" s="2"/>
    </row>
    <row r="13727" spans="7:11" x14ac:dyDescent="0.2">
      <c r="G13727" s="2"/>
      <c r="K13727" s="2"/>
    </row>
    <row r="13728" spans="7:11" x14ac:dyDescent="0.2">
      <c r="G13728" s="2"/>
      <c r="K13728" s="2"/>
    </row>
    <row r="13729" spans="7:11" x14ac:dyDescent="0.2">
      <c r="G13729" s="2"/>
      <c r="K13729" s="2"/>
    </row>
    <row r="13730" spans="7:11" x14ac:dyDescent="0.2">
      <c r="G13730" s="2"/>
      <c r="K13730" s="2"/>
    </row>
    <row r="13731" spans="7:11" x14ac:dyDescent="0.2">
      <c r="G13731" s="2"/>
      <c r="K13731" s="2"/>
    </row>
    <row r="13732" spans="7:11" x14ac:dyDescent="0.2">
      <c r="G13732" s="2"/>
      <c r="K13732" s="2"/>
    </row>
    <row r="13733" spans="7:11" x14ac:dyDescent="0.2">
      <c r="G13733" s="2"/>
      <c r="K13733" s="2"/>
    </row>
    <row r="13734" spans="7:11" x14ac:dyDescent="0.2">
      <c r="G13734" s="2"/>
      <c r="K13734" s="2"/>
    </row>
    <row r="13735" spans="7:11" x14ac:dyDescent="0.2">
      <c r="G13735" s="2"/>
      <c r="K13735" s="2"/>
    </row>
    <row r="13736" spans="7:11" x14ac:dyDescent="0.2">
      <c r="G13736" s="2"/>
      <c r="K13736" s="2"/>
    </row>
    <row r="13737" spans="7:11" x14ac:dyDescent="0.2">
      <c r="G13737" s="2"/>
      <c r="K13737" s="2"/>
    </row>
    <row r="13738" spans="7:11" x14ac:dyDescent="0.2">
      <c r="G13738" s="2"/>
      <c r="K13738" s="2"/>
    </row>
    <row r="13739" spans="7:11" x14ac:dyDescent="0.2">
      <c r="G13739" s="2"/>
      <c r="K13739" s="2"/>
    </row>
    <row r="13740" spans="7:11" x14ac:dyDescent="0.2">
      <c r="G13740" s="2"/>
      <c r="K13740" s="2"/>
    </row>
    <row r="13741" spans="7:11" x14ac:dyDescent="0.2">
      <c r="G13741" s="2"/>
      <c r="K13741" s="2"/>
    </row>
    <row r="13742" spans="7:11" x14ac:dyDescent="0.2">
      <c r="G13742" s="2"/>
      <c r="K13742" s="2"/>
    </row>
    <row r="13743" spans="7:11" x14ac:dyDescent="0.2">
      <c r="G13743" s="2"/>
      <c r="K13743" s="2"/>
    </row>
    <row r="13744" spans="7:11" x14ac:dyDescent="0.2">
      <c r="G13744" s="2"/>
      <c r="K13744" s="2"/>
    </row>
    <row r="13745" spans="7:11" x14ac:dyDescent="0.2">
      <c r="G13745" s="2"/>
      <c r="K13745" s="2"/>
    </row>
    <row r="13746" spans="7:11" x14ac:dyDescent="0.2">
      <c r="G13746" s="2"/>
      <c r="K13746" s="2"/>
    </row>
    <row r="13747" spans="7:11" x14ac:dyDescent="0.2">
      <c r="G13747" s="2"/>
      <c r="K13747" s="2"/>
    </row>
    <row r="13748" spans="7:11" x14ac:dyDescent="0.2">
      <c r="G13748" s="2"/>
      <c r="K13748" s="2"/>
    </row>
    <row r="13749" spans="7:11" x14ac:dyDescent="0.2">
      <c r="G13749" s="2"/>
      <c r="K13749" s="2"/>
    </row>
    <row r="13750" spans="7:11" x14ac:dyDescent="0.2">
      <c r="G13750" s="2"/>
      <c r="K13750" s="2"/>
    </row>
    <row r="13751" spans="7:11" x14ac:dyDescent="0.2">
      <c r="G13751" s="2"/>
      <c r="K13751" s="2"/>
    </row>
    <row r="13752" spans="7:11" x14ac:dyDescent="0.2">
      <c r="G13752" s="2"/>
      <c r="K13752" s="2"/>
    </row>
    <row r="13753" spans="7:11" x14ac:dyDescent="0.2">
      <c r="G13753" s="2"/>
      <c r="K13753" s="2"/>
    </row>
    <row r="13754" spans="7:11" x14ac:dyDescent="0.2">
      <c r="G13754" s="2"/>
      <c r="K13754" s="2"/>
    </row>
    <row r="13755" spans="7:11" x14ac:dyDescent="0.2">
      <c r="G13755" s="2"/>
      <c r="K13755" s="2"/>
    </row>
    <row r="13756" spans="7:11" x14ac:dyDescent="0.2">
      <c r="G13756" s="2"/>
      <c r="K13756" s="2"/>
    </row>
    <row r="13757" spans="7:11" x14ac:dyDescent="0.2">
      <c r="G13757" s="2"/>
      <c r="K13757" s="2"/>
    </row>
    <row r="13758" spans="7:11" x14ac:dyDescent="0.2">
      <c r="G13758" s="2"/>
      <c r="K13758" s="2"/>
    </row>
    <row r="13759" spans="7:11" x14ac:dyDescent="0.2">
      <c r="G13759" s="2"/>
      <c r="K13759" s="2"/>
    </row>
    <row r="13760" spans="7:11" x14ac:dyDescent="0.2">
      <c r="G13760" s="2"/>
      <c r="K13760" s="2"/>
    </row>
    <row r="13761" spans="7:11" x14ac:dyDescent="0.2">
      <c r="G13761" s="2"/>
      <c r="K13761" s="2"/>
    </row>
    <row r="13762" spans="7:11" x14ac:dyDescent="0.2">
      <c r="G13762" s="2"/>
      <c r="K13762" s="2"/>
    </row>
    <row r="13763" spans="7:11" x14ac:dyDescent="0.2">
      <c r="G13763" s="2"/>
      <c r="K13763" s="2"/>
    </row>
    <row r="13764" spans="7:11" x14ac:dyDescent="0.2">
      <c r="G13764" s="2"/>
      <c r="K13764" s="2"/>
    </row>
    <row r="13765" spans="7:11" x14ac:dyDescent="0.2">
      <c r="G13765" s="2"/>
      <c r="K13765" s="2"/>
    </row>
    <row r="13766" spans="7:11" x14ac:dyDescent="0.2">
      <c r="G13766" s="2"/>
      <c r="K13766" s="2"/>
    </row>
    <row r="13767" spans="7:11" x14ac:dyDescent="0.2">
      <c r="G13767" s="2"/>
      <c r="K13767" s="2"/>
    </row>
    <row r="13768" spans="7:11" x14ac:dyDescent="0.2">
      <c r="G13768" s="2"/>
      <c r="K13768" s="2"/>
    </row>
    <row r="13769" spans="7:11" x14ac:dyDescent="0.2">
      <c r="G13769" s="2"/>
      <c r="K13769" s="2"/>
    </row>
    <row r="13770" spans="7:11" x14ac:dyDescent="0.2">
      <c r="G13770" s="2"/>
      <c r="K13770" s="2"/>
    </row>
    <row r="13771" spans="7:11" x14ac:dyDescent="0.2">
      <c r="G13771" s="2"/>
      <c r="K13771" s="2"/>
    </row>
    <row r="13772" spans="7:11" x14ac:dyDescent="0.2">
      <c r="G13772" s="2"/>
      <c r="K13772" s="2"/>
    </row>
    <row r="13773" spans="7:11" x14ac:dyDescent="0.2">
      <c r="G13773" s="2"/>
      <c r="K13773" s="2"/>
    </row>
    <row r="13774" spans="7:11" x14ac:dyDescent="0.2">
      <c r="G13774" s="2"/>
      <c r="K13774" s="2"/>
    </row>
    <row r="13775" spans="7:11" x14ac:dyDescent="0.2">
      <c r="G13775" s="2"/>
      <c r="K13775" s="2"/>
    </row>
    <row r="13776" spans="7:11" x14ac:dyDescent="0.2">
      <c r="G13776" s="2"/>
      <c r="K13776" s="2"/>
    </row>
    <row r="13777" spans="7:11" x14ac:dyDescent="0.2">
      <c r="G13777" s="2"/>
      <c r="K13777" s="2"/>
    </row>
    <row r="13778" spans="7:11" x14ac:dyDescent="0.2">
      <c r="G13778" s="2"/>
      <c r="K13778" s="2"/>
    </row>
    <row r="13779" spans="7:11" x14ac:dyDescent="0.2">
      <c r="G13779" s="2"/>
      <c r="K13779" s="2"/>
    </row>
    <row r="13780" spans="7:11" x14ac:dyDescent="0.2">
      <c r="G13780" s="2"/>
      <c r="K13780" s="2"/>
    </row>
    <row r="13781" spans="7:11" x14ac:dyDescent="0.2">
      <c r="G13781" s="2"/>
      <c r="K13781" s="2"/>
    </row>
    <row r="13782" spans="7:11" x14ac:dyDescent="0.2">
      <c r="G13782" s="2"/>
      <c r="K13782" s="2"/>
    </row>
    <row r="13783" spans="7:11" x14ac:dyDescent="0.2">
      <c r="G13783" s="2"/>
      <c r="K13783" s="2"/>
    </row>
    <row r="13784" spans="7:11" x14ac:dyDescent="0.2">
      <c r="G13784" s="2"/>
      <c r="K13784" s="2"/>
    </row>
    <row r="13785" spans="7:11" x14ac:dyDescent="0.2">
      <c r="G13785" s="2"/>
      <c r="K13785" s="2"/>
    </row>
    <row r="13786" spans="7:11" x14ac:dyDescent="0.2">
      <c r="G13786" s="2"/>
      <c r="K13786" s="2"/>
    </row>
    <row r="13787" spans="7:11" x14ac:dyDescent="0.2">
      <c r="G13787" s="2"/>
      <c r="K13787" s="2"/>
    </row>
    <row r="13788" spans="7:11" x14ac:dyDescent="0.2">
      <c r="G13788" s="2"/>
      <c r="K13788" s="2"/>
    </row>
    <row r="13789" spans="7:11" x14ac:dyDescent="0.2">
      <c r="G13789" s="2"/>
      <c r="K13789" s="2"/>
    </row>
    <row r="13790" spans="7:11" x14ac:dyDescent="0.2">
      <c r="G13790" s="2"/>
      <c r="K13790" s="2"/>
    </row>
    <row r="13791" spans="7:11" x14ac:dyDescent="0.2">
      <c r="G13791" s="2"/>
      <c r="K13791" s="2"/>
    </row>
    <row r="13792" spans="7:11" x14ac:dyDescent="0.2">
      <c r="G13792" s="2"/>
      <c r="K13792" s="2"/>
    </row>
    <row r="13793" spans="7:11" x14ac:dyDescent="0.2">
      <c r="G13793" s="2"/>
      <c r="K13793" s="2"/>
    </row>
    <row r="13794" spans="7:11" x14ac:dyDescent="0.2">
      <c r="G13794" s="2"/>
      <c r="K13794" s="2"/>
    </row>
    <row r="13795" spans="7:11" x14ac:dyDescent="0.2">
      <c r="G13795" s="2"/>
      <c r="K13795" s="2"/>
    </row>
    <row r="13796" spans="7:11" x14ac:dyDescent="0.2">
      <c r="G13796" s="2"/>
      <c r="K13796" s="2"/>
    </row>
    <row r="13797" spans="7:11" x14ac:dyDescent="0.2">
      <c r="G13797" s="2"/>
      <c r="K13797" s="2"/>
    </row>
    <row r="13798" spans="7:11" x14ac:dyDescent="0.2">
      <c r="G13798" s="2"/>
      <c r="K13798" s="2"/>
    </row>
    <row r="13799" spans="7:11" x14ac:dyDescent="0.2">
      <c r="G13799" s="2"/>
      <c r="K13799" s="2"/>
    </row>
    <row r="13800" spans="7:11" x14ac:dyDescent="0.2">
      <c r="G13800" s="2"/>
      <c r="K13800" s="2"/>
    </row>
    <row r="13801" spans="7:11" x14ac:dyDescent="0.2">
      <c r="G13801" s="2"/>
      <c r="K13801" s="2"/>
    </row>
    <row r="13802" spans="7:11" x14ac:dyDescent="0.2">
      <c r="G13802" s="2"/>
      <c r="K13802" s="2"/>
    </row>
    <row r="13803" spans="7:11" x14ac:dyDescent="0.2">
      <c r="G13803" s="2"/>
      <c r="K13803" s="2"/>
    </row>
    <row r="13804" spans="7:11" x14ac:dyDescent="0.2">
      <c r="G13804" s="2"/>
      <c r="K13804" s="2"/>
    </row>
    <row r="13805" spans="7:11" x14ac:dyDescent="0.2">
      <c r="G13805" s="2"/>
      <c r="K13805" s="2"/>
    </row>
    <row r="13806" spans="7:11" x14ac:dyDescent="0.2">
      <c r="G13806" s="2"/>
      <c r="K13806" s="2"/>
    </row>
    <row r="13807" spans="7:11" x14ac:dyDescent="0.2">
      <c r="G13807" s="2"/>
      <c r="K13807" s="2"/>
    </row>
    <row r="13808" spans="7:11" x14ac:dyDescent="0.2">
      <c r="G13808" s="2"/>
      <c r="K13808" s="2"/>
    </row>
    <row r="13809" spans="7:11" x14ac:dyDescent="0.2">
      <c r="G13809" s="2"/>
      <c r="K13809" s="2"/>
    </row>
    <row r="13810" spans="7:11" x14ac:dyDescent="0.2">
      <c r="G13810" s="2"/>
      <c r="K13810" s="2"/>
    </row>
    <row r="13811" spans="7:11" x14ac:dyDescent="0.2">
      <c r="G13811" s="2"/>
      <c r="K13811" s="2"/>
    </row>
    <row r="13812" spans="7:11" x14ac:dyDescent="0.2">
      <c r="G13812" s="2"/>
      <c r="K13812" s="2"/>
    </row>
    <row r="13813" spans="7:11" x14ac:dyDescent="0.2">
      <c r="G13813" s="2"/>
      <c r="K13813" s="2"/>
    </row>
    <row r="13814" spans="7:11" x14ac:dyDescent="0.2">
      <c r="G13814" s="2"/>
      <c r="K13814" s="2"/>
    </row>
    <row r="13815" spans="7:11" x14ac:dyDescent="0.2">
      <c r="G13815" s="2"/>
      <c r="K13815" s="2"/>
    </row>
    <row r="13816" spans="7:11" x14ac:dyDescent="0.2">
      <c r="G13816" s="2"/>
      <c r="K13816" s="2"/>
    </row>
    <row r="13817" spans="7:11" x14ac:dyDescent="0.2">
      <c r="G13817" s="2"/>
      <c r="K13817" s="2"/>
    </row>
    <row r="13818" spans="7:11" x14ac:dyDescent="0.2">
      <c r="G13818" s="2"/>
      <c r="K13818" s="2"/>
    </row>
    <row r="13819" spans="7:11" x14ac:dyDescent="0.2">
      <c r="G13819" s="2"/>
      <c r="K13819" s="2"/>
    </row>
    <row r="13820" spans="7:11" x14ac:dyDescent="0.2">
      <c r="G13820" s="2"/>
      <c r="K13820" s="2"/>
    </row>
    <row r="13821" spans="7:11" x14ac:dyDescent="0.2">
      <c r="G13821" s="2"/>
      <c r="K13821" s="2"/>
    </row>
    <row r="13822" spans="7:11" x14ac:dyDescent="0.2">
      <c r="G13822" s="2"/>
      <c r="K13822" s="2"/>
    </row>
    <row r="13823" spans="7:11" x14ac:dyDescent="0.2">
      <c r="G13823" s="2"/>
      <c r="K13823" s="2"/>
    </row>
    <row r="13824" spans="7:11" x14ac:dyDescent="0.2">
      <c r="G13824" s="2"/>
      <c r="K13824" s="2"/>
    </row>
    <row r="13825" spans="7:11" x14ac:dyDescent="0.2">
      <c r="G13825" s="2"/>
      <c r="K13825" s="2"/>
    </row>
    <row r="13826" spans="7:11" x14ac:dyDescent="0.2">
      <c r="G13826" s="2"/>
      <c r="K13826" s="2"/>
    </row>
    <row r="13827" spans="7:11" x14ac:dyDescent="0.2">
      <c r="G13827" s="2"/>
      <c r="K13827" s="2"/>
    </row>
    <row r="13828" spans="7:11" x14ac:dyDescent="0.2">
      <c r="G13828" s="2"/>
      <c r="K13828" s="2"/>
    </row>
    <row r="13829" spans="7:11" x14ac:dyDescent="0.2">
      <c r="G13829" s="2"/>
      <c r="K13829" s="2"/>
    </row>
    <row r="13830" spans="7:11" x14ac:dyDescent="0.2">
      <c r="G13830" s="2"/>
      <c r="K13830" s="2"/>
    </row>
    <row r="13831" spans="7:11" x14ac:dyDescent="0.2">
      <c r="G13831" s="2"/>
      <c r="K13831" s="2"/>
    </row>
    <row r="13832" spans="7:11" x14ac:dyDescent="0.2">
      <c r="G13832" s="2"/>
      <c r="K13832" s="2"/>
    </row>
    <row r="13833" spans="7:11" x14ac:dyDescent="0.2">
      <c r="G13833" s="2"/>
      <c r="K13833" s="2"/>
    </row>
    <row r="13834" spans="7:11" x14ac:dyDescent="0.2">
      <c r="G13834" s="2"/>
      <c r="K13834" s="2"/>
    </row>
    <row r="13835" spans="7:11" x14ac:dyDescent="0.2">
      <c r="G13835" s="2"/>
      <c r="K13835" s="2"/>
    </row>
    <row r="13836" spans="7:11" x14ac:dyDescent="0.2">
      <c r="G13836" s="2"/>
      <c r="K13836" s="2"/>
    </row>
    <row r="13837" spans="7:11" x14ac:dyDescent="0.2">
      <c r="G13837" s="2"/>
      <c r="K13837" s="2"/>
    </row>
    <row r="13838" spans="7:11" x14ac:dyDescent="0.2">
      <c r="G13838" s="2"/>
      <c r="K13838" s="2"/>
    </row>
    <row r="13839" spans="7:11" x14ac:dyDescent="0.2">
      <c r="G13839" s="2"/>
      <c r="K13839" s="2"/>
    </row>
    <row r="13840" spans="7:11" x14ac:dyDescent="0.2">
      <c r="G13840" s="2"/>
      <c r="K13840" s="2"/>
    </row>
    <row r="13841" spans="7:11" x14ac:dyDescent="0.2">
      <c r="G13841" s="2"/>
      <c r="K13841" s="2"/>
    </row>
    <row r="13842" spans="7:11" x14ac:dyDescent="0.2">
      <c r="G13842" s="2"/>
      <c r="K13842" s="2"/>
    </row>
    <row r="13843" spans="7:11" x14ac:dyDescent="0.2">
      <c r="G13843" s="2"/>
      <c r="K13843" s="2"/>
    </row>
    <row r="13844" spans="7:11" x14ac:dyDescent="0.2">
      <c r="G13844" s="2"/>
      <c r="K13844" s="2"/>
    </row>
    <row r="13845" spans="7:11" x14ac:dyDescent="0.2">
      <c r="G13845" s="2"/>
      <c r="K13845" s="2"/>
    </row>
    <row r="13846" spans="7:11" x14ac:dyDescent="0.2">
      <c r="G13846" s="2"/>
      <c r="K13846" s="2"/>
    </row>
    <row r="13847" spans="7:11" x14ac:dyDescent="0.2">
      <c r="G13847" s="2"/>
      <c r="K13847" s="2"/>
    </row>
    <row r="13848" spans="7:11" x14ac:dyDescent="0.2">
      <c r="G13848" s="2"/>
      <c r="K13848" s="2"/>
    </row>
    <row r="13849" spans="7:11" x14ac:dyDescent="0.2">
      <c r="G13849" s="2"/>
      <c r="K13849" s="2"/>
    </row>
    <row r="13850" spans="7:11" x14ac:dyDescent="0.2">
      <c r="G13850" s="2"/>
      <c r="K13850" s="2"/>
    </row>
    <row r="13851" spans="7:11" x14ac:dyDescent="0.2">
      <c r="G13851" s="2"/>
      <c r="K13851" s="2"/>
    </row>
    <row r="13852" spans="7:11" x14ac:dyDescent="0.2">
      <c r="G13852" s="2"/>
      <c r="K13852" s="2"/>
    </row>
    <row r="13853" spans="7:11" x14ac:dyDescent="0.2">
      <c r="G13853" s="2"/>
      <c r="K13853" s="2"/>
    </row>
    <row r="13854" spans="7:11" x14ac:dyDescent="0.2">
      <c r="G13854" s="2"/>
      <c r="K13854" s="2"/>
    </row>
    <row r="13855" spans="7:11" x14ac:dyDescent="0.2">
      <c r="G13855" s="2"/>
      <c r="K13855" s="2"/>
    </row>
    <row r="13856" spans="7:11" x14ac:dyDescent="0.2">
      <c r="G13856" s="2"/>
      <c r="K13856" s="2"/>
    </row>
    <row r="13857" spans="7:11" x14ac:dyDescent="0.2">
      <c r="G13857" s="2"/>
      <c r="K13857" s="2"/>
    </row>
    <row r="13858" spans="7:11" x14ac:dyDescent="0.2">
      <c r="G13858" s="2"/>
      <c r="K13858" s="2"/>
    </row>
    <row r="13859" spans="7:11" x14ac:dyDescent="0.2">
      <c r="G13859" s="2"/>
      <c r="K13859" s="2"/>
    </row>
    <row r="13860" spans="7:11" x14ac:dyDescent="0.2">
      <c r="G13860" s="2"/>
      <c r="K13860" s="2"/>
    </row>
    <row r="13861" spans="7:11" x14ac:dyDescent="0.2">
      <c r="G13861" s="2"/>
      <c r="K13861" s="2"/>
    </row>
    <row r="13862" spans="7:11" x14ac:dyDescent="0.2">
      <c r="G13862" s="2"/>
      <c r="K13862" s="2"/>
    </row>
    <row r="13863" spans="7:11" x14ac:dyDescent="0.2">
      <c r="G13863" s="2"/>
      <c r="K13863" s="2"/>
    </row>
    <row r="13864" spans="7:11" x14ac:dyDescent="0.2">
      <c r="G13864" s="2"/>
      <c r="K13864" s="2"/>
    </row>
    <row r="13865" spans="7:11" x14ac:dyDescent="0.2">
      <c r="G13865" s="2"/>
      <c r="K13865" s="2"/>
    </row>
    <row r="13866" spans="7:11" x14ac:dyDescent="0.2">
      <c r="G13866" s="2"/>
      <c r="K13866" s="2"/>
    </row>
    <row r="13867" spans="7:11" x14ac:dyDescent="0.2">
      <c r="G13867" s="2"/>
      <c r="K13867" s="2"/>
    </row>
    <row r="13868" spans="7:11" x14ac:dyDescent="0.2">
      <c r="G13868" s="2"/>
      <c r="K13868" s="2"/>
    </row>
    <row r="13869" spans="7:11" x14ac:dyDescent="0.2">
      <c r="G13869" s="2"/>
      <c r="K13869" s="2"/>
    </row>
    <row r="13870" spans="7:11" x14ac:dyDescent="0.2">
      <c r="G13870" s="2"/>
      <c r="K13870" s="2"/>
    </row>
    <row r="13871" spans="7:11" x14ac:dyDescent="0.2">
      <c r="G13871" s="2"/>
      <c r="K13871" s="2"/>
    </row>
    <row r="13872" spans="7:11" x14ac:dyDescent="0.2">
      <c r="G13872" s="2"/>
      <c r="K13872" s="2"/>
    </row>
    <row r="13873" spans="7:11" x14ac:dyDescent="0.2">
      <c r="G13873" s="2"/>
      <c r="K13873" s="2"/>
    </row>
    <row r="13874" spans="7:11" x14ac:dyDescent="0.2">
      <c r="G13874" s="2"/>
      <c r="K13874" s="2"/>
    </row>
    <row r="13875" spans="7:11" x14ac:dyDescent="0.2">
      <c r="G13875" s="2"/>
      <c r="K13875" s="2"/>
    </row>
    <row r="13876" spans="7:11" x14ac:dyDescent="0.2">
      <c r="G13876" s="2"/>
      <c r="K13876" s="2"/>
    </row>
    <row r="13877" spans="7:11" x14ac:dyDescent="0.2">
      <c r="G13877" s="2"/>
      <c r="K13877" s="2"/>
    </row>
    <row r="13878" spans="7:11" x14ac:dyDescent="0.2">
      <c r="G13878" s="2"/>
      <c r="K13878" s="2"/>
    </row>
    <row r="13879" spans="7:11" x14ac:dyDescent="0.2">
      <c r="G13879" s="2"/>
      <c r="K13879" s="2"/>
    </row>
    <row r="13880" spans="7:11" x14ac:dyDescent="0.2">
      <c r="G13880" s="2"/>
      <c r="K13880" s="2"/>
    </row>
    <row r="13881" spans="7:11" x14ac:dyDescent="0.2">
      <c r="G13881" s="2"/>
      <c r="K13881" s="2"/>
    </row>
    <row r="13882" spans="7:11" x14ac:dyDescent="0.2">
      <c r="G13882" s="2"/>
      <c r="K13882" s="2"/>
    </row>
    <row r="13883" spans="7:11" x14ac:dyDescent="0.2">
      <c r="G13883" s="2"/>
      <c r="K13883" s="2"/>
    </row>
    <row r="13884" spans="7:11" x14ac:dyDescent="0.2">
      <c r="G13884" s="2"/>
      <c r="K13884" s="2"/>
    </row>
    <row r="13885" spans="7:11" x14ac:dyDescent="0.2">
      <c r="G13885" s="2"/>
      <c r="K13885" s="2"/>
    </row>
    <row r="13886" spans="7:11" x14ac:dyDescent="0.2">
      <c r="G13886" s="2"/>
      <c r="K13886" s="2"/>
    </row>
    <row r="13887" spans="7:11" x14ac:dyDescent="0.2">
      <c r="G13887" s="2"/>
      <c r="K13887" s="2"/>
    </row>
    <row r="13888" spans="7:11" x14ac:dyDescent="0.2">
      <c r="G13888" s="2"/>
      <c r="K13888" s="2"/>
    </row>
    <row r="13889" spans="7:11" x14ac:dyDescent="0.2">
      <c r="G13889" s="2"/>
      <c r="K13889" s="2"/>
    </row>
    <row r="13890" spans="7:11" x14ac:dyDescent="0.2">
      <c r="G13890" s="2"/>
      <c r="K13890" s="2"/>
    </row>
    <row r="13891" spans="7:11" x14ac:dyDescent="0.2">
      <c r="G13891" s="2"/>
      <c r="K13891" s="2"/>
    </row>
    <row r="13892" spans="7:11" x14ac:dyDescent="0.2">
      <c r="G13892" s="2"/>
      <c r="K13892" s="2"/>
    </row>
    <row r="13893" spans="7:11" x14ac:dyDescent="0.2">
      <c r="G13893" s="2"/>
      <c r="K13893" s="2"/>
    </row>
    <row r="13894" spans="7:11" x14ac:dyDescent="0.2">
      <c r="G13894" s="2"/>
      <c r="K13894" s="2"/>
    </row>
    <row r="13895" spans="7:11" x14ac:dyDescent="0.2">
      <c r="G13895" s="2"/>
      <c r="K13895" s="2"/>
    </row>
    <row r="13896" spans="7:11" x14ac:dyDescent="0.2">
      <c r="G13896" s="2"/>
      <c r="K13896" s="2"/>
    </row>
    <row r="13897" spans="7:11" x14ac:dyDescent="0.2">
      <c r="G13897" s="2"/>
      <c r="K13897" s="2"/>
    </row>
    <row r="13898" spans="7:11" x14ac:dyDescent="0.2">
      <c r="G13898" s="2"/>
      <c r="K13898" s="2"/>
    </row>
    <row r="13899" spans="7:11" x14ac:dyDescent="0.2">
      <c r="G13899" s="2"/>
      <c r="K13899" s="2"/>
    </row>
    <row r="13900" spans="7:11" x14ac:dyDescent="0.2">
      <c r="G13900" s="2"/>
      <c r="K13900" s="2"/>
    </row>
    <row r="13901" spans="7:11" x14ac:dyDescent="0.2">
      <c r="G13901" s="2"/>
      <c r="K13901" s="2"/>
    </row>
    <row r="13902" spans="7:11" x14ac:dyDescent="0.2">
      <c r="G13902" s="2"/>
      <c r="K13902" s="2"/>
    </row>
    <row r="13903" spans="7:11" x14ac:dyDescent="0.2">
      <c r="G13903" s="2"/>
      <c r="K13903" s="2"/>
    </row>
    <row r="13904" spans="7:11" x14ac:dyDescent="0.2">
      <c r="G13904" s="2"/>
      <c r="K13904" s="2"/>
    </row>
    <row r="13905" spans="7:11" x14ac:dyDescent="0.2">
      <c r="G13905" s="2"/>
      <c r="K13905" s="2"/>
    </row>
    <row r="13906" spans="7:11" x14ac:dyDescent="0.2">
      <c r="G13906" s="2"/>
      <c r="K13906" s="2"/>
    </row>
    <row r="13907" spans="7:11" x14ac:dyDescent="0.2">
      <c r="G13907" s="2"/>
      <c r="K13907" s="2"/>
    </row>
    <row r="13908" spans="7:11" x14ac:dyDescent="0.2">
      <c r="G13908" s="2"/>
      <c r="K13908" s="2"/>
    </row>
    <row r="13909" spans="7:11" x14ac:dyDescent="0.2">
      <c r="G13909" s="2"/>
      <c r="K13909" s="2"/>
    </row>
    <row r="13910" spans="7:11" x14ac:dyDescent="0.2">
      <c r="G13910" s="2"/>
      <c r="K13910" s="2"/>
    </row>
    <row r="13911" spans="7:11" x14ac:dyDescent="0.2">
      <c r="G13911" s="2"/>
      <c r="K13911" s="2"/>
    </row>
    <row r="13912" spans="7:11" x14ac:dyDescent="0.2">
      <c r="G13912" s="2"/>
      <c r="K13912" s="2"/>
    </row>
    <row r="13913" spans="7:11" x14ac:dyDescent="0.2">
      <c r="G13913" s="2"/>
      <c r="K13913" s="2"/>
    </row>
    <row r="13914" spans="7:11" x14ac:dyDescent="0.2">
      <c r="G13914" s="2"/>
      <c r="K13914" s="2"/>
    </row>
    <row r="13915" spans="7:11" x14ac:dyDescent="0.2">
      <c r="G13915" s="2"/>
      <c r="K13915" s="2"/>
    </row>
    <row r="13916" spans="7:11" x14ac:dyDescent="0.2">
      <c r="G13916" s="2"/>
      <c r="K13916" s="2"/>
    </row>
    <row r="13917" spans="7:11" x14ac:dyDescent="0.2">
      <c r="G13917" s="2"/>
      <c r="K13917" s="2"/>
    </row>
    <row r="13918" spans="7:11" x14ac:dyDescent="0.2">
      <c r="G13918" s="2"/>
      <c r="K13918" s="2"/>
    </row>
    <row r="13919" spans="7:11" x14ac:dyDescent="0.2">
      <c r="G13919" s="2"/>
      <c r="K13919" s="2"/>
    </row>
    <row r="13920" spans="7:11" x14ac:dyDescent="0.2">
      <c r="G13920" s="2"/>
      <c r="K13920" s="2"/>
    </row>
    <row r="13921" spans="7:11" x14ac:dyDescent="0.2">
      <c r="G13921" s="2"/>
      <c r="K13921" s="2"/>
    </row>
    <row r="13922" spans="7:11" x14ac:dyDescent="0.2">
      <c r="G13922" s="2"/>
      <c r="K13922" s="2"/>
    </row>
    <row r="13923" spans="7:11" x14ac:dyDescent="0.2">
      <c r="G13923" s="2"/>
      <c r="K13923" s="2"/>
    </row>
    <row r="13924" spans="7:11" x14ac:dyDescent="0.2">
      <c r="G13924" s="2"/>
      <c r="K13924" s="2"/>
    </row>
    <row r="13925" spans="7:11" x14ac:dyDescent="0.2">
      <c r="G13925" s="2"/>
      <c r="K13925" s="2"/>
    </row>
    <row r="13926" spans="7:11" x14ac:dyDescent="0.2">
      <c r="G13926" s="2"/>
      <c r="K13926" s="2"/>
    </row>
    <row r="13927" spans="7:11" x14ac:dyDescent="0.2">
      <c r="G13927" s="2"/>
      <c r="K13927" s="2"/>
    </row>
    <row r="13928" spans="7:11" x14ac:dyDescent="0.2">
      <c r="G13928" s="2"/>
      <c r="K13928" s="2"/>
    </row>
    <row r="13929" spans="7:11" x14ac:dyDescent="0.2">
      <c r="G13929" s="2"/>
      <c r="K13929" s="2"/>
    </row>
    <row r="13930" spans="7:11" x14ac:dyDescent="0.2">
      <c r="G13930" s="2"/>
      <c r="K13930" s="2"/>
    </row>
    <row r="13931" spans="7:11" x14ac:dyDescent="0.2">
      <c r="G13931" s="2"/>
      <c r="K13931" s="2"/>
    </row>
    <row r="13932" spans="7:11" x14ac:dyDescent="0.2">
      <c r="G13932" s="2"/>
      <c r="K13932" s="2"/>
    </row>
    <row r="13933" spans="7:11" x14ac:dyDescent="0.2">
      <c r="G13933" s="2"/>
      <c r="K13933" s="2"/>
    </row>
    <row r="13934" spans="7:11" x14ac:dyDescent="0.2">
      <c r="G13934" s="2"/>
      <c r="K13934" s="2"/>
    </row>
    <row r="13935" spans="7:11" x14ac:dyDescent="0.2">
      <c r="G13935" s="2"/>
      <c r="K13935" s="2"/>
    </row>
    <row r="13936" spans="7:11" x14ac:dyDescent="0.2">
      <c r="G13936" s="2"/>
      <c r="K13936" s="2"/>
    </row>
    <row r="13937" spans="7:11" x14ac:dyDescent="0.2">
      <c r="G13937" s="2"/>
      <c r="K13937" s="2"/>
    </row>
    <row r="13938" spans="7:11" x14ac:dyDescent="0.2">
      <c r="G13938" s="2"/>
      <c r="K13938" s="2"/>
    </row>
    <row r="13939" spans="7:11" x14ac:dyDescent="0.2">
      <c r="G13939" s="2"/>
      <c r="K13939" s="2"/>
    </row>
    <row r="13940" spans="7:11" x14ac:dyDescent="0.2">
      <c r="G13940" s="2"/>
      <c r="K13940" s="2"/>
    </row>
    <row r="13941" spans="7:11" x14ac:dyDescent="0.2">
      <c r="G13941" s="2"/>
      <c r="K13941" s="2"/>
    </row>
    <row r="13942" spans="7:11" x14ac:dyDescent="0.2">
      <c r="G13942" s="2"/>
      <c r="K13942" s="2"/>
    </row>
    <row r="13943" spans="7:11" x14ac:dyDescent="0.2">
      <c r="G13943" s="2"/>
      <c r="K13943" s="2"/>
    </row>
    <row r="13944" spans="7:11" x14ac:dyDescent="0.2">
      <c r="G13944" s="2"/>
      <c r="K13944" s="2"/>
    </row>
    <row r="13945" spans="7:11" x14ac:dyDescent="0.2">
      <c r="G13945" s="2"/>
      <c r="K13945" s="2"/>
    </row>
    <row r="13946" spans="7:11" x14ac:dyDescent="0.2">
      <c r="G13946" s="2"/>
      <c r="K13946" s="2"/>
    </row>
    <row r="13947" spans="7:11" x14ac:dyDescent="0.2">
      <c r="G13947" s="2"/>
      <c r="K13947" s="2"/>
    </row>
    <row r="13948" spans="7:11" x14ac:dyDescent="0.2">
      <c r="G13948" s="2"/>
      <c r="K13948" s="2"/>
    </row>
    <row r="13949" spans="7:11" x14ac:dyDescent="0.2">
      <c r="G13949" s="2"/>
      <c r="K13949" s="2"/>
    </row>
    <row r="13950" spans="7:11" x14ac:dyDescent="0.2">
      <c r="G13950" s="2"/>
      <c r="K13950" s="2"/>
    </row>
    <row r="13951" spans="7:11" x14ac:dyDescent="0.2">
      <c r="G13951" s="2"/>
      <c r="K13951" s="2"/>
    </row>
    <row r="13952" spans="7:11" x14ac:dyDescent="0.2">
      <c r="G13952" s="2"/>
      <c r="K13952" s="2"/>
    </row>
    <row r="13953" spans="7:11" x14ac:dyDescent="0.2">
      <c r="G13953" s="2"/>
      <c r="K13953" s="2"/>
    </row>
    <row r="13954" spans="7:11" x14ac:dyDescent="0.2">
      <c r="G13954" s="2"/>
      <c r="K13954" s="2"/>
    </row>
    <row r="13955" spans="7:11" x14ac:dyDescent="0.2">
      <c r="G13955" s="2"/>
      <c r="K13955" s="2"/>
    </row>
    <row r="13956" spans="7:11" x14ac:dyDescent="0.2">
      <c r="G13956" s="2"/>
      <c r="K13956" s="2"/>
    </row>
    <row r="13957" spans="7:11" x14ac:dyDescent="0.2">
      <c r="G13957" s="2"/>
      <c r="K13957" s="2"/>
    </row>
    <row r="13958" spans="7:11" x14ac:dyDescent="0.2">
      <c r="G13958" s="2"/>
      <c r="K13958" s="2"/>
    </row>
    <row r="13959" spans="7:11" x14ac:dyDescent="0.2">
      <c r="G13959" s="2"/>
      <c r="K13959" s="2"/>
    </row>
    <row r="13960" spans="7:11" x14ac:dyDescent="0.2">
      <c r="G13960" s="2"/>
      <c r="K13960" s="2"/>
    </row>
    <row r="13961" spans="7:11" x14ac:dyDescent="0.2">
      <c r="G13961" s="2"/>
      <c r="K13961" s="2"/>
    </row>
    <row r="13962" spans="7:11" x14ac:dyDescent="0.2">
      <c r="G13962" s="2"/>
      <c r="K13962" s="2"/>
    </row>
    <row r="13963" spans="7:11" x14ac:dyDescent="0.2">
      <c r="G13963" s="2"/>
      <c r="K13963" s="2"/>
    </row>
    <row r="13964" spans="7:11" x14ac:dyDescent="0.2">
      <c r="G13964" s="2"/>
      <c r="K13964" s="2"/>
    </row>
    <row r="13965" spans="7:11" x14ac:dyDescent="0.2">
      <c r="G13965" s="2"/>
      <c r="K13965" s="2"/>
    </row>
    <row r="13966" spans="7:11" x14ac:dyDescent="0.2">
      <c r="G13966" s="2"/>
      <c r="K13966" s="2"/>
    </row>
    <row r="13967" spans="7:11" x14ac:dyDescent="0.2">
      <c r="G13967" s="2"/>
      <c r="K13967" s="2"/>
    </row>
    <row r="13968" spans="7:11" x14ac:dyDescent="0.2">
      <c r="G13968" s="2"/>
      <c r="K13968" s="2"/>
    </row>
    <row r="13969" spans="7:11" x14ac:dyDescent="0.2">
      <c r="G13969" s="2"/>
      <c r="K13969" s="2"/>
    </row>
    <row r="13970" spans="7:11" x14ac:dyDescent="0.2">
      <c r="G13970" s="2"/>
      <c r="K13970" s="2"/>
    </row>
    <row r="13971" spans="7:11" x14ac:dyDescent="0.2">
      <c r="G13971" s="2"/>
      <c r="K13971" s="2"/>
    </row>
    <row r="13972" spans="7:11" x14ac:dyDescent="0.2">
      <c r="G13972" s="2"/>
      <c r="K13972" s="2"/>
    </row>
    <row r="13973" spans="7:11" x14ac:dyDescent="0.2">
      <c r="G13973" s="2"/>
      <c r="K13973" s="2"/>
    </row>
    <row r="13974" spans="7:11" x14ac:dyDescent="0.2">
      <c r="G13974" s="2"/>
      <c r="K13974" s="2"/>
    </row>
    <row r="13975" spans="7:11" x14ac:dyDescent="0.2">
      <c r="G13975" s="2"/>
      <c r="K13975" s="2"/>
    </row>
    <row r="13976" spans="7:11" x14ac:dyDescent="0.2">
      <c r="G13976" s="2"/>
      <c r="K13976" s="2"/>
    </row>
    <row r="13977" spans="7:11" x14ac:dyDescent="0.2">
      <c r="G13977" s="2"/>
      <c r="K13977" s="2"/>
    </row>
    <row r="13978" spans="7:11" x14ac:dyDescent="0.2">
      <c r="G13978" s="2"/>
      <c r="K13978" s="2"/>
    </row>
    <row r="13979" spans="7:11" x14ac:dyDescent="0.2">
      <c r="G13979" s="2"/>
      <c r="K13979" s="2"/>
    </row>
    <row r="13980" spans="7:11" x14ac:dyDescent="0.2">
      <c r="G13980" s="2"/>
      <c r="K13980" s="2"/>
    </row>
    <row r="13981" spans="7:11" x14ac:dyDescent="0.2">
      <c r="G13981" s="2"/>
      <c r="K13981" s="2"/>
    </row>
    <row r="13982" spans="7:11" x14ac:dyDescent="0.2">
      <c r="G13982" s="2"/>
      <c r="K13982" s="2"/>
    </row>
    <row r="13983" spans="7:11" x14ac:dyDescent="0.2">
      <c r="G13983" s="2"/>
      <c r="K13983" s="2"/>
    </row>
    <row r="13984" spans="7:11" x14ac:dyDescent="0.2">
      <c r="G13984" s="2"/>
      <c r="K13984" s="2"/>
    </row>
    <row r="13985" spans="7:11" x14ac:dyDescent="0.2">
      <c r="G13985" s="2"/>
      <c r="K13985" s="2"/>
    </row>
    <row r="13986" spans="7:11" x14ac:dyDescent="0.2">
      <c r="G13986" s="2"/>
      <c r="K13986" s="2"/>
    </row>
    <row r="13987" spans="7:11" x14ac:dyDescent="0.2">
      <c r="G13987" s="2"/>
      <c r="K13987" s="2"/>
    </row>
    <row r="13988" spans="7:11" x14ac:dyDescent="0.2">
      <c r="G13988" s="2"/>
      <c r="K13988" s="2"/>
    </row>
    <row r="13989" spans="7:11" x14ac:dyDescent="0.2">
      <c r="G13989" s="2"/>
      <c r="K13989" s="2"/>
    </row>
    <row r="13990" spans="7:11" x14ac:dyDescent="0.2">
      <c r="G13990" s="2"/>
      <c r="K13990" s="2"/>
    </row>
    <row r="13991" spans="7:11" x14ac:dyDescent="0.2">
      <c r="G13991" s="2"/>
      <c r="K13991" s="2"/>
    </row>
    <row r="13992" spans="7:11" x14ac:dyDescent="0.2">
      <c r="G13992" s="2"/>
      <c r="K13992" s="2"/>
    </row>
    <row r="13993" spans="7:11" x14ac:dyDescent="0.2">
      <c r="G13993" s="2"/>
      <c r="K13993" s="2"/>
    </row>
    <row r="13994" spans="7:11" x14ac:dyDescent="0.2">
      <c r="G13994" s="2"/>
      <c r="K13994" s="2"/>
    </row>
    <row r="13995" spans="7:11" x14ac:dyDescent="0.2">
      <c r="G13995" s="2"/>
      <c r="K13995" s="2"/>
    </row>
    <row r="13996" spans="7:11" x14ac:dyDescent="0.2">
      <c r="G13996" s="2"/>
      <c r="K13996" s="2"/>
    </row>
    <row r="13997" spans="7:11" x14ac:dyDescent="0.2">
      <c r="G13997" s="2"/>
      <c r="K13997" s="2"/>
    </row>
    <row r="13998" spans="7:11" x14ac:dyDescent="0.2">
      <c r="G13998" s="2"/>
      <c r="K13998" s="2"/>
    </row>
    <row r="13999" spans="7:11" x14ac:dyDescent="0.2">
      <c r="G13999" s="2"/>
      <c r="K13999" s="2"/>
    </row>
    <row r="14000" spans="7:11" x14ac:dyDescent="0.2">
      <c r="G14000" s="2"/>
      <c r="K14000" s="2"/>
    </row>
    <row r="14001" spans="7:11" x14ac:dyDescent="0.2">
      <c r="G14001" s="2"/>
      <c r="K14001" s="2"/>
    </row>
    <row r="14002" spans="7:11" x14ac:dyDescent="0.2">
      <c r="G14002" s="2"/>
      <c r="K14002" s="2"/>
    </row>
    <row r="14003" spans="7:11" x14ac:dyDescent="0.2">
      <c r="G14003" s="2"/>
      <c r="K14003" s="2"/>
    </row>
    <row r="14004" spans="7:11" x14ac:dyDescent="0.2">
      <c r="G14004" s="2"/>
      <c r="K14004" s="2"/>
    </row>
    <row r="14005" spans="7:11" x14ac:dyDescent="0.2">
      <c r="G14005" s="2"/>
      <c r="K14005" s="2"/>
    </row>
    <row r="14006" spans="7:11" x14ac:dyDescent="0.2">
      <c r="G14006" s="2"/>
      <c r="K14006" s="2"/>
    </row>
    <row r="14007" spans="7:11" x14ac:dyDescent="0.2">
      <c r="G14007" s="2"/>
      <c r="K14007" s="2"/>
    </row>
    <row r="14008" spans="7:11" x14ac:dyDescent="0.2">
      <c r="G14008" s="2"/>
      <c r="K14008" s="2"/>
    </row>
    <row r="14009" spans="7:11" x14ac:dyDescent="0.2">
      <c r="G14009" s="2"/>
      <c r="K14009" s="2"/>
    </row>
    <row r="14010" spans="7:11" x14ac:dyDescent="0.2">
      <c r="G14010" s="2"/>
      <c r="K14010" s="2"/>
    </row>
    <row r="14011" spans="7:11" x14ac:dyDescent="0.2">
      <c r="G14011" s="2"/>
      <c r="K14011" s="2"/>
    </row>
    <row r="14012" spans="7:11" x14ac:dyDescent="0.2">
      <c r="G14012" s="2"/>
      <c r="K14012" s="2"/>
    </row>
    <row r="14013" spans="7:11" x14ac:dyDescent="0.2">
      <c r="G14013" s="2"/>
      <c r="K14013" s="2"/>
    </row>
    <row r="14014" spans="7:11" x14ac:dyDescent="0.2">
      <c r="G14014" s="2"/>
      <c r="K14014" s="2"/>
    </row>
    <row r="14015" spans="7:11" x14ac:dyDescent="0.2">
      <c r="G14015" s="2"/>
      <c r="K14015" s="2"/>
    </row>
    <row r="14016" spans="7:11" x14ac:dyDescent="0.2">
      <c r="G14016" s="2"/>
      <c r="K14016" s="2"/>
    </row>
    <row r="14017" spans="7:11" x14ac:dyDescent="0.2">
      <c r="G14017" s="2"/>
      <c r="K14017" s="2"/>
    </row>
    <row r="14018" spans="7:11" x14ac:dyDescent="0.2">
      <c r="G14018" s="2"/>
      <c r="K14018" s="2"/>
    </row>
    <row r="14019" spans="7:11" x14ac:dyDescent="0.2">
      <c r="G14019" s="2"/>
      <c r="K14019" s="2"/>
    </row>
    <row r="14020" spans="7:11" x14ac:dyDescent="0.2">
      <c r="G14020" s="2"/>
      <c r="K14020" s="2"/>
    </row>
    <row r="14021" spans="7:11" x14ac:dyDescent="0.2">
      <c r="G14021" s="2"/>
      <c r="K14021" s="2"/>
    </row>
    <row r="14022" spans="7:11" x14ac:dyDescent="0.2">
      <c r="G14022" s="2"/>
      <c r="K14022" s="2"/>
    </row>
    <row r="14023" spans="7:11" x14ac:dyDescent="0.2">
      <c r="G14023" s="2"/>
      <c r="K14023" s="2"/>
    </row>
    <row r="14024" spans="7:11" x14ac:dyDescent="0.2">
      <c r="G14024" s="2"/>
      <c r="K14024" s="2"/>
    </row>
    <row r="14025" spans="7:11" x14ac:dyDescent="0.2">
      <c r="G14025" s="2"/>
      <c r="K14025" s="2"/>
    </row>
    <row r="14026" spans="7:11" x14ac:dyDescent="0.2">
      <c r="G14026" s="2"/>
      <c r="K14026" s="2"/>
    </row>
    <row r="14027" spans="7:11" x14ac:dyDescent="0.2">
      <c r="G14027" s="2"/>
      <c r="K14027" s="2"/>
    </row>
    <row r="14028" spans="7:11" x14ac:dyDescent="0.2">
      <c r="G14028" s="2"/>
      <c r="K14028" s="2"/>
    </row>
    <row r="14029" spans="7:11" x14ac:dyDescent="0.2">
      <c r="G14029" s="2"/>
      <c r="K14029" s="2"/>
    </row>
    <row r="14030" spans="7:11" x14ac:dyDescent="0.2">
      <c r="G14030" s="2"/>
      <c r="K14030" s="2"/>
    </row>
    <row r="14031" spans="7:11" x14ac:dyDescent="0.2">
      <c r="G14031" s="2"/>
      <c r="K14031" s="2"/>
    </row>
    <row r="14032" spans="7:11" x14ac:dyDescent="0.2">
      <c r="G14032" s="2"/>
      <c r="K14032" s="2"/>
    </row>
    <row r="14033" spans="7:11" x14ac:dyDescent="0.2">
      <c r="G14033" s="2"/>
      <c r="K14033" s="2"/>
    </row>
    <row r="14034" spans="7:11" x14ac:dyDescent="0.2">
      <c r="G14034" s="2"/>
      <c r="K14034" s="2"/>
    </row>
    <row r="14035" spans="7:11" x14ac:dyDescent="0.2">
      <c r="G14035" s="2"/>
      <c r="K14035" s="2"/>
    </row>
    <row r="14036" spans="7:11" x14ac:dyDescent="0.2">
      <c r="G14036" s="2"/>
      <c r="K14036" s="2"/>
    </row>
    <row r="14037" spans="7:11" x14ac:dyDescent="0.2">
      <c r="G14037" s="2"/>
      <c r="K14037" s="2"/>
    </row>
    <row r="14038" spans="7:11" x14ac:dyDescent="0.2">
      <c r="G14038" s="2"/>
      <c r="K14038" s="2"/>
    </row>
    <row r="14039" spans="7:11" x14ac:dyDescent="0.2">
      <c r="G14039" s="2"/>
      <c r="K14039" s="2"/>
    </row>
    <row r="14040" spans="7:11" x14ac:dyDescent="0.2">
      <c r="G14040" s="2"/>
      <c r="K14040" s="2"/>
    </row>
    <row r="14041" spans="7:11" x14ac:dyDescent="0.2">
      <c r="G14041" s="2"/>
      <c r="K14041" s="2"/>
    </row>
    <row r="14042" spans="7:11" x14ac:dyDescent="0.2">
      <c r="G14042" s="2"/>
      <c r="K14042" s="2"/>
    </row>
    <row r="14043" spans="7:11" x14ac:dyDescent="0.2">
      <c r="G14043" s="2"/>
      <c r="K14043" s="2"/>
    </row>
    <row r="14044" spans="7:11" x14ac:dyDescent="0.2">
      <c r="G14044" s="2"/>
      <c r="K14044" s="2"/>
    </row>
    <row r="14045" spans="7:11" x14ac:dyDescent="0.2">
      <c r="G14045" s="2"/>
      <c r="K14045" s="2"/>
    </row>
    <row r="14046" spans="7:11" x14ac:dyDescent="0.2">
      <c r="G14046" s="2"/>
      <c r="K14046" s="2"/>
    </row>
    <row r="14047" spans="7:11" x14ac:dyDescent="0.2">
      <c r="G14047" s="2"/>
      <c r="K14047" s="2"/>
    </row>
    <row r="14048" spans="7:11" x14ac:dyDescent="0.2">
      <c r="G14048" s="2"/>
      <c r="K14048" s="2"/>
    </row>
    <row r="14049" spans="7:11" x14ac:dyDescent="0.2">
      <c r="G14049" s="2"/>
      <c r="K14049" s="2"/>
    </row>
    <row r="14050" spans="7:11" x14ac:dyDescent="0.2">
      <c r="G14050" s="2"/>
      <c r="K14050" s="2"/>
    </row>
    <row r="14051" spans="7:11" x14ac:dyDescent="0.2">
      <c r="G14051" s="2"/>
      <c r="K14051" s="2"/>
    </row>
    <row r="14052" spans="7:11" x14ac:dyDescent="0.2">
      <c r="G14052" s="2"/>
      <c r="K14052" s="2"/>
    </row>
    <row r="14053" spans="7:11" x14ac:dyDescent="0.2">
      <c r="G14053" s="2"/>
      <c r="K14053" s="2"/>
    </row>
    <row r="14054" spans="7:11" x14ac:dyDescent="0.2">
      <c r="G14054" s="2"/>
      <c r="K14054" s="2"/>
    </row>
    <row r="14055" spans="7:11" x14ac:dyDescent="0.2">
      <c r="G14055" s="2"/>
      <c r="K14055" s="2"/>
    </row>
    <row r="14056" spans="7:11" x14ac:dyDescent="0.2">
      <c r="G14056" s="2"/>
      <c r="K14056" s="2"/>
    </row>
    <row r="14057" spans="7:11" x14ac:dyDescent="0.2">
      <c r="G14057" s="2"/>
      <c r="K14057" s="2"/>
    </row>
    <row r="14058" spans="7:11" x14ac:dyDescent="0.2">
      <c r="G14058" s="2"/>
      <c r="K14058" s="2"/>
    </row>
    <row r="14059" spans="7:11" x14ac:dyDescent="0.2">
      <c r="G14059" s="2"/>
      <c r="K14059" s="2"/>
    </row>
    <row r="14060" spans="7:11" x14ac:dyDescent="0.2">
      <c r="G14060" s="2"/>
      <c r="K14060" s="2"/>
    </row>
    <row r="14061" spans="7:11" x14ac:dyDescent="0.2">
      <c r="G14061" s="2"/>
      <c r="K14061" s="2"/>
    </row>
    <row r="14062" spans="7:11" x14ac:dyDescent="0.2">
      <c r="G14062" s="2"/>
      <c r="K14062" s="2"/>
    </row>
    <row r="14063" spans="7:11" x14ac:dyDescent="0.2">
      <c r="G14063" s="2"/>
      <c r="K14063" s="2"/>
    </row>
    <row r="14064" spans="7:11" x14ac:dyDescent="0.2">
      <c r="G14064" s="2"/>
      <c r="K14064" s="2"/>
    </row>
    <row r="14065" spans="7:11" x14ac:dyDescent="0.2">
      <c r="G14065" s="2"/>
      <c r="K14065" s="2"/>
    </row>
    <row r="14066" spans="7:11" x14ac:dyDescent="0.2">
      <c r="G14066" s="2"/>
      <c r="K14066" s="2"/>
    </row>
    <row r="14067" spans="7:11" x14ac:dyDescent="0.2">
      <c r="G14067" s="2"/>
      <c r="K14067" s="2"/>
    </row>
    <row r="14068" spans="7:11" x14ac:dyDescent="0.2">
      <c r="G14068" s="2"/>
      <c r="K14068" s="2"/>
    </row>
    <row r="14069" spans="7:11" x14ac:dyDescent="0.2">
      <c r="G14069" s="2"/>
      <c r="K14069" s="2"/>
    </row>
    <row r="14070" spans="7:11" x14ac:dyDescent="0.2">
      <c r="G14070" s="2"/>
      <c r="K14070" s="2"/>
    </row>
    <row r="14071" spans="7:11" x14ac:dyDescent="0.2">
      <c r="G14071" s="2"/>
      <c r="K14071" s="2"/>
    </row>
    <row r="14072" spans="7:11" x14ac:dyDescent="0.2">
      <c r="G14072" s="2"/>
      <c r="K14072" s="2"/>
    </row>
    <row r="14073" spans="7:11" x14ac:dyDescent="0.2">
      <c r="G14073" s="2"/>
      <c r="K14073" s="2"/>
    </row>
    <row r="14074" spans="7:11" x14ac:dyDescent="0.2">
      <c r="G14074" s="2"/>
      <c r="K14074" s="2"/>
    </row>
    <row r="14075" spans="7:11" x14ac:dyDescent="0.2">
      <c r="G14075" s="2"/>
      <c r="K14075" s="2"/>
    </row>
    <row r="14076" spans="7:11" x14ac:dyDescent="0.2">
      <c r="G14076" s="2"/>
      <c r="K14076" s="2"/>
    </row>
    <row r="14077" spans="7:11" x14ac:dyDescent="0.2">
      <c r="G14077" s="2"/>
      <c r="K14077" s="2"/>
    </row>
    <row r="14078" spans="7:11" x14ac:dyDescent="0.2">
      <c r="G14078" s="2"/>
      <c r="K14078" s="2"/>
    </row>
    <row r="14079" spans="7:11" x14ac:dyDescent="0.2">
      <c r="G14079" s="2"/>
      <c r="K14079" s="2"/>
    </row>
    <row r="14080" spans="7:11" x14ac:dyDescent="0.2">
      <c r="G14080" s="2"/>
      <c r="K14080" s="2"/>
    </row>
    <row r="14081" spans="7:11" x14ac:dyDescent="0.2">
      <c r="G14081" s="2"/>
      <c r="K14081" s="2"/>
    </row>
    <row r="14082" spans="7:11" x14ac:dyDescent="0.2">
      <c r="G14082" s="2"/>
      <c r="K14082" s="2"/>
    </row>
    <row r="14083" spans="7:11" x14ac:dyDescent="0.2">
      <c r="G14083" s="2"/>
      <c r="K14083" s="2"/>
    </row>
    <row r="14084" spans="7:11" x14ac:dyDescent="0.2">
      <c r="G14084" s="2"/>
      <c r="K14084" s="2"/>
    </row>
    <row r="14085" spans="7:11" x14ac:dyDescent="0.2">
      <c r="G14085" s="2"/>
      <c r="K14085" s="2"/>
    </row>
    <row r="14086" spans="7:11" x14ac:dyDescent="0.2">
      <c r="G14086" s="2"/>
      <c r="K14086" s="2"/>
    </row>
    <row r="14087" spans="7:11" x14ac:dyDescent="0.2">
      <c r="G14087" s="2"/>
      <c r="K14087" s="2"/>
    </row>
    <row r="14088" spans="7:11" x14ac:dyDescent="0.2">
      <c r="G14088" s="2"/>
      <c r="K14088" s="2"/>
    </row>
    <row r="14089" spans="7:11" x14ac:dyDescent="0.2">
      <c r="G14089" s="2"/>
      <c r="K14089" s="2"/>
    </row>
    <row r="14090" spans="7:11" x14ac:dyDescent="0.2">
      <c r="G14090" s="2"/>
      <c r="K14090" s="2"/>
    </row>
    <row r="14091" spans="7:11" x14ac:dyDescent="0.2">
      <c r="G14091" s="2"/>
      <c r="K14091" s="2"/>
    </row>
    <row r="14092" spans="7:11" x14ac:dyDescent="0.2">
      <c r="G14092" s="2"/>
      <c r="K14092" s="2"/>
    </row>
    <row r="14093" spans="7:11" x14ac:dyDescent="0.2">
      <c r="G14093" s="2"/>
      <c r="K14093" s="2"/>
    </row>
    <row r="14094" spans="7:11" x14ac:dyDescent="0.2">
      <c r="G14094" s="2"/>
      <c r="K14094" s="2"/>
    </row>
    <row r="14095" spans="7:11" x14ac:dyDescent="0.2">
      <c r="G14095" s="2"/>
      <c r="K14095" s="2"/>
    </row>
    <row r="14096" spans="7:11" x14ac:dyDescent="0.2">
      <c r="G14096" s="2"/>
      <c r="K14096" s="2"/>
    </row>
    <row r="14097" spans="7:11" x14ac:dyDescent="0.2">
      <c r="G14097" s="2"/>
      <c r="K14097" s="2"/>
    </row>
    <row r="14098" spans="7:11" x14ac:dyDescent="0.2">
      <c r="G14098" s="2"/>
      <c r="K14098" s="2"/>
    </row>
    <row r="14099" spans="7:11" x14ac:dyDescent="0.2">
      <c r="G14099" s="2"/>
      <c r="K14099" s="2"/>
    </row>
    <row r="14100" spans="7:11" x14ac:dyDescent="0.2">
      <c r="G14100" s="2"/>
      <c r="K14100" s="2"/>
    </row>
    <row r="14101" spans="7:11" x14ac:dyDescent="0.2">
      <c r="G14101" s="2"/>
      <c r="K14101" s="2"/>
    </row>
    <row r="14102" spans="7:11" x14ac:dyDescent="0.2">
      <c r="G14102" s="2"/>
      <c r="K14102" s="2"/>
    </row>
    <row r="14103" spans="7:11" x14ac:dyDescent="0.2">
      <c r="G14103" s="2"/>
      <c r="K14103" s="2"/>
    </row>
    <row r="14104" spans="7:11" x14ac:dyDescent="0.2">
      <c r="G14104" s="2"/>
      <c r="K14104" s="2"/>
    </row>
    <row r="14105" spans="7:11" x14ac:dyDescent="0.2">
      <c r="G14105" s="2"/>
      <c r="K14105" s="2"/>
    </row>
    <row r="14106" spans="7:11" x14ac:dyDescent="0.2">
      <c r="G14106" s="2"/>
      <c r="K14106" s="2"/>
    </row>
    <row r="14107" spans="7:11" x14ac:dyDescent="0.2">
      <c r="G14107" s="2"/>
      <c r="K14107" s="2"/>
    </row>
    <row r="14108" spans="7:11" x14ac:dyDescent="0.2">
      <c r="G14108" s="2"/>
      <c r="K14108" s="2"/>
    </row>
    <row r="14109" spans="7:11" x14ac:dyDescent="0.2">
      <c r="G14109" s="2"/>
      <c r="K14109" s="2"/>
    </row>
    <row r="14110" spans="7:11" x14ac:dyDescent="0.2">
      <c r="G14110" s="2"/>
      <c r="K14110" s="2"/>
    </row>
    <row r="14111" spans="7:11" x14ac:dyDescent="0.2">
      <c r="G14111" s="2"/>
      <c r="K14111" s="2"/>
    </row>
    <row r="14112" spans="7:11" x14ac:dyDescent="0.2">
      <c r="G14112" s="2"/>
      <c r="K14112" s="2"/>
    </row>
    <row r="14113" spans="7:11" x14ac:dyDescent="0.2">
      <c r="G14113" s="2"/>
      <c r="K14113" s="2"/>
    </row>
    <row r="14114" spans="7:11" x14ac:dyDescent="0.2">
      <c r="G14114" s="2"/>
      <c r="K14114" s="2"/>
    </row>
    <row r="14115" spans="7:11" x14ac:dyDescent="0.2">
      <c r="G14115" s="2"/>
      <c r="K14115" s="2"/>
    </row>
    <row r="14116" spans="7:11" x14ac:dyDescent="0.2">
      <c r="G14116" s="2"/>
      <c r="K14116" s="2"/>
    </row>
    <row r="14117" spans="7:11" x14ac:dyDescent="0.2">
      <c r="G14117" s="2"/>
      <c r="K14117" s="2"/>
    </row>
    <row r="14118" spans="7:11" x14ac:dyDescent="0.2">
      <c r="G14118" s="2"/>
      <c r="K14118" s="2"/>
    </row>
    <row r="14119" spans="7:11" x14ac:dyDescent="0.2">
      <c r="G14119" s="2"/>
      <c r="K14119" s="2"/>
    </row>
    <row r="14120" spans="7:11" x14ac:dyDescent="0.2">
      <c r="G14120" s="2"/>
      <c r="K14120" s="2"/>
    </row>
    <row r="14121" spans="7:11" x14ac:dyDescent="0.2">
      <c r="G14121" s="2"/>
      <c r="K14121" s="2"/>
    </row>
    <row r="14122" spans="7:11" x14ac:dyDescent="0.2">
      <c r="G14122" s="2"/>
      <c r="K14122" s="2"/>
    </row>
    <row r="14123" spans="7:11" x14ac:dyDescent="0.2">
      <c r="G14123" s="2"/>
      <c r="K14123" s="2"/>
    </row>
    <row r="14124" spans="7:11" x14ac:dyDescent="0.2">
      <c r="G14124" s="2"/>
      <c r="K14124" s="2"/>
    </row>
    <row r="14125" spans="7:11" x14ac:dyDescent="0.2">
      <c r="G14125" s="2"/>
      <c r="K14125" s="2"/>
    </row>
    <row r="14126" spans="7:11" x14ac:dyDescent="0.2">
      <c r="G14126" s="2"/>
      <c r="K14126" s="2"/>
    </row>
    <row r="14127" spans="7:11" x14ac:dyDescent="0.2">
      <c r="G14127" s="2"/>
      <c r="K14127" s="2"/>
    </row>
    <row r="14128" spans="7:11" x14ac:dyDescent="0.2">
      <c r="G14128" s="2"/>
      <c r="K14128" s="2"/>
    </row>
    <row r="14129" spans="7:11" x14ac:dyDescent="0.2">
      <c r="G14129" s="2"/>
      <c r="K14129" s="2"/>
    </row>
    <row r="14130" spans="7:11" x14ac:dyDescent="0.2">
      <c r="G14130" s="2"/>
      <c r="K14130" s="2"/>
    </row>
    <row r="14131" spans="7:11" x14ac:dyDescent="0.2">
      <c r="G14131" s="2"/>
      <c r="K14131" s="2"/>
    </row>
    <row r="14132" spans="7:11" x14ac:dyDescent="0.2">
      <c r="G14132" s="2"/>
      <c r="K14132" s="2"/>
    </row>
    <row r="14133" spans="7:11" x14ac:dyDescent="0.2">
      <c r="G14133" s="2"/>
      <c r="K14133" s="2"/>
    </row>
    <row r="14134" spans="7:11" x14ac:dyDescent="0.2">
      <c r="G14134" s="2"/>
      <c r="K14134" s="2"/>
    </row>
    <row r="14135" spans="7:11" x14ac:dyDescent="0.2">
      <c r="G14135" s="2"/>
      <c r="K14135" s="2"/>
    </row>
    <row r="14136" spans="7:11" x14ac:dyDescent="0.2">
      <c r="G14136" s="2"/>
      <c r="K14136" s="2"/>
    </row>
    <row r="14137" spans="7:11" x14ac:dyDescent="0.2">
      <c r="G14137" s="2"/>
      <c r="K14137" s="2"/>
    </row>
    <row r="14138" spans="7:11" x14ac:dyDescent="0.2">
      <c r="G14138" s="2"/>
      <c r="K14138" s="2"/>
    </row>
    <row r="14139" spans="7:11" x14ac:dyDescent="0.2">
      <c r="G14139" s="2"/>
      <c r="K14139" s="2"/>
    </row>
    <row r="14140" spans="7:11" x14ac:dyDescent="0.2">
      <c r="G14140" s="2"/>
      <c r="K14140" s="2"/>
    </row>
    <row r="14141" spans="7:11" x14ac:dyDescent="0.2">
      <c r="G14141" s="2"/>
      <c r="K14141" s="2"/>
    </row>
    <row r="14142" spans="7:11" x14ac:dyDescent="0.2">
      <c r="G14142" s="2"/>
      <c r="K14142" s="2"/>
    </row>
    <row r="14143" spans="7:11" x14ac:dyDescent="0.2">
      <c r="G14143" s="2"/>
      <c r="K14143" s="2"/>
    </row>
    <row r="14144" spans="7:11" x14ac:dyDescent="0.2">
      <c r="G14144" s="2"/>
      <c r="K14144" s="2"/>
    </row>
    <row r="14145" spans="7:11" x14ac:dyDescent="0.2">
      <c r="G14145" s="2"/>
      <c r="K14145" s="2"/>
    </row>
    <row r="14146" spans="7:11" x14ac:dyDescent="0.2">
      <c r="G14146" s="2"/>
      <c r="K14146" s="2"/>
    </row>
    <row r="14147" spans="7:11" x14ac:dyDescent="0.2">
      <c r="G14147" s="2"/>
      <c r="K14147" s="2"/>
    </row>
    <row r="14148" spans="7:11" x14ac:dyDescent="0.2">
      <c r="G14148" s="2"/>
      <c r="K14148" s="2"/>
    </row>
    <row r="14149" spans="7:11" x14ac:dyDescent="0.2">
      <c r="G14149" s="2"/>
      <c r="K14149" s="2"/>
    </row>
    <row r="14150" spans="7:11" x14ac:dyDescent="0.2">
      <c r="G14150" s="2"/>
      <c r="K14150" s="2"/>
    </row>
    <row r="14151" spans="7:11" x14ac:dyDescent="0.2">
      <c r="G14151" s="2"/>
      <c r="K14151" s="2"/>
    </row>
    <row r="14152" spans="7:11" x14ac:dyDescent="0.2">
      <c r="G14152" s="2"/>
      <c r="K14152" s="2"/>
    </row>
    <row r="14153" spans="7:11" x14ac:dyDescent="0.2">
      <c r="G14153" s="2"/>
      <c r="K14153" s="2"/>
    </row>
    <row r="14154" spans="7:11" x14ac:dyDescent="0.2">
      <c r="G14154" s="2"/>
      <c r="K14154" s="2"/>
    </row>
    <row r="14155" spans="7:11" x14ac:dyDescent="0.2">
      <c r="G14155" s="2"/>
      <c r="K14155" s="2"/>
    </row>
    <row r="14156" spans="7:11" x14ac:dyDescent="0.2">
      <c r="G14156" s="2"/>
      <c r="K14156" s="2"/>
    </row>
    <row r="14157" spans="7:11" x14ac:dyDescent="0.2">
      <c r="G14157" s="2"/>
      <c r="K14157" s="2"/>
    </row>
    <row r="14158" spans="7:11" x14ac:dyDescent="0.2">
      <c r="G14158" s="2"/>
      <c r="K14158" s="2"/>
    </row>
    <row r="14159" spans="7:11" x14ac:dyDescent="0.2">
      <c r="G14159" s="2"/>
      <c r="K14159" s="2"/>
    </row>
    <row r="14160" spans="7:11" x14ac:dyDescent="0.2">
      <c r="G14160" s="2"/>
      <c r="K14160" s="2"/>
    </row>
    <row r="14161" spans="7:11" x14ac:dyDescent="0.2">
      <c r="G14161" s="2"/>
      <c r="K14161" s="2"/>
    </row>
    <row r="14162" spans="7:11" x14ac:dyDescent="0.2">
      <c r="G14162" s="2"/>
      <c r="K14162" s="2"/>
    </row>
    <row r="14163" spans="7:11" x14ac:dyDescent="0.2">
      <c r="G14163" s="2"/>
      <c r="K14163" s="2"/>
    </row>
    <row r="14164" spans="7:11" x14ac:dyDescent="0.2">
      <c r="G14164" s="2"/>
      <c r="K14164" s="2"/>
    </row>
    <row r="14165" spans="7:11" x14ac:dyDescent="0.2">
      <c r="G14165" s="2"/>
      <c r="K14165" s="2"/>
    </row>
    <row r="14166" spans="7:11" x14ac:dyDescent="0.2">
      <c r="G14166" s="2"/>
      <c r="K14166" s="2"/>
    </row>
    <row r="14167" spans="7:11" x14ac:dyDescent="0.2">
      <c r="G14167" s="2"/>
      <c r="K14167" s="2"/>
    </row>
    <row r="14168" spans="7:11" x14ac:dyDescent="0.2">
      <c r="G14168" s="2"/>
      <c r="K14168" s="2"/>
    </row>
    <row r="14169" spans="7:11" x14ac:dyDescent="0.2">
      <c r="G14169" s="2"/>
      <c r="K14169" s="2"/>
    </row>
    <row r="14170" spans="7:11" x14ac:dyDescent="0.2">
      <c r="G14170" s="2"/>
      <c r="K14170" s="2"/>
    </row>
    <row r="14171" spans="7:11" x14ac:dyDescent="0.2">
      <c r="G14171" s="2"/>
      <c r="K14171" s="2"/>
    </row>
    <row r="14172" spans="7:11" x14ac:dyDescent="0.2">
      <c r="G14172" s="2"/>
      <c r="K14172" s="2"/>
    </row>
    <row r="14173" spans="7:11" x14ac:dyDescent="0.2">
      <c r="G14173" s="2"/>
      <c r="K14173" s="2"/>
    </row>
    <row r="14174" spans="7:11" x14ac:dyDescent="0.2">
      <c r="G14174" s="2"/>
      <c r="K14174" s="2"/>
    </row>
    <row r="14175" spans="7:11" x14ac:dyDescent="0.2">
      <c r="G14175" s="2"/>
      <c r="K14175" s="2"/>
    </row>
    <row r="14176" spans="7:11" x14ac:dyDescent="0.2">
      <c r="G14176" s="2"/>
      <c r="K14176" s="2"/>
    </row>
    <row r="14177" spans="7:11" x14ac:dyDescent="0.2">
      <c r="G14177" s="2"/>
      <c r="K14177" s="2"/>
    </row>
    <row r="14178" spans="7:11" x14ac:dyDescent="0.2">
      <c r="G14178" s="2"/>
      <c r="K14178" s="2"/>
    </row>
    <row r="14179" spans="7:11" x14ac:dyDescent="0.2">
      <c r="G14179" s="2"/>
      <c r="K14179" s="2"/>
    </row>
    <row r="14180" spans="7:11" x14ac:dyDescent="0.2">
      <c r="G14180" s="2"/>
      <c r="K14180" s="2"/>
    </row>
    <row r="14181" spans="7:11" x14ac:dyDescent="0.2">
      <c r="G14181" s="2"/>
      <c r="K14181" s="2"/>
    </row>
    <row r="14182" spans="7:11" x14ac:dyDescent="0.2">
      <c r="G14182" s="2"/>
      <c r="K14182" s="2"/>
    </row>
    <row r="14183" spans="7:11" x14ac:dyDescent="0.2">
      <c r="G14183" s="2"/>
      <c r="K14183" s="2"/>
    </row>
    <row r="14184" spans="7:11" x14ac:dyDescent="0.2">
      <c r="G14184" s="2"/>
      <c r="K14184" s="2"/>
    </row>
    <row r="14185" spans="7:11" x14ac:dyDescent="0.2">
      <c r="G14185" s="2"/>
      <c r="K14185" s="2"/>
    </row>
    <row r="14186" spans="7:11" x14ac:dyDescent="0.2">
      <c r="G14186" s="2"/>
      <c r="K14186" s="2"/>
    </row>
    <row r="14187" spans="7:11" x14ac:dyDescent="0.2">
      <c r="G14187" s="2"/>
      <c r="K14187" s="2"/>
    </row>
    <row r="14188" spans="7:11" x14ac:dyDescent="0.2">
      <c r="G14188" s="2"/>
      <c r="K14188" s="2"/>
    </row>
    <row r="14189" spans="7:11" x14ac:dyDescent="0.2">
      <c r="G14189" s="2"/>
      <c r="K14189" s="2"/>
    </row>
    <row r="14190" spans="7:11" x14ac:dyDescent="0.2">
      <c r="G14190" s="2"/>
      <c r="K14190" s="2"/>
    </row>
    <row r="14191" spans="7:11" x14ac:dyDescent="0.2">
      <c r="G14191" s="2"/>
      <c r="K14191" s="2"/>
    </row>
    <row r="14192" spans="7:11" x14ac:dyDescent="0.2">
      <c r="G14192" s="2"/>
      <c r="K14192" s="2"/>
    </row>
    <row r="14193" spans="7:11" x14ac:dyDescent="0.2">
      <c r="G14193" s="2"/>
      <c r="K14193" s="2"/>
    </row>
    <row r="14194" spans="7:11" x14ac:dyDescent="0.2">
      <c r="G14194" s="2"/>
      <c r="K14194" s="2"/>
    </row>
    <row r="14195" spans="7:11" x14ac:dyDescent="0.2">
      <c r="G14195" s="2"/>
      <c r="K14195" s="2"/>
    </row>
    <row r="14196" spans="7:11" x14ac:dyDescent="0.2">
      <c r="G14196" s="2"/>
      <c r="K14196" s="2"/>
    </row>
    <row r="14197" spans="7:11" x14ac:dyDescent="0.2">
      <c r="G14197" s="2"/>
      <c r="K14197" s="2"/>
    </row>
    <row r="14198" spans="7:11" x14ac:dyDescent="0.2">
      <c r="G14198" s="2"/>
      <c r="K14198" s="2"/>
    </row>
    <row r="14199" spans="7:11" x14ac:dyDescent="0.2">
      <c r="G14199" s="2"/>
      <c r="K14199" s="2"/>
    </row>
    <row r="14200" spans="7:11" x14ac:dyDescent="0.2">
      <c r="G14200" s="2"/>
      <c r="K14200" s="2"/>
    </row>
    <row r="14201" spans="7:11" x14ac:dyDescent="0.2">
      <c r="G14201" s="2"/>
      <c r="K14201" s="2"/>
    </row>
    <row r="14202" spans="7:11" x14ac:dyDescent="0.2">
      <c r="G14202" s="2"/>
      <c r="K14202" s="2"/>
    </row>
    <row r="14203" spans="7:11" x14ac:dyDescent="0.2">
      <c r="G14203" s="2"/>
      <c r="K14203" s="2"/>
    </row>
    <row r="14204" spans="7:11" x14ac:dyDescent="0.2">
      <c r="G14204" s="2"/>
      <c r="K14204" s="2"/>
    </row>
    <row r="14205" spans="7:11" x14ac:dyDescent="0.2">
      <c r="G14205" s="2"/>
      <c r="K14205" s="2"/>
    </row>
    <row r="14206" spans="7:11" x14ac:dyDescent="0.2">
      <c r="G14206" s="2"/>
      <c r="K14206" s="2"/>
    </row>
    <row r="14207" spans="7:11" x14ac:dyDescent="0.2">
      <c r="G14207" s="2"/>
      <c r="K14207" s="2"/>
    </row>
    <row r="14208" spans="7:11" x14ac:dyDescent="0.2">
      <c r="G14208" s="2"/>
      <c r="K14208" s="2"/>
    </row>
    <row r="14209" spans="7:11" x14ac:dyDescent="0.2">
      <c r="G14209" s="2"/>
      <c r="K14209" s="2"/>
    </row>
    <row r="14210" spans="7:11" x14ac:dyDescent="0.2">
      <c r="G14210" s="2"/>
      <c r="K14210" s="2"/>
    </row>
    <row r="14211" spans="7:11" x14ac:dyDescent="0.2">
      <c r="G14211" s="2"/>
      <c r="K14211" s="2"/>
    </row>
    <row r="14212" spans="7:11" x14ac:dyDescent="0.2">
      <c r="G14212" s="2"/>
      <c r="K14212" s="2"/>
    </row>
    <row r="14213" spans="7:11" x14ac:dyDescent="0.2">
      <c r="G14213" s="2"/>
      <c r="K14213" s="2"/>
    </row>
    <row r="14214" spans="7:11" x14ac:dyDescent="0.2">
      <c r="G14214" s="2"/>
      <c r="K14214" s="2"/>
    </row>
    <row r="14215" spans="7:11" x14ac:dyDescent="0.2">
      <c r="G14215" s="2"/>
      <c r="K14215" s="2"/>
    </row>
    <row r="14216" spans="7:11" x14ac:dyDescent="0.2">
      <c r="G14216" s="2"/>
      <c r="K14216" s="2"/>
    </row>
    <row r="14217" spans="7:11" x14ac:dyDescent="0.2">
      <c r="G14217" s="2"/>
      <c r="K14217" s="2"/>
    </row>
    <row r="14218" spans="7:11" x14ac:dyDescent="0.2">
      <c r="G14218" s="2"/>
      <c r="K14218" s="2"/>
    </row>
    <row r="14219" spans="7:11" x14ac:dyDescent="0.2">
      <c r="G14219" s="2"/>
      <c r="K14219" s="2"/>
    </row>
    <row r="14220" spans="7:11" x14ac:dyDescent="0.2">
      <c r="G14220" s="2"/>
      <c r="K14220" s="2"/>
    </row>
    <row r="14221" spans="7:11" x14ac:dyDescent="0.2">
      <c r="G14221" s="2"/>
      <c r="K14221" s="2"/>
    </row>
    <row r="14222" spans="7:11" x14ac:dyDescent="0.2">
      <c r="G14222" s="2"/>
      <c r="K14222" s="2"/>
    </row>
    <row r="14223" spans="7:11" x14ac:dyDescent="0.2">
      <c r="G14223" s="2"/>
      <c r="K14223" s="2"/>
    </row>
    <row r="14224" spans="7:11" x14ac:dyDescent="0.2">
      <c r="G14224" s="2"/>
      <c r="K14224" s="2"/>
    </row>
    <row r="14225" spans="7:11" x14ac:dyDescent="0.2">
      <c r="G14225" s="2"/>
      <c r="K14225" s="2"/>
    </row>
    <row r="14226" spans="7:11" x14ac:dyDescent="0.2">
      <c r="G14226" s="2"/>
      <c r="K14226" s="2"/>
    </row>
    <row r="14227" spans="7:11" x14ac:dyDescent="0.2">
      <c r="G14227" s="2"/>
      <c r="K14227" s="2"/>
    </row>
    <row r="14228" spans="7:11" x14ac:dyDescent="0.2">
      <c r="G14228" s="2"/>
      <c r="K14228" s="2"/>
    </row>
    <row r="14229" spans="7:11" x14ac:dyDescent="0.2">
      <c r="G14229" s="2"/>
      <c r="K14229" s="2"/>
    </row>
    <row r="14230" spans="7:11" x14ac:dyDescent="0.2">
      <c r="G14230" s="2"/>
      <c r="K14230" s="2"/>
    </row>
    <row r="14231" spans="7:11" x14ac:dyDescent="0.2">
      <c r="G14231" s="2"/>
      <c r="K14231" s="2"/>
    </row>
    <row r="14232" spans="7:11" x14ac:dyDescent="0.2">
      <c r="G14232" s="2"/>
      <c r="K14232" s="2"/>
    </row>
    <row r="14233" spans="7:11" x14ac:dyDescent="0.2">
      <c r="G14233" s="2"/>
      <c r="K14233" s="2"/>
    </row>
    <row r="14234" spans="7:11" x14ac:dyDescent="0.2">
      <c r="G14234" s="2"/>
      <c r="K14234" s="2"/>
    </row>
    <row r="14235" spans="7:11" x14ac:dyDescent="0.2">
      <c r="G14235" s="2"/>
      <c r="K14235" s="2"/>
    </row>
    <row r="14236" spans="7:11" x14ac:dyDescent="0.2">
      <c r="G14236" s="2"/>
      <c r="K14236" s="2"/>
    </row>
    <row r="14237" spans="7:11" x14ac:dyDescent="0.2">
      <c r="G14237" s="2"/>
      <c r="K14237" s="2"/>
    </row>
    <row r="14238" spans="7:11" x14ac:dyDescent="0.2">
      <c r="G14238" s="2"/>
      <c r="K14238" s="2"/>
    </row>
    <row r="14239" spans="7:11" x14ac:dyDescent="0.2">
      <c r="G14239" s="2"/>
      <c r="K14239" s="2"/>
    </row>
    <row r="14240" spans="7:11" x14ac:dyDescent="0.2">
      <c r="G14240" s="2"/>
      <c r="K14240" s="2"/>
    </row>
    <row r="14241" spans="7:11" x14ac:dyDescent="0.2">
      <c r="G14241" s="2"/>
      <c r="K14241" s="2"/>
    </row>
    <row r="14242" spans="7:11" x14ac:dyDescent="0.2">
      <c r="G14242" s="2"/>
      <c r="K14242" s="2"/>
    </row>
    <row r="14243" spans="7:11" x14ac:dyDescent="0.2">
      <c r="G14243" s="2"/>
      <c r="K14243" s="2"/>
    </row>
    <row r="14244" spans="7:11" x14ac:dyDescent="0.2">
      <c r="G14244" s="2"/>
      <c r="K14244" s="2"/>
    </row>
    <row r="14245" spans="7:11" x14ac:dyDescent="0.2">
      <c r="G14245" s="2"/>
      <c r="K14245" s="2"/>
    </row>
    <row r="14246" spans="7:11" x14ac:dyDescent="0.2">
      <c r="G14246" s="2"/>
      <c r="K14246" s="2"/>
    </row>
    <row r="14247" spans="7:11" x14ac:dyDescent="0.2">
      <c r="G14247" s="2"/>
      <c r="K14247" s="2"/>
    </row>
    <row r="14248" spans="7:11" x14ac:dyDescent="0.2">
      <c r="G14248" s="2"/>
      <c r="K14248" s="2"/>
    </row>
    <row r="14249" spans="7:11" x14ac:dyDescent="0.2">
      <c r="G14249" s="2"/>
      <c r="K14249" s="2"/>
    </row>
    <row r="14250" spans="7:11" x14ac:dyDescent="0.2">
      <c r="G14250" s="2"/>
      <c r="K14250" s="2"/>
    </row>
    <row r="14251" spans="7:11" x14ac:dyDescent="0.2">
      <c r="G14251" s="2"/>
      <c r="K14251" s="2"/>
    </row>
    <row r="14252" spans="7:11" x14ac:dyDescent="0.2">
      <c r="G14252" s="2"/>
      <c r="K14252" s="2"/>
    </row>
    <row r="14253" spans="7:11" x14ac:dyDescent="0.2">
      <c r="G14253" s="2"/>
      <c r="K14253" s="2"/>
    </row>
    <row r="14254" spans="7:11" x14ac:dyDescent="0.2">
      <c r="G14254" s="2"/>
      <c r="K14254" s="2"/>
    </row>
    <row r="14255" spans="7:11" x14ac:dyDescent="0.2">
      <c r="G14255" s="2"/>
      <c r="K14255" s="2"/>
    </row>
    <row r="14256" spans="7:11" x14ac:dyDescent="0.2">
      <c r="G14256" s="2"/>
      <c r="K14256" s="2"/>
    </row>
    <row r="14257" spans="7:11" x14ac:dyDescent="0.2">
      <c r="G14257" s="2"/>
      <c r="K14257" s="2"/>
    </row>
    <row r="14258" spans="7:11" x14ac:dyDescent="0.2">
      <c r="G14258" s="2"/>
      <c r="K14258" s="2"/>
    </row>
    <row r="14259" spans="7:11" x14ac:dyDescent="0.2">
      <c r="G14259" s="2"/>
      <c r="K14259" s="2"/>
    </row>
    <row r="14260" spans="7:11" x14ac:dyDescent="0.2">
      <c r="G14260" s="2"/>
      <c r="K14260" s="2"/>
    </row>
    <row r="14261" spans="7:11" x14ac:dyDescent="0.2">
      <c r="G14261" s="2"/>
      <c r="K14261" s="2"/>
    </row>
    <row r="14262" spans="7:11" x14ac:dyDescent="0.2">
      <c r="G14262" s="2"/>
      <c r="K14262" s="2"/>
    </row>
    <row r="14263" spans="7:11" x14ac:dyDescent="0.2">
      <c r="G14263" s="2"/>
      <c r="K14263" s="2"/>
    </row>
    <row r="14264" spans="7:11" x14ac:dyDescent="0.2">
      <c r="G14264" s="2"/>
      <c r="K14264" s="2"/>
    </row>
    <row r="14265" spans="7:11" x14ac:dyDescent="0.2">
      <c r="G14265" s="2"/>
      <c r="K14265" s="2"/>
    </row>
    <row r="14266" spans="7:11" x14ac:dyDescent="0.2">
      <c r="G14266" s="2"/>
      <c r="K14266" s="2"/>
    </row>
    <row r="14267" spans="7:11" x14ac:dyDescent="0.2">
      <c r="G14267" s="2"/>
      <c r="K14267" s="2"/>
    </row>
    <row r="14268" spans="7:11" x14ac:dyDescent="0.2">
      <c r="G14268" s="2"/>
      <c r="K14268" s="2"/>
    </row>
    <row r="14269" spans="7:11" x14ac:dyDescent="0.2">
      <c r="G14269" s="2"/>
      <c r="K14269" s="2"/>
    </row>
    <row r="14270" spans="7:11" x14ac:dyDescent="0.2">
      <c r="G14270" s="2"/>
      <c r="K14270" s="2"/>
    </row>
    <row r="14271" spans="7:11" x14ac:dyDescent="0.2">
      <c r="G14271" s="2"/>
      <c r="K14271" s="2"/>
    </row>
    <row r="14272" spans="7:11" x14ac:dyDescent="0.2">
      <c r="G14272" s="2"/>
      <c r="K14272" s="2"/>
    </row>
    <row r="14273" spans="7:11" x14ac:dyDescent="0.2">
      <c r="G14273" s="2"/>
      <c r="K14273" s="2"/>
    </row>
    <row r="14274" spans="7:11" x14ac:dyDescent="0.2">
      <c r="G14274" s="2"/>
      <c r="K14274" s="2"/>
    </row>
    <row r="14275" spans="7:11" x14ac:dyDescent="0.2">
      <c r="G14275" s="2"/>
      <c r="K14275" s="2"/>
    </row>
    <row r="14276" spans="7:11" x14ac:dyDescent="0.2">
      <c r="G14276" s="2"/>
      <c r="K14276" s="2"/>
    </row>
    <row r="14277" spans="7:11" x14ac:dyDescent="0.2">
      <c r="G14277" s="2"/>
      <c r="K14277" s="2"/>
    </row>
    <row r="14278" spans="7:11" x14ac:dyDescent="0.2">
      <c r="G14278" s="2"/>
      <c r="K14278" s="2"/>
    </row>
    <row r="14279" spans="7:11" x14ac:dyDescent="0.2">
      <c r="G14279" s="2"/>
      <c r="K14279" s="2"/>
    </row>
    <row r="14280" spans="7:11" x14ac:dyDescent="0.2">
      <c r="G14280" s="2"/>
      <c r="K14280" s="2"/>
    </row>
    <row r="14281" spans="7:11" x14ac:dyDescent="0.2">
      <c r="G14281" s="2"/>
      <c r="K14281" s="2"/>
    </row>
    <row r="14282" spans="7:11" x14ac:dyDescent="0.2">
      <c r="G14282" s="2"/>
      <c r="K14282" s="2"/>
    </row>
    <row r="14283" spans="7:11" x14ac:dyDescent="0.2">
      <c r="G14283" s="2"/>
      <c r="K14283" s="2"/>
    </row>
    <row r="14284" spans="7:11" x14ac:dyDescent="0.2">
      <c r="G14284" s="2"/>
      <c r="K14284" s="2"/>
    </row>
    <row r="14285" spans="7:11" x14ac:dyDescent="0.2">
      <c r="G14285" s="2"/>
      <c r="K14285" s="2"/>
    </row>
    <row r="14286" spans="7:11" x14ac:dyDescent="0.2">
      <c r="G14286" s="2"/>
      <c r="K14286" s="2"/>
    </row>
    <row r="14287" spans="7:11" x14ac:dyDescent="0.2">
      <c r="G14287" s="2"/>
      <c r="K14287" s="2"/>
    </row>
    <row r="14288" spans="7:11" x14ac:dyDescent="0.2">
      <c r="G14288" s="2"/>
      <c r="K14288" s="2"/>
    </row>
    <row r="14289" spans="7:11" x14ac:dyDescent="0.2">
      <c r="G14289" s="2"/>
      <c r="K14289" s="2"/>
    </row>
    <row r="14290" spans="7:11" x14ac:dyDescent="0.2">
      <c r="G14290" s="2"/>
      <c r="K14290" s="2"/>
    </row>
    <row r="14291" spans="7:11" x14ac:dyDescent="0.2">
      <c r="G14291" s="2"/>
      <c r="K14291" s="2"/>
    </row>
    <row r="14292" spans="7:11" x14ac:dyDescent="0.2">
      <c r="G14292" s="2"/>
      <c r="K14292" s="2"/>
    </row>
    <row r="14293" spans="7:11" x14ac:dyDescent="0.2">
      <c r="G14293" s="2"/>
      <c r="K14293" s="2"/>
    </row>
    <row r="14294" spans="7:11" x14ac:dyDescent="0.2">
      <c r="G14294" s="2"/>
      <c r="K14294" s="2"/>
    </row>
    <row r="14295" spans="7:11" x14ac:dyDescent="0.2">
      <c r="G14295" s="2"/>
      <c r="K14295" s="2"/>
    </row>
    <row r="14296" spans="7:11" x14ac:dyDescent="0.2">
      <c r="G14296" s="2"/>
      <c r="K14296" s="2"/>
    </row>
    <row r="14297" spans="7:11" x14ac:dyDescent="0.2">
      <c r="G14297" s="2"/>
      <c r="K14297" s="2"/>
    </row>
    <row r="14298" spans="7:11" x14ac:dyDescent="0.2">
      <c r="G14298" s="2"/>
      <c r="K14298" s="2"/>
    </row>
    <row r="14299" spans="7:11" x14ac:dyDescent="0.2">
      <c r="G14299" s="2"/>
      <c r="K14299" s="2"/>
    </row>
    <row r="14300" spans="7:11" x14ac:dyDescent="0.2">
      <c r="G14300" s="2"/>
      <c r="K14300" s="2"/>
    </row>
    <row r="14301" spans="7:11" x14ac:dyDescent="0.2">
      <c r="G14301" s="2"/>
      <c r="K14301" s="2"/>
    </row>
    <row r="14302" spans="7:11" x14ac:dyDescent="0.2">
      <c r="G14302" s="2"/>
      <c r="K14302" s="2"/>
    </row>
    <row r="14303" spans="7:11" x14ac:dyDescent="0.2">
      <c r="G14303" s="2"/>
      <c r="K14303" s="2"/>
    </row>
    <row r="14304" spans="7:11" x14ac:dyDescent="0.2">
      <c r="G14304" s="2"/>
      <c r="K14304" s="2"/>
    </row>
    <row r="14305" spans="7:11" x14ac:dyDescent="0.2">
      <c r="G14305" s="2"/>
      <c r="K14305" s="2"/>
    </row>
    <row r="14306" spans="7:11" x14ac:dyDescent="0.2">
      <c r="G14306" s="2"/>
      <c r="K14306" s="2"/>
    </row>
    <row r="14307" spans="7:11" x14ac:dyDescent="0.2">
      <c r="G14307" s="2"/>
      <c r="K14307" s="2"/>
    </row>
    <row r="14308" spans="7:11" x14ac:dyDescent="0.2">
      <c r="G14308" s="2"/>
      <c r="K14308" s="2"/>
    </row>
    <row r="14309" spans="7:11" x14ac:dyDescent="0.2">
      <c r="G14309" s="2"/>
      <c r="K14309" s="2"/>
    </row>
    <row r="14310" spans="7:11" x14ac:dyDescent="0.2">
      <c r="G14310" s="2"/>
      <c r="K14310" s="2"/>
    </row>
    <row r="14311" spans="7:11" x14ac:dyDescent="0.2">
      <c r="G14311" s="2"/>
      <c r="K14311" s="2"/>
    </row>
    <row r="14312" spans="7:11" x14ac:dyDescent="0.2">
      <c r="G14312" s="2"/>
      <c r="K14312" s="2"/>
    </row>
    <row r="14313" spans="7:11" x14ac:dyDescent="0.2">
      <c r="G14313" s="2"/>
      <c r="K14313" s="2"/>
    </row>
    <row r="14314" spans="7:11" x14ac:dyDescent="0.2">
      <c r="G14314" s="2"/>
      <c r="K14314" s="2"/>
    </row>
    <row r="14315" spans="7:11" x14ac:dyDescent="0.2">
      <c r="G14315" s="2"/>
      <c r="K14315" s="2"/>
    </row>
    <row r="14316" spans="7:11" x14ac:dyDescent="0.2">
      <c r="G14316" s="2"/>
      <c r="K14316" s="2"/>
    </row>
    <row r="14317" spans="7:11" x14ac:dyDescent="0.2">
      <c r="G14317" s="2"/>
      <c r="K14317" s="2"/>
    </row>
    <row r="14318" spans="7:11" x14ac:dyDescent="0.2">
      <c r="G14318" s="2"/>
      <c r="K14318" s="2"/>
    </row>
    <row r="14319" spans="7:11" x14ac:dyDescent="0.2">
      <c r="G14319" s="2"/>
      <c r="K14319" s="2"/>
    </row>
    <row r="14320" spans="7:11" x14ac:dyDescent="0.2">
      <c r="G14320" s="2"/>
      <c r="K14320" s="2"/>
    </row>
    <row r="14321" spans="7:11" x14ac:dyDescent="0.2">
      <c r="G14321" s="2"/>
      <c r="K14321" s="2"/>
    </row>
    <row r="14322" spans="7:11" x14ac:dyDescent="0.2">
      <c r="G14322" s="2"/>
      <c r="K14322" s="2"/>
    </row>
    <row r="14323" spans="7:11" x14ac:dyDescent="0.2">
      <c r="G14323" s="2"/>
      <c r="K14323" s="2"/>
    </row>
    <row r="14324" spans="7:11" x14ac:dyDescent="0.2">
      <c r="G14324" s="2"/>
      <c r="K14324" s="2"/>
    </row>
    <row r="14325" spans="7:11" x14ac:dyDescent="0.2">
      <c r="G14325" s="2"/>
      <c r="K14325" s="2"/>
    </row>
    <row r="14326" spans="7:11" x14ac:dyDescent="0.2">
      <c r="G14326" s="2"/>
      <c r="K14326" s="2"/>
    </row>
    <row r="14327" spans="7:11" x14ac:dyDescent="0.2">
      <c r="G14327" s="2"/>
      <c r="K14327" s="2"/>
    </row>
    <row r="14328" spans="7:11" x14ac:dyDescent="0.2">
      <c r="G14328" s="2"/>
      <c r="K14328" s="2"/>
    </row>
    <row r="14329" spans="7:11" x14ac:dyDescent="0.2">
      <c r="G14329" s="2"/>
      <c r="K14329" s="2"/>
    </row>
    <row r="14330" spans="7:11" x14ac:dyDescent="0.2">
      <c r="G14330" s="2"/>
      <c r="K14330" s="2"/>
    </row>
    <row r="14331" spans="7:11" x14ac:dyDescent="0.2">
      <c r="G14331" s="2"/>
      <c r="K14331" s="2"/>
    </row>
    <row r="14332" spans="7:11" x14ac:dyDescent="0.2">
      <c r="G14332" s="2"/>
      <c r="K14332" s="2"/>
    </row>
    <row r="14333" spans="7:11" x14ac:dyDescent="0.2">
      <c r="G14333" s="2"/>
      <c r="K14333" s="2"/>
    </row>
    <row r="14334" spans="7:11" x14ac:dyDescent="0.2">
      <c r="G14334" s="2"/>
      <c r="K14334" s="2"/>
    </row>
    <row r="14335" spans="7:11" x14ac:dyDescent="0.2">
      <c r="G14335" s="2"/>
      <c r="K14335" s="2"/>
    </row>
    <row r="14336" spans="7:11" x14ac:dyDescent="0.2">
      <c r="G14336" s="2"/>
      <c r="K14336" s="2"/>
    </row>
    <row r="14337" spans="7:11" x14ac:dyDescent="0.2">
      <c r="G14337" s="2"/>
      <c r="K14337" s="2"/>
    </row>
    <row r="14338" spans="7:11" x14ac:dyDescent="0.2">
      <c r="G14338" s="2"/>
      <c r="K14338" s="2"/>
    </row>
    <row r="14339" spans="7:11" x14ac:dyDescent="0.2">
      <c r="G14339" s="2"/>
      <c r="K14339" s="2"/>
    </row>
    <row r="14340" spans="7:11" x14ac:dyDescent="0.2">
      <c r="G14340" s="2"/>
      <c r="K14340" s="2"/>
    </row>
    <row r="14341" spans="7:11" x14ac:dyDescent="0.2">
      <c r="G14341" s="2"/>
      <c r="K14341" s="2"/>
    </row>
    <row r="14342" spans="7:11" x14ac:dyDescent="0.2">
      <c r="G14342" s="2"/>
      <c r="K14342" s="2"/>
    </row>
    <row r="14343" spans="7:11" x14ac:dyDescent="0.2">
      <c r="G14343" s="2"/>
      <c r="K14343" s="2"/>
    </row>
    <row r="14344" spans="7:11" x14ac:dyDescent="0.2">
      <c r="G14344" s="2"/>
      <c r="K14344" s="2"/>
    </row>
    <row r="14345" spans="7:11" x14ac:dyDescent="0.2">
      <c r="G14345" s="2"/>
      <c r="K14345" s="2"/>
    </row>
    <row r="14346" spans="7:11" x14ac:dyDescent="0.2">
      <c r="G14346" s="2"/>
      <c r="K14346" s="2"/>
    </row>
    <row r="14347" spans="7:11" x14ac:dyDescent="0.2">
      <c r="G14347" s="2"/>
      <c r="K14347" s="2"/>
    </row>
    <row r="14348" spans="7:11" x14ac:dyDescent="0.2">
      <c r="G14348" s="2"/>
      <c r="K14348" s="2"/>
    </row>
    <row r="14349" spans="7:11" x14ac:dyDescent="0.2">
      <c r="G14349" s="2"/>
      <c r="K14349" s="2"/>
    </row>
    <row r="14350" spans="7:11" x14ac:dyDescent="0.2">
      <c r="G14350" s="2"/>
      <c r="K14350" s="2"/>
    </row>
    <row r="14351" spans="7:11" x14ac:dyDescent="0.2">
      <c r="G14351" s="2"/>
      <c r="K14351" s="2"/>
    </row>
    <row r="14352" spans="7:11" x14ac:dyDescent="0.2">
      <c r="G14352" s="2"/>
      <c r="K14352" s="2"/>
    </row>
    <row r="14353" spans="7:11" x14ac:dyDescent="0.2">
      <c r="G14353" s="2"/>
      <c r="K14353" s="2"/>
    </row>
    <row r="14354" spans="7:11" x14ac:dyDescent="0.2">
      <c r="G14354" s="2"/>
      <c r="K14354" s="2"/>
    </row>
    <row r="14355" spans="7:11" x14ac:dyDescent="0.2">
      <c r="G14355" s="2"/>
      <c r="K14355" s="2"/>
    </row>
    <row r="14356" spans="7:11" x14ac:dyDescent="0.2">
      <c r="G14356" s="2"/>
      <c r="K14356" s="2"/>
    </row>
    <row r="14357" spans="7:11" x14ac:dyDescent="0.2">
      <c r="G14357" s="2"/>
      <c r="K14357" s="2"/>
    </row>
    <row r="14358" spans="7:11" x14ac:dyDescent="0.2">
      <c r="G14358" s="2"/>
      <c r="K14358" s="2"/>
    </row>
    <row r="14359" spans="7:11" x14ac:dyDescent="0.2">
      <c r="G14359" s="2"/>
      <c r="K14359" s="2"/>
    </row>
    <row r="14360" spans="7:11" x14ac:dyDescent="0.2">
      <c r="G14360" s="2"/>
      <c r="K14360" s="2"/>
    </row>
    <row r="14361" spans="7:11" x14ac:dyDescent="0.2">
      <c r="G14361" s="2"/>
      <c r="K14361" s="2"/>
    </row>
    <row r="14362" spans="7:11" x14ac:dyDescent="0.2">
      <c r="G14362" s="2"/>
      <c r="K14362" s="2"/>
    </row>
    <row r="14363" spans="7:11" x14ac:dyDescent="0.2">
      <c r="G14363" s="2"/>
      <c r="K14363" s="2"/>
    </row>
    <row r="14364" spans="7:11" x14ac:dyDescent="0.2">
      <c r="G14364" s="2"/>
      <c r="K14364" s="2"/>
    </row>
    <row r="14365" spans="7:11" x14ac:dyDescent="0.2">
      <c r="G14365" s="2"/>
      <c r="K14365" s="2"/>
    </row>
    <row r="14366" spans="7:11" x14ac:dyDescent="0.2">
      <c r="G14366" s="2"/>
      <c r="K14366" s="2"/>
    </row>
    <row r="14367" spans="7:11" x14ac:dyDescent="0.2">
      <c r="G14367" s="2"/>
      <c r="K14367" s="2"/>
    </row>
    <row r="14368" spans="7:11" x14ac:dyDescent="0.2">
      <c r="G14368" s="2"/>
      <c r="K14368" s="2"/>
    </row>
    <row r="14369" spans="7:11" x14ac:dyDescent="0.2">
      <c r="G14369" s="2"/>
      <c r="K14369" s="2"/>
    </row>
    <row r="14370" spans="7:11" x14ac:dyDescent="0.2">
      <c r="G14370" s="2"/>
      <c r="K14370" s="2"/>
    </row>
    <row r="14371" spans="7:11" x14ac:dyDescent="0.2">
      <c r="G14371" s="2"/>
      <c r="K14371" s="2"/>
    </row>
    <row r="14372" spans="7:11" x14ac:dyDescent="0.2">
      <c r="G14372" s="2"/>
      <c r="K14372" s="2"/>
    </row>
    <row r="14373" spans="7:11" x14ac:dyDescent="0.2">
      <c r="G14373" s="2"/>
      <c r="K14373" s="2"/>
    </row>
    <row r="14374" spans="7:11" x14ac:dyDescent="0.2">
      <c r="G14374" s="2"/>
      <c r="K14374" s="2"/>
    </row>
    <row r="14375" spans="7:11" x14ac:dyDescent="0.2">
      <c r="G14375" s="2"/>
      <c r="K14375" s="2"/>
    </row>
    <row r="14376" spans="7:11" x14ac:dyDescent="0.2">
      <c r="G14376" s="2"/>
      <c r="K14376" s="2"/>
    </row>
    <row r="14377" spans="7:11" x14ac:dyDescent="0.2">
      <c r="G14377" s="2"/>
      <c r="K14377" s="2"/>
    </row>
    <row r="14378" spans="7:11" x14ac:dyDescent="0.2">
      <c r="G14378" s="2"/>
      <c r="K14378" s="2"/>
    </row>
    <row r="14379" spans="7:11" x14ac:dyDescent="0.2">
      <c r="G14379" s="2"/>
      <c r="K14379" s="2"/>
    </row>
    <row r="14380" spans="7:11" x14ac:dyDescent="0.2">
      <c r="G14380" s="2"/>
      <c r="K14380" s="2"/>
    </row>
    <row r="14381" spans="7:11" x14ac:dyDescent="0.2">
      <c r="G14381" s="2"/>
      <c r="K14381" s="2"/>
    </row>
    <row r="14382" spans="7:11" x14ac:dyDescent="0.2">
      <c r="G14382" s="2"/>
      <c r="K14382" s="2"/>
    </row>
    <row r="14383" spans="7:11" x14ac:dyDescent="0.2">
      <c r="G14383" s="2"/>
      <c r="K14383" s="2"/>
    </row>
    <row r="14384" spans="7:11" x14ac:dyDescent="0.2">
      <c r="G14384" s="2"/>
      <c r="K14384" s="2"/>
    </row>
    <row r="14385" spans="7:11" x14ac:dyDescent="0.2">
      <c r="G14385" s="2"/>
      <c r="K14385" s="2"/>
    </row>
    <row r="14386" spans="7:11" x14ac:dyDescent="0.2">
      <c r="G14386" s="2"/>
      <c r="K14386" s="2"/>
    </row>
    <row r="14387" spans="7:11" x14ac:dyDescent="0.2">
      <c r="G14387" s="2"/>
      <c r="K14387" s="2"/>
    </row>
    <row r="14388" spans="7:11" x14ac:dyDescent="0.2">
      <c r="G14388" s="2"/>
      <c r="K14388" s="2"/>
    </row>
    <row r="14389" spans="7:11" x14ac:dyDescent="0.2">
      <c r="G14389" s="2"/>
      <c r="K14389" s="2"/>
    </row>
    <row r="14390" spans="7:11" x14ac:dyDescent="0.2">
      <c r="G14390" s="2"/>
      <c r="K14390" s="2"/>
    </row>
    <row r="14391" spans="7:11" x14ac:dyDescent="0.2">
      <c r="G14391" s="2"/>
      <c r="K14391" s="2"/>
    </row>
    <row r="14392" spans="7:11" x14ac:dyDescent="0.2">
      <c r="G14392" s="2"/>
      <c r="K14392" s="2"/>
    </row>
    <row r="14393" spans="7:11" x14ac:dyDescent="0.2">
      <c r="G14393" s="2"/>
      <c r="K14393" s="2"/>
    </row>
    <row r="14394" spans="7:11" x14ac:dyDescent="0.2">
      <c r="G14394" s="2"/>
      <c r="K14394" s="2"/>
    </row>
    <row r="14395" spans="7:11" x14ac:dyDescent="0.2">
      <c r="G14395" s="2"/>
      <c r="K14395" s="2"/>
    </row>
    <row r="14396" spans="7:11" x14ac:dyDescent="0.2">
      <c r="G14396" s="2"/>
      <c r="K14396" s="2"/>
    </row>
    <row r="14397" spans="7:11" x14ac:dyDescent="0.2">
      <c r="G14397" s="2"/>
      <c r="K14397" s="2"/>
    </row>
    <row r="14398" spans="7:11" x14ac:dyDescent="0.2">
      <c r="G14398" s="2"/>
      <c r="K14398" s="2"/>
    </row>
    <row r="14399" spans="7:11" x14ac:dyDescent="0.2">
      <c r="G14399" s="2"/>
      <c r="K14399" s="2"/>
    </row>
    <row r="14400" spans="7:11" x14ac:dyDescent="0.2">
      <c r="G14400" s="2"/>
      <c r="K14400" s="2"/>
    </row>
    <row r="14401" spans="7:11" x14ac:dyDescent="0.2">
      <c r="G14401" s="2"/>
      <c r="K14401" s="2"/>
    </row>
    <row r="14402" spans="7:11" x14ac:dyDescent="0.2">
      <c r="G14402" s="2"/>
      <c r="K14402" s="2"/>
    </row>
    <row r="14403" spans="7:11" x14ac:dyDescent="0.2">
      <c r="G14403" s="2"/>
      <c r="K14403" s="2"/>
    </row>
    <row r="14404" spans="7:11" x14ac:dyDescent="0.2">
      <c r="G14404" s="2"/>
      <c r="K14404" s="2"/>
    </row>
    <row r="14405" spans="7:11" x14ac:dyDescent="0.2">
      <c r="G14405" s="2"/>
      <c r="K14405" s="2"/>
    </row>
    <row r="14406" spans="7:11" x14ac:dyDescent="0.2">
      <c r="G14406" s="2"/>
      <c r="K14406" s="2"/>
    </row>
    <row r="14407" spans="7:11" x14ac:dyDescent="0.2">
      <c r="G14407" s="2"/>
      <c r="K14407" s="2"/>
    </row>
    <row r="14408" spans="7:11" x14ac:dyDescent="0.2">
      <c r="G14408" s="2"/>
      <c r="K14408" s="2"/>
    </row>
    <row r="14409" spans="7:11" x14ac:dyDescent="0.2">
      <c r="G14409" s="2"/>
      <c r="K14409" s="2"/>
    </row>
    <row r="14410" spans="7:11" x14ac:dyDescent="0.2">
      <c r="G14410" s="2"/>
      <c r="K14410" s="2"/>
    </row>
    <row r="14411" spans="7:11" x14ac:dyDescent="0.2">
      <c r="G14411" s="2"/>
      <c r="K14411" s="2"/>
    </row>
    <row r="14412" spans="7:11" x14ac:dyDescent="0.2">
      <c r="G14412" s="2"/>
      <c r="K14412" s="2"/>
    </row>
    <row r="14413" spans="7:11" x14ac:dyDescent="0.2">
      <c r="G14413" s="2"/>
      <c r="K14413" s="2"/>
    </row>
    <row r="14414" spans="7:11" x14ac:dyDescent="0.2">
      <c r="G14414" s="2"/>
      <c r="K14414" s="2"/>
    </row>
    <row r="14415" spans="7:11" x14ac:dyDescent="0.2">
      <c r="G14415" s="2"/>
      <c r="K14415" s="2"/>
    </row>
    <row r="14416" spans="7:11" x14ac:dyDescent="0.2">
      <c r="G14416" s="2"/>
      <c r="K14416" s="2"/>
    </row>
    <row r="14417" spans="7:11" x14ac:dyDescent="0.2">
      <c r="G14417" s="2"/>
      <c r="K14417" s="2"/>
    </row>
    <row r="14418" spans="7:11" x14ac:dyDescent="0.2">
      <c r="G14418" s="2"/>
      <c r="K14418" s="2"/>
    </row>
    <row r="14419" spans="7:11" x14ac:dyDescent="0.2">
      <c r="G14419" s="2"/>
      <c r="K14419" s="2"/>
    </row>
    <row r="14420" spans="7:11" x14ac:dyDescent="0.2">
      <c r="G14420" s="2"/>
      <c r="K14420" s="2"/>
    </row>
    <row r="14421" spans="7:11" x14ac:dyDescent="0.2">
      <c r="G14421" s="2"/>
      <c r="K14421" s="2"/>
    </row>
    <row r="14422" spans="7:11" x14ac:dyDescent="0.2">
      <c r="G14422" s="2"/>
      <c r="K14422" s="2"/>
    </row>
    <row r="14423" spans="7:11" x14ac:dyDescent="0.2">
      <c r="G14423" s="2"/>
      <c r="K14423" s="2"/>
    </row>
    <row r="14424" spans="7:11" x14ac:dyDescent="0.2">
      <c r="G14424" s="2"/>
      <c r="K14424" s="2"/>
    </row>
    <row r="14425" spans="7:11" x14ac:dyDescent="0.2">
      <c r="G14425" s="2"/>
      <c r="K14425" s="2"/>
    </row>
    <row r="14426" spans="7:11" x14ac:dyDescent="0.2">
      <c r="G14426" s="2"/>
      <c r="K14426" s="2"/>
    </row>
    <row r="14427" spans="7:11" x14ac:dyDescent="0.2">
      <c r="G14427" s="2"/>
      <c r="K14427" s="2"/>
    </row>
    <row r="14428" spans="7:11" x14ac:dyDescent="0.2">
      <c r="G14428" s="2"/>
      <c r="K14428" s="2"/>
    </row>
    <row r="14429" spans="7:11" x14ac:dyDescent="0.2">
      <c r="G14429" s="2"/>
      <c r="K14429" s="2"/>
    </row>
    <row r="14430" spans="7:11" x14ac:dyDescent="0.2">
      <c r="G14430" s="2"/>
      <c r="K14430" s="2"/>
    </row>
    <row r="14431" spans="7:11" x14ac:dyDescent="0.2">
      <c r="G14431" s="2"/>
      <c r="K14431" s="2"/>
    </row>
    <row r="14432" spans="7:11" x14ac:dyDescent="0.2">
      <c r="G14432" s="2"/>
      <c r="K14432" s="2"/>
    </row>
    <row r="14433" spans="7:11" x14ac:dyDescent="0.2">
      <c r="G14433" s="2"/>
      <c r="K14433" s="2"/>
    </row>
    <row r="14434" spans="7:11" x14ac:dyDescent="0.2">
      <c r="G14434" s="2"/>
      <c r="K14434" s="2"/>
    </row>
    <row r="14435" spans="7:11" x14ac:dyDescent="0.2">
      <c r="G14435" s="2"/>
      <c r="K14435" s="2"/>
    </row>
    <row r="14436" spans="7:11" x14ac:dyDescent="0.2">
      <c r="G14436" s="2"/>
      <c r="K14436" s="2"/>
    </row>
    <row r="14437" spans="7:11" x14ac:dyDescent="0.2">
      <c r="G14437" s="2"/>
      <c r="K14437" s="2"/>
    </row>
    <row r="14438" spans="7:11" x14ac:dyDescent="0.2">
      <c r="G14438" s="2"/>
      <c r="K14438" s="2"/>
    </row>
    <row r="14439" spans="7:11" x14ac:dyDescent="0.2">
      <c r="G14439" s="2"/>
      <c r="K14439" s="2"/>
    </row>
    <row r="14440" spans="7:11" x14ac:dyDescent="0.2">
      <c r="G14440" s="2"/>
      <c r="K14440" s="2"/>
    </row>
    <row r="14441" spans="7:11" x14ac:dyDescent="0.2">
      <c r="G14441" s="2"/>
      <c r="K14441" s="2"/>
    </row>
    <row r="14442" spans="7:11" x14ac:dyDescent="0.2">
      <c r="G14442" s="2"/>
      <c r="K14442" s="2"/>
    </row>
    <row r="14443" spans="7:11" x14ac:dyDescent="0.2">
      <c r="G14443" s="2"/>
      <c r="K14443" s="2"/>
    </row>
    <row r="14444" spans="7:11" x14ac:dyDescent="0.2">
      <c r="G14444" s="2"/>
      <c r="K14444" s="2"/>
    </row>
    <row r="14445" spans="7:11" x14ac:dyDescent="0.2">
      <c r="G14445" s="2"/>
      <c r="K14445" s="2"/>
    </row>
    <row r="14446" spans="7:11" x14ac:dyDescent="0.2">
      <c r="G14446" s="2"/>
      <c r="K14446" s="2"/>
    </row>
    <row r="14447" spans="7:11" x14ac:dyDescent="0.2">
      <c r="G14447" s="2"/>
      <c r="K14447" s="2"/>
    </row>
    <row r="14448" spans="7:11" x14ac:dyDescent="0.2">
      <c r="G14448" s="2"/>
      <c r="K14448" s="2"/>
    </row>
    <row r="14449" spans="7:11" x14ac:dyDescent="0.2">
      <c r="G14449" s="2"/>
      <c r="K14449" s="2"/>
    </row>
    <row r="14450" spans="7:11" x14ac:dyDescent="0.2">
      <c r="G14450" s="2"/>
      <c r="K14450" s="2"/>
    </row>
    <row r="14451" spans="7:11" x14ac:dyDescent="0.2">
      <c r="G14451" s="2"/>
      <c r="K14451" s="2"/>
    </row>
    <row r="14452" spans="7:11" x14ac:dyDescent="0.2">
      <c r="G14452" s="2"/>
      <c r="K14452" s="2"/>
    </row>
    <row r="14453" spans="7:11" x14ac:dyDescent="0.2">
      <c r="G14453" s="2"/>
      <c r="K14453" s="2"/>
    </row>
    <row r="14454" spans="7:11" x14ac:dyDescent="0.2">
      <c r="G14454" s="2"/>
      <c r="K14454" s="2"/>
    </row>
    <row r="14455" spans="7:11" x14ac:dyDescent="0.2">
      <c r="G14455" s="2"/>
      <c r="K14455" s="2"/>
    </row>
    <row r="14456" spans="7:11" x14ac:dyDescent="0.2">
      <c r="G14456" s="2"/>
      <c r="K14456" s="2"/>
    </row>
    <row r="14457" spans="7:11" x14ac:dyDescent="0.2">
      <c r="G14457" s="2"/>
      <c r="K14457" s="2"/>
    </row>
    <row r="14458" spans="7:11" x14ac:dyDescent="0.2">
      <c r="G14458" s="2"/>
      <c r="K14458" s="2"/>
    </row>
    <row r="14459" spans="7:11" x14ac:dyDescent="0.2">
      <c r="G14459" s="2"/>
      <c r="K14459" s="2"/>
    </row>
    <row r="14460" spans="7:11" x14ac:dyDescent="0.2">
      <c r="G14460" s="2"/>
      <c r="K14460" s="2"/>
    </row>
    <row r="14461" spans="7:11" x14ac:dyDescent="0.2">
      <c r="G14461" s="2"/>
      <c r="K14461" s="2"/>
    </row>
    <row r="14462" spans="7:11" x14ac:dyDescent="0.2">
      <c r="G14462" s="2"/>
      <c r="K14462" s="2"/>
    </row>
    <row r="14463" spans="7:11" x14ac:dyDescent="0.2">
      <c r="G14463" s="2"/>
      <c r="K14463" s="2"/>
    </row>
    <row r="14464" spans="7:11" x14ac:dyDescent="0.2">
      <c r="G14464" s="2"/>
      <c r="K14464" s="2"/>
    </row>
    <row r="14465" spans="7:11" x14ac:dyDescent="0.2">
      <c r="G14465" s="2"/>
      <c r="K14465" s="2"/>
    </row>
    <row r="14466" spans="7:11" x14ac:dyDescent="0.2">
      <c r="G14466" s="2"/>
      <c r="K14466" s="2"/>
    </row>
    <row r="14467" spans="7:11" x14ac:dyDescent="0.2">
      <c r="G14467" s="2"/>
      <c r="K14467" s="2"/>
    </row>
    <row r="14468" spans="7:11" x14ac:dyDescent="0.2">
      <c r="G14468" s="2"/>
      <c r="K14468" s="2"/>
    </row>
    <row r="14469" spans="7:11" x14ac:dyDescent="0.2">
      <c r="G14469" s="2"/>
      <c r="K14469" s="2"/>
    </row>
    <row r="14470" spans="7:11" x14ac:dyDescent="0.2">
      <c r="G14470" s="2"/>
      <c r="K14470" s="2"/>
    </row>
    <row r="14471" spans="7:11" x14ac:dyDescent="0.2">
      <c r="G14471" s="2"/>
      <c r="K14471" s="2"/>
    </row>
    <row r="14472" spans="7:11" x14ac:dyDescent="0.2">
      <c r="G14472" s="2"/>
      <c r="K14472" s="2"/>
    </row>
    <row r="14473" spans="7:11" x14ac:dyDescent="0.2">
      <c r="G14473" s="2"/>
      <c r="K14473" s="2"/>
    </row>
    <row r="14474" spans="7:11" x14ac:dyDescent="0.2">
      <c r="G14474" s="2"/>
      <c r="K14474" s="2"/>
    </row>
    <row r="14475" spans="7:11" x14ac:dyDescent="0.2">
      <c r="G14475" s="2"/>
      <c r="K14475" s="2"/>
    </row>
    <row r="14476" spans="7:11" x14ac:dyDescent="0.2">
      <c r="G14476" s="2"/>
      <c r="K14476" s="2"/>
    </row>
    <row r="14477" spans="7:11" x14ac:dyDescent="0.2">
      <c r="G14477" s="2"/>
      <c r="K14477" s="2"/>
    </row>
    <row r="14478" spans="7:11" x14ac:dyDescent="0.2">
      <c r="G14478" s="2"/>
      <c r="K14478" s="2"/>
    </row>
    <row r="14479" spans="7:11" x14ac:dyDescent="0.2">
      <c r="G14479" s="2"/>
      <c r="K14479" s="2"/>
    </row>
    <row r="14480" spans="7:11" x14ac:dyDescent="0.2">
      <c r="G14480" s="2"/>
      <c r="K14480" s="2"/>
    </row>
    <row r="14481" spans="7:11" x14ac:dyDescent="0.2">
      <c r="G14481" s="2"/>
      <c r="K14481" s="2"/>
    </row>
    <row r="14482" spans="7:11" x14ac:dyDescent="0.2">
      <c r="G14482" s="2"/>
      <c r="K14482" s="2"/>
    </row>
    <row r="14483" spans="7:11" x14ac:dyDescent="0.2">
      <c r="G14483" s="2"/>
      <c r="K14483" s="2"/>
    </row>
    <row r="14484" spans="7:11" x14ac:dyDescent="0.2">
      <c r="G14484" s="2"/>
      <c r="K14484" s="2"/>
    </row>
    <row r="14485" spans="7:11" x14ac:dyDescent="0.2">
      <c r="G14485" s="2"/>
      <c r="K14485" s="2"/>
    </row>
    <row r="14486" spans="7:11" x14ac:dyDescent="0.2">
      <c r="G14486" s="2"/>
      <c r="K14486" s="2"/>
    </row>
    <row r="14487" spans="7:11" x14ac:dyDescent="0.2">
      <c r="G14487" s="2"/>
      <c r="K14487" s="2"/>
    </row>
    <row r="14488" spans="7:11" x14ac:dyDescent="0.2">
      <c r="G14488" s="2"/>
      <c r="K14488" s="2"/>
    </row>
    <row r="14489" spans="7:11" x14ac:dyDescent="0.2">
      <c r="G14489" s="2"/>
      <c r="K14489" s="2"/>
    </row>
    <row r="14490" spans="7:11" x14ac:dyDescent="0.2">
      <c r="G14490" s="2"/>
      <c r="K14490" s="2"/>
    </row>
    <row r="14491" spans="7:11" x14ac:dyDescent="0.2">
      <c r="G14491" s="2"/>
      <c r="K14491" s="2"/>
    </row>
    <row r="14492" spans="7:11" x14ac:dyDescent="0.2">
      <c r="G14492" s="2"/>
      <c r="K14492" s="2"/>
    </row>
    <row r="14493" spans="7:11" x14ac:dyDescent="0.2">
      <c r="G14493" s="2"/>
      <c r="K14493" s="2"/>
    </row>
    <row r="14494" spans="7:11" x14ac:dyDescent="0.2">
      <c r="G14494" s="2"/>
      <c r="K14494" s="2"/>
    </row>
    <row r="14495" spans="7:11" x14ac:dyDescent="0.2">
      <c r="G14495" s="2"/>
      <c r="K14495" s="2"/>
    </row>
    <row r="14496" spans="7:11" x14ac:dyDescent="0.2">
      <c r="G14496" s="2"/>
      <c r="K14496" s="2"/>
    </row>
    <row r="14497" spans="7:11" x14ac:dyDescent="0.2">
      <c r="G14497" s="2"/>
      <c r="K14497" s="2"/>
    </row>
    <row r="14498" spans="7:11" x14ac:dyDescent="0.2">
      <c r="G14498" s="2"/>
      <c r="K14498" s="2"/>
    </row>
    <row r="14499" spans="7:11" x14ac:dyDescent="0.2">
      <c r="G14499" s="2"/>
      <c r="K14499" s="2"/>
    </row>
    <row r="14500" spans="7:11" x14ac:dyDescent="0.2">
      <c r="G14500" s="2"/>
      <c r="K14500" s="2"/>
    </row>
    <row r="14501" spans="7:11" x14ac:dyDescent="0.2">
      <c r="G14501" s="2"/>
      <c r="K14501" s="2"/>
    </row>
    <row r="14502" spans="7:11" x14ac:dyDescent="0.2">
      <c r="G14502" s="2"/>
      <c r="K14502" s="2"/>
    </row>
    <row r="14503" spans="7:11" x14ac:dyDescent="0.2">
      <c r="G14503" s="2"/>
      <c r="K14503" s="2"/>
    </row>
    <row r="14504" spans="7:11" x14ac:dyDescent="0.2">
      <c r="G14504" s="2"/>
      <c r="K14504" s="2"/>
    </row>
    <row r="14505" spans="7:11" x14ac:dyDescent="0.2">
      <c r="G14505" s="2"/>
      <c r="K14505" s="2"/>
    </row>
    <row r="14506" spans="7:11" x14ac:dyDescent="0.2">
      <c r="G14506" s="2"/>
      <c r="K14506" s="2"/>
    </row>
    <row r="14507" spans="7:11" x14ac:dyDescent="0.2">
      <c r="G14507" s="2"/>
      <c r="K14507" s="2"/>
    </row>
    <row r="14508" spans="7:11" x14ac:dyDescent="0.2">
      <c r="G14508" s="2"/>
      <c r="K14508" s="2"/>
    </row>
    <row r="14509" spans="7:11" x14ac:dyDescent="0.2">
      <c r="G14509" s="2"/>
      <c r="K14509" s="2"/>
    </row>
    <row r="14510" spans="7:11" x14ac:dyDescent="0.2">
      <c r="G14510" s="2"/>
      <c r="K14510" s="2"/>
    </row>
    <row r="14511" spans="7:11" x14ac:dyDescent="0.2">
      <c r="G14511" s="2"/>
      <c r="K14511" s="2"/>
    </row>
    <row r="14512" spans="7:11" x14ac:dyDescent="0.2">
      <c r="G14512" s="2"/>
      <c r="K14512" s="2"/>
    </row>
    <row r="14513" spans="7:11" x14ac:dyDescent="0.2">
      <c r="G14513" s="2"/>
      <c r="K14513" s="2"/>
    </row>
    <row r="14514" spans="7:11" x14ac:dyDescent="0.2">
      <c r="G14514" s="2"/>
      <c r="K14514" s="2"/>
    </row>
    <row r="14515" spans="7:11" x14ac:dyDescent="0.2">
      <c r="G14515" s="2"/>
      <c r="K14515" s="2"/>
    </row>
    <row r="14516" spans="7:11" x14ac:dyDescent="0.2">
      <c r="G14516" s="2"/>
      <c r="K14516" s="2"/>
    </row>
    <row r="14517" spans="7:11" x14ac:dyDescent="0.2">
      <c r="G14517" s="2"/>
      <c r="K14517" s="2"/>
    </row>
    <row r="14518" spans="7:11" x14ac:dyDescent="0.2">
      <c r="G14518" s="2"/>
      <c r="K14518" s="2"/>
    </row>
    <row r="14519" spans="7:11" x14ac:dyDescent="0.2">
      <c r="G14519" s="2"/>
      <c r="K14519" s="2"/>
    </row>
    <row r="14520" spans="7:11" x14ac:dyDescent="0.2">
      <c r="G14520" s="2"/>
      <c r="K14520" s="2"/>
    </row>
    <row r="14521" spans="7:11" x14ac:dyDescent="0.2">
      <c r="G14521" s="2"/>
      <c r="K14521" s="2"/>
    </row>
    <row r="14522" spans="7:11" x14ac:dyDescent="0.2">
      <c r="G14522" s="2"/>
      <c r="K14522" s="2"/>
    </row>
    <row r="14523" spans="7:11" x14ac:dyDescent="0.2">
      <c r="G14523" s="2"/>
      <c r="K14523" s="2"/>
    </row>
    <row r="14524" spans="7:11" x14ac:dyDescent="0.2">
      <c r="G14524" s="2"/>
      <c r="K14524" s="2"/>
    </row>
    <row r="14525" spans="7:11" x14ac:dyDescent="0.2">
      <c r="G14525" s="2"/>
      <c r="K14525" s="2"/>
    </row>
    <row r="14526" spans="7:11" x14ac:dyDescent="0.2">
      <c r="G14526" s="2"/>
      <c r="K14526" s="2"/>
    </row>
    <row r="14527" spans="7:11" x14ac:dyDescent="0.2">
      <c r="G14527" s="2"/>
      <c r="K14527" s="2"/>
    </row>
    <row r="14528" spans="7:11" x14ac:dyDescent="0.2">
      <c r="G14528" s="2"/>
      <c r="K14528" s="2"/>
    </row>
    <row r="14529" spans="7:11" x14ac:dyDescent="0.2">
      <c r="G14529" s="2"/>
      <c r="K14529" s="2"/>
    </row>
    <row r="14530" spans="7:11" x14ac:dyDescent="0.2">
      <c r="G14530" s="2"/>
      <c r="K14530" s="2"/>
    </row>
    <row r="14531" spans="7:11" x14ac:dyDescent="0.2">
      <c r="G14531" s="2"/>
      <c r="K14531" s="2"/>
    </row>
    <row r="14532" spans="7:11" x14ac:dyDescent="0.2">
      <c r="G14532" s="2"/>
      <c r="K14532" s="2"/>
    </row>
    <row r="14533" spans="7:11" x14ac:dyDescent="0.2">
      <c r="G14533" s="2"/>
      <c r="K14533" s="2"/>
    </row>
    <row r="14534" spans="7:11" x14ac:dyDescent="0.2">
      <c r="G14534" s="2"/>
      <c r="K14534" s="2"/>
    </row>
    <row r="14535" spans="7:11" x14ac:dyDescent="0.2">
      <c r="G14535" s="2"/>
      <c r="K14535" s="2"/>
    </row>
    <row r="14536" spans="7:11" x14ac:dyDescent="0.2">
      <c r="G14536" s="2"/>
      <c r="K14536" s="2"/>
    </row>
    <row r="14537" spans="7:11" x14ac:dyDescent="0.2">
      <c r="G14537" s="2"/>
      <c r="K14537" s="2"/>
    </row>
    <row r="14538" spans="7:11" x14ac:dyDescent="0.2">
      <c r="G14538" s="2"/>
      <c r="K14538" s="2"/>
    </row>
    <row r="14539" spans="7:11" x14ac:dyDescent="0.2">
      <c r="G14539" s="2"/>
      <c r="K14539" s="2"/>
    </row>
    <row r="14540" spans="7:11" x14ac:dyDescent="0.2">
      <c r="G14540" s="2"/>
      <c r="K14540" s="2"/>
    </row>
    <row r="14541" spans="7:11" x14ac:dyDescent="0.2">
      <c r="G14541" s="2"/>
      <c r="K14541" s="2"/>
    </row>
    <row r="14542" spans="7:11" x14ac:dyDescent="0.2">
      <c r="G14542" s="2"/>
      <c r="K14542" s="2"/>
    </row>
    <row r="14543" spans="7:11" x14ac:dyDescent="0.2">
      <c r="G14543" s="2"/>
      <c r="K14543" s="2"/>
    </row>
    <row r="14544" spans="7:11" x14ac:dyDescent="0.2">
      <c r="G14544" s="2"/>
      <c r="K14544" s="2"/>
    </row>
    <row r="14545" spans="7:11" x14ac:dyDescent="0.2">
      <c r="G14545" s="2"/>
      <c r="K14545" s="2"/>
    </row>
    <row r="14546" spans="7:11" x14ac:dyDescent="0.2">
      <c r="G14546" s="2"/>
      <c r="K14546" s="2"/>
    </row>
    <row r="14547" spans="7:11" x14ac:dyDescent="0.2">
      <c r="G14547" s="2"/>
      <c r="K14547" s="2"/>
    </row>
    <row r="14548" spans="7:11" x14ac:dyDescent="0.2">
      <c r="G14548" s="2"/>
      <c r="K14548" s="2"/>
    </row>
    <row r="14549" spans="7:11" x14ac:dyDescent="0.2">
      <c r="G14549" s="2"/>
      <c r="K14549" s="2"/>
    </row>
    <row r="14550" spans="7:11" x14ac:dyDescent="0.2">
      <c r="G14550" s="2"/>
      <c r="K14550" s="2"/>
    </row>
    <row r="14551" spans="7:11" x14ac:dyDescent="0.2">
      <c r="G14551" s="2"/>
      <c r="K14551" s="2"/>
    </row>
    <row r="14552" spans="7:11" x14ac:dyDescent="0.2">
      <c r="G14552" s="2"/>
      <c r="K14552" s="2"/>
    </row>
    <row r="14553" spans="7:11" x14ac:dyDescent="0.2">
      <c r="G14553" s="2"/>
      <c r="K14553" s="2"/>
    </row>
    <row r="14554" spans="7:11" x14ac:dyDescent="0.2">
      <c r="G14554" s="2"/>
      <c r="K14554" s="2"/>
    </row>
    <row r="14555" spans="7:11" x14ac:dyDescent="0.2">
      <c r="G14555" s="2"/>
      <c r="K14555" s="2"/>
    </row>
    <row r="14556" spans="7:11" x14ac:dyDescent="0.2">
      <c r="G14556" s="2"/>
      <c r="K14556" s="2"/>
    </row>
    <row r="14557" spans="7:11" x14ac:dyDescent="0.2">
      <c r="G14557" s="2"/>
      <c r="K14557" s="2"/>
    </row>
    <row r="14558" spans="7:11" x14ac:dyDescent="0.2">
      <c r="G14558" s="2"/>
      <c r="K14558" s="2"/>
    </row>
    <row r="14559" spans="7:11" x14ac:dyDescent="0.2">
      <c r="G14559" s="2"/>
      <c r="K14559" s="2"/>
    </row>
    <row r="14560" spans="7:11" x14ac:dyDescent="0.2">
      <c r="G14560" s="2"/>
      <c r="K14560" s="2"/>
    </row>
    <row r="14561" spans="7:11" x14ac:dyDescent="0.2">
      <c r="G14561" s="2"/>
      <c r="K14561" s="2"/>
    </row>
    <row r="14562" spans="7:11" x14ac:dyDescent="0.2">
      <c r="G14562" s="2"/>
      <c r="K14562" s="2"/>
    </row>
    <row r="14563" spans="7:11" x14ac:dyDescent="0.2">
      <c r="G14563" s="2"/>
      <c r="K14563" s="2"/>
    </row>
    <row r="14564" spans="7:11" x14ac:dyDescent="0.2">
      <c r="G14564" s="2"/>
      <c r="K14564" s="2"/>
    </row>
    <row r="14565" spans="7:11" x14ac:dyDescent="0.2">
      <c r="G14565" s="2"/>
      <c r="K14565" s="2"/>
    </row>
    <row r="14566" spans="7:11" x14ac:dyDescent="0.2">
      <c r="G14566" s="2"/>
      <c r="K14566" s="2"/>
    </row>
    <row r="14567" spans="7:11" x14ac:dyDescent="0.2">
      <c r="G14567" s="2"/>
      <c r="K14567" s="2"/>
    </row>
    <row r="14568" spans="7:11" x14ac:dyDescent="0.2">
      <c r="G14568" s="2"/>
      <c r="K14568" s="2"/>
    </row>
    <row r="14569" spans="7:11" x14ac:dyDescent="0.2">
      <c r="G14569" s="2"/>
      <c r="K14569" s="2"/>
    </row>
    <row r="14570" spans="7:11" x14ac:dyDescent="0.2">
      <c r="G14570" s="2"/>
      <c r="K14570" s="2"/>
    </row>
    <row r="14571" spans="7:11" x14ac:dyDescent="0.2">
      <c r="G14571" s="2"/>
      <c r="K14571" s="2"/>
    </row>
    <row r="14572" spans="7:11" x14ac:dyDescent="0.2">
      <c r="G14572" s="2"/>
      <c r="K14572" s="2"/>
    </row>
    <row r="14573" spans="7:11" x14ac:dyDescent="0.2">
      <c r="G14573" s="2"/>
      <c r="K14573" s="2"/>
    </row>
    <row r="14574" spans="7:11" x14ac:dyDescent="0.2">
      <c r="G14574" s="2"/>
      <c r="K14574" s="2"/>
    </row>
    <row r="14575" spans="7:11" x14ac:dyDescent="0.2">
      <c r="G14575" s="2"/>
      <c r="K14575" s="2"/>
    </row>
    <row r="14576" spans="7:11" x14ac:dyDescent="0.2">
      <c r="G14576" s="2"/>
      <c r="K14576" s="2"/>
    </row>
    <row r="14577" spans="7:11" x14ac:dyDescent="0.2">
      <c r="G14577" s="2"/>
      <c r="K14577" s="2"/>
    </row>
    <row r="14578" spans="7:11" x14ac:dyDescent="0.2">
      <c r="G14578" s="2"/>
      <c r="K14578" s="2"/>
    </row>
    <row r="14579" spans="7:11" x14ac:dyDescent="0.2">
      <c r="G14579" s="2"/>
      <c r="K14579" s="2"/>
    </row>
    <row r="14580" spans="7:11" x14ac:dyDescent="0.2">
      <c r="G14580" s="2"/>
      <c r="K14580" s="2"/>
    </row>
    <row r="14581" spans="7:11" x14ac:dyDescent="0.2">
      <c r="G14581" s="2"/>
      <c r="K14581" s="2"/>
    </row>
    <row r="14582" spans="7:11" x14ac:dyDescent="0.2">
      <c r="G14582" s="2"/>
      <c r="K14582" s="2"/>
    </row>
    <row r="14583" spans="7:11" x14ac:dyDescent="0.2">
      <c r="G14583" s="2"/>
      <c r="K14583" s="2"/>
    </row>
    <row r="14584" spans="7:11" x14ac:dyDescent="0.2">
      <c r="G14584" s="2"/>
      <c r="K14584" s="2"/>
    </row>
    <row r="14585" spans="7:11" x14ac:dyDescent="0.2">
      <c r="G14585" s="2"/>
      <c r="K14585" s="2"/>
    </row>
    <row r="14586" spans="7:11" x14ac:dyDescent="0.2">
      <c r="G14586" s="2"/>
      <c r="K14586" s="2"/>
    </row>
    <row r="14587" spans="7:11" x14ac:dyDescent="0.2">
      <c r="G14587" s="2"/>
      <c r="K14587" s="2"/>
    </row>
    <row r="14588" spans="7:11" x14ac:dyDescent="0.2">
      <c r="G14588" s="2"/>
      <c r="K14588" s="2"/>
    </row>
    <row r="14589" spans="7:11" x14ac:dyDescent="0.2">
      <c r="G14589" s="2"/>
      <c r="K14589" s="2"/>
    </row>
    <row r="14590" spans="7:11" x14ac:dyDescent="0.2">
      <c r="G14590" s="2"/>
      <c r="K14590" s="2"/>
    </row>
    <row r="14591" spans="7:11" x14ac:dyDescent="0.2">
      <c r="G14591" s="2"/>
      <c r="K14591" s="2"/>
    </row>
    <row r="14592" spans="7:11" x14ac:dyDescent="0.2">
      <c r="G14592" s="2"/>
      <c r="K14592" s="2"/>
    </row>
    <row r="14593" spans="7:11" x14ac:dyDescent="0.2">
      <c r="G14593" s="2"/>
      <c r="K14593" s="2"/>
    </row>
    <row r="14594" spans="7:11" x14ac:dyDescent="0.2">
      <c r="G14594" s="2"/>
      <c r="K14594" s="2"/>
    </row>
    <row r="14595" spans="7:11" x14ac:dyDescent="0.2">
      <c r="G14595" s="2"/>
      <c r="K14595" s="2"/>
    </row>
    <row r="14596" spans="7:11" x14ac:dyDescent="0.2">
      <c r="G14596" s="2"/>
      <c r="K14596" s="2"/>
    </row>
    <row r="14597" spans="7:11" x14ac:dyDescent="0.2">
      <c r="G14597" s="2"/>
      <c r="K14597" s="2"/>
    </row>
    <row r="14598" spans="7:11" x14ac:dyDescent="0.2">
      <c r="G14598" s="2"/>
      <c r="K14598" s="2"/>
    </row>
    <row r="14599" spans="7:11" x14ac:dyDescent="0.2">
      <c r="G14599" s="2"/>
      <c r="K14599" s="2"/>
    </row>
    <row r="14600" spans="7:11" x14ac:dyDescent="0.2">
      <c r="G14600" s="2"/>
      <c r="K14600" s="2"/>
    </row>
    <row r="14601" spans="7:11" x14ac:dyDescent="0.2">
      <c r="G14601" s="2"/>
      <c r="K14601" s="2"/>
    </row>
    <row r="14602" spans="7:11" x14ac:dyDescent="0.2">
      <c r="G14602" s="2"/>
      <c r="K14602" s="2"/>
    </row>
    <row r="14603" spans="7:11" x14ac:dyDescent="0.2">
      <c r="G14603" s="2"/>
      <c r="K14603" s="2"/>
    </row>
    <row r="14604" spans="7:11" x14ac:dyDescent="0.2">
      <c r="G14604" s="2"/>
      <c r="K14604" s="2"/>
    </row>
    <row r="14605" spans="7:11" x14ac:dyDescent="0.2">
      <c r="G14605" s="2"/>
      <c r="K14605" s="2"/>
    </row>
    <row r="14606" spans="7:11" x14ac:dyDescent="0.2">
      <c r="G14606" s="2"/>
      <c r="K14606" s="2"/>
    </row>
    <row r="14607" spans="7:11" x14ac:dyDescent="0.2">
      <c r="G14607" s="2"/>
      <c r="K14607" s="2"/>
    </row>
    <row r="14608" spans="7:11" x14ac:dyDescent="0.2">
      <c r="G14608" s="2"/>
      <c r="K14608" s="2"/>
    </row>
    <row r="14609" spans="7:11" x14ac:dyDescent="0.2">
      <c r="G14609" s="2"/>
      <c r="K14609" s="2"/>
    </row>
    <row r="14610" spans="7:11" x14ac:dyDescent="0.2">
      <c r="G14610" s="2"/>
      <c r="K14610" s="2"/>
    </row>
    <row r="14611" spans="7:11" x14ac:dyDescent="0.2">
      <c r="G14611" s="2"/>
      <c r="K14611" s="2"/>
    </row>
    <row r="14612" spans="7:11" x14ac:dyDescent="0.2">
      <c r="G14612" s="2"/>
      <c r="K14612" s="2"/>
    </row>
    <row r="14613" spans="7:11" x14ac:dyDescent="0.2">
      <c r="G14613" s="2"/>
      <c r="K14613" s="2"/>
    </row>
    <row r="14614" spans="7:11" x14ac:dyDescent="0.2">
      <c r="G14614" s="2"/>
      <c r="K14614" s="2"/>
    </row>
    <row r="14615" spans="7:11" x14ac:dyDescent="0.2">
      <c r="G14615" s="2"/>
      <c r="K14615" s="2"/>
    </row>
    <row r="14616" spans="7:11" x14ac:dyDescent="0.2">
      <c r="G14616" s="2"/>
      <c r="K14616" s="2"/>
    </row>
    <row r="14617" spans="7:11" x14ac:dyDescent="0.2">
      <c r="G14617" s="2"/>
      <c r="K14617" s="2"/>
    </row>
    <row r="14618" spans="7:11" x14ac:dyDescent="0.2">
      <c r="G14618" s="2"/>
      <c r="K14618" s="2"/>
    </row>
    <row r="14619" spans="7:11" x14ac:dyDescent="0.2">
      <c r="G14619" s="2"/>
      <c r="K14619" s="2"/>
    </row>
    <row r="14620" spans="7:11" x14ac:dyDescent="0.2">
      <c r="G14620" s="2"/>
      <c r="K14620" s="2"/>
    </row>
    <row r="14621" spans="7:11" x14ac:dyDescent="0.2">
      <c r="G14621" s="2"/>
      <c r="K14621" s="2"/>
    </row>
    <row r="14622" spans="7:11" x14ac:dyDescent="0.2">
      <c r="G14622" s="2"/>
      <c r="K14622" s="2"/>
    </row>
    <row r="14623" spans="7:11" x14ac:dyDescent="0.2">
      <c r="G14623" s="2"/>
      <c r="K14623" s="2"/>
    </row>
    <row r="14624" spans="7:11" x14ac:dyDescent="0.2">
      <c r="G14624" s="2"/>
      <c r="K14624" s="2"/>
    </row>
    <row r="14625" spans="7:11" x14ac:dyDescent="0.2">
      <c r="G14625" s="2"/>
      <c r="K14625" s="2"/>
    </row>
    <row r="14626" spans="7:11" x14ac:dyDescent="0.2">
      <c r="G14626" s="2"/>
      <c r="K14626" s="2"/>
    </row>
    <row r="14627" spans="7:11" x14ac:dyDescent="0.2">
      <c r="G14627" s="2"/>
      <c r="K14627" s="2"/>
    </row>
    <row r="14628" spans="7:11" x14ac:dyDescent="0.2">
      <c r="G14628" s="2"/>
      <c r="K14628" s="2"/>
    </row>
    <row r="14629" spans="7:11" x14ac:dyDescent="0.2">
      <c r="G14629" s="2"/>
      <c r="K14629" s="2"/>
    </row>
    <row r="14630" spans="7:11" x14ac:dyDescent="0.2">
      <c r="G14630" s="2"/>
      <c r="K14630" s="2"/>
    </row>
    <row r="14631" spans="7:11" x14ac:dyDescent="0.2">
      <c r="G14631" s="2"/>
      <c r="K14631" s="2"/>
    </row>
    <row r="14632" spans="7:11" x14ac:dyDescent="0.2">
      <c r="G14632" s="2"/>
      <c r="K14632" s="2"/>
    </row>
    <row r="14633" spans="7:11" x14ac:dyDescent="0.2">
      <c r="G14633" s="2"/>
      <c r="K14633" s="2"/>
    </row>
    <row r="14634" spans="7:11" x14ac:dyDescent="0.2">
      <c r="G14634" s="2"/>
      <c r="K14634" s="2"/>
    </row>
    <row r="14635" spans="7:11" x14ac:dyDescent="0.2">
      <c r="G14635" s="2"/>
      <c r="K14635" s="2"/>
    </row>
    <row r="14636" spans="7:11" x14ac:dyDescent="0.2">
      <c r="G14636" s="2"/>
      <c r="K14636" s="2"/>
    </row>
    <row r="14637" spans="7:11" x14ac:dyDescent="0.2">
      <c r="G14637" s="2"/>
      <c r="K14637" s="2"/>
    </row>
    <row r="14638" spans="7:11" x14ac:dyDescent="0.2">
      <c r="G14638" s="2"/>
      <c r="K14638" s="2"/>
    </row>
    <row r="14639" spans="7:11" x14ac:dyDescent="0.2">
      <c r="G14639" s="2"/>
      <c r="K14639" s="2"/>
    </row>
    <row r="14640" spans="7:11" x14ac:dyDescent="0.2">
      <c r="G14640" s="2"/>
      <c r="K14640" s="2"/>
    </row>
    <row r="14641" spans="7:11" x14ac:dyDescent="0.2">
      <c r="G14641" s="2"/>
      <c r="K14641" s="2"/>
    </row>
    <row r="14642" spans="7:11" x14ac:dyDescent="0.2">
      <c r="G14642" s="2"/>
      <c r="K14642" s="2"/>
    </row>
    <row r="14643" spans="7:11" x14ac:dyDescent="0.2">
      <c r="G14643" s="2"/>
      <c r="K14643" s="2"/>
    </row>
    <row r="14644" spans="7:11" x14ac:dyDescent="0.2">
      <c r="G14644" s="2"/>
      <c r="K14644" s="2"/>
    </row>
    <row r="14645" spans="7:11" x14ac:dyDescent="0.2">
      <c r="G14645" s="2"/>
      <c r="K14645" s="2"/>
    </row>
    <row r="14646" spans="7:11" x14ac:dyDescent="0.2">
      <c r="G14646" s="2"/>
      <c r="K14646" s="2"/>
    </row>
    <row r="14647" spans="7:11" x14ac:dyDescent="0.2">
      <c r="G14647" s="2"/>
      <c r="K14647" s="2"/>
    </row>
    <row r="14648" spans="7:11" x14ac:dyDescent="0.2">
      <c r="G14648" s="2"/>
      <c r="K14648" s="2"/>
    </row>
    <row r="14649" spans="7:11" x14ac:dyDescent="0.2">
      <c r="G14649" s="2"/>
      <c r="K14649" s="2"/>
    </row>
    <row r="14650" spans="7:11" x14ac:dyDescent="0.2">
      <c r="G14650" s="2"/>
      <c r="K14650" s="2"/>
    </row>
    <row r="14651" spans="7:11" x14ac:dyDescent="0.2">
      <c r="G14651" s="2"/>
      <c r="K14651" s="2"/>
    </row>
    <row r="14652" spans="7:11" x14ac:dyDescent="0.2">
      <c r="G14652" s="2"/>
      <c r="K14652" s="2"/>
    </row>
    <row r="14653" spans="7:11" x14ac:dyDescent="0.2">
      <c r="G14653" s="2"/>
      <c r="K14653" s="2"/>
    </row>
    <row r="14654" spans="7:11" x14ac:dyDescent="0.2">
      <c r="G14654" s="2"/>
      <c r="K14654" s="2"/>
    </row>
    <row r="14655" spans="7:11" x14ac:dyDescent="0.2">
      <c r="G14655" s="2"/>
      <c r="K14655" s="2"/>
    </row>
    <row r="14656" spans="7:11" x14ac:dyDescent="0.2">
      <c r="G14656" s="2"/>
      <c r="K14656" s="2"/>
    </row>
    <row r="14657" spans="7:11" x14ac:dyDescent="0.2">
      <c r="G14657" s="2"/>
      <c r="K14657" s="2"/>
    </row>
    <row r="14658" spans="7:11" x14ac:dyDescent="0.2">
      <c r="G14658" s="2"/>
      <c r="K14658" s="2"/>
    </row>
    <row r="14659" spans="7:11" x14ac:dyDescent="0.2">
      <c r="G14659" s="2"/>
      <c r="K14659" s="2"/>
    </row>
    <row r="14660" spans="7:11" x14ac:dyDescent="0.2">
      <c r="G14660" s="2"/>
      <c r="K14660" s="2"/>
    </row>
    <row r="14661" spans="7:11" x14ac:dyDescent="0.2">
      <c r="G14661" s="2"/>
      <c r="K14661" s="2"/>
    </row>
    <row r="14662" spans="7:11" x14ac:dyDescent="0.2">
      <c r="G14662" s="2"/>
      <c r="K14662" s="2"/>
    </row>
    <row r="14663" spans="7:11" x14ac:dyDescent="0.2">
      <c r="G14663" s="2"/>
      <c r="K14663" s="2"/>
    </row>
    <row r="14664" spans="7:11" x14ac:dyDescent="0.2">
      <c r="G14664" s="2"/>
      <c r="K14664" s="2"/>
    </row>
    <row r="14665" spans="7:11" x14ac:dyDescent="0.2">
      <c r="G14665" s="2"/>
      <c r="K14665" s="2"/>
    </row>
    <row r="14666" spans="7:11" x14ac:dyDescent="0.2">
      <c r="G14666" s="2"/>
      <c r="K14666" s="2"/>
    </row>
    <row r="14667" spans="7:11" x14ac:dyDescent="0.2">
      <c r="G14667" s="2"/>
      <c r="K14667" s="2"/>
    </row>
    <row r="14668" spans="7:11" x14ac:dyDescent="0.2">
      <c r="G14668" s="2"/>
      <c r="K14668" s="2"/>
    </row>
    <row r="14669" spans="7:11" x14ac:dyDescent="0.2">
      <c r="G14669" s="2"/>
      <c r="K14669" s="2"/>
    </row>
    <row r="14670" spans="7:11" x14ac:dyDescent="0.2">
      <c r="G14670" s="2"/>
      <c r="K14670" s="2"/>
    </row>
    <row r="14671" spans="7:11" x14ac:dyDescent="0.2">
      <c r="G14671" s="2"/>
      <c r="K14671" s="2"/>
    </row>
    <row r="14672" spans="7:11" x14ac:dyDescent="0.2">
      <c r="G14672" s="2"/>
      <c r="K14672" s="2"/>
    </row>
    <row r="14673" spans="7:11" x14ac:dyDescent="0.2">
      <c r="G14673" s="2"/>
      <c r="K14673" s="2"/>
    </row>
    <row r="14674" spans="7:11" x14ac:dyDescent="0.2">
      <c r="G14674" s="2"/>
      <c r="K14674" s="2"/>
    </row>
    <row r="14675" spans="7:11" x14ac:dyDescent="0.2">
      <c r="G14675" s="2"/>
      <c r="K14675" s="2"/>
    </row>
    <row r="14676" spans="7:11" x14ac:dyDescent="0.2">
      <c r="G14676" s="2"/>
      <c r="K14676" s="2"/>
    </row>
    <row r="14677" spans="7:11" x14ac:dyDescent="0.2">
      <c r="G14677" s="2"/>
      <c r="K14677" s="2"/>
    </row>
    <row r="14678" spans="7:11" x14ac:dyDescent="0.2">
      <c r="G14678" s="2"/>
      <c r="K14678" s="2"/>
    </row>
    <row r="14679" spans="7:11" x14ac:dyDescent="0.2">
      <c r="G14679" s="2"/>
      <c r="K14679" s="2"/>
    </row>
    <row r="14680" spans="7:11" x14ac:dyDescent="0.2">
      <c r="G14680" s="2"/>
      <c r="K14680" s="2"/>
    </row>
    <row r="14681" spans="7:11" x14ac:dyDescent="0.2">
      <c r="G14681" s="2"/>
      <c r="K14681" s="2"/>
    </row>
    <row r="14682" spans="7:11" x14ac:dyDescent="0.2">
      <c r="G14682" s="2"/>
      <c r="K14682" s="2"/>
    </row>
    <row r="14683" spans="7:11" x14ac:dyDescent="0.2">
      <c r="G14683" s="2"/>
      <c r="K14683" s="2"/>
    </row>
    <row r="14684" spans="7:11" x14ac:dyDescent="0.2">
      <c r="G14684" s="2"/>
      <c r="K14684" s="2"/>
    </row>
    <row r="14685" spans="7:11" x14ac:dyDescent="0.2">
      <c r="G14685" s="2"/>
      <c r="K14685" s="2"/>
    </row>
    <row r="14686" spans="7:11" x14ac:dyDescent="0.2">
      <c r="G14686" s="2"/>
      <c r="K14686" s="2"/>
    </row>
    <row r="14687" spans="7:11" x14ac:dyDescent="0.2">
      <c r="G14687" s="2"/>
      <c r="K14687" s="2"/>
    </row>
    <row r="14688" spans="7:11" x14ac:dyDescent="0.2">
      <c r="G14688" s="2"/>
      <c r="K14688" s="2"/>
    </row>
    <row r="14689" spans="7:11" x14ac:dyDescent="0.2">
      <c r="G14689" s="2"/>
      <c r="K14689" s="2"/>
    </row>
    <row r="14690" spans="7:11" x14ac:dyDescent="0.2">
      <c r="G14690" s="2"/>
      <c r="K14690" s="2"/>
    </row>
    <row r="14691" spans="7:11" x14ac:dyDescent="0.2">
      <c r="G14691" s="2"/>
      <c r="K14691" s="2"/>
    </row>
    <row r="14692" spans="7:11" x14ac:dyDescent="0.2">
      <c r="G14692" s="2"/>
      <c r="K14692" s="2"/>
    </row>
    <row r="14693" spans="7:11" x14ac:dyDescent="0.2">
      <c r="G14693" s="2"/>
      <c r="K14693" s="2"/>
    </row>
    <row r="14694" spans="7:11" x14ac:dyDescent="0.2">
      <c r="G14694" s="2"/>
      <c r="K14694" s="2"/>
    </row>
    <row r="14695" spans="7:11" x14ac:dyDescent="0.2">
      <c r="G14695" s="2"/>
      <c r="K14695" s="2"/>
    </row>
    <row r="14696" spans="7:11" x14ac:dyDescent="0.2">
      <c r="G14696" s="2"/>
      <c r="K14696" s="2"/>
    </row>
    <row r="14697" spans="7:11" x14ac:dyDescent="0.2">
      <c r="G14697" s="2"/>
      <c r="K14697" s="2"/>
    </row>
    <row r="14698" spans="7:11" x14ac:dyDescent="0.2">
      <c r="G14698" s="2"/>
      <c r="K14698" s="2"/>
    </row>
    <row r="14699" spans="7:11" x14ac:dyDescent="0.2">
      <c r="G14699" s="2"/>
      <c r="K14699" s="2"/>
    </row>
    <row r="14700" spans="7:11" x14ac:dyDescent="0.2">
      <c r="G14700" s="2"/>
      <c r="K14700" s="2"/>
    </row>
    <row r="14701" spans="7:11" x14ac:dyDescent="0.2">
      <c r="G14701" s="2"/>
      <c r="K14701" s="2"/>
    </row>
    <row r="14702" spans="7:11" x14ac:dyDescent="0.2">
      <c r="G14702" s="2"/>
      <c r="K14702" s="2"/>
    </row>
    <row r="14703" spans="7:11" x14ac:dyDescent="0.2">
      <c r="G14703" s="2"/>
      <c r="K14703" s="2"/>
    </row>
    <row r="14704" spans="7:11" x14ac:dyDescent="0.2">
      <c r="G14704" s="2"/>
      <c r="K14704" s="2"/>
    </row>
    <row r="14705" spans="7:11" x14ac:dyDescent="0.2">
      <c r="G14705" s="2"/>
      <c r="K14705" s="2"/>
    </row>
    <row r="14706" spans="7:11" x14ac:dyDescent="0.2">
      <c r="G14706" s="2"/>
      <c r="K14706" s="2"/>
    </row>
    <row r="14707" spans="7:11" x14ac:dyDescent="0.2">
      <c r="G14707" s="2"/>
      <c r="K14707" s="2"/>
    </row>
    <row r="14708" spans="7:11" x14ac:dyDescent="0.2">
      <c r="G14708" s="2"/>
      <c r="K14708" s="2"/>
    </row>
    <row r="14709" spans="7:11" x14ac:dyDescent="0.2">
      <c r="G14709" s="2"/>
      <c r="K14709" s="2"/>
    </row>
    <row r="14710" spans="7:11" x14ac:dyDescent="0.2">
      <c r="G14710" s="2"/>
      <c r="K14710" s="2"/>
    </row>
    <row r="14711" spans="7:11" x14ac:dyDescent="0.2">
      <c r="G14711" s="2"/>
      <c r="K14711" s="2"/>
    </row>
    <row r="14712" spans="7:11" x14ac:dyDescent="0.2">
      <c r="G14712" s="2"/>
      <c r="K14712" s="2"/>
    </row>
    <row r="14713" spans="7:11" x14ac:dyDescent="0.2">
      <c r="G14713" s="2"/>
      <c r="K14713" s="2"/>
    </row>
    <row r="14714" spans="7:11" x14ac:dyDescent="0.2">
      <c r="G14714" s="2"/>
      <c r="K14714" s="2"/>
    </row>
    <row r="14715" spans="7:11" x14ac:dyDescent="0.2">
      <c r="G14715" s="2"/>
      <c r="K14715" s="2"/>
    </row>
    <row r="14716" spans="7:11" x14ac:dyDescent="0.2">
      <c r="G14716" s="2"/>
      <c r="K14716" s="2"/>
    </row>
    <row r="14717" spans="7:11" x14ac:dyDescent="0.2">
      <c r="G14717" s="2"/>
      <c r="K14717" s="2"/>
    </row>
    <row r="14718" spans="7:11" x14ac:dyDescent="0.2">
      <c r="G14718" s="2"/>
      <c r="K14718" s="2"/>
    </row>
    <row r="14719" spans="7:11" x14ac:dyDescent="0.2">
      <c r="G14719" s="2"/>
      <c r="K14719" s="2"/>
    </row>
    <row r="14720" spans="7:11" x14ac:dyDescent="0.2">
      <c r="G14720" s="2"/>
      <c r="K14720" s="2"/>
    </row>
    <row r="14721" spans="7:11" x14ac:dyDescent="0.2">
      <c r="G14721" s="2"/>
      <c r="K14721" s="2"/>
    </row>
    <row r="14722" spans="7:11" x14ac:dyDescent="0.2">
      <c r="G14722" s="2"/>
      <c r="K14722" s="2"/>
    </row>
    <row r="14723" spans="7:11" x14ac:dyDescent="0.2">
      <c r="G14723" s="2"/>
      <c r="K14723" s="2"/>
    </row>
    <row r="14724" spans="7:11" x14ac:dyDescent="0.2">
      <c r="G14724" s="2"/>
      <c r="K14724" s="2"/>
    </row>
    <row r="14725" spans="7:11" x14ac:dyDescent="0.2">
      <c r="G14725" s="2"/>
      <c r="K14725" s="2"/>
    </row>
    <row r="14726" spans="7:11" x14ac:dyDescent="0.2">
      <c r="G14726" s="2"/>
      <c r="K14726" s="2"/>
    </row>
    <row r="14727" spans="7:11" x14ac:dyDescent="0.2">
      <c r="G14727" s="2"/>
      <c r="K14727" s="2"/>
    </row>
    <row r="14728" spans="7:11" x14ac:dyDescent="0.2">
      <c r="G14728" s="2"/>
      <c r="K14728" s="2"/>
    </row>
    <row r="14729" spans="7:11" x14ac:dyDescent="0.2">
      <c r="G14729" s="2"/>
      <c r="K14729" s="2"/>
    </row>
    <row r="14730" spans="7:11" x14ac:dyDescent="0.2">
      <c r="G14730" s="2"/>
      <c r="K14730" s="2"/>
    </row>
    <row r="14731" spans="7:11" x14ac:dyDescent="0.2">
      <c r="G14731" s="2"/>
      <c r="K14731" s="2"/>
    </row>
    <row r="14732" spans="7:11" x14ac:dyDescent="0.2">
      <c r="G14732" s="2"/>
      <c r="K14732" s="2"/>
    </row>
    <row r="14733" spans="7:11" x14ac:dyDescent="0.2">
      <c r="G14733" s="2"/>
      <c r="K14733" s="2"/>
    </row>
    <row r="14734" spans="7:11" x14ac:dyDescent="0.2">
      <c r="G14734" s="2"/>
      <c r="K14734" s="2"/>
    </row>
    <row r="14735" spans="7:11" x14ac:dyDescent="0.2">
      <c r="G14735" s="2"/>
      <c r="K14735" s="2"/>
    </row>
    <row r="14736" spans="7:11" x14ac:dyDescent="0.2">
      <c r="G14736" s="2"/>
      <c r="K14736" s="2"/>
    </row>
    <row r="14737" spans="7:11" x14ac:dyDescent="0.2">
      <c r="G14737" s="2"/>
      <c r="K14737" s="2"/>
    </row>
    <row r="14738" spans="7:11" x14ac:dyDescent="0.2">
      <c r="G14738" s="2"/>
      <c r="K14738" s="2"/>
    </row>
    <row r="14739" spans="7:11" x14ac:dyDescent="0.2">
      <c r="G14739" s="2"/>
      <c r="K14739" s="2"/>
    </row>
    <row r="14740" spans="7:11" x14ac:dyDescent="0.2">
      <c r="G14740" s="2"/>
      <c r="K14740" s="2"/>
    </row>
    <row r="14741" spans="7:11" x14ac:dyDescent="0.2">
      <c r="G14741" s="2"/>
      <c r="K14741" s="2"/>
    </row>
    <row r="14742" spans="7:11" x14ac:dyDescent="0.2">
      <c r="G14742" s="2"/>
      <c r="K14742" s="2"/>
    </row>
    <row r="14743" spans="7:11" x14ac:dyDescent="0.2">
      <c r="G14743" s="2"/>
      <c r="K14743" s="2"/>
    </row>
    <row r="14744" spans="7:11" x14ac:dyDescent="0.2">
      <c r="G14744" s="2"/>
      <c r="K14744" s="2"/>
    </row>
    <row r="14745" spans="7:11" x14ac:dyDescent="0.2">
      <c r="G14745" s="2"/>
      <c r="K14745" s="2"/>
    </row>
    <row r="14746" spans="7:11" x14ac:dyDescent="0.2">
      <c r="G14746" s="2"/>
      <c r="K14746" s="2"/>
    </row>
    <row r="14747" spans="7:11" x14ac:dyDescent="0.2">
      <c r="G14747" s="2"/>
      <c r="K14747" s="2"/>
    </row>
    <row r="14748" spans="7:11" x14ac:dyDescent="0.2">
      <c r="G14748" s="2"/>
      <c r="K14748" s="2"/>
    </row>
    <row r="14749" spans="7:11" x14ac:dyDescent="0.2">
      <c r="G14749" s="2"/>
      <c r="K14749" s="2"/>
    </row>
    <row r="14750" spans="7:11" x14ac:dyDescent="0.2">
      <c r="G14750" s="2"/>
      <c r="K14750" s="2"/>
    </row>
    <row r="14751" spans="7:11" x14ac:dyDescent="0.2">
      <c r="G14751" s="2"/>
      <c r="K14751" s="2"/>
    </row>
    <row r="14752" spans="7:11" x14ac:dyDescent="0.2">
      <c r="G14752" s="2"/>
      <c r="K14752" s="2"/>
    </row>
    <row r="14753" spans="7:11" x14ac:dyDescent="0.2">
      <c r="G14753" s="2"/>
      <c r="K14753" s="2"/>
    </row>
    <row r="14754" spans="7:11" x14ac:dyDescent="0.2">
      <c r="G14754" s="2"/>
      <c r="K14754" s="2"/>
    </row>
    <row r="14755" spans="7:11" x14ac:dyDescent="0.2">
      <c r="G14755" s="2"/>
      <c r="K14755" s="2"/>
    </row>
    <row r="14756" spans="7:11" x14ac:dyDescent="0.2">
      <c r="G14756" s="2"/>
      <c r="K14756" s="2"/>
    </row>
    <row r="14757" spans="7:11" x14ac:dyDescent="0.2">
      <c r="G14757" s="2"/>
      <c r="K14757" s="2"/>
    </row>
    <row r="14758" spans="7:11" x14ac:dyDescent="0.2">
      <c r="G14758" s="2"/>
      <c r="K14758" s="2"/>
    </row>
    <row r="14759" spans="7:11" x14ac:dyDescent="0.2">
      <c r="G14759" s="2"/>
      <c r="K14759" s="2"/>
    </row>
    <row r="14760" spans="7:11" x14ac:dyDescent="0.2">
      <c r="G14760" s="2"/>
      <c r="K14760" s="2"/>
    </row>
    <row r="14761" spans="7:11" x14ac:dyDescent="0.2">
      <c r="G14761" s="2"/>
      <c r="K14761" s="2"/>
    </row>
    <row r="14762" spans="7:11" x14ac:dyDescent="0.2">
      <c r="G14762" s="2"/>
      <c r="K14762" s="2"/>
    </row>
    <row r="14763" spans="7:11" x14ac:dyDescent="0.2">
      <c r="G14763" s="2"/>
      <c r="K14763" s="2"/>
    </row>
    <row r="14764" spans="7:11" x14ac:dyDescent="0.2">
      <c r="G14764" s="2"/>
      <c r="K14764" s="2"/>
    </row>
    <row r="14765" spans="7:11" x14ac:dyDescent="0.2">
      <c r="G14765" s="2"/>
      <c r="K14765" s="2"/>
    </row>
    <row r="14766" spans="7:11" x14ac:dyDescent="0.2">
      <c r="G14766" s="2"/>
      <c r="K14766" s="2"/>
    </row>
    <row r="14767" spans="7:11" x14ac:dyDescent="0.2">
      <c r="G14767" s="2"/>
      <c r="K14767" s="2"/>
    </row>
    <row r="14768" spans="7:11" x14ac:dyDescent="0.2">
      <c r="G14768" s="2"/>
      <c r="K14768" s="2"/>
    </row>
    <row r="14769" spans="7:11" x14ac:dyDescent="0.2">
      <c r="G14769" s="2"/>
      <c r="K14769" s="2"/>
    </row>
    <row r="14770" spans="7:11" x14ac:dyDescent="0.2">
      <c r="G14770" s="2"/>
      <c r="K14770" s="2"/>
    </row>
    <row r="14771" spans="7:11" x14ac:dyDescent="0.2">
      <c r="G14771" s="2"/>
      <c r="K14771" s="2"/>
    </row>
    <row r="14772" spans="7:11" x14ac:dyDescent="0.2">
      <c r="G14772" s="2"/>
      <c r="K14772" s="2"/>
    </row>
    <row r="14773" spans="7:11" x14ac:dyDescent="0.2">
      <c r="G14773" s="2"/>
      <c r="K14773" s="2"/>
    </row>
    <row r="14774" spans="7:11" x14ac:dyDescent="0.2">
      <c r="G14774" s="2"/>
      <c r="K14774" s="2"/>
    </row>
    <row r="14775" spans="7:11" x14ac:dyDescent="0.2">
      <c r="G14775" s="2"/>
      <c r="K14775" s="2"/>
    </row>
    <row r="14776" spans="7:11" x14ac:dyDescent="0.2">
      <c r="G14776" s="2"/>
      <c r="K14776" s="2"/>
    </row>
    <row r="14777" spans="7:11" x14ac:dyDescent="0.2">
      <c r="G14777" s="2"/>
      <c r="K14777" s="2"/>
    </row>
    <row r="14778" spans="7:11" x14ac:dyDescent="0.2">
      <c r="G14778" s="2"/>
      <c r="K14778" s="2"/>
    </row>
    <row r="14779" spans="7:11" x14ac:dyDescent="0.2">
      <c r="G14779" s="2"/>
      <c r="K14779" s="2"/>
    </row>
    <row r="14780" spans="7:11" x14ac:dyDescent="0.2">
      <c r="G14780" s="2"/>
      <c r="K14780" s="2"/>
    </row>
    <row r="14781" spans="7:11" x14ac:dyDescent="0.2">
      <c r="G14781" s="2"/>
      <c r="K14781" s="2"/>
    </row>
    <row r="14782" spans="7:11" x14ac:dyDescent="0.2">
      <c r="G14782" s="2"/>
      <c r="K14782" s="2"/>
    </row>
    <row r="14783" spans="7:11" x14ac:dyDescent="0.2">
      <c r="G14783" s="2"/>
      <c r="K14783" s="2"/>
    </row>
    <row r="14784" spans="7:11" x14ac:dyDescent="0.2">
      <c r="G14784" s="2"/>
      <c r="K14784" s="2"/>
    </row>
    <row r="14785" spans="7:11" x14ac:dyDescent="0.2">
      <c r="G14785" s="2"/>
      <c r="K14785" s="2"/>
    </row>
    <row r="14786" spans="7:11" x14ac:dyDescent="0.2">
      <c r="G14786" s="2"/>
      <c r="K14786" s="2"/>
    </row>
    <row r="14787" spans="7:11" x14ac:dyDescent="0.2">
      <c r="G14787" s="2"/>
      <c r="K14787" s="2"/>
    </row>
    <row r="14788" spans="7:11" x14ac:dyDescent="0.2">
      <c r="G14788" s="2"/>
      <c r="K14788" s="2"/>
    </row>
    <row r="14789" spans="7:11" x14ac:dyDescent="0.2">
      <c r="G14789" s="2"/>
      <c r="K14789" s="2"/>
    </row>
    <row r="14790" spans="7:11" x14ac:dyDescent="0.2">
      <c r="G14790" s="2"/>
      <c r="K14790" s="2"/>
    </row>
    <row r="14791" spans="7:11" x14ac:dyDescent="0.2">
      <c r="G14791" s="2"/>
      <c r="K14791" s="2"/>
    </row>
    <row r="14792" spans="7:11" x14ac:dyDescent="0.2">
      <c r="G14792" s="2"/>
      <c r="K14792" s="2"/>
    </row>
    <row r="14793" spans="7:11" x14ac:dyDescent="0.2">
      <c r="G14793" s="2"/>
      <c r="K14793" s="2"/>
    </row>
    <row r="14794" spans="7:11" x14ac:dyDescent="0.2">
      <c r="G14794" s="2"/>
      <c r="K14794" s="2"/>
    </row>
    <row r="14795" spans="7:11" x14ac:dyDescent="0.2">
      <c r="G14795" s="2"/>
      <c r="K14795" s="2"/>
    </row>
    <row r="14796" spans="7:11" x14ac:dyDescent="0.2">
      <c r="G14796" s="2"/>
      <c r="K14796" s="2"/>
    </row>
    <row r="14797" spans="7:11" x14ac:dyDescent="0.2">
      <c r="G14797" s="2"/>
      <c r="K14797" s="2"/>
    </row>
    <row r="14798" spans="7:11" x14ac:dyDescent="0.2">
      <c r="G14798" s="2"/>
      <c r="K14798" s="2"/>
    </row>
    <row r="14799" spans="7:11" x14ac:dyDescent="0.2">
      <c r="G14799" s="2"/>
      <c r="K14799" s="2"/>
    </row>
    <row r="14800" spans="7:11" x14ac:dyDescent="0.2">
      <c r="G14800" s="2"/>
      <c r="K14800" s="2"/>
    </row>
    <row r="14801" spans="7:11" x14ac:dyDescent="0.2">
      <c r="G14801" s="2"/>
      <c r="K14801" s="2"/>
    </row>
    <row r="14802" spans="7:11" x14ac:dyDescent="0.2">
      <c r="G14802" s="2"/>
      <c r="K14802" s="2"/>
    </row>
    <row r="14803" spans="7:11" x14ac:dyDescent="0.2">
      <c r="G14803" s="2"/>
      <c r="K14803" s="2"/>
    </row>
    <row r="14804" spans="7:11" x14ac:dyDescent="0.2">
      <c r="G14804" s="2"/>
      <c r="K14804" s="2"/>
    </row>
    <row r="14805" spans="7:11" x14ac:dyDescent="0.2">
      <c r="G14805" s="2"/>
      <c r="K14805" s="2"/>
    </row>
    <row r="14806" spans="7:11" x14ac:dyDescent="0.2">
      <c r="G14806" s="2"/>
      <c r="K14806" s="2"/>
    </row>
    <row r="14807" spans="7:11" x14ac:dyDescent="0.2">
      <c r="G14807" s="2"/>
      <c r="K14807" s="2"/>
    </row>
    <row r="14808" spans="7:11" x14ac:dyDescent="0.2">
      <c r="G14808" s="2"/>
      <c r="K14808" s="2"/>
    </row>
    <row r="14809" spans="7:11" x14ac:dyDescent="0.2">
      <c r="G14809" s="2"/>
      <c r="K14809" s="2"/>
    </row>
    <row r="14810" spans="7:11" x14ac:dyDescent="0.2">
      <c r="G14810" s="2"/>
      <c r="K14810" s="2"/>
    </row>
    <row r="14811" spans="7:11" x14ac:dyDescent="0.2">
      <c r="G14811" s="2"/>
      <c r="K14811" s="2"/>
    </row>
    <row r="14812" spans="7:11" x14ac:dyDescent="0.2">
      <c r="G14812" s="2"/>
      <c r="K14812" s="2"/>
    </row>
    <row r="14813" spans="7:11" x14ac:dyDescent="0.2">
      <c r="G14813" s="2"/>
      <c r="K14813" s="2"/>
    </row>
    <row r="14814" spans="7:11" x14ac:dyDescent="0.2">
      <c r="G14814" s="2"/>
      <c r="K14814" s="2"/>
    </row>
    <row r="14815" spans="7:11" x14ac:dyDescent="0.2">
      <c r="G14815" s="2"/>
      <c r="K14815" s="2"/>
    </row>
    <row r="14816" spans="7:11" x14ac:dyDescent="0.2">
      <c r="G14816" s="2"/>
      <c r="K14816" s="2"/>
    </row>
    <row r="14817" spans="7:11" x14ac:dyDescent="0.2">
      <c r="G14817" s="2"/>
      <c r="K14817" s="2"/>
    </row>
    <row r="14818" spans="7:11" x14ac:dyDescent="0.2">
      <c r="G14818" s="2"/>
      <c r="K14818" s="2"/>
    </row>
    <row r="14819" spans="7:11" x14ac:dyDescent="0.2">
      <c r="G14819" s="2"/>
      <c r="K14819" s="2"/>
    </row>
    <row r="14820" spans="7:11" x14ac:dyDescent="0.2">
      <c r="G14820" s="2"/>
      <c r="K14820" s="2"/>
    </row>
    <row r="14821" spans="7:11" x14ac:dyDescent="0.2">
      <c r="G14821" s="2"/>
      <c r="K14821" s="2"/>
    </row>
    <row r="14822" spans="7:11" x14ac:dyDescent="0.2">
      <c r="G14822" s="2"/>
      <c r="K14822" s="2"/>
    </row>
    <row r="14823" spans="7:11" x14ac:dyDescent="0.2">
      <c r="G14823" s="2"/>
      <c r="K14823" s="2"/>
    </row>
    <row r="14824" spans="7:11" x14ac:dyDescent="0.2">
      <c r="G14824" s="2"/>
      <c r="K14824" s="2"/>
    </row>
    <row r="14825" spans="7:11" x14ac:dyDescent="0.2">
      <c r="G14825" s="2"/>
      <c r="K14825" s="2"/>
    </row>
    <row r="14826" spans="7:11" x14ac:dyDescent="0.2">
      <c r="G14826" s="2"/>
      <c r="K14826" s="2"/>
    </row>
    <row r="14827" spans="7:11" x14ac:dyDescent="0.2">
      <c r="G14827" s="2"/>
      <c r="K14827" s="2"/>
    </row>
    <row r="14828" spans="7:11" x14ac:dyDescent="0.2">
      <c r="G14828" s="2"/>
      <c r="K14828" s="2"/>
    </row>
    <row r="14829" spans="7:11" x14ac:dyDescent="0.2">
      <c r="G14829" s="2"/>
      <c r="K14829" s="2"/>
    </row>
    <row r="14830" spans="7:11" x14ac:dyDescent="0.2">
      <c r="G14830" s="2"/>
      <c r="K14830" s="2"/>
    </row>
    <row r="14831" spans="7:11" x14ac:dyDescent="0.2">
      <c r="G14831" s="2"/>
      <c r="K14831" s="2"/>
    </row>
    <row r="14832" spans="7:11" x14ac:dyDescent="0.2">
      <c r="G14832" s="2"/>
      <c r="K14832" s="2"/>
    </row>
    <row r="14833" spans="7:11" x14ac:dyDescent="0.2">
      <c r="G14833" s="2"/>
      <c r="K14833" s="2"/>
    </row>
    <row r="14834" spans="7:11" x14ac:dyDescent="0.2">
      <c r="G14834" s="2"/>
      <c r="K14834" s="2"/>
    </row>
    <row r="14835" spans="7:11" x14ac:dyDescent="0.2">
      <c r="G14835" s="2"/>
      <c r="K14835" s="2"/>
    </row>
    <row r="14836" spans="7:11" x14ac:dyDescent="0.2">
      <c r="G14836" s="2"/>
      <c r="K14836" s="2"/>
    </row>
    <row r="14837" spans="7:11" x14ac:dyDescent="0.2">
      <c r="G14837" s="2"/>
      <c r="K14837" s="2"/>
    </row>
    <row r="14838" spans="7:11" x14ac:dyDescent="0.2">
      <c r="G14838" s="2"/>
      <c r="K14838" s="2"/>
    </row>
    <row r="14839" spans="7:11" x14ac:dyDescent="0.2">
      <c r="G14839" s="2"/>
      <c r="K14839" s="2"/>
    </row>
    <row r="14840" spans="7:11" x14ac:dyDescent="0.2">
      <c r="G14840" s="2"/>
      <c r="K14840" s="2"/>
    </row>
    <row r="14841" spans="7:11" x14ac:dyDescent="0.2">
      <c r="G14841" s="2"/>
      <c r="K14841" s="2"/>
    </row>
    <row r="14842" spans="7:11" x14ac:dyDescent="0.2">
      <c r="G14842" s="2"/>
      <c r="K14842" s="2"/>
    </row>
    <row r="14843" spans="7:11" x14ac:dyDescent="0.2">
      <c r="G14843" s="2"/>
      <c r="K14843" s="2"/>
    </row>
    <row r="14844" spans="7:11" x14ac:dyDescent="0.2">
      <c r="G14844" s="2"/>
      <c r="K14844" s="2"/>
    </row>
    <row r="14845" spans="7:11" x14ac:dyDescent="0.2">
      <c r="G14845" s="2"/>
      <c r="K14845" s="2"/>
    </row>
    <row r="14846" spans="7:11" x14ac:dyDescent="0.2">
      <c r="G14846" s="2"/>
      <c r="K14846" s="2"/>
    </row>
    <row r="14847" spans="7:11" x14ac:dyDescent="0.2">
      <c r="G14847" s="2"/>
      <c r="K14847" s="2"/>
    </row>
    <row r="14848" spans="7:11" x14ac:dyDescent="0.2">
      <c r="G14848" s="2"/>
      <c r="K14848" s="2"/>
    </row>
    <row r="14849" spans="7:11" x14ac:dyDescent="0.2">
      <c r="G14849" s="2"/>
      <c r="K14849" s="2"/>
    </row>
    <row r="14850" spans="7:11" x14ac:dyDescent="0.2">
      <c r="G14850" s="2"/>
      <c r="K14850" s="2"/>
    </row>
    <row r="14851" spans="7:11" x14ac:dyDescent="0.2">
      <c r="G14851" s="2"/>
      <c r="K14851" s="2"/>
    </row>
    <row r="14852" spans="7:11" x14ac:dyDescent="0.2">
      <c r="G14852" s="2"/>
      <c r="K14852" s="2"/>
    </row>
    <row r="14853" spans="7:11" x14ac:dyDescent="0.2">
      <c r="G14853" s="2"/>
      <c r="K14853" s="2"/>
    </row>
    <row r="14854" spans="7:11" x14ac:dyDescent="0.2">
      <c r="G14854" s="2"/>
      <c r="K14854" s="2"/>
    </row>
    <row r="14855" spans="7:11" x14ac:dyDescent="0.2">
      <c r="G14855" s="2"/>
      <c r="K14855" s="2"/>
    </row>
    <row r="14856" spans="7:11" x14ac:dyDescent="0.2">
      <c r="G14856" s="2"/>
      <c r="K14856" s="2"/>
    </row>
    <row r="14857" spans="7:11" x14ac:dyDescent="0.2">
      <c r="G14857" s="2"/>
      <c r="K14857" s="2"/>
    </row>
    <row r="14858" spans="7:11" x14ac:dyDescent="0.2">
      <c r="G14858" s="2"/>
      <c r="K14858" s="2"/>
    </row>
    <row r="14859" spans="7:11" x14ac:dyDescent="0.2">
      <c r="G14859" s="2"/>
      <c r="K14859" s="2"/>
    </row>
    <row r="14860" spans="7:11" x14ac:dyDescent="0.2">
      <c r="G14860" s="2"/>
      <c r="K14860" s="2"/>
    </row>
    <row r="14861" spans="7:11" x14ac:dyDescent="0.2">
      <c r="G14861" s="2"/>
      <c r="K14861" s="2"/>
    </row>
    <row r="14862" spans="7:11" x14ac:dyDescent="0.2">
      <c r="G14862" s="2"/>
      <c r="K14862" s="2"/>
    </row>
    <row r="14863" spans="7:11" x14ac:dyDescent="0.2">
      <c r="G14863" s="2"/>
      <c r="K14863" s="2"/>
    </row>
    <row r="14864" spans="7:11" x14ac:dyDescent="0.2">
      <c r="G14864" s="2"/>
      <c r="K14864" s="2"/>
    </row>
    <row r="14865" spans="7:11" x14ac:dyDescent="0.2">
      <c r="G14865" s="2"/>
      <c r="K14865" s="2"/>
    </row>
    <row r="14866" spans="7:11" x14ac:dyDescent="0.2">
      <c r="G14866" s="2"/>
      <c r="K14866" s="2"/>
    </row>
    <row r="14867" spans="7:11" x14ac:dyDescent="0.2">
      <c r="G14867" s="2"/>
      <c r="K14867" s="2"/>
    </row>
    <row r="14868" spans="7:11" x14ac:dyDescent="0.2">
      <c r="G14868" s="2"/>
      <c r="K14868" s="2"/>
    </row>
    <row r="14869" spans="7:11" x14ac:dyDescent="0.2">
      <c r="G14869" s="2"/>
      <c r="K14869" s="2"/>
    </row>
    <row r="14870" spans="7:11" x14ac:dyDescent="0.2">
      <c r="G14870" s="2"/>
      <c r="K14870" s="2"/>
    </row>
    <row r="14871" spans="7:11" x14ac:dyDescent="0.2">
      <c r="G14871" s="2"/>
      <c r="K14871" s="2"/>
    </row>
    <row r="14872" spans="7:11" x14ac:dyDescent="0.2">
      <c r="G14872" s="2"/>
      <c r="K14872" s="2"/>
    </row>
    <row r="14873" spans="7:11" x14ac:dyDescent="0.2">
      <c r="G14873" s="2"/>
      <c r="K14873" s="2"/>
    </row>
    <row r="14874" spans="7:11" x14ac:dyDescent="0.2">
      <c r="G14874" s="2"/>
      <c r="K14874" s="2"/>
    </row>
    <row r="14875" spans="7:11" x14ac:dyDescent="0.2">
      <c r="G14875" s="2"/>
      <c r="K14875" s="2"/>
    </row>
    <row r="14876" spans="7:11" x14ac:dyDescent="0.2">
      <c r="G14876" s="2"/>
      <c r="K14876" s="2"/>
    </row>
    <row r="14877" spans="7:11" x14ac:dyDescent="0.2">
      <c r="G14877" s="2"/>
      <c r="K14877" s="2"/>
    </row>
    <row r="14878" spans="7:11" x14ac:dyDescent="0.2">
      <c r="G14878" s="2"/>
      <c r="K14878" s="2"/>
    </row>
    <row r="14879" spans="7:11" x14ac:dyDescent="0.2">
      <c r="G14879" s="2"/>
      <c r="K14879" s="2"/>
    </row>
    <row r="14880" spans="7:11" x14ac:dyDescent="0.2">
      <c r="G14880" s="2"/>
      <c r="K14880" s="2"/>
    </row>
    <row r="14881" spans="7:11" x14ac:dyDescent="0.2">
      <c r="G14881" s="2"/>
      <c r="K14881" s="2"/>
    </row>
    <row r="14882" spans="7:11" x14ac:dyDescent="0.2">
      <c r="G14882" s="2"/>
      <c r="K14882" s="2"/>
    </row>
    <row r="14883" spans="7:11" x14ac:dyDescent="0.2">
      <c r="G14883" s="2"/>
      <c r="K14883" s="2"/>
    </row>
    <row r="14884" spans="7:11" x14ac:dyDescent="0.2">
      <c r="G14884" s="2"/>
      <c r="K14884" s="2"/>
    </row>
    <row r="14885" spans="7:11" x14ac:dyDescent="0.2">
      <c r="G14885" s="2"/>
      <c r="K14885" s="2"/>
    </row>
    <row r="14886" spans="7:11" x14ac:dyDescent="0.2">
      <c r="G14886" s="2"/>
      <c r="K14886" s="2"/>
    </row>
    <row r="14887" spans="7:11" x14ac:dyDescent="0.2">
      <c r="G14887" s="2"/>
      <c r="K14887" s="2"/>
    </row>
    <row r="14888" spans="7:11" x14ac:dyDescent="0.2">
      <c r="G14888" s="2"/>
      <c r="K14888" s="2"/>
    </row>
    <row r="14889" spans="7:11" x14ac:dyDescent="0.2">
      <c r="G14889" s="2"/>
      <c r="K14889" s="2"/>
    </row>
    <row r="14890" spans="7:11" x14ac:dyDescent="0.2">
      <c r="G14890" s="2"/>
      <c r="K14890" s="2"/>
    </row>
    <row r="14891" spans="7:11" x14ac:dyDescent="0.2">
      <c r="G14891" s="2"/>
      <c r="K14891" s="2"/>
    </row>
    <row r="14892" spans="7:11" x14ac:dyDescent="0.2">
      <c r="G14892" s="2"/>
      <c r="K14892" s="2"/>
    </row>
    <row r="14893" spans="7:11" x14ac:dyDescent="0.2">
      <c r="G14893" s="2"/>
      <c r="K14893" s="2"/>
    </row>
    <row r="14894" spans="7:11" x14ac:dyDescent="0.2">
      <c r="G14894" s="2"/>
      <c r="K14894" s="2"/>
    </row>
    <row r="14895" spans="7:11" x14ac:dyDescent="0.2">
      <c r="G14895" s="2"/>
      <c r="K14895" s="2"/>
    </row>
    <row r="14896" spans="7:11" x14ac:dyDescent="0.2">
      <c r="G14896" s="2"/>
      <c r="K14896" s="2"/>
    </row>
    <row r="14897" spans="7:11" x14ac:dyDescent="0.2">
      <c r="G14897" s="2"/>
      <c r="K14897" s="2"/>
    </row>
    <row r="14898" spans="7:11" x14ac:dyDescent="0.2">
      <c r="G14898" s="2"/>
      <c r="K14898" s="2"/>
    </row>
    <row r="14899" spans="7:11" x14ac:dyDescent="0.2">
      <c r="G14899" s="2"/>
      <c r="K14899" s="2"/>
    </row>
    <row r="14900" spans="7:11" x14ac:dyDescent="0.2">
      <c r="G14900" s="2"/>
      <c r="K14900" s="2"/>
    </row>
    <row r="14901" spans="7:11" x14ac:dyDescent="0.2">
      <c r="G14901" s="2"/>
      <c r="K14901" s="2"/>
    </row>
    <row r="14902" spans="7:11" x14ac:dyDescent="0.2">
      <c r="G14902" s="2"/>
      <c r="K14902" s="2"/>
    </row>
    <row r="14903" spans="7:11" x14ac:dyDescent="0.2">
      <c r="G14903" s="2"/>
      <c r="K14903" s="2"/>
    </row>
    <row r="14904" spans="7:11" x14ac:dyDescent="0.2">
      <c r="G14904" s="2"/>
      <c r="K14904" s="2"/>
    </row>
    <row r="14905" spans="7:11" x14ac:dyDescent="0.2">
      <c r="G14905" s="2"/>
      <c r="K14905" s="2"/>
    </row>
    <row r="14906" spans="7:11" x14ac:dyDescent="0.2">
      <c r="G14906" s="2"/>
      <c r="K14906" s="2"/>
    </row>
    <row r="14907" spans="7:11" x14ac:dyDescent="0.2">
      <c r="G14907" s="2"/>
      <c r="K14907" s="2"/>
    </row>
    <row r="14908" spans="7:11" x14ac:dyDescent="0.2">
      <c r="G14908" s="2"/>
      <c r="K14908" s="2"/>
    </row>
    <row r="14909" spans="7:11" x14ac:dyDescent="0.2">
      <c r="G14909" s="2"/>
      <c r="K14909" s="2"/>
    </row>
    <row r="14910" spans="7:11" x14ac:dyDescent="0.2">
      <c r="G14910" s="2"/>
      <c r="K14910" s="2"/>
    </row>
    <row r="14911" spans="7:11" x14ac:dyDescent="0.2">
      <c r="G14911" s="2"/>
      <c r="K14911" s="2"/>
    </row>
    <row r="14912" spans="7:11" x14ac:dyDescent="0.2">
      <c r="G14912" s="2"/>
      <c r="K14912" s="2"/>
    </row>
    <row r="14913" spans="7:11" x14ac:dyDescent="0.2">
      <c r="G14913" s="2"/>
      <c r="K14913" s="2"/>
    </row>
    <row r="14914" spans="7:11" x14ac:dyDescent="0.2">
      <c r="G14914" s="2"/>
      <c r="K14914" s="2"/>
    </row>
    <row r="14915" spans="7:11" x14ac:dyDescent="0.2">
      <c r="G14915" s="2"/>
      <c r="K14915" s="2"/>
    </row>
    <row r="14916" spans="7:11" x14ac:dyDescent="0.2">
      <c r="G14916" s="2"/>
      <c r="K14916" s="2"/>
    </row>
    <row r="14917" spans="7:11" x14ac:dyDescent="0.2">
      <c r="G14917" s="2"/>
      <c r="K14917" s="2"/>
    </row>
    <row r="14918" spans="7:11" x14ac:dyDescent="0.2">
      <c r="G14918" s="2"/>
      <c r="K14918" s="2"/>
    </row>
    <row r="14919" spans="7:11" x14ac:dyDescent="0.2">
      <c r="G14919" s="2"/>
      <c r="K14919" s="2"/>
    </row>
    <row r="14920" spans="7:11" x14ac:dyDescent="0.2">
      <c r="G14920" s="2"/>
      <c r="K14920" s="2"/>
    </row>
    <row r="14921" spans="7:11" x14ac:dyDescent="0.2">
      <c r="G14921" s="2"/>
      <c r="K14921" s="2"/>
    </row>
    <row r="14922" spans="7:11" x14ac:dyDescent="0.2">
      <c r="G14922" s="2"/>
      <c r="K14922" s="2"/>
    </row>
    <row r="14923" spans="7:11" x14ac:dyDescent="0.2">
      <c r="G14923" s="2"/>
      <c r="K14923" s="2"/>
    </row>
    <row r="14924" spans="7:11" x14ac:dyDescent="0.2">
      <c r="G14924" s="2"/>
      <c r="K14924" s="2"/>
    </row>
    <row r="14925" spans="7:11" x14ac:dyDescent="0.2">
      <c r="G14925" s="2"/>
      <c r="K14925" s="2"/>
    </row>
    <row r="14926" spans="7:11" x14ac:dyDescent="0.2">
      <c r="G14926" s="2"/>
      <c r="K14926" s="2"/>
    </row>
    <row r="14927" spans="7:11" x14ac:dyDescent="0.2">
      <c r="G14927" s="2"/>
      <c r="K14927" s="2"/>
    </row>
    <row r="14928" spans="7:11" x14ac:dyDescent="0.2">
      <c r="G14928" s="2"/>
      <c r="K14928" s="2"/>
    </row>
    <row r="14929" spans="7:11" x14ac:dyDescent="0.2">
      <c r="G14929" s="2"/>
      <c r="K14929" s="2"/>
    </row>
    <row r="14930" spans="7:11" x14ac:dyDescent="0.2">
      <c r="G14930" s="2"/>
      <c r="K14930" s="2"/>
    </row>
    <row r="14931" spans="7:11" x14ac:dyDescent="0.2">
      <c r="G14931" s="2"/>
      <c r="K14931" s="2"/>
    </row>
    <row r="14932" spans="7:11" x14ac:dyDescent="0.2">
      <c r="G14932" s="2"/>
      <c r="K14932" s="2"/>
    </row>
    <row r="14933" spans="7:11" x14ac:dyDescent="0.2">
      <c r="G14933" s="2"/>
      <c r="K14933" s="2"/>
    </row>
    <row r="14934" spans="7:11" x14ac:dyDescent="0.2">
      <c r="G14934" s="2"/>
      <c r="K14934" s="2"/>
    </row>
    <row r="14935" spans="7:11" x14ac:dyDescent="0.2">
      <c r="G14935" s="2"/>
      <c r="K14935" s="2"/>
    </row>
    <row r="14936" spans="7:11" x14ac:dyDescent="0.2">
      <c r="G14936" s="2"/>
      <c r="K14936" s="2"/>
    </row>
    <row r="14937" spans="7:11" x14ac:dyDescent="0.2">
      <c r="G14937" s="2"/>
      <c r="K14937" s="2"/>
    </row>
    <row r="14938" spans="7:11" x14ac:dyDescent="0.2">
      <c r="G14938" s="2"/>
      <c r="K14938" s="2"/>
    </row>
    <row r="14939" spans="7:11" x14ac:dyDescent="0.2">
      <c r="G14939" s="2"/>
      <c r="K14939" s="2"/>
    </row>
    <row r="14940" spans="7:11" x14ac:dyDescent="0.2">
      <c r="G14940" s="2"/>
      <c r="K14940" s="2"/>
    </row>
    <row r="14941" spans="7:11" x14ac:dyDescent="0.2">
      <c r="G14941" s="2"/>
      <c r="K14941" s="2"/>
    </row>
    <row r="14942" spans="7:11" x14ac:dyDescent="0.2">
      <c r="G14942" s="2"/>
      <c r="K14942" s="2"/>
    </row>
    <row r="14943" spans="7:11" x14ac:dyDescent="0.2">
      <c r="G14943" s="2"/>
      <c r="K14943" s="2"/>
    </row>
    <row r="14944" spans="7:11" x14ac:dyDescent="0.2">
      <c r="G14944" s="2"/>
      <c r="K14944" s="2"/>
    </row>
    <row r="14945" spans="7:11" x14ac:dyDescent="0.2">
      <c r="G14945" s="2"/>
      <c r="K14945" s="2"/>
    </row>
    <row r="14946" spans="7:11" x14ac:dyDescent="0.2">
      <c r="G14946" s="2"/>
      <c r="K14946" s="2"/>
    </row>
    <row r="14947" spans="7:11" x14ac:dyDescent="0.2">
      <c r="G14947" s="2"/>
      <c r="K14947" s="2"/>
    </row>
    <row r="14948" spans="7:11" x14ac:dyDescent="0.2">
      <c r="G14948" s="2"/>
      <c r="K14948" s="2"/>
    </row>
    <row r="14949" spans="7:11" x14ac:dyDescent="0.2">
      <c r="G14949" s="2"/>
      <c r="K14949" s="2"/>
    </row>
    <row r="14950" spans="7:11" x14ac:dyDescent="0.2">
      <c r="G14950" s="2"/>
      <c r="K14950" s="2"/>
    </row>
    <row r="14951" spans="7:11" x14ac:dyDescent="0.2">
      <c r="G14951" s="2"/>
      <c r="K14951" s="2"/>
    </row>
    <row r="14952" spans="7:11" x14ac:dyDescent="0.2">
      <c r="G14952" s="2"/>
      <c r="K14952" s="2"/>
    </row>
    <row r="14953" spans="7:11" x14ac:dyDescent="0.2">
      <c r="G14953" s="2"/>
      <c r="K14953" s="2"/>
    </row>
    <row r="14954" spans="7:11" x14ac:dyDescent="0.2">
      <c r="G14954" s="2"/>
      <c r="K14954" s="2"/>
    </row>
    <row r="14955" spans="7:11" x14ac:dyDescent="0.2">
      <c r="G14955" s="2"/>
      <c r="K14955" s="2"/>
    </row>
    <row r="14956" spans="7:11" x14ac:dyDescent="0.2">
      <c r="G14956" s="2"/>
      <c r="K14956" s="2"/>
    </row>
    <row r="14957" spans="7:11" x14ac:dyDescent="0.2">
      <c r="G14957" s="2"/>
      <c r="K14957" s="2"/>
    </row>
    <row r="14958" spans="7:11" x14ac:dyDescent="0.2">
      <c r="G14958" s="2"/>
      <c r="K14958" s="2"/>
    </row>
    <row r="14959" spans="7:11" x14ac:dyDescent="0.2">
      <c r="G14959" s="2"/>
      <c r="K14959" s="2"/>
    </row>
    <row r="14960" spans="7:11" x14ac:dyDescent="0.2">
      <c r="G14960" s="2"/>
      <c r="K14960" s="2"/>
    </row>
    <row r="14961" spans="7:11" x14ac:dyDescent="0.2">
      <c r="G14961" s="2"/>
      <c r="K14961" s="2"/>
    </row>
    <row r="14962" spans="7:11" x14ac:dyDescent="0.2">
      <c r="G14962" s="2"/>
      <c r="K14962" s="2"/>
    </row>
    <row r="14963" spans="7:11" x14ac:dyDescent="0.2">
      <c r="G14963" s="2"/>
      <c r="K14963" s="2"/>
    </row>
    <row r="14964" spans="7:11" x14ac:dyDescent="0.2">
      <c r="G14964" s="2"/>
      <c r="K14964" s="2"/>
    </row>
    <row r="14965" spans="7:11" x14ac:dyDescent="0.2">
      <c r="G14965" s="2"/>
      <c r="K14965" s="2"/>
    </row>
    <row r="14966" spans="7:11" x14ac:dyDescent="0.2">
      <c r="G14966" s="2"/>
      <c r="K14966" s="2"/>
    </row>
    <row r="14967" spans="7:11" x14ac:dyDescent="0.2">
      <c r="G14967" s="2"/>
      <c r="K14967" s="2"/>
    </row>
    <row r="14968" spans="7:11" x14ac:dyDescent="0.2">
      <c r="G14968" s="2"/>
      <c r="K14968" s="2"/>
    </row>
    <row r="14969" spans="7:11" x14ac:dyDescent="0.2">
      <c r="G14969" s="2"/>
      <c r="K14969" s="2"/>
    </row>
    <row r="14970" spans="7:11" x14ac:dyDescent="0.2">
      <c r="G14970" s="2"/>
      <c r="K14970" s="2"/>
    </row>
    <row r="14971" spans="7:11" x14ac:dyDescent="0.2">
      <c r="G14971" s="2"/>
      <c r="K14971" s="2"/>
    </row>
    <row r="14972" spans="7:11" x14ac:dyDescent="0.2">
      <c r="G14972" s="2"/>
      <c r="K14972" s="2"/>
    </row>
    <row r="14973" spans="7:11" x14ac:dyDescent="0.2">
      <c r="G14973" s="2"/>
      <c r="K14973" s="2"/>
    </row>
    <row r="14974" spans="7:11" x14ac:dyDescent="0.2">
      <c r="G14974" s="2"/>
      <c r="K14974" s="2"/>
    </row>
    <row r="14975" spans="7:11" x14ac:dyDescent="0.2">
      <c r="G14975" s="2"/>
      <c r="K14975" s="2"/>
    </row>
    <row r="14976" spans="7:11" x14ac:dyDescent="0.2">
      <c r="G14976" s="2"/>
      <c r="K14976" s="2"/>
    </row>
    <row r="14977" spans="7:11" x14ac:dyDescent="0.2">
      <c r="G14977" s="2"/>
      <c r="K14977" s="2"/>
    </row>
    <row r="14978" spans="7:11" x14ac:dyDescent="0.2">
      <c r="G14978" s="2"/>
      <c r="K14978" s="2"/>
    </row>
    <row r="14979" spans="7:11" x14ac:dyDescent="0.2">
      <c r="G14979" s="2"/>
      <c r="K14979" s="2"/>
    </row>
    <row r="14980" spans="7:11" x14ac:dyDescent="0.2">
      <c r="G14980" s="2"/>
      <c r="K14980" s="2"/>
    </row>
    <row r="14981" spans="7:11" x14ac:dyDescent="0.2">
      <c r="G14981" s="2"/>
      <c r="K14981" s="2"/>
    </row>
    <row r="14982" spans="7:11" x14ac:dyDescent="0.2">
      <c r="G14982" s="2"/>
      <c r="K14982" s="2"/>
    </row>
    <row r="14983" spans="7:11" x14ac:dyDescent="0.2">
      <c r="G14983" s="2"/>
      <c r="K14983" s="2"/>
    </row>
    <row r="14984" spans="7:11" x14ac:dyDescent="0.2">
      <c r="G14984" s="2"/>
      <c r="K14984" s="2"/>
    </row>
    <row r="14985" spans="7:11" x14ac:dyDescent="0.2">
      <c r="G14985" s="2"/>
      <c r="K14985" s="2"/>
    </row>
    <row r="14986" spans="7:11" x14ac:dyDescent="0.2">
      <c r="G14986" s="2"/>
      <c r="K14986" s="2"/>
    </row>
    <row r="14987" spans="7:11" x14ac:dyDescent="0.2">
      <c r="G14987" s="2"/>
      <c r="K14987" s="2"/>
    </row>
    <row r="14988" spans="7:11" x14ac:dyDescent="0.2">
      <c r="G14988" s="2"/>
      <c r="K14988" s="2"/>
    </row>
    <row r="14989" spans="7:11" x14ac:dyDescent="0.2">
      <c r="G14989" s="2"/>
      <c r="K14989" s="2"/>
    </row>
    <row r="14990" spans="7:11" x14ac:dyDescent="0.2">
      <c r="G14990" s="2"/>
      <c r="K14990" s="2"/>
    </row>
    <row r="14991" spans="7:11" x14ac:dyDescent="0.2">
      <c r="G14991" s="2"/>
      <c r="K14991" s="2"/>
    </row>
    <row r="14992" spans="7:11" x14ac:dyDescent="0.2">
      <c r="G14992" s="2"/>
      <c r="K14992" s="2"/>
    </row>
    <row r="14993" spans="7:11" x14ac:dyDescent="0.2">
      <c r="G14993" s="2"/>
      <c r="K14993" s="2"/>
    </row>
    <row r="14994" spans="7:11" x14ac:dyDescent="0.2">
      <c r="G14994" s="2"/>
      <c r="K14994" s="2"/>
    </row>
    <row r="14995" spans="7:11" x14ac:dyDescent="0.2">
      <c r="G14995" s="2"/>
      <c r="K14995" s="2"/>
    </row>
    <row r="14996" spans="7:11" x14ac:dyDescent="0.2">
      <c r="G14996" s="2"/>
      <c r="K14996" s="2"/>
    </row>
    <row r="14997" spans="7:11" x14ac:dyDescent="0.2">
      <c r="G14997" s="2"/>
      <c r="K14997" s="2"/>
    </row>
    <row r="14998" spans="7:11" x14ac:dyDescent="0.2">
      <c r="G14998" s="2"/>
      <c r="K14998" s="2"/>
    </row>
    <row r="14999" spans="7:11" x14ac:dyDescent="0.2">
      <c r="G14999" s="2"/>
      <c r="K14999" s="2"/>
    </row>
    <row r="15000" spans="7:11" x14ac:dyDescent="0.2">
      <c r="G15000" s="2"/>
      <c r="K15000" s="2"/>
    </row>
    <row r="15001" spans="7:11" x14ac:dyDescent="0.2">
      <c r="G15001" s="2"/>
      <c r="K15001" s="2"/>
    </row>
    <row r="15002" spans="7:11" x14ac:dyDescent="0.2">
      <c r="G15002" s="2"/>
      <c r="K15002" s="2"/>
    </row>
    <row r="15003" spans="7:11" x14ac:dyDescent="0.2">
      <c r="G15003" s="2"/>
      <c r="K15003" s="2"/>
    </row>
    <row r="15004" spans="7:11" x14ac:dyDescent="0.2">
      <c r="G15004" s="2"/>
      <c r="K15004" s="2"/>
    </row>
    <row r="15005" spans="7:11" x14ac:dyDescent="0.2">
      <c r="G15005" s="2"/>
      <c r="K15005" s="2"/>
    </row>
    <row r="15006" spans="7:11" x14ac:dyDescent="0.2">
      <c r="G15006" s="2"/>
      <c r="K15006" s="2"/>
    </row>
    <row r="15007" spans="7:11" x14ac:dyDescent="0.2">
      <c r="G15007" s="2"/>
      <c r="K15007" s="2"/>
    </row>
    <row r="15008" spans="7:11" x14ac:dyDescent="0.2">
      <c r="G15008" s="2"/>
      <c r="K15008" s="2"/>
    </row>
    <row r="15009" spans="7:11" x14ac:dyDescent="0.2">
      <c r="G15009" s="2"/>
      <c r="K15009" s="2"/>
    </row>
    <row r="15010" spans="7:11" x14ac:dyDescent="0.2">
      <c r="G15010" s="2"/>
      <c r="K15010" s="2"/>
    </row>
    <row r="15011" spans="7:11" x14ac:dyDescent="0.2">
      <c r="G15011" s="2"/>
      <c r="K15011" s="2"/>
    </row>
    <row r="15012" spans="7:11" x14ac:dyDescent="0.2">
      <c r="G15012" s="2"/>
      <c r="K15012" s="2"/>
    </row>
    <row r="15013" spans="7:11" x14ac:dyDescent="0.2">
      <c r="G15013" s="2"/>
      <c r="K15013" s="2"/>
    </row>
    <row r="15014" spans="7:11" x14ac:dyDescent="0.2">
      <c r="G15014" s="2"/>
      <c r="K15014" s="2"/>
    </row>
    <row r="15015" spans="7:11" x14ac:dyDescent="0.2">
      <c r="G15015" s="2"/>
      <c r="K15015" s="2"/>
    </row>
    <row r="15016" spans="7:11" x14ac:dyDescent="0.2">
      <c r="G15016" s="2"/>
      <c r="K15016" s="2"/>
    </row>
    <row r="15017" spans="7:11" x14ac:dyDescent="0.2">
      <c r="G15017" s="2"/>
      <c r="K15017" s="2"/>
    </row>
    <row r="15018" spans="7:11" x14ac:dyDescent="0.2">
      <c r="G15018" s="2"/>
      <c r="K15018" s="2"/>
    </row>
    <row r="15019" spans="7:11" x14ac:dyDescent="0.2">
      <c r="G15019" s="2"/>
      <c r="K15019" s="2"/>
    </row>
    <row r="15020" spans="7:11" x14ac:dyDescent="0.2">
      <c r="G15020" s="2"/>
      <c r="K15020" s="2"/>
    </row>
    <row r="15021" spans="7:11" x14ac:dyDescent="0.2">
      <c r="G15021" s="2"/>
      <c r="K15021" s="2"/>
    </row>
    <row r="15022" spans="7:11" x14ac:dyDescent="0.2">
      <c r="G15022" s="2"/>
      <c r="K15022" s="2"/>
    </row>
    <row r="15023" spans="7:11" x14ac:dyDescent="0.2">
      <c r="G15023" s="2"/>
      <c r="K15023" s="2"/>
    </row>
    <row r="15024" spans="7:11" x14ac:dyDescent="0.2">
      <c r="G15024" s="2"/>
      <c r="K15024" s="2"/>
    </row>
    <row r="15025" spans="7:11" x14ac:dyDescent="0.2">
      <c r="G15025" s="2"/>
      <c r="K15025" s="2"/>
    </row>
    <row r="15026" spans="7:11" x14ac:dyDescent="0.2">
      <c r="G15026" s="2"/>
      <c r="K15026" s="2"/>
    </row>
    <row r="15027" spans="7:11" x14ac:dyDescent="0.2">
      <c r="G15027" s="2"/>
      <c r="K15027" s="2"/>
    </row>
    <row r="15028" spans="7:11" x14ac:dyDescent="0.2">
      <c r="G15028" s="2"/>
      <c r="K15028" s="2"/>
    </row>
    <row r="15029" spans="7:11" x14ac:dyDescent="0.2">
      <c r="G15029" s="2"/>
      <c r="K15029" s="2"/>
    </row>
    <row r="15030" spans="7:11" x14ac:dyDescent="0.2">
      <c r="G15030" s="2"/>
      <c r="K15030" s="2"/>
    </row>
    <row r="15031" spans="7:11" x14ac:dyDescent="0.2">
      <c r="G15031" s="2"/>
      <c r="K15031" s="2"/>
    </row>
    <row r="15032" spans="7:11" x14ac:dyDescent="0.2">
      <c r="G15032" s="2"/>
      <c r="K15032" s="2"/>
    </row>
    <row r="15033" spans="7:11" x14ac:dyDescent="0.2">
      <c r="G15033" s="2"/>
      <c r="K15033" s="2"/>
    </row>
    <row r="15034" spans="7:11" x14ac:dyDescent="0.2">
      <c r="G15034" s="2"/>
      <c r="K15034" s="2"/>
    </row>
    <row r="15035" spans="7:11" x14ac:dyDescent="0.2">
      <c r="G15035" s="2"/>
      <c r="K15035" s="2"/>
    </row>
    <row r="15036" spans="7:11" x14ac:dyDescent="0.2">
      <c r="G15036" s="2"/>
      <c r="K15036" s="2"/>
    </row>
    <row r="15037" spans="7:11" x14ac:dyDescent="0.2">
      <c r="G15037" s="2"/>
      <c r="K15037" s="2"/>
    </row>
    <row r="15038" spans="7:11" x14ac:dyDescent="0.2">
      <c r="G15038" s="2"/>
      <c r="K15038" s="2"/>
    </row>
    <row r="15039" spans="7:11" x14ac:dyDescent="0.2">
      <c r="G15039" s="2"/>
      <c r="K15039" s="2"/>
    </row>
    <row r="15040" spans="7:11" x14ac:dyDescent="0.2">
      <c r="G15040" s="2"/>
      <c r="K15040" s="2"/>
    </row>
    <row r="15041" spans="7:11" x14ac:dyDescent="0.2">
      <c r="G15041" s="2"/>
      <c r="K15041" s="2"/>
    </row>
    <row r="15042" spans="7:11" x14ac:dyDescent="0.2">
      <c r="G15042" s="2"/>
      <c r="K15042" s="2"/>
    </row>
    <row r="15043" spans="7:11" x14ac:dyDescent="0.2">
      <c r="G15043" s="2"/>
      <c r="K15043" s="2"/>
    </row>
    <row r="15044" spans="7:11" x14ac:dyDescent="0.2">
      <c r="G15044" s="2"/>
      <c r="K15044" s="2"/>
    </row>
    <row r="15045" spans="7:11" x14ac:dyDescent="0.2">
      <c r="G15045" s="2"/>
      <c r="K15045" s="2"/>
    </row>
    <row r="15046" spans="7:11" x14ac:dyDescent="0.2">
      <c r="G15046" s="2"/>
      <c r="K15046" s="2"/>
    </row>
    <row r="15047" spans="7:11" x14ac:dyDescent="0.2">
      <c r="G15047" s="2"/>
      <c r="K15047" s="2"/>
    </row>
    <row r="15048" spans="7:11" x14ac:dyDescent="0.2">
      <c r="G15048" s="2"/>
      <c r="K15048" s="2"/>
    </row>
    <row r="15049" spans="7:11" x14ac:dyDescent="0.2">
      <c r="G15049" s="2"/>
      <c r="K15049" s="2"/>
    </row>
    <row r="15050" spans="7:11" x14ac:dyDescent="0.2">
      <c r="G15050" s="2"/>
      <c r="K15050" s="2"/>
    </row>
    <row r="15051" spans="7:11" x14ac:dyDescent="0.2">
      <c r="G15051" s="2"/>
      <c r="K15051" s="2"/>
    </row>
    <row r="15052" spans="7:11" x14ac:dyDescent="0.2">
      <c r="G15052" s="2"/>
      <c r="K15052" s="2"/>
    </row>
    <row r="15053" spans="7:11" x14ac:dyDescent="0.2">
      <c r="G15053" s="2"/>
      <c r="K15053" s="2"/>
    </row>
    <row r="15054" spans="7:11" x14ac:dyDescent="0.2">
      <c r="G15054" s="2"/>
      <c r="K15054" s="2"/>
    </row>
    <row r="15055" spans="7:11" x14ac:dyDescent="0.2">
      <c r="G15055" s="2"/>
      <c r="K15055" s="2"/>
    </row>
    <row r="15056" spans="7:11" x14ac:dyDescent="0.2">
      <c r="G15056" s="2"/>
      <c r="K15056" s="2"/>
    </row>
    <row r="15057" spans="7:11" x14ac:dyDescent="0.2">
      <c r="G15057" s="2"/>
      <c r="K15057" s="2"/>
    </row>
    <row r="15058" spans="7:11" x14ac:dyDescent="0.2">
      <c r="G15058" s="2"/>
      <c r="K15058" s="2"/>
    </row>
    <row r="15059" spans="7:11" x14ac:dyDescent="0.2">
      <c r="G15059" s="2"/>
      <c r="K15059" s="2"/>
    </row>
    <row r="15060" spans="7:11" x14ac:dyDescent="0.2">
      <c r="G15060" s="2"/>
      <c r="K15060" s="2"/>
    </row>
    <row r="15061" spans="7:11" x14ac:dyDescent="0.2">
      <c r="G15061" s="2"/>
      <c r="K15061" s="2"/>
    </row>
    <row r="15062" spans="7:11" x14ac:dyDescent="0.2">
      <c r="G15062" s="2"/>
      <c r="K15062" s="2"/>
    </row>
    <row r="15063" spans="7:11" x14ac:dyDescent="0.2">
      <c r="G15063" s="2"/>
      <c r="K15063" s="2"/>
    </row>
    <row r="15064" spans="7:11" x14ac:dyDescent="0.2">
      <c r="G15064" s="2"/>
      <c r="K15064" s="2"/>
    </row>
    <row r="15065" spans="7:11" x14ac:dyDescent="0.2">
      <c r="G15065" s="2"/>
      <c r="K15065" s="2"/>
    </row>
    <row r="15066" spans="7:11" x14ac:dyDescent="0.2">
      <c r="G15066" s="2"/>
      <c r="K15066" s="2"/>
    </row>
    <row r="15067" spans="7:11" x14ac:dyDescent="0.2">
      <c r="G15067" s="2"/>
      <c r="K15067" s="2"/>
    </row>
    <row r="15068" spans="7:11" x14ac:dyDescent="0.2">
      <c r="G15068" s="2"/>
      <c r="K15068" s="2"/>
    </row>
    <row r="15069" spans="7:11" x14ac:dyDescent="0.2">
      <c r="G15069" s="2"/>
      <c r="K15069" s="2"/>
    </row>
    <row r="15070" spans="7:11" x14ac:dyDescent="0.2">
      <c r="G15070" s="2"/>
      <c r="K15070" s="2"/>
    </row>
    <row r="15071" spans="7:11" x14ac:dyDescent="0.2">
      <c r="G15071" s="2"/>
      <c r="K15071" s="2"/>
    </row>
    <row r="15072" spans="7:11" x14ac:dyDescent="0.2">
      <c r="G15072" s="2"/>
      <c r="K15072" s="2"/>
    </row>
    <row r="15073" spans="7:11" x14ac:dyDescent="0.2">
      <c r="G15073" s="2"/>
      <c r="K15073" s="2"/>
    </row>
    <row r="15074" spans="7:11" x14ac:dyDescent="0.2">
      <c r="G15074" s="2"/>
      <c r="K15074" s="2"/>
    </row>
    <row r="15075" spans="7:11" x14ac:dyDescent="0.2">
      <c r="G15075" s="2"/>
      <c r="K15075" s="2"/>
    </row>
    <row r="15076" spans="7:11" x14ac:dyDescent="0.2">
      <c r="G15076" s="2"/>
      <c r="K15076" s="2"/>
    </row>
    <row r="15077" spans="7:11" x14ac:dyDescent="0.2">
      <c r="G15077" s="2"/>
      <c r="K15077" s="2"/>
    </row>
    <row r="15078" spans="7:11" x14ac:dyDescent="0.2">
      <c r="G15078" s="2"/>
      <c r="K15078" s="2"/>
    </row>
    <row r="15079" spans="7:11" x14ac:dyDescent="0.2">
      <c r="G15079" s="2"/>
      <c r="K15079" s="2"/>
    </row>
    <row r="15080" spans="7:11" x14ac:dyDescent="0.2">
      <c r="G15080" s="2"/>
      <c r="K15080" s="2"/>
    </row>
    <row r="15081" spans="7:11" x14ac:dyDescent="0.2">
      <c r="G15081" s="2"/>
      <c r="K15081" s="2"/>
    </row>
    <row r="15082" spans="7:11" x14ac:dyDescent="0.2">
      <c r="G15082" s="2"/>
      <c r="K15082" s="2"/>
    </row>
    <row r="15083" spans="7:11" x14ac:dyDescent="0.2">
      <c r="G15083" s="2"/>
      <c r="K15083" s="2"/>
    </row>
    <row r="15084" spans="7:11" x14ac:dyDescent="0.2">
      <c r="G15084" s="2"/>
      <c r="K15084" s="2"/>
    </row>
    <row r="15085" spans="7:11" x14ac:dyDescent="0.2">
      <c r="G15085" s="2"/>
      <c r="K15085" s="2"/>
    </row>
    <row r="15086" spans="7:11" x14ac:dyDescent="0.2">
      <c r="G15086" s="2"/>
      <c r="K15086" s="2"/>
    </row>
    <row r="15087" spans="7:11" x14ac:dyDescent="0.2">
      <c r="G15087" s="2"/>
      <c r="K15087" s="2"/>
    </row>
    <row r="15088" spans="7:11" x14ac:dyDescent="0.2">
      <c r="G15088" s="2"/>
      <c r="K15088" s="2"/>
    </row>
    <row r="15089" spans="7:11" x14ac:dyDescent="0.2">
      <c r="G15089" s="2"/>
      <c r="K15089" s="2"/>
    </row>
    <row r="15090" spans="7:11" x14ac:dyDescent="0.2">
      <c r="G15090" s="2"/>
      <c r="K15090" s="2"/>
    </row>
    <row r="15091" spans="7:11" x14ac:dyDescent="0.2">
      <c r="G15091" s="2"/>
      <c r="K15091" s="2"/>
    </row>
    <row r="15092" spans="7:11" x14ac:dyDescent="0.2">
      <c r="G15092" s="2"/>
      <c r="K15092" s="2"/>
    </row>
    <row r="15093" spans="7:11" x14ac:dyDescent="0.2">
      <c r="G15093" s="2"/>
      <c r="K15093" s="2"/>
    </row>
    <row r="15094" spans="7:11" x14ac:dyDescent="0.2">
      <c r="G15094" s="2"/>
      <c r="K15094" s="2"/>
    </row>
    <row r="15095" spans="7:11" x14ac:dyDescent="0.2">
      <c r="G15095" s="2"/>
      <c r="K15095" s="2"/>
    </row>
    <row r="15096" spans="7:11" x14ac:dyDescent="0.2">
      <c r="G15096" s="2"/>
      <c r="K15096" s="2"/>
    </row>
    <row r="15097" spans="7:11" x14ac:dyDescent="0.2">
      <c r="G15097" s="2"/>
      <c r="K15097" s="2"/>
    </row>
    <row r="15098" spans="7:11" x14ac:dyDescent="0.2">
      <c r="G15098" s="2"/>
      <c r="K15098" s="2"/>
    </row>
    <row r="15099" spans="7:11" x14ac:dyDescent="0.2">
      <c r="G15099" s="2"/>
      <c r="K15099" s="2"/>
    </row>
    <row r="15100" spans="7:11" x14ac:dyDescent="0.2">
      <c r="G15100" s="2"/>
      <c r="K15100" s="2"/>
    </row>
    <row r="15101" spans="7:11" x14ac:dyDescent="0.2">
      <c r="G15101" s="2"/>
      <c r="K15101" s="2"/>
    </row>
    <row r="15102" spans="7:11" x14ac:dyDescent="0.2">
      <c r="G15102" s="2"/>
      <c r="K15102" s="2"/>
    </row>
    <row r="15103" spans="7:11" x14ac:dyDescent="0.2">
      <c r="G15103" s="2"/>
      <c r="K15103" s="2"/>
    </row>
    <row r="15104" spans="7:11" x14ac:dyDescent="0.2">
      <c r="G15104" s="2"/>
      <c r="K15104" s="2"/>
    </row>
    <row r="15105" spans="7:11" x14ac:dyDescent="0.2">
      <c r="G15105" s="2"/>
      <c r="K15105" s="2"/>
    </row>
    <row r="15106" spans="7:11" x14ac:dyDescent="0.2">
      <c r="G15106" s="2"/>
      <c r="K15106" s="2"/>
    </row>
    <row r="15107" spans="7:11" x14ac:dyDescent="0.2">
      <c r="G15107" s="2"/>
      <c r="K15107" s="2"/>
    </row>
    <row r="15108" spans="7:11" x14ac:dyDescent="0.2">
      <c r="G15108" s="2"/>
      <c r="K15108" s="2"/>
    </row>
    <row r="15109" spans="7:11" x14ac:dyDescent="0.2">
      <c r="G15109" s="2"/>
      <c r="K15109" s="2"/>
    </row>
    <row r="15110" spans="7:11" x14ac:dyDescent="0.2">
      <c r="G15110" s="2"/>
      <c r="K15110" s="2"/>
    </row>
    <row r="15111" spans="7:11" x14ac:dyDescent="0.2">
      <c r="G15111" s="2"/>
      <c r="K15111" s="2"/>
    </row>
    <row r="15112" spans="7:11" x14ac:dyDescent="0.2">
      <c r="G15112" s="2"/>
      <c r="K15112" s="2"/>
    </row>
    <row r="15113" spans="7:11" x14ac:dyDescent="0.2">
      <c r="G15113" s="2"/>
      <c r="K15113" s="2"/>
    </row>
    <row r="15114" spans="7:11" x14ac:dyDescent="0.2">
      <c r="G15114" s="2"/>
      <c r="K15114" s="2"/>
    </row>
    <row r="15115" spans="7:11" x14ac:dyDescent="0.2">
      <c r="G15115" s="2"/>
      <c r="K15115" s="2"/>
    </row>
    <row r="15116" spans="7:11" x14ac:dyDescent="0.2">
      <c r="G15116" s="2"/>
      <c r="K15116" s="2"/>
    </row>
    <row r="15117" spans="7:11" x14ac:dyDescent="0.2">
      <c r="G15117" s="2"/>
      <c r="K15117" s="2"/>
    </row>
    <row r="15118" spans="7:11" x14ac:dyDescent="0.2">
      <c r="G15118" s="2"/>
      <c r="K15118" s="2"/>
    </row>
    <row r="15119" spans="7:11" x14ac:dyDescent="0.2">
      <c r="G15119" s="2"/>
      <c r="K15119" s="2"/>
    </row>
    <row r="15120" spans="7:11" x14ac:dyDescent="0.2">
      <c r="G15120" s="2"/>
      <c r="K15120" s="2"/>
    </row>
    <row r="15121" spans="7:11" x14ac:dyDescent="0.2">
      <c r="G15121" s="2"/>
      <c r="K15121" s="2"/>
    </row>
    <row r="15122" spans="7:11" x14ac:dyDescent="0.2">
      <c r="G15122" s="2"/>
      <c r="K15122" s="2"/>
    </row>
    <row r="15123" spans="7:11" x14ac:dyDescent="0.2">
      <c r="G15123" s="2"/>
      <c r="K15123" s="2"/>
    </row>
    <row r="15124" spans="7:11" x14ac:dyDescent="0.2">
      <c r="G15124" s="2"/>
      <c r="K15124" s="2"/>
    </row>
    <row r="15125" spans="7:11" x14ac:dyDescent="0.2">
      <c r="G15125" s="2"/>
      <c r="K15125" s="2"/>
    </row>
    <row r="15126" spans="7:11" x14ac:dyDescent="0.2">
      <c r="G15126" s="2"/>
      <c r="K15126" s="2"/>
    </row>
    <row r="15127" spans="7:11" x14ac:dyDescent="0.2">
      <c r="G15127" s="2"/>
      <c r="K15127" s="2"/>
    </row>
    <row r="15128" spans="7:11" x14ac:dyDescent="0.2">
      <c r="G15128" s="2"/>
      <c r="K15128" s="2"/>
    </row>
    <row r="15129" spans="7:11" x14ac:dyDescent="0.2">
      <c r="G15129" s="2"/>
      <c r="K15129" s="2"/>
    </row>
    <row r="15130" spans="7:11" x14ac:dyDescent="0.2">
      <c r="G15130" s="2"/>
      <c r="K15130" s="2"/>
    </row>
    <row r="15131" spans="7:11" x14ac:dyDescent="0.2">
      <c r="G15131" s="2"/>
      <c r="K15131" s="2"/>
    </row>
    <row r="15132" spans="7:11" x14ac:dyDescent="0.2">
      <c r="G15132" s="2"/>
      <c r="K15132" s="2"/>
    </row>
    <row r="15133" spans="7:11" x14ac:dyDescent="0.2">
      <c r="G15133" s="2"/>
      <c r="K15133" s="2"/>
    </row>
    <row r="15134" spans="7:11" x14ac:dyDescent="0.2">
      <c r="G15134" s="2"/>
      <c r="K15134" s="2"/>
    </row>
    <row r="15135" spans="7:11" x14ac:dyDescent="0.2">
      <c r="G15135" s="2"/>
      <c r="K15135" s="2"/>
    </row>
    <row r="15136" spans="7:11" x14ac:dyDescent="0.2">
      <c r="G15136" s="2"/>
      <c r="K15136" s="2"/>
    </row>
    <row r="15137" spans="7:11" x14ac:dyDescent="0.2">
      <c r="G15137" s="2"/>
      <c r="K15137" s="2"/>
    </row>
    <row r="15138" spans="7:11" x14ac:dyDescent="0.2">
      <c r="G15138" s="2"/>
      <c r="K15138" s="2"/>
    </row>
    <row r="15139" spans="7:11" x14ac:dyDescent="0.2">
      <c r="G15139" s="2"/>
      <c r="K15139" s="2"/>
    </row>
    <row r="15140" spans="7:11" x14ac:dyDescent="0.2">
      <c r="G15140" s="2"/>
      <c r="K15140" s="2"/>
    </row>
    <row r="15141" spans="7:11" x14ac:dyDescent="0.2">
      <c r="G15141" s="2"/>
      <c r="K15141" s="2"/>
    </row>
    <row r="15142" spans="7:11" x14ac:dyDescent="0.2">
      <c r="G15142" s="2"/>
      <c r="K15142" s="2"/>
    </row>
    <row r="15143" spans="7:11" x14ac:dyDescent="0.2">
      <c r="G15143" s="2"/>
      <c r="K15143" s="2"/>
    </row>
    <row r="15144" spans="7:11" x14ac:dyDescent="0.2">
      <c r="G15144" s="2"/>
      <c r="K15144" s="2"/>
    </row>
    <row r="15145" spans="7:11" x14ac:dyDescent="0.2">
      <c r="G15145" s="2"/>
      <c r="K15145" s="2"/>
    </row>
    <row r="15146" spans="7:11" x14ac:dyDescent="0.2">
      <c r="G15146" s="2"/>
      <c r="K15146" s="2"/>
    </row>
    <row r="15147" spans="7:11" x14ac:dyDescent="0.2">
      <c r="G15147" s="2"/>
      <c r="K15147" s="2"/>
    </row>
    <row r="15148" spans="7:11" x14ac:dyDescent="0.2">
      <c r="G15148" s="2"/>
      <c r="K15148" s="2"/>
    </row>
    <row r="15149" spans="7:11" x14ac:dyDescent="0.2">
      <c r="G15149" s="2"/>
      <c r="K15149" s="2"/>
    </row>
    <row r="15150" spans="7:11" x14ac:dyDescent="0.2">
      <c r="G15150" s="2"/>
      <c r="K15150" s="2"/>
    </row>
    <row r="15151" spans="7:11" x14ac:dyDescent="0.2">
      <c r="G15151" s="2"/>
      <c r="K15151" s="2"/>
    </row>
    <row r="15152" spans="7:11" x14ac:dyDescent="0.2">
      <c r="G15152" s="2"/>
      <c r="K15152" s="2"/>
    </row>
    <row r="15153" spans="7:11" x14ac:dyDescent="0.2">
      <c r="G15153" s="2"/>
      <c r="K15153" s="2"/>
    </row>
    <row r="15154" spans="7:11" x14ac:dyDescent="0.2">
      <c r="G15154" s="2"/>
      <c r="K15154" s="2"/>
    </row>
    <row r="15155" spans="7:11" x14ac:dyDescent="0.2">
      <c r="G15155" s="2"/>
      <c r="K15155" s="2"/>
    </row>
    <row r="15156" spans="7:11" x14ac:dyDescent="0.2">
      <c r="G15156" s="2"/>
      <c r="K15156" s="2"/>
    </row>
    <row r="15157" spans="7:11" x14ac:dyDescent="0.2">
      <c r="G15157" s="2"/>
      <c r="K15157" s="2"/>
    </row>
    <row r="15158" spans="7:11" x14ac:dyDescent="0.2">
      <c r="G15158" s="2"/>
      <c r="K15158" s="2"/>
    </row>
    <row r="15159" spans="7:11" x14ac:dyDescent="0.2">
      <c r="G15159" s="2"/>
      <c r="K15159" s="2"/>
    </row>
    <row r="15160" spans="7:11" x14ac:dyDescent="0.2">
      <c r="G15160" s="2"/>
      <c r="K15160" s="2"/>
    </row>
    <row r="15161" spans="7:11" x14ac:dyDescent="0.2">
      <c r="G15161" s="2"/>
      <c r="K15161" s="2"/>
    </row>
    <row r="15162" spans="7:11" x14ac:dyDescent="0.2">
      <c r="G15162" s="2"/>
      <c r="K15162" s="2"/>
    </row>
    <row r="15163" spans="7:11" x14ac:dyDescent="0.2">
      <c r="G15163" s="2"/>
      <c r="K15163" s="2"/>
    </row>
    <row r="15164" spans="7:11" x14ac:dyDescent="0.2">
      <c r="G15164" s="2"/>
      <c r="K15164" s="2"/>
    </row>
    <row r="15165" spans="7:11" x14ac:dyDescent="0.2">
      <c r="G15165" s="2"/>
      <c r="K15165" s="2"/>
    </row>
    <row r="15166" spans="7:11" x14ac:dyDescent="0.2">
      <c r="G15166" s="2"/>
      <c r="K15166" s="2"/>
    </row>
    <row r="15167" spans="7:11" x14ac:dyDescent="0.2">
      <c r="G15167" s="2"/>
      <c r="K15167" s="2"/>
    </row>
    <row r="15168" spans="7:11" x14ac:dyDescent="0.2">
      <c r="G15168" s="2"/>
      <c r="K15168" s="2"/>
    </row>
    <row r="15169" spans="7:11" x14ac:dyDescent="0.2">
      <c r="G15169" s="2"/>
      <c r="K15169" s="2"/>
    </row>
    <row r="15170" spans="7:11" x14ac:dyDescent="0.2">
      <c r="G15170" s="2"/>
      <c r="K15170" s="2"/>
    </row>
    <row r="15171" spans="7:11" x14ac:dyDescent="0.2">
      <c r="G15171" s="2"/>
      <c r="K15171" s="2"/>
    </row>
    <row r="15172" spans="7:11" x14ac:dyDescent="0.2">
      <c r="G15172" s="2"/>
      <c r="K15172" s="2"/>
    </row>
    <row r="15173" spans="7:11" x14ac:dyDescent="0.2">
      <c r="G15173" s="2"/>
      <c r="K15173" s="2"/>
    </row>
    <row r="15174" spans="7:11" x14ac:dyDescent="0.2">
      <c r="G15174" s="2"/>
      <c r="K15174" s="2"/>
    </row>
    <row r="15175" spans="7:11" x14ac:dyDescent="0.2">
      <c r="G15175" s="2"/>
      <c r="K15175" s="2"/>
    </row>
    <row r="15176" spans="7:11" x14ac:dyDescent="0.2">
      <c r="G15176" s="2"/>
      <c r="K15176" s="2"/>
    </row>
    <row r="15177" spans="7:11" x14ac:dyDescent="0.2">
      <c r="G15177" s="2"/>
      <c r="K15177" s="2"/>
    </row>
    <row r="15178" spans="7:11" x14ac:dyDescent="0.2">
      <c r="G15178" s="2"/>
      <c r="K15178" s="2"/>
    </row>
    <row r="15179" spans="7:11" x14ac:dyDescent="0.2">
      <c r="G15179" s="2"/>
      <c r="K15179" s="2"/>
    </row>
    <row r="15180" spans="7:11" x14ac:dyDescent="0.2">
      <c r="G15180" s="2"/>
      <c r="K15180" s="2"/>
    </row>
    <row r="15181" spans="7:11" x14ac:dyDescent="0.2">
      <c r="G15181" s="2"/>
      <c r="K15181" s="2"/>
    </row>
    <row r="15182" spans="7:11" x14ac:dyDescent="0.2">
      <c r="G15182" s="2"/>
      <c r="K15182" s="2"/>
    </row>
    <row r="15183" spans="7:11" x14ac:dyDescent="0.2">
      <c r="G15183" s="2"/>
      <c r="K15183" s="2"/>
    </row>
    <row r="15184" spans="7:11" x14ac:dyDescent="0.2">
      <c r="G15184" s="2"/>
      <c r="K15184" s="2"/>
    </row>
    <row r="15185" spans="7:11" x14ac:dyDescent="0.2">
      <c r="G15185" s="2"/>
      <c r="K15185" s="2"/>
    </row>
    <row r="15186" spans="7:11" x14ac:dyDescent="0.2">
      <c r="G15186" s="2"/>
      <c r="K15186" s="2"/>
    </row>
    <row r="15187" spans="7:11" x14ac:dyDescent="0.2">
      <c r="G15187" s="2"/>
      <c r="K15187" s="2"/>
    </row>
    <row r="15188" spans="7:11" x14ac:dyDescent="0.2">
      <c r="G15188" s="2"/>
      <c r="K15188" s="2"/>
    </row>
    <row r="15189" spans="7:11" x14ac:dyDescent="0.2">
      <c r="G15189" s="2"/>
      <c r="K15189" s="2"/>
    </row>
    <row r="15190" spans="7:11" x14ac:dyDescent="0.2">
      <c r="G15190" s="2"/>
      <c r="K15190" s="2"/>
    </row>
    <row r="15191" spans="7:11" x14ac:dyDescent="0.2">
      <c r="G15191" s="2"/>
      <c r="K15191" s="2"/>
    </row>
    <row r="15192" spans="7:11" x14ac:dyDescent="0.2">
      <c r="G15192" s="2"/>
      <c r="K15192" s="2"/>
    </row>
    <row r="15193" spans="7:11" x14ac:dyDescent="0.2">
      <c r="G15193" s="2"/>
      <c r="K15193" s="2"/>
    </row>
    <row r="15194" spans="7:11" x14ac:dyDescent="0.2">
      <c r="G15194" s="2"/>
      <c r="K15194" s="2"/>
    </row>
    <row r="15195" spans="7:11" x14ac:dyDescent="0.2">
      <c r="G15195" s="2"/>
      <c r="K15195" s="2"/>
    </row>
    <row r="15196" spans="7:11" x14ac:dyDescent="0.2">
      <c r="G15196" s="2"/>
      <c r="K15196" s="2"/>
    </row>
    <row r="15197" spans="7:11" x14ac:dyDescent="0.2">
      <c r="G15197" s="2"/>
      <c r="K15197" s="2"/>
    </row>
    <row r="15198" spans="7:11" x14ac:dyDescent="0.2">
      <c r="G15198" s="2"/>
      <c r="K15198" s="2"/>
    </row>
    <row r="15199" spans="7:11" x14ac:dyDescent="0.2">
      <c r="G15199" s="2"/>
      <c r="K15199" s="2"/>
    </row>
    <row r="15200" spans="7:11" x14ac:dyDescent="0.2">
      <c r="G15200" s="2"/>
      <c r="K15200" s="2"/>
    </row>
    <row r="15201" spans="7:11" x14ac:dyDescent="0.2">
      <c r="G15201" s="2"/>
      <c r="K15201" s="2"/>
    </row>
    <row r="15202" spans="7:11" x14ac:dyDescent="0.2">
      <c r="G15202" s="2"/>
      <c r="K15202" s="2"/>
    </row>
    <row r="15203" spans="7:11" x14ac:dyDescent="0.2">
      <c r="G15203" s="2"/>
      <c r="K15203" s="2"/>
    </row>
    <row r="15204" spans="7:11" x14ac:dyDescent="0.2">
      <c r="G15204" s="2"/>
      <c r="K15204" s="2"/>
    </row>
    <row r="15205" spans="7:11" x14ac:dyDescent="0.2">
      <c r="G15205" s="2"/>
      <c r="K15205" s="2"/>
    </row>
    <row r="15206" spans="7:11" x14ac:dyDescent="0.2">
      <c r="G15206" s="2"/>
      <c r="K15206" s="2"/>
    </row>
    <row r="15207" spans="7:11" x14ac:dyDescent="0.2">
      <c r="G15207" s="2"/>
      <c r="K15207" s="2"/>
    </row>
    <row r="15208" spans="7:11" x14ac:dyDescent="0.2">
      <c r="G15208" s="2"/>
      <c r="K15208" s="2"/>
    </row>
    <row r="15209" spans="7:11" x14ac:dyDescent="0.2">
      <c r="G15209" s="2"/>
      <c r="K15209" s="2"/>
    </row>
    <row r="15210" spans="7:11" x14ac:dyDescent="0.2">
      <c r="G15210" s="2"/>
      <c r="K15210" s="2"/>
    </row>
    <row r="15211" spans="7:11" x14ac:dyDescent="0.2">
      <c r="G15211" s="2"/>
      <c r="K15211" s="2"/>
    </row>
    <row r="15212" spans="7:11" x14ac:dyDescent="0.2">
      <c r="G15212" s="2"/>
      <c r="K15212" s="2"/>
    </row>
    <row r="15213" spans="7:11" x14ac:dyDescent="0.2">
      <c r="G15213" s="2"/>
      <c r="K15213" s="2"/>
    </row>
    <row r="15214" spans="7:11" x14ac:dyDescent="0.2">
      <c r="G15214" s="2"/>
      <c r="K15214" s="2"/>
    </row>
    <row r="15215" spans="7:11" x14ac:dyDescent="0.2">
      <c r="G15215" s="2"/>
      <c r="K15215" s="2"/>
    </row>
    <row r="15216" spans="7:11" x14ac:dyDescent="0.2">
      <c r="G15216" s="2"/>
      <c r="K15216" s="2"/>
    </row>
    <row r="15217" spans="7:11" x14ac:dyDescent="0.2">
      <c r="G15217" s="2"/>
      <c r="K15217" s="2"/>
    </row>
    <row r="15218" spans="7:11" x14ac:dyDescent="0.2">
      <c r="G15218" s="2"/>
      <c r="K15218" s="2"/>
    </row>
    <row r="15219" spans="7:11" x14ac:dyDescent="0.2">
      <c r="G15219" s="2"/>
      <c r="K15219" s="2"/>
    </row>
    <row r="15220" spans="7:11" x14ac:dyDescent="0.2">
      <c r="G15220" s="2"/>
      <c r="K15220" s="2"/>
    </row>
    <row r="15221" spans="7:11" x14ac:dyDescent="0.2">
      <c r="G15221" s="2"/>
      <c r="K15221" s="2"/>
    </row>
    <row r="15222" spans="7:11" x14ac:dyDescent="0.2">
      <c r="G15222" s="2"/>
      <c r="K15222" s="2"/>
    </row>
    <row r="15223" spans="7:11" x14ac:dyDescent="0.2">
      <c r="G15223" s="2"/>
      <c r="K15223" s="2"/>
    </row>
    <row r="15224" spans="7:11" x14ac:dyDescent="0.2">
      <c r="G15224" s="2"/>
      <c r="K15224" s="2"/>
    </row>
    <row r="15225" spans="7:11" x14ac:dyDescent="0.2">
      <c r="G15225" s="2"/>
      <c r="K15225" s="2"/>
    </row>
    <row r="15226" spans="7:11" x14ac:dyDescent="0.2">
      <c r="G15226" s="2"/>
      <c r="K15226" s="2"/>
    </row>
    <row r="15227" spans="7:11" x14ac:dyDescent="0.2">
      <c r="G15227" s="2"/>
      <c r="K15227" s="2"/>
    </row>
    <row r="15228" spans="7:11" x14ac:dyDescent="0.2">
      <c r="G15228" s="2"/>
      <c r="K15228" s="2"/>
    </row>
    <row r="15229" spans="7:11" x14ac:dyDescent="0.2">
      <c r="G15229" s="2"/>
      <c r="K15229" s="2"/>
    </row>
    <row r="15230" spans="7:11" x14ac:dyDescent="0.2">
      <c r="G15230" s="2"/>
      <c r="K15230" s="2"/>
    </row>
    <row r="15231" spans="7:11" x14ac:dyDescent="0.2">
      <c r="G15231" s="2"/>
      <c r="K15231" s="2"/>
    </row>
    <row r="15232" spans="7:11" x14ac:dyDescent="0.2">
      <c r="G15232" s="2"/>
      <c r="K15232" s="2"/>
    </row>
    <row r="15233" spans="7:11" x14ac:dyDescent="0.2">
      <c r="G15233" s="2"/>
      <c r="K15233" s="2"/>
    </row>
    <row r="15234" spans="7:11" x14ac:dyDescent="0.2">
      <c r="G15234" s="2"/>
      <c r="K15234" s="2"/>
    </row>
    <row r="15235" spans="7:11" x14ac:dyDescent="0.2">
      <c r="G15235" s="2"/>
      <c r="K15235" s="2"/>
    </row>
    <row r="15236" spans="7:11" x14ac:dyDescent="0.2">
      <c r="G15236" s="2"/>
      <c r="K15236" s="2"/>
    </row>
    <row r="15237" spans="7:11" x14ac:dyDescent="0.2">
      <c r="G15237" s="2"/>
      <c r="K15237" s="2"/>
    </row>
    <row r="15238" spans="7:11" x14ac:dyDescent="0.2">
      <c r="G15238" s="2"/>
      <c r="K15238" s="2"/>
    </row>
    <row r="15239" spans="7:11" x14ac:dyDescent="0.2">
      <c r="G15239" s="2"/>
      <c r="K15239" s="2"/>
    </row>
    <row r="15240" spans="7:11" x14ac:dyDescent="0.2">
      <c r="G15240" s="2"/>
      <c r="K15240" s="2"/>
    </row>
    <row r="15241" spans="7:11" x14ac:dyDescent="0.2">
      <c r="G15241" s="2"/>
      <c r="K15241" s="2"/>
    </row>
    <row r="15242" spans="7:11" x14ac:dyDescent="0.2">
      <c r="G15242" s="2"/>
      <c r="K15242" s="2"/>
    </row>
    <row r="15243" spans="7:11" x14ac:dyDescent="0.2">
      <c r="G15243" s="2"/>
      <c r="K15243" s="2"/>
    </row>
    <row r="15244" spans="7:11" x14ac:dyDescent="0.2">
      <c r="G15244" s="2"/>
      <c r="K15244" s="2"/>
    </row>
    <row r="15245" spans="7:11" x14ac:dyDescent="0.2">
      <c r="G15245" s="2"/>
      <c r="K15245" s="2"/>
    </row>
    <row r="15246" spans="7:11" x14ac:dyDescent="0.2">
      <c r="G15246" s="2"/>
      <c r="K15246" s="2"/>
    </row>
    <row r="15247" spans="7:11" x14ac:dyDescent="0.2">
      <c r="G15247" s="2"/>
      <c r="K15247" s="2"/>
    </row>
    <row r="15248" spans="7:11" x14ac:dyDescent="0.2">
      <c r="G15248" s="2"/>
      <c r="K15248" s="2"/>
    </row>
    <row r="15249" spans="7:11" x14ac:dyDescent="0.2">
      <c r="G15249" s="2"/>
      <c r="K15249" s="2"/>
    </row>
    <row r="15250" spans="7:11" x14ac:dyDescent="0.2">
      <c r="G15250" s="2"/>
      <c r="K15250" s="2"/>
    </row>
    <row r="15251" spans="7:11" x14ac:dyDescent="0.2">
      <c r="G15251" s="2"/>
      <c r="K15251" s="2"/>
    </row>
    <row r="15252" spans="7:11" x14ac:dyDescent="0.2">
      <c r="G15252" s="2"/>
      <c r="K15252" s="2"/>
    </row>
    <row r="15253" spans="7:11" x14ac:dyDescent="0.2">
      <c r="G15253" s="2"/>
      <c r="K15253" s="2"/>
    </row>
    <row r="15254" spans="7:11" x14ac:dyDescent="0.2">
      <c r="G15254" s="2"/>
      <c r="K15254" s="2"/>
    </row>
    <row r="15255" spans="7:11" x14ac:dyDescent="0.2">
      <c r="G15255" s="2"/>
      <c r="K15255" s="2"/>
    </row>
    <row r="15256" spans="7:11" x14ac:dyDescent="0.2">
      <c r="G15256" s="2"/>
      <c r="K15256" s="2"/>
    </row>
    <row r="15257" spans="7:11" x14ac:dyDescent="0.2">
      <c r="G15257" s="2"/>
      <c r="K15257" s="2"/>
    </row>
    <row r="15258" spans="7:11" x14ac:dyDescent="0.2">
      <c r="G15258" s="2"/>
      <c r="K15258" s="2"/>
    </row>
    <row r="15259" spans="7:11" x14ac:dyDescent="0.2">
      <c r="G15259" s="2"/>
      <c r="K15259" s="2"/>
    </row>
    <row r="15260" spans="7:11" x14ac:dyDescent="0.2">
      <c r="G15260" s="2"/>
      <c r="K15260" s="2"/>
    </row>
    <row r="15261" spans="7:11" x14ac:dyDescent="0.2">
      <c r="G15261" s="2"/>
      <c r="K15261" s="2"/>
    </row>
    <row r="15262" spans="7:11" x14ac:dyDescent="0.2">
      <c r="G15262" s="2"/>
      <c r="K15262" s="2"/>
    </row>
    <row r="15263" spans="7:11" x14ac:dyDescent="0.2">
      <c r="G15263" s="2"/>
      <c r="K15263" s="2"/>
    </row>
    <row r="15264" spans="7:11" x14ac:dyDescent="0.2">
      <c r="G15264" s="2"/>
      <c r="K15264" s="2"/>
    </row>
    <row r="15265" spans="7:11" x14ac:dyDescent="0.2">
      <c r="G15265" s="2"/>
      <c r="K15265" s="2"/>
    </row>
    <row r="15266" spans="7:11" x14ac:dyDescent="0.2">
      <c r="G15266" s="2"/>
      <c r="K15266" s="2"/>
    </row>
    <row r="15267" spans="7:11" x14ac:dyDescent="0.2">
      <c r="G15267" s="2"/>
      <c r="K15267" s="2"/>
    </row>
    <row r="15268" spans="7:11" x14ac:dyDescent="0.2">
      <c r="G15268" s="2"/>
      <c r="K15268" s="2"/>
    </row>
    <row r="15269" spans="7:11" x14ac:dyDescent="0.2">
      <c r="G15269" s="2"/>
      <c r="K15269" s="2"/>
    </row>
    <row r="15270" spans="7:11" x14ac:dyDescent="0.2">
      <c r="G15270" s="2"/>
      <c r="K15270" s="2"/>
    </row>
    <row r="15271" spans="7:11" x14ac:dyDescent="0.2">
      <c r="G15271" s="2"/>
      <c r="K15271" s="2"/>
    </row>
    <row r="15272" spans="7:11" x14ac:dyDescent="0.2">
      <c r="G15272" s="2"/>
      <c r="K15272" s="2"/>
    </row>
    <row r="15273" spans="7:11" x14ac:dyDescent="0.2">
      <c r="G15273" s="2"/>
      <c r="K15273" s="2"/>
    </row>
    <row r="15274" spans="7:11" x14ac:dyDescent="0.2">
      <c r="G15274" s="2"/>
      <c r="K15274" s="2"/>
    </row>
    <row r="15275" spans="7:11" x14ac:dyDescent="0.2">
      <c r="G15275" s="2"/>
      <c r="K15275" s="2"/>
    </row>
    <row r="15276" spans="7:11" x14ac:dyDescent="0.2">
      <c r="G15276" s="2"/>
      <c r="K15276" s="2"/>
    </row>
    <row r="15277" spans="7:11" x14ac:dyDescent="0.2">
      <c r="G15277" s="2"/>
      <c r="K15277" s="2"/>
    </row>
    <row r="15278" spans="7:11" x14ac:dyDescent="0.2">
      <c r="G15278" s="2"/>
      <c r="K15278" s="2"/>
    </row>
    <row r="15279" spans="7:11" x14ac:dyDescent="0.2">
      <c r="G15279" s="2"/>
      <c r="K15279" s="2"/>
    </row>
    <row r="15280" spans="7:11" x14ac:dyDescent="0.2">
      <c r="G15280" s="2"/>
      <c r="K15280" s="2"/>
    </row>
    <row r="15281" spans="7:11" x14ac:dyDescent="0.2">
      <c r="G15281" s="2"/>
      <c r="K15281" s="2"/>
    </row>
    <row r="15282" spans="7:11" x14ac:dyDescent="0.2">
      <c r="G15282" s="2"/>
      <c r="K15282" s="2"/>
    </row>
    <row r="15283" spans="7:11" x14ac:dyDescent="0.2">
      <c r="G15283" s="2"/>
      <c r="K15283" s="2"/>
    </row>
    <row r="15284" spans="7:11" x14ac:dyDescent="0.2">
      <c r="G15284" s="2"/>
      <c r="K15284" s="2"/>
    </row>
    <row r="15285" spans="7:11" x14ac:dyDescent="0.2">
      <c r="G15285" s="2"/>
      <c r="K15285" s="2"/>
    </row>
    <row r="15286" spans="7:11" x14ac:dyDescent="0.2">
      <c r="G15286" s="2"/>
      <c r="K15286" s="2"/>
    </row>
    <row r="15287" spans="7:11" x14ac:dyDescent="0.2">
      <c r="G15287" s="2"/>
      <c r="K15287" s="2"/>
    </row>
    <row r="15288" spans="7:11" x14ac:dyDescent="0.2">
      <c r="G15288" s="2"/>
      <c r="K15288" s="2"/>
    </row>
    <row r="15289" spans="7:11" x14ac:dyDescent="0.2">
      <c r="G15289" s="2"/>
      <c r="K15289" s="2"/>
    </row>
    <row r="15290" spans="7:11" x14ac:dyDescent="0.2">
      <c r="G15290" s="2"/>
      <c r="K15290" s="2"/>
    </row>
    <row r="15291" spans="7:11" x14ac:dyDescent="0.2">
      <c r="G15291" s="2"/>
      <c r="K15291" s="2"/>
    </row>
    <row r="15292" spans="7:11" x14ac:dyDescent="0.2">
      <c r="G15292" s="2"/>
      <c r="K15292" s="2"/>
    </row>
    <row r="15293" spans="7:11" x14ac:dyDescent="0.2">
      <c r="G15293" s="2"/>
      <c r="K15293" s="2"/>
    </row>
    <row r="15294" spans="7:11" x14ac:dyDescent="0.2">
      <c r="G15294" s="2"/>
      <c r="K15294" s="2"/>
    </row>
    <row r="15295" spans="7:11" x14ac:dyDescent="0.2">
      <c r="G15295" s="2"/>
      <c r="K15295" s="2"/>
    </row>
    <row r="15296" spans="7:11" x14ac:dyDescent="0.2">
      <c r="G15296" s="2"/>
      <c r="K15296" s="2"/>
    </row>
    <row r="15297" spans="7:11" x14ac:dyDescent="0.2">
      <c r="G15297" s="2"/>
      <c r="K15297" s="2"/>
    </row>
    <row r="15298" spans="7:11" x14ac:dyDescent="0.2">
      <c r="G15298" s="2"/>
      <c r="K15298" s="2"/>
    </row>
    <row r="15299" spans="7:11" x14ac:dyDescent="0.2">
      <c r="G15299" s="2"/>
      <c r="K15299" s="2"/>
    </row>
    <row r="15300" spans="7:11" x14ac:dyDescent="0.2">
      <c r="G15300" s="2"/>
      <c r="K15300" s="2"/>
    </row>
    <row r="15301" spans="7:11" x14ac:dyDescent="0.2">
      <c r="G15301" s="2"/>
      <c r="K15301" s="2"/>
    </row>
    <row r="15302" spans="7:11" x14ac:dyDescent="0.2">
      <c r="G15302" s="2"/>
      <c r="K15302" s="2"/>
    </row>
    <row r="15303" spans="7:11" x14ac:dyDescent="0.2">
      <c r="G15303" s="2"/>
      <c r="K15303" s="2"/>
    </row>
    <row r="15304" spans="7:11" x14ac:dyDescent="0.2">
      <c r="G15304" s="2"/>
      <c r="K15304" s="2"/>
    </row>
    <row r="15305" spans="7:11" x14ac:dyDescent="0.2">
      <c r="G15305" s="2"/>
      <c r="K15305" s="2"/>
    </row>
    <row r="15306" spans="7:11" x14ac:dyDescent="0.2">
      <c r="G15306" s="2"/>
      <c r="K15306" s="2"/>
    </row>
    <row r="15307" spans="7:11" x14ac:dyDescent="0.2">
      <c r="G15307" s="2"/>
      <c r="K15307" s="2"/>
    </row>
    <row r="15308" spans="7:11" x14ac:dyDescent="0.2">
      <c r="G15308" s="2"/>
      <c r="K15308" s="2"/>
    </row>
    <row r="15309" spans="7:11" x14ac:dyDescent="0.2">
      <c r="G15309" s="2"/>
      <c r="K15309" s="2"/>
    </row>
    <row r="15310" spans="7:11" x14ac:dyDescent="0.2">
      <c r="G15310" s="2"/>
      <c r="K15310" s="2"/>
    </row>
    <row r="15311" spans="7:11" x14ac:dyDescent="0.2">
      <c r="G15311" s="2"/>
      <c r="K15311" s="2"/>
    </row>
    <row r="15312" spans="7:11" x14ac:dyDescent="0.2">
      <c r="G15312" s="2"/>
      <c r="K15312" s="2"/>
    </row>
    <row r="15313" spans="7:11" x14ac:dyDescent="0.2">
      <c r="G15313" s="2"/>
      <c r="K15313" s="2"/>
    </row>
    <row r="15314" spans="7:11" x14ac:dyDescent="0.2">
      <c r="G15314" s="2"/>
      <c r="K15314" s="2"/>
    </row>
    <row r="15315" spans="7:11" x14ac:dyDescent="0.2">
      <c r="G15315" s="2"/>
      <c r="K15315" s="2"/>
    </row>
    <row r="15316" spans="7:11" x14ac:dyDescent="0.2">
      <c r="G15316" s="2"/>
      <c r="K15316" s="2"/>
    </row>
    <row r="15317" spans="7:11" x14ac:dyDescent="0.2">
      <c r="G15317" s="2"/>
      <c r="K15317" s="2"/>
    </row>
    <row r="15318" spans="7:11" x14ac:dyDescent="0.2">
      <c r="G15318" s="2"/>
      <c r="K15318" s="2"/>
    </row>
    <row r="15319" spans="7:11" x14ac:dyDescent="0.2">
      <c r="G15319" s="2"/>
      <c r="K15319" s="2"/>
    </row>
    <row r="15320" spans="7:11" x14ac:dyDescent="0.2">
      <c r="G15320" s="2"/>
      <c r="K15320" s="2"/>
    </row>
    <row r="15321" spans="7:11" x14ac:dyDescent="0.2">
      <c r="G15321" s="2"/>
      <c r="K15321" s="2"/>
    </row>
    <row r="15322" spans="7:11" x14ac:dyDescent="0.2">
      <c r="G15322" s="2"/>
      <c r="K15322" s="2"/>
    </row>
    <row r="15323" spans="7:11" x14ac:dyDescent="0.2">
      <c r="G15323" s="2"/>
      <c r="K15323" s="2"/>
    </row>
    <row r="15324" spans="7:11" x14ac:dyDescent="0.2">
      <c r="G15324" s="2"/>
      <c r="K15324" s="2"/>
    </row>
    <row r="15325" spans="7:11" x14ac:dyDescent="0.2">
      <c r="G15325" s="2"/>
      <c r="K15325" s="2"/>
    </row>
    <row r="15326" spans="7:11" x14ac:dyDescent="0.2">
      <c r="G15326" s="2"/>
      <c r="K15326" s="2"/>
    </row>
    <row r="15327" spans="7:11" x14ac:dyDescent="0.2">
      <c r="G15327" s="2"/>
      <c r="K15327" s="2"/>
    </row>
    <row r="15328" spans="7:11" x14ac:dyDescent="0.2">
      <c r="G15328" s="2"/>
      <c r="K15328" s="2"/>
    </row>
    <row r="15329" spans="7:11" x14ac:dyDescent="0.2">
      <c r="G15329" s="2"/>
      <c r="K15329" s="2"/>
    </row>
    <row r="15330" spans="7:11" x14ac:dyDescent="0.2">
      <c r="G15330" s="2"/>
      <c r="K15330" s="2"/>
    </row>
    <row r="15331" spans="7:11" x14ac:dyDescent="0.2">
      <c r="G15331" s="2"/>
      <c r="K15331" s="2"/>
    </row>
    <row r="15332" spans="7:11" x14ac:dyDescent="0.2">
      <c r="G15332" s="2"/>
      <c r="K15332" s="2"/>
    </row>
    <row r="15333" spans="7:11" x14ac:dyDescent="0.2">
      <c r="G15333" s="2"/>
      <c r="K15333" s="2"/>
    </row>
    <row r="15334" spans="7:11" x14ac:dyDescent="0.2">
      <c r="G15334" s="2"/>
      <c r="K15334" s="2"/>
    </row>
    <row r="15335" spans="7:11" x14ac:dyDescent="0.2">
      <c r="G15335" s="2"/>
      <c r="K15335" s="2"/>
    </row>
    <row r="15336" spans="7:11" x14ac:dyDescent="0.2">
      <c r="G15336" s="2"/>
      <c r="K15336" s="2"/>
    </row>
    <row r="15337" spans="7:11" x14ac:dyDescent="0.2">
      <c r="G15337" s="2"/>
      <c r="K15337" s="2"/>
    </row>
    <row r="15338" spans="7:11" x14ac:dyDescent="0.2">
      <c r="G15338" s="2"/>
      <c r="K15338" s="2"/>
    </row>
    <row r="15339" spans="7:11" x14ac:dyDescent="0.2">
      <c r="G15339" s="2"/>
      <c r="K15339" s="2"/>
    </row>
    <row r="15340" spans="7:11" x14ac:dyDescent="0.2">
      <c r="G15340" s="2"/>
      <c r="K15340" s="2"/>
    </row>
    <row r="15341" spans="7:11" x14ac:dyDescent="0.2">
      <c r="G15341" s="2"/>
      <c r="K15341" s="2"/>
    </row>
    <row r="15342" spans="7:11" x14ac:dyDescent="0.2">
      <c r="G15342" s="2"/>
      <c r="K15342" s="2"/>
    </row>
    <row r="15343" spans="7:11" x14ac:dyDescent="0.2">
      <c r="G15343" s="2"/>
      <c r="K15343" s="2"/>
    </row>
    <row r="15344" spans="7:11" x14ac:dyDescent="0.2">
      <c r="G15344" s="2"/>
      <c r="K15344" s="2"/>
    </row>
    <row r="15345" spans="7:11" x14ac:dyDescent="0.2">
      <c r="G15345" s="2"/>
      <c r="K15345" s="2"/>
    </row>
    <row r="15346" spans="7:11" x14ac:dyDescent="0.2">
      <c r="G15346" s="2"/>
      <c r="K15346" s="2"/>
    </row>
    <row r="15347" spans="7:11" x14ac:dyDescent="0.2">
      <c r="G15347" s="2"/>
      <c r="K15347" s="2"/>
    </row>
    <row r="15348" spans="7:11" x14ac:dyDescent="0.2">
      <c r="G15348" s="2"/>
      <c r="K15348" s="2"/>
    </row>
    <row r="15349" spans="7:11" x14ac:dyDescent="0.2">
      <c r="G15349" s="2"/>
      <c r="K15349" s="2"/>
    </row>
    <row r="15350" spans="7:11" x14ac:dyDescent="0.2">
      <c r="G15350" s="2"/>
      <c r="K15350" s="2"/>
    </row>
    <row r="15351" spans="7:11" x14ac:dyDescent="0.2">
      <c r="G15351" s="2"/>
      <c r="K15351" s="2"/>
    </row>
    <row r="15352" spans="7:11" x14ac:dyDescent="0.2">
      <c r="G15352" s="2"/>
      <c r="K15352" s="2"/>
    </row>
    <row r="15353" spans="7:11" x14ac:dyDescent="0.2">
      <c r="G15353" s="2"/>
      <c r="K15353" s="2"/>
    </row>
    <row r="15354" spans="7:11" x14ac:dyDescent="0.2">
      <c r="G15354" s="2"/>
      <c r="K15354" s="2"/>
    </row>
    <row r="15355" spans="7:11" x14ac:dyDescent="0.2">
      <c r="G15355" s="2"/>
      <c r="K15355" s="2"/>
    </row>
    <row r="15356" spans="7:11" x14ac:dyDescent="0.2">
      <c r="G15356" s="2"/>
      <c r="K15356" s="2"/>
    </row>
    <row r="15357" spans="7:11" x14ac:dyDescent="0.2">
      <c r="G15357" s="2"/>
      <c r="K15357" s="2"/>
    </row>
    <row r="15358" spans="7:11" x14ac:dyDescent="0.2">
      <c r="G15358" s="2"/>
      <c r="K15358" s="2"/>
    </row>
    <row r="15359" spans="7:11" x14ac:dyDescent="0.2">
      <c r="G15359" s="2"/>
      <c r="K15359" s="2"/>
    </row>
    <row r="15360" spans="7:11" x14ac:dyDescent="0.2">
      <c r="G15360" s="2"/>
      <c r="K15360" s="2"/>
    </row>
    <row r="15361" spans="7:11" x14ac:dyDescent="0.2">
      <c r="G15361" s="2"/>
      <c r="K15361" s="2"/>
    </row>
    <row r="15362" spans="7:11" x14ac:dyDescent="0.2">
      <c r="G15362" s="2"/>
      <c r="K15362" s="2"/>
    </row>
    <row r="15363" spans="7:11" x14ac:dyDescent="0.2">
      <c r="G15363" s="2"/>
      <c r="K15363" s="2"/>
    </row>
    <row r="15364" spans="7:11" x14ac:dyDescent="0.2">
      <c r="G15364" s="2"/>
      <c r="K15364" s="2"/>
    </row>
    <row r="15365" spans="7:11" x14ac:dyDescent="0.2">
      <c r="G15365" s="2"/>
      <c r="K15365" s="2"/>
    </row>
    <row r="15366" spans="7:11" x14ac:dyDescent="0.2">
      <c r="G15366" s="2"/>
      <c r="K15366" s="2"/>
    </row>
    <row r="15367" spans="7:11" x14ac:dyDescent="0.2">
      <c r="G15367" s="2"/>
      <c r="K15367" s="2"/>
    </row>
    <row r="15368" spans="7:11" x14ac:dyDescent="0.2">
      <c r="G15368" s="2"/>
      <c r="K15368" s="2"/>
    </row>
    <row r="15369" spans="7:11" x14ac:dyDescent="0.2">
      <c r="G15369" s="2"/>
      <c r="K15369" s="2"/>
    </row>
    <row r="15370" spans="7:11" x14ac:dyDescent="0.2">
      <c r="G15370" s="2"/>
      <c r="K15370" s="2"/>
    </row>
    <row r="15371" spans="7:11" x14ac:dyDescent="0.2">
      <c r="G15371" s="2"/>
      <c r="K15371" s="2"/>
    </row>
    <row r="15372" spans="7:11" x14ac:dyDescent="0.2">
      <c r="G15372" s="2"/>
      <c r="K15372" s="2"/>
    </row>
    <row r="15373" spans="7:11" x14ac:dyDescent="0.2">
      <c r="G15373" s="2"/>
      <c r="K15373" s="2"/>
    </row>
    <row r="15374" spans="7:11" x14ac:dyDescent="0.2">
      <c r="G15374" s="2"/>
      <c r="K15374" s="2"/>
    </row>
    <row r="15375" spans="7:11" x14ac:dyDescent="0.2">
      <c r="G15375" s="2"/>
      <c r="K15375" s="2"/>
    </row>
    <row r="15376" spans="7:11" x14ac:dyDescent="0.2">
      <c r="G15376" s="2"/>
      <c r="K15376" s="2"/>
    </row>
    <row r="15377" spans="7:11" x14ac:dyDescent="0.2">
      <c r="G15377" s="2"/>
      <c r="K15377" s="2"/>
    </row>
    <row r="15378" spans="7:11" x14ac:dyDescent="0.2">
      <c r="G15378" s="2"/>
      <c r="K15378" s="2"/>
    </row>
    <row r="15379" spans="7:11" x14ac:dyDescent="0.2">
      <c r="G15379" s="2"/>
      <c r="K15379" s="2"/>
    </row>
    <row r="15380" spans="7:11" x14ac:dyDescent="0.2">
      <c r="G15380" s="2"/>
      <c r="K15380" s="2"/>
    </row>
    <row r="15381" spans="7:11" x14ac:dyDescent="0.2">
      <c r="G15381" s="2"/>
      <c r="K15381" s="2"/>
    </row>
    <row r="15382" spans="7:11" x14ac:dyDescent="0.2">
      <c r="G15382" s="2"/>
      <c r="K15382" s="2"/>
    </row>
    <row r="15383" spans="7:11" x14ac:dyDescent="0.2">
      <c r="G15383" s="2"/>
      <c r="K15383" s="2"/>
    </row>
    <row r="15384" spans="7:11" x14ac:dyDescent="0.2">
      <c r="G15384" s="2"/>
      <c r="K15384" s="2"/>
    </row>
    <row r="15385" spans="7:11" x14ac:dyDescent="0.2">
      <c r="G15385" s="2"/>
      <c r="K15385" s="2"/>
    </row>
    <row r="15386" spans="7:11" x14ac:dyDescent="0.2">
      <c r="G15386" s="2"/>
      <c r="K15386" s="2"/>
    </row>
    <row r="15387" spans="7:11" x14ac:dyDescent="0.2">
      <c r="G15387" s="2"/>
      <c r="K15387" s="2"/>
    </row>
    <row r="15388" spans="7:11" x14ac:dyDescent="0.2">
      <c r="G15388" s="2"/>
      <c r="K15388" s="2"/>
    </row>
    <row r="15389" spans="7:11" x14ac:dyDescent="0.2">
      <c r="G15389" s="2"/>
      <c r="K15389" s="2"/>
    </row>
    <row r="15390" spans="7:11" x14ac:dyDescent="0.2">
      <c r="G15390" s="2"/>
      <c r="K15390" s="2"/>
    </row>
    <row r="15391" spans="7:11" x14ac:dyDescent="0.2">
      <c r="G15391" s="2"/>
      <c r="K15391" s="2"/>
    </row>
    <row r="15392" spans="7:11" x14ac:dyDescent="0.2">
      <c r="G15392" s="2"/>
      <c r="K15392" s="2"/>
    </row>
    <row r="15393" spans="7:11" x14ac:dyDescent="0.2">
      <c r="G15393" s="2"/>
      <c r="K15393" s="2"/>
    </row>
    <row r="15394" spans="7:11" x14ac:dyDescent="0.2">
      <c r="G15394" s="2"/>
      <c r="K15394" s="2"/>
    </row>
    <row r="15395" spans="7:11" x14ac:dyDescent="0.2">
      <c r="G15395" s="2"/>
      <c r="K15395" s="2"/>
    </row>
    <row r="15396" spans="7:11" x14ac:dyDescent="0.2">
      <c r="G15396" s="2"/>
      <c r="K15396" s="2"/>
    </row>
    <row r="15397" spans="7:11" x14ac:dyDescent="0.2">
      <c r="G15397" s="2"/>
      <c r="K15397" s="2"/>
    </row>
    <row r="15398" spans="7:11" x14ac:dyDescent="0.2">
      <c r="G15398" s="2"/>
      <c r="K15398" s="2"/>
    </row>
    <row r="15399" spans="7:11" x14ac:dyDescent="0.2">
      <c r="G15399" s="2"/>
      <c r="K15399" s="2"/>
    </row>
    <row r="15400" spans="7:11" x14ac:dyDescent="0.2">
      <c r="G15400" s="2"/>
      <c r="K15400" s="2"/>
    </row>
    <row r="15401" spans="7:11" x14ac:dyDescent="0.2">
      <c r="G15401" s="2"/>
      <c r="K15401" s="2"/>
    </row>
    <row r="15402" spans="7:11" x14ac:dyDescent="0.2">
      <c r="G15402" s="2"/>
      <c r="K15402" s="2"/>
    </row>
    <row r="15403" spans="7:11" x14ac:dyDescent="0.2">
      <c r="G15403" s="2"/>
      <c r="K15403" s="2"/>
    </row>
    <row r="15404" spans="7:11" x14ac:dyDescent="0.2">
      <c r="G15404" s="2"/>
      <c r="K15404" s="2"/>
    </row>
    <row r="15405" spans="7:11" x14ac:dyDescent="0.2">
      <c r="G15405" s="2"/>
      <c r="K15405" s="2"/>
    </row>
    <row r="15406" spans="7:11" x14ac:dyDescent="0.2">
      <c r="G15406" s="2"/>
      <c r="K15406" s="2"/>
    </row>
    <row r="15407" spans="7:11" x14ac:dyDescent="0.2">
      <c r="G15407" s="2"/>
      <c r="K15407" s="2"/>
    </row>
    <row r="15408" spans="7:11" x14ac:dyDescent="0.2">
      <c r="G15408" s="2"/>
      <c r="K15408" s="2"/>
    </row>
    <row r="15409" spans="7:11" x14ac:dyDescent="0.2">
      <c r="G15409" s="2"/>
      <c r="K15409" s="2"/>
    </row>
    <row r="15410" spans="7:11" x14ac:dyDescent="0.2">
      <c r="G15410" s="2"/>
      <c r="K15410" s="2"/>
    </row>
    <row r="15411" spans="7:11" x14ac:dyDescent="0.2">
      <c r="G15411" s="2"/>
      <c r="K15411" s="2"/>
    </row>
    <row r="15412" spans="7:11" x14ac:dyDescent="0.2">
      <c r="G15412" s="2"/>
      <c r="K15412" s="2"/>
    </row>
    <row r="15413" spans="7:11" x14ac:dyDescent="0.2">
      <c r="G15413" s="2"/>
      <c r="K15413" s="2"/>
    </row>
    <row r="15414" spans="7:11" x14ac:dyDescent="0.2">
      <c r="G15414" s="2"/>
      <c r="K15414" s="2"/>
    </row>
    <row r="15415" spans="7:11" x14ac:dyDescent="0.2">
      <c r="G15415" s="2"/>
      <c r="K15415" s="2"/>
    </row>
    <row r="15416" spans="7:11" x14ac:dyDescent="0.2">
      <c r="G15416" s="2"/>
      <c r="K15416" s="2"/>
    </row>
    <row r="15417" spans="7:11" x14ac:dyDescent="0.2">
      <c r="G15417" s="2"/>
      <c r="K15417" s="2"/>
    </row>
    <row r="15418" spans="7:11" x14ac:dyDescent="0.2">
      <c r="G15418" s="2"/>
      <c r="K15418" s="2"/>
    </row>
    <row r="15419" spans="7:11" x14ac:dyDescent="0.2">
      <c r="G15419" s="2"/>
      <c r="K15419" s="2"/>
    </row>
    <row r="15420" spans="7:11" x14ac:dyDescent="0.2">
      <c r="G15420" s="2"/>
      <c r="K15420" s="2"/>
    </row>
    <row r="15421" spans="7:11" x14ac:dyDescent="0.2">
      <c r="G15421" s="2"/>
      <c r="K15421" s="2"/>
    </row>
    <row r="15422" spans="7:11" x14ac:dyDescent="0.2">
      <c r="G15422" s="2"/>
      <c r="K15422" s="2"/>
    </row>
    <row r="15423" spans="7:11" x14ac:dyDescent="0.2">
      <c r="G15423" s="2"/>
      <c r="K15423" s="2"/>
    </row>
    <row r="15424" spans="7:11" x14ac:dyDescent="0.2">
      <c r="G15424" s="2"/>
      <c r="K15424" s="2"/>
    </row>
    <row r="15425" spans="7:11" x14ac:dyDescent="0.2">
      <c r="G15425" s="2"/>
      <c r="K15425" s="2"/>
    </row>
    <row r="15426" spans="7:11" x14ac:dyDescent="0.2">
      <c r="G15426" s="2"/>
      <c r="K15426" s="2"/>
    </row>
    <row r="15427" spans="7:11" x14ac:dyDescent="0.2">
      <c r="G15427" s="2"/>
      <c r="K15427" s="2"/>
    </row>
    <row r="15428" spans="7:11" x14ac:dyDescent="0.2">
      <c r="G15428" s="2"/>
      <c r="K15428" s="2"/>
    </row>
    <row r="15429" spans="7:11" x14ac:dyDescent="0.2">
      <c r="G15429" s="2"/>
      <c r="K15429" s="2"/>
    </row>
    <row r="15430" spans="7:11" x14ac:dyDescent="0.2">
      <c r="G15430" s="2"/>
      <c r="K15430" s="2"/>
    </row>
    <row r="15431" spans="7:11" x14ac:dyDescent="0.2">
      <c r="G15431" s="2"/>
      <c r="K15431" s="2"/>
    </row>
    <row r="15432" spans="7:11" x14ac:dyDescent="0.2">
      <c r="G15432" s="2"/>
      <c r="K15432" s="2"/>
    </row>
    <row r="15433" spans="7:11" x14ac:dyDescent="0.2">
      <c r="G15433" s="2"/>
      <c r="K15433" s="2"/>
    </row>
    <row r="15434" spans="7:11" x14ac:dyDescent="0.2">
      <c r="G15434" s="2"/>
      <c r="K15434" s="2"/>
    </row>
    <row r="15435" spans="7:11" x14ac:dyDescent="0.2">
      <c r="G15435" s="2"/>
      <c r="K15435" s="2"/>
    </row>
    <row r="15436" spans="7:11" x14ac:dyDescent="0.2">
      <c r="G15436" s="2"/>
      <c r="K15436" s="2"/>
    </row>
    <row r="15437" spans="7:11" x14ac:dyDescent="0.2">
      <c r="G15437" s="2"/>
      <c r="K15437" s="2"/>
    </row>
    <row r="15438" spans="7:11" x14ac:dyDescent="0.2">
      <c r="G15438" s="2"/>
      <c r="K15438" s="2"/>
    </row>
    <row r="15439" spans="7:11" x14ac:dyDescent="0.2">
      <c r="G15439" s="2"/>
      <c r="K15439" s="2"/>
    </row>
    <row r="15440" spans="7:11" x14ac:dyDescent="0.2">
      <c r="G15440" s="2"/>
      <c r="K15440" s="2"/>
    </row>
    <row r="15441" spans="7:11" x14ac:dyDescent="0.2">
      <c r="G15441" s="2"/>
      <c r="K15441" s="2"/>
    </row>
    <row r="15442" spans="7:11" x14ac:dyDescent="0.2">
      <c r="G15442" s="2"/>
      <c r="K15442" s="2"/>
    </row>
    <row r="15443" spans="7:11" x14ac:dyDescent="0.2">
      <c r="G15443" s="2"/>
      <c r="K15443" s="2"/>
    </row>
    <row r="15444" spans="7:11" x14ac:dyDescent="0.2">
      <c r="G15444" s="2"/>
      <c r="K15444" s="2"/>
    </row>
    <row r="15445" spans="7:11" x14ac:dyDescent="0.2">
      <c r="G15445" s="2"/>
      <c r="K15445" s="2"/>
    </row>
    <row r="15446" spans="7:11" x14ac:dyDescent="0.2">
      <c r="G15446" s="2"/>
      <c r="K15446" s="2"/>
    </row>
    <row r="15447" spans="7:11" x14ac:dyDescent="0.2">
      <c r="G15447" s="2"/>
      <c r="K15447" s="2"/>
    </row>
    <row r="15448" spans="7:11" x14ac:dyDescent="0.2">
      <c r="G15448" s="2"/>
      <c r="K15448" s="2"/>
    </row>
    <row r="15449" spans="7:11" x14ac:dyDescent="0.2">
      <c r="G15449" s="2"/>
      <c r="K15449" s="2"/>
    </row>
    <row r="15450" spans="7:11" x14ac:dyDescent="0.2">
      <c r="G15450" s="2"/>
      <c r="K15450" s="2"/>
    </row>
    <row r="15451" spans="7:11" x14ac:dyDescent="0.2">
      <c r="G15451" s="2"/>
      <c r="K15451" s="2"/>
    </row>
    <row r="15452" spans="7:11" x14ac:dyDescent="0.2">
      <c r="G15452" s="2"/>
      <c r="K15452" s="2"/>
    </row>
    <row r="15453" spans="7:11" x14ac:dyDescent="0.2">
      <c r="G15453" s="2"/>
      <c r="K15453" s="2"/>
    </row>
    <row r="15454" spans="7:11" x14ac:dyDescent="0.2">
      <c r="G15454" s="2"/>
      <c r="K15454" s="2"/>
    </row>
    <row r="15455" spans="7:11" x14ac:dyDescent="0.2">
      <c r="G15455" s="2"/>
      <c r="K15455" s="2"/>
    </row>
    <row r="15456" spans="7:11" x14ac:dyDescent="0.2">
      <c r="G15456" s="2"/>
      <c r="K15456" s="2"/>
    </row>
    <row r="15457" spans="7:11" x14ac:dyDescent="0.2">
      <c r="G15457" s="2"/>
      <c r="K15457" s="2"/>
    </row>
    <row r="15458" spans="7:11" x14ac:dyDescent="0.2">
      <c r="G15458" s="2"/>
      <c r="K15458" s="2"/>
    </row>
    <row r="15459" spans="7:11" x14ac:dyDescent="0.2">
      <c r="G15459" s="2"/>
      <c r="K15459" s="2"/>
    </row>
    <row r="15460" spans="7:11" x14ac:dyDescent="0.2">
      <c r="G15460" s="2"/>
      <c r="K15460" s="2"/>
    </row>
    <row r="15461" spans="7:11" x14ac:dyDescent="0.2">
      <c r="G15461" s="2"/>
      <c r="K15461" s="2"/>
    </row>
    <row r="15462" spans="7:11" x14ac:dyDescent="0.2">
      <c r="G15462" s="2"/>
      <c r="K15462" s="2"/>
    </row>
    <row r="15463" spans="7:11" x14ac:dyDescent="0.2">
      <c r="G15463" s="2"/>
      <c r="K15463" s="2"/>
    </row>
    <row r="15464" spans="7:11" x14ac:dyDescent="0.2">
      <c r="G15464" s="2"/>
      <c r="K15464" s="2"/>
    </row>
    <row r="15465" spans="7:11" x14ac:dyDescent="0.2">
      <c r="G15465" s="2"/>
      <c r="K15465" s="2"/>
    </row>
    <row r="15466" spans="7:11" x14ac:dyDescent="0.2">
      <c r="G15466" s="2"/>
      <c r="K15466" s="2"/>
    </row>
    <row r="15467" spans="7:11" x14ac:dyDescent="0.2">
      <c r="G15467" s="2"/>
      <c r="K15467" s="2"/>
    </row>
    <row r="15468" spans="7:11" x14ac:dyDescent="0.2">
      <c r="G15468" s="2"/>
      <c r="K15468" s="2"/>
    </row>
    <row r="15469" spans="7:11" x14ac:dyDescent="0.2">
      <c r="G15469" s="2"/>
      <c r="K15469" s="2"/>
    </row>
    <row r="15470" spans="7:11" x14ac:dyDescent="0.2">
      <c r="G15470" s="2"/>
      <c r="K15470" s="2"/>
    </row>
    <row r="15471" spans="7:11" x14ac:dyDescent="0.2">
      <c r="G15471" s="2"/>
      <c r="K15471" s="2"/>
    </row>
    <row r="15472" spans="7:11" x14ac:dyDescent="0.2">
      <c r="G15472" s="2"/>
      <c r="K15472" s="2"/>
    </row>
    <row r="15473" spans="7:11" x14ac:dyDescent="0.2">
      <c r="G15473" s="2"/>
      <c r="K15473" s="2"/>
    </row>
    <row r="15474" spans="7:11" x14ac:dyDescent="0.2">
      <c r="G15474" s="2"/>
      <c r="K15474" s="2"/>
    </row>
    <row r="15475" spans="7:11" x14ac:dyDescent="0.2">
      <c r="G15475" s="2"/>
      <c r="K15475" s="2"/>
    </row>
    <row r="15476" spans="7:11" x14ac:dyDescent="0.2">
      <c r="G15476" s="2"/>
      <c r="K15476" s="2"/>
    </row>
    <row r="15477" spans="7:11" x14ac:dyDescent="0.2">
      <c r="G15477" s="2"/>
      <c r="K15477" s="2"/>
    </row>
    <row r="15478" spans="7:11" x14ac:dyDescent="0.2">
      <c r="G15478" s="2"/>
      <c r="K15478" s="2"/>
    </row>
    <row r="15479" spans="7:11" x14ac:dyDescent="0.2">
      <c r="G15479" s="2"/>
      <c r="K15479" s="2"/>
    </row>
    <row r="15480" spans="7:11" x14ac:dyDescent="0.2">
      <c r="G15480" s="2"/>
      <c r="K15480" s="2"/>
    </row>
    <row r="15481" spans="7:11" x14ac:dyDescent="0.2">
      <c r="G15481" s="2"/>
      <c r="K15481" s="2"/>
    </row>
    <row r="15482" spans="7:11" x14ac:dyDescent="0.2">
      <c r="G15482" s="2"/>
      <c r="K15482" s="2"/>
    </row>
    <row r="15483" spans="7:11" x14ac:dyDescent="0.2">
      <c r="G15483" s="2"/>
      <c r="K15483" s="2"/>
    </row>
    <row r="15484" spans="7:11" x14ac:dyDescent="0.2">
      <c r="G15484" s="2"/>
      <c r="K15484" s="2"/>
    </row>
    <row r="15485" spans="7:11" x14ac:dyDescent="0.2">
      <c r="G15485" s="2"/>
      <c r="K15485" s="2"/>
    </row>
    <row r="15486" spans="7:11" x14ac:dyDescent="0.2">
      <c r="G15486" s="2"/>
      <c r="K15486" s="2"/>
    </row>
    <row r="15487" spans="7:11" x14ac:dyDescent="0.2">
      <c r="G15487" s="2"/>
      <c r="K15487" s="2"/>
    </row>
    <row r="15488" spans="7:11" x14ac:dyDescent="0.2">
      <c r="G15488" s="2"/>
      <c r="K15488" s="2"/>
    </row>
    <row r="15489" spans="7:11" x14ac:dyDescent="0.2">
      <c r="G15489" s="2"/>
      <c r="K15489" s="2"/>
    </row>
    <row r="15490" spans="7:11" x14ac:dyDescent="0.2">
      <c r="G15490" s="2"/>
      <c r="K15490" s="2"/>
    </row>
    <row r="15491" spans="7:11" x14ac:dyDescent="0.2">
      <c r="G15491" s="2"/>
      <c r="K15491" s="2"/>
    </row>
    <row r="15492" spans="7:11" x14ac:dyDescent="0.2">
      <c r="G15492" s="2"/>
      <c r="K15492" s="2"/>
    </row>
    <row r="15493" spans="7:11" x14ac:dyDescent="0.2">
      <c r="G15493" s="2"/>
      <c r="K15493" s="2"/>
    </row>
    <row r="15494" spans="7:11" x14ac:dyDescent="0.2">
      <c r="G15494" s="2"/>
      <c r="K15494" s="2"/>
    </row>
    <row r="15495" spans="7:11" x14ac:dyDescent="0.2">
      <c r="G15495" s="2"/>
      <c r="K15495" s="2"/>
    </row>
    <row r="15496" spans="7:11" x14ac:dyDescent="0.2">
      <c r="G15496" s="2"/>
      <c r="K15496" s="2"/>
    </row>
    <row r="15497" spans="7:11" x14ac:dyDescent="0.2">
      <c r="G15497" s="2"/>
      <c r="K15497" s="2"/>
    </row>
    <row r="15498" spans="7:11" x14ac:dyDescent="0.2">
      <c r="G15498" s="2"/>
      <c r="K15498" s="2"/>
    </row>
    <row r="15499" spans="7:11" x14ac:dyDescent="0.2">
      <c r="G15499" s="2"/>
      <c r="K15499" s="2"/>
    </row>
    <row r="15500" spans="7:11" x14ac:dyDescent="0.2">
      <c r="G15500" s="2"/>
      <c r="K15500" s="2"/>
    </row>
    <row r="15501" spans="7:11" x14ac:dyDescent="0.2">
      <c r="G15501" s="2"/>
      <c r="K15501" s="2"/>
    </row>
    <row r="15502" spans="7:11" x14ac:dyDescent="0.2">
      <c r="G15502" s="2"/>
      <c r="K15502" s="2"/>
    </row>
    <row r="15503" spans="7:11" x14ac:dyDescent="0.2">
      <c r="G15503" s="2"/>
      <c r="K15503" s="2"/>
    </row>
    <row r="15504" spans="7:11" x14ac:dyDescent="0.2">
      <c r="G15504" s="2"/>
      <c r="K15504" s="2"/>
    </row>
    <row r="15505" spans="7:11" x14ac:dyDescent="0.2">
      <c r="G15505" s="2"/>
      <c r="K15505" s="2"/>
    </row>
    <row r="15506" spans="7:11" x14ac:dyDescent="0.2">
      <c r="G15506" s="2"/>
      <c r="K15506" s="2"/>
    </row>
    <row r="15507" spans="7:11" x14ac:dyDescent="0.2">
      <c r="G15507" s="2"/>
      <c r="K15507" s="2"/>
    </row>
    <row r="15508" spans="7:11" x14ac:dyDescent="0.2">
      <c r="G15508" s="2"/>
      <c r="K15508" s="2"/>
    </row>
    <row r="15509" spans="7:11" x14ac:dyDescent="0.2">
      <c r="G15509" s="2"/>
      <c r="K15509" s="2"/>
    </row>
    <row r="15510" spans="7:11" x14ac:dyDescent="0.2">
      <c r="G15510" s="2"/>
      <c r="K15510" s="2"/>
    </row>
    <row r="15511" spans="7:11" x14ac:dyDescent="0.2">
      <c r="G15511" s="2"/>
      <c r="K15511" s="2"/>
    </row>
    <row r="15512" spans="7:11" x14ac:dyDescent="0.2">
      <c r="G15512" s="2"/>
      <c r="K15512" s="2"/>
    </row>
    <row r="15513" spans="7:11" x14ac:dyDescent="0.2">
      <c r="G15513" s="2"/>
      <c r="K15513" s="2"/>
    </row>
    <row r="15514" spans="7:11" x14ac:dyDescent="0.2">
      <c r="G15514" s="2"/>
      <c r="K15514" s="2"/>
    </row>
    <row r="15515" spans="7:11" x14ac:dyDescent="0.2">
      <c r="G15515" s="2"/>
      <c r="K15515" s="2"/>
    </row>
    <row r="15516" spans="7:11" x14ac:dyDescent="0.2">
      <c r="G15516" s="2"/>
      <c r="K15516" s="2"/>
    </row>
    <row r="15517" spans="7:11" x14ac:dyDescent="0.2">
      <c r="G15517" s="2"/>
      <c r="K15517" s="2"/>
    </row>
    <row r="15518" spans="7:11" x14ac:dyDescent="0.2">
      <c r="G15518" s="2"/>
      <c r="K15518" s="2"/>
    </row>
    <row r="15519" spans="7:11" x14ac:dyDescent="0.2">
      <c r="G15519" s="2"/>
      <c r="K15519" s="2"/>
    </row>
    <row r="15520" spans="7:11" x14ac:dyDescent="0.2">
      <c r="G15520" s="2"/>
      <c r="K15520" s="2"/>
    </row>
    <row r="15521" spans="7:11" x14ac:dyDescent="0.2">
      <c r="G15521" s="2"/>
      <c r="K15521" s="2"/>
    </row>
    <row r="15522" spans="7:11" x14ac:dyDescent="0.2">
      <c r="G15522" s="2"/>
      <c r="K15522" s="2"/>
    </row>
    <row r="15523" spans="7:11" x14ac:dyDescent="0.2">
      <c r="G15523" s="2"/>
      <c r="K15523" s="2"/>
    </row>
    <row r="15524" spans="7:11" x14ac:dyDescent="0.2">
      <c r="G15524" s="2"/>
      <c r="K15524" s="2"/>
    </row>
    <row r="15525" spans="7:11" x14ac:dyDescent="0.2">
      <c r="G15525" s="2"/>
      <c r="K15525" s="2"/>
    </row>
    <row r="15526" spans="7:11" x14ac:dyDescent="0.2">
      <c r="G15526" s="2"/>
      <c r="K15526" s="2"/>
    </row>
    <row r="15527" spans="7:11" x14ac:dyDescent="0.2">
      <c r="G15527" s="2"/>
      <c r="K15527" s="2"/>
    </row>
    <row r="15528" spans="7:11" x14ac:dyDescent="0.2">
      <c r="G15528" s="2"/>
      <c r="K15528" s="2"/>
    </row>
    <row r="15529" spans="7:11" x14ac:dyDescent="0.2">
      <c r="G15529" s="2"/>
      <c r="K15529" s="2"/>
    </row>
    <row r="15530" spans="7:11" x14ac:dyDescent="0.2">
      <c r="G15530" s="2"/>
      <c r="K15530" s="2"/>
    </row>
    <row r="15531" spans="7:11" x14ac:dyDescent="0.2">
      <c r="G15531" s="2"/>
      <c r="K15531" s="2"/>
    </row>
    <row r="15532" spans="7:11" x14ac:dyDescent="0.2">
      <c r="G15532" s="2"/>
      <c r="K15532" s="2"/>
    </row>
    <row r="15533" spans="7:11" x14ac:dyDescent="0.2">
      <c r="G15533" s="2"/>
      <c r="K15533" s="2"/>
    </row>
    <row r="15534" spans="7:11" x14ac:dyDescent="0.2">
      <c r="G15534" s="2"/>
      <c r="K15534" s="2"/>
    </row>
    <row r="15535" spans="7:11" x14ac:dyDescent="0.2">
      <c r="G15535" s="2"/>
      <c r="K15535" s="2"/>
    </row>
    <row r="15536" spans="7:11" x14ac:dyDescent="0.2">
      <c r="G15536" s="2"/>
      <c r="K15536" s="2"/>
    </row>
    <row r="15537" spans="7:11" x14ac:dyDescent="0.2">
      <c r="G15537" s="2"/>
      <c r="K15537" s="2"/>
    </row>
    <row r="15538" spans="7:11" x14ac:dyDescent="0.2">
      <c r="G15538" s="2"/>
      <c r="K15538" s="2"/>
    </row>
    <row r="15539" spans="7:11" x14ac:dyDescent="0.2">
      <c r="G15539" s="2"/>
      <c r="K15539" s="2"/>
    </row>
    <row r="15540" spans="7:11" x14ac:dyDescent="0.2">
      <c r="G15540" s="2"/>
      <c r="K15540" s="2"/>
    </row>
    <row r="15541" spans="7:11" x14ac:dyDescent="0.2">
      <c r="G15541" s="2"/>
      <c r="K15541" s="2"/>
    </row>
    <row r="15542" spans="7:11" x14ac:dyDescent="0.2">
      <c r="G15542" s="2"/>
      <c r="K15542" s="2"/>
    </row>
    <row r="15543" spans="7:11" x14ac:dyDescent="0.2">
      <c r="G15543" s="2"/>
      <c r="K15543" s="2"/>
    </row>
    <row r="15544" spans="7:11" x14ac:dyDescent="0.2">
      <c r="G15544" s="2"/>
      <c r="K15544" s="2"/>
    </row>
    <row r="15545" spans="7:11" x14ac:dyDescent="0.2">
      <c r="G15545" s="2"/>
      <c r="K15545" s="2"/>
    </row>
    <row r="15546" spans="7:11" x14ac:dyDescent="0.2">
      <c r="G15546" s="2"/>
      <c r="K15546" s="2"/>
    </row>
    <row r="15547" spans="7:11" x14ac:dyDescent="0.2">
      <c r="G15547" s="2"/>
      <c r="K15547" s="2"/>
    </row>
    <row r="15548" spans="7:11" x14ac:dyDescent="0.2">
      <c r="G15548" s="2"/>
      <c r="K15548" s="2"/>
    </row>
    <row r="15549" spans="7:11" x14ac:dyDescent="0.2">
      <c r="G15549" s="2"/>
      <c r="K15549" s="2"/>
    </row>
    <row r="15550" spans="7:11" x14ac:dyDescent="0.2">
      <c r="G15550" s="2"/>
      <c r="K15550" s="2"/>
    </row>
    <row r="15551" spans="7:11" x14ac:dyDescent="0.2">
      <c r="G15551" s="2"/>
      <c r="K15551" s="2"/>
    </row>
    <row r="15552" spans="7:11" x14ac:dyDescent="0.2">
      <c r="G15552" s="2"/>
      <c r="K15552" s="2"/>
    </row>
    <row r="15553" spans="7:11" x14ac:dyDescent="0.2">
      <c r="G15553" s="2"/>
      <c r="K15553" s="2"/>
    </row>
    <row r="15554" spans="7:11" x14ac:dyDescent="0.2">
      <c r="G15554" s="2"/>
      <c r="K15554" s="2"/>
    </row>
    <row r="15555" spans="7:11" x14ac:dyDescent="0.2">
      <c r="G15555" s="2"/>
      <c r="K15555" s="2"/>
    </row>
    <row r="15556" spans="7:11" x14ac:dyDescent="0.2">
      <c r="G15556" s="2"/>
      <c r="K15556" s="2"/>
    </row>
    <row r="15557" spans="7:11" x14ac:dyDescent="0.2">
      <c r="G15557" s="2"/>
      <c r="K15557" s="2"/>
    </row>
    <row r="15558" spans="7:11" x14ac:dyDescent="0.2">
      <c r="G15558" s="2"/>
      <c r="K15558" s="2"/>
    </row>
    <row r="15559" spans="7:11" x14ac:dyDescent="0.2">
      <c r="G15559" s="2"/>
      <c r="K15559" s="2"/>
    </row>
    <row r="15560" spans="7:11" x14ac:dyDescent="0.2">
      <c r="G15560" s="2"/>
      <c r="K15560" s="2"/>
    </row>
    <row r="15561" spans="7:11" x14ac:dyDescent="0.2">
      <c r="G15561" s="2"/>
      <c r="K15561" s="2"/>
    </row>
    <row r="15562" spans="7:11" x14ac:dyDescent="0.2">
      <c r="G15562" s="2"/>
      <c r="K15562" s="2"/>
    </row>
    <row r="15563" spans="7:11" x14ac:dyDescent="0.2">
      <c r="G15563" s="2"/>
      <c r="K15563" s="2"/>
    </row>
    <row r="15564" spans="7:11" x14ac:dyDescent="0.2">
      <c r="G15564" s="2"/>
      <c r="K15564" s="2"/>
    </row>
    <row r="15565" spans="7:11" x14ac:dyDescent="0.2">
      <c r="G15565" s="2"/>
      <c r="K15565" s="2"/>
    </row>
    <row r="15566" spans="7:11" x14ac:dyDescent="0.2">
      <c r="G15566" s="2"/>
      <c r="K15566" s="2"/>
    </row>
    <row r="15567" spans="7:11" x14ac:dyDescent="0.2">
      <c r="G15567" s="2"/>
      <c r="K15567" s="2"/>
    </row>
    <row r="15568" spans="7:11" x14ac:dyDescent="0.2">
      <c r="G15568" s="2"/>
      <c r="K15568" s="2"/>
    </row>
    <row r="15569" spans="7:11" x14ac:dyDescent="0.2">
      <c r="G15569" s="2"/>
      <c r="K15569" s="2"/>
    </row>
    <row r="15570" spans="7:11" x14ac:dyDescent="0.2">
      <c r="G15570" s="2"/>
      <c r="K15570" s="2"/>
    </row>
    <row r="15571" spans="7:11" x14ac:dyDescent="0.2">
      <c r="G15571" s="2"/>
      <c r="K15571" s="2"/>
    </row>
    <row r="15572" spans="7:11" x14ac:dyDescent="0.2">
      <c r="G15572" s="2"/>
      <c r="K15572" s="2"/>
    </row>
    <row r="15573" spans="7:11" x14ac:dyDescent="0.2">
      <c r="G15573" s="2"/>
      <c r="K15573" s="2"/>
    </row>
    <row r="15574" spans="7:11" x14ac:dyDescent="0.2">
      <c r="G15574" s="2"/>
      <c r="K15574" s="2"/>
    </row>
    <row r="15575" spans="7:11" x14ac:dyDescent="0.2">
      <c r="G15575" s="2"/>
      <c r="K15575" s="2"/>
    </row>
    <row r="15576" spans="7:11" x14ac:dyDescent="0.2">
      <c r="G15576" s="2"/>
      <c r="K15576" s="2"/>
    </row>
    <row r="15577" spans="7:11" x14ac:dyDescent="0.2">
      <c r="G15577" s="2"/>
      <c r="K15577" s="2"/>
    </row>
    <row r="15578" spans="7:11" x14ac:dyDescent="0.2">
      <c r="G15578" s="2"/>
      <c r="K15578" s="2"/>
    </row>
    <row r="15579" spans="7:11" x14ac:dyDescent="0.2">
      <c r="G15579" s="2"/>
      <c r="K15579" s="2"/>
    </row>
    <row r="15580" spans="7:11" x14ac:dyDescent="0.2">
      <c r="G15580" s="2"/>
      <c r="K15580" s="2"/>
    </row>
    <row r="15581" spans="7:11" x14ac:dyDescent="0.2">
      <c r="G15581" s="2"/>
      <c r="K15581" s="2"/>
    </row>
    <row r="15582" spans="7:11" x14ac:dyDescent="0.2">
      <c r="G15582" s="2"/>
      <c r="K15582" s="2"/>
    </row>
    <row r="15583" spans="7:11" x14ac:dyDescent="0.2">
      <c r="G15583" s="2"/>
      <c r="K15583" s="2"/>
    </row>
    <row r="15584" spans="7:11" x14ac:dyDescent="0.2">
      <c r="G15584" s="2"/>
      <c r="K15584" s="2"/>
    </row>
    <row r="15585" spans="7:11" x14ac:dyDescent="0.2">
      <c r="G15585" s="2"/>
      <c r="K15585" s="2"/>
    </row>
    <row r="15586" spans="7:11" x14ac:dyDescent="0.2">
      <c r="G15586" s="2"/>
      <c r="K15586" s="2"/>
    </row>
    <row r="15587" spans="7:11" x14ac:dyDescent="0.2">
      <c r="G15587" s="2"/>
      <c r="K15587" s="2"/>
    </row>
    <row r="15588" spans="7:11" x14ac:dyDescent="0.2">
      <c r="G15588" s="2"/>
      <c r="K15588" s="2"/>
    </row>
    <row r="15589" spans="7:11" x14ac:dyDescent="0.2">
      <c r="G15589" s="2"/>
      <c r="K15589" s="2"/>
    </row>
    <row r="15590" spans="7:11" x14ac:dyDescent="0.2">
      <c r="G15590" s="2"/>
      <c r="K15590" s="2"/>
    </row>
    <row r="15591" spans="7:11" x14ac:dyDescent="0.2">
      <c r="G15591" s="2"/>
      <c r="K15591" s="2"/>
    </row>
    <row r="15592" spans="7:11" x14ac:dyDescent="0.2">
      <c r="G15592" s="2"/>
      <c r="K15592" s="2"/>
    </row>
    <row r="15593" spans="7:11" x14ac:dyDescent="0.2">
      <c r="G15593" s="2"/>
      <c r="K15593" s="2"/>
    </row>
    <row r="15594" spans="7:11" x14ac:dyDescent="0.2">
      <c r="G15594" s="2"/>
      <c r="K15594" s="2"/>
    </row>
    <row r="15595" spans="7:11" x14ac:dyDescent="0.2">
      <c r="G15595" s="2"/>
      <c r="K15595" s="2"/>
    </row>
    <row r="15596" spans="7:11" x14ac:dyDescent="0.2">
      <c r="G15596" s="2"/>
      <c r="K15596" s="2"/>
    </row>
    <row r="15597" spans="7:11" x14ac:dyDescent="0.2">
      <c r="G15597" s="2"/>
      <c r="K15597" s="2"/>
    </row>
    <row r="15598" spans="7:11" x14ac:dyDescent="0.2">
      <c r="G15598" s="2"/>
      <c r="K15598" s="2"/>
    </row>
    <row r="15599" spans="7:11" x14ac:dyDescent="0.2">
      <c r="G15599" s="2"/>
      <c r="K15599" s="2"/>
    </row>
    <row r="15600" spans="7:11" x14ac:dyDescent="0.2">
      <c r="G15600" s="2"/>
      <c r="K15600" s="2"/>
    </row>
    <row r="15601" spans="7:11" x14ac:dyDescent="0.2">
      <c r="G15601" s="2"/>
      <c r="K15601" s="2"/>
    </row>
    <row r="15602" spans="7:11" x14ac:dyDescent="0.2">
      <c r="G15602" s="2"/>
      <c r="K15602" s="2"/>
    </row>
    <row r="15603" spans="7:11" x14ac:dyDescent="0.2">
      <c r="G15603" s="2"/>
      <c r="K15603" s="2"/>
    </row>
    <row r="15604" spans="7:11" x14ac:dyDescent="0.2">
      <c r="G15604" s="2"/>
      <c r="K15604" s="2"/>
    </row>
    <row r="15605" spans="7:11" x14ac:dyDescent="0.2">
      <c r="G15605" s="2"/>
      <c r="K15605" s="2"/>
    </row>
    <row r="15606" spans="7:11" x14ac:dyDescent="0.2">
      <c r="G15606" s="2"/>
      <c r="K15606" s="2"/>
    </row>
    <row r="15607" spans="7:11" x14ac:dyDescent="0.2">
      <c r="G15607" s="2"/>
      <c r="K15607" s="2"/>
    </row>
    <row r="15608" spans="7:11" x14ac:dyDescent="0.2">
      <c r="G15608" s="2"/>
      <c r="K15608" s="2"/>
    </row>
    <row r="15609" spans="7:11" x14ac:dyDescent="0.2">
      <c r="G15609" s="2"/>
      <c r="K15609" s="2"/>
    </row>
    <row r="15610" spans="7:11" x14ac:dyDescent="0.2">
      <c r="G15610" s="2"/>
      <c r="K15610" s="2"/>
    </row>
    <row r="15611" spans="7:11" x14ac:dyDescent="0.2">
      <c r="G15611" s="2"/>
      <c r="K15611" s="2"/>
    </row>
    <row r="15612" spans="7:11" x14ac:dyDescent="0.2">
      <c r="G15612" s="2"/>
      <c r="K15612" s="2"/>
    </row>
    <row r="15613" spans="7:11" x14ac:dyDescent="0.2">
      <c r="G15613" s="2"/>
      <c r="K15613" s="2"/>
    </row>
    <row r="15614" spans="7:11" x14ac:dyDescent="0.2">
      <c r="G15614" s="2"/>
      <c r="K15614" s="2"/>
    </row>
    <row r="15615" spans="7:11" x14ac:dyDescent="0.2">
      <c r="G15615" s="2"/>
      <c r="K15615" s="2"/>
    </row>
    <row r="15616" spans="7:11" x14ac:dyDescent="0.2">
      <c r="G15616" s="2"/>
      <c r="K15616" s="2"/>
    </row>
    <row r="15617" spans="7:11" x14ac:dyDescent="0.2">
      <c r="G15617" s="2"/>
      <c r="K15617" s="2"/>
    </row>
    <row r="15618" spans="7:11" x14ac:dyDescent="0.2">
      <c r="G15618" s="2"/>
      <c r="K15618" s="2"/>
    </row>
    <row r="15619" spans="7:11" x14ac:dyDescent="0.2">
      <c r="G15619" s="2"/>
      <c r="K15619" s="2"/>
    </row>
    <row r="15620" spans="7:11" x14ac:dyDescent="0.2">
      <c r="G15620" s="2"/>
      <c r="K15620" s="2"/>
    </row>
    <row r="15621" spans="7:11" x14ac:dyDescent="0.2">
      <c r="G15621" s="2"/>
      <c r="K15621" s="2"/>
    </row>
    <row r="15622" spans="7:11" x14ac:dyDescent="0.2">
      <c r="G15622" s="2"/>
      <c r="K15622" s="2"/>
    </row>
    <row r="15623" spans="7:11" x14ac:dyDescent="0.2">
      <c r="G15623" s="2"/>
      <c r="K15623" s="2"/>
    </row>
    <row r="15624" spans="7:11" x14ac:dyDescent="0.2">
      <c r="G15624" s="2"/>
      <c r="K15624" s="2"/>
    </row>
    <row r="15625" spans="7:11" x14ac:dyDescent="0.2">
      <c r="G15625" s="2"/>
      <c r="K15625" s="2"/>
    </row>
    <row r="15626" spans="7:11" x14ac:dyDescent="0.2">
      <c r="G15626" s="2"/>
      <c r="K15626" s="2"/>
    </row>
    <row r="15627" spans="7:11" x14ac:dyDescent="0.2">
      <c r="G15627" s="2"/>
      <c r="K15627" s="2"/>
    </row>
    <row r="15628" spans="7:11" x14ac:dyDescent="0.2">
      <c r="G15628" s="2"/>
      <c r="K15628" s="2"/>
    </row>
    <row r="15629" spans="7:11" x14ac:dyDescent="0.2">
      <c r="G15629" s="2"/>
      <c r="K15629" s="2"/>
    </row>
    <row r="15630" spans="7:11" x14ac:dyDescent="0.2">
      <c r="G15630" s="2"/>
      <c r="K15630" s="2"/>
    </row>
    <row r="15631" spans="7:11" x14ac:dyDescent="0.2">
      <c r="G15631" s="2"/>
      <c r="K15631" s="2"/>
    </row>
    <row r="15632" spans="7:11" x14ac:dyDescent="0.2">
      <c r="G15632" s="2"/>
      <c r="K15632" s="2"/>
    </row>
    <row r="15633" spans="7:11" x14ac:dyDescent="0.2">
      <c r="G15633" s="2"/>
      <c r="K15633" s="2"/>
    </row>
    <row r="15634" spans="7:11" x14ac:dyDescent="0.2">
      <c r="G15634" s="2"/>
      <c r="K15634" s="2"/>
    </row>
    <row r="15635" spans="7:11" x14ac:dyDescent="0.2">
      <c r="G15635" s="2"/>
      <c r="K15635" s="2"/>
    </row>
    <row r="15636" spans="7:11" x14ac:dyDescent="0.2">
      <c r="G15636" s="2"/>
      <c r="K15636" s="2"/>
    </row>
    <row r="15637" spans="7:11" x14ac:dyDescent="0.2">
      <c r="G15637" s="2"/>
      <c r="K15637" s="2"/>
    </row>
    <row r="15638" spans="7:11" x14ac:dyDescent="0.2">
      <c r="G15638" s="2"/>
      <c r="K15638" s="2"/>
    </row>
    <row r="15639" spans="7:11" x14ac:dyDescent="0.2">
      <c r="G15639" s="2"/>
      <c r="K15639" s="2"/>
    </row>
    <row r="15640" spans="7:11" x14ac:dyDescent="0.2">
      <c r="G15640" s="2"/>
      <c r="K15640" s="2"/>
    </row>
    <row r="15641" spans="7:11" x14ac:dyDescent="0.2">
      <c r="G15641" s="2"/>
      <c r="K15641" s="2"/>
    </row>
    <row r="15642" spans="7:11" x14ac:dyDescent="0.2">
      <c r="G15642" s="2"/>
      <c r="K15642" s="2"/>
    </row>
    <row r="15643" spans="7:11" x14ac:dyDescent="0.2">
      <c r="G15643" s="2"/>
      <c r="K15643" s="2"/>
    </row>
    <row r="15644" spans="7:11" x14ac:dyDescent="0.2">
      <c r="G15644" s="2"/>
      <c r="K15644" s="2"/>
    </row>
    <row r="15645" spans="7:11" x14ac:dyDescent="0.2">
      <c r="G15645" s="2"/>
      <c r="K15645" s="2"/>
    </row>
    <row r="15646" spans="7:11" x14ac:dyDescent="0.2">
      <c r="G15646" s="2"/>
      <c r="K15646" s="2"/>
    </row>
    <row r="15647" spans="7:11" x14ac:dyDescent="0.2">
      <c r="G15647" s="2"/>
      <c r="K15647" s="2"/>
    </row>
    <row r="15648" spans="7:11" x14ac:dyDescent="0.2">
      <c r="G15648" s="2"/>
      <c r="K15648" s="2"/>
    </row>
    <row r="15649" spans="7:11" x14ac:dyDescent="0.2">
      <c r="G15649" s="2"/>
      <c r="K15649" s="2"/>
    </row>
    <row r="15650" spans="7:11" x14ac:dyDescent="0.2">
      <c r="G15650" s="2"/>
      <c r="K15650" s="2"/>
    </row>
    <row r="15651" spans="7:11" x14ac:dyDescent="0.2">
      <c r="G15651" s="2"/>
      <c r="K15651" s="2"/>
    </row>
    <row r="15652" spans="7:11" x14ac:dyDescent="0.2">
      <c r="G15652" s="2"/>
      <c r="K15652" s="2"/>
    </row>
    <row r="15653" spans="7:11" x14ac:dyDescent="0.2">
      <c r="G15653" s="2"/>
      <c r="K15653" s="2"/>
    </row>
    <row r="15654" spans="7:11" x14ac:dyDescent="0.2">
      <c r="G15654" s="2"/>
      <c r="K15654" s="2"/>
    </row>
    <row r="15655" spans="7:11" x14ac:dyDescent="0.2">
      <c r="G15655" s="2"/>
      <c r="K15655" s="2"/>
    </row>
    <row r="15656" spans="7:11" x14ac:dyDescent="0.2">
      <c r="G15656" s="2"/>
      <c r="K15656" s="2"/>
    </row>
    <row r="15657" spans="7:11" x14ac:dyDescent="0.2">
      <c r="G15657" s="2"/>
      <c r="K15657" s="2"/>
    </row>
    <row r="15658" spans="7:11" x14ac:dyDescent="0.2">
      <c r="G15658" s="2"/>
      <c r="K15658" s="2"/>
    </row>
    <row r="15659" spans="7:11" x14ac:dyDescent="0.2">
      <c r="G15659" s="2"/>
      <c r="K15659" s="2"/>
    </row>
    <row r="15660" spans="7:11" x14ac:dyDescent="0.2">
      <c r="G15660" s="2"/>
      <c r="K15660" s="2"/>
    </row>
    <row r="15661" spans="7:11" x14ac:dyDescent="0.2">
      <c r="G15661" s="2"/>
      <c r="K15661" s="2"/>
    </row>
    <row r="15662" spans="7:11" x14ac:dyDescent="0.2">
      <c r="G15662" s="2"/>
      <c r="K15662" s="2"/>
    </row>
    <row r="15663" spans="7:11" x14ac:dyDescent="0.2">
      <c r="G15663" s="2"/>
      <c r="K15663" s="2"/>
    </row>
    <row r="15664" spans="7:11" x14ac:dyDescent="0.2">
      <c r="G15664" s="2"/>
      <c r="K15664" s="2"/>
    </row>
    <row r="15665" spans="7:11" x14ac:dyDescent="0.2">
      <c r="G15665" s="2"/>
      <c r="K15665" s="2"/>
    </row>
    <row r="15666" spans="7:11" x14ac:dyDescent="0.2">
      <c r="G15666" s="2"/>
      <c r="K15666" s="2"/>
    </row>
    <row r="15667" spans="7:11" x14ac:dyDescent="0.2">
      <c r="G15667" s="2"/>
      <c r="K15667" s="2"/>
    </row>
    <row r="15668" spans="7:11" x14ac:dyDescent="0.2">
      <c r="G15668" s="2"/>
      <c r="K15668" s="2"/>
    </row>
    <row r="15669" spans="7:11" x14ac:dyDescent="0.2">
      <c r="G15669" s="2"/>
      <c r="K15669" s="2"/>
    </row>
    <row r="15670" spans="7:11" x14ac:dyDescent="0.2">
      <c r="G15670" s="2"/>
      <c r="K15670" s="2"/>
    </row>
    <row r="15671" spans="7:11" x14ac:dyDescent="0.2">
      <c r="G15671" s="2"/>
      <c r="K15671" s="2"/>
    </row>
    <row r="15672" spans="7:11" x14ac:dyDescent="0.2">
      <c r="G15672" s="2"/>
      <c r="K15672" s="2"/>
    </row>
    <row r="15673" spans="7:11" x14ac:dyDescent="0.2">
      <c r="G15673" s="2"/>
      <c r="K15673" s="2"/>
    </row>
    <row r="15674" spans="7:11" x14ac:dyDescent="0.2">
      <c r="G15674" s="2"/>
      <c r="K15674" s="2"/>
    </row>
    <row r="15675" spans="7:11" x14ac:dyDescent="0.2">
      <c r="G15675" s="2"/>
      <c r="K15675" s="2"/>
    </row>
    <row r="15676" spans="7:11" x14ac:dyDescent="0.2">
      <c r="G15676" s="2"/>
      <c r="K15676" s="2"/>
    </row>
    <row r="15677" spans="7:11" x14ac:dyDescent="0.2">
      <c r="G15677" s="2"/>
      <c r="K15677" s="2"/>
    </row>
    <row r="15678" spans="7:11" x14ac:dyDescent="0.2">
      <c r="G15678" s="2"/>
      <c r="K15678" s="2"/>
    </row>
    <row r="15679" spans="7:11" x14ac:dyDescent="0.2">
      <c r="G15679" s="2"/>
      <c r="K15679" s="2"/>
    </row>
    <row r="15680" spans="7:11" x14ac:dyDescent="0.2">
      <c r="G15680" s="2"/>
      <c r="K15680" s="2"/>
    </row>
    <row r="15681" spans="7:11" x14ac:dyDescent="0.2">
      <c r="G15681" s="2"/>
      <c r="K15681" s="2"/>
    </row>
    <row r="15682" spans="7:11" x14ac:dyDescent="0.2">
      <c r="G15682" s="2"/>
      <c r="K15682" s="2"/>
    </row>
    <row r="15683" spans="7:11" x14ac:dyDescent="0.2">
      <c r="G15683" s="2"/>
      <c r="K15683" s="2"/>
    </row>
    <row r="15684" spans="7:11" x14ac:dyDescent="0.2">
      <c r="G15684" s="2"/>
      <c r="K15684" s="2"/>
    </row>
    <row r="15685" spans="7:11" x14ac:dyDescent="0.2">
      <c r="G15685" s="2"/>
      <c r="K15685" s="2"/>
    </row>
    <row r="15686" spans="7:11" x14ac:dyDescent="0.2">
      <c r="G15686" s="2"/>
      <c r="K15686" s="2"/>
    </row>
    <row r="15687" spans="7:11" x14ac:dyDescent="0.2">
      <c r="G15687" s="2"/>
      <c r="K15687" s="2"/>
    </row>
    <row r="15688" spans="7:11" x14ac:dyDescent="0.2">
      <c r="G15688" s="2"/>
      <c r="K15688" s="2"/>
    </row>
    <row r="15689" spans="7:11" x14ac:dyDescent="0.2">
      <c r="G15689" s="2"/>
      <c r="K15689" s="2"/>
    </row>
    <row r="15690" spans="7:11" x14ac:dyDescent="0.2">
      <c r="G15690" s="2"/>
      <c r="K15690" s="2"/>
    </row>
    <row r="15691" spans="7:11" x14ac:dyDescent="0.2">
      <c r="G15691" s="2"/>
      <c r="K15691" s="2"/>
    </row>
    <row r="15692" spans="7:11" x14ac:dyDescent="0.2">
      <c r="G15692" s="2"/>
      <c r="K15692" s="2"/>
    </row>
    <row r="15693" spans="7:11" x14ac:dyDescent="0.2">
      <c r="G15693" s="2"/>
      <c r="K15693" s="2"/>
    </row>
    <row r="15694" spans="7:11" x14ac:dyDescent="0.2">
      <c r="G15694" s="2"/>
      <c r="K15694" s="2"/>
    </row>
    <row r="15695" spans="7:11" x14ac:dyDescent="0.2">
      <c r="G15695" s="2"/>
      <c r="K15695" s="2"/>
    </row>
    <row r="15696" spans="7:11" x14ac:dyDescent="0.2">
      <c r="G15696" s="2"/>
      <c r="K15696" s="2"/>
    </row>
    <row r="15697" spans="7:11" x14ac:dyDescent="0.2">
      <c r="G15697" s="2"/>
      <c r="K15697" s="2"/>
    </row>
    <row r="15698" spans="7:11" x14ac:dyDescent="0.2">
      <c r="G15698" s="2"/>
      <c r="K15698" s="2"/>
    </row>
    <row r="15699" spans="7:11" x14ac:dyDescent="0.2">
      <c r="G15699" s="2"/>
      <c r="K15699" s="2"/>
    </row>
    <row r="15700" spans="7:11" x14ac:dyDescent="0.2">
      <c r="G15700" s="2"/>
      <c r="K15700" s="2"/>
    </row>
    <row r="15701" spans="7:11" x14ac:dyDescent="0.2">
      <c r="G15701" s="2"/>
      <c r="K15701" s="2"/>
    </row>
    <row r="15702" spans="7:11" x14ac:dyDescent="0.2">
      <c r="G15702" s="2"/>
      <c r="K15702" s="2"/>
    </row>
    <row r="15703" spans="7:11" x14ac:dyDescent="0.2">
      <c r="G15703" s="2"/>
      <c r="K15703" s="2"/>
    </row>
    <row r="15704" spans="7:11" x14ac:dyDescent="0.2">
      <c r="G15704" s="2"/>
      <c r="K15704" s="2"/>
    </row>
    <row r="15705" spans="7:11" x14ac:dyDescent="0.2">
      <c r="G15705" s="2"/>
      <c r="K15705" s="2"/>
    </row>
    <row r="15706" spans="7:11" x14ac:dyDescent="0.2">
      <c r="G15706" s="2"/>
      <c r="K15706" s="2"/>
    </row>
    <row r="15707" spans="7:11" x14ac:dyDescent="0.2">
      <c r="G15707" s="2"/>
      <c r="K15707" s="2"/>
    </row>
    <row r="15708" spans="7:11" x14ac:dyDescent="0.2">
      <c r="G15708" s="2"/>
      <c r="K15708" s="2"/>
    </row>
    <row r="15709" spans="7:11" x14ac:dyDescent="0.2">
      <c r="G15709" s="2"/>
      <c r="K15709" s="2"/>
    </row>
    <row r="15710" spans="7:11" x14ac:dyDescent="0.2">
      <c r="G15710" s="2"/>
      <c r="K15710" s="2"/>
    </row>
    <row r="15711" spans="7:11" x14ac:dyDescent="0.2">
      <c r="G15711" s="2"/>
      <c r="K15711" s="2"/>
    </row>
    <row r="15712" spans="7:11" x14ac:dyDescent="0.2">
      <c r="G15712" s="2"/>
      <c r="K15712" s="2"/>
    </row>
    <row r="15713" spans="7:11" x14ac:dyDescent="0.2">
      <c r="G15713" s="2"/>
      <c r="K15713" s="2"/>
    </row>
    <row r="15714" spans="7:11" x14ac:dyDescent="0.2">
      <c r="G15714" s="2"/>
      <c r="K15714" s="2"/>
    </row>
    <row r="15715" spans="7:11" x14ac:dyDescent="0.2">
      <c r="G15715" s="2"/>
      <c r="K15715" s="2"/>
    </row>
    <row r="15716" spans="7:11" x14ac:dyDescent="0.2">
      <c r="G15716" s="2"/>
      <c r="K15716" s="2"/>
    </row>
    <row r="15717" spans="7:11" x14ac:dyDescent="0.2">
      <c r="G15717" s="2"/>
      <c r="K15717" s="2"/>
    </row>
    <row r="15718" spans="7:11" x14ac:dyDescent="0.2">
      <c r="G15718" s="2"/>
      <c r="K15718" s="2"/>
    </row>
    <row r="15719" spans="7:11" x14ac:dyDescent="0.2">
      <c r="G15719" s="2"/>
      <c r="K15719" s="2"/>
    </row>
    <row r="15720" spans="7:11" x14ac:dyDescent="0.2">
      <c r="G15720" s="2"/>
      <c r="K15720" s="2"/>
    </row>
    <row r="15721" spans="7:11" x14ac:dyDescent="0.2">
      <c r="G15721" s="2"/>
      <c r="K15721" s="2"/>
    </row>
    <row r="15722" spans="7:11" x14ac:dyDescent="0.2">
      <c r="G15722" s="2"/>
      <c r="K15722" s="2"/>
    </row>
    <row r="15723" spans="7:11" x14ac:dyDescent="0.2">
      <c r="G15723" s="2"/>
      <c r="K15723" s="2"/>
    </row>
    <row r="15724" spans="7:11" x14ac:dyDescent="0.2">
      <c r="G15724" s="2"/>
      <c r="K15724" s="2"/>
    </row>
    <row r="15725" spans="7:11" x14ac:dyDescent="0.2">
      <c r="G15725" s="2"/>
      <c r="K15725" s="2"/>
    </row>
    <row r="15726" spans="7:11" x14ac:dyDescent="0.2">
      <c r="G15726" s="2"/>
      <c r="K15726" s="2"/>
    </row>
    <row r="15727" spans="7:11" x14ac:dyDescent="0.2">
      <c r="G15727" s="2"/>
      <c r="K15727" s="2"/>
    </row>
    <row r="15728" spans="7:11" x14ac:dyDescent="0.2">
      <c r="G15728" s="2"/>
      <c r="K15728" s="2"/>
    </row>
    <row r="15729" spans="7:11" x14ac:dyDescent="0.2">
      <c r="G15729" s="2"/>
      <c r="K15729" s="2"/>
    </row>
    <row r="15730" spans="7:11" x14ac:dyDescent="0.2">
      <c r="G15730" s="2"/>
      <c r="K15730" s="2"/>
    </row>
    <row r="15731" spans="7:11" x14ac:dyDescent="0.2">
      <c r="G15731" s="2"/>
      <c r="K15731" s="2"/>
    </row>
    <row r="15732" spans="7:11" x14ac:dyDescent="0.2">
      <c r="G15732" s="2"/>
      <c r="K15732" s="2"/>
    </row>
    <row r="15733" spans="7:11" x14ac:dyDescent="0.2">
      <c r="G15733" s="2"/>
      <c r="K15733" s="2"/>
    </row>
    <row r="15734" spans="7:11" x14ac:dyDescent="0.2">
      <c r="G15734" s="2"/>
      <c r="K15734" s="2"/>
    </row>
    <row r="15735" spans="7:11" x14ac:dyDescent="0.2">
      <c r="G15735" s="2"/>
      <c r="K15735" s="2"/>
    </row>
    <row r="15736" spans="7:11" x14ac:dyDescent="0.2">
      <c r="G15736" s="2"/>
      <c r="K15736" s="2"/>
    </row>
    <row r="15737" spans="7:11" x14ac:dyDescent="0.2">
      <c r="G15737" s="2"/>
      <c r="K15737" s="2"/>
    </row>
    <row r="15738" spans="7:11" x14ac:dyDescent="0.2">
      <c r="G15738" s="2"/>
      <c r="K15738" s="2"/>
    </row>
    <row r="15739" spans="7:11" x14ac:dyDescent="0.2">
      <c r="G15739" s="2"/>
      <c r="K15739" s="2"/>
    </row>
    <row r="15740" spans="7:11" x14ac:dyDescent="0.2">
      <c r="G15740" s="2"/>
      <c r="K15740" s="2"/>
    </row>
    <row r="15741" spans="7:11" x14ac:dyDescent="0.2">
      <c r="G15741" s="2"/>
      <c r="K15741" s="2"/>
    </row>
    <row r="15742" spans="7:11" x14ac:dyDescent="0.2">
      <c r="G15742" s="2"/>
      <c r="K15742" s="2"/>
    </row>
    <row r="15743" spans="7:11" x14ac:dyDescent="0.2">
      <c r="G15743" s="2"/>
      <c r="K15743" s="2"/>
    </row>
    <row r="15744" spans="7:11" x14ac:dyDescent="0.2">
      <c r="G15744" s="2"/>
      <c r="K15744" s="2"/>
    </row>
    <row r="15745" spans="7:11" x14ac:dyDescent="0.2">
      <c r="G15745" s="2"/>
      <c r="K15745" s="2"/>
    </row>
    <row r="15746" spans="7:11" x14ac:dyDescent="0.2">
      <c r="G15746" s="2"/>
      <c r="K15746" s="2"/>
    </row>
    <row r="15747" spans="7:11" x14ac:dyDescent="0.2">
      <c r="G15747" s="2"/>
      <c r="K15747" s="2"/>
    </row>
    <row r="15748" spans="7:11" x14ac:dyDescent="0.2">
      <c r="G15748" s="2"/>
      <c r="K15748" s="2"/>
    </row>
    <row r="15749" spans="7:11" x14ac:dyDescent="0.2">
      <c r="G15749" s="2"/>
      <c r="K15749" s="2"/>
    </row>
    <row r="15750" spans="7:11" x14ac:dyDescent="0.2">
      <c r="G15750" s="2"/>
      <c r="K15750" s="2"/>
    </row>
    <row r="15751" spans="7:11" x14ac:dyDescent="0.2">
      <c r="G15751" s="2"/>
      <c r="K15751" s="2"/>
    </row>
    <row r="15752" spans="7:11" x14ac:dyDescent="0.2">
      <c r="G15752" s="2"/>
      <c r="K15752" s="2"/>
    </row>
    <row r="15753" spans="7:11" x14ac:dyDescent="0.2">
      <c r="G15753" s="2"/>
      <c r="K15753" s="2"/>
    </row>
    <row r="15754" spans="7:11" x14ac:dyDescent="0.2">
      <c r="G15754" s="2"/>
      <c r="K15754" s="2"/>
    </row>
    <row r="15755" spans="7:11" x14ac:dyDescent="0.2">
      <c r="G15755" s="2"/>
      <c r="K15755" s="2"/>
    </row>
    <row r="15756" spans="7:11" x14ac:dyDescent="0.2">
      <c r="G15756" s="2"/>
      <c r="K15756" s="2"/>
    </row>
    <row r="15757" spans="7:11" x14ac:dyDescent="0.2">
      <c r="G15757" s="2"/>
      <c r="K15757" s="2"/>
    </row>
    <row r="15758" spans="7:11" x14ac:dyDescent="0.2">
      <c r="G15758" s="2"/>
      <c r="K15758" s="2"/>
    </row>
    <row r="15759" spans="7:11" x14ac:dyDescent="0.2">
      <c r="G15759" s="2"/>
      <c r="K15759" s="2"/>
    </row>
    <row r="15760" spans="7:11" x14ac:dyDescent="0.2">
      <c r="G15760" s="2"/>
      <c r="K15760" s="2"/>
    </row>
    <row r="15761" spans="7:11" x14ac:dyDescent="0.2">
      <c r="G15761" s="2"/>
      <c r="K15761" s="2"/>
    </row>
    <row r="15762" spans="7:11" x14ac:dyDescent="0.2">
      <c r="G15762" s="2"/>
      <c r="K15762" s="2"/>
    </row>
    <row r="15763" spans="7:11" x14ac:dyDescent="0.2">
      <c r="G15763" s="2"/>
      <c r="K15763" s="2"/>
    </row>
    <row r="15764" spans="7:11" x14ac:dyDescent="0.2">
      <c r="G15764" s="2"/>
      <c r="K15764" s="2"/>
    </row>
    <row r="15765" spans="7:11" x14ac:dyDescent="0.2">
      <c r="G15765" s="2"/>
      <c r="K15765" s="2"/>
    </row>
    <row r="15766" spans="7:11" x14ac:dyDescent="0.2">
      <c r="G15766" s="2"/>
      <c r="K15766" s="2"/>
    </row>
    <row r="15767" spans="7:11" x14ac:dyDescent="0.2">
      <c r="G15767" s="2"/>
      <c r="K15767" s="2"/>
    </row>
    <row r="15768" spans="7:11" x14ac:dyDescent="0.2">
      <c r="G15768" s="2"/>
      <c r="K15768" s="2"/>
    </row>
    <row r="15769" spans="7:11" x14ac:dyDescent="0.2">
      <c r="G15769" s="2"/>
      <c r="K15769" s="2"/>
    </row>
    <row r="15770" spans="7:11" x14ac:dyDescent="0.2">
      <c r="G15770" s="2"/>
      <c r="K15770" s="2"/>
    </row>
    <row r="15771" spans="7:11" x14ac:dyDescent="0.2">
      <c r="G15771" s="2"/>
      <c r="K15771" s="2"/>
    </row>
    <row r="15772" spans="7:11" x14ac:dyDescent="0.2">
      <c r="G15772" s="2"/>
      <c r="K15772" s="2"/>
    </row>
    <row r="15773" spans="7:11" x14ac:dyDescent="0.2">
      <c r="G15773" s="2"/>
      <c r="K15773" s="2"/>
    </row>
    <row r="15774" spans="7:11" x14ac:dyDescent="0.2">
      <c r="G15774" s="2"/>
      <c r="K15774" s="2"/>
    </row>
    <row r="15775" spans="7:11" x14ac:dyDescent="0.2">
      <c r="G15775" s="2"/>
      <c r="K15775" s="2"/>
    </row>
    <row r="15776" spans="7:11" x14ac:dyDescent="0.2">
      <c r="G15776" s="2"/>
      <c r="K15776" s="2"/>
    </row>
    <row r="15777" spans="7:11" x14ac:dyDescent="0.2">
      <c r="G15777" s="2"/>
      <c r="K15777" s="2"/>
    </row>
    <row r="15778" spans="7:11" x14ac:dyDescent="0.2">
      <c r="G15778" s="2"/>
      <c r="K15778" s="2"/>
    </row>
    <row r="15779" spans="7:11" x14ac:dyDescent="0.2">
      <c r="G15779" s="2"/>
      <c r="K15779" s="2"/>
    </row>
    <row r="15780" spans="7:11" x14ac:dyDescent="0.2">
      <c r="G15780" s="2"/>
      <c r="K15780" s="2"/>
    </row>
    <row r="15781" spans="7:11" x14ac:dyDescent="0.2">
      <c r="G15781" s="2"/>
      <c r="K15781" s="2"/>
    </row>
    <row r="15782" spans="7:11" x14ac:dyDescent="0.2">
      <c r="G15782" s="2"/>
      <c r="K15782" s="2"/>
    </row>
    <row r="15783" spans="7:11" x14ac:dyDescent="0.2">
      <c r="G15783" s="2"/>
      <c r="K15783" s="2"/>
    </row>
    <row r="15784" spans="7:11" x14ac:dyDescent="0.2">
      <c r="G15784" s="2"/>
      <c r="K15784" s="2"/>
    </row>
    <row r="15785" spans="7:11" x14ac:dyDescent="0.2">
      <c r="G15785" s="2"/>
      <c r="K15785" s="2"/>
    </row>
    <row r="15786" spans="7:11" x14ac:dyDescent="0.2">
      <c r="G15786" s="2"/>
      <c r="K15786" s="2"/>
    </row>
    <row r="15787" spans="7:11" x14ac:dyDescent="0.2">
      <c r="G15787" s="2"/>
      <c r="K15787" s="2"/>
    </row>
    <row r="15788" spans="7:11" x14ac:dyDescent="0.2">
      <c r="G15788" s="2"/>
      <c r="K15788" s="2"/>
    </row>
    <row r="15789" spans="7:11" x14ac:dyDescent="0.2">
      <c r="G15789" s="2"/>
      <c r="K15789" s="2"/>
    </row>
    <row r="15790" spans="7:11" x14ac:dyDescent="0.2">
      <c r="G15790" s="2"/>
      <c r="K15790" s="2"/>
    </row>
    <row r="15791" spans="7:11" x14ac:dyDescent="0.2">
      <c r="G15791" s="2"/>
      <c r="K15791" s="2"/>
    </row>
    <row r="15792" spans="7:11" x14ac:dyDescent="0.2">
      <c r="G15792" s="2"/>
      <c r="K15792" s="2"/>
    </row>
    <row r="15793" spans="7:11" x14ac:dyDescent="0.2">
      <c r="G15793" s="2"/>
      <c r="K15793" s="2"/>
    </row>
    <row r="15794" spans="7:11" x14ac:dyDescent="0.2">
      <c r="G15794" s="2"/>
      <c r="K15794" s="2"/>
    </row>
    <row r="15795" spans="7:11" x14ac:dyDescent="0.2">
      <c r="G15795" s="2"/>
      <c r="K15795" s="2"/>
    </row>
    <row r="15796" spans="7:11" x14ac:dyDescent="0.2">
      <c r="G15796" s="2"/>
      <c r="K15796" s="2"/>
    </row>
    <row r="15797" spans="7:11" x14ac:dyDescent="0.2">
      <c r="G15797" s="2"/>
      <c r="K15797" s="2"/>
    </row>
    <row r="15798" spans="7:11" x14ac:dyDescent="0.2">
      <c r="G15798" s="2"/>
      <c r="K15798" s="2"/>
    </row>
    <row r="15799" spans="7:11" x14ac:dyDescent="0.2">
      <c r="G15799" s="2"/>
      <c r="K15799" s="2"/>
    </row>
    <row r="15800" spans="7:11" x14ac:dyDescent="0.2">
      <c r="G15800" s="2"/>
      <c r="K15800" s="2"/>
    </row>
    <row r="15801" spans="7:11" x14ac:dyDescent="0.2">
      <c r="G15801" s="2"/>
      <c r="K15801" s="2"/>
    </row>
    <row r="15802" spans="7:11" x14ac:dyDescent="0.2">
      <c r="G15802" s="2"/>
      <c r="K15802" s="2"/>
    </row>
    <row r="15803" spans="7:11" x14ac:dyDescent="0.2">
      <c r="G15803" s="2"/>
      <c r="K15803" s="2"/>
    </row>
    <row r="15804" spans="7:11" x14ac:dyDescent="0.2">
      <c r="G15804" s="2"/>
      <c r="K15804" s="2"/>
    </row>
    <row r="15805" spans="7:11" x14ac:dyDescent="0.2">
      <c r="G15805" s="2"/>
      <c r="K15805" s="2"/>
    </row>
    <row r="15806" spans="7:11" x14ac:dyDescent="0.2">
      <c r="G15806" s="2"/>
      <c r="K15806" s="2"/>
    </row>
    <row r="15807" spans="7:11" x14ac:dyDescent="0.2">
      <c r="G15807" s="2"/>
      <c r="K15807" s="2"/>
    </row>
    <row r="15808" spans="7:11" x14ac:dyDescent="0.2">
      <c r="G15808" s="2"/>
      <c r="K15808" s="2"/>
    </row>
    <row r="15809" spans="7:11" x14ac:dyDescent="0.2">
      <c r="G15809" s="2"/>
      <c r="K15809" s="2"/>
    </row>
    <row r="15810" spans="7:11" x14ac:dyDescent="0.2">
      <c r="G15810" s="2"/>
      <c r="K15810" s="2"/>
    </row>
    <row r="15811" spans="7:11" x14ac:dyDescent="0.2">
      <c r="G15811" s="2"/>
      <c r="K15811" s="2"/>
    </row>
    <row r="15812" spans="7:11" x14ac:dyDescent="0.2">
      <c r="G15812" s="2"/>
      <c r="K15812" s="2"/>
    </row>
    <row r="15813" spans="7:11" x14ac:dyDescent="0.2">
      <c r="G15813" s="2"/>
      <c r="K15813" s="2"/>
    </row>
    <row r="15814" spans="7:11" x14ac:dyDescent="0.2">
      <c r="G15814" s="2"/>
      <c r="K15814" s="2"/>
    </row>
    <row r="15815" spans="7:11" x14ac:dyDescent="0.2">
      <c r="G15815" s="2"/>
      <c r="K15815" s="2"/>
    </row>
    <row r="15816" spans="7:11" x14ac:dyDescent="0.2">
      <c r="G15816" s="2"/>
      <c r="K15816" s="2"/>
    </row>
    <row r="15817" spans="7:11" x14ac:dyDescent="0.2">
      <c r="G15817" s="2"/>
      <c r="K15817" s="2"/>
    </row>
    <row r="15818" spans="7:11" x14ac:dyDescent="0.2">
      <c r="G15818" s="2"/>
      <c r="K15818" s="2"/>
    </row>
    <row r="15819" spans="7:11" x14ac:dyDescent="0.2">
      <c r="G15819" s="2"/>
      <c r="K15819" s="2"/>
    </row>
    <row r="15820" spans="7:11" x14ac:dyDescent="0.2">
      <c r="G15820" s="2"/>
      <c r="K15820" s="2"/>
    </row>
    <row r="15821" spans="7:11" x14ac:dyDescent="0.2">
      <c r="G15821" s="2"/>
      <c r="K15821" s="2"/>
    </row>
    <row r="15822" spans="7:11" x14ac:dyDescent="0.2">
      <c r="G15822" s="2"/>
      <c r="K15822" s="2"/>
    </row>
    <row r="15823" spans="7:11" x14ac:dyDescent="0.2">
      <c r="G15823" s="2"/>
      <c r="K15823" s="2"/>
    </row>
    <row r="15824" spans="7:11" x14ac:dyDescent="0.2">
      <c r="G15824" s="2"/>
      <c r="K15824" s="2"/>
    </row>
    <row r="15825" spans="7:11" x14ac:dyDescent="0.2">
      <c r="G15825" s="2"/>
      <c r="K15825" s="2"/>
    </row>
    <row r="15826" spans="7:11" x14ac:dyDescent="0.2">
      <c r="G15826" s="2"/>
      <c r="K15826" s="2"/>
    </row>
    <row r="15827" spans="7:11" x14ac:dyDescent="0.2">
      <c r="G15827" s="2"/>
      <c r="K15827" s="2"/>
    </row>
    <row r="15828" spans="7:11" x14ac:dyDescent="0.2">
      <c r="G15828" s="2"/>
      <c r="K15828" s="2"/>
    </row>
    <row r="15829" spans="7:11" x14ac:dyDescent="0.2">
      <c r="G15829" s="2"/>
      <c r="K15829" s="2"/>
    </row>
    <row r="15830" spans="7:11" x14ac:dyDescent="0.2">
      <c r="G15830" s="2"/>
      <c r="K15830" s="2"/>
    </row>
    <row r="15831" spans="7:11" x14ac:dyDescent="0.2">
      <c r="G15831" s="2"/>
      <c r="K15831" s="2"/>
    </row>
    <row r="15832" spans="7:11" x14ac:dyDescent="0.2">
      <c r="G15832" s="2"/>
      <c r="K15832" s="2"/>
    </row>
    <row r="15833" spans="7:11" x14ac:dyDescent="0.2">
      <c r="G15833" s="2"/>
      <c r="K15833" s="2"/>
    </row>
    <row r="15834" spans="7:11" x14ac:dyDescent="0.2">
      <c r="G15834" s="2"/>
      <c r="K15834" s="2"/>
    </row>
    <row r="15835" spans="7:11" x14ac:dyDescent="0.2">
      <c r="G15835" s="2"/>
      <c r="K15835" s="2"/>
    </row>
    <row r="15836" spans="7:11" x14ac:dyDescent="0.2">
      <c r="G15836" s="2"/>
      <c r="K15836" s="2"/>
    </row>
    <row r="15837" spans="7:11" x14ac:dyDescent="0.2">
      <c r="G15837" s="2"/>
      <c r="K15837" s="2"/>
    </row>
    <row r="15838" spans="7:11" x14ac:dyDescent="0.2">
      <c r="G15838" s="2"/>
      <c r="K15838" s="2"/>
    </row>
    <row r="15839" spans="7:11" x14ac:dyDescent="0.2">
      <c r="G15839" s="2"/>
      <c r="K15839" s="2"/>
    </row>
    <row r="15840" spans="7:11" x14ac:dyDescent="0.2">
      <c r="G15840" s="2"/>
      <c r="K15840" s="2"/>
    </row>
    <row r="15841" spans="7:11" x14ac:dyDescent="0.2">
      <c r="G15841" s="2"/>
      <c r="K15841" s="2"/>
    </row>
    <row r="15842" spans="7:11" x14ac:dyDescent="0.2">
      <c r="G15842" s="2"/>
      <c r="K15842" s="2"/>
    </row>
    <row r="15843" spans="7:11" x14ac:dyDescent="0.2">
      <c r="G15843" s="2"/>
      <c r="K15843" s="2"/>
    </row>
    <row r="15844" spans="7:11" x14ac:dyDescent="0.2">
      <c r="G15844" s="2"/>
      <c r="K15844" s="2"/>
    </row>
    <row r="15845" spans="7:11" x14ac:dyDescent="0.2">
      <c r="G15845" s="2"/>
      <c r="K15845" s="2"/>
    </row>
    <row r="15846" spans="7:11" x14ac:dyDescent="0.2">
      <c r="G15846" s="2"/>
      <c r="K15846" s="2"/>
    </row>
    <row r="15847" spans="7:11" x14ac:dyDescent="0.2">
      <c r="G15847" s="2"/>
      <c r="K15847" s="2"/>
    </row>
    <row r="15848" spans="7:11" x14ac:dyDescent="0.2">
      <c r="G15848" s="2"/>
      <c r="K15848" s="2"/>
    </row>
    <row r="15849" spans="7:11" x14ac:dyDescent="0.2">
      <c r="G15849" s="2"/>
      <c r="K15849" s="2"/>
    </row>
    <row r="15850" spans="7:11" x14ac:dyDescent="0.2">
      <c r="G15850" s="2"/>
      <c r="K15850" s="2"/>
    </row>
    <row r="15851" spans="7:11" x14ac:dyDescent="0.2">
      <c r="G15851" s="2"/>
      <c r="K15851" s="2"/>
    </row>
    <row r="15852" spans="7:11" x14ac:dyDescent="0.2">
      <c r="G15852" s="2"/>
      <c r="K15852" s="2"/>
    </row>
    <row r="15853" spans="7:11" x14ac:dyDescent="0.2">
      <c r="G15853" s="2"/>
      <c r="K15853" s="2"/>
    </row>
    <row r="15854" spans="7:11" x14ac:dyDescent="0.2">
      <c r="G15854" s="2"/>
      <c r="K15854" s="2"/>
    </row>
    <row r="15855" spans="7:11" x14ac:dyDescent="0.2">
      <c r="G15855" s="2"/>
      <c r="K15855" s="2"/>
    </row>
    <row r="15856" spans="7:11" x14ac:dyDescent="0.2">
      <c r="G15856" s="2"/>
      <c r="K15856" s="2"/>
    </row>
    <row r="15857" spans="7:11" x14ac:dyDescent="0.2">
      <c r="G15857" s="2"/>
      <c r="K15857" s="2"/>
    </row>
    <row r="15858" spans="7:11" x14ac:dyDescent="0.2">
      <c r="G15858" s="2"/>
      <c r="K15858" s="2"/>
    </row>
    <row r="15859" spans="7:11" x14ac:dyDescent="0.2">
      <c r="G15859" s="2"/>
      <c r="K15859" s="2"/>
    </row>
    <row r="15860" spans="7:11" x14ac:dyDescent="0.2">
      <c r="G15860" s="2"/>
      <c r="K15860" s="2"/>
    </row>
    <row r="15861" spans="7:11" x14ac:dyDescent="0.2">
      <c r="G15861" s="2"/>
      <c r="K15861" s="2"/>
    </row>
    <row r="15862" spans="7:11" x14ac:dyDescent="0.2">
      <c r="G15862" s="2"/>
      <c r="K15862" s="2"/>
    </row>
    <row r="15863" spans="7:11" x14ac:dyDescent="0.2">
      <c r="G15863" s="2"/>
      <c r="K15863" s="2"/>
    </row>
    <row r="15864" spans="7:11" x14ac:dyDescent="0.2">
      <c r="G15864" s="2"/>
      <c r="K15864" s="2"/>
    </row>
    <row r="15865" spans="7:11" x14ac:dyDescent="0.2">
      <c r="G15865" s="2"/>
      <c r="K15865" s="2"/>
    </row>
    <row r="15866" spans="7:11" x14ac:dyDescent="0.2">
      <c r="G15866" s="2"/>
      <c r="K15866" s="2"/>
    </row>
    <row r="15867" spans="7:11" x14ac:dyDescent="0.2">
      <c r="G15867" s="2"/>
      <c r="K15867" s="2"/>
    </row>
    <row r="15868" spans="7:11" x14ac:dyDescent="0.2">
      <c r="G15868" s="2"/>
      <c r="K15868" s="2"/>
    </row>
    <row r="15869" spans="7:11" x14ac:dyDescent="0.2">
      <c r="G15869" s="2"/>
      <c r="K15869" s="2"/>
    </row>
    <row r="15870" spans="7:11" x14ac:dyDescent="0.2">
      <c r="G15870" s="2"/>
      <c r="K15870" s="2"/>
    </row>
    <row r="15871" spans="7:11" x14ac:dyDescent="0.2">
      <c r="G15871" s="2"/>
      <c r="K15871" s="2"/>
    </row>
    <row r="15872" spans="7:11" x14ac:dyDescent="0.2">
      <c r="G15872" s="2"/>
      <c r="K15872" s="2"/>
    </row>
    <row r="15873" spans="7:11" x14ac:dyDescent="0.2">
      <c r="G15873" s="2"/>
      <c r="K15873" s="2"/>
    </row>
    <row r="15874" spans="7:11" x14ac:dyDescent="0.2">
      <c r="G15874" s="2"/>
      <c r="K15874" s="2"/>
    </row>
    <row r="15875" spans="7:11" x14ac:dyDescent="0.2">
      <c r="G15875" s="2"/>
      <c r="K15875" s="2"/>
    </row>
    <row r="15876" spans="7:11" x14ac:dyDescent="0.2">
      <c r="G15876" s="2"/>
      <c r="K15876" s="2"/>
    </row>
    <row r="15877" spans="7:11" x14ac:dyDescent="0.2">
      <c r="G15877" s="2"/>
      <c r="K15877" s="2"/>
    </row>
    <row r="15878" spans="7:11" x14ac:dyDescent="0.2">
      <c r="G15878" s="2"/>
      <c r="K15878" s="2"/>
    </row>
    <row r="15879" spans="7:11" x14ac:dyDescent="0.2">
      <c r="G15879" s="2"/>
      <c r="K15879" s="2"/>
    </row>
    <row r="15880" spans="7:11" x14ac:dyDescent="0.2">
      <c r="G15880" s="2"/>
      <c r="K15880" s="2"/>
    </row>
    <row r="15881" spans="7:11" x14ac:dyDescent="0.2">
      <c r="G15881" s="2"/>
      <c r="K15881" s="2"/>
    </row>
    <row r="15882" spans="7:11" x14ac:dyDescent="0.2">
      <c r="G15882" s="2"/>
      <c r="K15882" s="2"/>
    </row>
    <row r="15883" spans="7:11" x14ac:dyDescent="0.2">
      <c r="G15883" s="2"/>
      <c r="K15883" s="2"/>
    </row>
    <row r="15884" spans="7:11" x14ac:dyDescent="0.2">
      <c r="G15884" s="2"/>
      <c r="K15884" s="2"/>
    </row>
    <row r="15885" spans="7:11" x14ac:dyDescent="0.2">
      <c r="G15885" s="2"/>
      <c r="K15885" s="2"/>
    </row>
    <row r="15886" spans="7:11" x14ac:dyDescent="0.2">
      <c r="G15886" s="2"/>
      <c r="K15886" s="2"/>
    </row>
    <row r="15887" spans="7:11" x14ac:dyDescent="0.2">
      <c r="G15887" s="2"/>
      <c r="K15887" s="2"/>
    </row>
    <row r="15888" spans="7:11" x14ac:dyDescent="0.2">
      <c r="G15888" s="2"/>
      <c r="K15888" s="2"/>
    </row>
    <row r="15889" spans="7:11" x14ac:dyDescent="0.2">
      <c r="G15889" s="2"/>
      <c r="K15889" s="2"/>
    </row>
    <row r="15890" spans="7:11" x14ac:dyDescent="0.2">
      <c r="G15890" s="2"/>
      <c r="K15890" s="2"/>
    </row>
    <row r="15891" spans="7:11" x14ac:dyDescent="0.2">
      <c r="G15891" s="2"/>
      <c r="K15891" s="2"/>
    </row>
    <row r="15892" spans="7:11" x14ac:dyDescent="0.2">
      <c r="G15892" s="2"/>
      <c r="K15892" s="2"/>
    </row>
    <row r="15893" spans="7:11" x14ac:dyDescent="0.2">
      <c r="G15893" s="2"/>
      <c r="K15893" s="2"/>
    </row>
    <row r="15894" spans="7:11" x14ac:dyDescent="0.2">
      <c r="G15894" s="2"/>
      <c r="K15894" s="2"/>
    </row>
    <row r="15895" spans="7:11" x14ac:dyDescent="0.2">
      <c r="G15895" s="2"/>
      <c r="K15895" s="2"/>
    </row>
    <row r="15896" spans="7:11" x14ac:dyDescent="0.2">
      <c r="G15896" s="2"/>
      <c r="K15896" s="2"/>
    </row>
    <row r="15897" spans="7:11" x14ac:dyDescent="0.2">
      <c r="G15897" s="2"/>
      <c r="K15897" s="2"/>
    </row>
    <row r="15898" spans="7:11" x14ac:dyDescent="0.2">
      <c r="G15898" s="2"/>
      <c r="K15898" s="2"/>
    </row>
    <row r="15899" spans="7:11" x14ac:dyDescent="0.2">
      <c r="G15899" s="2"/>
      <c r="K15899" s="2"/>
    </row>
    <row r="15900" spans="7:11" x14ac:dyDescent="0.2">
      <c r="G15900" s="2"/>
      <c r="K15900" s="2"/>
    </row>
    <row r="15901" spans="7:11" x14ac:dyDescent="0.2">
      <c r="G15901" s="2"/>
      <c r="K15901" s="2"/>
    </row>
    <row r="15902" spans="7:11" x14ac:dyDescent="0.2">
      <c r="G15902" s="2"/>
      <c r="K15902" s="2"/>
    </row>
    <row r="15903" spans="7:11" x14ac:dyDescent="0.2">
      <c r="G15903" s="2"/>
      <c r="K15903" s="2"/>
    </row>
    <row r="15904" spans="7:11" x14ac:dyDescent="0.2">
      <c r="G15904" s="2"/>
      <c r="K15904" s="2"/>
    </row>
    <row r="15905" spans="7:11" x14ac:dyDescent="0.2">
      <c r="G15905" s="2"/>
      <c r="K15905" s="2"/>
    </row>
    <row r="15906" spans="7:11" x14ac:dyDescent="0.2">
      <c r="G15906" s="2"/>
      <c r="K15906" s="2"/>
    </row>
    <row r="15907" spans="7:11" x14ac:dyDescent="0.2">
      <c r="G15907" s="2"/>
      <c r="K15907" s="2"/>
    </row>
    <row r="15908" spans="7:11" x14ac:dyDescent="0.2">
      <c r="G15908" s="2"/>
      <c r="K15908" s="2"/>
    </row>
    <row r="15909" spans="7:11" x14ac:dyDescent="0.2">
      <c r="G15909" s="2"/>
      <c r="K15909" s="2"/>
    </row>
    <row r="15910" spans="7:11" x14ac:dyDescent="0.2">
      <c r="G15910" s="2"/>
      <c r="K15910" s="2"/>
    </row>
    <row r="15911" spans="7:11" x14ac:dyDescent="0.2">
      <c r="G15911" s="2"/>
      <c r="K15911" s="2"/>
    </row>
    <row r="15912" spans="7:11" x14ac:dyDescent="0.2">
      <c r="G15912" s="2"/>
      <c r="K15912" s="2"/>
    </row>
    <row r="15913" spans="7:11" x14ac:dyDescent="0.2">
      <c r="G15913" s="2"/>
      <c r="K15913" s="2"/>
    </row>
    <row r="15914" spans="7:11" x14ac:dyDescent="0.2">
      <c r="G15914" s="2"/>
      <c r="K15914" s="2"/>
    </row>
    <row r="15915" spans="7:11" x14ac:dyDescent="0.2">
      <c r="G15915" s="2"/>
      <c r="K15915" s="2"/>
    </row>
    <row r="15916" spans="7:11" x14ac:dyDescent="0.2">
      <c r="G15916" s="2"/>
      <c r="K15916" s="2"/>
    </row>
    <row r="15917" spans="7:11" x14ac:dyDescent="0.2">
      <c r="G15917" s="2"/>
      <c r="K15917" s="2"/>
    </row>
    <row r="15918" spans="7:11" x14ac:dyDescent="0.2">
      <c r="G15918" s="2"/>
      <c r="K15918" s="2"/>
    </row>
    <row r="15919" spans="7:11" x14ac:dyDescent="0.2">
      <c r="G15919" s="2"/>
      <c r="K15919" s="2"/>
    </row>
    <row r="15920" spans="7:11" x14ac:dyDescent="0.2">
      <c r="G15920" s="2"/>
      <c r="K15920" s="2"/>
    </row>
    <row r="15921" spans="7:11" x14ac:dyDescent="0.2">
      <c r="G15921" s="2"/>
      <c r="K15921" s="2"/>
    </row>
    <row r="15922" spans="7:11" x14ac:dyDescent="0.2">
      <c r="G15922" s="2"/>
      <c r="K15922" s="2"/>
    </row>
    <row r="15923" spans="7:11" x14ac:dyDescent="0.2">
      <c r="G15923" s="2"/>
      <c r="K15923" s="2"/>
    </row>
    <row r="15924" spans="7:11" x14ac:dyDescent="0.2">
      <c r="G15924" s="2"/>
      <c r="K15924" s="2"/>
    </row>
    <row r="15925" spans="7:11" x14ac:dyDescent="0.2">
      <c r="G15925" s="2"/>
      <c r="K15925" s="2"/>
    </row>
    <row r="15926" spans="7:11" x14ac:dyDescent="0.2">
      <c r="G15926" s="2"/>
      <c r="K15926" s="2"/>
    </row>
    <row r="15927" spans="7:11" x14ac:dyDescent="0.2">
      <c r="G15927" s="2"/>
      <c r="K15927" s="2"/>
    </row>
    <row r="15928" spans="7:11" x14ac:dyDescent="0.2">
      <c r="G15928" s="2"/>
      <c r="K15928" s="2"/>
    </row>
    <row r="15929" spans="7:11" x14ac:dyDescent="0.2">
      <c r="G15929" s="2"/>
      <c r="K15929" s="2"/>
    </row>
    <row r="15930" spans="7:11" x14ac:dyDescent="0.2">
      <c r="G15930" s="2"/>
      <c r="K15930" s="2"/>
    </row>
    <row r="15931" spans="7:11" x14ac:dyDescent="0.2">
      <c r="G15931" s="2"/>
      <c r="K15931" s="2"/>
    </row>
    <row r="15932" spans="7:11" x14ac:dyDescent="0.2">
      <c r="G15932" s="2"/>
      <c r="K15932" s="2"/>
    </row>
    <row r="15933" spans="7:11" x14ac:dyDescent="0.2">
      <c r="G15933" s="2"/>
      <c r="K15933" s="2"/>
    </row>
    <row r="15934" spans="7:11" x14ac:dyDescent="0.2">
      <c r="G15934" s="2"/>
      <c r="K15934" s="2"/>
    </row>
    <row r="15935" spans="7:11" x14ac:dyDescent="0.2">
      <c r="G15935" s="2"/>
      <c r="K15935" s="2"/>
    </row>
    <row r="15936" spans="7:11" x14ac:dyDescent="0.2">
      <c r="G15936" s="2"/>
      <c r="K15936" s="2"/>
    </row>
    <row r="15937" spans="7:11" x14ac:dyDescent="0.2">
      <c r="G15937" s="2"/>
      <c r="K15937" s="2"/>
    </row>
    <row r="15938" spans="7:11" x14ac:dyDescent="0.2">
      <c r="G15938" s="2"/>
      <c r="K15938" s="2"/>
    </row>
    <row r="15939" spans="7:11" x14ac:dyDescent="0.2">
      <c r="G15939" s="2"/>
      <c r="K15939" s="2"/>
    </row>
    <row r="15940" spans="7:11" x14ac:dyDescent="0.2">
      <c r="G15940" s="2"/>
      <c r="K15940" s="2"/>
    </row>
    <row r="15941" spans="7:11" x14ac:dyDescent="0.2">
      <c r="G15941" s="2"/>
      <c r="K15941" s="2"/>
    </row>
    <row r="15942" spans="7:11" x14ac:dyDescent="0.2">
      <c r="G15942" s="2"/>
      <c r="K15942" s="2"/>
    </row>
    <row r="15943" spans="7:11" x14ac:dyDescent="0.2">
      <c r="G15943" s="2"/>
      <c r="K15943" s="2"/>
    </row>
    <row r="15944" spans="7:11" x14ac:dyDescent="0.2">
      <c r="G15944" s="2"/>
      <c r="K15944" s="2"/>
    </row>
    <row r="15945" spans="7:11" x14ac:dyDescent="0.2">
      <c r="G15945" s="2"/>
      <c r="K15945" s="2"/>
    </row>
    <row r="15946" spans="7:11" x14ac:dyDescent="0.2">
      <c r="G15946" s="2"/>
      <c r="K15946" s="2"/>
    </row>
    <row r="15947" spans="7:11" x14ac:dyDescent="0.2">
      <c r="G15947" s="2"/>
      <c r="K15947" s="2"/>
    </row>
    <row r="15948" spans="7:11" x14ac:dyDescent="0.2">
      <c r="G15948" s="2"/>
      <c r="K15948" s="2"/>
    </row>
    <row r="15949" spans="7:11" x14ac:dyDescent="0.2">
      <c r="G15949" s="2"/>
      <c r="K15949" s="2"/>
    </row>
    <row r="15950" spans="7:11" x14ac:dyDescent="0.2">
      <c r="G15950" s="2"/>
      <c r="K15950" s="2"/>
    </row>
    <row r="15951" spans="7:11" x14ac:dyDescent="0.2">
      <c r="G15951" s="2"/>
      <c r="K15951" s="2"/>
    </row>
    <row r="15952" spans="7:11" x14ac:dyDescent="0.2">
      <c r="G15952" s="2"/>
      <c r="K15952" s="2"/>
    </row>
    <row r="15953" spans="7:11" x14ac:dyDescent="0.2">
      <c r="G15953" s="2"/>
      <c r="K15953" s="2"/>
    </row>
    <row r="15954" spans="7:11" x14ac:dyDescent="0.2">
      <c r="G15954" s="2"/>
      <c r="K15954" s="2"/>
    </row>
    <row r="15955" spans="7:11" x14ac:dyDescent="0.2">
      <c r="G15955" s="2"/>
      <c r="K15955" s="2"/>
    </row>
    <row r="15956" spans="7:11" x14ac:dyDescent="0.2">
      <c r="G15956" s="2"/>
      <c r="K15956" s="2"/>
    </row>
    <row r="15957" spans="7:11" x14ac:dyDescent="0.2">
      <c r="G15957" s="2"/>
      <c r="K15957" s="2"/>
    </row>
    <row r="15958" spans="7:11" x14ac:dyDescent="0.2">
      <c r="G15958" s="2"/>
      <c r="K15958" s="2"/>
    </row>
    <row r="15959" spans="7:11" x14ac:dyDescent="0.2">
      <c r="G15959" s="2"/>
      <c r="K15959" s="2"/>
    </row>
    <row r="15960" spans="7:11" x14ac:dyDescent="0.2">
      <c r="G15960" s="2"/>
      <c r="K15960" s="2"/>
    </row>
    <row r="15961" spans="7:11" x14ac:dyDescent="0.2">
      <c r="G15961" s="2"/>
      <c r="K15961" s="2"/>
    </row>
    <row r="15962" spans="7:11" x14ac:dyDescent="0.2">
      <c r="G15962" s="2"/>
      <c r="K15962" s="2"/>
    </row>
    <row r="15963" spans="7:11" x14ac:dyDescent="0.2">
      <c r="G15963" s="2"/>
      <c r="K15963" s="2"/>
    </row>
    <row r="15964" spans="7:11" x14ac:dyDescent="0.2">
      <c r="G15964" s="2"/>
      <c r="K15964" s="2"/>
    </row>
    <row r="15965" spans="7:11" x14ac:dyDescent="0.2">
      <c r="G15965" s="2"/>
      <c r="K15965" s="2"/>
    </row>
    <row r="15966" spans="7:11" x14ac:dyDescent="0.2">
      <c r="G15966" s="2"/>
      <c r="K15966" s="2"/>
    </row>
    <row r="15967" spans="7:11" x14ac:dyDescent="0.2">
      <c r="G15967" s="2"/>
      <c r="K15967" s="2"/>
    </row>
    <row r="15968" spans="7:11" x14ac:dyDescent="0.2">
      <c r="G15968" s="2"/>
      <c r="K15968" s="2"/>
    </row>
    <row r="15969" spans="7:11" x14ac:dyDescent="0.2">
      <c r="G15969" s="2"/>
      <c r="K15969" s="2"/>
    </row>
    <row r="15970" spans="7:11" x14ac:dyDescent="0.2">
      <c r="G15970" s="2"/>
      <c r="K15970" s="2"/>
    </row>
    <row r="15971" spans="7:11" x14ac:dyDescent="0.2">
      <c r="G15971" s="2"/>
      <c r="K15971" s="2"/>
    </row>
    <row r="15972" spans="7:11" x14ac:dyDescent="0.2">
      <c r="G15972" s="2"/>
      <c r="K15972" s="2"/>
    </row>
    <row r="15973" spans="7:11" x14ac:dyDescent="0.2">
      <c r="G15973" s="2"/>
      <c r="K15973" s="2"/>
    </row>
    <row r="15974" spans="7:11" x14ac:dyDescent="0.2">
      <c r="G15974" s="2"/>
      <c r="K15974" s="2"/>
    </row>
    <row r="15975" spans="7:11" x14ac:dyDescent="0.2">
      <c r="G15975" s="2"/>
      <c r="K15975" s="2"/>
    </row>
    <row r="15976" spans="7:11" x14ac:dyDescent="0.2">
      <c r="G15976" s="2"/>
      <c r="K15976" s="2"/>
    </row>
    <row r="15977" spans="7:11" x14ac:dyDescent="0.2">
      <c r="G15977" s="2"/>
      <c r="K15977" s="2"/>
    </row>
    <row r="15978" spans="7:11" x14ac:dyDescent="0.2">
      <c r="G15978" s="2"/>
      <c r="K15978" s="2"/>
    </row>
    <row r="15979" spans="7:11" x14ac:dyDescent="0.2">
      <c r="G15979" s="2"/>
      <c r="K15979" s="2"/>
    </row>
    <row r="15980" spans="7:11" x14ac:dyDescent="0.2">
      <c r="G15980" s="2"/>
      <c r="K15980" s="2"/>
    </row>
    <row r="15981" spans="7:11" x14ac:dyDescent="0.2">
      <c r="G15981" s="2"/>
      <c r="K15981" s="2"/>
    </row>
    <row r="15982" spans="7:11" x14ac:dyDescent="0.2">
      <c r="G15982" s="2"/>
      <c r="K15982" s="2"/>
    </row>
    <row r="15983" spans="7:11" x14ac:dyDescent="0.2">
      <c r="G15983" s="2"/>
      <c r="K15983" s="2"/>
    </row>
    <row r="15984" spans="7:11" x14ac:dyDescent="0.2">
      <c r="G15984" s="2"/>
      <c r="K15984" s="2"/>
    </row>
    <row r="15985" spans="7:11" x14ac:dyDescent="0.2">
      <c r="G15985" s="2"/>
      <c r="K15985" s="2"/>
    </row>
    <row r="15986" spans="7:11" x14ac:dyDescent="0.2">
      <c r="G15986" s="2"/>
      <c r="K15986" s="2"/>
    </row>
    <row r="15987" spans="7:11" x14ac:dyDescent="0.2">
      <c r="G15987" s="2"/>
      <c r="K15987" s="2"/>
    </row>
    <row r="15988" spans="7:11" x14ac:dyDescent="0.2">
      <c r="G15988" s="2"/>
      <c r="K15988" s="2"/>
    </row>
    <row r="15989" spans="7:11" x14ac:dyDescent="0.2">
      <c r="G15989" s="2"/>
      <c r="K15989" s="2"/>
    </row>
    <row r="15990" spans="7:11" x14ac:dyDescent="0.2">
      <c r="G15990" s="2"/>
      <c r="K15990" s="2"/>
    </row>
    <row r="15991" spans="7:11" x14ac:dyDescent="0.2">
      <c r="G15991" s="2"/>
      <c r="K15991" s="2"/>
    </row>
    <row r="15992" spans="7:11" x14ac:dyDescent="0.2">
      <c r="G15992" s="2"/>
      <c r="K15992" s="2"/>
    </row>
    <row r="15993" spans="7:11" x14ac:dyDescent="0.2">
      <c r="G15993" s="2"/>
      <c r="K15993" s="2"/>
    </row>
    <row r="15994" spans="7:11" x14ac:dyDescent="0.2">
      <c r="G15994" s="2"/>
      <c r="K15994" s="2"/>
    </row>
    <row r="15995" spans="7:11" x14ac:dyDescent="0.2">
      <c r="G15995" s="2"/>
      <c r="K15995" s="2"/>
    </row>
    <row r="15996" spans="7:11" x14ac:dyDescent="0.2">
      <c r="G15996" s="2"/>
      <c r="K15996" s="2"/>
    </row>
    <row r="15997" spans="7:11" x14ac:dyDescent="0.2">
      <c r="G15997" s="2"/>
      <c r="K15997" s="2"/>
    </row>
    <row r="15998" spans="7:11" x14ac:dyDescent="0.2">
      <c r="G15998" s="2"/>
      <c r="K15998" s="2"/>
    </row>
    <row r="15999" spans="7:11" x14ac:dyDescent="0.2">
      <c r="G15999" s="2"/>
      <c r="K15999" s="2"/>
    </row>
    <row r="16000" spans="7:11" x14ac:dyDescent="0.2">
      <c r="G16000" s="2"/>
      <c r="K16000" s="2"/>
    </row>
    <row r="16001" spans="7:11" x14ac:dyDescent="0.2">
      <c r="G16001" s="2"/>
      <c r="K16001" s="2"/>
    </row>
    <row r="16002" spans="7:11" x14ac:dyDescent="0.2">
      <c r="G16002" s="2"/>
      <c r="K16002" s="2"/>
    </row>
    <row r="16003" spans="7:11" x14ac:dyDescent="0.2">
      <c r="G16003" s="2"/>
      <c r="K16003" s="2"/>
    </row>
    <row r="16004" spans="7:11" x14ac:dyDescent="0.2">
      <c r="G16004" s="2"/>
      <c r="K16004" s="2"/>
    </row>
    <row r="16005" spans="7:11" x14ac:dyDescent="0.2">
      <c r="G16005" s="2"/>
      <c r="K16005" s="2"/>
    </row>
    <row r="16006" spans="7:11" x14ac:dyDescent="0.2">
      <c r="G16006" s="2"/>
      <c r="K16006" s="2"/>
    </row>
    <row r="16007" spans="7:11" x14ac:dyDescent="0.2">
      <c r="G16007" s="2"/>
      <c r="K16007" s="2"/>
    </row>
    <row r="16008" spans="7:11" x14ac:dyDescent="0.2">
      <c r="G16008" s="2"/>
      <c r="K16008" s="2"/>
    </row>
    <row r="16009" spans="7:11" x14ac:dyDescent="0.2">
      <c r="G16009" s="2"/>
      <c r="K16009" s="2"/>
    </row>
    <row r="16010" spans="7:11" x14ac:dyDescent="0.2">
      <c r="G16010" s="2"/>
      <c r="K16010" s="2"/>
    </row>
    <row r="16011" spans="7:11" x14ac:dyDescent="0.2">
      <c r="G16011" s="2"/>
      <c r="K16011" s="2"/>
    </row>
    <row r="16012" spans="7:11" x14ac:dyDescent="0.2">
      <c r="G16012" s="2"/>
      <c r="K16012" s="2"/>
    </row>
    <row r="16013" spans="7:11" x14ac:dyDescent="0.2">
      <c r="G16013" s="2"/>
      <c r="K16013" s="2"/>
    </row>
    <row r="16014" spans="7:11" x14ac:dyDescent="0.2">
      <c r="G16014" s="2"/>
      <c r="K16014" s="2"/>
    </row>
    <row r="16015" spans="7:11" x14ac:dyDescent="0.2">
      <c r="G16015" s="2"/>
      <c r="K16015" s="2"/>
    </row>
    <row r="16016" spans="7:11" x14ac:dyDescent="0.2">
      <c r="G16016" s="2"/>
      <c r="K16016" s="2"/>
    </row>
    <row r="16017" spans="7:11" x14ac:dyDescent="0.2">
      <c r="G16017" s="2"/>
      <c r="K16017" s="2"/>
    </row>
    <row r="16018" spans="7:11" x14ac:dyDescent="0.2">
      <c r="G16018" s="2"/>
      <c r="K16018" s="2"/>
    </row>
    <row r="16019" spans="7:11" x14ac:dyDescent="0.2">
      <c r="G16019" s="2"/>
      <c r="K16019" s="2"/>
    </row>
    <row r="16020" spans="7:11" x14ac:dyDescent="0.2">
      <c r="G16020" s="2"/>
      <c r="K16020" s="2"/>
    </row>
    <row r="16021" spans="7:11" x14ac:dyDescent="0.2">
      <c r="G16021" s="2"/>
      <c r="K16021" s="2"/>
    </row>
    <row r="16022" spans="7:11" x14ac:dyDescent="0.2">
      <c r="G16022" s="2"/>
      <c r="K16022" s="2"/>
    </row>
    <row r="16023" spans="7:11" x14ac:dyDescent="0.2">
      <c r="G16023" s="2"/>
      <c r="K16023" s="2"/>
    </row>
    <row r="16024" spans="7:11" x14ac:dyDescent="0.2">
      <c r="G16024" s="2"/>
      <c r="K16024" s="2"/>
    </row>
    <row r="16025" spans="7:11" x14ac:dyDescent="0.2">
      <c r="G16025" s="2"/>
      <c r="K16025" s="2"/>
    </row>
    <row r="16026" spans="7:11" x14ac:dyDescent="0.2">
      <c r="G16026" s="2"/>
      <c r="K16026" s="2"/>
    </row>
    <row r="16027" spans="7:11" x14ac:dyDescent="0.2">
      <c r="G16027" s="2"/>
      <c r="K16027" s="2"/>
    </row>
    <row r="16028" spans="7:11" x14ac:dyDescent="0.2">
      <c r="G16028" s="2"/>
      <c r="K16028" s="2"/>
    </row>
    <row r="16029" spans="7:11" x14ac:dyDescent="0.2">
      <c r="G16029" s="2"/>
      <c r="K16029" s="2"/>
    </row>
    <row r="16030" spans="7:11" x14ac:dyDescent="0.2">
      <c r="G16030" s="2"/>
      <c r="K16030" s="2"/>
    </row>
    <row r="16031" spans="7:11" x14ac:dyDescent="0.2">
      <c r="G16031" s="2"/>
      <c r="K16031" s="2"/>
    </row>
    <row r="16032" spans="7:11" x14ac:dyDescent="0.2">
      <c r="G16032" s="2"/>
      <c r="K16032" s="2"/>
    </row>
    <row r="16033" spans="7:11" x14ac:dyDescent="0.2">
      <c r="G16033" s="2"/>
      <c r="K16033" s="2"/>
    </row>
    <row r="16034" spans="7:11" x14ac:dyDescent="0.2">
      <c r="G16034" s="2"/>
      <c r="K16034" s="2"/>
    </row>
    <row r="16035" spans="7:11" x14ac:dyDescent="0.2">
      <c r="G16035" s="2"/>
      <c r="K16035" s="2"/>
    </row>
    <row r="16036" spans="7:11" x14ac:dyDescent="0.2">
      <c r="G16036" s="2"/>
      <c r="K16036" s="2"/>
    </row>
    <row r="16037" spans="7:11" x14ac:dyDescent="0.2">
      <c r="G16037" s="2"/>
      <c r="K16037" s="2"/>
    </row>
    <row r="16038" spans="7:11" x14ac:dyDescent="0.2">
      <c r="G16038" s="2"/>
      <c r="K16038" s="2"/>
    </row>
    <row r="16039" spans="7:11" x14ac:dyDescent="0.2">
      <c r="G16039" s="2"/>
      <c r="K16039" s="2"/>
    </row>
    <row r="16040" spans="7:11" x14ac:dyDescent="0.2">
      <c r="G16040" s="2"/>
      <c r="K16040" s="2"/>
    </row>
    <row r="16041" spans="7:11" x14ac:dyDescent="0.2">
      <c r="G16041" s="2"/>
      <c r="K16041" s="2"/>
    </row>
    <row r="16042" spans="7:11" x14ac:dyDescent="0.2">
      <c r="G16042" s="2"/>
      <c r="K16042" s="2"/>
    </row>
    <row r="16043" spans="7:11" x14ac:dyDescent="0.2">
      <c r="G16043" s="2"/>
      <c r="K16043" s="2"/>
    </row>
    <row r="16044" spans="7:11" x14ac:dyDescent="0.2">
      <c r="G16044" s="2"/>
      <c r="K16044" s="2"/>
    </row>
    <row r="16045" spans="7:11" x14ac:dyDescent="0.2">
      <c r="G16045" s="2"/>
      <c r="K16045" s="2"/>
    </row>
    <row r="16046" spans="7:11" x14ac:dyDescent="0.2">
      <c r="G16046" s="2"/>
      <c r="K16046" s="2"/>
    </row>
    <row r="16047" spans="7:11" x14ac:dyDescent="0.2">
      <c r="G16047" s="2"/>
      <c r="K16047" s="2"/>
    </row>
    <row r="16048" spans="7:11" x14ac:dyDescent="0.2">
      <c r="G16048" s="2"/>
      <c r="K16048" s="2"/>
    </row>
    <row r="16049" spans="7:11" x14ac:dyDescent="0.2">
      <c r="G16049" s="2"/>
      <c r="K16049" s="2"/>
    </row>
    <row r="16050" spans="7:11" x14ac:dyDescent="0.2">
      <c r="G16050" s="2"/>
      <c r="K16050" s="2"/>
    </row>
    <row r="16051" spans="7:11" x14ac:dyDescent="0.2">
      <c r="G16051" s="2"/>
      <c r="K16051" s="2"/>
    </row>
    <row r="16052" spans="7:11" x14ac:dyDescent="0.2">
      <c r="G16052" s="2"/>
      <c r="K16052" s="2"/>
    </row>
    <row r="16053" spans="7:11" x14ac:dyDescent="0.2">
      <c r="G16053" s="2"/>
      <c r="K16053" s="2"/>
    </row>
    <row r="16054" spans="7:11" x14ac:dyDescent="0.2">
      <c r="G16054" s="2"/>
      <c r="K16054" s="2"/>
    </row>
    <row r="16055" spans="7:11" x14ac:dyDescent="0.2">
      <c r="G16055" s="2"/>
      <c r="K16055" s="2"/>
    </row>
    <row r="16056" spans="7:11" x14ac:dyDescent="0.2">
      <c r="G16056" s="2"/>
      <c r="K16056" s="2"/>
    </row>
    <row r="16057" spans="7:11" x14ac:dyDescent="0.2">
      <c r="G16057" s="2"/>
      <c r="K16057" s="2"/>
    </row>
    <row r="16058" spans="7:11" x14ac:dyDescent="0.2">
      <c r="G16058" s="2"/>
      <c r="K16058" s="2"/>
    </row>
    <row r="16059" spans="7:11" x14ac:dyDescent="0.2">
      <c r="G16059" s="2"/>
      <c r="K16059" s="2"/>
    </row>
    <row r="16060" spans="7:11" x14ac:dyDescent="0.2">
      <c r="G16060" s="2"/>
      <c r="K16060" s="2"/>
    </row>
    <row r="16061" spans="7:11" x14ac:dyDescent="0.2">
      <c r="G16061" s="2"/>
      <c r="K16061" s="2"/>
    </row>
    <row r="16062" spans="7:11" x14ac:dyDescent="0.2">
      <c r="G16062" s="2"/>
      <c r="K16062" s="2"/>
    </row>
    <row r="16063" spans="7:11" x14ac:dyDescent="0.2">
      <c r="G16063" s="2"/>
      <c r="K16063" s="2"/>
    </row>
    <row r="16064" spans="7:11" x14ac:dyDescent="0.2">
      <c r="G16064" s="2"/>
      <c r="K16064" s="2"/>
    </row>
    <row r="16065" spans="7:11" x14ac:dyDescent="0.2">
      <c r="G16065" s="2"/>
      <c r="K16065" s="2"/>
    </row>
    <row r="16066" spans="7:11" x14ac:dyDescent="0.2">
      <c r="G16066" s="2"/>
      <c r="K16066" s="2"/>
    </row>
    <row r="16067" spans="7:11" x14ac:dyDescent="0.2">
      <c r="G16067" s="2"/>
      <c r="K16067" s="2"/>
    </row>
    <row r="16068" spans="7:11" x14ac:dyDescent="0.2">
      <c r="G16068" s="2"/>
      <c r="K16068" s="2"/>
    </row>
    <row r="16069" spans="7:11" x14ac:dyDescent="0.2">
      <c r="G16069" s="2"/>
      <c r="K16069" s="2"/>
    </row>
    <row r="16070" spans="7:11" x14ac:dyDescent="0.2">
      <c r="G16070" s="2"/>
      <c r="K16070" s="2"/>
    </row>
    <row r="16071" spans="7:11" x14ac:dyDescent="0.2">
      <c r="G16071" s="2"/>
      <c r="K16071" s="2"/>
    </row>
    <row r="16072" spans="7:11" x14ac:dyDescent="0.2">
      <c r="G16072" s="2"/>
      <c r="K16072" s="2"/>
    </row>
    <row r="16073" spans="7:11" x14ac:dyDescent="0.2">
      <c r="G16073" s="2"/>
      <c r="K16073" s="2"/>
    </row>
    <row r="16074" spans="7:11" x14ac:dyDescent="0.2">
      <c r="G16074" s="2"/>
      <c r="K16074" s="2"/>
    </row>
    <row r="16075" spans="7:11" x14ac:dyDescent="0.2">
      <c r="G16075" s="2"/>
      <c r="K16075" s="2"/>
    </row>
    <row r="16076" spans="7:11" x14ac:dyDescent="0.2">
      <c r="G16076" s="2"/>
      <c r="K16076" s="2"/>
    </row>
    <row r="16077" spans="7:11" x14ac:dyDescent="0.2">
      <c r="G16077" s="2"/>
      <c r="K16077" s="2"/>
    </row>
    <row r="16078" spans="7:11" x14ac:dyDescent="0.2">
      <c r="G16078" s="2"/>
      <c r="K16078" s="2"/>
    </row>
    <row r="16079" spans="7:11" x14ac:dyDescent="0.2">
      <c r="G16079" s="2"/>
      <c r="K16079" s="2"/>
    </row>
    <row r="16080" spans="7:11" x14ac:dyDescent="0.2">
      <c r="G16080" s="2"/>
      <c r="K16080" s="2"/>
    </row>
    <row r="16081" spans="7:11" x14ac:dyDescent="0.2">
      <c r="G16081" s="2"/>
      <c r="K16081" s="2"/>
    </row>
    <row r="16082" spans="7:11" x14ac:dyDescent="0.2">
      <c r="G16082" s="2"/>
      <c r="K16082" s="2"/>
    </row>
    <row r="16083" spans="7:11" x14ac:dyDescent="0.2">
      <c r="G16083" s="2"/>
      <c r="K16083" s="2"/>
    </row>
    <row r="16084" spans="7:11" x14ac:dyDescent="0.2">
      <c r="G16084" s="2"/>
      <c r="K16084" s="2"/>
    </row>
    <row r="16085" spans="7:11" x14ac:dyDescent="0.2">
      <c r="G16085" s="2"/>
      <c r="K16085" s="2"/>
    </row>
    <row r="16086" spans="7:11" x14ac:dyDescent="0.2">
      <c r="G16086" s="2"/>
      <c r="K16086" s="2"/>
    </row>
    <row r="16087" spans="7:11" x14ac:dyDescent="0.2">
      <c r="G16087" s="2"/>
      <c r="K16087" s="2"/>
    </row>
    <row r="16088" spans="7:11" x14ac:dyDescent="0.2">
      <c r="G16088" s="2"/>
      <c r="K16088" s="2"/>
    </row>
    <row r="16089" spans="7:11" x14ac:dyDescent="0.2">
      <c r="G16089" s="2"/>
      <c r="K16089" s="2"/>
    </row>
    <row r="16090" spans="7:11" x14ac:dyDescent="0.2">
      <c r="G16090" s="2"/>
      <c r="K16090" s="2"/>
    </row>
    <row r="16091" spans="7:11" x14ac:dyDescent="0.2">
      <c r="G16091" s="2"/>
      <c r="K16091" s="2"/>
    </row>
    <row r="16092" spans="7:11" x14ac:dyDescent="0.2">
      <c r="G16092" s="2"/>
      <c r="K16092" s="2"/>
    </row>
    <row r="16093" spans="7:11" x14ac:dyDescent="0.2">
      <c r="G16093" s="2"/>
      <c r="K16093" s="2"/>
    </row>
    <row r="16094" spans="7:11" x14ac:dyDescent="0.2">
      <c r="G16094" s="2"/>
      <c r="K16094" s="2"/>
    </row>
    <row r="16095" spans="7:11" x14ac:dyDescent="0.2">
      <c r="G16095" s="2"/>
      <c r="K16095" s="2"/>
    </row>
    <row r="16096" spans="7:11" x14ac:dyDescent="0.2">
      <c r="G16096" s="2"/>
      <c r="K16096" s="2"/>
    </row>
    <row r="16097" spans="7:11" x14ac:dyDescent="0.2">
      <c r="G16097" s="2"/>
      <c r="K16097" s="2"/>
    </row>
    <row r="16098" spans="7:11" x14ac:dyDescent="0.2">
      <c r="G16098" s="2"/>
      <c r="K16098" s="2"/>
    </row>
    <row r="16099" spans="7:11" x14ac:dyDescent="0.2">
      <c r="G16099" s="2"/>
      <c r="K16099" s="2"/>
    </row>
    <row r="16100" spans="7:11" x14ac:dyDescent="0.2">
      <c r="G16100" s="2"/>
      <c r="K16100" s="2"/>
    </row>
    <row r="16101" spans="7:11" x14ac:dyDescent="0.2">
      <c r="G16101" s="2"/>
      <c r="K16101" s="2"/>
    </row>
    <row r="16102" spans="7:11" x14ac:dyDescent="0.2">
      <c r="G16102" s="2"/>
      <c r="K16102" s="2"/>
    </row>
    <row r="16103" spans="7:11" x14ac:dyDescent="0.2">
      <c r="G16103" s="2"/>
      <c r="K16103" s="2"/>
    </row>
    <row r="16104" spans="7:11" x14ac:dyDescent="0.2">
      <c r="G16104" s="2"/>
      <c r="K16104" s="2"/>
    </row>
    <row r="16105" spans="7:11" x14ac:dyDescent="0.2">
      <c r="G16105" s="2"/>
      <c r="K16105" s="2"/>
    </row>
    <row r="16106" spans="7:11" x14ac:dyDescent="0.2">
      <c r="G16106" s="2"/>
      <c r="K16106" s="2"/>
    </row>
    <row r="16107" spans="7:11" x14ac:dyDescent="0.2">
      <c r="G16107" s="2"/>
      <c r="K16107" s="2"/>
    </row>
    <row r="16108" spans="7:11" x14ac:dyDescent="0.2">
      <c r="G16108" s="2"/>
      <c r="K16108" s="2"/>
    </row>
    <row r="16109" spans="7:11" x14ac:dyDescent="0.2">
      <c r="G16109" s="2"/>
      <c r="K16109" s="2"/>
    </row>
    <row r="16110" spans="7:11" x14ac:dyDescent="0.2">
      <c r="G16110" s="2"/>
      <c r="K16110" s="2"/>
    </row>
    <row r="16111" spans="7:11" x14ac:dyDescent="0.2">
      <c r="G16111" s="2"/>
      <c r="K16111" s="2"/>
    </row>
    <row r="16112" spans="7:11" x14ac:dyDescent="0.2">
      <c r="G16112" s="2"/>
      <c r="K16112" s="2"/>
    </row>
    <row r="16113" spans="7:11" x14ac:dyDescent="0.2">
      <c r="G16113" s="2"/>
      <c r="K16113" s="2"/>
    </row>
    <row r="16114" spans="7:11" x14ac:dyDescent="0.2">
      <c r="G16114" s="2"/>
      <c r="K16114" s="2"/>
    </row>
    <row r="16115" spans="7:11" x14ac:dyDescent="0.2">
      <c r="G16115" s="2"/>
      <c r="K16115" s="2"/>
    </row>
    <row r="16116" spans="7:11" x14ac:dyDescent="0.2">
      <c r="G16116" s="2"/>
      <c r="K16116" s="2"/>
    </row>
    <row r="16117" spans="7:11" x14ac:dyDescent="0.2">
      <c r="G16117" s="2"/>
      <c r="K16117" s="2"/>
    </row>
    <row r="16118" spans="7:11" x14ac:dyDescent="0.2">
      <c r="G16118" s="2"/>
      <c r="K16118" s="2"/>
    </row>
    <row r="16119" spans="7:11" x14ac:dyDescent="0.2">
      <c r="G16119" s="2"/>
      <c r="K16119" s="2"/>
    </row>
    <row r="16120" spans="7:11" x14ac:dyDescent="0.2">
      <c r="G16120" s="2"/>
      <c r="K16120" s="2"/>
    </row>
    <row r="16121" spans="7:11" x14ac:dyDescent="0.2">
      <c r="G16121" s="2"/>
      <c r="K16121" s="2"/>
    </row>
    <row r="16122" spans="7:11" x14ac:dyDescent="0.2">
      <c r="G16122" s="2"/>
      <c r="K16122" s="2"/>
    </row>
    <row r="16123" spans="7:11" x14ac:dyDescent="0.2">
      <c r="G16123" s="2"/>
      <c r="K16123" s="2"/>
    </row>
    <row r="16124" spans="7:11" x14ac:dyDescent="0.2">
      <c r="G16124" s="2"/>
      <c r="K16124" s="2"/>
    </row>
    <row r="16125" spans="7:11" x14ac:dyDescent="0.2">
      <c r="G16125" s="2"/>
      <c r="K16125" s="2"/>
    </row>
    <row r="16126" spans="7:11" x14ac:dyDescent="0.2">
      <c r="G16126" s="2"/>
      <c r="K16126" s="2"/>
    </row>
    <row r="16127" spans="7:11" x14ac:dyDescent="0.2">
      <c r="G16127" s="2"/>
      <c r="K16127" s="2"/>
    </row>
    <row r="16128" spans="7:11" x14ac:dyDescent="0.2">
      <c r="G16128" s="2"/>
      <c r="K16128" s="2"/>
    </row>
    <row r="16129" spans="7:11" x14ac:dyDescent="0.2">
      <c r="G16129" s="2"/>
      <c r="K16129" s="2"/>
    </row>
    <row r="16130" spans="7:11" x14ac:dyDescent="0.2">
      <c r="G16130" s="2"/>
      <c r="K16130" s="2"/>
    </row>
    <row r="16131" spans="7:11" x14ac:dyDescent="0.2">
      <c r="G16131" s="2"/>
      <c r="K16131" s="2"/>
    </row>
    <row r="16132" spans="7:11" x14ac:dyDescent="0.2">
      <c r="G16132" s="2"/>
      <c r="K16132" s="2"/>
    </row>
    <row r="16133" spans="7:11" x14ac:dyDescent="0.2">
      <c r="G16133" s="2"/>
      <c r="K16133" s="2"/>
    </row>
    <row r="16134" spans="7:11" x14ac:dyDescent="0.2">
      <c r="G16134" s="2"/>
      <c r="K16134" s="2"/>
    </row>
    <row r="16135" spans="7:11" x14ac:dyDescent="0.2">
      <c r="G16135" s="2"/>
      <c r="K16135" s="2"/>
    </row>
    <row r="16136" spans="7:11" x14ac:dyDescent="0.2">
      <c r="G16136" s="2"/>
      <c r="K16136" s="2"/>
    </row>
    <row r="16137" spans="7:11" x14ac:dyDescent="0.2">
      <c r="G16137" s="2"/>
      <c r="K16137" s="2"/>
    </row>
    <row r="16138" spans="7:11" x14ac:dyDescent="0.2">
      <c r="G16138" s="2"/>
      <c r="K16138" s="2"/>
    </row>
    <row r="16139" spans="7:11" x14ac:dyDescent="0.2">
      <c r="G16139" s="2"/>
      <c r="K16139" s="2"/>
    </row>
    <row r="16140" spans="7:11" x14ac:dyDescent="0.2">
      <c r="G16140" s="2"/>
      <c r="K16140" s="2"/>
    </row>
    <row r="16141" spans="7:11" x14ac:dyDescent="0.2">
      <c r="G16141" s="2"/>
      <c r="K16141" s="2"/>
    </row>
    <row r="16142" spans="7:11" x14ac:dyDescent="0.2">
      <c r="G16142" s="2"/>
      <c r="K16142" s="2"/>
    </row>
    <row r="16143" spans="7:11" x14ac:dyDescent="0.2">
      <c r="G16143" s="2"/>
      <c r="K16143" s="2"/>
    </row>
    <row r="16144" spans="7:11" x14ac:dyDescent="0.2">
      <c r="G16144" s="2"/>
      <c r="K16144" s="2"/>
    </row>
    <row r="16145" spans="7:11" x14ac:dyDescent="0.2">
      <c r="G16145" s="2"/>
      <c r="K16145" s="2"/>
    </row>
    <row r="16146" spans="7:11" x14ac:dyDescent="0.2">
      <c r="G16146" s="2"/>
      <c r="K16146" s="2"/>
    </row>
    <row r="16147" spans="7:11" x14ac:dyDescent="0.2">
      <c r="G16147" s="2"/>
      <c r="K16147" s="2"/>
    </row>
    <row r="16148" spans="7:11" x14ac:dyDescent="0.2">
      <c r="G16148" s="2"/>
      <c r="K16148" s="2"/>
    </row>
    <row r="16149" spans="7:11" x14ac:dyDescent="0.2">
      <c r="G16149" s="2"/>
      <c r="K16149" s="2"/>
    </row>
    <row r="16150" spans="7:11" x14ac:dyDescent="0.2">
      <c r="G16150" s="2"/>
      <c r="K16150" s="2"/>
    </row>
    <row r="16151" spans="7:11" x14ac:dyDescent="0.2">
      <c r="G16151" s="2"/>
      <c r="K16151" s="2"/>
    </row>
    <row r="16152" spans="7:11" x14ac:dyDescent="0.2">
      <c r="G16152" s="2"/>
      <c r="K16152" s="2"/>
    </row>
    <row r="16153" spans="7:11" x14ac:dyDescent="0.2">
      <c r="G16153" s="2"/>
      <c r="K16153" s="2"/>
    </row>
    <row r="16154" spans="7:11" x14ac:dyDescent="0.2">
      <c r="G16154" s="2"/>
      <c r="K16154" s="2"/>
    </row>
    <row r="16155" spans="7:11" x14ac:dyDescent="0.2">
      <c r="G16155" s="2"/>
      <c r="K16155" s="2"/>
    </row>
    <row r="16156" spans="7:11" x14ac:dyDescent="0.2">
      <c r="G16156" s="2"/>
      <c r="K16156" s="2"/>
    </row>
    <row r="16157" spans="7:11" x14ac:dyDescent="0.2">
      <c r="G16157" s="2"/>
      <c r="K16157" s="2"/>
    </row>
    <row r="16158" spans="7:11" x14ac:dyDescent="0.2">
      <c r="G16158" s="2"/>
      <c r="K16158" s="2"/>
    </row>
    <row r="16159" spans="7:11" x14ac:dyDescent="0.2">
      <c r="G16159" s="2"/>
      <c r="K16159" s="2"/>
    </row>
    <row r="16160" spans="7:11" x14ac:dyDescent="0.2">
      <c r="G16160" s="2"/>
      <c r="K16160" s="2"/>
    </row>
    <row r="16161" spans="7:11" x14ac:dyDescent="0.2">
      <c r="G16161" s="2"/>
      <c r="K16161" s="2"/>
    </row>
    <row r="16162" spans="7:11" x14ac:dyDescent="0.2">
      <c r="G16162" s="2"/>
      <c r="K16162" s="2"/>
    </row>
    <row r="16163" spans="7:11" x14ac:dyDescent="0.2">
      <c r="G16163" s="2"/>
      <c r="K16163" s="2"/>
    </row>
    <row r="16164" spans="7:11" x14ac:dyDescent="0.2">
      <c r="G16164" s="2"/>
      <c r="K16164" s="2"/>
    </row>
    <row r="16165" spans="7:11" x14ac:dyDescent="0.2">
      <c r="G16165" s="2"/>
      <c r="K16165" s="2"/>
    </row>
    <row r="16166" spans="7:11" x14ac:dyDescent="0.2">
      <c r="G16166" s="2"/>
      <c r="K16166" s="2"/>
    </row>
    <row r="16167" spans="7:11" x14ac:dyDescent="0.2">
      <c r="G16167" s="2"/>
      <c r="K16167" s="2"/>
    </row>
    <row r="16168" spans="7:11" x14ac:dyDescent="0.2">
      <c r="G16168" s="2"/>
      <c r="K16168" s="2"/>
    </row>
    <row r="16169" spans="7:11" x14ac:dyDescent="0.2">
      <c r="G16169" s="2"/>
      <c r="K16169" s="2"/>
    </row>
    <row r="16170" spans="7:11" x14ac:dyDescent="0.2">
      <c r="G16170" s="2"/>
      <c r="K16170" s="2"/>
    </row>
    <row r="16171" spans="7:11" x14ac:dyDescent="0.2">
      <c r="G16171" s="2"/>
      <c r="K16171" s="2"/>
    </row>
    <row r="16172" spans="7:11" x14ac:dyDescent="0.2">
      <c r="G16172" s="2"/>
      <c r="K16172" s="2"/>
    </row>
    <row r="16173" spans="7:11" x14ac:dyDescent="0.2">
      <c r="G16173" s="2"/>
      <c r="K16173" s="2"/>
    </row>
    <row r="16174" spans="7:11" x14ac:dyDescent="0.2">
      <c r="G16174" s="2"/>
      <c r="K16174" s="2"/>
    </row>
    <row r="16175" spans="7:11" x14ac:dyDescent="0.2">
      <c r="G16175" s="2"/>
      <c r="K16175" s="2"/>
    </row>
    <row r="16176" spans="7:11" x14ac:dyDescent="0.2">
      <c r="G16176" s="2"/>
      <c r="K16176" s="2"/>
    </row>
    <row r="16177" spans="7:11" x14ac:dyDescent="0.2">
      <c r="G16177" s="2"/>
      <c r="K16177" s="2"/>
    </row>
    <row r="16178" spans="7:11" x14ac:dyDescent="0.2">
      <c r="G16178" s="2"/>
      <c r="K16178" s="2"/>
    </row>
    <row r="16179" spans="7:11" x14ac:dyDescent="0.2">
      <c r="G16179" s="2"/>
      <c r="K16179" s="2"/>
    </row>
    <row r="16180" spans="7:11" x14ac:dyDescent="0.2">
      <c r="G16180" s="2"/>
      <c r="K16180" s="2"/>
    </row>
    <row r="16181" spans="7:11" x14ac:dyDescent="0.2">
      <c r="G16181" s="2"/>
      <c r="K16181" s="2"/>
    </row>
    <row r="16182" spans="7:11" x14ac:dyDescent="0.2">
      <c r="G16182" s="2"/>
      <c r="K16182" s="2"/>
    </row>
    <row r="16183" spans="7:11" x14ac:dyDescent="0.2">
      <c r="G16183" s="2"/>
      <c r="K16183" s="2"/>
    </row>
    <row r="16184" spans="7:11" x14ac:dyDescent="0.2">
      <c r="G16184" s="2"/>
      <c r="K16184" s="2"/>
    </row>
    <row r="16185" spans="7:11" x14ac:dyDescent="0.2">
      <c r="G16185" s="2"/>
      <c r="K16185" s="2"/>
    </row>
    <row r="16186" spans="7:11" x14ac:dyDescent="0.2">
      <c r="G16186" s="2"/>
      <c r="K16186" s="2"/>
    </row>
    <row r="16187" spans="7:11" x14ac:dyDescent="0.2">
      <c r="G16187" s="2"/>
      <c r="K16187" s="2"/>
    </row>
    <row r="16188" spans="7:11" x14ac:dyDescent="0.2">
      <c r="G16188" s="2"/>
      <c r="K16188" s="2"/>
    </row>
    <row r="16189" spans="7:11" x14ac:dyDescent="0.2">
      <c r="G16189" s="2"/>
      <c r="K16189" s="2"/>
    </row>
    <row r="16190" spans="7:11" x14ac:dyDescent="0.2">
      <c r="G16190" s="2"/>
      <c r="K16190" s="2"/>
    </row>
    <row r="16191" spans="7:11" x14ac:dyDescent="0.2">
      <c r="G16191" s="2"/>
      <c r="K16191" s="2"/>
    </row>
    <row r="16192" spans="7:11" x14ac:dyDescent="0.2">
      <c r="G16192" s="2"/>
      <c r="K16192" s="2"/>
    </row>
    <row r="16193" spans="7:11" x14ac:dyDescent="0.2">
      <c r="G16193" s="2"/>
      <c r="K16193" s="2"/>
    </row>
    <row r="16194" spans="7:11" x14ac:dyDescent="0.2">
      <c r="G16194" s="2"/>
      <c r="K16194" s="2"/>
    </row>
    <row r="16195" spans="7:11" x14ac:dyDescent="0.2">
      <c r="G16195" s="2"/>
      <c r="K16195" s="2"/>
    </row>
    <row r="16196" spans="7:11" x14ac:dyDescent="0.2">
      <c r="G16196" s="2"/>
      <c r="K16196" s="2"/>
    </row>
    <row r="16197" spans="7:11" x14ac:dyDescent="0.2">
      <c r="G16197" s="2"/>
      <c r="K16197" s="2"/>
    </row>
    <row r="16198" spans="7:11" x14ac:dyDescent="0.2">
      <c r="G16198" s="2"/>
      <c r="K16198" s="2"/>
    </row>
    <row r="16199" spans="7:11" x14ac:dyDescent="0.2">
      <c r="G16199" s="2"/>
      <c r="K16199" s="2"/>
    </row>
    <row r="16200" spans="7:11" x14ac:dyDescent="0.2">
      <c r="G16200" s="2"/>
      <c r="K16200" s="2"/>
    </row>
    <row r="16201" spans="7:11" x14ac:dyDescent="0.2">
      <c r="G16201" s="2"/>
      <c r="K16201" s="2"/>
    </row>
    <row r="16202" spans="7:11" x14ac:dyDescent="0.2">
      <c r="G16202" s="2"/>
      <c r="K16202" s="2"/>
    </row>
    <row r="16203" spans="7:11" x14ac:dyDescent="0.2">
      <c r="G16203" s="2"/>
      <c r="K16203" s="2"/>
    </row>
    <row r="16204" spans="7:11" x14ac:dyDescent="0.2">
      <c r="G16204" s="2"/>
      <c r="K16204" s="2"/>
    </row>
    <row r="16205" spans="7:11" x14ac:dyDescent="0.2">
      <c r="G16205" s="2"/>
      <c r="K16205" s="2"/>
    </row>
    <row r="16206" spans="7:11" x14ac:dyDescent="0.2">
      <c r="G16206" s="2"/>
      <c r="K16206" s="2"/>
    </row>
    <row r="16207" spans="7:11" x14ac:dyDescent="0.2">
      <c r="G16207" s="2"/>
      <c r="K16207" s="2"/>
    </row>
    <row r="16208" spans="7:11" x14ac:dyDescent="0.2">
      <c r="G16208" s="2"/>
      <c r="K16208" s="2"/>
    </row>
    <row r="16209" spans="7:11" x14ac:dyDescent="0.2">
      <c r="G16209" s="2"/>
      <c r="K16209" s="2"/>
    </row>
    <row r="16210" spans="7:11" x14ac:dyDescent="0.2">
      <c r="G16210" s="2"/>
      <c r="K16210" s="2"/>
    </row>
    <row r="16211" spans="7:11" x14ac:dyDescent="0.2">
      <c r="G16211" s="2"/>
      <c r="K16211" s="2"/>
    </row>
    <row r="16212" spans="7:11" x14ac:dyDescent="0.2">
      <c r="G16212" s="2"/>
      <c r="K16212" s="2"/>
    </row>
    <row r="16213" spans="7:11" x14ac:dyDescent="0.2">
      <c r="G16213" s="2"/>
      <c r="K16213" s="2"/>
    </row>
    <row r="16214" spans="7:11" x14ac:dyDescent="0.2">
      <c r="G16214" s="2"/>
      <c r="K16214" s="2"/>
    </row>
    <row r="16215" spans="7:11" x14ac:dyDescent="0.2">
      <c r="G16215" s="2"/>
      <c r="K16215" s="2"/>
    </row>
    <row r="16216" spans="7:11" x14ac:dyDescent="0.2">
      <c r="G16216" s="2"/>
      <c r="K16216" s="2"/>
    </row>
    <row r="16217" spans="7:11" x14ac:dyDescent="0.2">
      <c r="G16217" s="2"/>
      <c r="K16217" s="2"/>
    </row>
    <row r="16218" spans="7:11" x14ac:dyDescent="0.2">
      <c r="G16218" s="2"/>
      <c r="K16218" s="2"/>
    </row>
    <row r="16219" spans="7:11" x14ac:dyDescent="0.2">
      <c r="G16219" s="2"/>
      <c r="K16219" s="2"/>
    </row>
    <row r="16220" spans="7:11" x14ac:dyDescent="0.2">
      <c r="G16220" s="2"/>
      <c r="K16220" s="2"/>
    </row>
    <row r="16221" spans="7:11" x14ac:dyDescent="0.2">
      <c r="G16221" s="2"/>
      <c r="K16221" s="2"/>
    </row>
    <row r="16222" spans="7:11" x14ac:dyDescent="0.2">
      <c r="G16222" s="2"/>
      <c r="K16222" s="2"/>
    </row>
    <row r="16223" spans="7:11" x14ac:dyDescent="0.2">
      <c r="G16223" s="2"/>
      <c r="K16223" s="2"/>
    </row>
    <row r="16224" spans="7:11" x14ac:dyDescent="0.2">
      <c r="G16224" s="2"/>
      <c r="K16224" s="2"/>
    </row>
    <row r="16225" spans="7:11" x14ac:dyDescent="0.2">
      <c r="G16225" s="2"/>
      <c r="K16225" s="2"/>
    </row>
    <row r="16226" spans="7:11" x14ac:dyDescent="0.2">
      <c r="G16226" s="2"/>
      <c r="K16226" s="2"/>
    </row>
    <row r="16227" spans="7:11" x14ac:dyDescent="0.2">
      <c r="G16227" s="2"/>
      <c r="K16227" s="2"/>
    </row>
    <row r="16228" spans="7:11" x14ac:dyDescent="0.2">
      <c r="G16228" s="2"/>
      <c r="K16228" s="2"/>
    </row>
    <row r="16229" spans="7:11" x14ac:dyDescent="0.2">
      <c r="G16229" s="2"/>
      <c r="K16229" s="2"/>
    </row>
    <row r="16230" spans="7:11" x14ac:dyDescent="0.2">
      <c r="G16230" s="2"/>
      <c r="K16230" s="2"/>
    </row>
    <row r="16231" spans="7:11" x14ac:dyDescent="0.2">
      <c r="G16231" s="2"/>
      <c r="K16231" s="2"/>
    </row>
    <row r="16232" spans="7:11" x14ac:dyDescent="0.2">
      <c r="G16232" s="2"/>
      <c r="K16232" s="2"/>
    </row>
    <row r="16233" spans="7:11" x14ac:dyDescent="0.2">
      <c r="G16233" s="2"/>
      <c r="K16233" s="2"/>
    </row>
    <row r="16234" spans="7:11" x14ac:dyDescent="0.2">
      <c r="G16234" s="2"/>
      <c r="K16234" s="2"/>
    </row>
    <row r="16235" spans="7:11" x14ac:dyDescent="0.2">
      <c r="G16235" s="2"/>
      <c r="K16235" s="2"/>
    </row>
    <row r="16236" spans="7:11" x14ac:dyDescent="0.2">
      <c r="G16236" s="2"/>
      <c r="K16236" s="2"/>
    </row>
    <row r="16237" spans="7:11" x14ac:dyDescent="0.2">
      <c r="G16237" s="2"/>
      <c r="K16237" s="2"/>
    </row>
    <row r="16238" spans="7:11" x14ac:dyDescent="0.2">
      <c r="G16238" s="2"/>
      <c r="K16238" s="2"/>
    </row>
    <row r="16239" spans="7:11" x14ac:dyDescent="0.2">
      <c r="G16239" s="2"/>
      <c r="K16239" s="2"/>
    </row>
    <row r="16240" spans="7:11" x14ac:dyDescent="0.2">
      <c r="G16240" s="2"/>
      <c r="K16240" s="2"/>
    </row>
    <row r="16241" spans="7:11" x14ac:dyDescent="0.2">
      <c r="G16241" s="2"/>
      <c r="K16241" s="2"/>
    </row>
    <row r="16242" spans="7:11" x14ac:dyDescent="0.2">
      <c r="G16242" s="2"/>
      <c r="K16242" s="2"/>
    </row>
    <row r="16243" spans="7:11" x14ac:dyDescent="0.2">
      <c r="G16243" s="2"/>
      <c r="K16243" s="2"/>
    </row>
    <row r="16244" spans="7:11" x14ac:dyDescent="0.2">
      <c r="G16244" s="2"/>
      <c r="K16244" s="2"/>
    </row>
    <row r="16245" spans="7:11" x14ac:dyDescent="0.2">
      <c r="G16245" s="2"/>
      <c r="K16245" s="2"/>
    </row>
    <row r="16246" spans="7:11" x14ac:dyDescent="0.2">
      <c r="G16246" s="2"/>
      <c r="K16246" s="2"/>
    </row>
    <row r="16247" spans="7:11" x14ac:dyDescent="0.2">
      <c r="G16247" s="2"/>
      <c r="K16247" s="2"/>
    </row>
    <row r="16248" spans="7:11" x14ac:dyDescent="0.2">
      <c r="G16248" s="2"/>
      <c r="K16248" s="2"/>
    </row>
    <row r="16249" spans="7:11" x14ac:dyDescent="0.2">
      <c r="G16249" s="2"/>
      <c r="K16249" s="2"/>
    </row>
    <row r="16250" spans="7:11" x14ac:dyDescent="0.2">
      <c r="G16250" s="2"/>
      <c r="K16250" s="2"/>
    </row>
    <row r="16251" spans="7:11" x14ac:dyDescent="0.2">
      <c r="G16251" s="2"/>
      <c r="K16251" s="2"/>
    </row>
    <row r="16252" spans="7:11" x14ac:dyDescent="0.2">
      <c r="G16252" s="2"/>
      <c r="K16252" s="2"/>
    </row>
    <row r="16253" spans="7:11" x14ac:dyDescent="0.2">
      <c r="G16253" s="2"/>
      <c r="K16253" s="2"/>
    </row>
    <row r="16254" spans="7:11" x14ac:dyDescent="0.2">
      <c r="G16254" s="2"/>
      <c r="K16254" s="2"/>
    </row>
    <row r="16255" spans="7:11" x14ac:dyDescent="0.2">
      <c r="G16255" s="2"/>
      <c r="K16255" s="2"/>
    </row>
    <row r="16256" spans="7:11" x14ac:dyDescent="0.2">
      <c r="G16256" s="2"/>
      <c r="K16256" s="2"/>
    </row>
    <row r="16257" spans="7:11" x14ac:dyDescent="0.2">
      <c r="G16257" s="2"/>
      <c r="K16257" s="2"/>
    </row>
    <row r="16258" spans="7:11" x14ac:dyDescent="0.2">
      <c r="G16258" s="2"/>
      <c r="K16258" s="2"/>
    </row>
    <row r="16259" spans="7:11" x14ac:dyDescent="0.2">
      <c r="G16259" s="2"/>
      <c r="K16259" s="2"/>
    </row>
    <row r="16260" spans="7:11" x14ac:dyDescent="0.2">
      <c r="G16260" s="2"/>
      <c r="K16260" s="2"/>
    </row>
    <row r="16261" spans="7:11" x14ac:dyDescent="0.2">
      <c r="G16261" s="2"/>
      <c r="K16261" s="2"/>
    </row>
    <row r="16262" spans="7:11" x14ac:dyDescent="0.2">
      <c r="G16262" s="2"/>
      <c r="K16262" s="2"/>
    </row>
    <row r="16263" spans="7:11" x14ac:dyDescent="0.2">
      <c r="G16263" s="2"/>
      <c r="K16263" s="2"/>
    </row>
    <row r="16264" spans="7:11" x14ac:dyDescent="0.2">
      <c r="G16264" s="2"/>
      <c r="K16264" s="2"/>
    </row>
    <row r="16265" spans="7:11" x14ac:dyDescent="0.2">
      <c r="G16265" s="2"/>
      <c r="K16265" s="2"/>
    </row>
    <row r="16266" spans="7:11" x14ac:dyDescent="0.2">
      <c r="G16266" s="2"/>
      <c r="K16266" s="2"/>
    </row>
    <row r="16267" spans="7:11" x14ac:dyDescent="0.2">
      <c r="G16267" s="2"/>
      <c r="K16267" s="2"/>
    </row>
    <row r="16268" spans="7:11" x14ac:dyDescent="0.2">
      <c r="G16268" s="2"/>
      <c r="K16268" s="2"/>
    </row>
    <row r="16269" spans="7:11" x14ac:dyDescent="0.2">
      <c r="G16269" s="2"/>
      <c r="K16269" s="2"/>
    </row>
    <row r="16270" spans="7:11" x14ac:dyDescent="0.2">
      <c r="G16270" s="2"/>
      <c r="K16270" s="2"/>
    </row>
    <row r="16271" spans="7:11" x14ac:dyDescent="0.2">
      <c r="G16271" s="2"/>
      <c r="K16271" s="2"/>
    </row>
    <row r="16272" spans="7:11" x14ac:dyDescent="0.2">
      <c r="G16272" s="2"/>
      <c r="K16272" s="2"/>
    </row>
    <row r="16273" spans="7:11" x14ac:dyDescent="0.2">
      <c r="G16273" s="2"/>
      <c r="K16273" s="2"/>
    </row>
    <row r="16274" spans="7:11" x14ac:dyDescent="0.2">
      <c r="G16274" s="2"/>
      <c r="K16274" s="2"/>
    </row>
    <row r="16275" spans="7:11" x14ac:dyDescent="0.2">
      <c r="G16275" s="2"/>
      <c r="K16275" s="2"/>
    </row>
    <row r="16276" spans="7:11" x14ac:dyDescent="0.2">
      <c r="G16276" s="2"/>
      <c r="K16276" s="2"/>
    </row>
    <row r="16277" spans="7:11" x14ac:dyDescent="0.2">
      <c r="G16277" s="2"/>
      <c r="K16277" s="2"/>
    </row>
    <row r="16278" spans="7:11" x14ac:dyDescent="0.2">
      <c r="G16278" s="2"/>
      <c r="K16278" s="2"/>
    </row>
    <row r="16279" spans="7:11" x14ac:dyDescent="0.2">
      <c r="G16279" s="2"/>
      <c r="K16279" s="2"/>
    </row>
    <row r="16280" spans="7:11" x14ac:dyDescent="0.2">
      <c r="G16280" s="2"/>
      <c r="K16280" s="2"/>
    </row>
    <row r="16281" spans="7:11" x14ac:dyDescent="0.2">
      <c r="G16281" s="2"/>
      <c r="K16281" s="2"/>
    </row>
    <row r="16282" spans="7:11" x14ac:dyDescent="0.2">
      <c r="G16282" s="2"/>
      <c r="K16282" s="2"/>
    </row>
    <row r="16283" spans="7:11" x14ac:dyDescent="0.2">
      <c r="G16283" s="2"/>
      <c r="K16283" s="2"/>
    </row>
    <row r="16284" spans="7:11" x14ac:dyDescent="0.2">
      <c r="G16284" s="2"/>
      <c r="K16284" s="2"/>
    </row>
    <row r="16285" spans="7:11" x14ac:dyDescent="0.2">
      <c r="G16285" s="2"/>
      <c r="K16285" s="2"/>
    </row>
    <row r="16286" spans="7:11" x14ac:dyDescent="0.2">
      <c r="G16286" s="2"/>
      <c r="K16286" s="2"/>
    </row>
    <row r="16287" spans="7:11" x14ac:dyDescent="0.2">
      <c r="G16287" s="2"/>
      <c r="K16287" s="2"/>
    </row>
    <row r="16288" spans="7:11" x14ac:dyDescent="0.2">
      <c r="G16288" s="2"/>
      <c r="K16288" s="2"/>
    </row>
    <row r="16289" spans="7:11" x14ac:dyDescent="0.2">
      <c r="G16289" s="2"/>
      <c r="K16289" s="2"/>
    </row>
    <row r="16290" spans="7:11" x14ac:dyDescent="0.2">
      <c r="G16290" s="2"/>
      <c r="K16290" s="2"/>
    </row>
    <row r="16291" spans="7:11" x14ac:dyDescent="0.2">
      <c r="G16291" s="2"/>
      <c r="K16291" s="2"/>
    </row>
    <row r="16292" spans="7:11" x14ac:dyDescent="0.2">
      <c r="G16292" s="2"/>
      <c r="K16292" s="2"/>
    </row>
    <row r="16293" spans="7:11" x14ac:dyDescent="0.2">
      <c r="G16293" s="2"/>
      <c r="K16293" s="2"/>
    </row>
    <row r="16294" spans="7:11" x14ac:dyDescent="0.2">
      <c r="G16294" s="2"/>
      <c r="K16294" s="2"/>
    </row>
    <row r="16295" spans="7:11" x14ac:dyDescent="0.2">
      <c r="G16295" s="2"/>
      <c r="K16295" s="2"/>
    </row>
    <row r="16296" spans="7:11" x14ac:dyDescent="0.2">
      <c r="G16296" s="2"/>
      <c r="K16296" s="2"/>
    </row>
    <row r="16297" spans="7:11" x14ac:dyDescent="0.2">
      <c r="G16297" s="2"/>
      <c r="K16297" s="2"/>
    </row>
    <row r="16298" spans="7:11" x14ac:dyDescent="0.2">
      <c r="G16298" s="2"/>
      <c r="K16298" s="2"/>
    </row>
    <row r="16299" spans="7:11" x14ac:dyDescent="0.2">
      <c r="G16299" s="2"/>
      <c r="K16299" s="2"/>
    </row>
    <row r="16300" spans="7:11" x14ac:dyDescent="0.2">
      <c r="G16300" s="2"/>
      <c r="K16300" s="2"/>
    </row>
    <row r="16301" spans="7:11" x14ac:dyDescent="0.2">
      <c r="G16301" s="2"/>
      <c r="K16301" s="2"/>
    </row>
    <row r="16302" spans="7:11" x14ac:dyDescent="0.2">
      <c r="G16302" s="2"/>
      <c r="K16302" s="2"/>
    </row>
    <row r="16303" spans="7:11" x14ac:dyDescent="0.2">
      <c r="G16303" s="2"/>
      <c r="K16303" s="2"/>
    </row>
    <row r="16304" spans="7:11" x14ac:dyDescent="0.2">
      <c r="G16304" s="2"/>
      <c r="K16304" s="2"/>
    </row>
    <row r="16305" spans="7:11" x14ac:dyDescent="0.2">
      <c r="G16305" s="2"/>
      <c r="K16305" s="2"/>
    </row>
    <row r="16306" spans="7:11" x14ac:dyDescent="0.2">
      <c r="G16306" s="2"/>
      <c r="K16306" s="2"/>
    </row>
    <row r="16307" spans="7:11" x14ac:dyDescent="0.2">
      <c r="G16307" s="2"/>
      <c r="K16307" s="2"/>
    </row>
    <row r="16308" spans="7:11" x14ac:dyDescent="0.2">
      <c r="G16308" s="2"/>
      <c r="K16308" s="2"/>
    </row>
    <row r="16309" spans="7:11" x14ac:dyDescent="0.2">
      <c r="G16309" s="2"/>
      <c r="K16309" s="2"/>
    </row>
    <row r="16310" spans="7:11" x14ac:dyDescent="0.2">
      <c r="G16310" s="2"/>
      <c r="K16310" s="2"/>
    </row>
    <row r="16311" spans="7:11" x14ac:dyDescent="0.2">
      <c r="G16311" s="2"/>
      <c r="K16311" s="2"/>
    </row>
    <row r="16312" spans="7:11" x14ac:dyDescent="0.2">
      <c r="G16312" s="2"/>
      <c r="K16312" s="2"/>
    </row>
    <row r="16313" spans="7:11" x14ac:dyDescent="0.2">
      <c r="G16313" s="2"/>
      <c r="K16313" s="2"/>
    </row>
    <row r="16314" spans="7:11" x14ac:dyDescent="0.2">
      <c r="G16314" s="2"/>
      <c r="K16314" s="2"/>
    </row>
    <row r="16315" spans="7:11" x14ac:dyDescent="0.2">
      <c r="G16315" s="2"/>
      <c r="K16315" s="2"/>
    </row>
    <row r="16316" spans="7:11" x14ac:dyDescent="0.2">
      <c r="G16316" s="2"/>
      <c r="K16316" s="2"/>
    </row>
    <row r="16317" spans="7:11" x14ac:dyDescent="0.2">
      <c r="G16317" s="2"/>
      <c r="K16317" s="2"/>
    </row>
    <row r="16318" spans="7:11" x14ac:dyDescent="0.2">
      <c r="G16318" s="2"/>
      <c r="K16318" s="2"/>
    </row>
    <row r="16319" spans="7:11" x14ac:dyDescent="0.2">
      <c r="G16319" s="2"/>
      <c r="K16319" s="2"/>
    </row>
    <row r="16320" spans="7:11" x14ac:dyDescent="0.2">
      <c r="G16320" s="2"/>
      <c r="K16320" s="2"/>
    </row>
    <row r="16321" spans="7:11" x14ac:dyDescent="0.2">
      <c r="G16321" s="2"/>
      <c r="K16321" s="2"/>
    </row>
    <row r="16322" spans="7:11" x14ac:dyDescent="0.2">
      <c r="G16322" s="2"/>
      <c r="K16322" s="2"/>
    </row>
    <row r="16323" spans="7:11" x14ac:dyDescent="0.2">
      <c r="G16323" s="2"/>
      <c r="K16323" s="2"/>
    </row>
    <row r="16324" spans="7:11" x14ac:dyDescent="0.2">
      <c r="G16324" s="2"/>
      <c r="K16324" s="2"/>
    </row>
    <row r="16325" spans="7:11" x14ac:dyDescent="0.2">
      <c r="G16325" s="2"/>
      <c r="K16325" s="2"/>
    </row>
    <row r="16326" spans="7:11" x14ac:dyDescent="0.2">
      <c r="G16326" s="2"/>
      <c r="K16326" s="2"/>
    </row>
    <row r="16327" spans="7:11" x14ac:dyDescent="0.2">
      <c r="G16327" s="2"/>
      <c r="K16327" s="2"/>
    </row>
    <row r="16328" spans="7:11" x14ac:dyDescent="0.2">
      <c r="G16328" s="2"/>
      <c r="K16328" s="2"/>
    </row>
    <row r="16329" spans="7:11" x14ac:dyDescent="0.2">
      <c r="G16329" s="2"/>
      <c r="K16329" s="2"/>
    </row>
    <row r="16330" spans="7:11" x14ac:dyDescent="0.2">
      <c r="G16330" s="2"/>
      <c r="K16330" s="2"/>
    </row>
    <row r="16331" spans="7:11" x14ac:dyDescent="0.2">
      <c r="G16331" s="2"/>
      <c r="K16331" s="2"/>
    </row>
    <row r="16332" spans="7:11" x14ac:dyDescent="0.2">
      <c r="G16332" s="2"/>
      <c r="K16332" s="2"/>
    </row>
    <row r="16333" spans="7:11" x14ac:dyDescent="0.2">
      <c r="G16333" s="2"/>
      <c r="K16333" s="2"/>
    </row>
    <row r="16334" spans="7:11" x14ac:dyDescent="0.2">
      <c r="G16334" s="2"/>
      <c r="K16334" s="2"/>
    </row>
    <row r="16335" spans="7:11" x14ac:dyDescent="0.2">
      <c r="G16335" s="2"/>
      <c r="K16335" s="2"/>
    </row>
    <row r="16336" spans="7:11" x14ac:dyDescent="0.2">
      <c r="G16336" s="2"/>
      <c r="K16336" s="2"/>
    </row>
    <row r="16337" spans="7:11" x14ac:dyDescent="0.2">
      <c r="G16337" s="2"/>
      <c r="K16337" s="2"/>
    </row>
    <row r="16338" spans="7:11" x14ac:dyDescent="0.2">
      <c r="G16338" s="2"/>
      <c r="K16338" s="2"/>
    </row>
    <row r="16339" spans="7:11" x14ac:dyDescent="0.2">
      <c r="G16339" s="2"/>
      <c r="K16339" s="2"/>
    </row>
    <row r="16340" spans="7:11" x14ac:dyDescent="0.2">
      <c r="G16340" s="2"/>
      <c r="K16340" s="2"/>
    </row>
    <row r="16341" spans="7:11" x14ac:dyDescent="0.2">
      <c r="G16341" s="2"/>
      <c r="K16341" s="2"/>
    </row>
    <row r="16342" spans="7:11" x14ac:dyDescent="0.2">
      <c r="G16342" s="2"/>
      <c r="K16342" s="2"/>
    </row>
    <row r="16343" spans="7:11" x14ac:dyDescent="0.2">
      <c r="G16343" s="2"/>
      <c r="K16343" s="2"/>
    </row>
    <row r="16344" spans="7:11" x14ac:dyDescent="0.2">
      <c r="G16344" s="2"/>
      <c r="K16344" s="2"/>
    </row>
    <row r="16345" spans="7:11" x14ac:dyDescent="0.2">
      <c r="G16345" s="2"/>
      <c r="K16345" s="2"/>
    </row>
    <row r="16346" spans="7:11" x14ac:dyDescent="0.2">
      <c r="G16346" s="2"/>
      <c r="K16346" s="2"/>
    </row>
    <row r="16347" spans="7:11" x14ac:dyDescent="0.2">
      <c r="G16347" s="2"/>
      <c r="K16347" s="2"/>
    </row>
    <row r="16348" spans="7:11" x14ac:dyDescent="0.2">
      <c r="G16348" s="2"/>
      <c r="K16348" s="2"/>
    </row>
    <row r="16349" spans="7:11" x14ac:dyDescent="0.2">
      <c r="G16349" s="2"/>
      <c r="K16349" s="2"/>
    </row>
    <row r="16350" spans="7:11" x14ac:dyDescent="0.2">
      <c r="G16350" s="2"/>
      <c r="K16350" s="2"/>
    </row>
    <row r="16351" spans="7:11" x14ac:dyDescent="0.2">
      <c r="G16351" s="2"/>
      <c r="K16351" s="2"/>
    </row>
    <row r="16352" spans="7:11" x14ac:dyDescent="0.2">
      <c r="G16352" s="2"/>
      <c r="K16352" s="2"/>
    </row>
    <row r="16353" spans="7:11" x14ac:dyDescent="0.2">
      <c r="G16353" s="2"/>
      <c r="K16353" s="2"/>
    </row>
    <row r="16354" spans="7:11" x14ac:dyDescent="0.2">
      <c r="G16354" s="2"/>
      <c r="K16354" s="2"/>
    </row>
    <row r="16355" spans="7:11" x14ac:dyDescent="0.2">
      <c r="G16355" s="2"/>
      <c r="K16355" s="2"/>
    </row>
    <row r="16356" spans="7:11" x14ac:dyDescent="0.2">
      <c r="G16356" s="2"/>
      <c r="K16356" s="2"/>
    </row>
    <row r="16357" spans="7:11" x14ac:dyDescent="0.2">
      <c r="G16357" s="2"/>
      <c r="K16357" s="2"/>
    </row>
    <row r="16358" spans="7:11" x14ac:dyDescent="0.2">
      <c r="G16358" s="2"/>
      <c r="K16358" s="2"/>
    </row>
    <row r="16359" spans="7:11" x14ac:dyDescent="0.2">
      <c r="G16359" s="2"/>
      <c r="K16359" s="2"/>
    </row>
    <row r="16360" spans="7:11" x14ac:dyDescent="0.2">
      <c r="G16360" s="2"/>
      <c r="K16360" s="2"/>
    </row>
    <row r="16361" spans="7:11" x14ac:dyDescent="0.2">
      <c r="G16361" s="2"/>
      <c r="K16361" s="2"/>
    </row>
    <row r="16362" spans="7:11" x14ac:dyDescent="0.2">
      <c r="G16362" s="2"/>
      <c r="K16362" s="2"/>
    </row>
    <row r="16363" spans="7:11" x14ac:dyDescent="0.2">
      <c r="G16363" s="2"/>
      <c r="K16363" s="2"/>
    </row>
    <row r="16364" spans="7:11" x14ac:dyDescent="0.2">
      <c r="G16364" s="2"/>
      <c r="K16364" s="2"/>
    </row>
    <row r="16365" spans="7:11" x14ac:dyDescent="0.2">
      <c r="G16365" s="2"/>
      <c r="K16365" s="2"/>
    </row>
    <row r="16366" spans="7:11" x14ac:dyDescent="0.2">
      <c r="G16366" s="2"/>
      <c r="K16366" s="2"/>
    </row>
    <row r="16367" spans="7:11" x14ac:dyDescent="0.2">
      <c r="G16367" s="2"/>
      <c r="K16367" s="2"/>
    </row>
    <row r="16368" spans="7:11" x14ac:dyDescent="0.2">
      <c r="G16368" s="2"/>
      <c r="K16368" s="2"/>
    </row>
    <row r="16369" spans="7:11" x14ac:dyDescent="0.2">
      <c r="G16369" s="2"/>
      <c r="K16369" s="2"/>
    </row>
    <row r="16370" spans="7:11" x14ac:dyDescent="0.2">
      <c r="G16370" s="2"/>
      <c r="K16370" s="2"/>
    </row>
    <row r="16371" spans="7:11" x14ac:dyDescent="0.2">
      <c r="G16371" s="2"/>
      <c r="K16371" s="2"/>
    </row>
    <row r="16372" spans="7:11" x14ac:dyDescent="0.2">
      <c r="G16372" s="2"/>
      <c r="K16372" s="2"/>
    </row>
    <row r="16373" spans="7:11" x14ac:dyDescent="0.2">
      <c r="G16373" s="2"/>
      <c r="K16373" s="2"/>
    </row>
    <row r="16374" spans="7:11" x14ac:dyDescent="0.2">
      <c r="G16374" s="2"/>
      <c r="K16374" s="2"/>
    </row>
    <row r="16375" spans="7:11" x14ac:dyDescent="0.2">
      <c r="G16375" s="2"/>
      <c r="K16375" s="2"/>
    </row>
    <row r="16376" spans="7:11" x14ac:dyDescent="0.2">
      <c r="G16376" s="2"/>
      <c r="K16376" s="2"/>
    </row>
    <row r="16377" spans="7:11" x14ac:dyDescent="0.2">
      <c r="G16377" s="2"/>
      <c r="K16377" s="2"/>
    </row>
    <row r="16378" spans="7:11" x14ac:dyDescent="0.2">
      <c r="G16378" s="2"/>
      <c r="K16378" s="2"/>
    </row>
    <row r="16379" spans="7:11" x14ac:dyDescent="0.2">
      <c r="G16379" s="2"/>
      <c r="K16379" s="2"/>
    </row>
    <row r="16380" spans="7:11" x14ac:dyDescent="0.2">
      <c r="G16380" s="2"/>
      <c r="K16380" s="2"/>
    </row>
    <row r="16381" spans="7:11" x14ac:dyDescent="0.2">
      <c r="G16381" s="2"/>
      <c r="K16381" s="2"/>
    </row>
    <row r="16382" spans="7:11" x14ac:dyDescent="0.2">
      <c r="G16382" s="2"/>
      <c r="K16382" s="2"/>
    </row>
    <row r="16383" spans="7:11" x14ac:dyDescent="0.2">
      <c r="G16383" s="2"/>
      <c r="K16383" s="2"/>
    </row>
    <row r="16384" spans="7:11" x14ac:dyDescent="0.2">
      <c r="G16384" s="2"/>
      <c r="K16384" s="2"/>
    </row>
    <row r="16385" spans="7:11" x14ac:dyDescent="0.2">
      <c r="G16385" s="2"/>
      <c r="K16385" s="2"/>
    </row>
    <row r="16386" spans="7:11" x14ac:dyDescent="0.2">
      <c r="G16386" s="2"/>
      <c r="K16386" s="2"/>
    </row>
    <row r="16387" spans="7:11" x14ac:dyDescent="0.2">
      <c r="G16387" s="2"/>
      <c r="K16387" s="2"/>
    </row>
    <row r="16388" spans="7:11" x14ac:dyDescent="0.2">
      <c r="G16388" s="2"/>
      <c r="K16388" s="2"/>
    </row>
    <row r="16389" spans="7:11" x14ac:dyDescent="0.2">
      <c r="G16389" s="2"/>
      <c r="K16389" s="2"/>
    </row>
    <row r="16390" spans="7:11" x14ac:dyDescent="0.2">
      <c r="G16390" s="2"/>
      <c r="K16390" s="2"/>
    </row>
    <row r="16391" spans="7:11" x14ac:dyDescent="0.2">
      <c r="G16391" s="2"/>
      <c r="K16391" s="2"/>
    </row>
    <row r="16392" spans="7:11" x14ac:dyDescent="0.2">
      <c r="G16392" s="2"/>
      <c r="K16392" s="2"/>
    </row>
    <row r="16393" spans="7:11" x14ac:dyDescent="0.2">
      <c r="G16393" s="2"/>
      <c r="K16393" s="2"/>
    </row>
    <row r="16394" spans="7:11" x14ac:dyDescent="0.2">
      <c r="G16394" s="2"/>
      <c r="K16394" s="2"/>
    </row>
    <row r="16395" spans="7:11" x14ac:dyDescent="0.2">
      <c r="G16395" s="2"/>
      <c r="K16395" s="2"/>
    </row>
    <row r="16396" spans="7:11" x14ac:dyDescent="0.2">
      <c r="G16396" s="2"/>
      <c r="K16396" s="2"/>
    </row>
    <row r="16397" spans="7:11" x14ac:dyDescent="0.2">
      <c r="G16397" s="2"/>
      <c r="K16397" s="2"/>
    </row>
    <row r="16398" spans="7:11" x14ac:dyDescent="0.2">
      <c r="G16398" s="2"/>
      <c r="K16398" s="2"/>
    </row>
    <row r="16399" spans="7:11" x14ac:dyDescent="0.2">
      <c r="G16399" s="2"/>
      <c r="K16399" s="2"/>
    </row>
    <row r="16400" spans="7:11" x14ac:dyDescent="0.2">
      <c r="G16400" s="2"/>
      <c r="K16400" s="2"/>
    </row>
    <row r="16401" spans="7:11" x14ac:dyDescent="0.2">
      <c r="G16401" s="2"/>
      <c r="K16401" s="2"/>
    </row>
    <row r="16402" spans="7:11" x14ac:dyDescent="0.2">
      <c r="G16402" s="2"/>
      <c r="K16402" s="2"/>
    </row>
    <row r="16403" spans="7:11" x14ac:dyDescent="0.2">
      <c r="G16403" s="2"/>
      <c r="K16403" s="2"/>
    </row>
    <row r="16404" spans="7:11" x14ac:dyDescent="0.2">
      <c r="G16404" s="2"/>
      <c r="K16404" s="2"/>
    </row>
    <row r="16405" spans="7:11" x14ac:dyDescent="0.2">
      <c r="G16405" s="2"/>
      <c r="K16405" s="2"/>
    </row>
    <row r="16406" spans="7:11" x14ac:dyDescent="0.2">
      <c r="G16406" s="2"/>
      <c r="K16406" s="2"/>
    </row>
    <row r="16407" spans="7:11" x14ac:dyDescent="0.2">
      <c r="G16407" s="2"/>
      <c r="K16407" s="2"/>
    </row>
    <row r="16408" spans="7:11" x14ac:dyDescent="0.2">
      <c r="G16408" s="2"/>
      <c r="K16408" s="2"/>
    </row>
    <row r="16409" spans="7:11" x14ac:dyDescent="0.2">
      <c r="G16409" s="2"/>
      <c r="K16409" s="2"/>
    </row>
    <row r="16410" spans="7:11" x14ac:dyDescent="0.2">
      <c r="G16410" s="2"/>
      <c r="K16410" s="2"/>
    </row>
    <row r="16411" spans="7:11" x14ac:dyDescent="0.2">
      <c r="G16411" s="2"/>
      <c r="K16411" s="2"/>
    </row>
    <row r="16412" spans="7:11" x14ac:dyDescent="0.2">
      <c r="G16412" s="2"/>
      <c r="K16412" s="2"/>
    </row>
    <row r="16413" spans="7:11" x14ac:dyDescent="0.2">
      <c r="G16413" s="2"/>
      <c r="K16413" s="2"/>
    </row>
    <row r="16414" spans="7:11" x14ac:dyDescent="0.2">
      <c r="G16414" s="2"/>
      <c r="K16414" s="2"/>
    </row>
    <row r="16415" spans="7:11" x14ac:dyDescent="0.2">
      <c r="G16415" s="2"/>
      <c r="K16415" s="2"/>
    </row>
    <row r="16416" spans="7:11" x14ac:dyDescent="0.2">
      <c r="G16416" s="2"/>
      <c r="K16416" s="2"/>
    </row>
    <row r="16417" spans="7:11" x14ac:dyDescent="0.2">
      <c r="G16417" s="2"/>
      <c r="K16417" s="2"/>
    </row>
    <row r="16418" spans="7:11" x14ac:dyDescent="0.2">
      <c r="G16418" s="2"/>
      <c r="K16418" s="2"/>
    </row>
    <row r="16419" spans="7:11" x14ac:dyDescent="0.2">
      <c r="G16419" s="2"/>
      <c r="K16419" s="2"/>
    </row>
    <row r="16420" spans="7:11" x14ac:dyDescent="0.2">
      <c r="G16420" s="2"/>
      <c r="K16420" s="2"/>
    </row>
    <row r="16421" spans="7:11" x14ac:dyDescent="0.2">
      <c r="G16421" s="2"/>
      <c r="K16421" s="2"/>
    </row>
    <row r="16422" spans="7:11" x14ac:dyDescent="0.2">
      <c r="G16422" s="2"/>
      <c r="K16422" s="2"/>
    </row>
    <row r="16423" spans="7:11" x14ac:dyDescent="0.2">
      <c r="G16423" s="2"/>
      <c r="K16423" s="2"/>
    </row>
    <row r="16424" spans="7:11" x14ac:dyDescent="0.2">
      <c r="G16424" s="2"/>
      <c r="K16424" s="2"/>
    </row>
    <row r="16425" spans="7:11" x14ac:dyDescent="0.2">
      <c r="G16425" s="2"/>
      <c r="K16425" s="2"/>
    </row>
    <row r="16426" spans="7:11" x14ac:dyDescent="0.2">
      <c r="G16426" s="2"/>
      <c r="K16426" s="2"/>
    </row>
    <row r="16427" spans="7:11" x14ac:dyDescent="0.2">
      <c r="G16427" s="2"/>
      <c r="K16427" s="2"/>
    </row>
    <row r="16428" spans="7:11" x14ac:dyDescent="0.2">
      <c r="G16428" s="2"/>
      <c r="K16428" s="2"/>
    </row>
    <row r="16429" spans="7:11" x14ac:dyDescent="0.2">
      <c r="G16429" s="2"/>
      <c r="K16429" s="2"/>
    </row>
    <row r="16430" spans="7:11" x14ac:dyDescent="0.2">
      <c r="G16430" s="2"/>
      <c r="K16430" s="2"/>
    </row>
    <row r="16431" spans="7:11" x14ac:dyDescent="0.2">
      <c r="G16431" s="2"/>
      <c r="K16431" s="2"/>
    </row>
    <row r="16432" spans="7:11" x14ac:dyDescent="0.2">
      <c r="G16432" s="2"/>
      <c r="K16432" s="2"/>
    </row>
    <row r="16433" spans="7:11" x14ac:dyDescent="0.2">
      <c r="G16433" s="2"/>
      <c r="K16433" s="2"/>
    </row>
    <row r="16434" spans="7:11" x14ac:dyDescent="0.2">
      <c r="G16434" s="2"/>
      <c r="K16434" s="2"/>
    </row>
    <row r="16435" spans="7:11" x14ac:dyDescent="0.2">
      <c r="G16435" s="2"/>
      <c r="K16435" s="2"/>
    </row>
    <row r="16436" spans="7:11" x14ac:dyDescent="0.2">
      <c r="G16436" s="2"/>
      <c r="K16436" s="2"/>
    </row>
    <row r="16437" spans="7:11" x14ac:dyDescent="0.2">
      <c r="G16437" s="2"/>
      <c r="K16437" s="2"/>
    </row>
    <row r="16438" spans="7:11" x14ac:dyDescent="0.2">
      <c r="G16438" s="2"/>
      <c r="K16438" s="2"/>
    </row>
    <row r="16439" spans="7:11" x14ac:dyDescent="0.2">
      <c r="G16439" s="2"/>
      <c r="K16439" s="2"/>
    </row>
    <row r="16440" spans="7:11" x14ac:dyDescent="0.2">
      <c r="G16440" s="2"/>
      <c r="K16440" s="2"/>
    </row>
    <row r="16441" spans="7:11" x14ac:dyDescent="0.2">
      <c r="G16441" s="2"/>
      <c r="K16441" s="2"/>
    </row>
    <row r="16442" spans="7:11" x14ac:dyDescent="0.2">
      <c r="G16442" s="2"/>
      <c r="K16442" s="2"/>
    </row>
    <row r="16443" spans="7:11" x14ac:dyDescent="0.2">
      <c r="G16443" s="2"/>
      <c r="K16443" s="2"/>
    </row>
    <row r="16444" spans="7:11" x14ac:dyDescent="0.2">
      <c r="G16444" s="2"/>
      <c r="K16444" s="2"/>
    </row>
    <row r="16445" spans="7:11" x14ac:dyDescent="0.2">
      <c r="G16445" s="2"/>
      <c r="K16445" s="2"/>
    </row>
    <row r="16446" spans="7:11" x14ac:dyDescent="0.2">
      <c r="G16446" s="2"/>
      <c r="K16446" s="2"/>
    </row>
    <row r="16447" spans="7:11" x14ac:dyDescent="0.2">
      <c r="G16447" s="2"/>
      <c r="K16447" s="2"/>
    </row>
    <row r="16448" spans="7:11" x14ac:dyDescent="0.2">
      <c r="G16448" s="2"/>
      <c r="K16448" s="2"/>
    </row>
    <row r="16449" spans="7:11" x14ac:dyDescent="0.2">
      <c r="G16449" s="2"/>
      <c r="K16449" s="2"/>
    </row>
    <row r="16450" spans="7:11" x14ac:dyDescent="0.2">
      <c r="G16450" s="2"/>
      <c r="K16450" s="2"/>
    </row>
    <row r="16451" spans="7:11" x14ac:dyDescent="0.2">
      <c r="G16451" s="2"/>
      <c r="K16451" s="2"/>
    </row>
    <row r="16452" spans="7:11" x14ac:dyDescent="0.2">
      <c r="G16452" s="2"/>
      <c r="K16452" s="2"/>
    </row>
    <row r="16453" spans="7:11" x14ac:dyDescent="0.2">
      <c r="G16453" s="2"/>
      <c r="K16453" s="2"/>
    </row>
    <row r="16454" spans="7:11" x14ac:dyDescent="0.2">
      <c r="G16454" s="2"/>
      <c r="K16454" s="2"/>
    </row>
    <row r="16455" spans="7:11" x14ac:dyDescent="0.2">
      <c r="G16455" s="2"/>
      <c r="K16455" s="2"/>
    </row>
    <row r="16456" spans="7:11" x14ac:dyDescent="0.2">
      <c r="G16456" s="2"/>
      <c r="K16456" s="2"/>
    </row>
    <row r="16457" spans="7:11" x14ac:dyDescent="0.2">
      <c r="G16457" s="2"/>
      <c r="K16457" s="2"/>
    </row>
    <row r="16458" spans="7:11" x14ac:dyDescent="0.2">
      <c r="G16458" s="2"/>
      <c r="K16458" s="2"/>
    </row>
    <row r="16459" spans="7:11" x14ac:dyDescent="0.2">
      <c r="G16459" s="2"/>
      <c r="K16459" s="2"/>
    </row>
    <row r="16460" spans="7:11" x14ac:dyDescent="0.2">
      <c r="G16460" s="2"/>
      <c r="K16460" s="2"/>
    </row>
    <row r="16461" spans="7:11" x14ac:dyDescent="0.2">
      <c r="G16461" s="2"/>
      <c r="K16461" s="2"/>
    </row>
    <row r="16462" spans="7:11" x14ac:dyDescent="0.2">
      <c r="G16462" s="2"/>
      <c r="K16462" s="2"/>
    </row>
    <row r="16463" spans="7:11" x14ac:dyDescent="0.2">
      <c r="G16463" s="2"/>
      <c r="K16463" s="2"/>
    </row>
    <row r="16464" spans="7:11" x14ac:dyDescent="0.2">
      <c r="G16464" s="2"/>
      <c r="K16464" s="2"/>
    </row>
    <row r="16465" spans="7:11" x14ac:dyDescent="0.2">
      <c r="G16465" s="2"/>
      <c r="K16465" s="2"/>
    </row>
    <row r="16466" spans="7:11" x14ac:dyDescent="0.2">
      <c r="G16466" s="2"/>
      <c r="K16466" s="2"/>
    </row>
    <row r="16467" spans="7:11" x14ac:dyDescent="0.2">
      <c r="G16467" s="2"/>
      <c r="K16467" s="2"/>
    </row>
    <row r="16468" spans="7:11" x14ac:dyDescent="0.2">
      <c r="G16468" s="2"/>
      <c r="K16468" s="2"/>
    </row>
    <row r="16469" spans="7:11" x14ac:dyDescent="0.2">
      <c r="G16469" s="2"/>
      <c r="K16469" s="2"/>
    </row>
    <row r="16470" spans="7:11" x14ac:dyDescent="0.2">
      <c r="G16470" s="2"/>
      <c r="K16470" s="2"/>
    </row>
    <row r="16471" spans="7:11" x14ac:dyDescent="0.2">
      <c r="G16471" s="2"/>
      <c r="K16471" s="2"/>
    </row>
    <row r="16472" spans="7:11" x14ac:dyDescent="0.2">
      <c r="G16472" s="2"/>
      <c r="K16472" s="2"/>
    </row>
    <row r="16473" spans="7:11" x14ac:dyDescent="0.2">
      <c r="G16473" s="2"/>
      <c r="K16473" s="2"/>
    </row>
    <row r="16474" spans="7:11" x14ac:dyDescent="0.2">
      <c r="G16474" s="2"/>
      <c r="K16474" s="2"/>
    </row>
    <row r="16475" spans="7:11" x14ac:dyDescent="0.2">
      <c r="G16475" s="2"/>
      <c r="K16475" s="2"/>
    </row>
    <row r="16476" spans="7:11" x14ac:dyDescent="0.2">
      <c r="G16476" s="2"/>
      <c r="K16476" s="2"/>
    </row>
    <row r="16477" spans="7:11" x14ac:dyDescent="0.2">
      <c r="G16477" s="2"/>
      <c r="K16477" s="2"/>
    </row>
    <row r="16478" spans="7:11" x14ac:dyDescent="0.2">
      <c r="G16478" s="2"/>
      <c r="K16478" s="2"/>
    </row>
    <row r="16479" spans="7:11" x14ac:dyDescent="0.2">
      <c r="G16479" s="2"/>
      <c r="K16479" s="2"/>
    </row>
    <row r="16480" spans="7:11" x14ac:dyDescent="0.2">
      <c r="G16480" s="2"/>
      <c r="K16480" s="2"/>
    </row>
    <row r="16481" spans="7:11" x14ac:dyDescent="0.2">
      <c r="G16481" s="2"/>
      <c r="K16481" s="2"/>
    </row>
    <row r="16482" spans="7:11" x14ac:dyDescent="0.2">
      <c r="G16482" s="2"/>
      <c r="K16482" s="2"/>
    </row>
    <row r="16483" spans="7:11" x14ac:dyDescent="0.2">
      <c r="G16483" s="2"/>
      <c r="K16483" s="2"/>
    </row>
    <row r="16484" spans="7:11" x14ac:dyDescent="0.2">
      <c r="G16484" s="2"/>
      <c r="K16484" s="2"/>
    </row>
    <row r="16485" spans="7:11" x14ac:dyDescent="0.2">
      <c r="G16485" s="2"/>
      <c r="K16485" s="2"/>
    </row>
    <row r="16486" spans="7:11" x14ac:dyDescent="0.2">
      <c r="G16486" s="2"/>
      <c r="K16486" s="2"/>
    </row>
    <row r="16487" spans="7:11" x14ac:dyDescent="0.2">
      <c r="G16487" s="2"/>
      <c r="K16487" s="2"/>
    </row>
    <row r="16488" spans="7:11" x14ac:dyDescent="0.2">
      <c r="G16488" s="2"/>
      <c r="K16488" s="2"/>
    </row>
    <row r="16489" spans="7:11" x14ac:dyDescent="0.2">
      <c r="G16489" s="2"/>
      <c r="K16489" s="2"/>
    </row>
    <row r="16490" spans="7:11" x14ac:dyDescent="0.2">
      <c r="G16490" s="2"/>
      <c r="K16490" s="2"/>
    </row>
    <row r="16491" spans="7:11" x14ac:dyDescent="0.2">
      <c r="G16491" s="2"/>
      <c r="K16491" s="2"/>
    </row>
    <row r="16492" spans="7:11" x14ac:dyDescent="0.2">
      <c r="G16492" s="2"/>
      <c r="K16492" s="2"/>
    </row>
    <row r="16493" spans="7:11" x14ac:dyDescent="0.2">
      <c r="G16493" s="2"/>
      <c r="K16493" s="2"/>
    </row>
    <row r="16494" spans="7:11" x14ac:dyDescent="0.2">
      <c r="G16494" s="2"/>
      <c r="K16494" s="2"/>
    </row>
    <row r="16495" spans="7:11" x14ac:dyDescent="0.2">
      <c r="G16495" s="2"/>
      <c r="K16495" s="2"/>
    </row>
    <row r="16496" spans="7:11" x14ac:dyDescent="0.2">
      <c r="G16496" s="2"/>
      <c r="K16496" s="2"/>
    </row>
    <row r="16497" spans="7:11" x14ac:dyDescent="0.2">
      <c r="G16497" s="2"/>
      <c r="K16497" s="2"/>
    </row>
    <row r="16498" spans="7:11" x14ac:dyDescent="0.2">
      <c r="G16498" s="2"/>
      <c r="K16498" s="2"/>
    </row>
    <row r="16499" spans="7:11" x14ac:dyDescent="0.2">
      <c r="G16499" s="2"/>
      <c r="K16499" s="2"/>
    </row>
    <row r="16500" spans="7:11" x14ac:dyDescent="0.2">
      <c r="G16500" s="2"/>
      <c r="K16500" s="2"/>
    </row>
    <row r="16501" spans="7:11" x14ac:dyDescent="0.2">
      <c r="G16501" s="2"/>
      <c r="K16501" s="2"/>
    </row>
    <row r="16502" spans="7:11" x14ac:dyDescent="0.2">
      <c r="G16502" s="2"/>
      <c r="K16502" s="2"/>
    </row>
    <row r="16503" spans="7:11" x14ac:dyDescent="0.2">
      <c r="G16503" s="2"/>
      <c r="K16503" s="2"/>
    </row>
    <row r="16504" spans="7:11" x14ac:dyDescent="0.2">
      <c r="G16504" s="2"/>
      <c r="K16504" s="2"/>
    </row>
    <row r="16505" spans="7:11" x14ac:dyDescent="0.2">
      <c r="G16505" s="2"/>
      <c r="K16505" s="2"/>
    </row>
    <row r="16506" spans="7:11" x14ac:dyDescent="0.2">
      <c r="G16506" s="2"/>
      <c r="K16506" s="2"/>
    </row>
    <row r="16507" spans="7:11" x14ac:dyDescent="0.2">
      <c r="G16507" s="2"/>
      <c r="K16507" s="2"/>
    </row>
    <row r="16508" spans="7:11" x14ac:dyDescent="0.2">
      <c r="G16508" s="2"/>
      <c r="K16508" s="2"/>
    </row>
    <row r="16509" spans="7:11" x14ac:dyDescent="0.2">
      <c r="G16509" s="2"/>
      <c r="K16509" s="2"/>
    </row>
    <row r="16510" spans="7:11" x14ac:dyDescent="0.2">
      <c r="G16510" s="2"/>
      <c r="K16510" s="2"/>
    </row>
    <row r="16511" spans="7:11" x14ac:dyDescent="0.2">
      <c r="G16511" s="2"/>
      <c r="K16511" s="2"/>
    </row>
    <row r="16512" spans="7:11" x14ac:dyDescent="0.2">
      <c r="G16512" s="2"/>
      <c r="K16512" s="2"/>
    </row>
    <row r="16513" spans="7:11" x14ac:dyDescent="0.2">
      <c r="G16513" s="2"/>
      <c r="K16513" s="2"/>
    </row>
    <row r="16514" spans="7:11" x14ac:dyDescent="0.2">
      <c r="G16514" s="2"/>
      <c r="K16514" s="2"/>
    </row>
    <row r="16515" spans="7:11" x14ac:dyDescent="0.2">
      <c r="G16515" s="2"/>
      <c r="K16515" s="2"/>
    </row>
    <row r="16516" spans="7:11" x14ac:dyDescent="0.2">
      <c r="G16516" s="2"/>
      <c r="K16516" s="2"/>
    </row>
    <row r="16517" spans="7:11" x14ac:dyDescent="0.2">
      <c r="G16517" s="2"/>
      <c r="K16517" s="2"/>
    </row>
    <row r="16518" spans="7:11" x14ac:dyDescent="0.2">
      <c r="G16518" s="2"/>
      <c r="K16518" s="2"/>
    </row>
    <row r="16519" spans="7:11" x14ac:dyDescent="0.2">
      <c r="G16519" s="2"/>
      <c r="K16519" s="2"/>
    </row>
    <row r="16520" spans="7:11" x14ac:dyDescent="0.2">
      <c r="G16520" s="2"/>
      <c r="K16520" s="2"/>
    </row>
    <row r="16521" spans="7:11" x14ac:dyDescent="0.2">
      <c r="G16521" s="2"/>
      <c r="K16521" s="2"/>
    </row>
    <row r="16522" spans="7:11" x14ac:dyDescent="0.2">
      <c r="G16522" s="2"/>
      <c r="K16522" s="2"/>
    </row>
    <row r="16523" spans="7:11" x14ac:dyDescent="0.2">
      <c r="G16523" s="2"/>
      <c r="K16523" s="2"/>
    </row>
    <row r="16524" spans="7:11" x14ac:dyDescent="0.2">
      <c r="G16524" s="2"/>
      <c r="K16524" s="2"/>
    </row>
    <row r="16525" spans="7:11" x14ac:dyDescent="0.2">
      <c r="G16525" s="2"/>
      <c r="K16525" s="2"/>
    </row>
    <row r="16526" spans="7:11" x14ac:dyDescent="0.2">
      <c r="G16526" s="2"/>
      <c r="K16526" s="2"/>
    </row>
    <row r="16527" spans="7:11" x14ac:dyDescent="0.2">
      <c r="G16527" s="2"/>
      <c r="K16527" s="2"/>
    </row>
    <row r="16528" spans="7:11" x14ac:dyDescent="0.2">
      <c r="G16528" s="2"/>
      <c r="K16528" s="2"/>
    </row>
    <row r="16529" spans="7:11" x14ac:dyDescent="0.2">
      <c r="G16529" s="2"/>
      <c r="K16529" s="2"/>
    </row>
    <row r="16530" spans="7:11" x14ac:dyDescent="0.2">
      <c r="G16530" s="2"/>
      <c r="K16530" s="2"/>
    </row>
    <row r="16531" spans="7:11" x14ac:dyDescent="0.2">
      <c r="G16531" s="2"/>
      <c r="K16531" s="2"/>
    </row>
    <row r="16532" spans="7:11" x14ac:dyDescent="0.2">
      <c r="G16532" s="2"/>
      <c r="K16532" s="2"/>
    </row>
    <row r="16533" spans="7:11" x14ac:dyDescent="0.2">
      <c r="G16533" s="2"/>
      <c r="K16533" s="2"/>
    </row>
    <row r="16534" spans="7:11" x14ac:dyDescent="0.2">
      <c r="G16534" s="2"/>
      <c r="K16534" s="2"/>
    </row>
    <row r="16535" spans="7:11" x14ac:dyDescent="0.2">
      <c r="G16535" s="2"/>
      <c r="K16535" s="2"/>
    </row>
    <row r="16536" spans="7:11" x14ac:dyDescent="0.2">
      <c r="G16536" s="2"/>
      <c r="K16536" s="2"/>
    </row>
    <row r="16537" spans="7:11" x14ac:dyDescent="0.2">
      <c r="G16537" s="2"/>
      <c r="K16537" s="2"/>
    </row>
    <row r="16538" spans="7:11" x14ac:dyDescent="0.2">
      <c r="G16538" s="2"/>
      <c r="K16538" s="2"/>
    </row>
    <row r="16539" spans="7:11" x14ac:dyDescent="0.2">
      <c r="G16539" s="2"/>
      <c r="K16539" s="2"/>
    </row>
    <row r="16540" spans="7:11" x14ac:dyDescent="0.2">
      <c r="G16540" s="2"/>
      <c r="K16540" s="2"/>
    </row>
    <row r="16541" spans="7:11" x14ac:dyDescent="0.2">
      <c r="G16541" s="2"/>
      <c r="K16541" s="2"/>
    </row>
    <row r="16542" spans="7:11" x14ac:dyDescent="0.2">
      <c r="G16542" s="2"/>
      <c r="K16542" s="2"/>
    </row>
    <row r="16543" spans="7:11" x14ac:dyDescent="0.2">
      <c r="G16543" s="2"/>
      <c r="K16543" s="2"/>
    </row>
    <row r="16544" spans="7:11" x14ac:dyDescent="0.2">
      <c r="G16544" s="2"/>
      <c r="K16544" s="2"/>
    </row>
    <row r="16545" spans="7:11" x14ac:dyDescent="0.2">
      <c r="G16545" s="2"/>
      <c r="K16545" s="2"/>
    </row>
    <row r="16546" spans="7:11" x14ac:dyDescent="0.2">
      <c r="G16546" s="2"/>
      <c r="K16546" s="2"/>
    </row>
    <row r="16547" spans="7:11" x14ac:dyDescent="0.2">
      <c r="G16547" s="2"/>
      <c r="K16547" s="2"/>
    </row>
    <row r="16548" spans="7:11" x14ac:dyDescent="0.2">
      <c r="G16548" s="2"/>
      <c r="K16548" s="2"/>
    </row>
    <row r="16549" spans="7:11" x14ac:dyDescent="0.2">
      <c r="G16549" s="2"/>
      <c r="K16549" s="2"/>
    </row>
    <row r="16550" spans="7:11" x14ac:dyDescent="0.2">
      <c r="G16550" s="2"/>
      <c r="K16550" s="2"/>
    </row>
    <row r="16551" spans="7:11" x14ac:dyDescent="0.2">
      <c r="G16551" s="2"/>
      <c r="K16551" s="2"/>
    </row>
    <row r="16552" spans="7:11" x14ac:dyDescent="0.2">
      <c r="G16552" s="2"/>
      <c r="K16552" s="2"/>
    </row>
    <row r="16553" spans="7:11" x14ac:dyDescent="0.2">
      <c r="G16553" s="2"/>
      <c r="K16553" s="2"/>
    </row>
    <row r="16554" spans="7:11" x14ac:dyDescent="0.2">
      <c r="G16554" s="2"/>
      <c r="K16554" s="2"/>
    </row>
    <row r="16555" spans="7:11" x14ac:dyDescent="0.2">
      <c r="G16555" s="2"/>
      <c r="K16555" s="2"/>
    </row>
    <row r="16556" spans="7:11" x14ac:dyDescent="0.2">
      <c r="G16556" s="2"/>
      <c r="K16556" s="2"/>
    </row>
    <row r="16557" spans="7:11" x14ac:dyDescent="0.2">
      <c r="G16557" s="2"/>
      <c r="K16557" s="2"/>
    </row>
    <row r="16558" spans="7:11" x14ac:dyDescent="0.2">
      <c r="G16558" s="2"/>
      <c r="K16558" s="2"/>
    </row>
    <row r="16559" spans="7:11" x14ac:dyDescent="0.2">
      <c r="G16559" s="2"/>
      <c r="K16559" s="2"/>
    </row>
    <row r="16560" spans="7:11" x14ac:dyDescent="0.2">
      <c r="G16560" s="2"/>
      <c r="K16560" s="2"/>
    </row>
    <row r="16561" spans="7:11" x14ac:dyDescent="0.2">
      <c r="G16561" s="2"/>
      <c r="K16561" s="2"/>
    </row>
    <row r="16562" spans="7:11" x14ac:dyDescent="0.2">
      <c r="G16562" s="2"/>
      <c r="K16562" s="2"/>
    </row>
    <row r="16563" spans="7:11" x14ac:dyDescent="0.2">
      <c r="G16563" s="2"/>
      <c r="K16563" s="2"/>
    </row>
    <row r="16564" spans="7:11" x14ac:dyDescent="0.2">
      <c r="G16564" s="2"/>
      <c r="K16564" s="2"/>
    </row>
    <row r="16565" spans="7:11" x14ac:dyDescent="0.2">
      <c r="G16565" s="2"/>
      <c r="K16565" s="2"/>
    </row>
    <row r="16566" spans="7:11" x14ac:dyDescent="0.2">
      <c r="G16566" s="2"/>
      <c r="K16566" s="2"/>
    </row>
    <row r="16567" spans="7:11" x14ac:dyDescent="0.2">
      <c r="G16567" s="2"/>
      <c r="K16567" s="2"/>
    </row>
    <row r="16568" spans="7:11" x14ac:dyDescent="0.2">
      <c r="G16568" s="2"/>
      <c r="K16568" s="2"/>
    </row>
    <row r="16569" spans="7:11" x14ac:dyDescent="0.2">
      <c r="G16569" s="2"/>
      <c r="K16569" s="2"/>
    </row>
    <row r="16570" spans="7:11" x14ac:dyDescent="0.2">
      <c r="G16570" s="2"/>
      <c r="K16570" s="2"/>
    </row>
    <row r="16571" spans="7:11" x14ac:dyDescent="0.2">
      <c r="G16571" s="2"/>
      <c r="K16571" s="2"/>
    </row>
    <row r="16572" spans="7:11" x14ac:dyDescent="0.2">
      <c r="G16572" s="2"/>
      <c r="K16572" s="2"/>
    </row>
    <row r="16573" spans="7:11" x14ac:dyDescent="0.2">
      <c r="G16573" s="2"/>
      <c r="K16573" s="2"/>
    </row>
    <row r="16574" spans="7:11" x14ac:dyDescent="0.2">
      <c r="G16574" s="2"/>
      <c r="K16574" s="2"/>
    </row>
    <row r="16575" spans="7:11" x14ac:dyDescent="0.2">
      <c r="G16575" s="2"/>
      <c r="K16575" s="2"/>
    </row>
    <row r="16576" spans="7:11" x14ac:dyDescent="0.2">
      <c r="G16576" s="2"/>
      <c r="K16576" s="2"/>
    </row>
    <row r="16577" spans="7:11" x14ac:dyDescent="0.2">
      <c r="G16577" s="2"/>
      <c r="K16577" s="2"/>
    </row>
    <row r="16578" spans="7:11" x14ac:dyDescent="0.2">
      <c r="G16578" s="2"/>
      <c r="K16578" s="2"/>
    </row>
    <row r="16579" spans="7:11" x14ac:dyDescent="0.2">
      <c r="G16579" s="2"/>
      <c r="K16579" s="2"/>
    </row>
    <row r="16580" spans="7:11" x14ac:dyDescent="0.2">
      <c r="G16580" s="2"/>
      <c r="K16580" s="2"/>
    </row>
    <row r="16581" spans="7:11" x14ac:dyDescent="0.2">
      <c r="G16581" s="2"/>
      <c r="K16581" s="2"/>
    </row>
    <row r="16582" spans="7:11" x14ac:dyDescent="0.2">
      <c r="G16582" s="2"/>
      <c r="K16582" s="2"/>
    </row>
    <row r="16583" spans="7:11" x14ac:dyDescent="0.2">
      <c r="G16583" s="2"/>
      <c r="K16583" s="2"/>
    </row>
    <row r="16584" spans="7:11" x14ac:dyDescent="0.2">
      <c r="G16584" s="2"/>
      <c r="K16584" s="2"/>
    </row>
    <row r="16585" spans="7:11" x14ac:dyDescent="0.2">
      <c r="G16585" s="2"/>
      <c r="K16585" s="2"/>
    </row>
    <row r="16586" spans="7:11" x14ac:dyDescent="0.2">
      <c r="G16586" s="2"/>
      <c r="K16586" s="2"/>
    </row>
    <row r="16587" spans="7:11" x14ac:dyDescent="0.2">
      <c r="G16587" s="2"/>
      <c r="K16587" s="2"/>
    </row>
    <row r="16588" spans="7:11" x14ac:dyDescent="0.2">
      <c r="G16588" s="2"/>
      <c r="K16588" s="2"/>
    </row>
    <row r="16589" spans="7:11" x14ac:dyDescent="0.2">
      <c r="G16589" s="2"/>
      <c r="K16589" s="2"/>
    </row>
    <row r="16590" spans="7:11" x14ac:dyDescent="0.2">
      <c r="G16590" s="2"/>
      <c r="K16590" s="2"/>
    </row>
    <row r="16591" spans="7:11" x14ac:dyDescent="0.2">
      <c r="G16591" s="2"/>
      <c r="K16591" s="2"/>
    </row>
    <row r="16592" spans="7:11" x14ac:dyDescent="0.2">
      <c r="G16592" s="2"/>
      <c r="K16592" s="2"/>
    </row>
    <row r="16593" spans="7:11" x14ac:dyDescent="0.2">
      <c r="G16593" s="2"/>
      <c r="K16593" s="2"/>
    </row>
    <row r="16594" spans="7:11" x14ac:dyDescent="0.2">
      <c r="G16594" s="2"/>
      <c r="K16594" s="2"/>
    </row>
    <row r="16595" spans="7:11" x14ac:dyDescent="0.2">
      <c r="G16595" s="2"/>
      <c r="K16595" s="2"/>
    </row>
    <row r="16596" spans="7:11" x14ac:dyDescent="0.2">
      <c r="G16596" s="2"/>
      <c r="K16596" s="2"/>
    </row>
    <row r="16597" spans="7:11" x14ac:dyDescent="0.2">
      <c r="G16597" s="2"/>
      <c r="K16597" s="2"/>
    </row>
    <row r="16598" spans="7:11" x14ac:dyDescent="0.2">
      <c r="G16598" s="2"/>
      <c r="K16598" s="2"/>
    </row>
    <row r="16599" spans="7:11" x14ac:dyDescent="0.2">
      <c r="G16599" s="2"/>
      <c r="K16599" s="2"/>
    </row>
    <row r="16600" spans="7:11" x14ac:dyDescent="0.2">
      <c r="G16600" s="2"/>
      <c r="K16600" s="2"/>
    </row>
    <row r="16601" spans="7:11" x14ac:dyDescent="0.2">
      <c r="G16601" s="2"/>
      <c r="K16601" s="2"/>
    </row>
    <row r="16602" spans="7:11" x14ac:dyDescent="0.2">
      <c r="G16602" s="2"/>
      <c r="K16602" s="2"/>
    </row>
    <row r="16603" spans="7:11" x14ac:dyDescent="0.2">
      <c r="G16603" s="2"/>
      <c r="K16603" s="2"/>
    </row>
    <row r="16604" spans="7:11" x14ac:dyDescent="0.2">
      <c r="G16604" s="2"/>
      <c r="K16604" s="2"/>
    </row>
    <row r="16605" spans="7:11" x14ac:dyDescent="0.2">
      <c r="G16605" s="2"/>
      <c r="K16605" s="2"/>
    </row>
    <row r="16606" spans="7:11" x14ac:dyDescent="0.2">
      <c r="G16606" s="2"/>
      <c r="K16606" s="2"/>
    </row>
    <row r="16607" spans="7:11" x14ac:dyDescent="0.2">
      <c r="G16607" s="2"/>
      <c r="K16607" s="2"/>
    </row>
    <row r="16608" spans="7:11" x14ac:dyDescent="0.2">
      <c r="G16608" s="2"/>
      <c r="K16608" s="2"/>
    </row>
    <row r="16609" spans="7:11" x14ac:dyDescent="0.2">
      <c r="G16609" s="2"/>
      <c r="K16609" s="2"/>
    </row>
    <row r="16610" spans="7:11" x14ac:dyDescent="0.2">
      <c r="G16610" s="2"/>
      <c r="K16610" s="2"/>
    </row>
    <row r="16611" spans="7:11" x14ac:dyDescent="0.2">
      <c r="G16611" s="2"/>
      <c r="K16611" s="2"/>
    </row>
    <row r="16612" spans="7:11" x14ac:dyDescent="0.2">
      <c r="G16612" s="2"/>
      <c r="K16612" s="2"/>
    </row>
    <row r="16613" spans="7:11" x14ac:dyDescent="0.2">
      <c r="G16613" s="2"/>
      <c r="K16613" s="2"/>
    </row>
    <row r="16614" spans="7:11" x14ac:dyDescent="0.2">
      <c r="G16614" s="2"/>
      <c r="K16614" s="2"/>
    </row>
    <row r="16615" spans="7:11" x14ac:dyDescent="0.2">
      <c r="G16615" s="2"/>
      <c r="K16615" s="2"/>
    </row>
    <row r="16616" spans="7:11" x14ac:dyDescent="0.2">
      <c r="G16616" s="2"/>
      <c r="K16616" s="2"/>
    </row>
    <row r="16617" spans="7:11" x14ac:dyDescent="0.2">
      <c r="G16617" s="2"/>
      <c r="K16617" s="2"/>
    </row>
    <row r="16618" spans="7:11" x14ac:dyDescent="0.2">
      <c r="G16618" s="2"/>
      <c r="K16618" s="2"/>
    </row>
    <row r="16619" spans="7:11" x14ac:dyDescent="0.2">
      <c r="G16619" s="2"/>
      <c r="K16619" s="2"/>
    </row>
    <row r="16620" spans="7:11" x14ac:dyDescent="0.2">
      <c r="G16620" s="2"/>
      <c r="K16620" s="2"/>
    </row>
    <row r="16621" spans="7:11" x14ac:dyDescent="0.2">
      <c r="G16621" s="2"/>
      <c r="K16621" s="2"/>
    </row>
    <row r="16622" spans="7:11" x14ac:dyDescent="0.2">
      <c r="G16622" s="2"/>
      <c r="K16622" s="2"/>
    </row>
    <row r="16623" spans="7:11" x14ac:dyDescent="0.2">
      <c r="G16623" s="2"/>
      <c r="K16623" s="2"/>
    </row>
    <row r="16624" spans="7:11" x14ac:dyDescent="0.2">
      <c r="G16624" s="2"/>
      <c r="K16624" s="2"/>
    </row>
    <row r="16625" spans="7:11" x14ac:dyDescent="0.2">
      <c r="G16625" s="2"/>
      <c r="K16625" s="2"/>
    </row>
    <row r="16626" spans="7:11" x14ac:dyDescent="0.2">
      <c r="G16626" s="2"/>
      <c r="K16626" s="2"/>
    </row>
    <row r="16627" spans="7:11" x14ac:dyDescent="0.2">
      <c r="G16627" s="2"/>
      <c r="K16627" s="2"/>
    </row>
    <row r="16628" spans="7:11" x14ac:dyDescent="0.2">
      <c r="G16628" s="2"/>
      <c r="K16628" s="2"/>
    </row>
    <row r="16629" spans="7:11" x14ac:dyDescent="0.2">
      <c r="G16629" s="2"/>
      <c r="K16629" s="2"/>
    </row>
    <row r="16630" spans="7:11" x14ac:dyDescent="0.2">
      <c r="G16630" s="2"/>
      <c r="K16630" s="2"/>
    </row>
    <row r="16631" spans="7:11" x14ac:dyDescent="0.2">
      <c r="G16631" s="2"/>
      <c r="K16631" s="2"/>
    </row>
    <row r="16632" spans="7:11" x14ac:dyDescent="0.2">
      <c r="G16632" s="2"/>
      <c r="K16632" s="2"/>
    </row>
    <row r="16633" spans="7:11" x14ac:dyDescent="0.2">
      <c r="G16633" s="2"/>
      <c r="K16633" s="2"/>
    </row>
    <row r="16634" spans="7:11" x14ac:dyDescent="0.2">
      <c r="G16634" s="2"/>
      <c r="K16634" s="2"/>
    </row>
    <row r="16635" spans="7:11" x14ac:dyDescent="0.2">
      <c r="G16635" s="2"/>
      <c r="K16635" s="2"/>
    </row>
    <row r="16636" spans="7:11" x14ac:dyDescent="0.2">
      <c r="G16636" s="2"/>
      <c r="K16636" s="2"/>
    </row>
    <row r="16637" spans="7:11" x14ac:dyDescent="0.2">
      <c r="G16637" s="2"/>
      <c r="K16637" s="2"/>
    </row>
    <row r="16638" spans="7:11" x14ac:dyDescent="0.2">
      <c r="G16638" s="2"/>
      <c r="K16638" s="2"/>
    </row>
    <row r="16639" spans="7:11" x14ac:dyDescent="0.2">
      <c r="G16639" s="2"/>
      <c r="K16639" s="2"/>
    </row>
    <row r="16640" spans="7:11" x14ac:dyDescent="0.2">
      <c r="G16640" s="2"/>
      <c r="K16640" s="2"/>
    </row>
    <row r="16641" spans="7:11" x14ac:dyDescent="0.2">
      <c r="G16641" s="2"/>
      <c r="K16641" s="2"/>
    </row>
    <row r="16642" spans="7:11" x14ac:dyDescent="0.2">
      <c r="G16642" s="2"/>
      <c r="K16642" s="2"/>
    </row>
    <row r="16643" spans="7:11" x14ac:dyDescent="0.2">
      <c r="G16643" s="2"/>
      <c r="K16643" s="2"/>
    </row>
    <row r="16644" spans="7:11" x14ac:dyDescent="0.2">
      <c r="G16644" s="2"/>
      <c r="K16644" s="2"/>
    </row>
    <row r="16645" spans="7:11" x14ac:dyDescent="0.2">
      <c r="G16645" s="2"/>
      <c r="K16645" s="2"/>
    </row>
    <row r="16646" spans="7:11" x14ac:dyDescent="0.2">
      <c r="G16646" s="2"/>
      <c r="K16646" s="2"/>
    </row>
    <row r="16647" spans="7:11" x14ac:dyDescent="0.2">
      <c r="G16647" s="2"/>
      <c r="K16647" s="2"/>
    </row>
    <row r="16648" spans="7:11" x14ac:dyDescent="0.2">
      <c r="G16648" s="2"/>
      <c r="K16648" s="2"/>
    </row>
    <row r="16649" spans="7:11" x14ac:dyDescent="0.2">
      <c r="G16649" s="2"/>
      <c r="K16649" s="2"/>
    </row>
    <row r="16650" spans="7:11" x14ac:dyDescent="0.2">
      <c r="G16650" s="2"/>
      <c r="K16650" s="2"/>
    </row>
    <row r="16651" spans="7:11" x14ac:dyDescent="0.2">
      <c r="G16651" s="2"/>
      <c r="K16651" s="2"/>
    </row>
    <row r="16652" spans="7:11" x14ac:dyDescent="0.2">
      <c r="G16652" s="2"/>
      <c r="K16652" s="2"/>
    </row>
    <row r="16653" spans="7:11" x14ac:dyDescent="0.2">
      <c r="G16653" s="2"/>
      <c r="K16653" s="2"/>
    </row>
    <row r="16654" spans="7:11" x14ac:dyDescent="0.2">
      <c r="G16654" s="2"/>
      <c r="K16654" s="2"/>
    </row>
    <row r="16655" spans="7:11" x14ac:dyDescent="0.2">
      <c r="G16655" s="2"/>
      <c r="K16655" s="2"/>
    </row>
    <row r="16656" spans="7:11" x14ac:dyDescent="0.2">
      <c r="G16656" s="2"/>
      <c r="K16656" s="2"/>
    </row>
    <row r="16657" spans="7:11" x14ac:dyDescent="0.2">
      <c r="G16657" s="2"/>
      <c r="K16657" s="2"/>
    </row>
    <row r="16658" spans="7:11" x14ac:dyDescent="0.2">
      <c r="G16658" s="2"/>
      <c r="K16658" s="2"/>
    </row>
    <row r="16659" spans="7:11" x14ac:dyDescent="0.2">
      <c r="G16659" s="2"/>
      <c r="K16659" s="2"/>
    </row>
    <row r="16660" spans="7:11" x14ac:dyDescent="0.2">
      <c r="G16660" s="2"/>
      <c r="K16660" s="2"/>
    </row>
    <row r="16661" spans="7:11" x14ac:dyDescent="0.2">
      <c r="G16661" s="2"/>
      <c r="K16661" s="2"/>
    </row>
    <row r="16662" spans="7:11" x14ac:dyDescent="0.2">
      <c r="G16662" s="2"/>
      <c r="K16662" s="2"/>
    </row>
    <row r="16663" spans="7:11" x14ac:dyDescent="0.2">
      <c r="G16663" s="2"/>
      <c r="K16663" s="2"/>
    </row>
    <row r="16664" spans="7:11" x14ac:dyDescent="0.2">
      <c r="G16664" s="2"/>
      <c r="K16664" s="2"/>
    </row>
    <row r="16665" spans="7:11" x14ac:dyDescent="0.2">
      <c r="G16665" s="2"/>
      <c r="K16665" s="2"/>
    </row>
    <row r="16666" spans="7:11" x14ac:dyDescent="0.2">
      <c r="G16666" s="2"/>
      <c r="K16666" s="2"/>
    </row>
    <row r="16667" spans="7:11" x14ac:dyDescent="0.2">
      <c r="G16667" s="2"/>
      <c r="K16667" s="2"/>
    </row>
    <row r="16668" spans="7:11" x14ac:dyDescent="0.2">
      <c r="G16668" s="2"/>
      <c r="K16668" s="2"/>
    </row>
    <row r="16669" spans="7:11" x14ac:dyDescent="0.2">
      <c r="G16669" s="2"/>
      <c r="K16669" s="2"/>
    </row>
    <row r="16670" spans="7:11" x14ac:dyDescent="0.2">
      <c r="G16670" s="2"/>
      <c r="K16670" s="2"/>
    </row>
    <row r="16671" spans="7:11" x14ac:dyDescent="0.2">
      <c r="G16671" s="2"/>
      <c r="K16671" s="2"/>
    </row>
    <row r="16672" spans="7:11" x14ac:dyDescent="0.2">
      <c r="G16672" s="2"/>
      <c r="K16672" s="2"/>
    </row>
    <row r="16673" spans="7:11" x14ac:dyDescent="0.2">
      <c r="G16673" s="2"/>
      <c r="K16673" s="2"/>
    </row>
    <row r="16674" spans="7:11" x14ac:dyDescent="0.2">
      <c r="G16674" s="2"/>
      <c r="K16674" s="2"/>
    </row>
    <row r="16675" spans="7:11" x14ac:dyDescent="0.2">
      <c r="G16675" s="2"/>
      <c r="K16675" s="2"/>
    </row>
    <row r="16676" spans="7:11" x14ac:dyDescent="0.2">
      <c r="G16676" s="2"/>
      <c r="K16676" s="2"/>
    </row>
    <row r="16677" spans="7:11" x14ac:dyDescent="0.2">
      <c r="G16677" s="2"/>
      <c r="K16677" s="2"/>
    </row>
    <row r="16678" spans="7:11" x14ac:dyDescent="0.2">
      <c r="G16678" s="2"/>
      <c r="K16678" s="2"/>
    </row>
    <row r="16679" spans="7:11" x14ac:dyDescent="0.2">
      <c r="G16679" s="2"/>
      <c r="K16679" s="2"/>
    </row>
    <row r="16680" spans="7:11" x14ac:dyDescent="0.2">
      <c r="G16680" s="2"/>
      <c r="K16680" s="2"/>
    </row>
    <row r="16681" spans="7:11" x14ac:dyDescent="0.2">
      <c r="G16681" s="2"/>
      <c r="K16681" s="2"/>
    </row>
    <row r="16682" spans="7:11" x14ac:dyDescent="0.2">
      <c r="G16682" s="2"/>
      <c r="K16682" s="2"/>
    </row>
    <row r="16683" spans="7:11" x14ac:dyDescent="0.2">
      <c r="G16683" s="2"/>
      <c r="K16683" s="2"/>
    </row>
    <row r="16684" spans="7:11" x14ac:dyDescent="0.2">
      <c r="G16684" s="2"/>
      <c r="K16684" s="2"/>
    </row>
    <row r="16685" spans="7:11" x14ac:dyDescent="0.2">
      <c r="G16685" s="2"/>
      <c r="K16685" s="2"/>
    </row>
    <row r="16686" spans="7:11" x14ac:dyDescent="0.2">
      <c r="G16686" s="2"/>
      <c r="K16686" s="2"/>
    </row>
    <row r="16687" spans="7:11" x14ac:dyDescent="0.2">
      <c r="G16687" s="2"/>
      <c r="K16687" s="2"/>
    </row>
    <row r="16688" spans="7:11" x14ac:dyDescent="0.2">
      <c r="G16688" s="2"/>
      <c r="K16688" s="2"/>
    </row>
    <row r="16689" spans="7:11" x14ac:dyDescent="0.2">
      <c r="G16689" s="2"/>
      <c r="K16689" s="2"/>
    </row>
    <row r="16690" spans="7:11" x14ac:dyDescent="0.2">
      <c r="G16690" s="2"/>
      <c r="K16690" s="2"/>
    </row>
    <row r="16691" spans="7:11" x14ac:dyDescent="0.2">
      <c r="G16691" s="2"/>
      <c r="K16691" s="2"/>
    </row>
    <row r="16692" spans="7:11" x14ac:dyDescent="0.2">
      <c r="G16692" s="2"/>
      <c r="K16692" s="2"/>
    </row>
    <row r="16693" spans="7:11" x14ac:dyDescent="0.2">
      <c r="G16693" s="2"/>
      <c r="K16693" s="2"/>
    </row>
    <row r="16694" spans="7:11" x14ac:dyDescent="0.2">
      <c r="G16694" s="2"/>
      <c r="K16694" s="2"/>
    </row>
    <row r="16695" spans="7:11" x14ac:dyDescent="0.2">
      <c r="G16695" s="2"/>
      <c r="K16695" s="2"/>
    </row>
    <row r="16696" spans="7:11" x14ac:dyDescent="0.2">
      <c r="G16696" s="2"/>
      <c r="K16696" s="2"/>
    </row>
    <row r="16697" spans="7:11" x14ac:dyDescent="0.2">
      <c r="G16697" s="2"/>
      <c r="K16697" s="2"/>
    </row>
    <row r="16698" spans="7:11" x14ac:dyDescent="0.2">
      <c r="G16698" s="2"/>
      <c r="K16698" s="2"/>
    </row>
    <row r="16699" spans="7:11" x14ac:dyDescent="0.2">
      <c r="G16699" s="2"/>
      <c r="K16699" s="2"/>
    </row>
    <row r="16700" spans="7:11" x14ac:dyDescent="0.2">
      <c r="G16700" s="2"/>
      <c r="K16700" s="2"/>
    </row>
    <row r="16701" spans="7:11" x14ac:dyDescent="0.2">
      <c r="G16701" s="2"/>
      <c r="K16701" s="2"/>
    </row>
    <row r="16702" spans="7:11" x14ac:dyDescent="0.2">
      <c r="G16702" s="2"/>
      <c r="K16702" s="2"/>
    </row>
    <row r="16703" spans="7:11" x14ac:dyDescent="0.2">
      <c r="G16703" s="2"/>
      <c r="K16703" s="2"/>
    </row>
    <row r="16704" spans="7:11" x14ac:dyDescent="0.2">
      <c r="G16704" s="2"/>
      <c r="K16704" s="2"/>
    </row>
    <row r="16705" spans="7:11" x14ac:dyDescent="0.2">
      <c r="G16705" s="2"/>
      <c r="K16705" s="2"/>
    </row>
    <row r="16706" spans="7:11" x14ac:dyDescent="0.2">
      <c r="G16706" s="2"/>
      <c r="K16706" s="2"/>
    </row>
    <row r="16707" spans="7:11" x14ac:dyDescent="0.2">
      <c r="G16707" s="2"/>
      <c r="K16707" s="2"/>
    </row>
    <row r="16708" spans="7:11" x14ac:dyDescent="0.2">
      <c r="G16708" s="2"/>
      <c r="K16708" s="2"/>
    </row>
    <row r="16709" spans="7:11" x14ac:dyDescent="0.2">
      <c r="G16709" s="2"/>
      <c r="K16709" s="2"/>
    </row>
    <row r="16710" spans="7:11" x14ac:dyDescent="0.2">
      <c r="G16710" s="2"/>
      <c r="K16710" s="2"/>
    </row>
    <row r="16711" spans="7:11" x14ac:dyDescent="0.2">
      <c r="G16711" s="2"/>
      <c r="K16711" s="2"/>
    </row>
    <row r="16712" spans="7:11" x14ac:dyDescent="0.2">
      <c r="G16712" s="2"/>
      <c r="K16712" s="2"/>
    </row>
    <row r="16713" spans="7:11" x14ac:dyDescent="0.2">
      <c r="G16713" s="2"/>
      <c r="K16713" s="2"/>
    </row>
    <row r="16714" spans="7:11" x14ac:dyDescent="0.2">
      <c r="G16714" s="2"/>
      <c r="K16714" s="2"/>
    </row>
    <row r="16715" spans="7:11" x14ac:dyDescent="0.2">
      <c r="G16715" s="2"/>
      <c r="K16715" s="2"/>
    </row>
    <row r="16716" spans="7:11" x14ac:dyDescent="0.2">
      <c r="G16716" s="2"/>
      <c r="K16716" s="2"/>
    </row>
    <row r="16717" spans="7:11" x14ac:dyDescent="0.2">
      <c r="G16717" s="2"/>
      <c r="K16717" s="2"/>
    </row>
    <row r="16718" spans="7:11" x14ac:dyDescent="0.2">
      <c r="G16718" s="2"/>
      <c r="K16718" s="2"/>
    </row>
    <row r="16719" spans="7:11" x14ac:dyDescent="0.2">
      <c r="G16719" s="2"/>
      <c r="K16719" s="2"/>
    </row>
    <row r="16720" spans="7:11" x14ac:dyDescent="0.2">
      <c r="G16720" s="2"/>
      <c r="K16720" s="2"/>
    </row>
    <row r="16721" spans="7:11" x14ac:dyDescent="0.2">
      <c r="G16721" s="2"/>
      <c r="K16721" s="2"/>
    </row>
    <row r="16722" spans="7:11" x14ac:dyDescent="0.2">
      <c r="G16722" s="2"/>
      <c r="K16722" s="2"/>
    </row>
    <row r="16723" spans="7:11" x14ac:dyDescent="0.2">
      <c r="G16723" s="2"/>
      <c r="K16723" s="2"/>
    </row>
    <row r="16724" spans="7:11" x14ac:dyDescent="0.2">
      <c r="G16724" s="2"/>
      <c r="K16724" s="2"/>
    </row>
    <row r="16725" spans="7:11" x14ac:dyDescent="0.2">
      <c r="G16725" s="2"/>
      <c r="K16725" s="2"/>
    </row>
    <row r="16726" spans="7:11" x14ac:dyDescent="0.2">
      <c r="G16726" s="2"/>
      <c r="K16726" s="2"/>
    </row>
    <row r="16727" spans="7:11" x14ac:dyDescent="0.2">
      <c r="G16727" s="2"/>
      <c r="K16727" s="2"/>
    </row>
    <row r="16728" spans="7:11" x14ac:dyDescent="0.2">
      <c r="G16728" s="2"/>
      <c r="K16728" s="2"/>
    </row>
    <row r="16729" spans="7:11" x14ac:dyDescent="0.2">
      <c r="G16729" s="2"/>
      <c r="K16729" s="2"/>
    </row>
    <row r="16730" spans="7:11" x14ac:dyDescent="0.2">
      <c r="G16730" s="2"/>
      <c r="K16730" s="2"/>
    </row>
    <row r="16731" spans="7:11" x14ac:dyDescent="0.2">
      <c r="G16731" s="2"/>
      <c r="K16731" s="2"/>
    </row>
    <row r="16732" spans="7:11" x14ac:dyDescent="0.2">
      <c r="G16732" s="2"/>
      <c r="K16732" s="2"/>
    </row>
    <row r="16733" spans="7:11" x14ac:dyDescent="0.2">
      <c r="G16733" s="2"/>
      <c r="K16733" s="2"/>
    </row>
    <row r="16734" spans="7:11" x14ac:dyDescent="0.2">
      <c r="G16734" s="2"/>
      <c r="K16734" s="2"/>
    </row>
    <row r="16735" spans="7:11" x14ac:dyDescent="0.2">
      <c r="G16735" s="2"/>
      <c r="K16735" s="2"/>
    </row>
    <row r="16736" spans="7:11" x14ac:dyDescent="0.2">
      <c r="G16736" s="2"/>
      <c r="K16736" s="2"/>
    </row>
    <row r="16737" spans="7:11" x14ac:dyDescent="0.2">
      <c r="G16737" s="2"/>
      <c r="K16737" s="2"/>
    </row>
    <row r="16738" spans="7:11" x14ac:dyDescent="0.2">
      <c r="G16738" s="2"/>
      <c r="K16738" s="2"/>
    </row>
    <row r="16739" spans="7:11" x14ac:dyDescent="0.2">
      <c r="G16739" s="2"/>
      <c r="K16739" s="2"/>
    </row>
    <row r="16740" spans="7:11" x14ac:dyDescent="0.2">
      <c r="G16740" s="2"/>
      <c r="K16740" s="2"/>
    </row>
    <row r="16741" spans="7:11" x14ac:dyDescent="0.2">
      <c r="G16741" s="2"/>
      <c r="K16741" s="2"/>
    </row>
    <row r="16742" spans="7:11" x14ac:dyDescent="0.2">
      <c r="G16742" s="2"/>
      <c r="K16742" s="2"/>
    </row>
    <row r="16743" spans="7:11" x14ac:dyDescent="0.2">
      <c r="G16743" s="2"/>
      <c r="K16743" s="2"/>
    </row>
    <row r="16744" spans="7:11" x14ac:dyDescent="0.2">
      <c r="G16744" s="2"/>
      <c r="K16744" s="2"/>
    </row>
    <row r="16745" spans="7:11" x14ac:dyDescent="0.2">
      <c r="G16745" s="2"/>
      <c r="K16745" s="2"/>
    </row>
    <row r="16746" spans="7:11" x14ac:dyDescent="0.2">
      <c r="G16746" s="2"/>
      <c r="K16746" s="2"/>
    </row>
    <row r="16747" spans="7:11" x14ac:dyDescent="0.2">
      <c r="G16747" s="2"/>
      <c r="K16747" s="2"/>
    </row>
    <row r="16748" spans="7:11" x14ac:dyDescent="0.2">
      <c r="G16748" s="2"/>
      <c r="K16748" s="2"/>
    </row>
    <row r="16749" spans="7:11" x14ac:dyDescent="0.2">
      <c r="G16749" s="2"/>
      <c r="K16749" s="2"/>
    </row>
    <row r="16750" spans="7:11" x14ac:dyDescent="0.2">
      <c r="G16750" s="2"/>
      <c r="K16750" s="2"/>
    </row>
    <row r="16751" spans="7:11" x14ac:dyDescent="0.2">
      <c r="G16751" s="2"/>
      <c r="K16751" s="2"/>
    </row>
    <row r="16752" spans="7:11" x14ac:dyDescent="0.2">
      <c r="G16752" s="2"/>
      <c r="K16752" s="2"/>
    </row>
    <row r="16753" spans="7:11" x14ac:dyDescent="0.2">
      <c r="G16753" s="2"/>
      <c r="K16753" s="2"/>
    </row>
    <row r="16754" spans="7:11" x14ac:dyDescent="0.2">
      <c r="G16754" s="2"/>
      <c r="K16754" s="2"/>
    </row>
    <row r="16755" spans="7:11" x14ac:dyDescent="0.2">
      <c r="G16755" s="2"/>
      <c r="K16755" s="2"/>
    </row>
    <row r="16756" spans="7:11" x14ac:dyDescent="0.2">
      <c r="G16756" s="2"/>
      <c r="K16756" s="2"/>
    </row>
    <row r="16757" spans="7:11" x14ac:dyDescent="0.2">
      <c r="G16757" s="2"/>
      <c r="K16757" s="2"/>
    </row>
    <row r="16758" spans="7:11" x14ac:dyDescent="0.2">
      <c r="G16758" s="2"/>
      <c r="K16758" s="2"/>
    </row>
    <row r="16759" spans="7:11" x14ac:dyDescent="0.2">
      <c r="G16759" s="2"/>
      <c r="K16759" s="2"/>
    </row>
    <row r="16760" spans="7:11" x14ac:dyDescent="0.2">
      <c r="G16760" s="2"/>
      <c r="K16760" s="2"/>
    </row>
    <row r="16761" spans="7:11" x14ac:dyDescent="0.2">
      <c r="G16761" s="2"/>
      <c r="K16761" s="2"/>
    </row>
    <row r="16762" spans="7:11" x14ac:dyDescent="0.2">
      <c r="G16762" s="2"/>
      <c r="K16762" s="2"/>
    </row>
    <row r="16763" spans="7:11" x14ac:dyDescent="0.2">
      <c r="G16763" s="2"/>
      <c r="K16763" s="2"/>
    </row>
    <row r="16764" spans="7:11" x14ac:dyDescent="0.2">
      <c r="G16764" s="2"/>
      <c r="K16764" s="2"/>
    </row>
    <row r="16765" spans="7:11" x14ac:dyDescent="0.2">
      <c r="G16765" s="2"/>
      <c r="K16765" s="2"/>
    </row>
    <row r="16766" spans="7:11" x14ac:dyDescent="0.2">
      <c r="G16766" s="2"/>
      <c r="K16766" s="2"/>
    </row>
    <row r="16767" spans="7:11" x14ac:dyDescent="0.2">
      <c r="G16767" s="2"/>
      <c r="K16767" s="2"/>
    </row>
    <row r="16768" spans="7:11" x14ac:dyDescent="0.2">
      <c r="G16768" s="2"/>
      <c r="K16768" s="2"/>
    </row>
    <row r="16769" spans="7:11" x14ac:dyDescent="0.2">
      <c r="G16769" s="2"/>
      <c r="K16769" s="2"/>
    </row>
    <row r="16770" spans="7:11" x14ac:dyDescent="0.2">
      <c r="G16770" s="2"/>
      <c r="K16770" s="2"/>
    </row>
    <row r="16771" spans="7:11" x14ac:dyDescent="0.2">
      <c r="G16771" s="2"/>
      <c r="K16771" s="2"/>
    </row>
    <row r="16772" spans="7:11" x14ac:dyDescent="0.2">
      <c r="G16772" s="2"/>
      <c r="K16772" s="2"/>
    </row>
    <row r="16773" spans="7:11" x14ac:dyDescent="0.2">
      <c r="G16773" s="2"/>
      <c r="K16773" s="2"/>
    </row>
    <row r="16774" spans="7:11" x14ac:dyDescent="0.2">
      <c r="G16774" s="2"/>
      <c r="K16774" s="2"/>
    </row>
    <row r="16775" spans="7:11" x14ac:dyDescent="0.2">
      <c r="G16775" s="2"/>
      <c r="K16775" s="2"/>
    </row>
    <row r="16776" spans="7:11" x14ac:dyDescent="0.2">
      <c r="G16776" s="2"/>
      <c r="K16776" s="2"/>
    </row>
    <row r="16777" spans="7:11" x14ac:dyDescent="0.2">
      <c r="G16777" s="2"/>
      <c r="K16777" s="2"/>
    </row>
    <row r="16778" spans="7:11" x14ac:dyDescent="0.2">
      <c r="G16778" s="2"/>
      <c r="K16778" s="2"/>
    </row>
    <row r="16779" spans="7:11" x14ac:dyDescent="0.2">
      <c r="G16779" s="2"/>
      <c r="K16779" s="2"/>
    </row>
    <row r="16780" spans="7:11" x14ac:dyDescent="0.2">
      <c r="G16780" s="2"/>
      <c r="K16780" s="2"/>
    </row>
    <row r="16781" spans="7:11" x14ac:dyDescent="0.2">
      <c r="G16781" s="2"/>
      <c r="K16781" s="2"/>
    </row>
    <row r="16782" spans="7:11" x14ac:dyDescent="0.2">
      <c r="G16782" s="2"/>
      <c r="K16782" s="2"/>
    </row>
    <row r="16783" spans="7:11" x14ac:dyDescent="0.2">
      <c r="G16783" s="2"/>
      <c r="K16783" s="2"/>
    </row>
    <row r="16784" spans="7:11" x14ac:dyDescent="0.2">
      <c r="G16784" s="2"/>
      <c r="K16784" s="2"/>
    </row>
    <row r="16785" spans="7:11" x14ac:dyDescent="0.2">
      <c r="G16785" s="2"/>
      <c r="K16785" s="2"/>
    </row>
    <row r="16786" spans="7:11" x14ac:dyDescent="0.2">
      <c r="G16786" s="2"/>
      <c r="K16786" s="2"/>
    </row>
    <row r="16787" spans="7:11" x14ac:dyDescent="0.2">
      <c r="G16787" s="2"/>
      <c r="K16787" s="2"/>
    </row>
    <row r="16788" spans="7:11" x14ac:dyDescent="0.2">
      <c r="G16788" s="2"/>
      <c r="K16788" s="2"/>
    </row>
    <row r="16789" spans="7:11" x14ac:dyDescent="0.2">
      <c r="G16789" s="2"/>
      <c r="K16789" s="2"/>
    </row>
    <row r="16790" spans="7:11" x14ac:dyDescent="0.2">
      <c r="G16790" s="2"/>
      <c r="K16790" s="2"/>
    </row>
    <row r="16791" spans="7:11" x14ac:dyDescent="0.2">
      <c r="G16791" s="2"/>
      <c r="K16791" s="2"/>
    </row>
    <row r="16792" spans="7:11" x14ac:dyDescent="0.2">
      <c r="G16792" s="2"/>
      <c r="K16792" s="2"/>
    </row>
    <row r="16793" spans="7:11" x14ac:dyDescent="0.2">
      <c r="G16793" s="2"/>
      <c r="K16793" s="2"/>
    </row>
    <row r="16794" spans="7:11" x14ac:dyDescent="0.2">
      <c r="G16794" s="2"/>
      <c r="K16794" s="2"/>
    </row>
    <row r="16795" spans="7:11" x14ac:dyDescent="0.2">
      <c r="G16795" s="2"/>
      <c r="K16795" s="2"/>
    </row>
    <row r="16796" spans="7:11" x14ac:dyDescent="0.2">
      <c r="G16796" s="2"/>
      <c r="K16796" s="2"/>
    </row>
    <row r="16797" spans="7:11" x14ac:dyDescent="0.2">
      <c r="G16797" s="2"/>
      <c r="K16797" s="2"/>
    </row>
    <row r="16798" spans="7:11" x14ac:dyDescent="0.2">
      <c r="G16798" s="2"/>
      <c r="K16798" s="2"/>
    </row>
    <row r="16799" spans="7:11" x14ac:dyDescent="0.2">
      <c r="G16799" s="2"/>
      <c r="K16799" s="2"/>
    </row>
    <row r="16800" spans="7:11" x14ac:dyDescent="0.2">
      <c r="G16800" s="2"/>
      <c r="K16800" s="2"/>
    </row>
    <row r="16801" spans="7:11" x14ac:dyDescent="0.2">
      <c r="G16801" s="2"/>
      <c r="K16801" s="2"/>
    </row>
    <row r="16802" spans="7:11" x14ac:dyDescent="0.2">
      <c r="G16802" s="2"/>
      <c r="K16802" s="2"/>
    </row>
    <row r="16803" spans="7:11" x14ac:dyDescent="0.2">
      <c r="G16803" s="2"/>
      <c r="K16803" s="2"/>
    </row>
    <row r="16804" spans="7:11" x14ac:dyDescent="0.2">
      <c r="G16804" s="2"/>
      <c r="K16804" s="2"/>
    </row>
    <row r="16805" spans="7:11" x14ac:dyDescent="0.2">
      <c r="G16805" s="2"/>
      <c r="K16805" s="2"/>
    </row>
    <row r="16806" spans="7:11" x14ac:dyDescent="0.2">
      <c r="G16806" s="2"/>
      <c r="K16806" s="2"/>
    </row>
    <row r="16807" spans="7:11" x14ac:dyDescent="0.2">
      <c r="G16807" s="2"/>
      <c r="K16807" s="2"/>
    </row>
    <row r="16808" spans="7:11" x14ac:dyDescent="0.2">
      <c r="G16808" s="2"/>
      <c r="K16808" s="2"/>
    </row>
    <row r="16809" spans="7:11" x14ac:dyDescent="0.2">
      <c r="G16809" s="2"/>
      <c r="K16809" s="2"/>
    </row>
    <row r="16810" spans="7:11" x14ac:dyDescent="0.2">
      <c r="G16810" s="2"/>
      <c r="K16810" s="2"/>
    </row>
    <row r="16811" spans="7:11" x14ac:dyDescent="0.2">
      <c r="G16811" s="2"/>
      <c r="K16811" s="2"/>
    </row>
    <row r="16812" spans="7:11" x14ac:dyDescent="0.2">
      <c r="G16812" s="2"/>
      <c r="K16812" s="2"/>
    </row>
    <row r="16813" spans="7:11" x14ac:dyDescent="0.2">
      <c r="G16813" s="2"/>
      <c r="K16813" s="2"/>
    </row>
    <row r="16814" spans="7:11" x14ac:dyDescent="0.2">
      <c r="G16814" s="2"/>
      <c r="K16814" s="2"/>
    </row>
    <row r="16815" spans="7:11" x14ac:dyDescent="0.2">
      <c r="G16815" s="2"/>
      <c r="K16815" s="2"/>
    </row>
    <row r="16816" spans="7:11" x14ac:dyDescent="0.2">
      <c r="G16816" s="2"/>
      <c r="K16816" s="2"/>
    </row>
    <row r="16817" spans="7:11" x14ac:dyDescent="0.2">
      <c r="G16817" s="2"/>
      <c r="K16817" s="2"/>
    </row>
    <row r="16818" spans="7:11" x14ac:dyDescent="0.2">
      <c r="G16818" s="2"/>
      <c r="K16818" s="2"/>
    </row>
    <row r="16819" spans="7:11" x14ac:dyDescent="0.2">
      <c r="G16819" s="2"/>
      <c r="K16819" s="2"/>
    </row>
    <row r="16820" spans="7:11" x14ac:dyDescent="0.2">
      <c r="G16820" s="2"/>
      <c r="K16820" s="2"/>
    </row>
    <row r="16821" spans="7:11" x14ac:dyDescent="0.2">
      <c r="G16821" s="2"/>
      <c r="K16821" s="2"/>
    </row>
    <row r="16822" spans="7:11" x14ac:dyDescent="0.2">
      <c r="G16822" s="2"/>
      <c r="K16822" s="2"/>
    </row>
    <row r="16823" spans="7:11" x14ac:dyDescent="0.2">
      <c r="G16823" s="2"/>
      <c r="K16823" s="2"/>
    </row>
    <row r="16824" spans="7:11" x14ac:dyDescent="0.2">
      <c r="G16824" s="2"/>
      <c r="K16824" s="2"/>
    </row>
    <row r="16825" spans="7:11" x14ac:dyDescent="0.2">
      <c r="G16825" s="2"/>
      <c r="K16825" s="2"/>
    </row>
    <row r="16826" spans="7:11" x14ac:dyDescent="0.2">
      <c r="G16826" s="2"/>
      <c r="K16826" s="2"/>
    </row>
    <row r="16827" spans="7:11" x14ac:dyDescent="0.2">
      <c r="G16827" s="2"/>
      <c r="K16827" s="2"/>
    </row>
    <row r="16828" spans="7:11" x14ac:dyDescent="0.2">
      <c r="G16828" s="2"/>
      <c r="K16828" s="2"/>
    </row>
    <row r="16829" spans="7:11" x14ac:dyDescent="0.2">
      <c r="G16829" s="2"/>
      <c r="K16829" s="2"/>
    </row>
    <row r="16830" spans="7:11" x14ac:dyDescent="0.2">
      <c r="G16830" s="2"/>
      <c r="K16830" s="2"/>
    </row>
    <row r="16831" spans="7:11" x14ac:dyDescent="0.2">
      <c r="G16831" s="2"/>
      <c r="K16831" s="2"/>
    </row>
    <row r="16832" spans="7:11" x14ac:dyDescent="0.2">
      <c r="G16832" s="2"/>
      <c r="K16832" s="2"/>
    </row>
    <row r="16833" spans="7:11" x14ac:dyDescent="0.2">
      <c r="G16833" s="2"/>
      <c r="K16833" s="2"/>
    </row>
    <row r="16834" spans="7:11" x14ac:dyDescent="0.2">
      <c r="G16834" s="2"/>
      <c r="K16834" s="2"/>
    </row>
    <row r="16835" spans="7:11" x14ac:dyDescent="0.2">
      <c r="G16835" s="2"/>
      <c r="K16835" s="2"/>
    </row>
    <row r="16836" spans="7:11" x14ac:dyDescent="0.2">
      <c r="G16836" s="2"/>
      <c r="K16836" s="2"/>
    </row>
    <row r="16837" spans="7:11" x14ac:dyDescent="0.2">
      <c r="G16837" s="2"/>
      <c r="K16837" s="2"/>
    </row>
    <row r="16838" spans="7:11" x14ac:dyDescent="0.2">
      <c r="G16838" s="2"/>
      <c r="K16838" s="2"/>
    </row>
    <row r="16839" spans="7:11" x14ac:dyDescent="0.2">
      <c r="G16839" s="2"/>
      <c r="K16839" s="2"/>
    </row>
    <row r="16840" spans="7:11" x14ac:dyDescent="0.2">
      <c r="G16840" s="2"/>
      <c r="K16840" s="2"/>
    </row>
    <row r="16841" spans="7:11" x14ac:dyDescent="0.2">
      <c r="G16841" s="2"/>
      <c r="K16841" s="2"/>
    </row>
    <row r="16842" spans="7:11" x14ac:dyDescent="0.2">
      <c r="G16842" s="2"/>
      <c r="K16842" s="2"/>
    </row>
    <row r="16843" spans="7:11" x14ac:dyDescent="0.2">
      <c r="G16843" s="2"/>
      <c r="K16843" s="2"/>
    </row>
    <row r="16844" spans="7:11" x14ac:dyDescent="0.2">
      <c r="G16844" s="2"/>
      <c r="K16844" s="2"/>
    </row>
    <row r="16845" spans="7:11" x14ac:dyDescent="0.2">
      <c r="G16845" s="2"/>
      <c r="K16845" s="2"/>
    </row>
    <row r="16846" spans="7:11" x14ac:dyDescent="0.2">
      <c r="G16846" s="2"/>
      <c r="K16846" s="2"/>
    </row>
    <row r="16847" spans="7:11" x14ac:dyDescent="0.2">
      <c r="G16847" s="2"/>
      <c r="K16847" s="2"/>
    </row>
    <row r="16848" spans="7:11" x14ac:dyDescent="0.2">
      <c r="G16848" s="2"/>
      <c r="K16848" s="2"/>
    </row>
    <row r="16849" spans="7:11" x14ac:dyDescent="0.2">
      <c r="G16849" s="2"/>
      <c r="K16849" s="2"/>
    </row>
    <row r="16850" spans="7:11" x14ac:dyDescent="0.2">
      <c r="G16850" s="2"/>
      <c r="K16850" s="2"/>
    </row>
    <row r="16851" spans="7:11" x14ac:dyDescent="0.2">
      <c r="G16851" s="2"/>
      <c r="K16851" s="2"/>
    </row>
    <row r="16852" spans="7:11" x14ac:dyDescent="0.2">
      <c r="G16852" s="2"/>
      <c r="K16852" s="2"/>
    </row>
    <row r="16853" spans="7:11" x14ac:dyDescent="0.2">
      <c r="G16853" s="2"/>
      <c r="K16853" s="2"/>
    </row>
    <row r="16854" spans="7:11" x14ac:dyDescent="0.2">
      <c r="G16854" s="2"/>
      <c r="K16854" s="2"/>
    </row>
    <row r="16855" spans="7:11" x14ac:dyDescent="0.2">
      <c r="G16855" s="2"/>
      <c r="K16855" s="2"/>
    </row>
    <row r="16856" spans="7:11" x14ac:dyDescent="0.2">
      <c r="G16856" s="2"/>
      <c r="K16856" s="2"/>
    </row>
    <row r="16857" spans="7:11" x14ac:dyDescent="0.2">
      <c r="G16857" s="2"/>
      <c r="K16857" s="2"/>
    </row>
    <row r="16858" spans="7:11" x14ac:dyDescent="0.2">
      <c r="G16858" s="2"/>
      <c r="K16858" s="2"/>
    </row>
    <row r="16859" spans="7:11" x14ac:dyDescent="0.2">
      <c r="G16859" s="2"/>
      <c r="K16859" s="2"/>
    </row>
    <row r="16860" spans="7:11" x14ac:dyDescent="0.2">
      <c r="G16860" s="2"/>
      <c r="K16860" s="2"/>
    </row>
    <row r="16861" spans="7:11" x14ac:dyDescent="0.2">
      <c r="G16861" s="2"/>
      <c r="K16861" s="2"/>
    </row>
    <row r="16862" spans="7:11" x14ac:dyDescent="0.2">
      <c r="G16862" s="2"/>
      <c r="K16862" s="2"/>
    </row>
    <row r="16863" spans="7:11" x14ac:dyDescent="0.2">
      <c r="G16863" s="2"/>
      <c r="K16863" s="2"/>
    </row>
    <row r="16864" spans="7:11" x14ac:dyDescent="0.2">
      <c r="G16864" s="2"/>
      <c r="K16864" s="2"/>
    </row>
    <row r="16865" spans="7:11" x14ac:dyDescent="0.2">
      <c r="G16865" s="2"/>
      <c r="K16865" s="2"/>
    </row>
    <row r="16866" spans="7:11" x14ac:dyDescent="0.2">
      <c r="G16866" s="2"/>
      <c r="K16866" s="2"/>
    </row>
    <row r="16867" spans="7:11" x14ac:dyDescent="0.2">
      <c r="G16867" s="2"/>
      <c r="K16867" s="2"/>
    </row>
    <row r="16868" spans="7:11" x14ac:dyDescent="0.2">
      <c r="G16868" s="2"/>
      <c r="K16868" s="2"/>
    </row>
    <row r="16869" spans="7:11" x14ac:dyDescent="0.2">
      <c r="G16869" s="2"/>
      <c r="K16869" s="2"/>
    </row>
    <row r="16870" spans="7:11" x14ac:dyDescent="0.2">
      <c r="G16870" s="2"/>
      <c r="K16870" s="2"/>
    </row>
    <row r="16871" spans="7:11" x14ac:dyDescent="0.2">
      <c r="G16871" s="2"/>
      <c r="K16871" s="2"/>
    </row>
    <row r="16872" spans="7:11" x14ac:dyDescent="0.2">
      <c r="G16872" s="2"/>
      <c r="K16872" s="2"/>
    </row>
    <row r="16873" spans="7:11" x14ac:dyDescent="0.2">
      <c r="G16873" s="2"/>
      <c r="K16873" s="2"/>
    </row>
    <row r="16874" spans="7:11" x14ac:dyDescent="0.2">
      <c r="G16874" s="2"/>
      <c r="K16874" s="2"/>
    </row>
    <row r="16875" spans="7:11" x14ac:dyDescent="0.2">
      <c r="G16875" s="2"/>
      <c r="K16875" s="2"/>
    </row>
    <row r="16876" spans="7:11" x14ac:dyDescent="0.2">
      <c r="G16876" s="2"/>
      <c r="K16876" s="2"/>
    </row>
    <row r="16877" spans="7:11" x14ac:dyDescent="0.2">
      <c r="G16877" s="2"/>
      <c r="K16877" s="2"/>
    </row>
    <row r="16878" spans="7:11" x14ac:dyDescent="0.2">
      <c r="G16878" s="2"/>
      <c r="K16878" s="2"/>
    </row>
    <row r="16879" spans="7:11" x14ac:dyDescent="0.2">
      <c r="G16879" s="2"/>
      <c r="K16879" s="2"/>
    </row>
    <row r="16880" spans="7:11" x14ac:dyDescent="0.2">
      <c r="G16880" s="2"/>
      <c r="K16880" s="2"/>
    </row>
    <row r="16881" spans="7:11" x14ac:dyDescent="0.2">
      <c r="G16881" s="2"/>
      <c r="K16881" s="2"/>
    </row>
    <row r="16882" spans="7:11" x14ac:dyDescent="0.2">
      <c r="G16882" s="2"/>
      <c r="K16882" s="2"/>
    </row>
    <row r="16883" spans="7:11" x14ac:dyDescent="0.2">
      <c r="G16883" s="2"/>
      <c r="K16883" s="2"/>
    </row>
    <row r="16884" spans="7:11" x14ac:dyDescent="0.2">
      <c r="G16884" s="2"/>
      <c r="K16884" s="2"/>
    </row>
    <row r="16885" spans="7:11" x14ac:dyDescent="0.2">
      <c r="G16885" s="2"/>
      <c r="K16885" s="2"/>
    </row>
    <row r="16886" spans="7:11" x14ac:dyDescent="0.2">
      <c r="G16886" s="2"/>
      <c r="K16886" s="2"/>
    </row>
    <row r="16887" spans="7:11" x14ac:dyDescent="0.2">
      <c r="G16887" s="2"/>
      <c r="K16887" s="2"/>
    </row>
    <row r="16888" spans="7:11" x14ac:dyDescent="0.2">
      <c r="G16888" s="2"/>
      <c r="K16888" s="2"/>
    </row>
    <row r="16889" spans="7:11" x14ac:dyDescent="0.2">
      <c r="G16889" s="2"/>
      <c r="K16889" s="2"/>
    </row>
    <row r="16890" spans="7:11" x14ac:dyDescent="0.2">
      <c r="G16890" s="2"/>
      <c r="K16890" s="2"/>
    </row>
    <row r="16891" spans="7:11" x14ac:dyDescent="0.2">
      <c r="G16891" s="2"/>
      <c r="K16891" s="2"/>
    </row>
    <row r="16892" spans="7:11" x14ac:dyDescent="0.2">
      <c r="G16892" s="2"/>
      <c r="K16892" s="2"/>
    </row>
    <row r="16893" spans="7:11" x14ac:dyDescent="0.2">
      <c r="G16893" s="2"/>
      <c r="K16893" s="2"/>
    </row>
    <row r="16894" spans="7:11" x14ac:dyDescent="0.2">
      <c r="G16894" s="2"/>
      <c r="K16894" s="2"/>
    </row>
    <row r="16895" spans="7:11" x14ac:dyDescent="0.2">
      <c r="G16895" s="2"/>
      <c r="K16895" s="2"/>
    </row>
    <row r="16896" spans="7:11" x14ac:dyDescent="0.2">
      <c r="G16896" s="2"/>
      <c r="K16896" s="2"/>
    </row>
    <row r="16897" spans="7:11" x14ac:dyDescent="0.2">
      <c r="G16897" s="2"/>
      <c r="K16897" s="2"/>
    </row>
    <row r="16898" spans="7:11" x14ac:dyDescent="0.2">
      <c r="G16898" s="2"/>
      <c r="K16898" s="2"/>
    </row>
    <row r="16899" spans="7:11" x14ac:dyDescent="0.2">
      <c r="G16899" s="2"/>
      <c r="K16899" s="2"/>
    </row>
    <row r="16900" spans="7:11" x14ac:dyDescent="0.2">
      <c r="G16900" s="2"/>
      <c r="K16900" s="2"/>
    </row>
    <row r="16901" spans="7:11" x14ac:dyDescent="0.2">
      <c r="G16901" s="2"/>
      <c r="K16901" s="2"/>
    </row>
    <row r="16902" spans="7:11" x14ac:dyDescent="0.2">
      <c r="G16902" s="2"/>
      <c r="K16902" s="2"/>
    </row>
    <row r="16903" spans="7:11" x14ac:dyDescent="0.2">
      <c r="G16903" s="2"/>
      <c r="K16903" s="2"/>
    </row>
    <row r="16904" spans="7:11" x14ac:dyDescent="0.2">
      <c r="G16904" s="2"/>
      <c r="K16904" s="2"/>
    </row>
    <row r="16905" spans="7:11" x14ac:dyDescent="0.2">
      <c r="G16905" s="2"/>
      <c r="K16905" s="2"/>
    </row>
    <row r="16906" spans="7:11" x14ac:dyDescent="0.2">
      <c r="G16906" s="2"/>
      <c r="K16906" s="2"/>
    </row>
    <row r="16907" spans="7:11" x14ac:dyDescent="0.2">
      <c r="G16907" s="2"/>
      <c r="K16907" s="2"/>
    </row>
    <row r="16908" spans="7:11" x14ac:dyDescent="0.2">
      <c r="G16908" s="2"/>
      <c r="K16908" s="2"/>
    </row>
    <row r="16909" spans="7:11" x14ac:dyDescent="0.2">
      <c r="G16909" s="2"/>
      <c r="K16909" s="2"/>
    </row>
    <row r="16910" spans="7:11" x14ac:dyDescent="0.2">
      <c r="G16910" s="2"/>
      <c r="K16910" s="2"/>
    </row>
    <row r="16911" spans="7:11" x14ac:dyDescent="0.2">
      <c r="G16911" s="2"/>
      <c r="K16911" s="2"/>
    </row>
    <row r="16912" spans="7:11" x14ac:dyDescent="0.2">
      <c r="G16912" s="2"/>
      <c r="K16912" s="2"/>
    </row>
    <row r="16913" spans="7:11" x14ac:dyDescent="0.2">
      <c r="G16913" s="2"/>
      <c r="K16913" s="2"/>
    </row>
    <row r="16914" spans="7:11" x14ac:dyDescent="0.2">
      <c r="G16914" s="2"/>
      <c r="K16914" s="2"/>
    </row>
    <row r="16915" spans="7:11" x14ac:dyDescent="0.2">
      <c r="G16915" s="2"/>
      <c r="K16915" s="2"/>
    </row>
    <row r="16916" spans="7:11" x14ac:dyDescent="0.2">
      <c r="G16916" s="2"/>
      <c r="K16916" s="2"/>
    </row>
    <row r="16917" spans="7:11" x14ac:dyDescent="0.2">
      <c r="G16917" s="2"/>
      <c r="K16917" s="2"/>
    </row>
    <row r="16918" spans="7:11" x14ac:dyDescent="0.2">
      <c r="G16918" s="2"/>
      <c r="K16918" s="2"/>
    </row>
    <row r="16919" spans="7:11" x14ac:dyDescent="0.2">
      <c r="G16919" s="2"/>
      <c r="K16919" s="2"/>
    </row>
    <row r="16920" spans="7:11" x14ac:dyDescent="0.2">
      <c r="G16920" s="2"/>
      <c r="K16920" s="2"/>
    </row>
    <row r="16921" spans="7:11" x14ac:dyDescent="0.2">
      <c r="G16921" s="2"/>
      <c r="K16921" s="2"/>
    </row>
    <row r="16922" spans="7:11" x14ac:dyDescent="0.2">
      <c r="G16922" s="2"/>
      <c r="K16922" s="2"/>
    </row>
    <row r="16923" spans="7:11" x14ac:dyDescent="0.2">
      <c r="G16923" s="2"/>
      <c r="K16923" s="2"/>
    </row>
    <row r="16924" spans="7:11" x14ac:dyDescent="0.2">
      <c r="G16924" s="2"/>
      <c r="K16924" s="2"/>
    </row>
    <row r="16925" spans="7:11" x14ac:dyDescent="0.2">
      <c r="G16925" s="2"/>
      <c r="K16925" s="2"/>
    </row>
    <row r="16926" spans="7:11" x14ac:dyDescent="0.2">
      <c r="G16926" s="2"/>
      <c r="K16926" s="2"/>
    </row>
    <row r="16927" spans="7:11" x14ac:dyDescent="0.2">
      <c r="G16927" s="2"/>
      <c r="K16927" s="2"/>
    </row>
    <row r="16928" spans="7:11" x14ac:dyDescent="0.2">
      <c r="G16928" s="2"/>
      <c r="K16928" s="2"/>
    </row>
    <row r="16929" spans="7:11" x14ac:dyDescent="0.2">
      <c r="G16929" s="2"/>
      <c r="K16929" s="2"/>
    </row>
    <row r="16930" spans="7:11" x14ac:dyDescent="0.2">
      <c r="G16930" s="2"/>
      <c r="K16930" s="2"/>
    </row>
    <row r="16931" spans="7:11" x14ac:dyDescent="0.2">
      <c r="G16931" s="2"/>
      <c r="K16931" s="2"/>
    </row>
    <row r="16932" spans="7:11" x14ac:dyDescent="0.2">
      <c r="G16932" s="2"/>
      <c r="K16932" s="2"/>
    </row>
    <row r="16933" spans="7:11" x14ac:dyDescent="0.2">
      <c r="G16933" s="2"/>
      <c r="K16933" s="2"/>
    </row>
    <row r="16934" spans="7:11" x14ac:dyDescent="0.2">
      <c r="G16934" s="2"/>
      <c r="K16934" s="2"/>
    </row>
    <row r="16935" spans="7:11" x14ac:dyDescent="0.2">
      <c r="G16935" s="2"/>
      <c r="K16935" s="2"/>
    </row>
    <row r="16936" spans="7:11" x14ac:dyDescent="0.2">
      <c r="G16936" s="2"/>
      <c r="K16936" s="2"/>
    </row>
    <row r="16937" spans="7:11" x14ac:dyDescent="0.2">
      <c r="G16937" s="2"/>
      <c r="K16937" s="2"/>
    </row>
    <row r="16938" spans="7:11" x14ac:dyDescent="0.2">
      <c r="G16938" s="2"/>
      <c r="K16938" s="2"/>
    </row>
    <row r="16939" spans="7:11" x14ac:dyDescent="0.2">
      <c r="G16939" s="2"/>
      <c r="K16939" s="2"/>
    </row>
    <row r="16940" spans="7:11" x14ac:dyDescent="0.2">
      <c r="G16940" s="2"/>
      <c r="K16940" s="2"/>
    </row>
    <row r="16941" spans="7:11" x14ac:dyDescent="0.2">
      <c r="G16941" s="2"/>
      <c r="K16941" s="2"/>
    </row>
    <row r="16942" spans="7:11" x14ac:dyDescent="0.2">
      <c r="G16942" s="2"/>
      <c r="K16942" s="2"/>
    </row>
    <row r="16943" spans="7:11" x14ac:dyDescent="0.2">
      <c r="G16943" s="2"/>
      <c r="K16943" s="2"/>
    </row>
    <row r="16944" spans="7:11" x14ac:dyDescent="0.2">
      <c r="G16944" s="2"/>
      <c r="K16944" s="2"/>
    </row>
    <row r="16945" spans="7:11" x14ac:dyDescent="0.2">
      <c r="G16945" s="2"/>
      <c r="K16945" s="2"/>
    </row>
    <row r="16946" spans="7:11" x14ac:dyDescent="0.2">
      <c r="G16946" s="2"/>
      <c r="K16946" s="2"/>
    </row>
    <row r="16947" spans="7:11" x14ac:dyDescent="0.2">
      <c r="G16947" s="2"/>
      <c r="K16947" s="2"/>
    </row>
    <row r="16948" spans="7:11" x14ac:dyDescent="0.2">
      <c r="G16948" s="2"/>
      <c r="K16948" s="2"/>
    </row>
    <row r="16949" spans="7:11" x14ac:dyDescent="0.2">
      <c r="G16949" s="2"/>
      <c r="K16949" s="2"/>
    </row>
    <row r="16950" spans="7:11" x14ac:dyDescent="0.2">
      <c r="G16950" s="2"/>
      <c r="K16950" s="2"/>
    </row>
    <row r="16951" spans="7:11" x14ac:dyDescent="0.2">
      <c r="G16951" s="2"/>
      <c r="K16951" s="2"/>
    </row>
    <row r="16952" spans="7:11" x14ac:dyDescent="0.2">
      <c r="G16952" s="2"/>
      <c r="K16952" s="2"/>
    </row>
    <row r="16953" spans="7:11" x14ac:dyDescent="0.2">
      <c r="G16953" s="2"/>
      <c r="K16953" s="2"/>
    </row>
    <row r="16954" spans="7:11" x14ac:dyDescent="0.2">
      <c r="G16954" s="2"/>
      <c r="K16954" s="2"/>
    </row>
    <row r="16955" spans="7:11" x14ac:dyDescent="0.2">
      <c r="G16955" s="2"/>
      <c r="K16955" s="2"/>
    </row>
    <row r="16956" spans="7:11" x14ac:dyDescent="0.2">
      <c r="G16956" s="2"/>
      <c r="K16956" s="2"/>
    </row>
    <row r="16957" spans="7:11" x14ac:dyDescent="0.2">
      <c r="G16957" s="2"/>
      <c r="K16957" s="2"/>
    </row>
    <row r="16958" spans="7:11" x14ac:dyDescent="0.2">
      <c r="G16958" s="2"/>
      <c r="K16958" s="2"/>
    </row>
    <row r="16959" spans="7:11" x14ac:dyDescent="0.2">
      <c r="G16959" s="2"/>
      <c r="K16959" s="2"/>
    </row>
    <row r="16960" spans="7:11" x14ac:dyDescent="0.2">
      <c r="G16960" s="2"/>
      <c r="K16960" s="2"/>
    </row>
    <row r="16961" spans="7:11" x14ac:dyDescent="0.2">
      <c r="G16961" s="2"/>
      <c r="K16961" s="2"/>
    </row>
    <row r="16962" spans="7:11" x14ac:dyDescent="0.2">
      <c r="G16962" s="2"/>
      <c r="K16962" s="2"/>
    </row>
    <row r="16963" spans="7:11" x14ac:dyDescent="0.2">
      <c r="G16963" s="2"/>
      <c r="K16963" s="2"/>
    </row>
    <row r="16964" spans="7:11" x14ac:dyDescent="0.2">
      <c r="G16964" s="2"/>
      <c r="K16964" s="2"/>
    </row>
    <row r="16965" spans="7:11" x14ac:dyDescent="0.2">
      <c r="G16965" s="2"/>
      <c r="K16965" s="2"/>
    </row>
    <row r="16966" spans="7:11" x14ac:dyDescent="0.2">
      <c r="G16966" s="2"/>
      <c r="K16966" s="2"/>
    </row>
    <row r="16967" spans="7:11" x14ac:dyDescent="0.2">
      <c r="G16967" s="2"/>
      <c r="K16967" s="2"/>
    </row>
    <row r="16968" spans="7:11" x14ac:dyDescent="0.2">
      <c r="G16968" s="2"/>
      <c r="K16968" s="2"/>
    </row>
    <row r="16969" spans="7:11" x14ac:dyDescent="0.2">
      <c r="G16969" s="2"/>
      <c r="K16969" s="2"/>
    </row>
    <row r="16970" spans="7:11" x14ac:dyDescent="0.2">
      <c r="G16970" s="2"/>
      <c r="K16970" s="2"/>
    </row>
    <row r="16971" spans="7:11" x14ac:dyDescent="0.2">
      <c r="G16971" s="2"/>
      <c r="K16971" s="2"/>
    </row>
    <row r="16972" spans="7:11" x14ac:dyDescent="0.2">
      <c r="G16972" s="2"/>
      <c r="K16972" s="2"/>
    </row>
    <row r="16973" spans="7:11" x14ac:dyDescent="0.2">
      <c r="G16973" s="2"/>
      <c r="K16973" s="2"/>
    </row>
    <row r="16974" spans="7:11" x14ac:dyDescent="0.2">
      <c r="G16974" s="2"/>
      <c r="K16974" s="2"/>
    </row>
    <row r="16975" spans="7:11" x14ac:dyDescent="0.2">
      <c r="G16975" s="2"/>
      <c r="K16975" s="2"/>
    </row>
    <row r="16976" spans="7:11" x14ac:dyDescent="0.2">
      <c r="G16976" s="2"/>
      <c r="K16976" s="2"/>
    </row>
    <row r="16977" spans="7:11" x14ac:dyDescent="0.2">
      <c r="G16977" s="2"/>
      <c r="K16977" s="2"/>
    </row>
    <row r="16978" spans="7:11" x14ac:dyDescent="0.2">
      <c r="G16978" s="2"/>
      <c r="K16978" s="2"/>
    </row>
    <row r="16979" spans="7:11" x14ac:dyDescent="0.2">
      <c r="G16979" s="2"/>
      <c r="K16979" s="2"/>
    </row>
    <row r="16980" spans="7:11" x14ac:dyDescent="0.2">
      <c r="G16980" s="2"/>
      <c r="K16980" s="2"/>
    </row>
    <row r="16981" spans="7:11" x14ac:dyDescent="0.2">
      <c r="G16981" s="2"/>
      <c r="K16981" s="2"/>
    </row>
    <row r="16982" spans="7:11" x14ac:dyDescent="0.2">
      <c r="G16982" s="2"/>
      <c r="K16982" s="2"/>
    </row>
    <row r="16983" spans="7:11" x14ac:dyDescent="0.2">
      <c r="G16983" s="2"/>
      <c r="K16983" s="2"/>
    </row>
    <row r="16984" spans="7:11" x14ac:dyDescent="0.2">
      <c r="G16984" s="2"/>
      <c r="K16984" s="2"/>
    </row>
    <row r="16985" spans="7:11" x14ac:dyDescent="0.2">
      <c r="G16985" s="2"/>
      <c r="K16985" s="2"/>
    </row>
    <row r="16986" spans="7:11" x14ac:dyDescent="0.2">
      <c r="G16986" s="2"/>
      <c r="K16986" s="2"/>
    </row>
    <row r="16987" spans="7:11" x14ac:dyDescent="0.2">
      <c r="G16987" s="2"/>
      <c r="K16987" s="2"/>
    </row>
    <row r="16988" spans="7:11" x14ac:dyDescent="0.2">
      <c r="G16988" s="2"/>
      <c r="K16988" s="2"/>
    </row>
    <row r="16989" spans="7:11" x14ac:dyDescent="0.2">
      <c r="G16989" s="2"/>
      <c r="K16989" s="2"/>
    </row>
    <row r="16990" spans="7:11" x14ac:dyDescent="0.2">
      <c r="G16990" s="2"/>
      <c r="K16990" s="2"/>
    </row>
    <row r="16991" spans="7:11" x14ac:dyDescent="0.2">
      <c r="G16991" s="2"/>
      <c r="K16991" s="2"/>
    </row>
    <row r="16992" spans="7:11" x14ac:dyDescent="0.2">
      <c r="G16992" s="2"/>
      <c r="K16992" s="2"/>
    </row>
    <row r="16993" spans="7:11" x14ac:dyDescent="0.2">
      <c r="G16993" s="2"/>
      <c r="K16993" s="2"/>
    </row>
    <row r="16994" spans="7:11" x14ac:dyDescent="0.2">
      <c r="G16994" s="2"/>
      <c r="K16994" s="2"/>
    </row>
    <row r="16995" spans="7:11" x14ac:dyDescent="0.2">
      <c r="G16995" s="2"/>
      <c r="K16995" s="2"/>
    </row>
    <row r="16996" spans="7:11" x14ac:dyDescent="0.2">
      <c r="G16996" s="2"/>
      <c r="K16996" s="2"/>
    </row>
    <row r="16997" spans="7:11" x14ac:dyDescent="0.2">
      <c r="G16997" s="2"/>
      <c r="K16997" s="2"/>
    </row>
    <row r="16998" spans="7:11" x14ac:dyDescent="0.2">
      <c r="G16998" s="2"/>
      <c r="K16998" s="2"/>
    </row>
    <row r="16999" spans="7:11" x14ac:dyDescent="0.2">
      <c r="G16999" s="2"/>
      <c r="K16999" s="2"/>
    </row>
    <row r="17000" spans="7:11" x14ac:dyDescent="0.2">
      <c r="G17000" s="2"/>
      <c r="K17000" s="2"/>
    </row>
    <row r="17001" spans="7:11" x14ac:dyDescent="0.2">
      <c r="G17001" s="2"/>
      <c r="K17001" s="2"/>
    </row>
    <row r="17002" spans="7:11" x14ac:dyDescent="0.2">
      <c r="G17002" s="2"/>
      <c r="K17002" s="2"/>
    </row>
    <row r="17003" spans="7:11" x14ac:dyDescent="0.2">
      <c r="G17003" s="2"/>
      <c r="K17003" s="2"/>
    </row>
    <row r="17004" spans="7:11" x14ac:dyDescent="0.2">
      <c r="G17004" s="2"/>
      <c r="K17004" s="2"/>
    </row>
    <row r="17005" spans="7:11" x14ac:dyDescent="0.2">
      <c r="G17005" s="2"/>
      <c r="K17005" s="2"/>
    </row>
    <row r="17006" spans="7:11" x14ac:dyDescent="0.2">
      <c r="G17006" s="2"/>
      <c r="K17006" s="2"/>
    </row>
    <row r="17007" spans="7:11" x14ac:dyDescent="0.2">
      <c r="G17007" s="2"/>
      <c r="K17007" s="2"/>
    </row>
    <row r="17008" spans="7:11" x14ac:dyDescent="0.2">
      <c r="G17008" s="2"/>
      <c r="K17008" s="2"/>
    </row>
    <row r="17009" spans="7:11" x14ac:dyDescent="0.2">
      <c r="G17009" s="2"/>
      <c r="K17009" s="2"/>
    </row>
    <row r="17010" spans="7:11" x14ac:dyDescent="0.2">
      <c r="G17010" s="2"/>
      <c r="K17010" s="2"/>
    </row>
    <row r="17011" spans="7:11" x14ac:dyDescent="0.2">
      <c r="G17011" s="2"/>
      <c r="K17011" s="2"/>
    </row>
    <row r="17012" spans="7:11" x14ac:dyDescent="0.2">
      <c r="G17012" s="2"/>
      <c r="K17012" s="2"/>
    </row>
    <row r="17013" spans="7:11" x14ac:dyDescent="0.2">
      <c r="G17013" s="2"/>
      <c r="K17013" s="2"/>
    </row>
    <row r="17014" spans="7:11" x14ac:dyDescent="0.2">
      <c r="G17014" s="2"/>
      <c r="K17014" s="2"/>
    </row>
    <row r="17015" spans="7:11" x14ac:dyDescent="0.2">
      <c r="G17015" s="2"/>
      <c r="K17015" s="2"/>
    </row>
    <row r="17016" spans="7:11" x14ac:dyDescent="0.2">
      <c r="G17016" s="2"/>
      <c r="K17016" s="2"/>
    </row>
    <row r="17017" spans="7:11" x14ac:dyDescent="0.2">
      <c r="G17017" s="2"/>
      <c r="K17017" s="2"/>
    </row>
    <row r="17018" spans="7:11" x14ac:dyDescent="0.2">
      <c r="G17018" s="2"/>
      <c r="K17018" s="2"/>
    </row>
    <row r="17019" spans="7:11" x14ac:dyDescent="0.2">
      <c r="G17019" s="2"/>
      <c r="K17019" s="2"/>
    </row>
    <row r="17020" spans="7:11" x14ac:dyDescent="0.2">
      <c r="G17020" s="2"/>
      <c r="K17020" s="2"/>
    </row>
    <row r="17021" spans="7:11" x14ac:dyDescent="0.2">
      <c r="G17021" s="2"/>
      <c r="K17021" s="2"/>
    </row>
    <row r="17022" spans="7:11" x14ac:dyDescent="0.2">
      <c r="G17022" s="2"/>
      <c r="K17022" s="2"/>
    </row>
    <row r="17023" spans="7:11" x14ac:dyDescent="0.2">
      <c r="G17023" s="2"/>
      <c r="K17023" s="2"/>
    </row>
    <row r="17024" spans="7:11" x14ac:dyDescent="0.2">
      <c r="G17024" s="2"/>
      <c r="K17024" s="2"/>
    </row>
    <row r="17025" spans="7:11" x14ac:dyDescent="0.2">
      <c r="G17025" s="2"/>
      <c r="K17025" s="2"/>
    </row>
    <row r="17026" spans="7:11" x14ac:dyDescent="0.2">
      <c r="G17026" s="2"/>
      <c r="K17026" s="2"/>
    </row>
    <row r="17027" spans="7:11" x14ac:dyDescent="0.2">
      <c r="G17027" s="2"/>
      <c r="K17027" s="2"/>
    </row>
    <row r="17028" spans="7:11" x14ac:dyDescent="0.2">
      <c r="G17028" s="2"/>
      <c r="K17028" s="2"/>
    </row>
    <row r="17029" spans="7:11" x14ac:dyDescent="0.2">
      <c r="G17029" s="2"/>
      <c r="K17029" s="2"/>
    </row>
    <row r="17030" spans="7:11" x14ac:dyDescent="0.2">
      <c r="G17030" s="2"/>
      <c r="K17030" s="2"/>
    </row>
    <row r="17031" spans="7:11" x14ac:dyDescent="0.2">
      <c r="G17031" s="2"/>
      <c r="K17031" s="2"/>
    </row>
    <row r="17032" spans="7:11" x14ac:dyDescent="0.2">
      <c r="G17032" s="2"/>
      <c r="K17032" s="2"/>
    </row>
    <row r="17033" spans="7:11" x14ac:dyDescent="0.2">
      <c r="G17033" s="2"/>
      <c r="K17033" s="2"/>
    </row>
    <row r="17034" spans="7:11" x14ac:dyDescent="0.2">
      <c r="G17034" s="2"/>
      <c r="K17034" s="2"/>
    </row>
    <row r="17035" spans="7:11" x14ac:dyDescent="0.2">
      <c r="G17035" s="2"/>
      <c r="K17035" s="2"/>
    </row>
    <row r="17036" spans="7:11" x14ac:dyDescent="0.2">
      <c r="G17036" s="2"/>
      <c r="K17036" s="2"/>
    </row>
    <row r="17037" spans="7:11" x14ac:dyDescent="0.2">
      <c r="G17037" s="2"/>
      <c r="K17037" s="2"/>
    </row>
    <row r="17038" spans="7:11" x14ac:dyDescent="0.2">
      <c r="G17038" s="2"/>
      <c r="K17038" s="2"/>
    </row>
    <row r="17039" spans="7:11" x14ac:dyDescent="0.2">
      <c r="G17039" s="2"/>
      <c r="K17039" s="2"/>
    </row>
    <row r="17040" spans="7:11" x14ac:dyDescent="0.2">
      <c r="G17040" s="2"/>
      <c r="K17040" s="2"/>
    </row>
    <row r="17041" spans="7:11" x14ac:dyDescent="0.2">
      <c r="G17041" s="2"/>
      <c r="K17041" s="2"/>
    </row>
    <row r="17042" spans="7:11" x14ac:dyDescent="0.2">
      <c r="G17042" s="2"/>
      <c r="K17042" s="2"/>
    </row>
    <row r="17043" spans="7:11" x14ac:dyDescent="0.2">
      <c r="G17043" s="2"/>
      <c r="K17043" s="2"/>
    </row>
    <row r="17044" spans="7:11" x14ac:dyDescent="0.2">
      <c r="G17044" s="2"/>
      <c r="K17044" s="2"/>
    </row>
    <row r="17045" spans="7:11" x14ac:dyDescent="0.2">
      <c r="G17045" s="2"/>
      <c r="K17045" s="2"/>
    </row>
    <row r="17046" spans="7:11" x14ac:dyDescent="0.2">
      <c r="G17046" s="2"/>
      <c r="K17046" s="2"/>
    </row>
    <row r="17047" spans="7:11" x14ac:dyDescent="0.2">
      <c r="G17047" s="2"/>
      <c r="K17047" s="2"/>
    </row>
    <row r="17048" spans="7:11" x14ac:dyDescent="0.2">
      <c r="G17048" s="2"/>
      <c r="K17048" s="2"/>
    </row>
    <row r="17049" spans="7:11" x14ac:dyDescent="0.2">
      <c r="G17049" s="2"/>
      <c r="K17049" s="2"/>
    </row>
    <row r="17050" spans="7:11" x14ac:dyDescent="0.2">
      <c r="G17050" s="2"/>
      <c r="K17050" s="2"/>
    </row>
    <row r="17051" spans="7:11" x14ac:dyDescent="0.2">
      <c r="G17051" s="2"/>
      <c r="K17051" s="2"/>
    </row>
    <row r="17052" spans="7:11" x14ac:dyDescent="0.2">
      <c r="G17052" s="2"/>
      <c r="K17052" s="2"/>
    </row>
    <row r="17053" spans="7:11" x14ac:dyDescent="0.2">
      <c r="G17053" s="2"/>
      <c r="K17053" s="2"/>
    </row>
    <row r="17054" spans="7:11" x14ac:dyDescent="0.2">
      <c r="G17054" s="2"/>
      <c r="K17054" s="2"/>
    </row>
    <row r="17055" spans="7:11" x14ac:dyDescent="0.2">
      <c r="G17055" s="2"/>
      <c r="K17055" s="2"/>
    </row>
    <row r="17056" spans="7:11" x14ac:dyDescent="0.2">
      <c r="G17056" s="2"/>
      <c r="K17056" s="2"/>
    </row>
    <row r="17057" spans="7:11" x14ac:dyDescent="0.2">
      <c r="G17057" s="2"/>
      <c r="K17057" s="2"/>
    </row>
    <row r="17058" spans="7:11" x14ac:dyDescent="0.2">
      <c r="G17058" s="2"/>
      <c r="K17058" s="2"/>
    </row>
    <row r="17059" spans="7:11" x14ac:dyDescent="0.2">
      <c r="G17059" s="2"/>
      <c r="K17059" s="2"/>
    </row>
    <row r="17060" spans="7:11" x14ac:dyDescent="0.2">
      <c r="G17060" s="2"/>
      <c r="K17060" s="2"/>
    </row>
    <row r="17061" spans="7:11" x14ac:dyDescent="0.2">
      <c r="G17061" s="2"/>
      <c r="K17061" s="2"/>
    </row>
    <row r="17062" spans="7:11" x14ac:dyDescent="0.2">
      <c r="G17062" s="2"/>
      <c r="K17062" s="2"/>
    </row>
    <row r="17063" spans="7:11" x14ac:dyDescent="0.2">
      <c r="G17063" s="2"/>
      <c r="K17063" s="2"/>
    </row>
    <row r="17064" spans="7:11" x14ac:dyDescent="0.2">
      <c r="G17064" s="2"/>
      <c r="K17064" s="2"/>
    </row>
    <row r="17065" spans="7:11" x14ac:dyDescent="0.2">
      <c r="G17065" s="2"/>
      <c r="K17065" s="2"/>
    </row>
    <row r="17066" spans="7:11" x14ac:dyDescent="0.2">
      <c r="G17066" s="2"/>
      <c r="K17066" s="2"/>
    </row>
    <row r="17067" spans="7:11" x14ac:dyDescent="0.2">
      <c r="G17067" s="2"/>
      <c r="K17067" s="2"/>
    </row>
    <row r="17068" spans="7:11" x14ac:dyDescent="0.2">
      <c r="G17068" s="2"/>
      <c r="K17068" s="2"/>
    </row>
    <row r="17069" spans="7:11" x14ac:dyDescent="0.2">
      <c r="G17069" s="2"/>
      <c r="K17069" s="2"/>
    </row>
    <row r="17070" spans="7:11" x14ac:dyDescent="0.2">
      <c r="G17070" s="2"/>
      <c r="K17070" s="2"/>
    </row>
    <row r="17071" spans="7:11" x14ac:dyDescent="0.2">
      <c r="G17071" s="2"/>
      <c r="K17071" s="2"/>
    </row>
    <row r="17072" spans="7:11" x14ac:dyDescent="0.2">
      <c r="G17072" s="2"/>
      <c r="K17072" s="2"/>
    </row>
    <row r="17073" spans="7:11" x14ac:dyDescent="0.2">
      <c r="G17073" s="2"/>
      <c r="K17073" s="2"/>
    </row>
    <row r="17074" spans="7:11" x14ac:dyDescent="0.2">
      <c r="G17074" s="2"/>
      <c r="K17074" s="2"/>
    </row>
    <row r="17075" spans="7:11" x14ac:dyDescent="0.2">
      <c r="G17075" s="2"/>
      <c r="K17075" s="2"/>
    </row>
    <row r="17076" spans="7:11" x14ac:dyDescent="0.2">
      <c r="G17076" s="2"/>
      <c r="K17076" s="2"/>
    </row>
    <row r="17077" spans="7:11" x14ac:dyDescent="0.2">
      <c r="G17077" s="2"/>
      <c r="K17077" s="2"/>
    </row>
    <row r="17078" spans="7:11" x14ac:dyDescent="0.2">
      <c r="G17078" s="2"/>
      <c r="K17078" s="2"/>
    </row>
    <row r="17079" spans="7:11" x14ac:dyDescent="0.2">
      <c r="G17079" s="2"/>
      <c r="K17079" s="2"/>
    </row>
    <row r="17080" spans="7:11" x14ac:dyDescent="0.2">
      <c r="G17080" s="2"/>
      <c r="K17080" s="2"/>
    </row>
    <row r="17081" spans="7:11" x14ac:dyDescent="0.2">
      <c r="G17081" s="2"/>
      <c r="K17081" s="2"/>
    </row>
    <row r="17082" spans="7:11" x14ac:dyDescent="0.2">
      <c r="G17082" s="2"/>
      <c r="K17082" s="2"/>
    </row>
    <row r="17083" spans="7:11" x14ac:dyDescent="0.2">
      <c r="G17083" s="2"/>
      <c r="K17083" s="2"/>
    </row>
    <row r="17084" spans="7:11" x14ac:dyDescent="0.2">
      <c r="G17084" s="2"/>
      <c r="K17084" s="2"/>
    </row>
    <row r="17085" spans="7:11" x14ac:dyDescent="0.2">
      <c r="G17085" s="2"/>
      <c r="K17085" s="2"/>
    </row>
    <row r="17086" spans="7:11" x14ac:dyDescent="0.2">
      <c r="G17086" s="2"/>
      <c r="K17086" s="2"/>
    </row>
    <row r="17087" spans="7:11" x14ac:dyDescent="0.2">
      <c r="G17087" s="2"/>
      <c r="K17087" s="2"/>
    </row>
    <row r="17088" spans="7:11" x14ac:dyDescent="0.2">
      <c r="G17088" s="2"/>
      <c r="K17088" s="2"/>
    </row>
    <row r="17089" spans="7:11" x14ac:dyDescent="0.2">
      <c r="G17089" s="2"/>
      <c r="K17089" s="2"/>
    </row>
    <row r="17090" spans="7:11" x14ac:dyDescent="0.2">
      <c r="G17090" s="2"/>
      <c r="K17090" s="2"/>
    </row>
    <row r="17091" spans="7:11" x14ac:dyDescent="0.2">
      <c r="G17091" s="2"/>
      <c r="K17091" s="2"/>
    </row>
    <row r="17092" spans="7:11" x14ac:dyDescent="0.2">
      <c r="G17092" s="2"/>
      <c r="K17092" s="2"/>
    </row>
    <row r="17093" spans="7:11" x14ac:dyDescent="0.2">
      <c r="G17093" s="2"/>
      <c r="K17093" s="2"/>
    </row>
    <row r="17094" spans="7:11" x14ac:dyDescent="0.2">
      <c r="G17094" s="2"/>
      <c r="K17094" s="2"/>
    </row>
    <row r="17095" spans="7:11" x14ac:dyDescent="0.2">
      <c r="G17095" s="2"/>
      <c r="K17095" s="2"/>
    </row>
    <row r="17096" spans="7:11" x14ac:dyDescent="0.2">
      <c r="G17096" s="2"/>
      <c r="K17096" s="2"/>
    </row>
    <row r="17097" spans="7:11" x14ac:dyDescent="0.2">
      <c r="G17097" s="2"/>
      <c r="K17097" s="2"/>
    </row>
    <row r="17098" spans="7:11" x14ac:dyDescent="0.2">
      <c r="G17098" s="2"/>
      <c r="K17098" s="2"/>
    </row>
    <row r="17099" spans="7:11" x14ac:dyDescent="0.2">
      <c r="G17099" s="2"/>
      <c r="K17099" s="2"/>
    </row>
    <row r="17100" spans="7:11" x14ac:dyDescent="0.2">
      <c r="G17100" s="2"/>
      <c r="K17100" s="2"/>
    </row>
    <row r="17101" spans="7:11" x14ac:dyDescent="0.2">
      <c r="G17101" s="2"/>
      <c r="K17101" s="2"/>
    </row>
    <row r="17102" spans="7:11" x14ac:dyDescent="0.2">
      <c r="G17102" s="2"/>
      <c r="K17102" s="2"/>
    </row>
    <row r="17103" spans="7:11" x14ac:dyDescent="0.2">
      <c r="G17103" s="2"/>
      <c r="K17103" s="2"/>
    </row>
    <row r="17104" spans="7:11" x14ac:dyDescent="0.2">
      <c r="G17104" s="2"/>
      <c r="K17104" s="2"/>
    </row>
    <row r="17105" spans="7:11" x14ac:dyDescent="0.2">
      <c r="G17105" s="2"/>
      <c r="K17105" s="2"/>
    </row>
    <row r="17106" spans="7:11" x14ac:dyDescent="0.2">
      <c r="G17106" s="2"/>
      <c r="K17106" s="2"/>
    </row>
    <row r="17107" spans="7:11" x14ac:dyDescent="0.2">
      <c r="G17107" s="2"/>
      <c r="K17107" s="2"/>
    </row>
    <row r="17108" spans="7:11" x14ac:dyDescent="0.2">
      <c r="G17108" s="2"/>
      <c r="K17108" s="2"/>
    </row>
    <row r="17109" spans="7:11" x14ac:dyDescent="0.2">
      <c r="G17109" s="2"/>
      <c r="K17109" s="2"/>
    </row>
    <row r="17110" spans="7:11" x14ac:dyDescent="0.2">
      <c r="G17110" s="2"/>
      <c r="K17110" s="2"/>
    </row>
    <row r="17111" spans="7:11" x14ac:dyDescent="0.2">
      <c r="G17111" s="2"/>
      <c r="K17111" s="2"/>
    </row>
    <row r="17112" spans="7:11" x14ac:dyDescent="0.2">
      <c r="G17112" s="2"/>
      <c r="K17112" s="2"/>
    </row>
    <row r="17113" spans="7:11" x14ac:dyDescent="0.2">
      <c r="G17113" s="2"/>
      <c r="K17113" s="2"/>
    </row>
    <row r="17114" spans="7:11" x14ac:dyDescent="0.2">
      <c r="G17114" s="2"/>
      <c r="K17114" s="2"/>
    </row>
    <row r="17115" spans="7:11" x14ac:dyDescent="0.2">
      <c r="G17115" s="2"/>
      <c r="K17115" s="2"/>
    </row>
    <row r="17116" spans="7:11" x14ac:dyDescent="0.2">
      <c r="G17116" s="2"/>
      <c r="K17116" s="2"/>
    </row>
    <row r="17117" spans="7:11" x14ac:dyDescent="0.2">
      <c r="G17117" s="2"/>
      <c r="K17117" s="2"/>
    </row>
    <row r="17118" spans="7:11" x14ac:dyDescent="0.2">
      <c r="G17118" s="2"/>
      <c r="K17118" s="2"/>
    </row>
    <row r="17119" spans="7:11" x14ac:dyDescent="0.2">
      <c r="G17119" s="2"/>
      <c r="K17119" s="2"/>
    </row>
    <row r="17120" spans="7:11" x14ac:dyDescent="0.2">
      <c r="G17120" s="2"/>
      <c r="K17120" s="2"/>
    </row>
    <row r="17121" spans="7:11" x14ac:dyDescent="0.2">
      <c r="G17121" s="2"/>
      <c r="K17121" s="2"/>
    </row>
    <row r="17122" spans="7:11" x14ac:dyDescent="0.2">
      <c r="G17122" s="2"/>
      <c r="K17122" s="2"/>
    </row>
    <row r="17123" spans="7:11" x14ac:dyDescent="0.2">
      <c r="G17123" s="2"/>
      <c r="K17123" s="2"/>
    </row>
    <row r="17124" spans="7:11" x14ac:dyDescent="0.2">
      <c r="G17124" s="2"/>
      <c r="K17124" s="2"/>
    </row>
    <row r="17125" spans="7:11" x14ac:dyDescent="0.2">
      <c r="G17125" s="2"/>
      <c r="K17125" s="2"/>
    </row>
    <row r="17126" spans="7:11" x14ac:dyDescent="0.2">
      <c r="G17126" s="2"/>
      <c r="K17126" s="2"/>
    </row>
    <row r="17127" spans="7:11" x14ac:dyDescent="0.2">
      <c r="G17127" s="2"/>
      <c r="K17127" s="2"/>
    </row>
    <row r="17128" spans="7:11" x14ac:dyDescent="0.2">
      <c r="G17128" s="2"/>
      <c r="K17128" s="2"/>
    </row>
    <row r="17129" spans="7:11" x14ac:dyDescent="0.2">
      <c r="G17129" s="2"/>
      <c r="K17129" s="2"/>
    </row>
    <row r="17130" spans="7:11" x14ac:dyDescent="0.2">
      <c r="G17130" s="2"/>
      <c r="K17130" s="2"/>
    </row>
    <row r="17131" spans="7:11" x14ac:dyDescent="0.2">
      <c r="G17131" s="2"/>
      <c r="K17131" s="2"/>
    </row>
    <row r="17132" spans="7:11" x14ac:dyDescent="0.2">
      <c r="G17132" s="2"/>
      <c r="K17132" s="2"/>
    </row>
    <row r="17133" spans="7:11" x14ac:dyDescent="0.2">
      <c r="G17133" s="2"/>
      <c r="K17133" s="2"/>
    </row>
    <row r="17134" spans="7:11" x14ac:dyDescent="0.2">
      <c r="G17134" s="2"/>
      <c r="K17134" s="2"/>
    </row>
    <row r="17135" spans="7:11" x14ac:dyDescent="0.2">
      <c r="G17135" s="2"/>
      <c r="K17135" s="2"/>
    </row>
    <row r="17136" spans="7:11" x14ac:dyDescent="0.2">
      <c r="G17136" s="2"/>
      <c r="K17136" s="2"/>
    </row>
    <row r="17137" spans="7:11" x14ac:dyDescent="0.2">
      <c r="G17137" s="2"/>
      <c r="K17137" s="2"/>
    </row>
    <row r="17138" spans="7:11" x14ac:dyDescent="0.2">
      <c r="G17138" s="2"/>
      <c r="K17138" s="2"/>
    </row>
    <row r="17139" spans="7:11" x14ac:dyDescent="0.2">
      <c r="G17139" s="2"/>
      <c r="K17139" s="2"/>
    </row>
    <row r="17140" spans="7:11" x14ac:dyDescent="0.2">
      <c r="G17140" s="2"/>
      <c r="K17140" s="2"/>
    </row>
    <row r="17141" spans="7:11" x14ac:dyDescent="0.2">
      <c r="G17141" s="2"/>
      <c r="K17141" s="2"/>
    </row>
    <row r="17142" spans="7:11" x14ac:dyDescent="0.2">
      <c r="G17142" s="2"/>
      <c r="K17142" s="2"/>
    </row>
    <row r="17143" spans="7:11" x14ac:dyDescent="0.2">
      <c r="G17143" s="2"/>
      <c r="K17143" s="2"/>
    </row>
    <row r="17144" spans="7:11" x14ac:dyDescent="0.2">
      <c r="G17144" s="2"/>
      <c r="K17144" s="2"/>
    </row>
    <row r="17145" spans="7:11" x14ac:dyDescent="0.2">
      <c r="G17145" s="2"/>
      <c r="K17145" s="2"/>
    </row>
    <row r="17146" spans="7:11" x14ac:dyDescent="0.2">
      <c r="G17146" s="2"/>
      <c r="K17146" s="2"/>
    </row>
    <row r="17147" spans="7:11" x14ac:dyDescent="0.2">
      <c r="G17147" s="2"/>
      <c r="K17147" s="2"/>
    </row>
    <row r="17148" spans="7:11" x14ac:dyDescent="0.2">
      <c r="G17148" s="2"/>
      <c r="K17148" s="2"/>
    </row>
    <row r="17149" spans="7:11" x14ac:dyDescent="0.2">
      <c r="G17149" s="2"/>
      <c r="K17149" s="2"/>
    </row>
    <row r="17150" spans="7:11" x14ac:dyDescent="0.2">
      <c r="G17150" s="2"/>
      <c r="K17150" s="2"/>
    </row>
    <row r="17151" spans="7:11" x14ac:dyDescent="0.2">
      <c r="G17151" s="2"/>
      <c r="K17151" s="2"/>
    </row>
    <row r="17152" spans="7:11" x14ac:dyDescent="0.2">
      <c r="G17152" s="2"/>
      <c r="K17152" s="2"/>
    </row>
    <row r="17153" spans="7:11" x14ac:dyDescent="0.2">
      <c r="G17153" s="2"/>
      <c r="K17153" s="2"/>
    </row>
    <row r="17154" spans="7:11" x14ac:dyDescent="0.2">
      <c r="G17154" s="2"/>
      <c r="K17154" s="2"/>
    </row>
    <row r="17155" spans="7:11" x14ac:dyDescent="0.2">
      <c r="G17155" s="2"/>
      <c r="K17155" s="2"/>
    </row>
    <row r="17156" spans="7:11" x14ac:dyDescent="0.2">
      <c r="G17156" s="2"/>
      <c r="K17156" s="2"/>
    </row>
    <row r="17157" spans="7:11" x14ac:dyDescent="0.2">
      <c r="G17157" s="2"/>
      <c r="K17157" s="2"/>
    </row>
    <row r="17158" spans="7:11" x14ac:dyDescent="0.2">
      <c r="G17158" s="2"/>
      <c r="K17158" s="2"/>
    </row>
    <row r="17159" spans="7:11" x14ac:dyDescent="0.2">
      <c r="G17159" s="2"/>
      <c r="K17159" s="2"/>
    </row>
    <row r="17160" spans="7:11" x14ac:dyDescent="0.2">
      <c r="G17160" s="2"/>
      <c r="K17160" s="2"/>
    </row>
    <row r="17161" spans="7:11" x14ac:dyDescent="0.2">
      <c r="G17161" s="2"/>
      <c r="K17161" s="2"/>
    </row>
    <row r="17162" spans="7:11" x14ac:dyDescent="0.2">
      <c r="G17162" s="2"/>
      <c r="K17162" s="2"/>
    </row>
    <row r="17163" spans="7:11" x14ac:dyDescent="0.2">
      <c r="G17163" s="2"/>
      <c r="K17163" s="2"/>
    </row>
    <row r="17164" spans="7:11" x14ac:dyDescent="0.2">
      <c r="G17164" s="2"/>
      <c r="K17164" s="2"/>
    </row>
    <row r="17165" spans="7:11" x14ac:dyDescent="0.2">
      <c r="G17165" s="2"/>
      <c r="K17165" s="2"/>
    </row>
    <row r="17166" spans="7:11" x14ac:dyDescent="0.2">
      <c r="G17166" s="2"/>
      <c r="K17166" s="2"/>
    </row>
    <row r="17167" spans="7:11" x14ac:dyDescent="0.2">
      <c r="G17167" s="2"/>
      <c r="K17167" s="2"/>
    </row>
    <row r="17168" spans="7:11" x14ac:dyDescent="0.2">
      <c r="G17168" s="2"/>
      <c r="K17168" s="2"/>
    </row>
    <row r="17169" spans="7:11" x14ac:dyDescent="0.2">
      <c r="G17169" s="2"/>
      <c r="K17169" s="2"/>
    </row>
    <row r="17170" spans="7:11" x14ac:dyDescent="0.2">
      <c r="G17170" s="2"/>
      <c r="K17170" s="2"/>
    </row>
    <row r="17171" spans="7:11" x14ac:dyDescent="0.2">
      <c r="G17171" s="2"/>
      <c r="K17171" s="2"/>
    </row>
    <row r="17172" spans="7:11" x14ac:dyDescent="0.2">
      <c r="G17172" s="2"/>
      <c r="K17172" s="2"/>
    </row>
    <row r="17173" spans="7:11" x14ac:dyDescent="0.2">
      <c r="G17173" s="2"/>
      <c r="K17173" s="2"/>
    </row>
    <row r="17174" spans="7:11" x14ac:dyDescent="0.2">
      <c r="G17174" s="2"/>
      <c r="K17174" s="2"/>
    </row>
    <row r="17175" spans="7:11" x14ac:dyDescent="0.2">
      <c r="G17175" s="2"/>
      <c r="K17175" s="2"/>
    </row>
    <row r="17176" spans="7:11" x14ac:dyDescent="0.2">
      <c r="G17176" s="2"/>
      <c r="K17176" s="2"/>
    </row>
    <row r="17177" spans="7:11" x14ac:dyDescent="0.2">
      <c r="G17177" s="2"/>
      <c r="K17177" s="2"/>
    </row>
    <row r="17178" spans="7:11" x14ac:dyDescent="0.2">
      <c r="G17178" s="2"/>
      <c r="K17178" s="2"/>
    </row>
    <row r="17179" spans="7:11" x14ac:dyDescent="0.2">
      <c r="G17179" s="2"/>
      <c r="K17179" s="2"/>
    </row>
    <row r="17180" spans="7:11" x14ac:dyDescent="0.2">
      <c r="G17180" s="2"/>
      <c r="K17180" s="2"/>
    </row>
    <row r="17181" spans="7:11" x14ac:dyDescent="0.2">
      <c r="G17181" s="2"/>
      <c r="K17181" s="2"/>
    </row>
    <row r="17182" spans="7:11" x14ac:dyDescent="0.2">
      <c r="G17182" s="2"/>
      <c r="K17182" s="2"/>
    </row>
    <row r="17183" spans="7:11" x14ac:dyDescent="0.2">
      <c r="G17183" s="2"/>
      <c r="K17183" s="2"/>
    </row>
    <row r="17184" spans="7:11" x14ac:dyDescent="0.2">
      <c r="G17184" s="2"/>
      <c r="K17184" s="2"/>
    </row>
    <row r="17185" spans="7:11" x14ac:dyDescent="0.2">
      <c r="G17185" s="2"/>
      <c r="K17185" s="2"/>
    </row>
    <row r="17186" spans="7:11" x14ac:dyDescent="0.2">
      <c r="G17186" s="2"/>
      <c r="K17186" s="2"/>
    </row>
    <row r="17187" spans="7:11" x14ac:dyDescent="0.2">
      <c r="G17187" s="2"/>
      <c r="K17187" s="2"/>
    </row>
    <row r="17188" spans="7:11" x14ac:dyDescent="0.2">
      <c r="G17188" s="2"/>
      <c r="K17188" s="2"/>
    </row>
    <row r="17189" spans="7:11" x14ac:dyDescent="0.2">
      <c r="G17189" s="2"/>
      <c r="K17189" s="2"/>
    </row>
    <row r="17190" spans="7:11" x14ac:dyDescent="0.2">
      <c r="G17190" s="2"/>
      <c r="K17190" s="2"/>
    </row>
    <row r="17191" spans="7:11" x14ac:dyDescent="0.2">
      <c r="G17191" s="2"/>
      <c r="K17191" s="2"/>
    </row>
    <row r="17192" spans="7:11" x14ac:dyDescent="0.2">
      <c r="G17192" s="2"/>
      <c r="K17192" s="2"/>
    </row>
    <row r="17193" spans="7:11" x14ac:dyDescent="0.2">
      <c r="G17193" s="2"/>
      <c r="K17193" s="2"/>
    </row>
    <row r="17194" spans="7:11" x14ac:dyDescent="0.2">
      <c r="G17194" s="2"/>
      <c r="K17194" s="2"/>
    </row>
    <row r="17195" spans="7:11" x14ac:dyDescent="0.2">
      <c r="G17195" s="2"/>
      <c r="K17195" s="2"/>
    </row>
    <row r="17196" spans="7:11" x14ac:dyDescent="0.2">
      <c r="G17196" s="2"/>
      <c r="K17196" s="2"/>
    </row>
    <row r="17197" spans="7:11" x14ac:dyDescent="0.2">
      <c r="G17197" s="2"/>
      <c r="K17197" s="2"/>
    </row>
    <row r="17198" spans="7:11" x14ac:dyDescent="0.2">
      <c r="G17198" s="2"/>
      <c r="K17198" s="2"/>
    </row>
    <row r="17199" spans="7:11" x14ac:dyDescent="0.2">
      <c r="G17199" s="2"/>
      <c r="K17199" s="2"/>
    </row>
    <row r="17200" spans="7:11" x14ac:dyDescent="0.2">
      <c r="G17200" s="2"/>
      <c r="K17200" s="2"/>
    </row>
    <row r="17201" spans="7:11" x14ac:dyDescent="0.2">
      <c r="G17201" s="2"/>
      <c r="K17201" s="2"/>
    </row>
    <row r="17202" spans="7:11" x14ac:dyDescent="0.2">
      <c r="G17202" s="2"/>
      <c r="K17202" s="2"/>
    </row>
    <row r="17203" spans="7:11" x14ac:dyDescent="0.2">
      <c r="G17203" s="2"/>
      <c r="K17203" s="2"/>
    </row>
    <row r="17204" spans="7:11" x14ac:dyDescent="0.2">
      <c r="G17204" s="2"/>
      <c r="K17204" s="2"/>
    </row>
    <row r="17205" spans="7:11" x14ac:dyDescent="0.2">
      <c r="G17205" s="2"/>
      <c r="K17205" s="2"/>
    </row>
    <row r="17206" spans="7:11" x14ac:dyDescent="0.2">
      <c r="G17206" s="2"/>
      <c r="K17206" s="2"/>
    </row>
    <row r="17207" spans="7:11" x14ac:dyDescent="0.2">
      <c r="G17207" s="2"/>
      <c r="K17207" s="2"/>
    </row>
    <row r="17208" spans="7:11" x14ac:dyDescent="0.2">
      <c r="G17208" s="2"/>
      <c r="K17208" s="2"/>
    </row>
    <row r="17209" spans="7:11" x14ac:dyDescent="0.2">
      <c r="G17209" s="2"/>
      <c r="K17209" s="2"/>
    </row>
    <row r="17210" spans="7:11" x14ac:dyDescent="0.2">
      <c r="G17210" s="2"/>
      <c r="K17210" s="2"/>
    </row>
    <row r="17211" spans="7:11" x14ac:dyDescent="0.2">
      <c r="G17211" s="2"/>
      <c r="K17211" s="2"/>
    </row>
    <row r="17212" spans="7:11" x14ac:dyDescent="0.2">
      <c r="G17212" s="2"/>
      <c r="K17212" s="2"/>
    </row>
    <row r="17213" spans="7:11" x14ac:dyDescent="0.2">
      <c r="G17213" s="2"/>
      <c r="K17213" s="2"/>
    </row>
    <row r="17214" spans="7:11" x14ac:dyDescent="0.2">
      <c r="G17214" s="2"/>
      <c r="K17214" s="2"/>
    </row>
    <row r="17215" spans="7:11" x14ac:dyDescent="0.2">
      <c r="G17215" s="2"/>
      <c r="K17215" s="2"/>
    </row>
    <row r="17216" spans="7:11" x14ac:dyDescent="0.2">
      <c r="G17216" s="2"/>
      <c r="K17216" s="2"/>
    </row>
    <row r="17217" spans="7:11" x14ac:dyDescent="0.2">
      <c r="G17217" s="2"/>
      <c r="K17217" s="2"/>
    </row>
    <row r="17218" spans="7:11" x14ac:dyDescent="0.2">
      <c r="G17218" s="2"/>
      <c r="K17218" s="2"/>
    </row>
    <row r="17219" spans="7:11" x14ac:dyDescent="0.2">
      <c r="G17219" s="2"/>
      <c r="K17219" s="2"/>
    </row>
    <row r="17220" spans="7:11" x14ac:dyDescent="0.2">
      <c r="G17220" s="2"/>
      <c r="K17220" s="2"/>
    </row>
    <row r="17221" spans="7:11" x14ac:dyDescent="0.2">
      <c r="G17221" s="2"/>
      <c r="K17221" s="2"/>
    </row>
    <row r="17222" spans="7:11" x14ac:dyDescent="0.2">
      <c r="G17222" s="2"/>
      <c r="K17222" s="2"/>
    </row>
    <row r="17223" spans="7:11" x14ac:dyDescent="0.2">
      <c r="G17223" s="2"/>
      <c r="K17223" s="2"/>
    </row>
    <row r="17224" spans="7:11" x14ac:dyDescent="0.2">
      <c r="G17224" s="2"/>
      <c r="K17224" s="2"/>
    </row>
    <row r="17225" spans="7:11" x14ac:dyDescent="0.2">
      <c r="G17225" s="2"/>
      <c r="K17225" s="2"/>
    </row>
    <row r="17226" spans="7:11" x14ac:dyDescent="0.2">
      <c r="G17226" s="2"/>
      <c r="K17226" s="2"/>
    </row>
    <row r="17227" spans="7:11" x14ac:dyDescent="0.2">
      <c r="G17227" s="2"/>
      <c r="K17227" s="2"/>
    </row>
    <row r="17228" spans="7:11" x14ac:dyDescent="0.2">
      <c r="G17228" s="2"/>
      <c r="K17228" s="2"/>
    </row>
    <row r="17229" spans="7:11" x14ac:dyDescent="0.2">
      <c r="G17229" s="2"/>
      <c r="K17229" s="2"/>
    </row>
    <row r="17230" spans="7:11" x14ac:dyDescent="0.2">
      <c r="G17230" s="2"/>
      <c r="K17230" s="2"/>
    </row>
    <row r="17231" spans="7:11" x14ac:dyDescent="0.2">
      <c r="G17231" s="2"/>
      <c r="K17231" s="2"/>
    </row>
    <row r="17232" spans="7:11" x14ac:dyDescent="0.2">
      <c r="G17232" s="2"/>
      <c r="K17232" s="2"/>
    </row>
    <row r="17233" spans="7:11" x14ac:dyDescent="0.2">
      <c r="G17233" s="2"/>
      <c r="K17233" s="2"/>
    </row>
    <row r="17234" spans="7:11" x14ac:dyDescent="0.2">
      <c r="G17234" s="2"/>
      <c r="K17234" s="2"/>
    </row>
    <row r="17235" spans="7:11" x14ac:dyDescent="0.2">
      <c r="G17235" s="2"/>
      <c r="K17235" s="2"/>
    </row>
    <row r="17236" spans="7:11" x14ac:dyDescent="0.2">
      <c r="G17236" s="2"/>
      <c r="K17236" s="2"/>
    </row>
    <row r="17237" spans="7:11" x14ac:dyDescent="0.2">
      <c r="G17237" s="2"/>
      <c r="K17237" s="2"/>
    </row>
    <row r="17238" spans="7:11" x14ac:dyDescent="0.2">
      <c r="G17238" s="2"/>
      <c r="K17238" s="2"/>
    </row>
    <row r="17239" spans="7:11" x14ac:dyDescent="0.2">
      <c r="G17239" s="2"/>
      <c r="K17239" s="2"/>
    </row>
    <row r="17240" spans="7:11" x14ac:dyDescent="0.2">
      <c r="G17240" s="2"/>
      <c r="K17240" s="2"/>
    </row>
    <row r="17241" spans="7:11" x14ac:dyDescent="0.2">
      <c r="G17241" s="2"/>
      <c r="K17241" s="2"/>
    </row>
    <row r="17242" spans="7:11" x14ac:dyDescent="0.2">
      <c r="G17242" s="2"/>
      <c r="K17242" s="2"/>
    </row>
    <row r="17243" spans="7:11" x14ac:dyDescent="0.2">
      <c r="G17243" s="2"/>
      <c r="K17243" s="2"/>
    </row>
    <row r="17244" spans="7:11" x14ac:dyDescent="0.2">
      <c r="G17244" s="2"/>
      <c r="K17244" s="2"/>
    </row>
    <row r="17245" spans="7:11" x14ac:dyDescent="0.2">
      <c r="G17245" s="2"/>
      <c r="K17245" s="2"/>
    </row>
    <row r="17246" spans="7:11" x14ac:dyDescent="0.2">
      <c r="G17246" s="2"/>
      <c r="K17246" s="2"/>
    </row>
    <row r="17247" spans="7:11" x14ac:dyDescent="0.2">
      <c r="G17247" s="2"/>
      <c r="K17247" s="2"/>
    </row>
    <row r="17248" spans="7:11" x14ac:dyDescent="0.2">
      <c r="G17248" s="2"/>
      <c r="K17248" s="2"/>
    </row>
    <row r="17249" spans="7:11" x14ac:dyDescent="0.2">
      <c r="G17249" s="2"/>
      <c r="K17249" s="2"/>
    </row>
    <row r="17250" spans="7:11" x14ac:dyDescent="0.2">
      <c r="G17250" s="2"/>
      <c r="K17250" s="2"/>
    </row>
    <row r="17251" spans="7:11" x14ac:dyDescent="0.2">
      <c r="G17251" s="2"/>
      <c r="K17251" s="2"/>
    </row>
    <row r="17252" spans="7:11" x14ac:dyDescent="0.2">
      <c r="G17252" s="2"/>
      <c r="K17252" s="2"/>
    </row>
    <row r="17253" spans="7:11" x14ac:dyDescent="0.2">
      <c r="G17253" s="2"/>
      <c r="K17253" s="2"/>
    </row>
    <row r="17254" spans="7:11" x14ac:dyDescent="0.2">
      <c r="G17254" s="2"/>
      <c r="K17254" s="2"/>
    </row>
    <row r="17255" spans="7:11" x14ac:dyDescent="0.2">
      <c r="G17255" s="2"/>
      <c r="K17255" s="2"/>
    </row>
    <row r="17256" spans="7:11" x14ac:dyDescent="0.2">
      <c r="G17256" s="2"/>
      <c r="K17256" s="2"/>
    </row>
    <row r="17257" spans="7:11" x14ac:dyDescent="0.2">
      <c r="G17257" s="2"/>
      <c r="K17257" s="2"/>
    </row>
    <row r="17258" spans="7:11" x14ac:dyDescent="0.2">
      <c r="G17258" s="2"/>
      <c r="K17258" s="2"/>
    </row>
    <row r="17259" spans="7:11" x14ac:dyDescent="0.2">
      <c r="G17259" s="2"/>
      <c r="K17259" s="2"/>
    </row>
    <row r="17260" spans="7:11" x14ac:dyDescent="0.2">
      <c r="G17260" s="2"/>
      <c r="K17260" s="2"/>
    </row>
    <row r="17261" spans="7:11" x14ac:dyDescent="0.2">
      <c r="G17261" s="2"/>
      <c r="K17261" s="2"/>
    </row>
    <row r="17262" spans="7:11" x14ac:dyDescent="0.2">
      <c r="G17262" s="2"/>
      <c r="K17262" s="2"/>
    </row>
    <row r="17263" spans="7:11" x14ac:dyDescent="0.2">
      <c r="G17263" s="2"/>
      <c r="K17263" s="2"/>
    </row>
    <row r="17264" spans="7:11" x14ac:dyDescent="0.2">
      <c r="G17264" s="2"/>
      <c r="K17264" s="2"/>
    </row>
    <row r="17265" spans="7:11" x14ac:dyDescent="0.2">
      <c r="G17265" s="2"/>
      <c r="K17265" s="2"/>
    </row>
    <row r="17266" spans="7:11" x14ac:dyDescent="0.2">
      <c r="G17266" s="2"/>
      <c r="K17266" s="2"/>
    </row>
    <row r="17267" spans="7:11" x14ac:dyDescent="0.2">
      <c r="G17267" s="2"/>
      <c r="K17267" s="2"/>
    </row>
    <row r="17268" spans="7:11" x14ac:dyDescent="0.2">
      <c r="G17268" s="2"/>
      <c r="K17268" s="2"/>
    </row>
    <row r="17269" spans="7:11" x14ac:dyDescent="0.2">
      <c r="G17269" s="2"/>
      <c r="K17269" s="2"/>
    </row>
    <row r="17270" spans="7:11" x14ac:dyDescent="0.2">
      <c r="G17270" s="2"/>
      <c r="K17270" s="2"/>
    </row>
    <row r="17271" spans="7:11" x14ac:dyDescent="0.2">
      <c r="G17271" s="2"/>
      <c r="K17271" s="2"/>
    </row>
    <row r="17272" spans="7:11" x14ac:dyDescent="0.2">
      <c r="G17272" s="2"/>
      <c r="K17272" s="2"/>
    </row>
    <row r="17273" spans="7:11" x14ac:dyDescent="0.2">
      <c r="G17273" s="2"/>
      <c r="K17273" s="2"/>
    </row>
    <row r="17274" spans="7:11" x14ac:dyDescent="0.2">
      <c r="G17274" s="2"/>
      <c r="K17274" s="2"/>
    </row>
    <row r="17275" spans="7:11" x14ac:dyDescent="0.2">
      <c r="G17275" s="2"/>
      <c r="K17275" s="2"/>
    </row>
    <row r="17276" spans="7:11" x14ac:dyDescent="0.2">
      <c r="G17276" s="2"/>
      <c r="K17276" s="2"/>
    </row>
    <row r="17277" spans="7:11" x14ac:dyDescent="0.2">
      <c r="G17277" s="2"/>
      <c r="K17277" s="2"/>
    </row>
    <row r="17278" spans="7:11" x14ac:dyDescent="0.2">
      <c r="G17278" s="2"/>
      <c r="K17278" s="2"/>
    </row>
    <row r="17279" spans="7:11" x14ac:dyDescent="0.2">
      <c r="G17279" s="2"/>
      <c r="K17279" s="2"/>
    </row>
    <row r="17280" spans="7:11" x14ac:dyDescent="0.2">
      <c r="G17280" s="2"/>
      <c r="K17280" s="2"/>
    </row>
    <row r="17281" spans="7:11" x14ac:dyDescent="0.2">
      <c r="G17281" s="2"/>
      <c r="K17281" s="2"/>
    </row>
    <row r="17282" spans="7:11" x14ac:dyDescent="0.2">
      <c r="G17282" s="2"/>
      <c r="K17282" s="2"/>
    </row>
    <row r="17283" spans="7:11" x14ac:dyDescent="0.2">
      <c r="G17283" s="2"/>
      <c r="K17283" s="2"/>
    </row>
    <row r="17284" spans="7:11" x14ac:dyDescent="0.2">
      <c r="G17284" s="2"/>
      <c r="K17284" s="2"/>
    </row>
    <row r="17285" spans="7:11" x14ac:dyDescent="0.2">
      <c r="G17285" s="2"/>
      <c r="K17285" s="2"/>
    </row>
    <row r="17286" spans="7:11" x14ac:dyDescent="0.2">
      <c r="G17286" s="2"/>
      <c r="K17286" s="2"/>
    </row>
    <row r="17287" spans="7:11" x14ac:dyDescent="0.2">
      <c r="G17287" s="2"/>
      <c r="K17287" s="2"/>
    </row>
    <row r="17288" spans="7:11" x14ac:dyDescent="0.2">
      <c r="G17288" s="2"/>
      <c r="K17288" s="2"/>
    </row>
    <row r="17289" spans="7:11" x14ac:dyDescent="0.2">
      <c r="G17289" s="2"/>
      <c r="K17289" s="2"/>
    </row>
    <row r="17290" spans="7:11" x14ac:dyDescent="0.2">
      <c r="G17290" s="2"/>
      <c r="K17290" s="2"/>
    </row>
    <row r="17291" spans="7:11" x14ac:dyDescent="0.2">
      <c r="G17291" s="2"/>
      <c r="K17291" s="2"/>
    </row>
    <row r="17292" spans="7:11" x14ac:dyDescent="0.2">
      <c r="G17292" s="2"/>
      <c r="K17292" s="2"/>
    </row>
    <row r="17293" spans="7:11" x14ac:dyDescent="0.2">
      <c r="G17293" s="2"/>
      <c r="K17293" s="2"/>
    </row>
    <row r="17294" spans="7:11" x14ac:dyDescent="0.2">
      <c r="G17294" s="2"/>
      <c r="K17294" s="2"/>
    </row>
    <row r="17295" spans="7:11" x14ac:dyDescent="0.2">
      <c r="G17295" s="2"/>
      <c r="K17295" s="2"/>
    </row>
    <row r="17296" spans="7:11" x14ac:dyDescent="0.2">
      <c r="G17296" s="2"/>
      <c r="K17296" s="2"/>
    </row>
    <row r="17297" spans="7:11" x14ac:dyDescent="0.2">
      <c r="G17297" s="2"/>
      <c r="K17297" s="2"/>
    </row>
    <row r="17298" spans="7:11" x14ac:dyDescent="0.2">
      <c r="G17298" s="2"/>
      <c r="K17298" s="2"/>
    </row>
    <row r="17299" spans="7:11" x14ac:dyDescent="0.2">
      <c r="G17299" s="2"/>
      <c r="K17299" s="2"/>
    </row>
    <row r="17300" spans="7:11" x14ac:dyDescent="0.2">
      <c r="G17300" s="2"/>
      <c r="K17300" s="2"/>
    </row>
    <row r="17301" spans="7:11" x14ac:dyDescent="0.2">
      <c r="G17301" s="2"/>
      <c r="K17301" s="2"/>
    </row>
    <row r="17302" spans="7:11" x14ac:dyDescent="0.2">
      <c r="G17302" s="2"/>
      <c r="K17302" s="2"/>
    </row>
    <row r="17303" spans="7:11" x14ac:dyDescent="0.2">
      <c r="G17303" s="2"/>
      <c r="K17303" s="2"/>
    </row>
    <row r="17304" spans="7:11" x14ac:dyDescent="0.2">
      <c r="G17304" s="2"/>
      <c r="K17304" s="2"/>
    </row>
    <row r="17305" spans="7:11" x14ac:dyDescent="0.2">
      <c r="G17305" s="2"/>
      <c r="K17305" s="2"/>
    </row>
    <row r="17306" spans="7:11" x14ac:dyDescent="0.2">
      <c r="G17306" s="2"/>
      <c r="K17306" s="2"/>
    </row>
    <row r="17307" spans="7:11" x14ac:dyDescent="0.2">
      <c r="G17307" s="2"/>
      <c r="K17307" s="2"/>
    </row>
    <row r="17308" spans="7:11" x14ac:dyDescent="0.2">
      <c r="G17308" s="2"/>
      <c r="K17308" s="2"/>
    </row>
    <row r="17309" spans="7:11" x14ac:dyDescent="0.2">
      <c r="G17309" s="2"/>
      <c r="K17309" s="2"/>
    </row>
    <row r="17310" spans="7:11" x14ac:dyDescent="0.2">
      <c r="G17310" s="2"/>
      <c r="K17310" s="2"/>
    </row>
    <row r="17311" spans="7:11" x14ac:dyDescent="0.2">
      <c r="G17311" s="2"/>
      <c r="K17311" s="2"/>
    </row>
    <row r="17312" spans="7:11" x14ac:dyDescent="0.2">
      <c r="G17312" s="2"/>
      <c r="K17312" s="2"/>
    </row>
    <row r="17313" spans="7:11" x14ac:dyDescent="0.2">
      <c r="G17313" s="2"/>
      <c r="K17313" s="2"/>
    </row>
    <row r="17314" spans="7:11" x14ac:dyDescent="0.2">
      <c r="G17314" s="2"/>
      <c r="K17314" s="2"/>
    </row>
    <row r="17315" spans="7:11" x14ac:dyDescent="0.2">
      <c r="G17315" s="2"/>
      <c r="K17315" s="2"/>
    </row>
    <row r="17316" spans="7:11" x14ac:dyDescent="0.2">
      <c r="G17316" s="2"/>
      <c r="K17316" s="2"/>
    </row>
    <row r="17317" spans="7:11" x14ac:dyDescent="0.2">
      <c r="G17317" s="2"/>
      <c r="K17317" s="2"/>
    </row>
    <row r="17318" spans="7:11" x14ac:dyDescent="0.2">
      <c r="G17318" s="2"/>
      <c r="K17318" s="2"/>
    </row>
    <row r="17319" spans="7:11" x14ac:dyDescent="0.2">
      <c r="G17319" s="2"/>
      <c r="K17319" s="2"/>
    </row>
    <row r="17320" spans="7:11" x14ac:dyDescent="0.2">
      <c r="G17320" s="2"/>
      <c r="K17320" s="2"/>
    </row>
    <row r="17321" spans="7:11" x14ac:dyDescent="0.2">
      <c r="G17321" s="2"/>
      <c r="K17321" s="2"/>
    </row>
    <row r="17322" spans="7:11" x14ac:dyDescent="0.2">
      <c r="G17322" s="2"/>
      <c r="K17322" s="2"/>
    </row>
    <row r="17323" spans="7:11" x14ac:dyDescent="0.2">
      <c r="G17323" s="2"/>
      <c r="K17323" s="2"/>
    </row>
    <row r="17324" spans="7:11" x14ac:dyDescent="0.2">
      <c r="G17324" s="2"/>
      <c r="K17324" s="2"/>
    </row>
    <row r="17325" spans="7:11" x14ac:dyDescent="0.2">
      <c r="G17325" s="2"/>
      <c r="K17325" s="2"/>
    </row>
    <row r="17326" spans="7:11" x14ac:dyDescent="0.2">
      <c r="G17326" s="2"/>
      <c r="K17326" s="2"/>
    </row>
    <row r="17327" spans="7:11" x14ac:dyDescent="0.2">
      <c r="G17327" s="2"/>
      <c r="K17327" s="2"/>
    </row>
    <row r="17328" spans="7:11" x14ac:dyDescent="0.2">
      <c r="G17328" s="2"/>
      <c r="K17328" s="2"/>
    </row>
    <row r="17329" spans="7:11" x14ac:dyDescent="0.2">
      <c r="G17329" s="2"/>
      <c r="K17329" s="2"/>
    </row>
    <row r="17330" spans="7:11" x14ac:dyDescent="0.2">
      <c r="G17330" s="2"/>
      <c r="K17330" s="2"/>
    </row>
    <row r="17331" spans="7:11" x14ac:dyDescent="0.2">
      <c r="G17331" s="2"/>
      <c r="K17331" s="2"/>
    </row>
    <row r="17332" spans="7:11" x14ac:dyDescent="0.2">
      <c r="G17332" s="2"/>
      <c r="K17332" s="2"/>
    </row>
    <row r="17333" spans="7:11" x14ac:dyDescent="0.2">
      <c r="G17333" s="2"/>
      <c r="K17333" s="2"/>
    </row>
    <row r="17334" spans="7:11" x14ac:dyDescent="0.2">
      <c r="G17334" s="2"/>
      <c r="K17334" s="2"/>
    </row>
    <row r="17335" spans="7:11" x14ac:dyDescent="0.2">
      <c r="G17335" s="2"/>
      <c r="K17335" s="2"/>
    </row>
    <row r="17336" spans="7:11" x14ac:dyDescent="0.2">
      <c r="G17336" s="2"/>
      <c r="K17336" s="2"/>
    </row>
    <row r="17337" spans="7:11" x14ac:dyDescent="0.2">
      <c r="G17337" s="2"/>
      <c r="K17337" s="2"/>
    </row>
    <row r="17338" spans="7:11" x14ac:dyDescent="0.2">
      <c r="G17338" s="2"/>
      <c r="K17338" s="2"/>
    </row>
    <row r="17339" spans="7:11" x14ac:dyDescent="0.2">
      <c r="G17339" s="2"/>
      <c r="K17339" s="2"/>
    </row>
    <row r="17340" spans="7:11" x14ac:dyDescent="0.2">
      <c r="G17340" s="2"/>
      <c r="K17340" s="2"/>
    </row>
    <row r="17341" spans="7:11" x14ac:dyDescent="0.2">
      <c r="G17341" s="2"/>
      <c r="K17341" s="2"/>
    </row>
    <row r="17342" spans="7:11" x14ac:dyDescent="0.2">
      <c r="G17342" s="2"/>
      <c r="K17342" s="2"/>
    </row>
    <row r="17343" spans="7:11" x14ac:dyDescent="0.2">
      <c r="G17343" s="2"/>
      <c r="K17343" s="2"/>
    </row>
    <row r="17344" spans="7:11" x14ac:dyDescent="0.2">
      <c r="G17344" s="2"/>
      <c r="K17344" s="2"/>
    </row>
    <row r="17345" spans="7:11" x14ac:dyDescent="0.2">
      <c r="G17345" s="2"/>
      <c r="K17345" s="2"/>
    </row>
    <row r="17346" spans="7:11" x14ac:dyDescent="0.2">
      <c r="G17346" s="2"/>
      <c r="K17346" s="2"/>
    </row>
    <row r="17347" spans="7:11" x14ac:dyDescent="0.2">
      <c r="G17347" s="2"/>
      <c r="K17347" s="2"/>
    </row>
    <row r="17348" spans="7:11" x14ac:dyDescent="0.2">
      <c r="G17348" s="2"/>
      <c r="K17348" s="2"/>
    </row>
    <row r="17349" spans="7:11" x14ac:dyDescent="0.2">
      <c r="G17349" s="2"/>
      <c r="K17349" s="2"/>
    </row>
    <row r="17350" spans="7:11" x14ac:dyDescent="0.2">
      <c r="G17350" s="2"/>
      <c r="K17350" s="2"/>
    </row>
    <row r="17351" spans="7:11" x14ac:dyDescent="0.2">
      <c r="G17351" s="2"/>
      <c r="K17351" s="2"/>
    </row>
    <row r="17352" spans="7:11" x14ac:dyDescent="0.2">
      <c r="G17352" s="2"/>
      <c r="K17352" s="2"/>
    </row>
    <row r="17353" spans="7:11" x14ac:dyDescent="0.2">
      <c r="G17353" s="2"/>
      <c r="K17353" s="2"/>
    </row>
    <row r="17354" spans="7:11" x14ac:dyDescent="0.2">
      <c r="G17354" s="2"/>
      <c r="K17354" s="2"/>
    </row>
    <row r="17355" spans="7:11" x14ac:dyDescent="0.2">
      <c r="G17355" s="2"/>
      <c r="K17355" s="2"/>
    </row>
    <row r="17356" spans="7:11" x14ac:dyDescent="0.2">
      <c r="G17356" s="2"/>
      <c r="K17356" s="2"/>
    </row>
    <row r="17357" spans="7:11" x14ac:dyDescent="0.2">
      <c r="G17357" s="2"/>
      <c r="K17357" s="2"/>
    </row>
    <row r="17358" spans="7:11" x14ac:dyDescent="0.2">
      <c r="G17358" s="2"/>
      <c r="K17358" s="2"/>
    </row>
    <row r="17359" spans="7:11" x14ac:dyDescent="0.2">
      <c r="G17359" s="2"/>
      <c r="K17359" s="2"/>
    </row>
    <row r="17360" spans="7:11" x14ac:dyDescent="0.2">
      <c r="G17360" s="2"/>
      <c r="K17360" s="2"/>
    </row>
    <row r="17361" spans="7:11" x14ac:dyDescent="0.2">
      <c r="G17361" s="2"/>
      <c r="K17361" s="2"/>
    </row>
    <row r="17362" spans="7:11" x14ac:dyDescent="0.2">
      <c r="G17362" s="2"/>
      <c r="K17362" s="2"/>
    </row>
    <row r="17363" spans="7:11" x14ac:dyDescent="0.2">
      <c r="G17363" s="2"/>
      <c r="K17363" s="2"/>
    </row>
    <row r="17364" spans="7:11" x14ac:dyDescent="0.2">
      <c r="G17364" s="2"/>
      <c r="K17364" s="2"/>
    </row>
    <row r="17365" spans="7:11" x14ac:dyDescent="0.2">
      <c r="G17365" s="2"/>
      <c r="K17365" s="2"/>
    </row>
    <row r="17366" spans="7:11" x14ac:dyDescent="0.2">
      <c r="G17366" s="2"/>
      <c r="K17366" s="2"/>
    </row>
    <row r="17367" spans="7:11" x14ac:dyDescent="0.2">
      <c r="G17367" s="2"/>
      <c r="K17367" s="2"/>
    </row>
    <row r="17368" spans="7:11" x14ac:dyDescent="0.2">
      <c r="G17368" s="2"/>
      <c r="K17368" s="2"/>
    </row>
    <row r="17369" spans="7:11" x14ac:dyDescent="0.2">
      <c r="G17369" s="2"/>
      <c r="K17369" s="2"/>
    </row>
    <row r="17370" spans="7:11" x14ac:dyDescent="0.2">
      <c r="G17370" s="2"/>
      <c r="K17370" s="2"/>
    </row>
    <row r="17371" spans="7:11" x14ac:dyDescent="0.2">
      <c r="G17371" s="2"/>
      <c r="K17371" s="2"/>
    </row>
    <row r="17372" spans="7:11" x14ac:dyDescent="0.2">
      <c r="G17372" s="2"/>
      <c r="K17372" s="2"/>
    </row>
    <row r="17373" spans="7:11" x14ac:dyDescent="0.2">
      <c r="G17373" s="2"/>
      <c r="K17373" s="2"/>
    </row>
    <row r="17374" spans="7:11" x14ac:dyDescent="0.2">
      <c r="G17374" s="2"/>
      <c r="K17374" s="2"/>
    </row>
    <row r="17375" spans="7:11" x14ac:dyDescent="0.2">
      <c r="G17375" s="2"/>
      <c r="K17375" s="2"/>
    </row>
    <row r="17376" spans="7:11" x14ac:dyDescent="0.2">
      <c r="G17376" s="2"/>
      <c r="K17376" s="2"/>
    </row>
    <row r="17377" spans="7:11" x14ac:dyDescent="0.2">
      <c r="G17377" s="2"/>
      <c r="K17377" s="2"/>
    </row>
    <row r="17378" spans="7:11" x14ac:dyDescent="0.2">
      <c r="G17378" s="2"/>
      <c r="K17378" s="2"/>
    </row>
    <row r="17379" spans="7:11" x14ac:dyDescent="0.2">
      <c r="G17379" s="2"/>
      <c r="K17379" s="2"/>
    </row>
    <row r="17380" spans="7:11" x14ac:dyDescent="0.2">
      <c r="G17380" s="2"/>
      <c r="K17380" s="2"/>
    </row>
    <row r="17381" spans="7:11" x14ac:dyDescent="0.2">
      <c r="G17381" s="2"/>
      <c r="K17381" s="2"/>
    </row>
    <row r="17382" spans="7:11" x14ac:dyDescent="0.2">
      <c r="G17382" s="2"/>
      <c r="K17382" s="2"/>
    </row>
    <row r="17383" spans="7:11" x14ac:dyDescent="0.2">
      <c r="G17383" s="2"/>
      <c r="K17383" s="2"/>
    </row>
    <row r="17384" spans="7:11" x14ac:dyDescent="0.2">
      <c r="G17384" s="2"/>
      <c r="K17384" s="2"/>
    </row>
    <row r="17385" spans="7:11" x14ac:dyDescent="0.2">
      <c r="G17385" s="2"/>
      <c r="K17385" s="2"/>
    </row>
    <row r="17386" spans="7:11" x14ac:dyDescent="0.2">
      <c r="G17386" s="2"/>
      <c r="K17386" s="2"/>
    </row>
    <row r="17387" spans="7:11" x14ac:dyDescent="0.2">
      <c r="G17387" s="2"/>
      <c r="K17387" s="2"/>
    </row>
    <row r="17388" spans="7:11" x14ac:dyDescent="0.2">
      <c r="G17388" s="2"/>
      <c r="K17388" s="2"/>
    </row>
    <row r="17389" spans="7:11" x14ac:dyDescent="0.2">
      <c r="G17389" s="2"/>
      <c r="K17389" s="2"/>
    </row>
    <row r="17390" spans="7:11" x14ac:dyDescent="0.2">
      <c r="G17390" s="2"/>
      <c r="K17390" s="2"/>
    </row>
    <row r="17391" spans="7:11" x14ac:dyDescent="0.2">
      <c r="G17391" s="2"/>
      <c r="K17391" s="2"/>
    </row>
    <row r="17392" spans="7:11" x14ac:dyDescent="0.2">
      <c r="G17392" s="2"/>
      <c r="K17392" s="2"/>
    </row>
    <row r="17393" spans="7:11" x14ac:dyDescent="0.2">
      <c r="G17393" s="2"/>
      <c r="K17393" s="2"/>
    </row>
    <row r="17394" spans="7:11" x14ac:dyDescent="0.2">
      <c r="G17394" s="2"/>
      <c r="K17394" s="2"/>
    </row>
    <row r="17395" spans="7:11" x14ac:dyDescent="0.2">
      <c r="G17395" s="2"/>
      <c r="K17395" s="2"/>
    </row>
    <row r="17396" spans="7:11" x14ac:dyDescent="0.2">
      <c r="G17396" s="2"/>
      <c r="K17396" s="2"/>
    </row>
    <row r="17397" spans="7:11" x14ac:dyDescent="0.2">
      <c r="G17397" s="2"/>
      <c r="K17397" s="2"/>
    </row>
    <row r="17398" spans="7:11" x14ac:dyDescent="0.2">
      <c r="G17398" s="2"/>
      <c r="K17398" s="2"/>
    </row>
    <row r="17399" spans="7:11" x14ac:dyDescent="0.2">
      <c r="G17399" s="2"/>
      <c r="K17399" s="2"/>
    </row>
    <row r="17400" spans="7:11" x14ac:dyDescent="0.2">
      <c r="G17400" s="2"/>
      <c r="K17400" s="2"/>
    </row>
    <row r="17401" spans="7:11" x14ac:dyDescent="0.2">
      <c r="G17401" s="2"/>
      <c r="K17401" s="2"/>
    </row>
    <row r="17402" spans="7:11" x14ac:dyDescent="0.2">
      <c r="G17402" s="2"/>
      <c r="K17402" s="2"/>
    </row>
    <row r="17403" spans="7:11" x14ac:dyDescent="0.2">
      <c r="G17403" s="2"/>
      <c r="K17403" s="2"/>
    </row>
    <row r="17404" spans="7:11" x14ac:dyDescent="0.2">
      <c r="G17404" s="2"/>
      <c r="K17404" s="2"/>
    </row>
    <row r="17405" spans="7:11" x14ac:dyDescent="0.2">
      <c r="G17405" s="2"/>
      <c r="K17405" s="2"/>
    </row>
    <row r="17406" spans="7:11" x14ac:dyDescent="0.2">
      <c r="G17406" s="2"/>
      <c r="K17406" s="2"/>
    </row>
    <row r="17407" spans="7:11" x14ac:dyDescent="0.2">
      <c r="G17407" s="2"/>
      <c r="K17407" s="2"/>
    </row>
    <row r="17408" spans="7:11" x14ac:dyDescent="0.2">
      <c r="G17408" s="2"/>
      <c r="K17408" s="2"/>
    </row>
    <row r="17409" spans="7:11" x14ac:dyDescent="0.2">
      <c r="G17409" s="2"/>
      <c r="K17409" s="2"/>
    </row>
    <row r="17410" spans="7:11" x14ac:dyDescent="0.2">
      <c r="G17410" s="2"/>
      <c r="K17410" s="2"/>
    </row>
    <row r="17411" spans="7:11" x14ac:dyDescent="0.2">
      <c r="G17411" s="2"/>
      <c r="K17411" s="2"/>
    </row>
    <row r="17412" spans="7:11" x14ac:dyDescent="0.2">
      <c r="G17412" s="2"/>
      <c r="K17412" s="2"/>
    </row>
    <row r="17413" spans="7:11" x14ac:dyDescent="0.2">
      <c r="G17413" s="2"/>
      <c r="K17413" s="2"/>
    </row>
    <row r="17414" spans="7:11" x14ac:dyDescent="0.2">
      <c r="G17414" s="2"/>
      <c r="K17414" s="2"/>
    </row>
    <row r="17415" spans="7:11" x14ac:dyDescent="0.2">
      <c r="G17415" s="2"/>
      <c r="K17415" s="2"/>
    </row>
    <row r="17416" spans="7:11" x14ac:dyDescent="0.2">
      <c r="G17416" s="2"/>
      <c r="K17416" s="2"/>
    </row>
    <row r="17417" spans="7:11" x14ac:dyDescent="0.2">
      <c r="G17417" s="2"/>
      <c r="K17417" s="2"/>
    </row>
    <row r="17418" spans="7:11" x14ac:dyDescent="0.2">
      <c r="G17418" s="2"/>
      <c r="K17418" s="2"/>
    </row>
    <row r="17419" spans="7:11" x14ac:dyDescent="0.2">
      <c r="G17419" s="2"/>
      <c r="K17419" s="2"/>
    </row>
    <row r="17420" spans="7:11" x14ac:dyDescent="0.2">
      <c r="G17420" s="2"/>
      <c r="K17420" s="2"/>
    </row>
    <row r="17421" spans="7:11" x14ac:dyDescent="0.2">
      <c r="G17421" s="2"/>
      <c r="K17421" s="2"/>
    </row>
    <row r="17422" spans="7:11" x14ac:dyDescent="0.2">
      <c r="G17422" s="2"/>
      <c r="K17422" s="2"/>
    </row>
    <row r="17423" spans="7:11" x14ac:dyDescent="0.2">
      <c r="G17423" s="2"/>
      <c r="K17423" s="2"/>
    </row>
    <row r="17424" spans="7:11" x14ac:dyDescent="0.2">
      <c r="G17424" s="2"/>
      <c r="K17424" s="2"/>
    </row>
    <row r="17425" spans="7:11" x14ac:dyDescent="0.2">
      <c r="G17425" s="2"/>
      <c r="K17425" s="2"/>
    </row>
    <row r="17426" spans="7:11" x14ac:dyDescent="0.2">
      <c r="G17426" s="2"/>
      <c r="K17426" s="2"/>
    </row>
    <row r="17427" spans="7:11" x14ac:dyDescent="0.2">
      <c r="G17427" s="2"/>
      <c r="K17427" s="2"/>
    </row>
    <row r="17428" spans="7:11" x14ac:dyDescent="0.2">
      <c r="G17428" s="2"/>
      <c r="K17428" s="2"/>
    </row>
    <row r="17429" spans="7:11" x14ac:dyDescent="0.2">
      <c r="G17429" s="2"/>
      <c r="K17429" s="2"/>
    </row>
    <row r="17430" spans="7:11" x14ac:dyDescent="0.2">
      <c r="G17430" s="2"/>
      <c r="K17430" s="2"/>
    </row>
    <row r="17431" spans="7:11" x14ac:dyDescent="0.2">
      <c r="G17431" s="2"/>
      <c r="K17431" s="2"/>
    </row>
    <row r="17432" spans="7:11" x14ac:dyDescent="0.2">
      <c r="G17432" s="2"/>
      <c r="K17432" s="2"/>
    </row>
    <row r="17433" spans="7:11" x14ac:dyDescent="0.2">
      <c r="G17433" s="2"/>
      <c r="K17433" s="2"/>
    </row>
    <row r="17434" spans="7:11" x14ac:dyDescent="0.2">
      <c r="G17434" s="2"/>
      <c r="K17434" s="2"/>
    </row>
    <row r="17435" spans="7:11" x14ac:dyDescent="0.2">
      <c r="G17435" s="2"/>
      <c r="K17435" s="2"/>
    </row>
    <row r="17436" spans="7:11" x14ac:dyDescent="0.2">
      <c r="G17436" s="2"/>
      <c r="K17436" s="2"/>
    </row>
    <row r="17437" spans="7:11" x14ac:dyDescent="0.2">
      <c r="G17437" s="2"/>
      <c r="K17437" s="2"/>
    </row>
    <row r="17438" spans="7:11" x14ac:dyDescent="0.2">
      <c r="G17438" s="2"/>
      <c r="K17438" s="2"/>
    </row>
    <row r="17439" spans="7:11" x14ac:dyDescent="0.2">
      <c r="G17439" s="2"/>
      <c r="K17439" s="2"/>
    </row>
    <row r="17440" spans="7:11" x14ac:dyDescent="0.2">
      <c r="G17440" s="2"/>
      <c r="K17440" s="2"/>
    </row>
    <row r="17441" spans="7:11" x14ac:dyDescent="0.2">
      <c r="G17441" s="2"/>
      <c r="K17441" s="2"/>
    </row>
    <row r="17442" spans="7:11" x14ac:dyDescent="0.2">
      <c r="G17442" s="2"/>
      <c r="K17442" s="2"/>
    </row>
    <row r="17443" spans="7:11" x14ac:dyDescent="0.2">
      <c r="G17443" s="2"/>
      <c r="K17443" s="2"/>
    </row>
    <row r="17444" spans="7:11" x14ac:dyDescent="0.2">
      <c r="G17444" s="2"/>
      <c r="K17444" s="2"/>
    </row>
    <row r="17445" spans="7:11" x14ac:dyDescent="0.2">
      <c r="G17445" s="2"/>
      <c r="K17445" s="2"/>
    </row>
    <row r="17446" spans="7:11" x14ac:dyDescent="0.2">
      <c r="G17446" s="2"/>
      <c r="K17446" s="2"/>
    </row>
    <row r="17447" spans="7:11" x14ac:dyDescent="0.2">
      <c r="G17447" s="2"/>
      <c r="K17447" s="2"/>
    </row>
    <row r="17448" spans="7:11" x14ac:dyDescent="0.2">
      <c r="G17448" s="2"/>
      <c r="K17448" s="2"/>
    </row>
    <row r="17449" spans="7:11" x14ac:dyDescent="0.2">
      <c r="G17449" s="2"/>
      <c r="K17449" s="2"/>
    </row>
    <row r="17450" spans="7:11" x14ac:dyDescent="0.2">
      <c r="G17450" s="2"/>
      <c r="K17450" s="2"/>
    </row>
    <row r="17451" spans="7:11" x14ac:dyDescent="0.2">
      <c r="G17451" s="2"/>
      <c r="K17451" s="2"/>
    </row>
    <row r="17452" spans="7:11" x14ac:dyDescent="0.2">
      <c r="G17452" s="2"/>
      <c r="K17452" s="2"/>
    </row>
    <row r="17453" spans="7:11" x14ac:dyDescent="0.2">
      <c r="G17453" s="2"/>
      <c r="K17453" s="2"/>
    </row>
    <row r="17454" spans="7:11" x14ac:dyDescent="0.2">
      <c r="G17454" s="2"/>
      <c r="K17454" s="2"/>
    </row>
    <row r="17455" spans="7:11" x14ac:dyDescent="0.2">
      <c r="G17455" s="2"/>
      <c r="K17455" s="2"/>
    </row>
    <row r="17456" spans="7:11" x14ac:dyDescent="0.2">
      <c r="G17456" s="2"/>
      <c r="K17456" s="2"/>
    </row>
    <row r="17457" spans="7:11" x14ac:dyDescent="0.2">
      <c r="G17457" s="2"/>
      <c r="K17457" s="2"/>
    </row>
    <row r="17458" spans="7:11" x14ac:dyDescent="0.2">
      <c r="G17458" s="2"/>
      <c r="K17458" s="2"/>
    </row>
    <row r="17459" spans="7:11" x14ac:dyDescent="0.2">
      <c r="G17459" s="2"/>
      <c r="K17459" s="2"/>
    </row>
    <row r="17460" spans="7:11" x14ac:dyDescent="0.2">
      <c r="G17460" s="2"/>
      <c r="K17460" s="2"/>
    </row>
    <row r="17461" spans="7:11" x14ac:dyDescent="0.2">
      <c r="G17461" s="2"/>
      <c r="K17461" s="2"/>
    </row>
    <row r="17462" spans="7:11" x14ac:dyDescent="0.2">
      <c r="G17462" s="2"/>
      <c r="K17462" s="2"/>
    </row>
    <row r="17463" spans="7:11" x14ac:dyDescent="0.2">
      <c r="G17463" s="2"/>
      <c r="K17463" s="2"/>
    </row>
    <row r="17464" spans="7:11" x14ac:dyDescent="0.2">
      <c r="G17464" s="2"/>
      <c r="K17464" s="2"/>
    </row>
    <row r="17465" spans="7:11" x14ac:dyDescent="0.2">
      <c r="G17465" s="2"/>
      <c r="K17465" s="2"/>
    </row>
    <row r="17466" spans="7:11" x14ac:dyDescent="0.2">
      <c r="G17466" s="2"/>
      <c r="K17466" s="2"/>
    </row>
    <row r="17467" spans="7:11" x14ac:dyDescent="0.2">
      <c r="G17467" s="2"/>
      <c r="K17467" s="2"/>
    </row>
    <row r="17468" spans="7:11" x14ac:dyDescent="0.2">
      <c r="G17468" s="2"/>
      <c r="K17468" s="2"/>
    </row>
    <row r="17469" spans="7:11" x14ac:dyDescent="0.2">
      <c r="G17469" s="2"/>
      <c r="K17469" s="2"/>
    </row>
    <row r="17470" spans="7:11" x14ac:dyDescent="0.2">
      <c r="G17470" s="2"/>
      <c r="K17470" s="2"/>
    </row>
    <row r="17471" spans="7:11" x14ac:dyDescent="0.2">
      <c r="G17471" s="2"/>
      <c r="K17471" s="2"/>
    </row>
    <row r="17472" spans="7:11" x14ac:dyDescent="0.2">
      <c r="G17472" s="2"/>
      <c r="K17472" s="2"/>
    </row>
    <row r="17473" spans="7:11" x14ac:dyDescent="0.2">
      <c r="G17473" s="2"/>
      <c r="K17473" s="2"/>
    </row>
    <row r="17474" spans="7:11" x14ac:dyDescent="0.2">
      <c r="G17474" s="2"/>
      <c r="K17474" s="2"/>
    </row>
    <row r="17475" spans="7:11" x14ac:dyDescent="0.2">
      <c r="G17475" s="2"/>
      <c r="K17475" s="2"/>
    </row>
    <row r="17476" spans="7:11" x14ac:dyDescent="0.2">
      <c r="G17476" s="2"/>
      <c r="K17476" s="2"/>
    </row>
    <row r="17477" spans="7:11" x14ac:dyDescent="0.2">
      <c r="G17477" s="2"/>
      <c r="K17477" s="2"/>
    </row>
    <row r="17478" spans="7:11" x14ac:dyDescent="0.2">
      <c r="G17478" s="2"/>
      <c r="K17478" s="2"/>
    </row>
    <row r="17479" spans="7:11" x14ac:dyDescent="0.2">
      <c r="G17479" s="2"/>
      <c r="K17479" s="2"/>
    </row>
    <row r="17480" spans="7:11" x14ac:dyDescent="0.2">
      <c r="G17480" s="2"/>
      <c r="K17480" s="2"/>
    </row>
    <row r="17481" spans="7:11" x14ac:dyDescent="0.2">
      <c r="G17481" s="2"/>
      <c r="K17481" s="2"/>
    </row>
    <row r="17482" spans="7:11" x14ac:dyDescent="0.2">
      <c r="G17482" s="2"/>
      <c r="K17482" s="2"/>
    </row>
    <row r="17483" spans="7:11" x14ac:dyDescent="0.2">
      <c r="G17483" s="2"/>
      <c r="K17483" s="2"/>
    </row>
    <row r="17484" spans="7:11" x14ac:dyDescent="0.2">
      <c r="G17484" s="2"/>
      <c r="K17484" s="2"/>
    </row>
    <row r="17485" spans="7:11" x14ac:dyDescent="0.2">
      <c r="G17485" s="2"/>
      <c r="K17485" s="2"/>
    </row>
    <row r="17486" spans="7:11" x14ac:dyDescent="0.2">
      <c r="G17486" s="2"/>
      <c r="K17486" s="2"/>
    </row>
    <row r="17487" spans="7:11" x14ac:dyDescent="0.2">
      <c r="G17487" s="2"/>
      <c r="K17487" s="2"/>
    </row>
    <row r="17488" spans="7:11" x14ac:dyDescent="0.2">
      <c r="G17488" s="2"/>
      <c r="K17488" s="2"/>
    </row>
    <row r="17489" spans="7:11" x14ac:dyDescent="0.2">
      <c r="G17489" s="2"/>
      <c r="K17489" s="2"/>
    </row>
    <row r="17490" spans="7:11" x14ac:dyDescent="0.2">
      <c r="G17490" s="2"/>
      <c r="K17490" s="2"/>
    </row>
    <row r="17491" spans="7:11" x14ac:dyDescent="0.2">
      <c r="G17491" s="2"/>
      <c r="K17491" s="2"/>
    </row>
    <row r="17492" spans="7:11" x14ac:dyDescent="0.2">
      <c r="G17492" s="2"/>
      <c r="K17492" s="2"/>
    </row>
    <row r="17493" spans="7:11" x14ac:dyDescent="0.2">
      <c r="G17493" s="2"/>
      <c r="K17493" s="2"/>
    </row>
    <row r="17494" spans="7:11" x14ac:dyDescent="0.2">
      <c r="G17494" s="2"/>
      <c r="K17494" s="2"/>
    </row>
    <row r="17495" spans="7:11" x14ac:dyDescent="0.2">
      <c r="G17495" s="2"/>
      <c r="K17495" s="2"/>
    </row>
    <row r="17496" spans="7:11" x14ac:dyDescent="0.2">
      <c r="G17496" s="2"/>
      <c r="K17496" s="2"/>
    </row>
    <row r="17497" spans="7:11" x14ac:dyDescent="0.2">
      <c r="G17497" s="2"/>
      <c r="K17497" s="2"/>
    </row>
    <row r="17498" spans="7:11" x14ac:dyDescent="0.2">
      <c r="G17498" s="2"/>
      <c r="K17498" s="2"/>
    </row>
    <row r="17499" spans="7:11" x14ac:dyDescent="0.2">
      <c r="G17499" s="2"/>
      <c r="K17499" s="2"/>
    </row>
    <row r="17500" spans="7:11" x14ac:dyDescent="0.2">
      <c r="G17500" s="2"/>
      <c r="K17500" s="2"/>
    </row>
    <row r="17501" spans="7:11" x14ac:dyDescent="0.2">
      <c r="G17501" s="2"/>
      <c r="K17501" s="2"/>
    </row>
    <row r="17502" spans="7:11" x14ac:dyDescent="0.2">
      <c r="G17502" s="2"/>
      <c r="K17502" s="2"/>
    </row>
    <row r="17503" spans="7:11" x14ac:dyDescent="0.2">
      <c r="G17503" s="2"/>
      <c r="K17503" s="2"/>
    </row>
    <row r="17504" spans="7:11" x14ac:dyDescent="0.2">
      <c r="G17504" s="2"/>
      <c r="K17504" s="2"/>
    </row>
    <row r="17505" spans="7:11" x14ac:dyDescent="0.2">
      <c r="G17505" s="2"/>
      <c r="K17505" s="2"/>
    </row>
    <row r="17506" spans="7:11" x14ac:dyDescent="0.2">
      <c r="G17506" s="2"/>
      <c r="K17506" s="2"/>
    </row>
    <row r="17507" spans="7:11" x14ac:dyDescent="0.2">
      <c r="G17507" s="2"/>
      <c r="K17507" s="2"/>
    </row>
    <row r="17508" spans="7:11" x14ac:dyDescent="0.2">
      <c r="G17508" s="2"/>
      <c r="K17508" s="2"/>
    </row>
    <row r="17509" spans="7:11" x14ac:dyDescent="0.2">
      <c r="G17509" s="2"/>
      <c r="K17509" s="2"/>
    </row>
    <row r="17510" spans="7:11" x14ac:dyDescent="0.2">
      <c r="G17510" s="2"/>
      <c r="K17510" s="2"/>
    </row>
    <row r="17511" spans="7:11" x14ac:dyDescent="0.2">
      <c r="G17511" s="2"/>
      <c r="K17511" s="2"/>
    </row>
    <row r="17512" spans="7:11" x14ac:dyDescent="0.2">
      <c r="G17512" s="2"/>
      <c r="K17512" s="2"/>
    </row>
    <row r="17513" spans="7:11" x14ac:dyDescent="0.2">
      <c r="G17513" s="2"/>
      <c r="K17513" s="2"/>
    </row>
    <row r="17514" spans="7:11" x14ac:dyDescent="0.2">
      <c r="G17514" s="2"/>
      <c r="K17514" s="2"/>
    </row>
    <row r="17515" spans="7:11" x14ac:dyDescent="0.2">
      <c r="G17515" s="2"/>
      <c r="K17515" s="2"/>
    </row>
    <row r="17516" spans="7:11" x14ac:dyDescent="0.2">
      <c r="G17516" s="2"/>
      <c r="K17516" s="2"/>
    </row>
    <row r="17517" spans="7:11" x14ac:dyDescent="0.2">
      <c r="G17517" s="2"/>
      <c r="K17517" s="2"/>
    </row>
    <row r="17518" spans="7:11" x14ac:dyDescent="0.2">
      <c r="G17518" s="2"/>
      <c r="K17518" s="2"/>
    </row>
    <row r="17519" spans="7:11" x14ac:dyDescent="0.2">
      <c r="G17519" s="2"/>
      <c r="K17519" s="2"/>
    </row>
    <row r="17520" spans="7:11" x14ac:dyDescent="0.2">
      <c r="G17520" s="2"/>
      <c r="K17520" s="2"/>
    </row>
    <row r="17521" spans="7:11" x14ac:dyDescent="0.2">
      <c r="G17521" s="2"/>
      <c r="K17521" s="2"/>
    </row>
    <row r="17522" spans="7:11" x14ac:dyDescent="0.2">
      <c r="G17522" s="2"/>
      <c r="K17522" s="2"/>
    </row>
    <row r="17523" spans="7:11" x14ac:dyDescent="0.2">
      <c r="G17523" s="2"/>
      <c r="K17523" s="2"/>
    </row>
    <row r="17524" spans="7:11" x14ac:dyDescent="0.2">
      <c r="G17524" s="2"/>
      <c r="K17524" s="2"/>
    </row>
    <row r="17525" spans="7:11" x14ac:dyDescent="0.2">
      <c r="G17525" s="2"/>
      <c r="K17525" s="2"/>
    </row>
    <row r="17526" spans="7:11" x14ac:dyDescent="0.2">
      <c r="G17526" s="2"/>
      <c r="K17526" s="2"/>
    </row>
    <row r="17527" spans="7:11" x14ac:dyDescent="0.2">
      <c r="G17527" s="2"/>
      <c r="K17527" s="2"/>
    </row>
    <row r="17528" spans="7:11" x14ac:dyDescent="0.2">
      <c r="G17528" s="2"/>
      <c r="K17528" s="2"/>
    </row>
    <row r="17529" spans="7:11" x14ac:dyDescent="0.2">
      <c r="G17529" s="2"/>
      <c r="K17529" s="2"/>
    </row>
    <row r="17530" spans="7:11" x14ac:dyDescent="0.2">
      <c r="G17530" s="2"/>
      <c r="K17530" s="2"/>
    </row>
    <row r="17531" spans="7:11" x14ac:dyDescent="0.2">
      <c r="G17531" s="2"/>
      <c r="K17531" s="2"/>
    </row>
    <row r="17532" spans="7:11" x14ac:dyDescent="0.2">
      <c r="G17532" s="2"/>
      <c r="K17532" s="2"/>
    </row>
    <row r="17533" spans="7:11" x14ac:dyDescent="0.2">
      <c r="G17533" s="2"/>
      <c r="K17533" s="2"/>
    </row>
    <row r="17534" spans="7:11" x14ac:dyDescent="0.2">
      <c r="G17534" s="2"/>
      <c r="K17534" s="2"/>
    </row>
    <row r="17535" spans="7:11" x14ac:dyDescent="0.2">
      <c r="G17535" s="2"/>
      <c r="K17535" s="2"/>
    </row>
    <row r="17536" spans="7:11" x14ac:dyDescent="0.2">
      <c r="G17536" s="2"/>
      <c r="K17536" s="2"/>
    </row>
    <row r="17537" spans="7:11" x14ac:dyDescent="0.2">
      <c r="G17537" s="2"/>
      <c r="K17537" s="2"/>
    </row>
    <row r="17538" spans="7:11" x14ac:dyDescent="0.2">
      <c r="G17538" s="2"/>
      <c r="K17538" s="2"/>
    </row>
    <row r="17539" spans="7:11" x14ac:dyDescent="0.2">
      <c r="G17539" s="2"/>
      <c r="K17539" s="2"/>
    </row>
    <row r="17540" spans="7:11" x14ac:dyDescent="0.2">
      <c r="G17540" s="2"/>
      <c r="K17540" s="2"/>
    </row>
    <row r="17541" spans="7:11" x14ac:dyDescent="0.2">
      <c r="G17541" s="2"/>
      <c r="K17541" s="2"/>
    </row>
    <row r="17542" spans="7:11" x14ac:dyDescent="0.2">
      <c r="G17542" s="2"/>
      <c r="K17542" s="2"/>
    </row>
    <row r="17543" spans="7:11" x14ac:dyDescent="0.2">
      <c r="G17543" s="2"/>
      <c r="K17543" s="2"/>
    </row>
    <row r="17544" spans="7:11" x14ac:dyDescent="0.2">
      <c r="G17544" s="2"/>
      <c r="K17544" s="2"/>
    </row>
    <row r="17545" spans="7:11" x14ac:dyDescent="0.2">
      <c r="G17545" s="2"/>
      <c r="K17545" s="2"/>
    </row>
    <row r="17546" spans="7:11" x14ac:dyDescent="0.2">
      <c r="G17546" s="2"/>
      <c r="K17546" s="2"/>
    </row>
    <row r="17547" spans="7:11" x14ac:dyDescent="0.2">
      <c r="G17547" s="2"/>
      <c r="K17547" s="2"/>
    </row>
    <row r="17548" spans="7:11" x14ac:dyDescent="0.2">
      <c r="G17548" s="2"/>
      <c r="K17548" s="2"/>
    </row>
    <row r="17549" spans="7:11" x14ac:dyDescent="0.2">
      <c r="G17549" s="2"/>
      <c r="K17549" s="2"/>
    </row>
    <row r="17550" spans="7:11" x14ac:dyDescent="0.2">
      <c r="G17550" s="2"/>
      <c r="K17550" s="2"/>
    </row>
    <row r="17551" spans="7:11" x14ac:dyDescent="0.2">
      <c r="G17551" s="2"/>
      <c r="K17551" s="2"/>
    </row>
    <row r="17552" spans="7:11" x14ac:dyDescent="0.2">
      <c r="G17552" s="2"/>
      <c r="K17552" s="2"/>
    </row>
    <row r="17553" spans="7:11" x14ac:dyDescent="0.2">
      <c r="G17553" s="2"/>
      <c r="K17553" s="2"/>
    </row>
    <row r="17554" spans="7:11" x14ac:dyDescent="0.2">
      <c r="G17554" s="2"/>
      <c r="K17554" s="2"/>
    </row>
    <row r="17555" spans="7:11" x14ac:dyDescent="0.2">
      <c r="G17555" s="2"/>
      <c r="K17555" s="2"/>
    </row>
    <row r="17556" spans="7:11" x14ac:dyDescent="0.2">
      <c r="G17556" s="2"/>
      <c r="K17556" s="2"/>
    </row>
    <row r="17557" spans="7:11" x14ac:dyDescent="0.2">
      <c r="G17557" s="2"/>
      <c r="K17557" s="2"/>
    </row>
    <row r="17558" spans="7:11" x14ac:dyDescent="0.2">
      <c r="G17558" s="2"/>
      <c r="K17558" s="2"/>
    </row>
    <row r="17559" spans="7:11" x14ac:dyDescent="0.2">
      <c r="G17559" s="2"/>
      <c r="K17559" s="2"/>
    </row>
    <row r="17560" spans="7:11" x14ac:dyDescent="0.2">
      <c r="G17560" s="2"/>
      <c r="K17560" s="2"/>
    </row>
    <row r="17561" spans="7:11" x14ac:dyDescent="0.2">
      <c r="G17561" s="2"/>
      <c r="K17561" s="2"/>
    </row>
    <row r="17562" spans="7:11" x14ac:dyDescent="0.2">
      <c r="G17562" s="2"/>
      <c r="K17562" s="2"/>
    </row>
    <row r="17563" spans="7:11" x14ac:dyDescent="0.2">
      <c r="G17563" s="2"/>
      <c r="K17563" s="2"/>
    </row>
    <row r="17564" spans="7:11" x14ac:dyDescent="0.2">
      <c r="G17564" s="2"/>
      <c r="K17564" s="2"/>
    </row>
    <row r="17565" spans="7:11" x14ac:dyDescent="0.2">
      <c r="G17565" s="2"/>
      <c r="K17565" s="2"/>
    </row>
    <row r="17566" spans="7:11" x14ac:dyDescent="0.2">
      <c r="G17566" s="2"/>
      <c r="K17566" s="2"/>
    </row>
    <row r="17567" spans="7:11" x14ac:dyDescent="0.2">
      <c r="G17567" s="2"/>
      <c r="K17567" s="2"/>
    </row>
    <row r="17568" spans="7:11" x14ac:dyDescent="0.2">
      <c r="G17568" s="2"/>
      <c r="K17568" s="2"/>
    </row>
    <row r="17569" spans="7:11" x14ac:dyDescent="0.2">
      <c r="G17569" s="2"/>
      <c r="K17569" s="2"/>
    </row>
    <row r="17570" spans="7:11" x14ac:dyDescent="0.2">
      <c r="G17570" s="2"/>
      <c r="K17570" s="2"/>
    </row>
    <row r="17571" spans="7:11" x14ac:dyDescent="0.2">
      <c r="G17571" s="2"/>
      <c r="K17571" s="2"/>
    </row>
    <row r="17572" spans="7:11" x14ac:dyDescent="0.2">
      <c r="G17572" s="2"/>
      <c r="K17572" s="2"/>
    </row>
    <row r="17573" spans="7:11" x14ac:dyDescent="0.2">
      <c r="G17573" s="2"/>
      <c r="K17573" s="2"/>
    </row>
    <row r="17574" spans="7:11" x14ac:dyDescent="0.2">
      <c r="G17574" s="2"/>
      <c r="K17574" s="2"/>
    </row>
    <row r="17575" spans="7:11" x14ac:dyDescent="0.2">
      <c r="G17575" s="2"/>
      <c r="K17575" s="2"/>
    </row>
    <row r="17576" spans="7:11" x14ac:dyDescent="0.2">
      <c r="G17576" s="2"/>
      <c r="K17576" s="2"/>
    </row>
    <row r="17577" spans="7:11" x14ac:dyDescent="0.2">
      <c r="G17577" s="2"/>
      <c r="K17577" s="2"/>
    </row>
    <row r="17578" spans="7:11" x14ac:dyDescent="0.2">
      <c r="G17578" s="2"/>
      <c r="K17578" s="2"/>
    </row>
    <row r="17579" spans="7:11" x14ac:dyDescent="0.2">
      <c r="G17579" s="2"/>
      <c r="K17579" s="2"/>
    </row>
    <row r="17580" spans="7:11" x14ac:dyDescent="0.2">
      <c r="G17580" s="2"/>
      <c r="K17580" s="2"/>
    </row>
    <row r="17581" spans="7:11" x14ac:dyDescent="0.2">
      <c r="G17581" s="2"/>
      <c r="K17581" s="2"/>
    </row>
    <row r="17582" spans="7:11" x14ac:dyDescent="0.2">
      <c r="G17582" s="2"/>
      <c r="K17582" s="2"/>
    </row>
    <row r="17583" spans="7:11" x14ac:dyDescent="0.2">
      <c r="G17583" s="2"/>
      <c r="K17583" s="2"/>
    </row>
    <row r="17584" spans="7:11" x14ac:dyDescent="0.2">
      <c r="G17584" s="2"/>
      <c r="K17584" s="2"/>
    </row>
    <row r="17585" spans="7:11" x14ac:dyDescent="0.2">
      <c r="G17585" s="2"/>
      <c r="K17585" s="2"/>
    </row>
    <row r="17586" spans="7:11" x14ac:dyDescent="0.2">
      <c r="G17586" s="2"/>
      <c r="K17586" s="2"/>
    </row>
    <row r="17587" spans="7:11" x14ac:dyDescent="0.2">
      <c r="G17587" s="2"/>
      <c r="K17587" s="2"/>
    </row>
    <row r="17588" spans="7:11" x14ac:dyDescent="0.2">
      <c r="G17588" s="2"/>
      <c r="K17588" s="2"/>
    </row>
    <row r="17589" spans="7:11" x14ac:dyDescent="0.2">
      <c r="G17589" s="2"/>
      <c r="K17589" s="2"/>
    </row>
    <row r="17590" spans="7:11" x14ac:dyDescent="0.2">
      <c r="G17590" s="2"/>
      <c r="K17590" s="2"/>
    </row>
    <row r="17591" spans="7:11" x14ac:dyDescent="0.2">
      <c r="G17591" s="2"/>
      <c r="K17591" s="2"/>
    </row>
    <row r="17592" spans="7:11" x14ac:dyDescent="0.2">
      <c r="G17592" s="2"/>
      <c r="K17592" s="2"/>
    </row>
    <row r="17593" spans="7:11" x14ac:dyDescent="0.2">
      <c r="G17593" s="2"/>
      <c r="K17593" s="2"/>
    </row>
    <row r="17594" spans="7:11" x14ac:dyDescent="0.2">
      <c r="G17594" s="2"/>
      <c r="K17594" s="2"/>
    </row>
    <row r="17595" spans="7:11" x14ac:dyDescent="0.2">
      <c r="G17595" s="2"/>
      <c r="K17595" s="2"/>
    </row>
    <row r="17596" spans="7:11" x14ac:dyDescent="0.2">
      <c r="G17596" s="2"/>
      <c r="K17596" s="2"/>
    </row>
    <row r="17597" spans="7:11" x14ac:dyDescent="0.2">
      <c r="G17597" s="2"/>
      <c r="K17597" s="2"/>
    </row>
    <row r="17598" spans="7:11" x14ac:dyDescent="0.2">
      <c r="G17598" s="2"/>
      <c r="K17598" s="2"/>
    </row>
    <row r="17599" spans="7:11" x14ac:dyDescent="0.2">
      <c r="G17599" s="2"/>
      <c r="K17599" s="2"/>
    </row>
    <row r="17600" spans="7:11" x14ac:dyDescent="0.2">
      <c r="G17600" s="2"/>
      <c r="K17600" s="2"/>
    </row>
    <row r="17601" spans="7:11" x14ac:dyDescent="0.2">
      <c r="G17601" s="2"/>
      <c r="K17601" s="2"/>
    </row>
    <row r="17602" spans="7:11" x14ac:dyDescent="0.2">
      <c r="G17602" s="2"/>
      <c r="K17602" s="2"/>
    </row>
    <row r="17603" spans="7:11" x14ac:dyDescent="0.2">
      <c r="G17603" s="2"/>
      <c r="K17603" s="2"/>
    </row>
    <row r="17604" spans="7:11" x14ac:dyDescent="0.2">
      <c r="G17604" s="2"/>
      <c r="K17604" s="2"/>
    </row>
    <row r="17605" spans="7:11" x14ac:dyDescent="0.2">
      <c r="G17605" s="2"/>
      <c r="K17605" s="2"/>
    </row>
    <row r="17606" spans="7:11" x14ac:dyDescent="0.2">
      <c r="G17606" s="2"/>
      <c r="K17606" s="2"/>
    </row>
    <row r="17607" spans="7:11" x14ac:dyDescent="0.2">
      <c r="G17607" s="2"/>
      <c r="K17607" s="2"/>
    </row>
    <row r="17608" spans="7:11" x14ac:dyDescent="0.2">
      <c r="G17608" s="2"/>
      <c r="K17608" s="2"/>
    </row>
    <row r="17609" spans="7:11" x14ac:dyDescent="0.2">
      <c r="G17609" s="2"/>
      <c r="K17609" s="2"/>
    </row>
    <row r="17610" spans="7:11" x14ac:dyDescent="0.2">
      <c r="G17610" s="2"/>
      <c r="K17610" s="2"/>
    </row>
    <row r="17611" spans="7:11" x14ac:dyDescent="0.2">
      <c r="G17611" s="2"/>
      <c r="K17611" s="2"/>
    </row>
    <row r="17612" spans="7:11" x14ac:dyDescent="0.2">
      <c r="G17612" s="2"/>
      <c r="K17612" s="2"/>
    </row>
    <row r="17613" spans="7:11" x14ac:dyDescent="0.2">
      <c r="G17613" s="2"/>
      <c r="K17613" s="2"/>
    </row>
    <row r="17614" spans="7:11" x14ac:dyDescent="0.2">
      <c r="G17614" s="2"/>
      <c r="K17614" s="2"/>
    </row>
    <row r="17615" spans="7:11" x14ac:dyDescent="0.2">
      <c r="G17615" s="2"/>
      <c r="K17615" s="2"/>
    </row>
    <row r="17616" spans="7:11" x14ac:dyDescent="0.2">
      <c r="G17616" s="2"/>
      <c r="K17616" s="2"/>
    </row>
    <row r="17617" spans="7:11" x14ac:dyDescent="0.2">
      <c r="G17617" s="2"/>
      <c r="K17617" s="2"/>
    </row>
    <row r="17618" spans="7:11" x14ac:dyDescent="0.2">
      <c r="G17618" s="2"/>
      <c r="K17618" s="2"/>
    </row>
    <row r="17619" spans="7:11" x14ac:dyDescent="0.2">
      <c r="G17619" s="2"/>
      <c r="K17619" s="2"/>
    </row>
    <row r="17620" spans="7:11" x14ac:dyDescent="0.2">
      <c r="G17620" s="2"/>
      <c r="K17620" s="2"/>
    </row>
    <row r="17621" spans="7:11" x14ac:dyDescent="0.2">
      <c r="G17621" s="2"/>
      <c r="K17621" s="2"/>
    </row>
    <row r="17622" spans="7:11" x14ac:dyDescent="0.2">
      <c r="G17622" s="2"/>
      <c r="K17622" s="2"/>
    </row>
    <row r="17623" spans="7:11" x14ac:dyDescent="0.2">
      <c r="G17623" s="2"/>
      <c r="K17623" s="2"/>
    </row>
    <row r="17624" spans="7:11" x14ac:dyDescent="0.2">
      <c r="G17624" s="2"/>
      <c r="K17624" s="2"/>
    </row>
    <row r="17625" spans="7:11" x14ac:dyDescent="0.2">
      <c r="G17625" s="2"/>
      <c r="K17625" s="2"/>
    </row>
    <row r="17626" spans="7:11" x14ac:dyDescent="0.2">
      <c r="G17626" s="2"/>
      <c r="K17626" s="2"/>
    </row>
    <row r="17627" spans="7:11" x14ac:dyDescent="0.2">
      <c r="G17627" s="2"/>
      <c r="K17627" s="2"/>
    </row>
    <row r="17628" spans="7:11" x14ac:dyDescent="0.2">
      <c r="G17628" s="2"/>
      <c r="K17628" s="2"/>
    </row>
    <row r="17629" spans="7:11" x14ac:dyDescent="0.2">
      <c r="G17629" s="2"/>
      <c r="K17629" s="2"/>
    </row>
    <row r="17630" spans="7:11" x14ac:dyDescent="0.2">
      <c r="G17630" s="2"/>
      <c r="K17630" s="2"/>
    </row>
    <row r="17631" spans="7:11" x14ac:dyDescent="0.2">
      <c r="G17631" s="2"/>
      <c r="K17631" s="2"/>
    </row>
    <row r="17632" spans="7:11" x14ac:dyDescent="0.2">
      <c r="G17632" s="2"/>
      <c r="K17632" s="2"/>
    </row>
    <row r="17633" spans="7:11" x14ac:dyDescent="0.2">
      <c r="G17633" s="2"/>
      <c r="K17633" s="2"/>
    </row>
    <row r="17634" spans="7:11" x14ac:dyDescent="0.2">
      <c r="G17634" s="2"/>
      <c r="K17634" s="2"/>
    </row>
    <row r="17635" spans="7:11" x14ac:dyDescent="0.2">
      <c r="G17635" s="2"/>
      <c r="K17635" s="2"/>
    </row>
    <row r="17636" spans="7:11" x14ac:dyDescent="0.2">
      <c r="G17636" s="2"/>
      <c r="K17636" s="2"/>
    </row>
    <row r="17637" spans="7:11" x14ac:dyDescent="0.2">
      <c r="G17637" s="2"/>
      <c r="K17637" s="2"/>
    </row>
    <row r="17638" spans="7:11" x14ac:dyDescent="0.2">
      <c r="G17638" s="2"/>
      <c r="K17638" s="2"/>
    </row>
    <row r="17639" spans="7:11" x14ac:dyDescent="0.2">
      <c r="G17639" s="2"/>
      <c r="K17639" s="2"/>
    </row>
    <row r="17640" spans="7:11" x14ac:dyDescent="0.2">
      <c r="G17640" s="2"/>
      <c r="K17640" s="2"/>
    </row>
    <row r="17641" spans="7:11" x14ac:dyDescent="0.2">
      <c r="G17641" s="2"/>
      <c r="K17641" s="2"/>
    </row>
    <row r="17642" spans="7:11" x14ac:dyDescent="0.2">
      <c r="G17642" s="2"/>
      <c r="K17642" s="2"/>
    </row>
    <row r="17643" spans="7:11" x14ac:dyDescent="0.2">
      <c r="G17643" s="2"/>
      <c r="K17643" s="2"/>
    </row>
    <row r="17644" spans="7:11" x14ac:dyDescent="0.2">
      <c r="G17644" s="2"/>
      <c r="K17644" s="2"/>
    </row>
    <row r="17645" spans="7:11" x14ac:dyDescent="0.2">
      <c r="G17645" s="2"/>
      <c r="K17645" s="2"/>
    </row>
    <row r="17646" spans="7:11" x14ac:dyDescent="0.2">
      <c r="G17646" s="2"/>
      <c r="K17646" s="2"/>
    </row>
    <row r="17647" spans="7:11" x14ac:dyDescent="0.2">
      <c r="G17647" s="2"/>
      <c r="K17647" s="2"/>
    </row>
    <row r="17648" spans="7:11" x14ac:dyDescent="0.2">
      <c r="G17648" s="2"/>
      <c r="K17648" s="2"/>
    </row>
    <row r="17649" spans="7:11" x14ac:dyDescent="0.2">
      <c r="G17649" s="2"/>
      <c r="K17649" s="2"/>
    </row>
    <row r="17650" spans="7:11" x14ac:dyDescent="0.2">
      <c r="G17650" s="2"/>
      <c r="K17650" s="2"/>
    </row>
    <row r="17651" spans="7:11" x14ac:dyDescent="0.2">
      <c r="G17651" s="2"/>
      <c r="K17651" s="2"/>
    </row>
    <row r="17652" spans="7:11" x14ac:dyDescent="0.2">
      <c r="G17652" s="2"/>
      <c r="K17652" s="2"/>
    </row>
    <row r="17653" spans="7:11" x14ac:dyDescent="0.2">
      <c r="G17653" s="2"/>
      <c r="K17653" s="2"/>
    </row>
    <row r="17654" spans="7:11" x14ac:dyDescent="0.2">
      <c r="G17654" s="2"/>
      <c r="K17654" s="2"/>
    </row>
    <row r="17655" spans="7:11" x14ac:dyDescent="0.2">
      <c r="G17655" s="2"/>
      <c r="K17655" s="2"/>
    </row>
    <row r="17656" spans="7:11" x14ac:dyDescent="0.2">
      <c r="G17656" s="2"/>
      <c r="K17656" s="2"/>
    </row>
    <row r="17657" spans="7:11" x14ac:dyDescent="0.2">
      <c r="G17657" s="2"/>
      <c r="K17657" s="2"/>
    </row>
    <row r="17658" spans="7:11" x14ac:dyDescent="0.2">
      <c r="G17658" s="2"/>
      <c r="K17658" s="2"/>
    </row>
    <row r="17659" spans="7:11" x14ac:dyDescent="0.2">
      <c r="G17659" s="2"/>
      <c r="K17659" s="2"/>
    </row>
    <row r="17660" spans="7:11" x14ac:dyDescent="0.2">
      <c r="G17660" s="2"/>
      <c r="K17660" s="2"/>
    </row>
    <row r="17661" spans="7:11" x14ac:dyDescent="0.2">
      <c r="G17661" s="2"/>
      <c r="K17661" s="2"/>
    </row>
    <row r="17662" spans="7:11" x14ac:dyDescent="0.2">
      <c r="G17662" s="2"/>
      <c r="K17662" s="2"/>
    </row>
    <row r="17663" spans="7:11" x14ac:dyDescent="0.2">
      <c r="G17663" s="2"/>
      <c r="K17663" s="2"/>
    </row>
    <row r="17664" spans="7:11" x14ac:dyDescent="0.2">
      <c r="G17664" s="2"/>
      <c r="K17664" s="2"/>
    </row>
    <row r="17665" spans="7:11" x14ac:dyDescent="0.2">
      <c r="G17665" s="2"/>
      <c r="K17665" s="2"/>
    </row>
    <row r="17666" spans="7:11" x14ac:dyDescent="0.2">
      <c r="G17666" s="2"/>
      <c r="K17666" s="2"/>
    </row>
    <row r="17667" spans="7:11" x14ac:dyDescent="0.2">
      <c r="G17667" s="2"/>
      <c r="K17667" s="2"/>
    </row>
    <row r="17668" spans="7:11" x14ac:dyDescent="0.2">
      <c r="G17668" s="2"/>
      <c r="K17668" s="2"/>
    </row>
    <row r="17669" spans="7:11" x14ac:dyDescent="0.2">
      <c r="G17669" s="2"/>
      <c r="K17669" s="2"/>
    </row>
    <row r="17670" spans="7:11" x14ac:dyDescent="0.2">
      <c r="G17670" s="2"/>
      <c r="K17670" s="2"/>
    </row>
    <row r="17671" spans="7:11" x14ac:dyDescent="0.2">
      <c r="G17671" s="2"/>
      <c r="K17671" s="2"/>
    </row>
    <row r="17672" spans="7:11" x14ac:dyDescent="0.2">
      <c r="G17672" s="2"/>
      <c r="K17672" s="2"/>
    </row>
    <row r="17673" spans="7:11" x14ac:dyDescent="0.2">
      <c r="G17673" s="2"/>
      <c r="K17673" s="2"/>
    </row>
    <row r="17674" spans="7:11" x14ac:dyDescent="0.2">
      <c r="G17674" s="2"/>
      <c r="K17674" s="2"/>
    </row>
    <row r="17675" spans="7:11" x14ac:dyDescent="0.2">
      <c r="G17675" s="2"/>
      <c r="K17675" s="2"/>
    </row>
    <row r="17676" spans="7:11" x14ac:dyDescent="0.2">
      <c r="G17676" s="2"/>
      <c r="K17676" s="2"/>
    </row>
    <row r="17677" spans="7:11" x14ac:dyDescent="0.2">
      <c r="G17677" s="2"/>
      <c r="K17677" s="2"/>
    </row>
    <row r="17678" spans="7:11" x14ac:dyDescent="0.2">
      <c r="G17678" s="2"/>
      <c r="K17678" s="2"/>
    </row>
    <row r="17679" spans="7:11" x14ac:dyDescent="0.2">
      <c r="G17679" s="2"/>
      <c r="K17679" s="2"/>
    </row>
    <row r="17680" spans="7:11" x14ac:dyDescent="0.2">
      <c r="G17680" s="2"/>
      <c r="K17680" s="2"/>
    </row>
    <row r="17681" spans="7:11" x14ac:dyDescent="0.2">
      <c r="G17681" s="2"/>
      <c r="K17681" s="2"/>
    </row>
    <row r="17682" spans="7:11" x14ac:dyDescent="0.2">
      <c r="G17682" s="2"/>
      <c r="K17682" s="2"/>
    </row>
    <row r="17683" spans="7:11" x14ac:dyDescent="0.2">
      <c r="G17683" s="2"/>
      <c r="K17683" s="2"/>
    </row>
    <row r="17684" spans="7:11" x14ac:dyDescent="0.2">
      <c r="G17684" s="2"/>
      <c r="K17684" s="2"/>
    </row>
    <row r="17685" spans="7:11" x14ac:dyDescent="0.2">
      <c r="G17685" s="2"/>
      <c r="K17685" s="2"/>
    </row>
    <row r="17686" spans="7:11" x14ac:dyDescent="0.2">
      <c r="G17686" s="2"/>
      <c r="K17686" s="2"/>
    </row>
    <row r="17687" spans="7:11" x14ac:dyDescent="0.2">
      <c r="G17687" s="2"/>
      <c r="K17687" s="2"/>
    </row>
    <row r="17688" spans="7:11" x14ac:dyDescent="0.2">
      <c r="G17688" s="2"/>
      <c r="K17688" s="2"/>
    </row>
    <row r="17689" spans="7:11" x14ac:dyDescent="0.2">
      <c r="G17689" s="2"/>
      <c r="K17689" s="2"/>
    </row>
    <row r="17690" spans="7:11" x14ac:dyDescent="0.2">
      <c r="G17690" s="2"/>
      <c r="K17690" s="2"/>
    </row>
    <row r="17691" spans="7:11" x14ac:dyDescent="0.2">
      <c r="G17691" s="2"/>
      <c r="K17691" s="2"/>
    </row>
    <row r="17692" spans="7:11" x14ac:dyDescent="0.2">
      <c r="G17692" s="2"/>
      <c r="K17692" s="2"/>
    </row>
    <row r="17693" spans="7:11" x14ac:dyDescent="0.2">
      <c r="G17693" s="2"/>
      <c r="K17693" s="2"/>
    </row>
    <row r="17694" spans="7:11" x14ac:dyDescent="0.2">
      <c r="G17694" s="2"/>
      <c r="K17694" s="2"/>
    </row>
    <row r="17695" spans="7:11" x14ac:dyDescent="0.2">
      <c r="G17695" s="2"/>
      <c r="K17695" s="2"/>
    </row>
    <row r="17696" spans="7:11" x14ac:dyDescent="0.2">
      <c r="G17696" s="2"/>
      <c r="K17696" s="2"/>
    </row>
    <row r="17697" spans="7:11" x14ac:dyDescent="0.2">
      <c r="G17697" s="2"/>
      <c r="K17697" s="2"/>
    </row>
    <row r="17698" spans="7:11" x14ac:dyDescent="0.2">
      <c r="G17698" s="2"/>
      <c r="K17698" s="2"/>
    </row>
    <row r="17699" spans="7:11" x14ac:dyDescent="0.2">
      <c r="G17699" s="2"/>
      <c r="K17699" s="2"/>
    </row>
    <row r="17700" spans="7:11" x14ac:dyDescent="0.2">
      <c r="G17700" s="2"/>
      <c r="K17700" s="2"/>
    </row>
    <row r="17701" spans="7:11" x14ac:dyDescent="0.2">
      <c r="G17701" s="2"/>
      <c r="K17701" s="2"/>
    </row>
    <row r="17702" spans="7:11" x14ac:dyDescent="0.2">
      <c r="G17702" s="2"/>
      <c r="K17702" s="2"/>
    </row>
    <row r="17703" spans="7:11" x14ac:dyDescent="0.2">
      <c r="G17703" s="2"/>
      <c r="K17703" s="2"/>
    </row>
    <row r="17704" spans="7:11" x14ac:dyDescent="0.2">
      <c r="G17704" s="2"/>
      <c r="K17704" s="2"/>
    </row>
    <row r="17705" spans="7:11" x14ac:dyDescent="0.2">
      <c r="G17705" s="2"/>
      <c r="K17705" s="2"/>
    </row>
    <row r="17706" spans="7:11" x14ac:dyDescent="0.2">
      <c r="G17706" s="2"/>
      <c r="K17706" s="2"/>
    </row>
    <row r="17707" spans="7:11" x14ac:dyDescent="0.2">
      <c r="G17707" s="2"/>
      <c r="K17707" s="2"/>
    </row>
    <row r="17708" spans="7:11" x14ac:dyDescent="0.2">
      <c r="G17708" s="2"/>
      <c r="K17708" s="2"/>
    </row>
    <row r="17709" spans="7:11" x14ac:dyDescent="0.2">
      <c r="G17709" s="2"/>
      <c r="K17709" s="2"/>
    </row>
    <row r="17710" spans="7:11" x14ac:dyDescent="0.2">
      <c r="G17710" s="2"/>
      <c r="K17710" s="2"/>
    </row>
    <row r="17711" spans="7:11" x14ac:dyDescent="0.2">
      <c r="G17711" s="2"/>
      <c r="K17711" s="2"/>
    </row>
    <row r="17712" spans="7:11" x14ac:dyDescent="0.2">
      <c r="G17712" s="2"/>
      <c r="K17712" s="2"/>
    </row>
    <row r="17713" spans="7:11" x14ac:dyDescent="0.2">
      <c r="G17713" s="2"/>
      <c r="K17713" s="2"/>
    </row>
    <row r="17714" spans="7:11" x14ac:dyDescent="0.2">
      <c r="G17714" s="2"/>
      <c r="K17714" s="2"/>
    </row>
    <row r="17715" spans="7:11" x14ac:dyDescent="0.2">
      <c r="G17715" s="2"/>
      <c r="K17715" s="2"/>
    </row>
    <row r="17716" spans="7:11" x14ac:dyDescent="0.2">
      <c r="G17716" s="2"/>
      <c r="K17716" s="2"/>
    </row>
    <row r="17717" spans="7:11" x14ac:dyDescent="0.2">
      <c r="G17717" s="2"/>
      <c r="K17717" s="2"/>
    </row>
    <row r="17718" spans="7:11" x14ac:dyDescent="0.2">
      <c r="G17718" s="2"/>
      <c r="K17718" s="2"/>
    </row>
    <row r="17719" spans="7:11" x14ac:dyDescent="0.2">
      <c r="G17719" s="2"/>
      <c r="K17719" s="2"/>
    </row>
    <row r="17720" spans="7:11" x14ac:dyDescent="0.2">
      <c r="G17720" s="2"/>
      <c r="K17720" s="2"/>
    </row>
    <row r="17721" spans="7:11" x14ac:dyDescent="0.2">
      <c r="G17721" s="2"/>
      <c r="K17721" s="2"/>
    </row>
    <row r="17722" spans="7:11" x14ac:dyDescent="0.2">
      <c r="G17722" s="2"/>
      <c r="K17722" s="2"/>
    </row>
    <row r="17723" spans="7:11" x14ac:dyDescent="0.2">
      <c r="G17723" s="2"/>
      <c r="K17723" s="2"/>
    </row>
    <row r="17724" spans="7:11" x14ac:dyDescent="0.2">
      <c r="G17724" s="2"/>
      <c r="K17724" s="2"/>
    </row>
    <row r="17725" spans="7:11" x14ac:dyDescent="0.2">
      <c r="G17725" s="2"/>
      <c r="K17725" s="2"/>
    </row>
    <row r="17726" spans="7:11" x14ac:dyDescent="0.2">
      <c r="G17726" s="2"/>
      <c r="K17726" s="2"/>
    </row>
    <row r="17727" spans="7:11" x14ac:dyDescent="0.2">
      <c r="G17727" s="2"/>
      <c r="K17727" s="2"/>
    </row>
    <row r="17728" spans="7:11" x14ac:dyDescent="0.2">
      <c r="G17728" s="2"/>
      <c r="K17728" s="2"/>
    </row>
    <row r="17729" spans="7:11" x14ac:dyDescent="0.2">
      <c r="G17729" s="2"/>
      <c r="K17729" s="2"/>
    </row>
    <row r="17730" spans="7:11" x14ac:dyDescent="0.2">
      <c r="G17730" s="2"/>
      <c r="K17730" s="2"/>
    </row>
    <row r="17731" spans="7:11" x14ac:dyDescent="0.2">
      <c r="G17731" s="2"/>
      <c r="K17731" s="2"/>
    </row>
    <row r="17732" spans="7:11" x14ac:dyDescent="0.2">
      <c r="G17732" s="2"/>
      <c r="K17732" s="2"/>
    </row>
    <row r="17733" spans="7:11" x14ac:dyDescent="0.2">
      <c r="G17733" s="2"/>
      <c r="K17733" s="2"/>
    </row>
    <row r="17734" spans="7:11" x14ac:dyDescent="0.2">
      <c r="G17734" s="2"/>
      <c r="K17734" s="2"/>
    </row>
    <row r="17735" spans="7:11" x14ac:dyDescent="0.2">
      <c r="G17735" s="2"/>
      <c r="K17735" s="2"/>
    </row>
    <row r="17736" spans="7:11" x14ac:dyDescent="0.2">
      <c r="G17736" s="2"/>
      <c r="K17736" s="2"/>
    </row>
    <row r="17737" spans="7:11" x14ac:dyDescent="0.2">
      <c r="G17737" s="2"/>
      <c r="K17737" s="2"/>
    </row>
    <row r="17738" spans="7:11" x14ac:dyDescent="0.2">
      <c r="G17738" s="2"/>
      <c r="K17738" s="2"/>
    </row>
    <row r="17739" spans="7:11" x14ac:dyDescent="0.2">
      <c r="G17739" s="2"/>
      <c r="K17739" s="2"/>
    </row>
    <row r="17740" spans="7:11" x14ac:dyDescent="0.2">
      <c r="G17740" s="2"/>
      <c r="K17740" s="2"/>
    </row>
    <row r="17741" spans="7:11" x14ac:dyDescent="0.2">
      <c r="G17741" s="2"/>
      <c r="K17741" s="2"/>
    </row>
    <row r="17742" spans="7:11" x14ac:dyDescent="0.2">
      <c r="G17742" s="2"/>
      <c r="K17742" s="2"/>
    </row>
    <row r="17743" spans="7:11" x14ac:dyDescent="0.2">
      <c r="G17743" s="2"/>
      <c r="K17743" s="2"/>
    </row>
    <row r="17744" spans="7:11" x14ac:dyDescent="0.2">
      <c r="G17744" s="2"/>
      <c r="K17744" s="2"/>
    </row>
    <row r="17745" spans="7:11" x14ac:dyDescent="0.2">
      <c r="G17745" s="2"/>
      <c r="K17745" s="2"/>
    </row>
    <row r="17746" spans="7:11" x14ac:dyDescent="0.2">
      <c r="G17746" s="2"/>
      <c r="K17746" s="2"/>
    </row>
    <row r="17747" spans="7:11" x14ac:dyDescent="0.2">
      <c r="G17747" s="2"/>
      <c r="K17747" s="2"/>
    </row>
    <row r="17748" spans="7:11" x14ac:dyDescent="0.2">
      <c r="G17748" s="2"/>
      <c r="K17748" s="2"/>
    </row>
    <row r="17749" spans="7:11" x14ac:dyDescent="0.2">
      <c r="G17749" s="2"/>
      <c r="K17749" s="2"/>
    </row>
    <row r="17750" spans="7:11" x14ac:dyDescent="0.2">
      <c r="G17750" s="2"/>
      <c r="K17750" s="2"/>
    </row>
    <row r="17751" spans="7:11" x14ac:dyDescent="0.2">
      <c r="G17751" s="2"/>
      <c r="K17751" s="2"/>
    </row>
    <row r="17752" spans="7:11" x14ac:dyDescent="0.2">
      <c r="G17752" s="2"/>
      <c r="K17752" s="2"/>
    </row>
    <row r="17753" spans="7:11" x14ac:dyDescent="0.2">
      <c r="G17753" s="2"/>
      <c r="K17753" s="2"/>
    </row>
    <row r="17754" spans="7:11" x14ac:dyDescent="0.2">
      <c r="G17754" s="2"/>
      <c r="K17754" s="2"/>
    </row>
    <row r="17755" spans="7:11" x14ac:dyDescent="0.2">
      <c r="G17755" s="2"/>
      <c r="K17755" s="2"/>
    </row>
    <row r="17756" spans="7:11" x14ac:dyDescent="0.2">
      <c r="G17756" s="2"/>
      <c r="K17756" s="2"/>
    </row>
    <row r="17757" spans="7:11" x14ac:dyDescent="0.2">
      <c r="G17757" s="2"/>
      <c r="K17757" s="2"/>
    </row>
    <row r="17758" spans="7:11" x14ac:dyDescent="0.2">
      <c r="G17758" s="2"/>
      <c r="K17758" s="2"/>
    </row>
    <row r="17759" spans="7:11" x14ac:dyDescent="0.2">
      <c r="G17759" s="2"/>
      <c r="K17759" s="2"/>
    </row>
    <row r="17760" spans="7:11" x14ac:dyDescent="0.2">
      <c r="G17760" s="2"/>
      <c r="K17760" s="2"/>
    </row>
    <row r="17761" spans="7:11" x14ac:dyDescent="0.2">
      <c r="G17761" s="2"/>
      <c r="K17761" s="2"/>
    </row>
    <row r="17762" spans="7:11" x14ac:dyDescent="0.2">
      <c r="G17762" s="2"/>
      <c r="K17762" s="2"/>
    </row>
    <row r="17763" spans="7:11" x14ac:dyDescent="0.2">
      <c r="G17763" s="2"/>
      <c r="K17763" s="2"/>
    </row>
    <row r="17764" spans="7:11" x14ac:dyDescent="0.2">
      <c r="G17764" s="2"/>
      <c r="K17764" s="2"/>
    </row>
    <row r="17765" spans="7:11" x14ac:dyDescent="0.2">
      <c r="G17765" s="2"/>
      <c r="K17765" s="2"/>
    </row>
    <row r="17766" spans="7:11" x14ac:dyDescent="0.2">
      <c r="G17766" s="2"/>
      <c r="K17766" s="2"/>
    </row>
    <row r="17767" spans="7:11" x14ac:dyDescent="0.2">
      <c r="G17767" s="2"/>
      <c r="K17767" s="2"/>
    </row>
    <row r="17768" spans="7:11" x14ac:dyDescent="0.2">
      <c r="G17768" s="2"/>
      <c r="K17768" s="2"/>
    </row>
    <row r="17769" spans="7:11" x14ac:dyDescent="0.2">
      <c r="G17769" s="2"/>
      <c r="K17769" s="2"/>
    </row>
    <row r="17770" spans="7:11" x14ac:dyDescent="0.2">
      <c r="G17770" s="2"/>
      <c r="K17770" s="2"/>
    </row>
    <row r="17771" spans="7:11" x14ac:dyDescent="0.2">
      <c r="G17771" s="2"/>
      <c r="K17771" s="2"/>
    </row>
    <row r="17772" spans="7:11" x14ac:dyDescent="0.2">
      <c r="G17772" s="2"/>
      <c r="K17772" s="2"/>
    </row>
    <row r="17773" spans="7:11" x14ac:dyDescent="0.2">
      <c r="G17773" s="2"/>
      <c r="K17773" s="2"/>
    </row>
    <row r="17774" spans="7:11" x14ac:dyDescent="0.2">
      <c r="G17774" s="2"/>
      <c r="K17774" s="2"/>
    </row>
    <row r="17775" spans="7:11" x14ac:dyDescent="0.2">
      <c r="G17775" s="2"/>
      <c r="K17775" s="2"/>
    </row>
    <row r="17776" spans="7:11" x14ac:dyDescent="0.2">
      <c r="G17776" s="2"/>
      <c r="K17776" s="2"/>
    </row>
    <row r="17777" spans="7:11" x14ac:dyDescent="0.2">
      <c r="G17777" s="2"/>
      <c r="K17777" s="2"/>
    </row>
    <row r="17778" spans="7:11" x14ac:dyDescent="0.2">
      <c r="G17778" s="2"/>
      <c r="K17778" s="2"/>
    </row>
    <row r="17779" spans="7:11" x14ac:dyDescent="0.2">
      <c r="G17779" s="2"/>
      <c r="K17779" s="2"/>
    </row>
    <row r="17780" spans="7:11" x14ac:dyDescent="0.2">
      <c r="G17780" s="2"/>
      <c r="K17780" s="2"/>
    </row>
    <row r="17781" spans="7:11" x14ac:dyDescent="0.2">
      <c r="G17781" s="2"/>
      <c r="K17781" s="2"/>
    </row>
    <row r="17782" spans="7:11" x14ac:dyDescent="0.2">
      <c r="G17782" s="2"/>
      <c r="K17782" s="2"/>
    </row>
    <row r="17783" spans="7:11" x14ac:dyDescent="0.2">
      <c r="G17783" s="2"/>
      <c r="K17783" s="2"/>
    </row>
    <row r="17784" spans="7:11" x14ac:dyDescent="0.2">
      <c r="G17784" s="2"/>
      <c r="K17784" s="2"/>
    </row>
    <row r="17785" spans="7:11" x14ac:dyDescent="0.2">
      <c r="G17785" s="2"/>
      <c r="K17785" s="2"/>
    </row>
    <row r="17786" spans="7:11" x14ac:dyDescent="0.2">
      <c r="G17786" s="2"/>
      <c r="K17786" s="2"/>
    </row>
    <row r="17787" spans="7:11" x14ac:dyDescent="0.2">
      <c r="G17787" s="2"/>
      <c r="K17787" s="2"/>
    </row>
    <row r="17788" spans="7:11" x14ac:dyDescent="0.2">
      <c r="G17788" s="2"/>
      <c r="K17788" s="2"/>
    </row>
    <row r="17789" spans="7:11" x14ac:dyDescent="0.2">
      <c r="G17789" s="2"/>
      <c r="K17789" s="2"/>
    </row>
    <row r="17790" spans="7:11" x14ac:dyDescent="0.2">
      <c r="G17790" s="2"/>
      <c r="K17790" s="2"/>
    </row>
    <row r="17791" spans="7:11" x14ac:dyDescent="0.2">
      <c r="G17791" s="2"/>
      <c r="K17791" s="2"/>
    </row>
    <row r="17792" spans="7:11" x14ac:dyDescent="0.2">
      <c r="G17792" s="2"/>
      <c r="K17792" s="2"/>
    </row>
    <row r="17793" spans="7:11" x14ac:dyDescent="0.2">
      <c r="G17793" s="2"/>
      <c r="K17793" s="2"/>
    </row>
    <row r="17794" spans="7:11" x14ac:dyDescent="0.2">
      <c r="G17794" s="2"/>
      <c r="K17794" s="2"/>
    </row>
    <row r="17795" spans="7:11" x14ac:dyDescent="0.2">
      <c r="G17795" s="2"/>
      <c r="K17795" s="2"/>
    </row>
    <row r="17796" spans="7:11" x14ac:dyDescent="0.2">
      <c r="G17796" s="2"/>
      <c r="K17796" s="2"/>
    </row>
    <row r="17797" spans="7:11" x14ac:dyDescent="0.2">
      <c r="G17797" s="2"/>
      <c r="K17797" s="2"/>
    </row>
    <row r="17798" spans="7:11" x14ac:dyDescent="0.2">
      <c r="G17798" s="2"/>
      <c r="K17798" s="2"/>
    </row>
    <row r="17799" spans="7:11" x14ac:dyDescent="0.2">
      <c r="G17799" s="2"/>
      <c r="K17799" s="2"/>
    </row>
    <row r="17800" spans="7:11" x14ac:dyDescent="0.2">
      <c r="G17800" s="2"/>
      <c r="K17800" s="2"/>
    </row>
    <row r="17801" spans="7:11" x14ac:dyDescent="0.2">
      <c r="G17801" s="2"/>
      <c r="K17801" s="2"/>
    </row>
    <row r="17802" spans="7:11" x14ac:dyDescent="0.2">
      <c r="G17802" s="2"/>
      <c r="K17802" s="2"/>
    </row>
    <row r="17803" spans="7:11" x14ac:dyDescent="0.2">
      <c r="G17803" s="2"/>
      <c r="K17803" s="2"/>
    </row>
    <row r="17804" spans="7:11" x14ac:dyDescent="0.2">
      <c r="G17804" s="2"/>
      <c r="K17804" s="2"/>
    </row>
    <row r="17805" spans="7:11" x14ac:dyDescent="0.2">
      <c r="G17805" s="2"/>
      <c r="K17805" s="2"/>
    </row>
    <row r="17806" spans="7:11" x14ac:dyDescent="0.2">
      <c r="G17806" s="2"/>
      <c r="K17806" s="2"/>
    </row>
    <row r="17807" spans="7:11" x14ac:dyDescent="0.2">
      <c r="G17807" s="2"/>
      <c r="K17807" s="2"/>
    </row>
    <row r="17808" spans="7:11" x14ac:dyDescent="0.2">
      <c r="G17808" s="2"/>
      <c r="K17808" s="2"/>
    </row>
    <row r="17809" spans="7:11" x14ac:dyDescent="0.2">
      <c r="G17809" s="2"/>
      <c r="K17809" s="2"/>
    </row>
    <row r="17810" spans="7:11" x14ac:dyDescent="0.2">
      <c r="G17810" s="2"/>
      <c r="K17810" s="2"/>
    </row>
    <row r="17811" spans="7:11" x14ac:dyDescent="0.2">
      <c r="G17811" s="2"/>
      <c r="K17811" s="2"/>
    </row>
    <row r="17812" spans="7:11" x14ac:dyDescent="0.2">
      <c r="G17812" s="2"/>
      <c r="K17812" s="2"/>
    </row>
    <row r="17813" spans="7:11" x14ac:dyDescent="0.2">
      <c r="G17813" s="2"/>
      <c r="K17813" s="2"/>
    </row>
    <row r="17814" spans="7:11" x14ac:dyDescent="0.2">
      <c r="G17814" s="2"/>
      <c r="K17814" s="2"/>
    </row>
    <row r="17815" spans="7:11" x14ac:dyDescent="0.2">
      <c r="G17815" s="2"/>
      <c r="K17815" s="2"/>
    </row>
    <row r="17816" spans="7:11" x14ac:dyDescent="0.2">
      <c r="G17816" s="2"/>
      <c r="K17816" s="2"/>
    </row>
    <row r="17817" spans="7:11" x14ac:dyDescent="0.2">
      <c r="G17817" s="2"/>
      <c r="K17817" s="2"/>
    </row>
    <row r="17818" spans="7:11" x14ac:dyDescent="0.2">
      <c r="G17818" s="2"/>
      <c r="K17818" s="2"/>
    </row>
    <row r="17819" spans="7:11" x14ac:dyDescent="0.2">
      <c r="G17819" s="2"/>
      <c r="K17819" s="2"/>
    </row>
    <row r="17820" spans="7:11" x14ac:dyDescent="0.2">
      <c r="G17820" s="2"/>
      <c r="K17820" s="2"/>
    </row>
    <row r="17821" spans="7:11" x14ac:dyDescent="0.2">
      <c r="G17821" s="2"/>
      <c r="K17821" s="2"/>
    </row>
    <row r="17822" spans="7:11" x14ac:dyDescent="0.2">
      <c r="G17822" s="2"/>
      <c r="K17822" s="2"/>
    </row>
    <row r="17823" spans="7:11" x14ac:dyDescent="0.2">
      <c r="G17823" s="2"/>
      <c r="K17823" s="2"/>
    </row>
    <row r="17824" spans="7:11" x14ac:dyDescent="0.2">
      <c r="G17824" s="2"/>
      <c r="K17824" s="2"/>
    </row>
    <row r="17825" spans="7:11" x14ac:dyDescent="0.2">
      <c r="G17825" s="2"/>
      <c r="K17825" s="2"/>
    </row>
    <row r="17826" spans="7:11" x14ac:dyDescent="0.2">
      <c r="G17826" s="2"/>
      <c r="K17826" s="2"/>
    </row>
    <row r="17827" spans="7:11" x14ac:dyDescent="0.2">
      <c r="G17827" s="2"/>
      <c r="K17827" s="2"/>
    </row>
    <row r="17828" spans="7:11" x14ac:dyDescent="0.2">
      <c r="G17828" s="2"/>
      <c r="K17828" s="2"/>
    </row>
    <row r="17829" spans="7:11" x14ac:dyDescent="0.2">
      <c r="G17829" s="2"/>
      <c r="K17829" s="2"/>
    </row>
    <row r="17830" spans="7:11" x14ac:dyDescent="0.2">
      <c r="G17830" s="2"/>
      <c r="K17830" s="2"/>
    </row>
    <row r="17831" spans="7:11" x14ac:dyDescent="0.2">
      <c r="G17831" s="2"/>
      <c r="K17831" s="2"/>
    </row>
    <row r="17832" spans="7:11" x14ac:dyDescent="0.2">
      <c r="G17832" s="2"/>
      <c r="K17832" s="2"/>
    </row>
    <row r="17833" spans="7:11" x14ac:dyDescent="0.2">
      <c r="G17833" s="2"/>
      <c r="K17833" s="2"/>
    </row>
    <row r="17834" spans="7:11" x14ac:dyDescent="0.2">
      <c r="G17834" s="2"/>
      <c r="K17834" s="2"/>
    </row>
    <row r="17835" spans="7:11" x14ac:dyDescent="0.2">
      <c r="G17835" s="2"/>
      <c r="K17835" s="2"/>
    </row>
    <row r="17836" spans="7:11" x14ac:dyDescent="0.2">
      <c r="G17836" s="2"/>
      <c r="K17836" s="2"/>
    </row>
    <row r="17837" spans="7:11" x14ac:dyDescent="0.2">
      <c r="G17837" s="2"/>
      <c r="K17837" s="2"/>
    </row>
    <row r="17838" spans="7:11" x14ac:dyDescent="0.2">
      <c r="G17838" s="2"/>
      <c r="K17838" s="2"/>
    </row>
    <row r="17839" spans="7:11" x14ac:dyDescent="0.2">
      <c r="G17839" s="2"/>
      <c r="K17839" s="2"/>
    </row>
    <row r="17840" spans="7:11" x14ac:dyDescent="0.2">
      <c r="G17840" s="2"/>
      <c r="K17840" s="2"/>
    </row>
    <row r="17841" spans="7:11" x14ac:dyDescent="0.2">
      <c r="G17841" s="2"/>
      <c r="K17841" s="2"/>
    </row>
    <row r="17842" spans="7:11" x14ac:dyDescent="0.2">
      <c r="G17842" s="2"/>
      <c r="K17842" s="2"/>
    </row>
    <row r="17843" spans="7:11" x14ac:dyDescent="0.2">
      <c r="G17843" s="2"/>
      <c r="K17843" s="2"/>
    </row>
    <row r="17844" spans="7:11" x14ac:dyDescent="0.2">
      <c r="G17844" s="2"/>
      <c r="K17844" s="2"/>
    </row>
    <row r="17845" spans="7:11" x14ac:dyDescent="0.2">
      <c r="G17845" s="2"/>
      <c r="K17845" s="2"/>
    </row>
    <row r="17846" spans="7:11" x14ac:dyDescent="0.2">
      <c r="G17846" s="2"/>
      <c r="K17846" s="2"/>
    </row>
    <row r="17847" spans="7:11" x14ac:dyDescent="0.2">
      <c r="G17847" s="2"/>
      <c r="K17847" s="2"/>
    </row>
    <row r="17848" spans="7:11" x14ac:dyDescent="0.2">
      <c r="G17848" s="2"/>
      <c r="K17848" s="2"/>
    </row>
    <row r="17849" spans="7:11" x14ac:dyDescent="0.2">
      <c r="G17849" s="2"/>
      <c r="K17849" s="2"/>
    </row>
    <row r="17850" spans="7:11" x14ac:dyDescent="0.2">
      <c r="G17850" s="2"/>
      <c r="K17850" s="2"/>
    </row>
    <row r="17851" spans="7:11" x14ac:dyDescent="0.2">
      <c r="G17851" s="2"/>
      <c r="K17851" s="2"/>
    </row>
    <row r="17852" spans="7:11" x14ac:dyDescent="0.2">
      <c r="G17852" s="2"/>
      <c r="K17852" s="2"/>
    </row>
    <row r="17853" spans="7:11" x14ac:dyDescent="0.2">
      <c r="G17853" s="2"/>
      <c r="K17853" s="2"/>
    </row>
    <row r="17854" spans="7:11" x14ac:dyDescent="0.2">
      <c r="G17854" s="2"/>
      <c r="K17854" s="2"/>
    </row>
    <row r="17855" spans="7:11" x14ac:dyDescent="0.2">
      <c r="G17855" s="2"/>
      <c r="K17855" s="2"/>
    </row>
    <row r="17856" spans="7:11" x14ac:dyDescent="0.2">
      <c r="G17856" s="2"/>
      <c r="K17856" s="2"/>
    </row>
    <row r="17857" spans="7:11" x14ac:dyDescent="0.2">
      <c r="G17857" s="2"/>
      <c r="K17857" s="2"/>
    </row>
    <row r="17858" spans="7:11" x14ac:dyDescent="0.2">
      <c r="G17858" s="2"/>
      <c r="K17858" s="2"/>
    </row>
    <row r="17859" spans="7:11" x14ac:dyDescent="0.2">
      <c r="G17859" s="2"/>
      <c r="K17859" s="2"/>
    </row>
    <row r="17860" spans="7:11" x14ac:dyDescent="0.2">
      <c r="G17860" s="2"/>
      <c r="K17860" s="2"/>
    </row>
    <row r="17861" spans="7:11" x14ac:dyDescent="0.2">
      <c r="G17861" s="2"/>
      <c r="K17861" s="2"/>
    </row>
    <row r="17862" spans="7:11" x14ac:dyDescent="0.2">
      <c r="G17862" s="2"/>
      <c r="K17862" s="2"/>
    </row>
    <row r="17863" spans="7:11" x14ac:dyDescent="0.2">
      <c r="G17863" s="2"/>
      <c r="K17863" s="2"/>
    </row>
    <row r="17864" spans="7:11" x14ac:dyDescent="0.2">
      <c r="G17864" s="2"/>
      <c r="K17864" s="2"/>
    </row>
    <row r="17865" spans="7:11" x14ac:dyDescent="0.2">
      <c r="G17865" s="2"/>
      <c r="K17865" s="2"/>
    </row>
    <row r="17866" spans="7:11" x14ac:dyDescent="0.2">
      <c r="G17866" s="2"/>
      <c r="K17866" s="2"/>
    </row>
    <row r="17867" spans="7:11" x14ac:dyDescent="0.2">
      <c r="G17867" s="2"/>
      <c r="K17867" s="2"/>
    </row>
    <row r="17868" spans="7:11" x14ac:dyDescent="0.2">
      <c r="G17868" s="2"/>
      <c r="K17868" s="2"/>
    </row>
    <row r="17869" spans="7:11" x14ac:dyDescent="0.2">
      <c r="G17869" s="2"/>
      <c r="K17869" s="2"/>
    </row>
    <row r="17870" spans="7:11" x14ac:dyDescent="0.2">
      <c r="G17870" s="2"/>
      <c r="K17870" s="2"/>
    </row>
    <row r="17871" spans="7:11" x14ac:dyDescent="0.2">
      <c r="G17871" s="2"/>
      <c r="K17871" s="2"/>
    </row>
    <row r="17872" spans="7:11" x14ac:dyDescent="0.2">
      <c r="G17872" s="2"/>
      <c r="K17872" s="2"/>
    </row>
    <row r="17873" spans="7:11" x14ac:dyDescent="0.2">
      <c r="G17873" s="2"/>
      <c r="K17873" s="2"/>
    </row>
    <row r="17874" spans="7:11" x14ac:dyDescent="0.2">
      <c r="G17874" s="2"/>
      <c r="K17874" s="2"/>
    </row>
    <row r="17875" spans="7:11" x14ac:dyDescent="0.2">
      <c r="G17875" s="2"/>
      <c r="K17875" s="2"/>
    </row>
    <row r="17876" spans="7:11" x14ac:dyDescent="0.2">
      <c r="G17876" s="2"/>
      <c r="K17876" s="2"/>
    </row>
    <row r="17877" spans="7:11" x14ac:dyDescent="0.2">
      <c r="G17877" s="2"/>
      <c r="K17877" s="2"/>
    </row>
    <row r="17878" spans="7:11" x14ac:dyDescent="0.2">
      <c r="G17878" s="2"/>
      <c r="K17878" s="2"/>
    </row>
    <row r="17879" spans="7:11" x14ac:dyDescent="0.2">
      <c r="G17879" s="2"/>
      <c r="K17879" s="2"/>
    </row>
    <row r="17880" spans="7:11" x14ac:dyDescent="0.2">
      <c r="G17880" s="2"/>
      <c r="K17880" s="2"/>
    </row>
    <row r="17881" spans="7:11" x14ac:dyDescent="0.2">
      <c r="G17881" s="2"/>
      <c r="K17881" s="2"/>
    </row>
    <row r="17882" spans="7:11" x14ac:dyDescent="0.2">
      <c r="G17882" s="2"/>
      <c r="K17882" s="2"/>
    </row>
    <row r="17883" spans="7:11" x14ac:dyDescent="0.2">
      <c r="G17883" s="2"/>
      <c r="K17883" s="2"/>
    </row>
    <row r="17884" spans="7:11" x14ac:dyDescent="0.2">
      <c r="G17884" s="2"/>
      <c r="K17884" s="2"/>
    </row>
    <row r="17885" spans="7:11" x14ac:dyDescent="0.2">
      <c r="G17885" s="2"/>
      <c r="K17885" s="2"/>
    </row>
    <row r="17886" spans="7:11" x14ac:dyDescent="0.2">
      <c r="G17886" s="2"/>
      <c r="K17886" s="2"/>
    </row>
    <row r="17887" spans="7:11" x14ac:dyDescent="0.2">
      <c r="G17887" s="2"/>
      <c r="K17887" s="2"/>
    </row>
    <row r="17888" spans="7:11" x14ac:dyDescent="0.2">
      <c r="G17888" s="2"/>
      <c r="K17888" s="2"/>
    </row>
    <row r="17889" spans="7:11" x14ac:dyDescent="0.2">
      <c r="G17889" s="2"/>
      <c r="K17889" s="2"/>
    </row>
    <row r="17890" spans="7:11" x14ac:dyDescent="0.2">
      <c r="G17890" s="2"/>
      <c r="K17890" s="2"/>
    </row>
    <row r="17891" spans="7:11" x14ac:dyDescent="0.2">
      <c r="G17891" s="2"/>
      <c r="K17891" s="2"/>
    </row>
    <row r="17892" spans="7:11" x14ac:dyDescent="0.2">
      <c r="G17892" s="2"/>
      <c r="K17892" s="2"/>
    </row>
    <row r="17893" spans="7:11" x14ac:dyDescent="0.2">
      <c r="G17893" s="2"/>
      <c r="K17893" s="2"/>
    </row>
    <row r="17894" spans="7:11" x14ac:dyDescent="0.2">
      <c r="G17894" s="2"/>
      <c r="K17894" s="2"/>
    </row>
    <row r="17895" spans="7:11" x14ac:dyDescent="0.2">
      <c r="G17895" s="2"/>
      <c r="K17895" s="2"/>
    </row>
    <row r="17896" spans="7:11" x14ac:dyDescent="0.2">
      <c r="G17896" s="2"/>
      <c r="K17896" s="2"/>
    </row>
    <row r="17897" spans="7:11" x14ac:dyDescent="0.2">
      <c r="G17897" s="2"/>
      <c r="K17897" s="2"/>
    </row>
    <row r="17898" spans="7:11" x14ac:dyDescent="0.2">
      <c r="G17898" s="2"/>
      <c r="K17898" s="2"/>
    </row>
    <row r="17899" spans="7:11" x14ac:dyDescent="0.2">
      <c r="G17899" s="2"/>
      <c r="K17899" s="2"/>
    </row>
    <row r="17900" spans="7:11" x14ac:dyDescent="0.2">
      <c r="G17900" s="2"/>
      <c r="K17900" s="2"/>
    </row>
    <row r="17901" spans="7:11" x14ac:dyDescent="0.2">
      <c r="G17901" s="2"/>
      <c r="K17901" s="2"/>
    </row>
    <row r="17902" spans="7:11" x14ac:dyDescent="0.2">
      <c r="G17902" s="2"/>
      <c r="K17902" s="2"/>
    </row>
    <row r="17903" spans="7:11" x14ac:dyDescent="0.2">
      <c r="G17903" s="2"/>
      <c r="K17903" s="2"/>
    </row>
    <row r="17904" spans="7:11" x14ac:dyDescent="0.2">
      <c r="G17904" s="2"/>
      <c r="K17904" s="2"/>
    </row>
    <row r="17905" spans="7:11" x14ac:dyDescent="0.2">
      <c r="G17905" s="2"/>
      <c r="K17905" s="2"/>
    </row>
    <row r="17906" spans="7:11" x14ac:dyDescent="0.2">
      <c r="G17906" s="2"/>
      <c r="K17906" s="2"/>
    </row>
    <row r="17907" spans="7:11" x14ac:dyDescent="0.2">
      <c r="G17907" s="2"/>
      <c r="K17907" s="2"/>
    </row>
    <row r="17908" spans="7:11" x14ac:dyDescent="0.2">
      <c r="G17908" s="2"/>
      <c r="K17908" s="2"/>
    </row>
    <row r="17909" spans="7:11" x14ac:dyDescent="0.2">
      <c r="G17909" s="2"/>
      <c r="K17909" s="2"/>
    </row>
    <row r="17910" spans="7:11" x14ac:dyDescent="0.2">
      <c r="G17910" s="2"/>
      <c r="K17910" s="2"/>
    </row>
    <row r="17911" spans="7:11" x14ac:dyDescent="0.2">
      <c r="G17911" s="2"/>
      <c r="K17911" s="2"/>
    </row>
    <row r="17912" spans="7:11" x14ac:dyDescent="0.2">
      <c r="G17912" s="2"/>
      <c r="K17912" s="2"/>
    </row>
    <row r="17913" spans="7:11" x14ac:dyDescent="0.2">
      <c r="G17913" s="2"/>
      <c r="K17913" s="2"/>
    </row>
    <row r="17914" spans="7:11" x14ac:dyDescent="0.2">
      <c r="G17914" s="2"/>
      <c r="K17914" s="2"/>
    </row>
    <row r="17915" spans="7:11" x14ac:dyDescent="0.2">
      <c r="G17915" s="2"/>
      <c r="K17915" s="2"/>
    </row>
    <row r="17916" spans="7:11" x14ac:dyDescent="0.2">
      <c r="G17916" s="2"/>
      <c r="K17916" s="2"/>
    </row>
    <row r="17917" spans="7:11" x14ac:dyDescent="0.2">
      <c r="G17917" s="2"/>
      <c r="K17917" s="2"/>
    </row>
    <row r="17918" spans="7:11" x14ac:dyDescent="0.2">
      <c r="G17918" s="2"/>
      <c r="K17918" s="2"/>
    </row>
    <row r="17919" spans="7:11" x14ac:dyDescent="0.2">
      <c r="G17919" s="2"/>
      <c r="K17919" s="2"/>
    </row>
    <row r="17920" spans="7:11" x14ac:dyDescent="0.2">
      <c r="G17920" s="2"/>
      <c r="K17920" s="2"/>
    </row>
    <row r="17921" spans="7:11" x14ac:dyDescent="0.2">
      <c r="G17921" s="2"/>
      <c r="K17921" s="2"/>
    </row>
    <row r="17922" spans="7:11" x14ac:dyDescent="0.2">
      <c r="G17922" s="2"/>
      <c r="K17922" s="2"/>
    </row>
    <row r="17923" spans="7:11" x14ac:dyDescent="0.2">
      <c r="G17923" s="2"/>
      <c r="K17923" s="2"/>
    </row>
    <row r="17924" spans="7:11" x14ac:dyDescent="0.2">
      <c r="G17924" s="2"/>
      <c r="K17924" s="2"/>
    </row>
    <row r="17925" spans="7:11" x14ac:dyDescent="0.2">
      <c r="G17925" s="2"/>
      <c r="K17925" s="2"/>
    </row>
    <row r="17926" spans="7:11" x14ac:dyDescent="0.2">
      <c r="G17926" s="2"/>
      <c r="K17926" s="2"/>
    </row>
    <row r="17927" spans="7:11" x14ac:dyDescent="0.2">
      <c r="G17927" s="2"/>
      <c r="K17927" s="2"/>
    </row>
    <row r="17928" spans="7:11" x14ac:dyDescent="0.2">
      <c r="G17928" s="2"/>
      <c r="K17928" s="2"/>
    </row>
    <row r="17929" spans="7:11" x14ac:dyDescent="0.2">
      <c r="G17929" s="2"/>
      <c r="K17929" s="2"/>
    </row>
    <row r="17930" spans="7:11" x14ac:dyDescent="0.2">
      <c r="G17930" s="2"/>
      <c r="K17930" s="2"/>
    </row>
    <row r="17931" spans="7:11" x14ac:dyDescent="0.2">
      <c r="G17931" s="2"/>
      <c r="K17931" s="2"/>
    </row>
    <row r="17932" spans="7:11" x14ac:dyDescent="0.2">
      <c r="G17932" s="2"/>
      <c r="K17932" s="2"/>
    </row>
    <row r="17933" spans="7:11" x14ac:dyDescent="0.2">
      <c r="G17933" s="2"/>
      <c r="K17933" s="2"/>
    </row>
    <row r="17934" spans="7:11" x14ac:dyDescent="0.2">
      <c r="G17934" s="2"/>
      <c r="K17934" s="2"/>
    </row>
    <row r="17935" spans="7:11" x14ac:dyDescent="0.2">
      <c r="G17935" s="2"/>
      <c r="K17935" s="2"/>
    </row>
    <row r="17936" spans="7:11" x14ac:dyDescent="0.2">
      <c r="G17936" s="2"/>
      <c r="K17936" s="2"/>
    </row>
    <row r="17937" spans="7:11" x14ac:dyDescent="0.2">
      <c r="G17937" s="2"/>
      <c r="K17937" s="2"/>
    </row>
    <row r="17938" spans="7:11" x14ac:dyDescent="0.2">
      <c r="G17938" s="2"/>
      <c r="K17938" s="2"/>
    </row>
    <row r="17939" spans="7:11" x14ac:dyDescent="0.2">
      <c r="G17939" s="2"/>
      <c r="K17939" s="2"/>
    </row>
    <row r="17940" spans="7:11" x14ac:dyDescent="0.2">
      <c r="G17940" s="2"/>
      <c r="K17940" s="2"/>
    </row>
    <row r="17941" spans="7:11" x14ac:dyDescent="0.2">
      <c r="G17941" s="2"/>
      <c r="K17941" s="2"/>
    </row>
    <row r="17942" spans="7:11" x14ac:dyDescent="0.2">
      <c r="G17942" s="2"/>
      <c r="K17942" s="2"/>
    </row>
    <row r="17943" spans="7:11" x14ac:dyDescent="0.2">
      <c r="G17943" s="2"/>
      <c r="K17943" s="2"/>
    </row>
    <row r="17944" spans="7:11" x14ac:dyDescent="0.2">
      <c r="G17944" s="2"/>
      <c r="K17944" s="2"/>
    </row>
    <row r="17945" spans="7:11" x14ac:dyDescent="0.2">
      <c r="G17945" s="2"/>
      <c r="K17945" s="2"/>
    </row>
    <row r="17946" spans="7:11" x14ac:dyDescent="0.2">
      <c r="G17946" s="2"/>
      <c r="K17946" s="2"/>
    </row>
    <row r="17947" spans="7:11" x14ac:dyDescent="0.2">
      <c r="G17947" s="2"/>
      <c r="K17947" s="2"/>
    </row>
    <row r="17948" spans="7:11" x14ac:dyDescent="0.2">
      <c r="G17948" s="2"/>
      <c r="K17948" s="2"/>
    </row>
    <row r="17949" spans="7:11" x14ac:dyDescent="0.2">
      <c r="G17949" s="2"/>
      <c r="K17949" s="2"/>
    </row>
    <row r="17950" spans="7:11" x14ac:dyDescent="0.2">
      <c r="G17950" s="2"/>
      <c r="K17950" s="2"/>
    </row>
    <row r="17951" spans="7:11" x14ac:dyDescent="0.2">
      <c r="G17951" s="2"/>
      <c r="K17951" s="2"/>
    </row>
    <row r="17952" spans="7:11" x14ac:dyDescent="0.2">
      <c r="G17952" s="2"/>
      <c r="K17952" s="2"/>
    </row>
    <row r="17953" spans="7:11" x14ac:dyDescent="0.2">
      <c r="G17953" s="2"/>
      <c r="K17953" s="2"/>
    </row>
    <row r="17954" spans="7:11" x14ac:dyDescent="0.2">
      <c r="G17954" s="2"/>
      <c r="K17954" s="2"/>
    </row>
    <row r="17955" spans="7:11" x14ac:dyDescent="0.2">
      <c r="G17955" s="2"/>
      <c r="K17955" s="2"/>
    </row>
    <row r="17956" spans="7:11" x14ac:dyDescent="0.2">
      <c r="G17956" s="2"/>
      <c r="K17956" s="2"/>
    </row>
    <row r="17957" spans="7:11" x14ac:dyDescent="0.2">
      <c r="G17957" s="2"/>
      <c r="K17957" s="2"/>
    </row>
    <row r="17958" spans="7:11" x14ac:dyDescent="0.2">
      <c r="G17958" s="2"/>
      <c r="K17958" s="2"/>
    </row>
    <row r="17959" spans="7:11" x14ac:dyDescent="0.2">
      <c r="G17959" s="2"/>
      <c r="K17959" s="2"/>
    </row>
    <row r="17960" spans="7:11" x14ac:dyDescent="0.2">
      <c r="G17960" s="2"/>
      <c r="K17960" s="2"/>
    </row>
    <row r="17961" spans="7:11" x14ac:dyDescent="0.2">
      <c r="G17961" s="2"/>
      <c r="K17961" s="2"/>
    </row>
    <row r="17962" spans="7:11" x14ac:dyDescent="0.2">
      <c r="G17962" s="2"/>
      <c r="K17962" s="2"/>
    </row>
    <row r="17963" spans="7:11" x14ac:dyDescent="0.2">
      <c r="G17963" s="2"/>
      <c r="K17963" s="2"/>
    </row>
    <row r="17964" spans="7:11" x14ac:dyDescent="0.2">
      <c r="G17964" s="2"/>
      <c r="K17964" s="2"/>
    </row>
    <row r="17965" spans="7:11" x14ac:dyDescent="0.2">
      <c r="G17965" s="2"/>
      <c r="K17965" s="2"/>
    </row>
    <row r="17966" spans="7:11" x14ac:dyDescent="0.2">
      <c r="G17966" s="2"/>
      <c r="K17966" s="2"/>
    </row>
    <row r="17967" spans="7:11" x14ac:dyDescent="0.2">
      <c r="G17967" s="2"/>
      <c r="K17967" s="2"/>
    </row>
    <row r="17968" spans="7:11" x14ac:dyDescent="0.2">
      <c r="G17968" s="2"/>
      <c r="K17968" s="2"/>
    </row>
    <row r="17969" spans="7:11" x14ac:dyDescent="0.2">
      <c r="G17969" s="2"/>
      <c r="K17969" s="2"/>
    </row>
    <row r="17970" spans="7:11" x14ac:dyDescent="0.2">
      <c r="G17970" s="2"/>
      <c r="K17970" s="2"/>
    </row>
    <row r="17971" spans="7:11" x14ac:dyDescent="0.2">
      <c r="G17971" s="2"/>
      <c r="K17971" s="2"/>
    </row>
    <row r="17972" spans="7:11" x14ac:dyDescent="0.2">
      <c r="G17972" s="2"/>
      <c r="K17972" s="2"/>
    </row>
    <row r="17973" spans="7:11" x14ac:dyDescent="0.2">
      <c r="G17973" s="2"/>
      <c r="K17973" s="2"/>
    </row>
    <row r="17974" spans="7:11" x14ac:dyDescent="0.2">
      <c r="G17974" s="2"/>
      <c r="K17974" s="2"/>
    </row>
    <row r="17975" spans="7:11" x14ac:dyDescent="0.2">
      <c r="G17975" s="2"/>
      <c r="K17975" s="2"/>
    </row>
    <row r="17976" spans="7:11" x14ac:dyDescent="0.2">
      <c r="G17976" s="2"/>
      <c r="K17976" s="2"/>
    </row>
    <row r="17977" spans="7:11" x14ac:dyDescent="0.2">
      <c r="G17977" s="2"/>
      <c r="K17977" s="2"/>
    </row>
    <row r="17978" spans="7:11" x14ac:dyDescent="0.2">
      <c r="G17978" s="2"/>
      <c r="K17978" s="2"/>
    </row>
    <row r="17979" spans="7:11" x14ac:dyDescent="0.2">
      <c r="G17979" s="2"/>
      <c r="K17979" s="2"/>
    </row>
    <row r="17980" spans="7:11" x14ac:dyDescent="0.2">
      <c r="G17980" s="2"/>
      <c r="K17980" s="2"/>
    </row>
    <row r="17981" spans="7:11" x14ac:dyDescent="0.2">
      <c r="G17981" s="2"/>
      <c r="K17981" s="2"/>
    </row>
    <row r="17982" spans="7:11" x14ac:dyDescent="0.2">
      <c r="G17982" s="2"/>
      <c r="K17982" s="2"/>
    </row>
    <row r="17983" spans="7:11" x14ac:dyDescent="0.2">
      <c r="G17983" s="2"/>
      <c r="K17983" s="2"/>
    </row>
    <row r="17984" spans="7:11" x14ac:dyDescent="0.2">
      <c r="G17984" s="2"/>
      <c r="K17984" s="2"/>
    </row>
    <row r="17985" spans="7:11" x14ac:dyDescent="0.2">
      <c r="G17985" s="2"/>
      <c r="K17985" s="2"/>
    </row>
    <row r="17986" spans="7:11" x14ac:dyDescent="0.2">
      <c r="G17986" s="2"/>
      <c r="K17986" s="2"/>
    </row>
    <row r="17987" spans="7:11" x14ac:dyDescent="0.2">
      <c r="G17987" s="2"/>
      <c r="K17987" s="2"/>
    </row>
    <row r="17988" spans="7:11" x14ac:dyDescent="0.2">
      <c r="G17988" s="2"/>
      <c r="K17988" s="2"/>
    </row>
    <row r="17989" spans="7:11" x14ac:dyDescent="0.2">
      <c r="G17989" s="2"/>
      <c r="K17989" s="2"/>
    </row>
    <row r="17990" spans="7:11" x14ac:dyDescent="0.2">
      <c r="G17990" s="2"/>
      <c r="K17990" s="2"/>
    </row>
    <row r="17991" spans="7:11" x14ac:dyDescent="0.2">
      <c r="G17991" s="2"/>
      <c r="K17991" s="2"/>
    </row>
    <row r="17992" spans="7:11" x14ac:dyDescent="0.2">
      <c r="G17992" s="2"/>
      <c r="K17992" s="2"/>
    </row>
    <row r="17993" spans="7:11" x14ac:dyDescent="0.2">
      <c r="G17993" s="2"/>
      <c r="K17993" s="2"/>
    </row>
    <row r="17994" spans="7:11" x14ac:dyDescent="0.2">
      <c r="G17994" s="2"/>
      <c r="K17994" s="2"/>
    </row>
    <row r="17995" spans="7:11" x14ac:dyDescent="0.2">
      <c r="G17995" s="2"/>
      <c r="K17995" s="2"/>
    </row>
    <row r="17996" spans="7:11" x14ac:dyDescent="0.2">
      <c r="G17996" s="2"/>
      <c r="K17996" s="2"/>
    </row>
    <row r="17997" spans="7:11" x14ac:dyDescent="0.2">
      <c r="G17997" s="2"/>
      <c r="K17997" s="2"/>
    </row>
    <row r="17998" spans="7:11" x14ac:dyDescent="0.2">
      <c r="G17998" s="2"/>
      <c r="K17998" s="2"/>
    </row>
    <row r="17999" spans="7:11" x14ac:dyDescent="0.2">
      <c r="G17999" s="2"/>
      <c r="K17999" s="2"/>
    </row>
    <row r="18000" spans="7:11" x14ac:dyDescent="0.2">
      <c r="G18000" s="2"/>
      <c r="K18000" s="2"/>
    </row>
    <row r="18001" spans="7:11" x14ac:dyDescent="0.2">
      <c r="G18001" s="2"/>
      <c r="K18001" s="2"/>
    </row>
    <row r="18002" spans="7:11" x14ac:dyDescent="0.2">
      <c r="G18002" s="2"/>
      <c r="K18002" s="2"/>
    </row>
    <row r="18003" spans="7:11" x14ac:dyDescent="0.2">
      <c r="G18003" s="2"/>
      <c r="K18003" s="2"/>
    </row>
    <row r="18004" spans="7:11" x14ac:dyDescent="0.2">
      <c r="G18004" s="2"/>
      <c r="K18004" s="2"/>
    </row>
    <row r="18005" spans="7:11" x14ac:dyDescent="0.2">
      <c r="G18005" s="2"/>
      <c r="K18005" s="2"/>
    </row>
    <row r="18006" spans="7:11" x14ac:dyDescent="0.2">
      <c r="G18006" s="2"/>
      <c r="K18006" s="2"/>
    </row>
    <row r="18007" spans="7:11" x14ac:dyDescent="0.2">
      <c r="G18007" s="2"/>
      <c r="K18007" s="2"/>
    </row>
    <row r="18008" spans="7:11" x14ac:dyDescent="0.2">
      <c r="G18008" s="2"/>
      <c r="K18008" s="2"/>
    </row>
    <row r="18009" spans="7:11" x14ac:dyDescent="0.2">
      <c r="G18009" s="2"/>
      <c r="K18009" s="2"/>
    </row>
    <row r="18010" spans="7:11" x14ac:dyDescent="0.2">
      <c r="G18010" s="2"/>
      <c r="K18010" s="2"/>
    </row>
    <row r="18011" spans="7:11" x14ac:dyDescent="0.2">
      <c r="G18011" s="2"/>
      <c r="K18011" s="2"/>
    </row>
    <row r="18012" spans="7:11" x14ac:dyDescent="0.2">
      <c r="G18012" s="2"/>
      <c r="K18012" s="2"/>
    </row>
    <row r="18013" spans="7:11" x14ac:dyDescent="0.2">
      <c r="G18013" s="2"/>
      <c r="K18013" s="2"/>
    </row>
    <row r="18014" spans="7:11" x14ac:dyDescent="0.2">
      <c r="G18014" s="2"/>
      <c r="K18014" s="2"/>
    </row>
    <row r="18015" spans="7:11" x14ac:dyDescent="0.2">
      <c r="G18015" s="2"/>
      <c r="K18015" s="2"/>
    </row>
    <row r="18016" spans="7:11" x14ac:dyDescent="0.2">
      <c r="G18016" s="2"/>
      <c r="K18016" s="2"/>
    </row>
    <row r="18017" spans="7:11" x14ac:dyDescent="0.2">
      <c r="G18017" s="2"/>
      <c r="K18017" s="2"/>
    </row>
    <row r="18018" spans="7:11" x14ac:dyDescent="0.2">
      <c r="G18018" s="2"/>
      <c r="K18018" s="2"/>
    </row>
    <row r="18019" spans="7:11" x14ac:dyDescent="0.2">
      <c r="G18019" s="2"/>
      <c r="K18019" s="2"/>
    </row>
    <row r="18020" spans="7:11" x14ac:dyDescent="0.2">
      <c r="G18020" s="2"/>
      <c r="K18020" s="2"/>
    </row>
    <row r="18021" spans="7:11" x14ac:dyDescent="0.2">
      <c r="G18021" s="2"/>
      <c r="K18021" s="2"/>
    </row>
    <row r="18022" spans="7:11" x14ac:dyDescent="0.2">
      <c r="G18022" s="2"/>
      <c r="K18022" s="2"/>
    </row>
    <row r="18023" spans="7:11" x14ac:dyDescent="0.2">
      <c r="G18023" s="2"/>
      <c r="K18023" s="2"/>
    </row>
    <row r="18024" spans="7:11" x14ac:dyDescent="0.2">
      <c r="G18024" s="2"/>
      <c r="K18024" s="2"/>
    </row>
    <row r="18025" spans="7:11" x14ac:dyDescent="0.2">
      <c r="G18025" s="2"/>
      <c r="K18025" s="2"/>
    </row>
    <row r="18026" spans="7:11" x14ac:dyDescent="0.2">
      <c r="G18026" s="2"/>
      <c r="K18026" s="2"/>
    </row>
    <row r="18027" spans="7:11" x14ac:dyDescent="0.2">
      <c r="G18027" s="2"/>
      <c r="K18027" s="2"/>
    </row>
    <row r="18028" spans="7:11" x14ac:dyDescent="0.2">
      <c r="G18028" s="2"/>
      <c r="K18028" s="2"/>
    </row>
    <row r="18029" spans="7:11" x14ac:dyDescent="0.2">
      <c r="G18029" s="2"/>
      <c r="K18029" s="2"/>
    </row>
    <row r="18030" spans="7:11" x14ac:dyDescent="0.2">
      <c r="G18030" s="2"/>
      <c r="K18030" s="2"/>
    </row>
    <row r="18031" spans="7:11" x14ac:dyDescent="0.2">
      <c r="G18031" s="2"/>
      <c r="K18031" s="2"/>
    </row>
    <row r="18032" spans="7:11" x14ac:dyDescent="0.2">
      <c r="G18032" s="2"/>
      <c r="K18032" s="2"/>
    </row>
    <row r="18033" spans="7:11" x14ac:dyDescent="0.2">
      <c r="G18033" s="2"/>
      <c r="K18033" s="2"/>
    </row>
    <row r="18034" spans="7:11" x14ac:dyDescent="0.2">
      <c r="G18034" s="2"/>
      <c r="K18034" s="2"/>
    </row>
    <row r="18035" spans="7:11" x14ac:dyDescent="0.2">
      <c r="G18035" s="2"/>
      <c r="K18035" s="2"/>
    </row>
    <row r="18036" spans="7:11" x14ac:dyDescent="0.2">
      <c r="G18036" s="2"/>
      <c r="K18036" s="2"/>
    </row>
    <row r="18037" spans="7:11" x14ac:dyDescent="0.2">
      <c r="G18037" s="2"/>
      <c r="K18037" s="2"/>
    </row>
    <row r="18038" spans="7:11" x14ac:dyDescent="0.2">
      <c r="G18038" s="2"/>
      <c r="K18038" s="2"/>
    </row>
    <row r="18039" spans="7:11" x14ac:dyDescent="0.2">
      <c r="G18039" s="2"/>
      <c r="K18039" s="2"/>
    </row>
    <row r="18040" spans="7:11" x14ac:dyDescent="0.2">
      <c r="G18040" s="2"/>
      <c r="K18040" s="2"/>
    </row>
    <row r="18041" spans="7:11" x14ac:dyDescent="0.2">
      <c r="G18041" s="2"/>
      <c r="K18041" s="2"/>
    </row>
    <row r="18042" spans="7:11" x14ac:dyDescent="0.2">
      <c r="G18042" s="2"/>
      <c r="K18042" s="2"/>
    </row>
    <row r="18043" spans="7:11" x14ac:dyDescent="0.2">
      <c r="G18043" s="2"/>
      <c r="K18043" s="2"/>
    </row>
    <row r="18044" spans="7:11" x14ac:dyDescent="0.2">
      <c r="G18044" s="2"/>
      <c r="K18044" s="2"/>
    </row>
    <row r="18045" spans="7:11" x14ac:dyDescent="0.2">
      <c r="G18045" s="2"/>
      <c r="K18045" s="2"/>
    </row>
    <row r="18046" spans="7:11" x14ac:dyDescent="0.2">
      <c r="G18046" s="2"/>
      <c r="K18046" s="2"/>
    </row>
    <row r="18047" spans="7:11" x14ac:dyDescent="0.2">
      <c r="G18047" s="2"/>
      <c r="K18047" s="2"/>
    </row>
    <row r="18048" spans="7:11" x14ac:dyDescent="0.2">
      <c r="G18048" s="2"/>
      <c r="K18048" s="2"/>
    </row>
    <row r="18049" spans="7:11" x14ac:dyDescent="0.2">
      <c r="G18049" s="2"/>
      <c r="K18049" s="2"/>
    </row>
    <row r="18050" spans="7:11" x14ac:dyDescent="0.2">
      <c r="G18050" s="2"/>
      <c r="K18050" s="2"/>
    </row>
    <row r="18051" spans="7:11" x14ac:dyDescent="0.2">
      <c r="G18051" s="2"/>
      <c r="K18051" s="2"/>
    </row>
    <row r="18052" spans="7:11" x14ac:dyDescent="0.2">
      <c r="G18052" s="2"/>
      <c r="K18052" s="2"/>
    </row>
    <row r="18053" spans="7:11" x14ac:dyDescent="0.2">
      <c r="G18053" s="2"/>
      <c r="K18053" s="2"/>
    </row>
    <row r="18054" spans="7:11" x14ac:dyDescent="0.2">
      <c r="G18054" s="2"/>
      <c r="K18054" s="2"/>
    </row>
    <row r="18055" spans="7:11" x14ac:dyDescent="0.2">
      <c r="G18055" s="2"/>
      <c r="K18055" s="2"/>
    </row>
    <row r="18056" spans="7:11" x14ac:dyDescent="0.2">
      <c r="G18056" s="2"/>
      <c r="K18056" s="2"/>
    </row>
    <row r="18057" spans="7:11" x14ac:dyDescent="0.2">
      <c r="G18057" s="2"/>
      <c r="K18057" s="2"/>
    </row>
    <row r="18058" spans="7:11" x14ac:dyDescent="0.2">
      <c r="G18058" s="2"/>
      <c r="K18058" s="2"/>
    </row>
    <row r="18059" spans="7:11" x14ac:dyDescent="0.2">
      <c r="G18059" s="2"/>
      <c r="K18059" s="2"/>
    </row>
    <row r="18060" spans="7:11" x14ac:dyDescent="0.2">
      <c r="G18060" s="2"/>
      <c r="K18060" s="2"/>
    </row>
    <row r="18061" spans="7:11" x14ac:dyDescent="0.2">
      <c r="G18061" s="2"/>
      <c r="K18061" s="2"/>
    </row>
    <row r="18062" spans="7:11" x14ac:dyDescent="0.2">
      <c r="G18062" s="2"/>
      <c r="K18062" s="2"/>
    </row>
    <row r="18063" spans="7:11" x14ac:dyDescent="0.2">
      <c r="G18063" s="2"/>
      <c r="K18063" s="2"/>
    </row>
    <row r="18064" spans="7:11" x14ac:dyDescent="0.2">
      <c r="G18064" s="2"/>
      <c r="K18064" s="2"/>
    </row>
    <row r="18065" spans="7:11" x14ac:dyDescent="0.2">
      <c r="G18065" s="2"/>
      <c r="K18065" s="2"/>
    </row>
    <row r="18066" spans="7:11" x14ac:dyDescent="0.2">
      <c r="G18066" s="2"/>
      <c r="K18066" s="2"/>
    </row>
    <row r="18067" spans="7:11" x14ac:dyDescent="0.2">
      <c r="G18067" s="2"/>
      <c r="K18067" s="2"/>
    </row>
    <row r="18068" spans="7:11" x14ac:dyDescent="0.2">
      <c r="G18068" s="2"/>
      <c r="K18068" s="2"/>
    </row>
    <row r="18069" spans="7:11" x14ac:dyDescent="0.2">
      <c r="G18069" s="2"/>
      <c r="K18069" s="2"/>
    </row>
    <row r="18070" spans="7:11" x14ac:dyDescent="0.2">
      <c r="G18070" s="2"/>
      <c r="K18070" s="2"/>
    </row>
    <row r="18071" spans="7:11" x14ac:dyDescent="0.2">
      <c r="G18071" s="2"/>
      <c r="K18071" s="2"/>
    </row>
    <row r="18072" spans="7:11" x14ac:dyDescent="0.2">
      <c r="G18072" s="2"/>
      <c r="K18072" s="2"/>
    </row>
    <row r="18073" spans="7:11" x14ac:dyDescent="0.2">
      <c r="G18073" s="2"/>
      <c r="K18073" s="2"/>
    </row>
    <row r="18074" spans="7:11" x14ac:dyDescent="0.2">
      <c r="G18074" s="2"/>
      <c r="K18074" s="2"/>
    </row>
    <row r="18075" spans="7:11" x14ac:dyDescent="0.2">
      <c r="G18075" s="2"/>
      <c r="K18075" s="2"/>
    </row>
    <row r="18076" spans="7:11" x14ac:dyDescent="0.2">
      <c r="G18076" s="2"/>
      <c r="K18076" s="2"/>
    </row>
    <row r="18077" spans="7:11" x14ac:dyDescent="0.2">
      <c r="G18077" s="2"/>
      <c r="K18077" s="2"/>
    </row>
    <row r="18078" spans="7:11" x14ac:dyDescent="0.2">
      <c r="G18078" s="2"/>
      <c r="K18078" s="2"/>
    </row>
    <row r="18079" spans="7:11" x14ac:dyDescent="0.2">
      <c r="G18079" s="2"/>
      <c r="K18079" s="2"/>
    </row>
    <row r="18080" spans="7:11" x14ac:dyDescent="0.2">
      <c r="G18080" s="2"/>
      <c r="K18080" s="2"/>
    </row>
    <row r="18081" spans="7:11" x14ac:dyDescent="0.2">
      <c r="G18081" s="2"/>
      <c r="K18081" s="2"/>
    </row>
    <row r="18082" spans="7:11" x14ac:dyDescent="0.2">
      <c r="G18082" s="2"/>
      <c r="K18082" s="2"/>
    </row>
    <row r="18083" spans="7:11" x14ac:dyDescent="0.2">
      <c r="G18083" s="2"/>
      <c r="K18083" s="2"/>
    </row>
    <row r="18084" spans="7:11" x14ac:dyDescent="0.2">
      <c r="G18084" s="2"/>
      <c r="K18084" s="2"/>
    </row>
    <row r="18085" spans="7:11" x14ac:dyDescent="0.2">
      <c r="G18085" s="2"/>
      <c r="K18085" s="2"/>
    </row>
    <row r="18086" spans="7:11" x14ac:dyDescent="0.2">
      <c r="G18086" s="2"/>
      <c r="K18086" s="2"/>
    </row>
    <row r="18087" spans="7:11" x14ac:dyDescent="0.2">
      <c r="G18087" s="2"/>
      <c r="K18087" s="2"/>
    </row>
    <row r="18088" spans="7:11" x14ac:dyDescent="0.2">
      <c r="G18088" s="2"/>
      <c r="K18088" s="2"/>
    </row>
    <row r="18089" spans="7:11" x14ac:dyDescent="0.2">
      <c r="G18089" s="2"/>
      <c r="K18089" s="2"/>
    </row>
    <row r="18090" spans="7:11" x14ac:dyDescent="0.2">
      <c r="G18090" s="2"/>
      <c r="K18090" s="2"/>
    </row>
    <row r="18091" spans="7:11" x14ac:dyDescent="0.2">
      <c r="G18091" s="2"/>
      <c r="K18091" s="2"/>
    </row>
    <row r="18092" spans="7:11" x14ac:dyDescent="0.2">
      <c r="G18092" s="2"/>
      <c r="K18092" s="2"/>
    </row>
    <row r="18093" spans="7:11" x14ac:dyDescent="0.2">
      <c r="G18093" s="2"/>
      <c r="K18093" s="2"/>
    </row>
    <row r="18094" spans="7:11" x14ac:dyDescent="0.2">
      <c r="G18094" s="2"/>
      <c r="K18094" s="2"/>
    </row>
    <row r="18095" spans="7:11" x14ac:dyDescent="0.2">
      <c r="G18095" s="2"/>
      <c r="K18095" s="2"/>
    </row>
    <row r="18096" spans="7:11" x14ac:dyDescent="0.2">
      <c r="G18096" s="2"/>
      <c r="K18096" s="2"/>
    </row>
    <row r="18097" spans="7:11" x14ac:dyDescent="0.2">
      <c r="G18097" s="2"/>
      <c r="K18097" s="2"/>
    </row>
    <row r="18098" spans="7:11" x14ac:dyDescent="0.2">
      <c r="G18098" s="2"/>
      <c r="K18098" s="2"/>
    </row>
    <row r="18099" spans="7:11" x14ac:dyDescent="0.2">
      <c r="G18099" s="2"/>
      <c r="K18099" s="2"/>
    </row>
    <row r="18100" spans="7:11" x14ac:dyDescent="0.2">
      <c r="G18100" s="2"/>
      <c r="K18100" s="2"/>
    </row>
    <row r="18101" spans="7:11" x14ac:dyDescent="0.2">
      <c r="G18101" s="2"/>
      <c r="K18101" s="2"/>
    </row>
    <row r="18102" spans="7:11" x14ac:dyDescent="0.2">
      <c r="G18102" s="2"/>
      <c r="K18102" s="2"/>
    </row>
    <row r="18103" spans="7:11" x14ac:dyDescent="0.2">
      <c r="G18103" s="2"/>
      <c r="K18103" s="2"/>
    </row>
    <row r="18104" spans="7:11" x14ac:dyDescent="0.2">
      <c r="G18104" s="2"/>
      <c r="K18104" s="2"/>
    </row>
    <row r="18105" spans="7:11" x14ac:dyDescent="0.2">
      <c r="G18105" s="2"/>
      <c r="K18105" s="2"/>
    </row>
    <row r="18106" spans="7:11" x14ac:dyDescent="0.2">
      <c r="G18106" s="2"/>
      <c r="K18106" s="2"/>
    </row>
    <row r="18107" spans="7:11" x14ac:dyDescent="0.2">
      <c r="G18107" s="2"/>
      <c r="K18107" s="2"/>
    </row>
    <row r="18108" spans="7:11" x14ac:dyDescent="0.2">
      <c r="G18108" s="2"/>
      <c r="K18108" s="2"/>
    </row>
    <row r="18109" spans="7:11" x14ac:dyDescent="0.2">
      <c r="G18109" s="2"/>
      <c r="K18109" s="2"/>
    </row>
    <row r="18110" spans="7:11" x14ac:dyDescent="0.2">
      <c r="G18110" s="2"/>
      <c r="K18110" s="2"/>
    </row>
    <row r="18111" spans="7:11" x14ac:dyDescent="0.2">
      <c r="G18111" s="2"/>
      <c r="K18111" s="2"/>
    </row>
    <row r="18112" spans="7:11" x14ac:dyDescent="0.2">
      <c r="G18112" s="2"/>
      <c r="K18112" s="2"/>
    </row>
    <row r="18113" spans="7:11" x14ac:dyDescent="0.2">
      <c r="G18113" s="2"/>
      <c r="K18113" s="2"/>
    </row>
    <row r="18114" spans="7:11" x14ac:dyDescent="0.2">
      <c r="G18114" s="2"/>
      <c r="K18114" s="2"/>
    </row>
    <row r="18115" spans="7:11" x14ac:dyDescent="0.2">
      <c r="G18115" s="2"/>
      <c r="K18115" s="2"/>
    </row>
    <row r="18116" spans="7:11" x14ac:dyDescent="0.2">
      <c r="G18116" s="2"/>
      <c r="K18116" s="2"/>
    </row>
    <row r="18117" spans="7:11" x14ac:dyDescent="0.2">
      <c r="G18117" s="2"/>
      <c r="K18117" s="2"/>
    </row>
    <row r="18118" spans="7:11" x14ac:dyDescent="0.2">
      <c r="G18118" s="2"/>
      <c r="K18118" s="2"/>
    </row>
    <row r="18119" spans="7:11" x14ac:dyDescent="0.2">
      <c r="G18119" s="2"/>
      <c r="K18119" s="2"/>
    </row>
    <row r="18120" spans="7:11" x14ac:dyDescent="0.2">
      <c r="G18120" s="2"/>
      <c r="K18120" s="2"/>
    </row>
    <row r="18121" spans="7:11" x14ac:dyDescent="0.2">
      <c r="G18121" s="2"/>
      <c r="K18121" s="2"/>
    </row>
    <row r="18122" spans="7:11" x14ac:dyDescent="0.2">
      <c r="G18122" s="2"/>
      <c r="K18122" s="2"/>
    </row>
    <row r="18123" spans="7:11" x14ac:dyDescent="0.2">
      <c r="G18123" s="2"/>
      <c r="K18123" s="2"/>
    </row>
    <row r="18124" spans="7:11" x14ac:dyDescent="0.2">
      <c r="G18124" s="2"/>
      <c r="K18124" s="2"/>
    </row>
    <row r="18125" spans="7:11" x14ac:dyDescent="0.2">
      <c r="G18125" s="2"/>
      <c r="K18125" s="2"/>
    </row>
    <row r="18126" spans="7:11" x14ac:dyDescent="0.2">
      <c r="G18126" s="2"/>
      <c r="K18126" s="2"/>
    </row>
    <row r="18127" spans="7:11" x14ac:dyDescent="0.2">
      <c r="G18127" s="2"/>
      <c r="K18127" s="2"/>
    </row>
    <row r="18128" spans="7:11" x14ac:dyDescent="0.2">
      <c r="G18128" s="2"/>
      <c r="K18128" s="2"/>
    </row>
    <row r="18129" spans="7:11" x14ac:dyDescent="0.2">
      <c r="G18129" s="2"/>
      <c r="K18129" s="2"/>
    </row>
    <row r="18130" spans="7:11" x14ac:dyDescent="0.2">
      <c r="G18130" s="2"/>
      <c r="K18130" s="2"/>
    </row>
    <row r="18131" spans="7:11" x14ac:dyDescent="0.2">
      <c r="G18131" s="2"/>
      <c r="K18131" s="2"/>
    </row>
    <row r="18132" spans="7:11" x14ac:dyDescent="0.2">
      <c r="G18132" s="2"/>
      <c r="K18132" s="2"/>
    </row>
    <row r="18133" spans="7:11" x14ac:dyDescent="0.2">
      <c r="G18133" s="2"/>
      <c r="K18133" s="2"/>
    </row>
    <row r="18134" spans="7:11" x14ac:dyDescent="0.2">
      <c r="G18134" s="2"/>
      <c r="K18134" s="2"/>
    </row>
    <row r="18135" spans="7:11" x14ac:dyDescent="0.2">
      <c r="G18135" s="2"/>
      <c r="K18135" s="2"/>
    </row>
    <row r="18136" spans="7:11" x14ac:dyDescent="0.2">
      <c r="G18136" s="2"/>
      <c r="K18136" s="2"/>
    </row>
    <row r="18137" spans="7:11" x14ac:dyDescent="0.2">
      <c r="G18137" s="2"/>
      <c r="K18137" s="2"/>
    </row>
    <row r="18138" spans="7:11" x14ac:dyDescent="0.2">
      <c r="G18138" s="2"/>
      <c r="K18138" s="2"/>
    </row>
    <row r="18139" spans="7:11" x14ac:dyDescent="0.2">
      <c r="G18139" s="2"/>
      <c r="K18139" s="2"/>
    </row>
    <row r="18140" spans="7:11" x14ac:dyDescent="0.2">
      <c r="G18140" s="2"/>
      <c r="K18140" s="2"/>
    </row>
    <row r="18141" spans="7:11" x14ac:dyDescent="0.2">
      <c r="G18141" s="2"/>
      <c r="K18141" s="2"/>
    </row>
    <row r="18142" spans="7:11" x14ac:dyDescent="0.2">
      <c r="G18142" s="2"/>
      <c r="K18142" s="2"/>
    </row>
    <row r="18143" spans="7:11" x14ac:dyDescent="0.2">
      <c r="G18143" s="2"/>
      <c r="K18143" s="2"/>
    </row>
    <row r="18144" spans="7:11" x14ac:dyDescent="0.2">
      <c r="G18144" s="2"/>
      <c r="K18144" s="2"/>
    </row>
    <row r="18145" spans="7:11" x14ac:dyDescent="0.2">
      <c r="G18145" s="2"/>
      <c r="K18145" s="2"/>
    </row>
    <row r="18146" spans="7:11" x14ac:dyDescent="0.2">
      <c r="G18146" s="2"/>
      <c r="K18146" s="2"/>
    </row>
    <row r="18147" spans="7:11" x14ac:dyDescent="0.2">
      <c r="G18147" s="2"/>
      <c r="K18147" s="2"/>
    </row>
    <row r="18148" spans="7:11" x14ac:dyDescent="0.2">
      <c r="G18148" s="2"/>
      <c r="K18148" s="2"/>
    </row>
    <row r="18149" spans="7:11" x14ac:dyDescent="0.2">
      <c r="G18149" s="2"/>
      <c r="K18149" s="2"/>
    </row>
    <row r="18150" spans="7:11" x14ac:dyDescent="0.2">
      <c r="G18150" s="2"/>
      <c r="K18150" s="2"/>
    </row>
    <row r="18151" spans="7:11" x14ac:dyDescent="0.2">
      <c r="G18151" s="2"/>
      <c r="K18151" s="2"/>
    </row>
    <row r="18152" spans="7:11" x14ac:dyDescent="0.2">
      <c r="G18152" s="2"/>
      <c r="K18152" s="2"/>
    </row>
    <row r="18153" spans="7:11" x14ac:dyDescent="0.2">
      <c r="G18153" s="2"/>
      <c r="K18153" s="2"/>
    </row>
    <row r="18154" spans="7:11" x14ac:dyDescent="0.2">
      <c r="G18154" s="2"/>
      <c r="K18154" s="2"/>
    </row>
    <row r="18155" spans="7:11" x14ac:dyDescent="0.2">
      <c r="G18155" s="2"/>
      <c r="K18155" s="2"/>
    </row>
    <row r="18156" spans="7:11" x14ac:dyDescent="0.2">
      <c r="G18156" s="2"/>
      <c r="K18156" s="2"/>
    </row>
    <row r="18157" spans="7:11" x14ac:dyDescent="0.2">
      <c r="G18157" s="2"/>
      <c r="K18157" s="2"/>
    </row>
    <row r="18158" spans="7:11" x14ac:dyDescent="0.2">
      <c r="G18158" s="2"/>
      <c r="K18158" s="2"/>
    </row>
    <row r="18159" spans="7:11" x14ac:dyDescent="0.2">
      <c r="G18159" s="2"/>
      <c r="K18159" s="2"/>
    </row>
    <row r="18160" spans="7:11" x14ac:dyDescent="0.2">
      <c r="G18160" s="2"/>
      <c r="K18160" s="2"/>
    </row>
    <row r="18161" spans="7:11" x14ac:dyDescent="0.2">
      <c r="G18161" s="2"/>
      <c r="K18161" s="2"/>
    </row>
    <row r="18162" spans="7:11" x14ac:dyDescent="0.2">
      <c r="G18162" s="2"/>
      <c r="K18162" s="2"/>
    </row>
    <row r="18163" spans="7:11" x14ac:dyDescent="0.2">
      <c r="G18163" s="2"/>
      <c r="K18163" s="2"/>
    </row>
    <row r="18164" spans="7:11" x14ac:dyDescent="0.2">
      <c r="G18164" s="2"/>
      <c r="K18164" s="2"/>
    </row>
    <row r="18165" spans="7:11" x14ac:dyDescent="0.2">
      <c r="G18165" s="2"/>
      <c r="K18165" s="2"/>
    </row>
    <row r="18166" spans="7:11" x14ac:dyDescent="0.2">
      <c r="G18166" s="2"/>
      <c r="K18166" s="2"/>
    </row>
    <row r="18167" spans="7:11" x14ac:dyDescent="0.2">
      <c r="G18167" s="2"/>
      <c r="K18167" s="2"/>
    </row>
    <row r="18168" spans="7:11" x14ac:dyDescent="0.2">
      <c r="G18168" s="2"/>
      <c r="K18168" s="2"/>
    </row>
    <row r="18169" spans="7:11" x14ac:dyDescent="0.2">
      <c r="G18169" s="2"/>
      <c r="K18169" s="2"/>
    </row>
    <row r="18170" spans="7:11" x14ac:dyDescent="0.2">
      <c r="G18170" s="2"/>
      <c r="K18170" s="2"/>
    </row>
    <row r="18171" spans="7:11" x14ac:dyDescent="0.2">
      <c r="G18171" s="2"/>
      <c r="K18171" s="2"/>
    </row>
    <row r="18172" spans="7:11" x14ac:dyDescent="0.2">
      <c r="G18172" s="2"/>
      <c r="K18172" s="2"/>
    </row>
    <row r="18173" spans="7:11" x14ac:dyDescent="0.2">
      <c r="G18173" s="2"/>
      <c r="K18173" s="2"/>
    </row>
    <row r="18174" spans="7:11" x14ac:dyDescent="0.2">
      <c r="G18174" s="2"/>
      <c r="K18174" s="2"/>
    </row>
    <row r="18175" spans="7:11" x14ac:dyDescent="0.2">
      <c r="G18175" s="2"/>
      <c r="K18175" s="2"/>
    </row>
    <row r="18176" spans="7:11" x14ac:dyDescent="0.2">
      <c r="G18176" s="2"/>
      <c r="K18176" s="2"/>
    </row>
    <row r="18177" spans="7:11" x14ac:dyDescent="0.2">
      <c r="G18177" s="2"/>
      <c r="K18177" s="2"/>
    </row>
    <row r="18178" spans="7:11" x14ac:dyDescent="0.2">
      <c r="G18178" s="2"/>
      <c r="K18178" s="2"/>
    </row>
    <row r="18179" spans="7:11" x14ac:dyDescent="0.2">
      <c r="G18179" s="2"/>
      <c r="K18179" s="2"/>
    </row>
    <row r="18180" spans="7:11" x14ac:dyDescent="0.2">
      <c r="G18180" s="2"/>
      <c r="K18180" s="2"/>
    </row>
    <row r="18181" spans="7:11" x14ac:dyDescent="0.2">
      <c r="G18181" s="2"/>
      <c r="K18181" s="2"/>
    </row>
    <row r="18182" spans="7:11" x14ac:dyDescent="0.2">
      <c r="G18182" s="2"/>
      <c r="K18182" s="2"/>
    </row>
    <row r="18183" spans="7:11" x14ac:dyDescent="0.2">
      <c r="G18183" s="2"/>
      <c r="K18183" s="2"/>
    </row>
    <row r="18184" spans="7:11" x14ac:dyDescent="0.2">
      <c r="G18184" s="2"/>
      <c r="K18184" s="2"/>
    </row>
    <row r="18185" spans="7:11" x14ac:dyDescent="0.2">
      <c r="G18185" s="2"/>
      <c r="K18185" s="2"/>
    </row>
    <row r="18186" spans="7:11" x14ac:dyDescent="0.2">
      <c r="G18186" s="2"/>
      <c r="K18186" s="2"/>
    </row>
    <row r="18187" spans="7:11" x14ac:dyDescent="0.2">
      <c r="G18187" s="2"/>
      <c r="K18187" s="2"/>
    </row>
    <row r="18188" spans="7:11" x14ac:dyDescent="0.2">
      <c r="G18188" s="2"/>
      <c r="K18188" s="2"/>
    </row>
    <row r="18189" spans="7:11" x14ac:dyDescent="0.2">
      <c r="G18189" s="2"/>
      <c r="K18189" s="2"/>
    </row>
    <row r="18190" spans="7:11" x14ac:dyDescent="0.2">
      <c r="G18190" s="2"/>
      <c r="K18190" s="2"/>
    </row>
    <row r="18191" spans="7:11" x14ac:dyDescent="0.2">
      <c r="G18191" s="2"/>
      <c r="K18191" s="2"/>
    </row>
    <row r="18192" spans="7:11" x14ac:dyDescent="0.2">
      <c r="G18192" s="2"/>
      <c r="K18192" s="2"/>
    </row>
    <row r="18193" spans="7:11" x14ac:dyDescent="0.2">
      <c r="G18193" s="2"/>
      <c r="K18193" s="2"/>
    </row>
    <row r="18194" spans="7:11" x14ac:dyDescent="0.2">
      <c r="G18194" s="2"/>
      <c r="K18194" s="2"/>
    </row>
    <row r="18195" spans="7:11" x14ac:dyDescent="0.2">
      <c r="G18195" s="2"/>
      <c r="K18195" s="2"/>
    </row>
    <row r="18196" spans="7:11" x14ac:dyDescent="0.2">
      <c r="G18196" s="2"/>
      <c r="K18196" s="2"/>
    </row>
    <row r="18197" spans="7:11" x14ac:dyDescent="0.2">
      <c r="G18197" s="2"/>
      <c r="K18197" s="2"/>
    </row>
    <row r="18198" spans="7:11" x14ac:dyDescent="0.2">
      <c r="G18198" s="2"/>
      <c r="K18198" s="2"/>
    </row>
    <row r="18199" spans="7:11" x14ac:dyDescent="0.2">
      <c r="G18199" s="2"/>
      <c r="K18199" s="2"/>
    </row>
    <row r="18200" spans="7:11" x14ac:dyDescent="0.2">
      <c r="G18200" s="2"/>
      <c r="K18200" s="2"/>
    </row>
    <row r="18201" spans="7:11" x14ac:dyDescent="0.2">
      <c r="G18201" s="2"/>
      <c r="K18201" s="2"/>
    </row>
    <row r="18202" spans="7:11" x14ac:dyDescent="0.2">
      <c r="G18202" s="2"/>
      <c r="K18202" s="2"/>
    </row>
    <row r="18203" spans="7:11" x14ac:dyDescent="0.2">
      <c r="G18203" s="2"/>
      <c r="K18203" s="2"/>
    </row>
    <row r="18204" spans="7:11" x14ac:dyDescent="0.2">
      <c r="G18204" s="2"/>
      <c r="K18204" s="2"/>
    </row>
    <row r="18205" spans="7:11" x14ac:dyDescent="0.2">
      <c r="G18205" s="2"/>
      <c r="K18205" s="2"/>
    </row>
    <row r="18206" spans="7:11" x14ac:dyDescent="0.2">
      <c r="G18206" s="2"/>
      <c r="K18206" s="2"/>
    </row>
    <row r="18207" spans="7:11" x14ac:dyDescent="0.2">
      <c r="G18207" s="2"/>
      <c r="K18207" s="2"/>
    </row>
    <row r="18208" spans="7:11" x14ac:dyDescent="0.2">
      <c r="G18208" s="2"/>
      <c r="K18208" s="2"/>
    </row>
    <row r="18209" spans="7:11" x14ac:dyDescent="0.2">
      <c r="G18209" s="2"/>
      <c r="K18209" s="2"/>
    </row>
    <row r="18210" spans="7:11" x14ac:dyDescent="0.2">
      <c r="G18210" s="2"/>
      <c r="K18210" s="2"/>
    </row>
    <row r="18211" spans="7:11" x14ac:dyDescent="0.2">
      <c r="G18211" s="2"/>
      <c r="K18211" s="2"/>
    </row>
    <row r="18212" spans="7:11" x14ac:dyDescent="0.2">
      <c r="G18212" s="2"/>
      <c r="K18212" s="2"/>
    </row>
    <row r="18213" spans="7:11" x14ac:dyDescent="0.2">
      <c r="G18213" s="2"/>
      <c r="K18213" s="2"/>
    </row>
    <row r="18214" spans="7:11" x14ac:dyDescent="0.2">
      <c r="G18214" s="2"/>
      <c r="K18214" s="2"/>
    </row>
    <row r="18215" spans="7:11" x14ac:dyDescent="0.2">
      <c r="G18215" s="2"/>
      <c r="K18215" s="2"/>
    </row>
    <row r="18216" spans="7:11" x14ac:dyDescent="0.2">
      <c r="G18216" s="2"/>
      <c r="K18216" s="2"/>
    </row>
    <row r="18217" spans="7:11" x14ac:dyDescent="0.2">
      <c r="G18217" s="2"/>
      <c r="K18217" s="2"/>
    </row>
    <row r="18218" spans="7:11" x14ac:dyDescent="0.2">
      <c r="G18218" s="2"/>
      <c r="K18218" s="2"/>
    </row>
    <row r="18219" spans="7:11" x14ac:dyDescent="0.2">
      <c r="G18219" s="2"/>
      <c r="K18219" s="2"/>
    </row>
    <row r="18220" spans="7:11" x14ac:dyDescent="0.2">
      <c r="G18220" s="2"/>
      <c r="K18220" s="2"/>
    </row>
    <row r="18221" spans="7:11" x14ac:dyDescent="0.2">
      <c r="G18221" s="2"/>
      <c r="K18221" s="2"/>
    </row>
    <row r="18222" spans="7:11" x14ac:dyDescent="0.2">
      <c r="G18222" s="2"/>
      <c r="K18222" s="2"/>
    </row>
    <row r="18223" spans="7:11" x14ac:dyDescent="0.2">
      <c r="G18223" s="2"/>
      <c r="K18223" s="2"/>
    </row>
    <row r="18224" spans="7:11" x14ac:dyDescent="0.2">
      <c r="G18224" s="2"/>
      <c r="K18224" s="2"/>
    </row>
    <row r="18225" spans="7:11" x14ac:dyDescent="0.2">
      <c r="G18225" s="2"/>
      <c r="K18225" s="2"/>
    </row>
    <row r="18226" spans="7:11" x14ac:dyDescent="0.2">
      <c r="G18226" s="2"/>
      <c r="K18226" s="2"/>
    </row>
    <row r="18227" spans="7:11" x14ac:dyDescent="0.2">
      <c r="G18227" s="2"/>
      <c r="K18227" s="2"/>
    </row>
    <row r="18228" spans="7:11" x14ac:dyDescent="0.2">
      <c r="G18228" s="2"/>
      <c r="K18228" s="2"/>
    </row>
    <row r="18229" spans="7:11" x14ac:dyDescent="0.2">
      <c r="G18229" s="2"/>
      <c r="K18229" s="2"/>
    </row>
    <row r="18230" spans="7:11" x14ac:dyDescent="0.2">
      <c r="G18230" s="2"/>
      <c r="K18230" s="2"/>
    </row>
    <row r="18231" spans="7:11" x14ac:dyDescent="0.2">
      <c r="G18231" s="2"/>
      <c r="K18231" s="2"/>
    </row>
    <row r="18232" spans="7:11" x14ac:dyDescent="0.2">
      <c r="G18232" s="2"/>
      <c r="K18232" s="2"/>
    </row>
    <row r="18233" spans="7:11" x14ac:dyDescent="0.2">
      <c r="G18233" s="2"/>
      <c r="K18233" s="2"/>
    </row>
    <row r="18234" spans="7:11" x14ac:dyDescent="0.2">
      <c r="G18234" s="2"/>
      <c r="K18234" s="2"/>
    </row>
    <row r="18235" spans="7:11" x14ac:dyDescent="0.2">
      <c r="G18235" s="2"/>
      <c r="K18235" s="2"/>
    </row>
    <row r="18236" spans="7:11" x14ac:dyDescent="0.2">
      <c r="G18236" s="2"/>
      <c r="K18236" s="2"/>
    </row>
    <row r="18237" spans="7:11" x14ac:dyDescent="0.2">
      <c r="G18237" s="2"/>
      <c r="K18237" s="2"/>
    </row>
    <row r="18238" spans="7:11" x14ac:dyDescent="0.2">
      <c r="G18238" s="2"/>
      <c r="K18238" s="2"/>
    </row>
    <row r="18239" spans="7:11" x14ac:dyDescent="0.2">
      <c r="G18239" s="2"/>
      <c r="K18239" s="2"/>
    </row>
    <row r="18240" spans="7:11" x14ac:dyDescent="0.2">
      <c r="G18240" s="2"/>
      <c r="K18240" s="2"/>
    </row>
    <row r="18241" spans="7:11" x14ac:dyDescent="0.2">
      <c r="G18241" s="2"/>
      <c r="K18241" s="2"/>
    </row>
    <row r="18242" spans="7:11" x14ac:dyDescent="0.2">
      <c r="G18242" s="2"/>
      <c r="K18242" s="2"/>
    </row>
    <row r="18243" spans="7:11" x14ac:dyDescent="0.2">
      <c r="G18243" s="2"/>
      <c r="K18243" s="2"/>
    </row>
    <row r="18244" spans="7:11" x14ac:dyDescent="0.2">
      <c r="G18244" s="2"/>
      <c r="K18244" s="2"/>
    </row>
    <row r="18245" spans="7:11" x14ac:dyDescent="0.2">
      <c r="G18245" s="2"/>
      <c r="K18245" s="2"/>
    </row>
    <row r="18246" spans="7:11" x14ac:dyDescent="0.2">
      <c r="G18246" s="2"/>
      <c r="K18246" s="2"/>
    </row>
    <row r="18247" spans="7:11" x14ac:dyDescent="0.2">
      <c r="G18247" s="2"/>
      <c r="K18247" s="2"/>
    </row>
    <row r="18248" spans="7:11" x14ac:dyDescent="0.2">
      <c r="G18248" s="2"/>
      <c r="K18248" s="2"/>
    </row>
    <row r="18249" spans="7:11" x14ac:dyDescent="0.2">
      <c r="G18249" s="2"/>
      <c r="K18249" s="2"/>
    </row>
    <row r="18250" spans="7:11" x14ac:dyDescent="0.2">
      <c r="G18250" s="2"/>
      <c r="K18250" s="2"/>
    </row>
    <row r="18251" spans="7:11" x14ac:dyDescent="0.2">
      <c r="G18251" s="2"/>
      <c r="K18251" s="2"/>
    </row>
    <row r="18252" spans="7:11" x14ac:dyDescent="0.2">
      <c r="G18252" s="2"/>
      <c r="K18252" s="2"/>
    </row>
    <row r="18253" spans="7:11" x14ac:dyDescent="0.2">
      <c r="G18253" s="2"/>
      <c r="K18253" s="2"/>
    </row>
    <row r="18254" spans="7:11" x14ac:dyDescent="0.2">
      <c r="G18254" s="2"/>
      <c r="K18254" s="2"/>
    </row>
    <row r="18255" spans="7:11" x14ac:dyDescent="0.2">
      <c r="G18255" s="2"/>
      <c r="K18255" s="2"/>
    </row>
    <row r="18256" spans="7:11" x14ac:dyDescent="0.2">
      <c r="G18256" s="2"/>
      <c r="K18256" s="2"/>
    </row>
    <row r="18257" spans="7:11" x14ac:dyDescent="0.2">
      <c r="G18257" s="2"/>
      <c r="K18257" s="2"/>
    </row>
    <row r="18258" spans="7:11" x14ac:dyDescent="0.2">
      <c r="G18258" s="2"/>
      <c r="K18258" s="2"/>
    </row>
    <row r="18259" spans="7:11" x14ac:dyDescent="0.2">
      <c r="G18259" s="2"/>
      <c r="K18259" s="2"/>
    </row>
    <row r="18260" spans="7:11" x14ac:dyDescent="0.2">
      <c r="G18260" s="2"/>
      <c r="K18260" s="2"/>
    </row>
    <row r="18261" spans="7:11" x14ac:dyDescent="0.2">
      <c r="G18261" s="2"/>
      <c r="K18261" s="2"/>
    </row>
    <row r="18262" spans="7:11" x14ac:dyDescent="0.2">
      <c r="G18262" s="2"/>
      <c r="K18262" s="2"/>
    </row>
    <row r="18263" spans="7:11" x14ac:dyDescent="0.2">
      <c r="G18263" s="2"/>
      <c r="K18263" s="2"/>
    </row>
    <row r="18264" spans="7:11" x14ac:dyDescent="0.2">
      <c r="G18264" s="2"/>
      <c r="K18264" s="2"/>
    </row>
    <row r="18265" spans="7:11" x14ac:dyDescent="0.2">
      <c r="G18265" s="2"/>
      <c r="K18265" s="2"/>
    </row>
    <row r="18266" spans="7:11" x14ac:dyDescent="0.2">
      <c r="G18266" s="2"/>
      <c r="K18266" s="2"/>
    </row>
    <row r="18267" spans="7:11" x14ac:dyDescent="0.2">
      <c r="G18267" s="2"/>
      <c r="K18267" s="2"/>
    </row>
    <row r="18268" spans="7:11" x14ac:dyDescent="0.2">
      <c r="G18268" s="2"/>
      <c r="K18268" s="2"/>
    </row>
    <row r="18269" spans="7:11" x14ac:dyDescent="0.2">
      <c r="G18269" s="2"/>
      <c r="K18269" s="2"/>
    </row>
    <row r="18270" spans="7:11" x14ac:dyDescent="0.2">
      <c r="G18270" s="2"/>
      <c r="K18270" s="2"/>
    </row>
    <row r="18271" spans="7:11" x14ac:dyDescent="0.2">
      <c r="G18271" s="2"/>
      <c r="K18271" s="2"/>
    </row>
    <row r="18272" spans="7:11" x14ac:dyDescent="0.2">
      <c r="G18272" s="2"/>
      <c r="K18272" s="2"/>
    </row>
    <row r="18273" spans="7:11" x14ac:dyDescent="0.2">
      <c r="G18273" s="2"/>
      <c r="K18273" s="2"/>
    </row>
    <row r="18274" spans="7:11" x14ac:dyDescent="0.2">
      <c r="G18274" s="2"/>
      <c r="K18274" s="2"/>
    </row>
    <row r="18275" spans="7:11" x14ac:dyDescent="0.2">
      <c r="G18275" s="2"/>
      <c r="K18275" s="2"/>
    </row>
    <row r="18276" spans="7:11" x14ac:dyDescent="0.2">
      <c r="G18276" s="2"/>
      <c r="K18276" s="2"/>
    </row>
    <row r="18277" spans="7:11" x14ac:dyDescent="0.2">
      <c r="G18277" s="2"/>
      <c r="K18277" s="2"/>
    </row>
    <row r="18278" spans="7:11" x14ac:dyDescent="0.2">
      <c r="G18278" s="2"/>
      <c r="K18278" s="2"/>
    </row>
    <row r="18279" spans="7:11" x14ac:dyDescent="0.2">
      <c r="G18279" s="2"/>
      <c r="K18279" s="2"/>
    </row>
    <row r="18280" spans="7:11" x14ac:dyDescent="0.2">
      <c r="G18280" s="2"/>
      <c r="K18280" s="2"/>
    </row>
    <row r="18281" spans="7:11" x14ac:dyDescent="0.2">
      <c r="G18281" s="2"/>
      <c r="K18281" s="2"/>
    </row>
    <row r="18282" spans="7:11" x14ac:dyDescent="0.2">
      <c r="G18282" s="2"/>
      <c r="K18282" s="2"/>
    </row>
    <row r="18283" spans="7:11" x14ac:dyDescent="0.2">
      <c r="G18283" s="2"/>
      <c r="K18283" s="2"/>
    </row>
    <row r="18284" spans="7:11" x14ac:dyDescent="0.2">
      <c r="G18284" s="2"/>
      <c r="K18284" s="2"/>
    </row>
    <row r="18285" spans="7:11" x14ac:dyDescent="0.2">
      <c r="G18285" s="2"/>
      <c r="K18285" s="2"/>
    </row>
    <row r="18286" spans="7:11" x14ac:dyDescent="0.2">
      <c r="G18286" s="2"/>
      <c r="K18286" s="2"/>
    </row>
    <row r="18287" spans="7:11" x14ac:dyDescent="0.2">
      <c r="G18287" s="2"/>
      <c r="K18287" s="2"/>
    </row>
    <row r="18288" spans="7:11" x14ac:dyDescent="0.2">
      <c r="G18288" s="2"/>
      <c r="K18288" s="2"/>
    </row>
    <row r="18289" spans="7:11" x14ac:dyDescent="0.2">
      <c r="G18289" s="2"/>
      <c r="K18289" s="2"/>
    </row>
    <row r="18290" spans="7:11" x14ac:dyDescent="0.2">
      <c r="G18290" s="2"/>
      <c r="K18290" s="2"/>
    </row>
    <row r="18291" spans="7:11" x14ac:dyDescent="0.2">
      <c r="G18291" s="2"/>
      <c r="K18291" s="2"/>
    </row>
    <row r="18292" spans="7:11" x14ac:dyDescent="0.2">
      <c r="G18292" s="2"/>
      <c r="K18292" s="2"/>
    </row>
    <row r="18293" spans="7:11" x14ac:dyDescent="0.2">
      <c r="G18293" s="2"/>
      <c r="K18293" s="2"/>
    </row>
    <row r="18294" spans="7:11" x14ac:dyDescent="0.2">
      <c r="G18294" s="2"/>
      <c r="K18294" s="2"/>
    </row>
    <row r="18295" spans="7:11" x14ac:dyDescent="0.2">
      <c r="G18295" s="2"/>
      <c r="K18295" s="2"/>
    </row>
    <row r="18296" spans="7:11" x14ac:dyDescent="0.2">
      <c r="G18296" s="2"/>
      <c r="K18296" s="2"/>
    </row>
    <row r="18297" spans="7:11" x14ac:dyDescent="0.2">
      <c r="G18297" s="2"/>
      <c r="K18297" s="2"/>
    </row>
    <row r="18298" spans="7:11" x14ac:dyDescent="0.2">
      <c r="G18298" s="2"/>
      <c r="K18298" s="2"/>
    </row>
    <row r="18299" spans="7:11" x14ac:dyDescent="0.2">
      <c r="G18299" s="2"/>
      <c r="K18299" s="2"/>
    </row>
    <row r="18300" spans="7:11" x14ac:dyDescent="0.2">
      <c r="G18300" s="2"/>
      <c r="K18300" s="2"/>
    </row>
    <row r="18301" spans="7:11" x14ac:dyDescent="0.2">
      <c r="G18301" s="2"/>
      <c r="K18301" s="2"/>
    </row>
    <row r="18302" spans="7:11" x14ac:dyDescent="0.2">
      <c r="G18302" s="2"/>
      <c r="K18302" s="2"/>
    </row>
    <row r="18303" spans="7:11" x14ac:dyDescent="0.2">
      <c r="G18303" s="2"/>
      <c r="K18303" s="2"/>
    </row>
    <row r="18304" spans="7:11" x14ac:dyDescent="0.2">
      <c r="G18304" s="2"/>
      <c r="K18304" s="2"/>
    </row>
    <row r="18305" spans="7:11" x14ac:dyDescent="0.2">
      <c r="G18305" s="2"/>
      <c r="K18305" s="2"/>
    </row>
    <row r="18306" spans="7:11" x14ac:dyDescent="0.2">
      <c r="G18306" s="2"/>
      <c r="K18306" s="2"/>
    </row>
    <row r="18307" spans="7:11" x14ac:dyDescent="0.2">
      <c r="G18307" s="2"/>
      <c r="K18307" s="2"/>
    </row>
    <row r="18308" spans="7:11" x14ac:dyDescent="0.2">
      <c r="G18308" s="2"/>
      <c r="K18308" s="2"/>
    </row>
    <row r="18309" spans="7:11" x14ac:dyDescent="0.2">
      <c r="G18309" s="2"/>
      <c r="K18309" s="2"/>
    </row>
    <row r="18310" spans="7:11" x14ac:dyDescent="0.2">
      <c r="G18310" s="2"/>
      <c r="K18310" s="2"/>
    </row>
    <row r="18311" spans="7:11" x14ac:dyDescent="0.2">
      <c r="G18311" s="2"/>
      <c r="K18311" s="2"/>
    </row>
    <row r="18312" spans="7:11" x14ac:dyDescent="0.2">
      <c r="G18312" s="2"/>
      <c r="K18312" s="2"/>
    </row>
    <row r="18313" spans="7:11" x14ac:dyDescent="0.2">
      <c r="G18313" s="2"/>
      <c r="K18313" s="2"/>
    </row>
    <row r="18314" spans="7:11" x14ac:dyDescent="0.2">
      <c r="G18314" s="2"/>
      <c r="K18314" s="2"/>
    </row>
    <row r="18315" spans="7:11" x14ac:dyDescent="0.2">
      <c r="G18315" s="2"/>
      <c r="K18315" s="2"/>
    </row>
    <row r="18316" spans="7:11" x14ac:dyDescent="0.2">
      <c r="G18316" s="2"/>
      <c r="K18316" s="2"/>
    </row>
    <row r="18317" spans="7:11" x14ac:dyDescent="0.2">
      <c r="G18317" s="2"/>
      <c r="K18317" s="2"/>
    </row>
    <row r="18318" spans="7:11" x14ac:dyDescent="0.2">
      <c r="G18318" s="2"/>
      <c r="K18318" s="2"/>
    </row>
    <row r="18319" spans="7:11" x14ac:dyDescent="0.2">
      <c r="G18319" s="2"/>
      <c r="K18319" s="2"/>
    </row>
    <row r="18320" spans="7:11" x14ac:dyDescent="0.2">
      <c r="G18320" s="2"/>
      <c r="K18320" s="2"/>
    </row>
    <row r="18321" spans="7:11" x14ac:dyDescent="0.2">
      <c r="G18321" s="2"/>
      <c r="K18321" s="2"/>
    </row>
    <row r="18322" spans="7:11" x14ac:dyDescent="0.2">
      <c r="G18322" s="2"/>
      <c r="K18322" s="2"/>
    </row>
    <row r="18323" spans="7:11" x14ac:dyDescent="0.2">
      <c r="G18323" s="2"/>
      <c r="K18323" s="2"/>
    </row>
    <row r="18324" spans="7:11" x14ac:dyDescent="0.2">
      <c r="G18324" s="2"/>
      <c r="K18324" s="2"/>
    </row>
    <row r="18325" spans="7:11" x14ac:dyDescent="0.2">
      <c r="G18325" s="2"/>
      <c r="K18325" s="2"/>
    </row>
    <row r="18326" spans="7:11" x14ac:dyDescent="0.2">
      <c r="G18326" s="2"/>
      <c r="K18326" s="2"/>
    </row>
    <row r="18327" spans="7:11" x14ac:dyDescent="0.2">
      <c r="G18327" s="2"/>
      <c r="K18327" s="2"/>
    </row>
    <row r="18328" spans="7:11" x14ac:dyDescent="0.2">
      <c r="G18328" s="2"/>
      <c r="K18328" s="2"/>
    </row>
    <row r="18329" spans="7:11" x14ac:dyDescent="0.2">
      <c r="G18329" s="2"/>
      <c r="K18329" s="2"/>
    </row>
    <row r="18330" spans="7:11" x14ac:dyDescent="0.2">
      <c r="G18330" s="2"/>
      <c r="K18330" s="2"/>
    </row>
    <row r="18331" spans="7:11" x14ac:dyDescent="0.2">
      <c r="G18331" s="2"/>
      <c r="K18331" s="2"/>
    </row>
    <row r="18332" spans="7:11" x14ac:dyDescent="0.2">
      <c r="G18332" s="2"/>
      <c r="K18332" s="2"/>
    </row>
    <row r="18333" spans="7:11" x14ac:dyDescent="0.2">
      <c r="G18333" s="2"/>
      <c r="K18333" s="2"/>
    </row>
    <row r="18334" spans="7:11" x14ac:dyDescent="0.2">
      <c r="G18334" s="2"/>
      <c r="K18334" s="2"/>
    </row>
    <row r="18335" spans="7:11" x14ac:dyDescent="0.2">
      <c r="G18335" s="2"/>
      <c r="K18335" s="2"/>
    </row>
    <row r="18336" spans="7:11" x14ac:dyDescent="0.2">
      <c r="G18336" s="2"/>
      <c r="K18336" s="2"/>
    </row>
    <row r="18337" spans="7:11" x14ac:dyDescent="0.2">
      <c r="G18337" s="2"/>
      <c r="K18337" s="2"/>
    </row>
    <row r="18338" spans="7:11" x14ac:dyDescent="0.2">
      <c r="G18338" s="2"/>
      <c r="K18338" s="2"/>
    </row>
    <row r="18339" spans="7:11" x14ac:dyDescent="0.2">
      <c r="G18339" s="2"/>
      <c r="K18339" s="2"/>
    </row>
    <row r="18340" spans="7:11" x14ac:dyDescent="0.2">
      <c r="G18340" s="2"/>
      <c r="K18340" s="2"/>
    </row>
    <row r="18341" spans="7:11" x14ac:dyDescent="0.2">
      <c r="G18341" s="2"/>
      <c r="K18341" s="2"/>
    </row>
    <row r="18342" spans="7:11" x14ac:dyDescent="0.2">
      <c r="G18342" s="2"/>
      <c r="K18342" s="2"/>
    </row>
    <row r="18343" spans="7:11" x14ac:dyDescent="0.2">
      <c r="G18343" s="2"/>
      <c r="K18343" s="2"/>
    </row>
    <row r="18344" spans="7:11" x14ac:dyDescent="0.2">
      <c r="G18344" s="2"/>
      <c r="K18344" s="2"/>
    </row>
    <row r="18345" spans="7:11" x14ac:dyDescent="0.2">
      <c r="G18345" s="2"/>
      <c r="K18345" s="2"/>
    </row>
    <row r="18346" spans="7:11" x14ac:dyDescent="0.2">
      <c r="G18346" s="2"/>
      <c r="K18346" s="2"/>
    </row>
    <row r="18347" spans="7:11" x14ac:dyDescent="0.2">
      <c r="G18347" s="2"/>
      <c r="K18347" s="2"/>
    </row>
    <row r="18348" spans="7:11" x14ac:dyDescent="0.2">
      <c r="G18348" s="2"/>
      <c r="K18348" s="2"/>
    </row>
    <row r="18349" spans="7:11" x14ac:dyDescent="0.2">
      <c r="G18349" s="2"/>
      <c r="K18349" s="2"/>
    </row>
    <row r="18350" spans="7:11" x14ac:dyDescent="0.2">
      <c r="G18350" s="2"/>
      <c r="K18350" s="2"/>
    </row>
    <row r="18351" spans="7:11" x14ac:dyDescent="0.2">
      <c r="G18351" s="2"/>
      <c r="K18351" s="2"/>
    </row>
    <row r="18352" spans="7:11" x14ac:dyDescent="0.2">
      <c r="G18352" s="2"/>
      <c r="K18352" s="2"/>
    </row>
    <row r="18353" spans="7:11" x14ac:dyDescent="0.2">
      <c r="G18353" s="2"/>
      <c r="K18353" s="2"/>
    </row>
    <row r="18354" spans="7:11" x14ac:dyDescent="0.2">
      <c r="G18354" s="2"/>
      <c r="K18354" s="2"/>
    </row>
    <row r="18355" spans="7:11" x14ac:dyDescent="0.2">
      <c r="G18355" s="2"/>
      <c r="K18355" s="2"/>
    </row>
    <row r="18356" spans="7:11" x14ac:dyDescent="0.2">
      <c r="G18356" s="2"/>
      <c r="K18356" s="2"/>
    </row>
    <row r="18357" spans="7:11" x14ac:dyDescent="0.2">
      <c r="G18357" s="2"/>
      <c r="K18357" s="2"/>
    </row>
    <row r="18358" spans="7:11" x14ac:dyDescent="0.2">
      <c r="G18358" s="2"/>
      <c r="K18358" s="2"/>
    </row>
    <row r="18359" spans="7:11" x14ac:dyDescent="0.2">
      <c r="G18359" s="2"/>
      <c r="K18359" s="2"/>
    </row>
    <row r="18360" spans="7:11" x14ac:dyDescent="0.2">
      <c r="G18360" s="2"/>
      <c r="K18360" s="2"/>
    </row>
    <row r="18361" spans="7:11" x14ac:dyDescent="0.2">
      <c r="G18361" s="2"/>
      <c r="K18361" s="2"/>
    </row>
    <row r="18362" spans="7:11" x14ac:dyDescent="0.2">
      <c r="G18362" s="2"/>
      <c r="K18362" s="2"/>
    </row>
    <row r="18363" spans="7:11" x14ac:dyDescent="0.2">
      <c r="G18363" s="2"/>
      <c r="K18363" s="2"/>
    </row>
    <row r="18364" spans="7:11" x14ac:dyDescent="0.2">
      <c r="G18364" s="2"/>
      <c r="K18364" s="2"/>
    </row>
    <row r="18365" spans="7:11" x14ac:dyDescent="0.2">
      <c r="G18365" s="2"/>
      <c r="K18365" s="2"/>
    </row>
    <row r="18366" spans="7:11" x14ac:dyDescent="0.2">
      <c r="G18366" s="2"/>
      <c r="K18366" s="2"/>
    </row>
    <row r="18367" spans="7:11" x14ac:dyDescent="0.2">
      <c r="G18367" s="2"/>
      <c r="K18367" s="2"/>
    </row>
    <row r="18368" spans="7:11" x14ac:dyDescent="0.2">
      <c r="G18368" s="2"/>
      <c r="K18368" s="2"/>
    </row>
    <row r="18369" spans="7:11" x14ac:dyDescent="0.2">
      <c r="G18369" s="2"/>
      <c r="K18369" s="2"/>
    </row>
    <row r="18370" spans="7:11" x14ac:dyDescent="0.2">
      <c r="G18370" s="2"/>
      <c r="K18370" s="2"/>
    </row>
    <row r="18371" spans="7:11" x14ac:dyDescent="0.2">
      <c r="G18371" s="2"/>
      <c r="K18371" s="2"/>
    </row>
    <row r="18372" spans="7:11" x14ac:dyDescent="0.2">
      <c r="G18372" s="2"/>
      <c r="K18372" s="2"/>
    </row>
    <row r="18373" spans="7:11" x14ac:dyDescent="0.2">
      <c r="G18373" s="2"/>
      <c r="K18373" s="2"/>
    </row>
    <row r="18374" spans="7:11" x14ac:dyDescent="0.2">
      <c r="G18374" s="2"/>
      <c r="K18374" s="2"/>
    </row>
    <row r="18375" spans="7:11" x14ac:dyDescent="0.2">
      <c r="G18375" s="2"/>
      <c r="K18375" s="2"/>
    </row>
    <row r="18376" spans="7:11" x14ac:dyDescent="0.2">
      <c r="G18376" s="2"/>
      <c r="K18376" s="2"/>
    </row>
    <row r="18377" spans="7:11" x14ac:dyDescent="0.2">
      <c r="G18377" s="2"/>
      <c r="K18377" s="2"/>
    </row>
    <row r="18378" spans="7:11" x14ac:dyDescent="0.2">
      <c r="G18378" s="2"/>
      <c r="K18378" s="2"/>
    </row>
    <row r="18379" spans="7:11" x14ac:dyDescent="0.2">
      <c r="G18379" s="2"/>
      <c r="K18379" s="2"/>
    </row>
    <row r="18380" spans="7:11" x14ac:dyDescent="0.2">
      <c r="G18380" s="2"/>
      <c r="K18380" s="2"/>
    </row>
    <row r="18381" spans="7:11" x14ac:dyDescent="0.2">
      <c r="G18381" s="2"/>
      <c r="K18381" s="2"/>
    </row>
    <row r="18382" spans="7:11" x14ac:dyDescent="0.2">
      <c r="G18382" s="2"/>
      <c r="K18382" s="2"/>
    </row>
    <row r="18383" spans="7:11" x14ac:dyDescent="0.2">
      <c r="G18383" s="2"/>
      <c r="K18383" s="2"/>
    </row>
    <row r="18384" spans="7:11" x14ac:dyDescent="0.2">
      <c r="G18384" s="2"/>
      <c r="K18384" s="2"/>
    </row>
    <row r="18385" spans="7:11" x14ac:dyDescent="0.2">
      <c r="G18385" s="2"/>
      <c r="K18385" s="2"/>
    </row>
    <row r="18386" spans="7:11" x14ac:dyDescent="0.2">
      <c r="G18386" s="2"/>
      <c r="K18386" s="2"/>
    </row>
    <row r="18387" spans="7:11" x14ac:dyDescent="0.2">
      <c r="G18387" s="2"/>
      <c r="K18387" s="2"/>
    </row>
    <row r="18388" spans="7:11" x14ac:dyDescent="0.2">
      <c r="G18388" s="2"/>
      <c r="K18388" s="2"/>
    </row>
    <row r="18389" spans="7:11" x14ac:dyDescent="0.2">
      <c r="G18389" s="2"/>
      <c r="K18389" s="2"/>
    </row>
    <row r="18390" spans="7:11" x14ac:dyDescent="0.2">
      <c r="G18390" s="2"/>
      <c r="K18390" s="2"/>
    </row>
    <row r="18391" spans="7:11" x14ac:dyDescent="0.2">
      <c r="G18391" s="2"/>
      <c r="K18391" s="2"/>
    </row>
    <row r="18392" spans="7:11" x14ac:dyDescent="0.2">
      <c r="G18392" s="2"/>
      <c r="K18392" s="2"/>
    </row>
    <row r="18393" spans="7:11" x14ac:dyDescent="0.2">
      <c r="G18393" s="2"/>
      <c r="K18393" s="2"/>
    </row>
    <row r="18394" spans="7:11" x14ac:dyDescent="0.2">
      <c r="G18394" s="2"/>
      <c r="K18394" s="2"/>
    </row>
    <row r="18395" spans="7:11" x14ac:dyDescent="0.2">
      <c r="G18395" s="2"/>
      <c r="K18395" s="2"/>
    </row>
    <row r="18396" spans="7:11" x14ac:dyDescent="0.2">
      <c r="G18396" s="2"/>
      <c r="K18396" s="2"/>
    </row>
    <row r="18397" spans="7:11" x14ac:dyDescent="0.2">
      <c r="G18397" s="2"/>
      <c r="K18397" s="2"/>
    </row>
    <row r="18398" spans="7:11" x14ac:dyDescent="0.2">
      <c r="G18398" s="2"/>
      <c r="K18398" s="2"/>
    </row>
    <row r="18399" spans="7:11" x14ac:dyDescent="0.2">
      <c r="G18399" s="2"/>
      <c r="K18399" s="2"/>
    </row>
    <row r="18400" spans="7:11" x14ac:dyDescent="0.2">
      <c r="G18400" s="2"/>
      <c r="K18400" s="2"/>
    </row>
    <row r="18401" spans="7:11" x14ac:dyDescent="0.2">
      <c r="G18401" s="2"/>
      <c r="K18401" s="2"/>
    </row>
    <row r="18402" spans="7:11" x14ac:dyDescent="0.2">
      <c r="G18402" s="2"/>
      <c r="K18402" s="2"/>
    </row>
    <row r="18403" spans="7:11" x14ac:dyDescent="0.2">
      <c r="G18403" s="2"/>
      <c r="K18403" s="2"/>
    </row>
    <row r="18404" spans="7:11" x14ac:dyDescent="0.2">
      <c r="G18404" s="2"/>
      <c r="K18404" s="2"/>
    </row>
    <row r="18405" spans="7:11" x14ac:dyDescent="0.2">
      <c r="G18405" s="2"/>
      <c r="K18405" s="2"/>
    </row>
    <row r="18406" spans="7:11" x14ac:dyDescent="0.2">
      <c r="G18406" s="2"/>
      <c r="K18406" s="2"/>
    </row>
    <row r="18407" spans="7:11" x14ac:dyDescent="0.2">
      <c r="G18407" s="2"/>
      <c r="K18407" s="2"/>
    </row>
    <row r="18408" spans="7:11" x14ac:dyDescent="0.2">
      <c r="G18408" s="2"/>
      <c r="K18408" s="2"/>
    </row>
    <row r="18409" spans="7:11" x14ac:dyDescent="0.2">
      <c r="G18409" s="2"/>
      <c r="K18409" s="2"/>
    </row>
    <row r="18410" spans="7:11" x14ac:dyDescent="0.2">
      <c r="G18410" s="2"/>
      <c r="K18410" s="2"/>
    </row>
    <row r="18411" spans="7:11" x14ac:dyDescent="0.2">
      <c r="G18411" s="2"/>
      <c r="K18411" s="2"/>
    </row>
    <row r="18412" spans="7:11" x14ac:dyDescent="0.2">
      <c r="G18412" s="2"/>
      <c r="K18412" s="2"/>
    </row>
    <row r="18413" spans="7:11" x14ac:dyDescent="0.2">
      <c r="G18413" s="2"/>
      <c r="K18413" s="2"/>
    </row>
    <row r="18414" spans="7:11" x14ac:dyDescent="0.2">
      <c r="G18414" s="2"/>
      <c r="K18414" s="2"/>
    </row>
    <row r="18415" spans="7:11" x14ac:dyDescent="0.2">
      <c r="G18415" s="2"/>
      <c r="K18415" s="2"/>
    </row>
    <row r="18416" spans="7:11" x14ac:dyDescent="0.2">
      <c r="G18416" s="2"/>
      <c r="K18416" s="2"/>
    </row>
    <row r="18417" spans="7:11" x14ac:dyDescent="0.2">
      <c r="G18417" s="2"/>
      <c r="K18417" s="2"/>
    </row>
    <row r="18418" spans="7:11" x14ac:dyDescent="0.2">
      <c r="G18418" s="2"/>
      <c r="K18418" s="2"/>
    </row>
    <row r="18419" spans="7:11" x14ac:dyDescent="0.2">
      <c r="G18419" s="2"/>
      <c r="K18419" s="2"/>
    </row>
    <row r="18420" spans="7:11" x14ac:dyDescent="0.2">
      <c r="G18420" s="2"/>
      <c r="K18420" s="2"/>
    </row>
    <row r="18421" spans="7:11" x14ac:dyDescent="0.2">
      <c r="G18421" s="2"/>
      <c r="K18421" s="2"/>
    </row>
    <row r="18422" spans="7:11" x14ac:dyDescent="0.2">
      <c r="G18422" s="2"/>
      <c r="K18422" s="2"/>
    </row>
    <row r="18423" spans="7:11" x14ac:dyDescent="0.2">
      <c r="G18423" s="2"/>
      <c r="K18423" s="2"/>
    </row>
    <row r="18424" spans="7:11" x14ac:dyDescent="0.2">
      <c r="G18424" s="2"/>
      <c r="K18424" s="2"/>
    </row>
    <row r="18425" spans="7:11" x14ac:dyDescent="0.2">
      <c r="G18425" s="2"/>
      <c r="K18425" s="2"/>
    </row>
    <row r="18426" spans="7:11" x14ac:dyDescent="0.2">
      <c r="G18426" s="2"/>
      <c r="K18426" s="2"/>
    </row>
    <row r="18427" spans="7:11" x14ac:dyDescent="0.2">
      <c r="G18427" s="2"/>
      <c r="K18427" s="2"/>
    </row>
    <row r="18428" spans="7:11" x14ac:dyDescent="0.2">
      <c r="G18428" s="2"/>
      <c r="K18428" s="2"/>
    </row>
    <row r="18429" spans="7:11" x14ac:dyDescent="0.2">
      <c r="G18429" s="2"/>
      <c r="K18429" s="2"/>
    </row>
    <row r="18430" spans="7:11" x14ac:dyDescent="0.2">
      <c r="G18430" s="2"/>
      <c r="K18430" s="2"/>
    </row>
    <row r="18431" spans="7:11" x14ac:dyDescent="0.2">
      <c r="G18431" s="2"/>
      <c r="K18431" s="2"/>
    </row>
    <row r="18432" spans="7:11" x14ac:dyDescent="0.2">
      <c r="G18432" s="2"/>
      <c r="K18432" s="2"/>
    </row>
    <row r="18433" spans="7:11" x14ac:dyDescent="0.2">
      <c r="G18433" s="2"/>
      <c r="K18433" s="2"/>
    </row>
    <row r="18434" spans="7:11" x14ac:dyDescent="0.2">
      <c r="G18434" s="2"/>
      <c r="K18434" s="2"/>
    </row>
    <row r="18435" spans="7:11" x14ac:dyDescent="0.2">
      <c r="G18435" s="2"/>
      <c r="K18435" s="2"/>
    </row>
    <row r="18436" spans="7:11" x14ac:dyDescent="0.2">
      <c r="G18436" s="2"/>
      <c r="K18436" s="2"/>
    </row>
    <row r="18437" spans="7:11" x14ac:dyDescent="0.2">
      <c r="G18437" s="2"/>
      <c r="K18437" s="2"/>
    </row>
    <row r="18438" spans="7:11" x14ac:dyDescent="0.2">
      <c r="G18438" s="2"/>
      <c r="K18438" s="2"/>
    </row>
    <row r="18439" spans="7:11" x14ac:dyDescent="0.2">
      <c r="G18439" s="2"/>
      <c r="K18439" s="2"/>
    </row>
    <row r="18440" spans="7:11" x14ac:dyDescent="0.2">
      <c r="G18440" s="2"/>
      <c r="K18440" s="2"/>
    </row>
    <row r="18441" spans="7:11" x14ac:dyDescent="0.2">
      <c r="G18441" s="2"/>
      <c r="K18441" s="2"/>
    </row>
    <row r="18442" spans="7:11" x14ac:dyDescent="0.2">
      <c r="G18442" s="2"/>
      <c r="K18442" s="2"/>
    </row>
    <row r="18443" spans="7:11" x14ac:dyDescent="0.2">
      <c r="G18443" s="2"/>
      <c r="K18443" s="2"/>
    </row>
    <row r="18444" spans="7:11" x14ac:dyDescent="0.2">
      <c r="G18444" s="2"/>
      <c r="K18444" s="2"/>
    </row>
    <row r="18445" spans="7:11" x14ac:dyDescent="0.2">
      <c r="G18445" s="2"/>
      <c r="K18445" s="2"/>
    </row>
    <row r="18446" spans="7:11" x14ac:dyDescent="0.2">
      <c r="G18446" s="2"/>
      <c r="K18446" s="2"/>
    </row>
    <row r="18447" spans="7:11" x14ac:dyDescent="0.2">
      <c r="G18447" s="2"/>
      <c r="K18447" s="2"/>
    </row>
    <row r="18448" spans="7:11" x14ac:dyDescent="0.2">
      <c r="G18448" s="2"/>
      <c r="K18448" s="2"/>
    </row>
    <row r="18449" spans="7:11" x14ac:dyDescent="0.2">
      <c r="G18449" s="2"/>
      <c r="K18449" s="2"/>
    </row>
    <row r="18450" spans="7:11" x14ac:dyDescent="0.2">
      <c r="G18450" s="2"/>
      <c r="K18450" s="2"/>
    </row>
    <row r="18451" spans="7:11" x14ac:dyDescent="0.2">
      <c r="G18451" s="2"/>
      <c r="K18451" s="2"/>
    </row>
    <row r="18452" spans="7:11" x14ac:dyDescent="0.2">
      <c r="G18452" s="2"/>
      <c r="K18452" s="2"/>
    </row>
    <row r="18453" spans="7:11" x14ac:dyDescent="0.2">
      <c r="G18453" s="2"/>
      <c r="K18453" s="2"/>
    </row>
    <row r="18454" spans="7:11" x14ac:dyDescent="0.2">
      <c r="G18454" s="2"/>
      <c r="K18454" s="2"/>
    </row>
    <row r="18455" spans="7:11" x14ac:dyDescent="0.2">
      <c r="G18455" s="2"/>
      <c r="K18455" s="2"/>
    </row>
    <row r="18456" spans="7:11" x14ac:dyDescent="0.2">
      <c r="G18456" s="2"/>
      <c r="K18456" s="2"/>
    </row>
    <row r="18457" spans="7:11" x14ac:dyDescent="0.2">
      <c r="G18457" s="2"/>
      <c r="K18457" s="2"/>
    </row>
    <row r="18458" spans="7:11" x14ac:dyDescent="0.2">
      <c r="G18458" s="2"/>
      <c r="K18458" s="2"/>
    </row>
    <row r="18459" spans="7:11" x14ac:dyDescent="0.2">
      <c r="G18459" s="2"/>
      <c r="K18459" s="2"/>
    </row>
    <row r="18460" spans="7:11" x14ac:dyDescent="0.2">
      <c r="G18460" s="2"/>
      <c r="K18460" s="2"/>
    </row>
    <row r="18461" spans="7:11" x14ac:dyDescent="0.2">
      <c r="G18461" s="2"/>
      <c r="K18461" s="2"/>
    </row>
    <row r="18462" spans="7:11" x14ac:dyDescent="0.2">
      <c r="G18462" s="2"/>
      <c r="K18462" s="2"/>
    </row>
    <row r="18463" spans="7:11" x14ac:dyDescent="0.2">
      <c r="G18463" s="2"/>
      <c r="K18463" s="2"/>
    </row>
    <row r="18464" spans="7:11" x14ac:dyDescent="0.2">
      <c r="G18464" s="2"/>
      <c r="K18464" s="2"/>
    </row>
    <row r="18465" spans="7:11" x14ac:dyDescent="0.2">
      <c r="G18465" s="2"/>
      <c r="K18465" s="2"/>
    </row>
    <row r="18466" spans="7:11" x14ac:dyDescent="0.2">
      <c r="G18466" s="2"/>
      <c r="K18466" s="2"/>
    </row>
    <row r="18467" spans="7:11" x14ac:dyDescent="0.2">
      <c r="G18467" s="2"/>
      <c r="K18467" s="2"/>
    </row>
    <row r="18468" spans="7:11" x14ac:dyDescent="0.2">
      <c r="G18468" s="2"/>
      <c r="K18468" s="2"/>
    </row>
    <row r="18469" spans="7:11" x14ac:dyDescent="0.2">
      <c r="G18469" s="2"/>
      <c r="K18469" s="2"/>
    </row>
    <row r="18470" spans="7:11" x14ac:dyDescent="0.2">
      <c r="G18470" s="2"/>
      <c r="K18470" s="2"/>
    </row>
    <row r="18471" spans="7:11" x14ac:dyDescent="0.2">
      <c r="G18471" s="2"/>
      <c r="K18471" s="2"/>
    </row>
    <row r="18472" spans="7:11" x14ac:dyDescent="0.2">
      <c r="G18472" s="2"/>
      <c r="K18472" s="2"/>
    </row>
    <row r="18473" spans="7:11" x14ac:dyDescent="0.2">
      <c r="G18473" s="2"/>
      <c r="K18473" s="2"/>
    </row>
    <row r="18474" spans="7:11" x14ac:dyDescent="0.2">
      <c r="G18474" s="2"/>
      <c r="K18474" s="2"/>
    </row>
    <row r="18475" spans="7:11" x14ac:dyDescent="0.2">
      <c r="G18475" s="2"/>
      <c r="K18475" s="2"/>
    </row>
    <row r="18476" spans="7:11" x14ac:dyDescent="0.2">
      <c r="G18476" s="2"/>
      <c r="K18476" s="2"/>
    </row>
    <row r="18477" spans="7:11" x14ac:dyDescent="0.2">
      <c r="G18477" s="2"/>
      <c r="K18477" s="2"/>
    </row>
    <row r="18478" spans="7:11" x14ac:dyDescent="0.2">
      <c r="G18478" s="2"/>
      <c r="K18478" s="2"/>
    </row>
    <row r="18479" spans="7:11" x14ac:dyDescent="0.2">
      <c r="G18479" s="2"/>
      <c r="K18479" s="2"/>
    </row>
    <row r="18480" spans="7:11" x14ac:dyDescent="0.2">
      <c r="G18480" s="2"/>
      <c r="K18480" s="2"/>
    </row>
    <row r="18481" spans="7:11" x14ac:dyDescent="0.2">
      <c r="G18481" s="2"/>
      <c r="K18481" s="2"/>
    </row>
    <row r="18482" spans="7:11" x14ac:dyDescent="0.2">
      <c r="G18482" s="2"/>
      <c r="K18482" s="2"/>
    </row>
    <row r="18483" spans="7:11" x14ac:dyDescent="0.2">
      <c r="G18483" s="2"/>
      <c r="K18483" s="2"/>
    </row>
    <row r="18484" spans="7:11" x14ac:dyDescent="0.2">
      <c r="G18484" s="2"/>
      <c r="K18484" s="2"/>
    </row>
    <row r="18485" spans="7:11" x14ac:dyDescent="0.2">
      <c r="G18485" s="2"/>
      <c r="K18485" s="2"/>
    </row>
    <row r="18486" spans="7:11" x14ac:dyDescent="0.2">
      <c r="G18486" s="2"/>
      <c r="K18486" s="2"/>
    </row>
    <row r="18487" spans="7:11" x14ac:dyDescent="0.2">
      <c r="G18487" s="2"/>
      <c r="K18487" s="2"/>
    </row>
    <row r="18488" spans="7:11" x14ac:dyDescent="0.2">
      <c r="G18488" s="2"/>
      <c r="K18488" s="2"/>
    </row>
    <row r="18489" spans="7:11" x14ac:dyDescent="0.2">
      <c r="G18489" s="2"/>
      <c r="K18489" s="2"/>
    </row>
    <row r="18490" spans="7:11" x14ac:dyDescent="0.2">
      <c r="G18490" s="2"/>
      <c r="K18490" s="2"/>
    </row>
    <row r="18491" spans="7:11" x14ac:dyDescent="0.2">
      <c r="G18491" s="2"/>
      <c r="K18491" s="2"/>
    </row>
    <row r="18492" spans="7:11" x14ac:dyDescent="0.2">
      <c r="G18492" s="2"/>
      <c r="K18492" s="2"/>
    </row>
    <row r="18493" spans="7:11" x14ac:dyDescent="0.2">
      <c r="G18493" s="2"/>
      <c r="K18493" s="2"/>
    </row>
    <row r="18494" spans="7:11" x14ac:dyDescent="0.2">
      <c r="G18494" s="2"/>
      <c r="K18494" s="2"/>
    </row>
    <row r="18495" spans="7:11" x14ac:dyDescent="0.2">
      <c r="G18495" s="2"/>
      <c r="K18495" s="2"/>
    </row>
    <row r="18496" spans="7:11" x14ac:dyDescent="0.2">
      <c r="G18496" s="2"/>
      <c r="K18496" s="2"/>
    </row>
    <row r="18497" spans="7:11" x14ac:dyDescent="0.2">
      <c r="G18497" s="2"/>
      <c r="K18497" s="2"/>
    </row>
    <row r="18498" spans="7:11" x14ac:dyDescent="0.2">
      <c r="G18498" s="2"/>
      <c r="K18498" s="2"/>
    </row>
    <row r="18499" spans="7:11" x14ac:dyDescent="0.2">
      <c r="G18499" s="2"/>
      <c r="K18499" s="2"/>
    </row>
    <row r="18500" spans="7:11" x14ac:dyDescent="0.2">
      <c r="G18500" s="2"/>
      <c r="K18500" s="2"/>
    </row>
    <row r="18501" spans="7:11" x14ac:dyDescent="0.2">
      <c r="G18501" s="2"/>
      <c r="K18501" s="2"/>
    </row>
    <row r="18502" spans="7:11" x14ac:dyDescent="0.2">
      <c r="G18502" s="2"/>
      <c r="K18502" s="2"/>
    </row>
    <row r="18503" spans="7:11" x14ac:dyDescent="0.2">
      <c r="G18503" s="2"/>
      <c r="K18503" s="2"/>
    </row>
    <row r="18504" spans="7:11" x14ac:dyDescent="0.2">
      <c r="G18504" s="2"/>
      <c r="K18504" s="2"/>
    </row>
    <row r="18505" spans="7:11" x14ac:dyDescent="0.2">
      <c r="G18505" s="2"/>
      <c r="K18505" s="2"/>
    </row>
    <row r="18506" spans="7:11" x14ac:dyDescent="0.2">
      <c r="G18506" s="2"/>
      <c r="K18506" s="2"/>
    </row>
    <row r="18507" spans="7:11" x14ac:dyDescent="0.2">
      <c r="G18507" s="2"/>
      <c r="K18507" s="2"/>
    </row>
    <row r="18508" spans="7:11" x14ac:dyDescent="0.2">
      <c r="G18508" s="2"/>
      <c r="K18508" s="2"/>
    </row>
    <row r="18509" spans="7:11" x14ac:dyDescent="0.2">
      <c r="G18509" s="2"/>
      <c r="K18509" s="2"/>
    </row>
    <row r="18510" spans="7:11" x14ac:dyDescent="0.2">
      <c r="G18510" s="2"/>
      <c r="K18510" s="2"/>
    </row>
    <row r="18511" spans="7:11" x14ac:dyDescent="0.2">
      <c r="G18511" s="2"/>
      <c r="K18511" s="2"/>
    </row>
    <row r="18512" spans="7:11" x14ac:dyDescent="0.2">
      <c r="G18512" s="2"/>
      <c r="K18512" s="2"/>
    </row>
    <row r="18513" spans="7:11" x14ac:dyDescent="0.2">
      <c r="G18513" s="2"/>
      <c r="K18513" s="2"/>
    </row>
    <row r="18514" spans="7:11" x14ac:dyDescent="0.2">
      <c r="G18514" s="2"/>
      <c r="K18514" s="2"/>
    </row>
    <row r="18515" spans="7:11" x14ac:dyDescent="0.2">
      <c r="G18515" s="2"/>
      <c r="K18515" s="2"/>
    </row>
    <row r="18516" spans="7:11" x14ac:dyDescent="0.2">
      <c r="G18516" s="2"/>
      <c r="K18516" s="2"/>
    </row>
    <row r="18517" spans="7:11" x14ac:dyDescent="0.2">
      <c r="G18517" s="2"/>
      <c r="K18517" s="2"/>
    </row>
    <row r="18518" spans="7:11" x14ac:dyDescent="0.2">
      <c r="G18518" s="2"/>
      <c r="K18518" s="2"/>
    </row>
    <row r="18519" spans="7:11" x14ac:dyDescent="0.2">
      <c r="G18519" s="2"/>
      <c r="K18519" s="2"/>
    </row>
    <row r="18520" spans="7:11" x14ac:dyDescent="0.2">
      <c r="G18520" s="2"/>
      <c r="K18520" s="2"/>
    </row>
    <row r="18521" spans="7:11" x14ac:dyDescent="0.2">
      <c r="G18521" s="2"/>
      <c r="K18521" s="2"/>
    </row>
    <row r="18522" spans="7:11" x14ac:dyDescent="0.2">
      <c r="G18522" s="2"/>
      <c r="K18522" s="2"/>
    </row>
    <row r="18523" spans="7:11" x14ac:dyDescent="0.2">
      <c r="G18523" s="2"/>
      <c r="K18523" s="2"/>
    </row>
    <row r="18524" spans="7:11" x14ac:dyDescent="0.2">
      <c r="G18524" s="2"/>
      <c r="K18524" s="2"/>
    </row>
    <row r="18525" spans="7:11" x14ac:dyDescent="0.2">
      <c r="G18525" s="2"/>
      <c r="K18525" s="2"/>
    </row>
    <row r="18526" spans="7:11" x14ac:dyDescent="0.2">
      <c r="G18526" s="2"/>
      <c r="K18526" s="2"/>
    </row>
    <row r="18527" spans="7:11" x14ac:dyDescent="0.2">
      <c r="G18527" s="2"/>
      <c r="K18527" s="2"/>
    </row>
    <row r="18528" spans="7:11" x14ac:dyDescent="0.2">
      <c r="G18528" s="2"/>
      <c r="K18528" s="2"/>
    </row>
    <row r="18529" spans="7:11" x14ac:dyDescent="0.2">
      <c r="G18529" s="2"/>
      <c r="K18529" s="2"/>
    </row>
    <row r="18530" spans="7:11" x14ac:dyDescent="0.2">
      <c r="G18530" s="2"/>
      <c r="K18530" s="2"/>
    </row>
    <row r="18531" spans="7:11" x14ac:dyDescent="0.2">
      <c r="G18531" s="2"/>
      <c r="K18531" s="2"/>
    </row>
    <row r="18532" spans="7:11" x14ac:dyDescent="0.2">
      <c r="G18532" s="2"/>
      <c r="K18532" s="2"/>
    </row>
    <row r="18533" spans="7:11" x14ac:dyDescent="0.2">
      <c r="G18533" s="2"/>
      <c r="K18533" s="2"/>
    </row>
    <row r="18534" spans="7:11" x14ac:dyDescent="0.2">
      <c r="G18534" s="2"/>
      <c r="K18534" s="2"/>
    </row>
    <row r="18535" spans="7:11" x14ac:dyDescent="0.2">
      <c r="G18535" s="2"/>
      <c r="K18535" s="2"/>
    </row>
    <row r="18536" spans="7:11" x14ac:dyDescent="0.2">
      <c r="G18536" s="2"/>
      <c r="K18536" s="2"/>
    </row>
    <row r="18537" spans="7:11" x14ac:dyDescent="0.2">
      <c r="G18537" s="2"/>
      <c r="K18537" s="2"/>
    </row>
    <row r="18538" spans="7:11" x14ac:dyDescent="0.2">
      <c r="G18538" s="2"/>
      <c r="K18538" s="2"/>
    </row>
    <row r="18539" spans="7:11" x14ac:dyDescent="0.2">
      <c r="G18539" s="2"/>
      <c r="K18539" s="2"/>
    </row>
    <row r="18540" spans="7:11" x14ac:dyDescent="0.2">
      <c r="G18540" s="2"/>
      <c r="K18540" s="2"/>
    </row>
    <row r="18541" spans="7:11" x14ac:dyDescent="0.2">
      <c r="G18541" s="2"/>
      <c r="K18541" s="2"/>
    </row>
    <row r="18542" spans="7:11" x14ac:dyDescent="0.2">
      <c r="G18542" s="2"/>
      <c r="K18542" s="2"/>
    </row>
    <row r="18543" spans="7:11" x14ac:dyDescent="0.2">
      <c r="G18543" s="2"/>
      <c r="K18543" s="2"/>
    </row>
    <row r="18544" spans="7:11" x14ac:dyDescent="0.2">
      <c r="G18544" s="2"/>
      <c r="K18544" s="2"/>
    </row>
    <row r="18545" spans="7:11" x14ac:dyDescent="0.2">
      <c r="G18545" s="2"/>
      <c r="K18545" s="2"/>
    </row>
    <row r="18546" spans="7:11" x14ac:dyDescent="0.2">
      <c r="G18546" s="2"/>
      <c r="K18546" s="2"/>
    </row>
    <row r="18547" spans="7:11" x14ac:dyDescent="0.2">
      <c r="G18547" s="2"/>
      <c r="K18547" s="2"/>
    </row>
    <row r="18548" spans="7:11" x14ac:dyDescent="0.2">
      <c r="G18548" s="2"/>
      <c r="K18548" s="2"/>
    </row>
    <row r="18549" spans="7:11" x14ac:dyDescent="0.2">
      <c r="G18549" s="2"/>
      <c r="K18549" s="2"/>
    </row>
    <row r="18550" spans="7:11" x14ac:dyDescent="0.2">
      <c r="G18550" s="2"/>
      <c r="K18550" s="2"/>
    </row>
    <row r="18551" spans="7:11" x14ac:dyDescent="0.2">
      <c r="G18551" s="2"/>
      <c r="K18551" s="2"/>
    </row>
    <row r="18552" spans="7:11" x14ac:dyDescent="0.2">
      <c r="G18552" s="2"/>
      <c r="K18552" s="2"/>
    </row>
    <row r="18553" spans="7:11" x14ac:dyDescent="0.2">
      <c r="G18553" s="2"/>
      <c r="K18553" s="2"/>
    </row>
    <row r="18554" spans="7:11" x14ac:dyDescent="0.2">
      <c r="G18554" s="2"/>
      <c r="K18554" s="2"/>
    </row>
    <row r="18555" spans="7:11" x14ac:dyDescent="0.2">
      <c r="G18555" s="2"/>
      <c r="K18555" s="2"/>
    </row>
    <row r="18556" spans="7:11" x14ac:dyDescent="0.2">
      <c r="G18556" s="2"/>
      <c r="K18556" s="2"/>
    </row>
    <row r="18557" spans="7:11" x14ac:dyDescent="0.2">
      <c r="G18557" s="2"/>
      <c r="K18557" s="2"/>
    </row>
    <row r="18558" spans="7:11" x14ac:dyDescent="0.2">
      <c r="G18558" s="2"/>
      <c r="K18558" s="2"/>
    </row>
    <row r="18559" spans="7:11" x14ac:dyDescent="0.2">
      <c r="G18559" s="2"/>
      <c r="K18559" s="2"/>
    </row>
    <row r="18560" spans="7:11" x14ac:dyDescent="0.2">
      <c r="G18560" s="2"/>
      <c r="K18560" s="2"/>
    </row>
    <row r="18561" spans="7:11" x14ac:dyDescent="0.2">
      <c r="G18561" s="2"/>
      <c r="K18561" s="2"/>
    </row>
    <row r="18562" spans="7:11" x14ac:dyDescent="0.2">
      <c r="G18562" s="2"/>
      <c r="K18562" s="2"/>
    </row>
    <row r="18563" spans="7:11" x14ac:dyDescent="0.2">
      <c r="G18563" s="2"/>
      <c r="K18563" s="2"/>
    </row>
    <row r="18564" spans="7:11" x14ac:dyDescent="0.2">
      <c r="G18564" s="2"/>
      <c r="K18564" s="2"/>
    </row>
    <row r="18565" spans="7:11" x14ac:dyDescent="0.2">
      <c r="G18565" s="2"/>
      <c r="K18565" s="2"/>
    </row>
    <row r="18566" spans="7:11" x14ac:dyDescent="0.2">
      <c r="G18566" s="2"/>
      <c r="K18566" s="2"/>
    </row>
    <row r="18567" spans="7:11" x14ac:dyDescent="0.2">
      <c r="G18567" s="2"/>
      <c r="K18567" s="2"/>
    </row>
    <row r="18568" spans="7:11" x14ac:dyDescent="0.2">
      <c r="G18568" s="2"/>
      <c r="K18568" s="2"/>
    </row>
    <row r="18569" spans="7:11" x14ac:dyDescent="0.2">
      <c r="G18569" s="2"/>
      <c r="K18569" s="2"/>
    </row>
    <row r="18570" spans="7:11" x14ac:dyDescent="0.2">
      <c r="G18570" s="2"/>
      <c r="K18570" s="2"/>
    </row>
    <row r="18571" spans="7:11" x14ac:dyDescent="0.2">
      <c r="G18571" s="2"/>
      <c r="K18571" s="2"/>
    </row>
    <row r="18572" spans="7:11" x14ac:dyDescent="0.2">
      <c r="G18572" s="2"/>
      <c r="K18572" s="2"/>
    </row>
    <row r="18573" spans="7:11" x14ac:dyDescent="0.2">
      <c r="G18573" s="2"/>
      <c r="K18573" s="2"/>
    </row>
    <row r="18574" spans="7:11" x14ac:dyDescent="0.2">
      <c r="G18574" s="2"/>
      <c r="K18574" s="2"/>
    </row>
    <row r="18575" spans="7:11" x14ac:dyDescent="0.2">
      <c r="G18575" s="2"/>
      <c r="K18575" s="2"/>
    </row>
    <row r="18576" spans="7:11" x14ac:dyDescent="0.2">
      <c r="G18576" s="2"/>
      <c r="K18576" s="2"/>
    </row>
    <row r="18577" spans="7:11" x14ac:dyDescent="0.2">
      <c r="G18577" s="2"/>
      <c r="K18577" s="2"/>
    </row>
    <row r="18578" spans="7:11" x14ac:dyDescent="0.2">
      <c r="G18578" s="2"/>
      <c r="K18578" s="2"/>
    </row>
    <row r="18579" spans="7:11" x14ac:dyDescent="0.2">
      <c r="G18579" s="2"/>
      <c r="K18579" s="2"/>
    </row>
    <row r="18580" spans="7:11" x14ac:dyDescent="0.2">
      <c r="G18580" s="2"/>
      <c r="K18580" s="2"/>
    </row>
    <row r="18581" spans="7:11" x14ac:dyDescent="0.2">
      <c r="G18581" s="2"/>
      <c r="K18581" s="2"/>
    </row>
    <row r="18582" spans="7:11" x14ac:dyDescent="0.2">
      <c r="G18582" s="2"/>
      <c r="K18582" s="2"/>
    </row>
    <row r="18583" spans="7:11" x14ac:dyDescent="0.2">
      <c r="G18583" s="2"/>
      <c r="K18583" s="2"/>
    </row>
    <row r="18584" spans="7:11" x14ac:dyDescent="0.2">
      <c r="G18584" s="2"/>
      <c r="K18584" s="2"/>
    </row>
    <row r="18585" spans="7:11" x14ac:dyDescent="0.2">
      <c r="G18585" s="2"/>
      <c r="K18585" s="2"/>
    </row>
    <row r="18586" spans="7:11" x14ac:dyDescent="0.2">
      <c r="G18586" s="2"/>
      <c r="K18586" s="2"/>
    </row>
    <row r="18587" spans="7:11" x14ac:dyDescent="0.2">
      <c r="G18587" s="2"/>
      <c r="K18587" s="2"/>
    </row>
    <row r="18588" spans="7:11" x14ac:dyDescent="0.2">
      <c r="G18588" s="2"/>
      <c r="K18588" s="2"/>
    </row>
    <row r="18589" spans="7:11" x14ac:dyDescent="0.2">
      <c r="G18589" s="2"/>
      <c r="K18589" s="2"/>
    </row>
    <row r="18590" spans="7:11" x14ac:dyDescent="0.2">
      <c r="G18590" s="2"/>
      <c r="K18590" s="2"/>
    </row>
    <row r="18591" spans="7:11" x14ac:dyDescent="0.2">
      <c r="G18591" s="2"/>
      <c r="K18591" s="2"/>
    </row>
    <row r="18592" spans="7:11" x14ac:dyDescent="0.2">
      <c r="G18592" s="2"/>
      <c r="K18592" s="2"/>
    </row>
    <row r="18593" spans="7:11" x14ac:dyDescent="0.2">
      <c r="G18593" s="2"/>
      <c r="K18593" s="2"/>
    </row>
    <row r="18594" spans="7:11" x14ac:dyDescent="0.2">
      <c r="G18594" s="2"/>
      <c r="K18594" s="2"/>
    </row>
    <row r="18595" spans="7:11" x14ac:dyDescent="0.2">
      <c r="G18595" s="2"/>
      <c r="K18595" s="2"/>
    </row>
    <row r="18596" spans="7:11" x14ac:dyDescent="0.2">
      <c r="G18596" s="2"/>
      <c r="K18596" s="2"/>
    </row>
    <row r="18597" spans="7:11" x14ac:dyDescent="0.2">
      <c r="G18597" s="2"/>
      <c r="K18597" s="2"/>
    </row>
    <row r="18598" spans="7:11" x14ac:dyDescent="0.2">
      <c r="G18598" s="2"/>
      <c r="K18598" s="2"/>
    </row>
    <row r="18599" spans="7:11" x14ac:dyDescent="0.2">
      <c r="G18599" s="2"/>
      <c r="K18599" s="2"/>
    </row>
    <row r="18600" spans="7:11" x14ac:dyDescent="0.2">
      <c r="G18600" s="2"/>
      <c r="K18600" s="2"/>
    </row>
    <row r="18601" spans="7:11" x14ac:dyDescent="0.2">
      <c r="G18601" s="2"/>
      <c r="K18601" s="2"/>
    </row>
    <row r="18602" spans="7:11" x14ac:dyDescent="0.2">
      <c r="G18602" s="2"/>
      <c r="K18602" s="2"/>
    </row>
    <row r="18603" spans="7:11" x14ac:dyDescent="0.2">
      <c r="G18603" s="2"/>
      <c r="K18603" s="2"/>
    </row>
    <row r="18604" spans="7:11" x14ac:dyDescent="0.2">
      <c r="G18604" s="2"/>
      <c r="K18604" s="2"/>
    </row>
    <row r="18605" spans="7:11" x14ac:dyDescent="0.2">
      <c r="G18605" s="2"/>
      <c r="K18605" s="2"/>
    </row>
    <row r="18606" spans="7:11" x14ac:dyDescent="0.2">
      <c r="G18606" s="2"/>
      <c r="K18606" s="2"/>
    </row>
    <row r="18607" spans="7:11" x14ac:dyDescent="0.2">
      <c r="G18607" s="2"/>
      <c r="K18607" s="2"/>
    </row>
    <row r="18608" spans="7:11" x14ac:dyDescent="0.2">
      <c r="G18608" s="2"/>
      <c r="K18608" s="2"/>
    </row>
    <row r="18609" spans="7:11" x14ac:dyDescent="0.2">
      <c r="G18609" s="2"/>
      <c r="K18609" s="2"/>
    </row>
    <row r="18610" spans="7:11" x14ac:dyDescent="0.2">
      <c r="G18610" s="2"/>
      <c r="K18610" s="2"/>
    </row>
    <row r="18611" spans="7:11" x14ac:dyDescent="0.2">
      <c r="G18611" s="2"/>
      <c r="K18611" s="2"/>
    </row>
    <row r="18612" spans="7:11" x14ac:dyDescent="0.2">
      <c r="G18612" s="2"/>
      <c r="K18612" s="2"/>
    </row>
    <row r="18613" spans="7:11" x14ac:dyDescent="0.2">
      <c r="G18613" s="2"/>
      <c r="K18613" s="2"/>
    </row>
    <row r="18614" spans="7:11" x14ac:dyDescent="0.2">
      <c r="G18614" s="2"/>
      <c r="K18614" s="2"/>
    </row>
    <row r="18615" spans="7:11" x14ac:dyDescent="0.2">
      <c r="G18615" s="2"/>
      <c r="K18615" s="2"/>
    </row>
    <row r="18616" spans="7:11" x14ac:dyDescent="0.2">
      <c r="G18616" s="2"/>
      <c r="K18616" s="2"/>
    </row>
    <row r="18617" spans="7:11" x14ac:dyDescent="0.2">
      <c r="G18617" s="2"/>
      <c r="K18617" s="2"/>
    </row>
    <row r="18618" spans="7:11" x14ac:dyDescent="0.2">
      <c r="G18618" s="2"/>
      <c r="K18618" s="2"/>
    </row>
    <row r="18619" spans="7:11" x14ac:dyDescent="0.2">
      <c r="G18619" s="2"/>
      <c r="K18619" s="2"/>
    </row>
    <row r="18620" spans="7:11" x14ac:dyDescent="0.2">
      <c r="G18620" s="2"/>
      <c r="K18620" s="2"/>
    </row>
    <row r="18621" spans="7:11" x14ac:dyDescent="0.2">
      <c r="G18621" s="2"/>
      <c r="K18621" s="2"/>
    </row>
    <row r="18622" spans="7:11" x14ac:dyDescent="0.2">
      <c r="G18622" s="2"/>
      <c r="K18622" s="2"/>
    </row>
    <row r="18623" spans="7:11" x14ac:dyDescent="0.2">
      <c r="G18623" s="2"/>
      <c r="K18623" s="2"/>
    </row>
    <row r="18624" spans="7:11" x14ac:dyDescent="0.2">
      <c r="G18624" s="2"/>
      <c r="K18624" s="2"/>
    </row>
    <row r="18625" spans="7:11" x14ac:dyDescent="0.2">
      <c r="G18625" s="2"/>
      <c r="K18625" s="2"/>
    </row>
    <row r="18626" spans="7:11" x14ac:dyDescent="0.2">
      <c r="G18626" s="2"/>
      <c r="K18626" s="2"/>
    </row>
    <row r="18627" spans="7:11" x14ac:dyDescent="0.2">
      <c r="G18627" s="2"/>
      <c r="K18627" s="2"/>
    </row>
    <row r="18628" spans="7:11" x14ac:dyDescent="0.2">
      <c r="G18628" s="2"/>
      <c r="K18628" s="2"/>
    </row>
    <row r="18629" spans="7:11" x14ac:dyDescent="0.2">
      <c r="G18629" s="2"/>
      <c r="K18629" s="2"/>
    </row>
    <row r="18630" spans="7:11" x14ac:dyDescent="0.2">
      <c r="G18630" s="2"/>
      <c r="K18630" s="2"/>
    </row>
    <row r="18631" spans="7:11" x14ac:dyDescent="0.2">
      <c r="G18631" s="2"/>
      <c r="K18631" s="2"/>
    </row>
    <row r="18632" spans="7:11" x14ac:dyDescent="0.2">
      <c r="G18632" s="2"/>
      <c r="K18632" s="2"/>
    </row>
    <row r="18633" spans="7:11" x14ac:dyDescent="0.2">
      <c r="G18633" s="2"/>
      <c r="K18633" s="2"/>
    </row>
    <row r="18634" spans="7:11" x14ac:dyDescent="0.2">
      <c r="G18634" s="2"/>
      <c r="K18634" s="2"/>
    </row>
    <row r="18635" spans="7:11" x14ac:dyDescent="0.2">
      <c r="G18635" s="2"/>
      <c r="K18635" s="2"/>
    </row>
    <row r="18636" spans="7:11" x14ac:dyDescent="0.2">
      <c r="G18636" s="2"/>
      <c r="K18636" s="2"/>
    </row>
    <row r="18637" spans="7:11" x14ac:dyDescent="0.2">
      <c r="G18637" s="2"/>
      <c r="K18637" s="2"/>
    </row>
    <row r="18638" spans="7:11" x14ac:dyDescent="0.2">
      <c r="G18638" s="2"/>
      <c r="K18638" s="2"/>
    </row>
    <row r="18639" spans="7:11" x14ac:dyDescent="0.2">
      <c r="G18639" s="2"/>
      <c r="K18639" s="2"/>
    </row>
    <row r="18640" spans="7:11" x14ac:dyDescent="0.2">
      <c r="G18640" s="2"/>
      <c r="K18640" s="2"/>
    </row>
    <row r="18641" spans="7:11" x14ac:dyDescent="0.2">
      <c r="G18641" s="2"/>
      <c r="K18641" s="2"/>
    </row>
    <row r="18642" spans="7:11" x14ac:dyDescent="0.2">
      <c r="G18642" s="2"/>
      <c r="K18642" s="2"/>
    </row>
    <row r="18643" spans="7:11" x14ac:dyDescent="0.2">
      <c r="G18643" s="2"/>
      <c r="K18643" s="2"/>
    </row>
    <row r="18644" spans="7:11" x14ac:dyDescent="0.2">
      <c r="G18644" s="2"/>
      <c r="K18644" s="2"/>
    </row>
    <row r="18645" spans="7:11" x14ac:dyDescent="0.2">
      <c r="G18645" s="2"/>
      <c r="K18645" s="2"/>
    </row>
    <row r="18646" spans="7:11" x14ac:dyDescent="0.2">
      <c r="G18646" s="2"/>
      <c r="K18646" s="2"/>
    </row>
    <row r="18647" spans="7:11" x14ac:dyDescent="0.2">
      <c r="G18647" s="2"/>
      <c r="K18647" s="2"/>
    </row>
    <row r="18648" spans="7:11" x14ac:dyDescent="0.2">
      <c r="G18648" s="2"/>
      <c r="K18648" s="2"/>
    </row>
    <row r="18649" spans="7:11" x14ac:dyDescent="0.2">
      <c r="G18649" s="2"/>
      <c r="K18649" s="2"/>
    </row>
    <row r="18650" spans="7:11" x14ac:dyDescent="0.2">
      <c r="G18650" s="2"/>
      <c r="K18650" s="2"/>
    </row>
    <row r="18651" spans="7:11" x14ac:dyDescent="0.2">
      <c r="G18651" s="2"/>
      <c r="K18651" s="2"/>
    </row>
    <row r="18652" spans="7:11" x14ac:dyDescent="0.2">
      <c r="G18652" s="2"/>
      <c r="K18652" s="2"/>
    </row>
    <row r="18653" spans="7:11" x14ac:dyDescent="0.2">
      <c r="G18653" s="2"/>
      <c r="K18653" s="2"/>
    </row>
    <row r="18654" spans="7:11" x14ac:dyDescent="0.2">
      <c r="G18654" s="2"/>
      <c r="K18654" s="2"/>
    </row>
    <row r="18655" spans="7:11" x14ac:dyDescent="0.2">
      <c r="G18655" s="2"/>
      <c r="K18655" s="2"/>
    </row>
    <row r="18656" spans="7:11" x14ac:dyDescent="0.2">
      <c r="G18656" s="2"/>
      <c r="K18656" s="2"/>
    </row>
    <row r="18657" spans="7:11" x14ac:dyDescent="0.2">
      <c r="G18657" s="2"/>
      <c r="K18657" s="2"/>
    </row>
    <row r="18658" spans="7:11" x14ac:dyDescent="0.2">
      <c r="G18658" s="2"/>
      <c r="K18658" s="2"/>
    </row>
    <row r="18659" spans="7:11" x14ac:dyDescent="0.2">
      <c r="G18659" s="2"/>
      <c r="K18659" s="2"/>
    </row>
    <row r="18660" spans="7:11" x14ac:dyDescent="0.2">
      <c r="G18660" s="2"/>
      <c r="K18660" s="2"/>
    </row>
    <row r="18661" spans="7:11" x14ac:dyDescent="0.2">
      <c r="G18661" s="2"/>
      <c r="K18661" s="2"/>
    </row>
    <row r="18662" spans="7:11" x14ac:dyDescent="0.2">
      <c r="G18662" s="2"/>
      <c r="K18662" s="2"/>
    </row>
    <row r="18663" spans="7:11" x14ac:dyDescent="0.2">
      <c r="G18663" s="2"/>
      <c r="K18663" s="2"/>
    </row>
    <row r="18664" spans="7:11" x14ac:dyDescent="0.2">
      <c r="G18664" s="2"/>
      <c r="K18664" s="2"/>
    </row>
    <row r="18665" spans="7:11" x14ac:dyDescent="0.2">
      <c r="G18665" s="2"/>
      <c r="K18665" s="2"/>
    </row>
    <row r="18666" spans="7:11" x14ac:dyDescent="0.2">
      <c r="G18666" s="2"/>
      <c r="K18666" s="2"/>
    </row>
    <row r="18667" spans="7:11" x14ac:dyDescent="0.2">
      <c r="G18667" s="2"/>
      <c r="K18667" s="2"/>
    </row>
    <row r="18668" spans="7:11" x14ac:dyDescent="0.2">
      <c r="G18668" s="2"/>
      <c r="K18668" s="2"/>
    </row>
    <row r="18669" spans="7:11" x14ac:dyDescent="0.2">
      <c r="G18669" s="2"/>
      <c r="K18669" s="2"/>
    </row>
    <row r="18670" spans="7:11" x14ac:dyDescent="0.2">
      <c r="G18670" s="2"/>
      <c r="K18670" s="2"/>
    </row>
    <row r="18671" spans="7:11" x14ac:dyDescent="0.2">
      <c r="G18671" s="2"/>
      <c r="K18671" s="2"/>
    </row>
    <row r="18672" spans="7:11" x14ac:dyDescent="0.2">
      <c r="G18672" s="2"/>
      <c r="K18672" s="2"/>
    </row>
    <row r="18673" spans="7:11" x14ac:dyDescent="0.2">
      <c r="G18673" s="2"/>
      <c r="K18673" s="2"/>
    </row>
    <row r="18674" spans="7:11" x14ac:dyDescent="0.2">
      <c r="G18674" s="2"/>
      <c r="K18674" s="2"/>
    </row>
    <row r="18675" spans="7:11" x14ac:dyDescent="0.2">
      <c r="G18675" s="2"/>
      <c r="K18675" s="2"/>
    </row>
    <row r="18676" spans="7:11" x14ac:dyDescent="0.2">
      <c r="G18676" s="2"/>
      <c r="K18676" s="2"/>
    </row>
    <row r="18677" spans="7:11" x14ac:dyDescent="0.2">
      <c r="G18677" s="2"/>
      <c r="K18677" s="2"/>
    </row>
    <row r="18678" spans="7:11" x14ac:dyDescent="0.2">
      <c r="G18678" s="2"/>
      <c r="K18678" s="2"/>
    </row>
    <row r="18679" spans="7:11" x14ac:dyDescent="0.2">
      <c r="G18679" s="2"/>
      <c r="K18679" s="2"/>
    </row>
    <row r="18680" spans="7:11" x14ac:dyDescent="0.2">
      <c r="G18680" s="2"/>
      <c r="K18680" s="2"/>
    </row>
    <row r="18681" spans="7:11" x14ac:dyDescent="0.2">
      <c r="G18681" s="2"/>
      <c r="K18681" s="2"/>
    </row>
    <row r="18682" spans="7:11" x14ac:dyDescent="0.2">
      <c r="G18682" s="2"/>
      <c r="K18682" s="2"/>
    </row>
    <row r="18683" spans="7:11" x14ac:dyDescent="0.2">
      <c r="G18683" s="2"/>
      <c r="K18683" s="2"/>
    </row>
    <row r="18684" spans="7:11" x14ac:dyDescent="0.2">
      <c r="G18684" s="2"/>
      <c r="K18684" s="2"/>
    </row>
    <row r="18685" spans="7:11" x14ac:dyDescent="0.2">
      <c r="G18685" s="2"/>
      <c r="K18685" s="2"/>
    </row>
    <row r="18686" spans="7:11" x14ac:dyDescent="0.2">
      <c r="G18686" s="2"/>
      <c r="K18686" s="2"/>
    </row>
    <row r="18687" spans="7:11" x14ac:dyDescent="0.2">
      <c r="G18687" s="2"/>
      <c r="K18687" s="2"/>
    </row>
    <row r="18688" spans="7:11" x14ac:dyDescent="0.2">
      <c r="G18688" s="2"/>
      <c r="K18688" s="2"/>
    </row>
    <row r="18689" spans="7:11" x14ac:dyDescent="0.2">
      <c r="G18689" s="2"/>
      <c r="K18689" s="2"/>
    </row>
    <row r="18690" spans="7:11" x14ac:dyDescent="0.2">
      <c r="G18690" s="2"/>
      <c r="K18690" s="2"/>
    </row>
    <row r="18691" spans="7:11" x14ac:dyDescent="0.2">
      <c r="G18691" s="2"/>
      <c r="K18691" s="2"/>
    </row>
    <row r="18692" spans="7:11" x14ac:dyDescent="0.2">
      <c r="G18692" s="2"/>
      <c r="K18692" s="2"/>
    </row>
    <row r="18693" spans="7:11" x14ac:dyDescent="0.2">
      <c r="G18693" s="2"/>
      <c r="K18693" s="2"/>
    </row>
    <row r="18694" spans="7:11" x14ac:dyDescent="0.2">
      <c r="G18694" s="2"/>
      <c r="K18694" s="2"/>
    </row>
    <row r="18695" spans="7:11" x14ac:dyDescent="0.2">
      <c r="G18695" s="2"/>
      <c r="K18695" s="2"/>
    </row>
    <row r="18696" spans="7:11" x14ac:dyDescent="0.2">
      <c r="G18696" s="2"/>
      <c r="K18696" s="2"/>
    </row>
    <row r="18697" spans="7:11" x14ac:dyDescent="0.2">
      <c r="G18697" s="2"/>
      <c r="K18697" s="2"/>
    </row>
    <row r="18698" spans="7:11" x14ac:dyDescent="0.2">
      <c r="G18698" s="2"/>
      <c r="K18698" s="2"/>
    </row>
    <row r="18699" spans="7:11" x14ac:dyDescent="0.2">
      <c r="G18699" s="2"/>
      <c r="K18699" s="2"/>
    </row>
    <row r="18700" spans="7:11" x14ac:dyDescent="0.2">
      <c r="G18700" s="2"/>
      <c r="K18700" s="2"/>
    </row>
    <row r="18701" spans="7:11" x14ac:dyDescent="0.2">
      <c r="G18701" s="2"/>
      <c r="K18701" s="2"/>
    </row>
    <row r="18702" spans="7:11" x14ac:dyDescent="0.2">
      <c r="G18702" s="2"/>
      <c r="K18702" s="2"/>
    </row>
    <row r="18703" spans="7:11" x14ac:dyDescent="0.2">
      <c r="G18703" s="2"/>
      <c r="K18703" s="2"/>
    </row>
    <row r="18704" spans="7:11" x14ac:dyDescent="0.2">
      <c r="G18704" s="2"/>
      <c r="K18704" s="2"/>
    </row>
    <row r="18705" spans="7:11" x14ac:dyDescent="0.2">
      <c r="G18705" s="2"/>
      <c r="K18705" s="2"/>
    </row>
    <row r="18706" spans="7:11" x14ac:dyDescent="0.2">
      <c r="G18706" s="2"/>
      <c r="K18706" s="2"/>
    </row>
    <row r="18707" spans="7:11" x14ac:dyDescent="0.2">
      <c r="G18707" s="2"/>
      <c r="K18707" s="2"/>
    </row>
    <row r="18708" spans="7:11" x14ac:dyDescent="0.2">
      <c r="G18708" s="2"/>
      <c r="K18708" s="2"/>
    </row>
    <row r="18709" spans="7:11" x14ac:dyDescent="0.2">
      <c r="G18709" s="2"/>
      <c r="K18709" s="2"/>
    </row>
    <row r="18710" spans="7:11" x14ac:dyDescent="0.2">
      <c r="G18710" s="2"/>
      <c r="K18710" s="2"/>
    </row>
    <row r="18711" spans="7:11" x14ac:dyDescent="0.2">
      <c r="G18711" s="2"/>
      <c r="K18711" s="2"/>
    </row>
    <row r="18712" spans="7:11" x14ac:dyDescent="0.2">
      <c r="G18712" s="2"/>
      <c r="K18712" s="2"/>
    </row>
    <row r="18713" spans="7:11" x14ac:dyDescent="0.2">
      <c r="G18713" s="2"/>
      <c r="K18713" s="2"/>
    </row>
    <row r="18714" spans="7:11" x14ac:dyDescent="0.2">
      <c r="G18714" s="2"/>
      <c r="K18714" s="2"/>
    </row>
    <row r="18715" spans="7:11" x14ac:dyDescent="0.2">
      <c r="G18715" s="2"/>
      <c r="K18715" s="2"/>
    </row>
    <row r="18716" spans="7:11" x14ac:dyDescent="0.2">
      <c r="G18716" s="2"/>
      <c r="K18716" s="2"/>
    </row>
    <row r="18717" spans="7:11" x14ac:dyDescent="0.2">
      <c r="G18717" s="2"/>
      <c r="K18717" s="2"/>
    </row>
    <row r="18718" spans="7:11" x14ac:dyDescent="0.2">
      <c r="G18718" s="2"/>
      <c r="K18718" s="2"/>
    </row>
    <row r="18719" spans="7:11" x14ac:dyDescent="0.2">
      <c r="G18719" s="2"/>
      <c r="K18719" s="2"/>
    </row>
    <row r="18720" spans="7:11" x14ac:dyDescent="0.2">
      <c r="G18720" s="2"/>
      <c r="K18720" s="2"/>
    </row>
    <row r="18721" spans="7:11" x14ac:dyDescent="0.2">
      <c r="G18721" s="2"/>
      <c r="K18721" s="2"/>
    </row>
    <row r="18722" spans="7:11" x14ac:dyDescent="0.2">
      <c r="G18722" s="2"/>
      <c r="K18722" s="2"/>
    </row>
    <row r="18723" spans="7:11" x14ac:dyDescent="0.2">
      <c r="G18723" s="2"/>
      <c r="K18723" s="2"/>
    </row>
    <row r="18724" spans="7:11" x14ac:dyDescent="0.2">
      <c r="G18724" s="2"/>
      <c r="K18724" s="2"/>
    </row>
    <row r="18725" spans="7:11" x14ac:dyDescent="0.2">
      <c r="G18725" s="2"/>
      <c r="K18725" s="2"/>
    </row>
    <row r="18726" spans="7:11" x14ac:dyDescent="0.2">
      <c r="G18726" s="2"/>
      <c r="K18726" s="2"/>
    </row>
    <row r="18727" spans="7:11" x14ac:dyDescent="0.2">
      <c r="G18727" s="2"/>
      <c r="K18727" s="2"/>
    </row>
    <row r="18728" spans="7:11" x14ac:dyDescent="0.2">
      <c r="G18728" s="2"/>
      <c r="K18728" s="2"/>
    </row>
    <row r="18729" spans="7:11" x14ac:dyDescent="0.2">
      <c r="G18729" s="2"/>
      <c r="K18729" s="2"/>
    </row>
    <row r="18730" spans="7:11" x14ac:dyDescent="0.2">
      <c r="G18730" s="2"/>
      <c r="K18730" s="2"/>
    </row>
    <row r="18731" spans="7:11" x14ac:dyDescent="0.2">
      <c r="G18731" s="2"/>
      <c r="K18731" s="2"/>
    </row>
    <row r="18732" spans="7:11" x14ac:dyDescent="0.2">
      <c r="G18732" s="2"/>
      <c r="K18732" s="2"/>
    </row>
    <row r="18733" spans="7:11" x14ac:dyDescent="0.2">
      <c r="G18733" s="2"/>
      <c r="K18733" s="2"/>
    </row>
    <row r="18734" spans="7:11" x14ac:dyDescent="0.2">
      <c r="G18734" s="2"/>
      <c r="K18734" s="2"/>
    </row>
    <row r="18735" spans="7:11" x14ac:dyDescent="0.2">
      <c r="G18735" s="2"/>
      <c r="K18735" s="2"/>
    </row>
    <row r="18736" spans="7:11" x14ac:dyDescent="0.2">
      <c r="G18736" s="2"/>
      <c r="K18736" s="2"/>
    </row>
    <row r="18737" spans="7:11" x14ac:dyDescent="0.2">
      <c r="G18737" s="2"/>
      <c r="K18737" s="2"/>
    </row>
    <row r="18738" spans="7:11" x14ac:dyDescent="0.2">
      <c r="G18738" s="2"/>
      <c r="K18738" s="2"/>
    </row>
    <row r="18739" spans="7:11" x14ac:dyDescent="0.2">
      <c r="G18739" s="2"/>
      <c r="K18739" s="2"/>
    </row>
    <row r="18740" spans="7:11" x14ac:dyDescent="0.2">
      <c r="G18740" s="2"/>
      <c r="K18740" s="2"/>
    </row>
    <row r="18741" spans="7:11" x14ac:dyDescent="0.2">
      <c r="G18741" s="2"/>
      <c r="K18741" s="2"/>
    </row>
    <row r="18742" spans="7:11" x14ac:dyDescent="0.2">
      <c r="G18742" s="2"/>
      <c r="K18742" s="2"/>
    </row>
    <row r="18743" spans="7:11" x14ac:dyDescent="0.2">
      <c r="G18743" s="2"/>
      <c r="K18743" s="2"/>
    </row>
    <row r="18744" spans="7:11" x14ac:dyDescent="0.2">
      <c r="G18744" s="2"/>
      <c r="K18744" s="2"/>
    </row>
    <row r="18745" spans="7:11" x14ac:dyDescent="0.2">
      <c r="G18745" s="2"/>
      <c r="K18745" s="2"/>
    </row>
    <row r="18746" spans="7:11" x14ac:dyDescent="0.2">
      <c r="G18746" s="2"/>
      <c r="K18746" s="2"/>
    </row>
    <row r="18747" spans="7:11" x14ac:dyDescent="0.2">
      <c r="G18747" s="2"/>
      <c r="K18747" s="2"/>
    </row>
    <row r="18748" spans="7:11" x14ac:dyDescent="0.2">
      <c r="G18748" s="2"/>
      <c r="K18748" s="2"/>
    </row>
    <row r="18749" spans="7:11" x14ac:dyDescent="0.2">
      <c r="G18749" s="2"/>
      <c r="K18749" s="2"/>
    </row>
    <row r="18750" spans="7:11" x14ac:dyDescent="0.2">
      <c r="G18750" s="2"/>
      <c r="K18750" s="2"/>
    </row>
    <row r="18751" spans="7:11" x14ac:dyDescent="0.2">
      <c r="G18751" s="2"/>
      <c r="K18751" s="2"/>
    </row>
    <row r="18752" spans="7:11" x14ac:dyDescent="0.2">
      <c r="G18752" s="2"/>
      <c r="K18752" s="2"/>
    </row>
    <row r="18753" spans="7:11" x14ac:dyDescent="0.2">
      <c r="G18753" s="2"/>
      <c r="K18753" s="2"/>
    </row>
    <row r="18754" spans="7:11" x14ac:dyDescent="0.2">
      <c r="G18754" s="2"/>
      <c r="K18754" s="2"/>
    </row>
    <row r="18755" spans="7:11" x14ac:dyDescent="0.2">
      <c r="G18755" s="2"/>
      <c r="K18755" s="2"/>
    </row>
    <row r="18756" spans="7:11" x14ac:dyDescent="0.2">
      <c r="G18756" s="2"/>
      <c r="K18756" s="2"/>
    </row>
    <row r="18757" spans="7:11" x14ac:dyDescent="0.2">
      <c r="G18757" s="2"/>
      <c r="K18757" s="2"/>
    </row>
    <row r="18758" spans="7:11" x14ac:dyDescent="0.2">
      <c r="G18758" s="2"/>
      <c r="K18758" s="2"/>
    </row>
    <row r="18759" spans="7:11" x14ac:dyDescent="0.2">
      <c r="G18759" s="2"/>
      <c r="K18759" s="2"/>
    </row>
    <row r="18760" spans="7:11" x14ac:dyDescent="0.2">
      <c r="G18760" s="2"/>
      <c r="K18760" s="2"/>
    </row>
    <row r="18761" spans="7:11" x14ac:dyDescent="0.2">
      <c r="G18761" s="2"/>
      <c r="K18761" s="2"/>
    </row>
    <row r="18762" spans="7:11" x14ac:dyDescent="0.2">
      <c r="G18762" s="2"/>
      <c r="K18762" s="2"/>
    </row>
    <row r="18763" spans="7:11" x14ac:dyDescent="0.2">
      <c r="G18763" s="2"/>
      <c r="K18763" s="2"/>
    </row>
    <row r="18764" spans="7:11" x14ac:dyDescent="0.2">
      <c r="G18764" s="2"/>
      <c r="K18764" s="2"/>
    </row>
    <row r="18765" spans="7:11" x14ac:dyDescent="0.2">
      <c r="G18765" s="2"/>
      <c r="K18765" s="2"/>
    </row>
    <row r="18766" spans="7:11" x14ac:dyDescent="0.2">
      <c r="G18766" s="2"/>
      <c r="K18766" s="2"/>
    </row>
    <row r="18767" spans="7:11" x14ac:dyDescent="0.2">
      <c r="G18767" s="2"/>
      <c r="K18767" s="2"/>
    </row>
    <row r="18768" spans="7:11" x14ac:dyDescent="0.2">
      <c r="G18768" s="2"/>
      <c r="K18768" s="2"/>
    </row>
    <row r="18769" spans="7:11" x14ac:dyDescent="0.2">
      <c r="G18769" s="2"/>
      <c r="K18769" s="2"/>
    </row>
    <row r="18770" spans="7:11" x14ac:dyDescent="0.2">
      <c r="G18770" s="2"/>
      <c r="K18770" s="2"/>
    </row>
    <row r="18771" spans="7:11" x14ac:dyDescent="0.2">
      <c r="G18771" s="2"/>
      <c r="K18771" s="2"/>
    </row>
    <row r="18772" spans="7:11" x14ac:dyDescent="0.2">
      <c r="G18772" s="2"/>
      <c r="K18772" s="2"/>
    </row>
    <row r="18773" spans="7:11" x14ac:dyDescent="0.2">
      <c r="G18773" s="2"/>
      <c r="K18773" s="2"/>
    </row>
    <row r="18774" spans="7:11" x14ac:dyDescent="0.2">
      <c r="G18774" s="2"/>
      <c r="K18774" s="2"/>
    </row>
    <row r="18775" spans="7:11" x14ac:dyDescent="0.2">
      <c r="G18775" s="2"/>
      <c r="K18775" s="2"/>
    </row>
    <row r="18776" spans="7:11" x14ac:dyDescent="0.2">
      <c r="G18776" s="2"/>
      <c r="K18776" s="2"/>
    </row>
    <row r="18777" spans="7:11" x14ac:dyDescent="0.2">
      <c r="G18777" s="2"/>
      <c r="K18777" s="2"/>
    </row>
    <row r="18778" spans="7:11" x14ac:dyDescent="0.2">
      <c r="G18778" s="2"/>
      <c r="K18778" s="2"/>
    </row>
    <row r="18779" spans="7:11" x14ac:dyDescent="0.2">
      <c r="G18779" s="2"/>
      <c r="K18779" s="2"/>
    </row>
    <row r="18780" spans="7:11" x14ac:dyDescent="0.2">
      <c r="G18780" s="2"/>
      <c r="K18780" s="2"/>
    </row>
    <row r="18781" spans="7:11" x14ac:dyDescent="0.2">
      <c r="G18781" s="2"/>
      <c r="K18781" s="2"/>
    </row>
    <row r="18782" spans="7:11" x14ac:dyDescent="0.2">
      <c r="G18782" s="2"/>
      <c r="K18782" s="2"/>
    </row>
    <row r="18783" spans="7:11" x14ac:dyDescent="0.2">
      <c r="G18783" s="2"/>
      <c r="K18783" s="2"/>
    </row>
    <row r="18784" spans="7:11" x14ac:dyDescent="0.2">
      <c r="G18784" s="2"/>
      <c r="K18784" s="2"/>
    </row>
    <row r="18785" spans="7:11" x14ac:dyDescent="0.2">
      <c r="G18785" s="2"/>
      <c r="K18785" s="2"/>
    </row>
    <row r="18786" spans="7:11" x14ac:dyDescent="0.2">
      <c r="G18786" s="2"/>
      <c r="K18786" s="2"/>
    </row>
    <row r="18787" spans="7:11" x14ac:dyDescent="0.2">
      <c r="G18787" s="2"/>
      <c r="K18787" s="2"/>
    </row>
    <row r="18788" spans="7:11" x14ac:dyDescent="0.2">
      <c r="G18788" s="2"/>
      <c r="K18788" s="2"/>
    </row>
    <row r="18789" spans="7:11" x14ac:dyDescent="0.2">
      <c r="G18789" s="2"/>
      <c r="K18789" s="2"/>
    </row>
    <row r="18790" spans="7:11" x14ac:dyDescent="0.2">
      <c r="G18790" s="2"/>
      <c r="K18790" s="2"/>
    </row>
    <row r="18791" spans="7:11" x14ac:dyDescent="0.2">
      <c r="G18791" s="2"/>
      <c r="K18791" s="2"/>
    </row>
    <row r="18792" spans="7:11" x14ac:dyDescent="0.2">
      <c r="G18792" s="2"/>
      <c r="K18792" s="2"/>
    </row>
    <row r="18793" spans="7:11" x14ac:dyDescent="0.2">
      <c r="G18793" s="2"/>
      <c r="K18793" s="2"/>
    </row>
    <row r="18794" spans="7:11" x14ac:dyDescent="0.2">
      <c r="G18794" s="2"/>
      <c r="K18794" s="2"/>
    </row>
    <row r="18795" spans="7:11" x14ac:dyDescent="0.2">
      <c r="G18795" s="2"/>
      <c r="K18795" s="2"/>
    </row>
    <row r="18796" spans="7:11" x14ac:dyDescent="0.2">
      <c r="G18796" s="2"/>
      <c r="K18796" s="2"/>
    </row>
    <row r="18797" spans="7:11" x14ac:dyDescent="0.2">
      <c r="G18797" s="2"/>
      <c r="K18797" s="2"/>
    </row>
    <row r="18798" spans="7:11" x14ac:dyDescent="0.2">
      <c r="G18798" s="2"/>
      <c r="K18798" s="2"/>
    </row>
    <row r="18799" spans="7:11" x14ac:dyDescent="0.2">
      <c r="G18799" s="2"/>
      <c r="K18799" s="2"/>
    </row>
    <row r="18800" spans="7:11" x14ac:dyDescent="0.2">
      <c r="G18800" s="2"/>
      <c r="K18800" s="2"/>
    </row>
    <row r="18801" spans="7:11" x14ac:dyDescent="0.2">
      <c r="G18801" s="2"/>
      <c r="K18801" s="2"/>
    </row>
    <row r="18802" spans="7:11" x14ac:dyDescent="0.2">
      <c r="G18802" s="2"/>
      <c r="K18802" s="2"/>
    </row>
    <row r="18803" spans="7:11" x14ac:dyDescent="0.2">
      <c r="G18803" s="2"/>
      <c r="K18803" s="2"/>
    </row>
    <row r="18804" spans="7:11" x14ac:dyDescent="0.2">
      <c r="G18804" s="2"/>
      <c r="K18804" s="2"/>
    </row>
    <row r="18805" spans="7:11" x14ac:dyDescent="0.2">
      <c r="G18805" s="2"/>
      <c r="K18805" s="2"/>
    </row>
    <row r="18806" spans="7:11" x14ac:dyDescent="0.2">
      <c r="G18806" s="2"/>
      <c r="K18806" s="2"/>
    </row>
    <row r="18807" spans="7:11" x14ac:dyDescent="0.2">
      <c r="G18807" s="2"/>
      <c r="K18807" s="2"/>
    </row>
    <row r="18808" spans="7:11" x14ac:dyDescent="0.2">
      <c r="G18808" s="2"/>
      <c r="K18808" s="2"/>
    </row>
    <row r="18809" spans="7:11" x14ac:dyDescent="0.2">
      <c r="G18809" s="2"/>
      <c r="K18809" s="2"/>
    </row>
    <row r="18810" spans="7:11" x14ac:dyDescent="0.2">
      <c r="G18810" s="2"/>
      <c r="K18810" s="2"/>
    </row>
    <row r="18811" spans="7:11" x14ac:dyDescent="0.2">
      <c r="G18811" s="2"/>
      <c r="K18811" s="2"/>
    </row>
    <row r="18812" spans="7:11" x14ac:dyDescent="0.2">
      <c r="G18812" s="2"/>
      <c r="K18812" s="2"/>
    </row>
    <row r="18813" spans="7:11" x14ac:dyDescent="0.2">
      <c r="G18813" s="2"/>
      <c r="K18813" s="2"/>
    </row>
    <row r="18814" spans="7:11" x14ac:dyDescent="0.2">
      <c r="G18814" s="2"/>
      <c r="K18814" s="2"/>
    </row>
    <row r="18815" spans="7:11" x14ac:dyDescent="0.2">
      <c r="G18815" s="2"/>
      <c r="K18815" s="2"/>
    </row>
    <row r="18816" spans="7:11" x14ac:dyDescent="0.2">
      <c r="G18816" s="2"/>
      <c r="K18816" s="2"/>
    </row>
    <row r="18817" spans="7:11" x14ac:dyDescent="0.2">
      <c r="G18817" s="2"/>
      <c r="K18817" s="2"/>
    </row>
    <row r="18818" spans="7:11" x14ac:dyDescent="0.2">
      <c r="G18818" s="2"/>
      <c r="K18818" s="2"/>
    </row>
    <row r="18819" spans="7:11" x14ac:dyDescent="0.2">
      <c r="G18819" s="2"/>
      <c r="K18819" s="2"/>
    </row>
    <row r="18820" spans="7:11" x14ac:dyDescent="0.2">
      <c r="G18820" s="2"/>
      <c r="K18820" s="2"/>
    </row>
    <row r="18821" spans="7:11" x14ac:dyDescent="0.2">
      <c r="G18821" s="2"/>
      <c r="K18821" s="2"/>
    </row>
    <row r="18822" spans="7:11" x14ac:dyDescent="0.2">
      <c r="G18822" s="2"/>
      <c r="K18822" s="2"/>
    </row>
    <row r="18823" spans="7:11" x14ac:dyDescent="0.2">
      <c r="G18823" s="2"/>
      <c r="K18823" s="2"/>
    </row>
    <row r="18824" spans="7:11" x14ac:dyDescent="0.2">
      <c r="G18824" s="2"/>
      <c r="K18824" s="2"/>
    </row>
    <row r="18825" spans="7:11" x14ac:dyDescent="0.2">
      <c r="G18825" s="2"/>
      <c r="K18825" s="2"/>
    </row>
    <row r="18826" spans="7:11" x14ac:dyDescent="0.2">
      <c r="G18826" s="2"/>
      <c r="K18826" s="2"/>
    </row>
    <row r="18827" spans="7:11" x14ac:dyDescent="0.2">
      <c r="G18827" s="2"/>
      <c r="K18827" s="2"/>
    </row>
    <row r="18828" spans="7:11" x14ac:dyDescent="0.2">
      <c r="G18828" s="2"/>
      <c r="K18828" s="2"/>
    </row>
    <row r="18829" spans="7:11" x14ac:dyDescent="0.2">
      <c r="G18829" s="2"/>
      <c r="K18829" s="2"/>
    </row>
    <row r="18830" spans="7:11" x14ac:dyDescent="0.2">
      <c r="G18830" s="2"/>
      <c r="K18830" s="2"/>
    </row>
    <row r="18831" spans="7:11" x14ac:dyDescent="0.2">
      <c r="G18831" s="2"/>
      <c r="K18831" s="2"/>
    </row>
    <row r="18832" spans="7:11" x14ac:dyDescent="0.2">
      <c r="G18832" s="2"/>
      <c r="K18832" s="2"/>
    </row>
    <row r="18833" spans="7:11" x14ac:dyDescent="0.2">
      <c r="G18833" s="2"/>
      <c r="K18833" s="2"/>
    </row>
    <row r="18834" spans="7:11" x14ac:dyDescent="0.2">
      <c r="G18834" s="2"/>
      <c r="K18834" s="2"/>
    </row>
    <row r="18835" spans="7:11" x14ac:dyDescent="0.2">
      <c r="G18835" s="2"/>
      <c r="K18835" s="2"/>
    </row>
    <row r="18836" spans="7:11" x14ac:dyDescent="0.2">
      <c r="G18836" s="2"/>
      <c r="K18836" s="2"/>
    </row>
    <row r="18837" spans="7:11" x14ac:dyDescent="0.2">
      <c r="G18837" s="2"/>
      <c r="K18837" s="2"/>
    </row>
    <row r="18838" spans="7:11" x14ac:dyDescent="0.2">
      <c r="G18838" s="2"/>
      <c r="K18838" s="2"/>
    </row>
    <row r="18839" spans="7:11" x14ac:dyDescent="0.2">
      <c r="G18839" s="2"/>
      <c r="K18839" s="2"/>
    </row>
    <row r="18840" spans="7:11" x14ac:dyDescent="0.2">
      <c r="G18840" s="2"/>
      <c r="K18840" s="2"/>
    </row>
    <row r="18841" spans="7:11" x14ac:dyDescent="0.2">
      <c r="G18841" s="2"/>
      <c r="K18841" s="2"/>
    </row>
    <row r="18842" spans="7:11" x14ac:dyDescent="0.2">
      <c r="G18842" s="2"/>
      <c r="K18842" s="2"/>
    </row>
    <row r="18843" spans="7:11" x14ac:dyDescent="0.2">
      <c r="G18843" s="2"/>
      <c r="K18843" s="2"/>
    </row>
    <row r="18844" spans="7:11" x14ac:dyDescent="0.2">
      <c r="G18844" s="2"/>
      <c r="K18844" s="2"/>
    </row>
    <row r="18845" spans="7:11" x14ac:dyDescent="0.2">
      <c r="G18845" s="2"/>
      <c r="K18845" s="2"/>
    </row>
    <row r="18846" spans="7:11" x14ac:dyDescent="0.2">
      <c r="G18846" s="2"/>
      <c r="K18846" s="2"/>
    </row>
    <row r="18847" spans="7:11" x14ac:dyDescent="0.2">
      <c r="G18847" s="2"/>
      <c r="K18847" s="2"/>
    </row>
    <row r="18848" spans="7:11" x14ac:dyDescent="0.2">
      <c r="G18848" s="2"/>
      <c r="K18848" s="2"/>
    </row>
    <row r="18849" spans="7:11" x14ac:dyDescent="0.2">
      <c r="G18849" s="2"/>
      <c r="K18849" s="2"/>
    </row>
    <row r="18850" spans="7:11" x14ac:dyDescent="0.2">
      <c r="G18850" s="2"/>
      <c r="K18850" s="2"/>
    </row>
    <row r="18851" spans="7:11" x14ac:dyDescent="0.2">
      <c r="G18851" s="2"/>
      <c r="K18851" s="2"/>
    </row>
    <row r="18852" spans="7:11" x14ac:dyDescent="0.2">
      <c r="G18852" s="2"/>
      <c r="K18852" s="2"/>
    </row>
    <row r="18853" spans="7:11" x14ac:dyDescent="0.2">
      <c r="G18853" s="2"/>
      <c r="K18853" s="2"/>
    </row>
    <row r="18854" spans="7:11" x14ac:dyDescent="0.2">
      <c r="G18854" s="2"/>
      <c r="K18854" s="2"/>
    </row>
    <row r="18855" spans="7:11" x14ac:dyDescent="0.2">
      <c r="G18855" s="2"/>
      <c r="K18855" s="2"/>
    </row>
    <row r="18856" spans="7:11" x14ac:dyDescent="0.2">
      <c r="G18856" s="2"/>
      <c r="K18856" s="2"/>
    </row>
    <row r="18857" spans="7:11" x14ac:dyDescent="0.2">
      <c r="G18857" s="2"/>
      <c r="K18857" s="2"/>
    </row>
    <row r="18858" spans="7:11" x14ac:dyDescent="0.2">
      <c r="G18858" s="2"/>
      <c r="K18858" s="2"/>
    </row>
    <row r="18859" spans="7:11" x14ac:dyDescent="0.2">
      <c r="G18859" s="2"/>
      <c r="K18859" s="2"/>
    </row>
    <row r="18860" spans="7:11" x14ac:dyDescent="0.2">
      <c r="G18860" s="2"/>
      <c r="K18860" s="2"/>
    </row>
    <row r="18861" spans="7:11" x14ac:dyDescent="0.2">
      <c r="G18861" s="2"/>
      <c r="K18861" s="2"/>
    </row>
    <row r="18862" spans="7:11" x14ac:dyDescent="0.2">
      <c r="G18862" s="2"/>
      <c r="K18862" s="2"/>
    </row>
    <row r="18863" spans="7:11" x14ac:dyDescent="0.2">
      <c r="G18863" s="2"/>
      <c r="K18863" s="2"/>
    </row>
    <row r="18864" spans="7:11" x14ac:dyDescent="0.2">
      <c r="G18864" s="2"/>
      <c r="K18864" s="2"/>
    </row>
    <row r="18865" spans="7:11" x14ac:dyDescent="0.2">
      <c r="G18865" s="2"/>
      <c r="K18865" s="2"/>
    </row>
    <row r="18866" spans="7:11" x14ac:dyDescent="0.2">
      <c r="G18866" s="2"/>
      <c r="K18866" s="2"/>
    </row>
    <row r="18867" spans="7:11" x14ac:dyDescent="0.2">
      <c r="G18867" s="2"/>
      <c r="K18867" s="2"/>
    </row>
    <row r="18868" spans="7:11" x14ac:dyDescent="0.2">
      <c r="G18868" s="2"/>
      <c r="K18868" s="2"/>
    </row>
    <row r="18869" spans="7:11" x14ac:dyDescent="0.2">
      <c r="G18869" s="2"/>
      <c r="K18869" s="2"/>
    </row>
    <row r="18870" spans="7:11" x14ac:dyDescent="0.2">
      <c r="G18870" s="2"/>
      <c r="K18870" s="2"/>
    </row>
    <row r="18871" spans="7:11" x14ac:dyDescent="0.2">
      <c r="G18871" s="2"/>
      <c r="K18871" s="2"/>
    </row>
    <row r="18872" spans="7:11" x14ac:dyDescent="0.2">
      <c r="G18872" s="2"/>
      <c r="K18872" s="2"/>
    </row>
    <row r="18873" spans="7:11" x14ac:dyDescent="0.2">
      <c r="G18873" s="2"/>
      <c r="K18873" s="2"/>
    </row>
    <row r="18874" spans="7:11" x14ac:dyDescent="0.2">
      <c r="G18874" s="2"/>
      <c r="K18874" s="2"/>
    </row>
    <row r="18875" spans="7:11" x14ac:dyDescent="0.2">
      <c r="G18875" s="2"/>
      <c r="K18875" s="2"/>
    </row>
    <row r="18876" spans="7:11" x14ac:dyDescent="0.2">
      <c r="G18876" s="2"/>
      <c r="K18876" s="2"/>
    </row>
    <row r="18877" spans="7:11" x14ac:dyDescent="0.2">
      <c r="G18877" s="2"/>
      <c r="K18877" s="2"/>
    </row>
    <row r="18878" spans="7:11" x14ac:dyDescent="0.2">
      <c r="G18878" s="2"/>
      <c r="K18878" s="2"/>
    </row>
    <row r="18879" spans="7:11" x14ac:dyDescent="0.2">
      <c r="G18879" s="2"/>
      <c r="K18879" s="2"/>
    </row>
    <row r="18880" spans="7:11" x14ac:dyDescent="0.2">
      <c r="G18880" s="2"/>
      <c r="K18880" s="2"/>
    </row>
    <row r="18881" spans="7:11" x14ac:dyDescent="0.2">
      <c r="G18881" s="2"/>
      <c r="K18881" s="2"/>
    </row>
    <row r="18882" spans="7:11" x14ac:dyDescent="0.2">
      <c r="G18882" s="2"/>
      <c r="K18882" s="2"/>
    </row>
    <row r="18883" spans="7:11" x14ac:dyDescent="0.2">
      <c r="G18883" s="2"/>
      <c r="K18883" s="2"/>
    </row>
    <row r="18884" spans="7:11" x14ac:dyDescent="0.2">
      <c r="G18884" s="2"/>
      <c r="K18884" s="2"/>
    </row>
    <row r="18885" spans="7:11" x14ac:dyDescent="0.2">
      <c r="G18885" s="2"/>
      <c r="K18885" s="2"/>
    </row>
    <row r="18886" spans="7:11" x14ac:dyDescent="0.2">
      <c r="G18886" s="2"/>
      <c r="K18886" s="2"/>
    </row>
    <row r="18887" spans="7:11" x14ac:dyDescent="0.2">
      <c r="G18887" s="2"/>
      <c r="K18887" s="2"/>
    </row>
    <row r="18888" spans="7:11" x14ac:dyDescent="0.2">
      <c r="G18888" s="2"/>
      <c r="K18888" s="2"/>
    </row>
    <row r="18889" spans="7:11" x14ac:dyDescent="0.2">
      <c r="G18889" s="2"/>
      <c r="K18889" s="2"/>
    </row>
    <row r="18890" spans="7:11" x14ac:dyDescent="0.2">
      <c r="G18890" s="2"/>
      <c r="K18890" s="2"/>
    </row>
    <row r="18891" spans="7:11" x14ac:dyDescent="0.2">
      <c r="G18891" s="2"/>
      <c r="K18891" s="2"/>
    </row>
    <row r="18892" spans="7:11" x14ac:dyDescent="0.2">
      <c r="G18892" s="2"/>
      <c r="K18892" s="2"/>
    </row>
    <row r="18893" spans="7:11" x14ac:dyDescent="0.2">
      <c r="G18893" s="2"/>
      <c r="K18893" s="2"/>
    </row>
    <row r="18894" spans="7:11" x14ac:dyDescent="0.2">
      <c r="G18894" s="2"/>
      <c r="K18894" s="2"/>
    </row>
    <row r="18895" spans="7:11" x14ac:dyDescent="0.2">
      <c r="G18895" s="2"/>
      <c r="K18895" s="2"/>
    </row>
    <row r="18896" spans="7:11" x14ac:dyDescent="0.2">
      <c r="G18896" s="2"/>
      <c r="K18896" s="2"/>
    </row>
    <row r="18897" spans="7:11" x14ac:dyDescent="0.2">
      <c r="G18897" s="2"/>
      <c r="K18897" s="2"/>
    </row>
    <row r="18898" spans="7:11" x14ac:dyDescent="0.2">
      <c r="G18898" s="2"/>
      <c r="K18898" s="2"/>
    </row>
    <row r="18899" spans="7:11" x14ac:dyDescent="0.2">
      <c r="G18899" s="2"/>
      <c r="K18899" s="2"/>
    </row>
    <row r="18900" spans="7:11" x14ac:dyDescent="0.2">
      <c r="G18900" s="2"/>
      <c r="K18900" s="2"/>
    </row>
    <row r="18901" spans="7:11" x14ac:dyDescent="0.2">
      <c r="G18901" s="2"/>
      <c r="K18901" s="2"/>
    </row>
    <row r="18902" spans="7:11" x14ac:dyDescent="0.2">
      <c r="G18902" s="2"/>
      <c r="K18902" s="2"/>
    </row>
    <row r="18903" spans="7:11" x14ac:dyDescent="0.2">
      <c r="G18903" s="2"/>
      <c r="K18903" s="2"/>
    </row>
    <row r="18904" spans="7:11" x14ac:dyDescent="0.2">
      <c r="G18904" s="2"/>
      <c r="K18904" s="2"/>
    </row>
    <row r="18905" spans="7:11" x14ac:dyDescent="0.2">
      <c r="G18905" s="2"/>
      <c r="K18905" s="2"/>
    </row>
    <row r="18906" spans="7:11" x14ac:dyDescent="0.2">
      <c r="G18906" s="2"/>
      <c r="K18906" s="2"/>
    </row>
    <row r="18907" spans="7:11" x14ac:dyDescent="0.2">
      <c r="G18907" s="2"/>
      <c r="K18907" s="2"/>
    </row>
    <row r="18908" spans="7:11" x14ac:dyDescent="0.2">
      <c r="G18908" s="2"/>
      <c r="K18908" s="2"/>
    </row>
    <row r="18909" spans="7:11" x14ac:dyDescent="0.2">
      <c r="G18909" s="2"/>
      <c r="K18909" s="2"/>
    </row>
    <row r="18910" spans="7:11" x14ac:dyDescent="0.2">
      <c r="G18910" s="2"/>
      <c r="K18910" s="2"/>
    </row>
    <row r="18911" spans="7:11" x14ac:dyDescent="0.2">
      <c r="G18911" s="2"/>
      <c r="K18911" s="2"/>
    </row>
    <row r="18912" spans="7:11" x14ac:dyDescent="0.2">
      <c r="G18912" s="2"/>
      <c r="K18912" s="2"/>
    </row>
    <row r="18913" spans="7:11" x14ac:dyDescent="0.2">
      <c r="G18913" s="2"/>
      <c r="K18913" s="2"/>
    </row>
    <row r="18914" spans="7:11" x14ac:dyDescent="0.2">
      <c r="G18914" s="2"/>
      <c r="K18914" s="2"/>
    </row>
    <row r="18915" spans="7:11" x14ac:dyDescent="0.2">
      <c r="G18915" s="2"/>
      <c r="K18915" s="2"/>
    </row>
    <row r="18916" spans="7:11" x14ac:dyDescent="0.2">
      <c r="G18916" s="2"/>
      <c r="K18916" s="2"/>
    </row>
    <row r="18917" spans="7:11" x14ac:dyDescent="0.2">
      <c r="G18917" s="2"/>
      <c r="K18917" s="2"/>
    </row>
    <row r="18918" spans="7:11" x14ac:dyDescent="0.2">
      <c r="G18918" s="2"/>
      <c r="K18918" s="2"/>
    </row>
    <row r="18919" spans="7:11" x14ac:dyDescent="0.2">
      <c r="G18919" s="2"/>
      <c r="K18919" s="2"/>
    </row>
    <row r="18920" spans="7:11" x14ac:dyDescent="0.2">
      <c r="G18920" s="2"/>
      <c r="K18920" s="2"/>
    </row>
    <row r="18921" spans="7:11" x14ac:dyDescent="0.2">
      <c r="G18921" s="2"/>
      <c r="K18921" s="2"/>
    </row>
    <row r="18922" spans="7:11" x14ac:dyDescent="0.2">
      <c r="G18922" s="2"/>
      <c r="K18922" s="2"/>
    </row>
    <row r="18923" spans="7:11" x14ac:dyDescent="0.2">
      <c r="G18923" s="2"/>
      <c r="K18923" s="2"/>
    </row>
    <row r="18924" spans="7:11" x14ac:dyDescent="0.2">
      <c r="G18924" s="2"/>
      <c r="K18924" s="2"/>
    </row>
    <row r="18925" spans="7:11" x14ac:dyDescent="0.2">
      <c r="G18925" s="2"/>
      <c r="K18925" s="2"/>
    </row>
    <row r="18926" spans="7:11" x14ac:dyDescent="0.2">
      <c r="G18926" s="2"/>
      <c r="K18926" s="2"/>
    </row>
    <row r="18927" spans="7:11" x14ac:dyDescent="0.2">
      <c r="G18927" s="2"/>
      <c r="K18927" s="2"/>
    </row>
    <row r="18928" spans="7:11" x14ac:dyDescent="0.2">
      <c r="G18928" s="2"/>
      <c r="K18928" s="2"/>
    </row>
    <row r="18929" spans="7:11" x14ac:dyDescent="0.2">
      <c r="G18929" s="2"/>
      <c r="K18929" s="2"/>
    </row>
    <row r="18930" spans="7:11" x14ac:dyDescent="0.2">
      <c r="G18930" s="2"/>
      <c r="K18930" s="2"/>
    </row>
    <row r="18931" spans="7:11" x14ac:dyDescent="0.2">
      <c r="G18931" s="2"/>
      <c r="K18931" s="2"/>
    </row>
    <row r="18932" spans="7:11" x14ac:dyDescent="0.2">
      <c r="G18932" s="2"/>
      <c r="K18932" s="2"/>
    </row>
    <row r="18933" spans="7:11" x14ac:dyDescent="0.2">
      <c r="G18933" s="2"/>
      <c r="K18933" s="2"/>
    </row>
    <row r="18934" spans="7:11" x14ac:dyDescent="0.2">
      <c r="G18934" s="2"/>
      <c r="K18934" s="2"/>
    </row>
    <row r="18935" spans="7:11" x14ac:dyDescent="0.2">
      <c r="G18935" s="2"/>
      <c r="K18935" s="2"/>
    </row>
    <row r="18936" spans="7:11" x14ac:dyDescent="0.2">
      <c r="G18936" s="2"/>
      <c r="K18936" s="2"/>
    </row>
    <row r="18937" spans="7:11" x14ac:dyDescent="0.2">
      <c r="G18937" s="2"/>
      <c r="K18937" s="2"/>
    </row>
    <row r="18938" spans="7:11" x14ac:dyDescent="0.2">
      <c r="G18938" s="2"/>
      <c r="K18938" s="2"/>
    </row>
    <row r="18939" spans="7:11" x14ac:dyDescent="0.2">
      <c r="G18939" s="2"/>
      <c r="K18939" s="2"/>
    </row>
    <row r="18940" spans="7:11" x14ac:dyDescent="0.2">
      <c r="G18940" s="2"/>
      <c r="K18940" s="2"/>
    </row>
    <row r="18941" spans="7:11" x14ac:dyDescent="0.2">
      <c r="G18941" s="2"/>
      <c r="K18941" s="2"/>
    </row>
    <row r="18942" spans="7:11" x14ac:dyDescent="0.2">
      <c r="G18942" s="2"/>
      <c r="K18942" s="2"/>
    </row>
    <row r="18943" spans="7:11" x14ac:dyDescent="0.2">
      <c r="G18943" s="2"/>
      <c r="K18943" s="2"/>
    </row>
    <row r="18944" spans="7:11" x14ac:dyDescent="0.2">
      <c r="G18944" s="2"/>
      <c r="K18944" s="2"/>
    </row>
    <row r="18945" spans="7:11" x14ac:dyDescent="0.2">
      <c r="G18945" s="2"/>
      <c r="K18945" s="2"/>
    </row>
    <row r="18946" spans="7:11" x14ac:dyDescent="0.2">
      <c r="G18946" s="2"/>
      <c r="K18946" s="2"/>
    </row>
    <row r="18947" spans="7:11" x14ac:dyDescent="0.2">
      <c r="G18947" s="2"/>
      <c r="K18947" s="2"/>
    </row>
    <row r="18948" spans="7:11" x14ac:dyDescent="0.2">
      <c r="G18948" s="2"/>
      <c r="K18948" s="2"/>
    </row>
    <row r="18949" spans="7:11" x14ac:dyDescent="0.2">
      <c r="G18949" s="2"/>
      <c r="K18949" s="2"/>
    </row>
    <row r="18950" spans="7:11" x14ac:dyDescent="0.2">
      <c r="G18950" s="2"/>
      <c r="K18950" s="2"/>
    </row>
    <row r="18951" spans="7:11" x14ac:dyDescent="0.2">
      <c r="G18951" s="2"/>
      <c r="K18951" s="2"/>
    </row>
    <row r="18952" spans="7:11" x14ac:dyDescent="0.2">
      <c r="G18952" s="2"/>
      <c r="K18952" s="2"/>
    </row>
    <row r="18953" spans="7:11" x14ac:dyDescent="0.2">
      <c r="G18953" s="2"/>
      <c r="K18953" s="2"/>
    </row>
    <row r="18954" spans="7:11" x14ac:dyDescent="0.2">
      <c r="G18954" s="2"/>
      <c r="K18954" s="2"/>
    </row>
    <row r="18955" spans="7:11" x14ac:dyDescent="0.2">
      <c r="G18955" s="2"/>
      <c r="K18955" s="2"/>
    </row>
    <row r="18956" spans="7:11" x14ac:dyDescent="0.2">
      <c r="G18956" s="2"/>
      <c r="K18956" s="2"/>
    </row>
    <row r="18957" spans="7:11" x14ac:dyDescent="0.2">
      <c r="G18957" s="2"/>
      <c r="K18957" s="2"/>
    </row>
    <row r="18958" spans="7:11" x14ac:dyDescent="0.2">
      <c r="G18958" s="2"/>
      <c r="K18958" s="2"/>
    </row>
    <row r="18959" spans="7:11" x14ac:dyDescent="0.2">
      <c r="G18959" s="2"/>
      <c r="K18959" s="2"/>
    </row>
    <row r="18960" spans="7:11" x14ac:dyDescent="0.2">
      <c r="G18960" s="2"/>
      <c r="K18960" s="2"/>
    </row>
    <row r="18961" spans="7:11" x14ac:dyDescent="0.2">
      <c r="G18961" s="2"/>
      <c r="K18961" s="2"/>
    </row>
    <row r="18962" spans="7:11" x14ac:dyDescent="0.2">
      <c r="G18962" s="2"/>
      <c r="K18962" s="2"/>
    </row>
    <row r="18963" spans="7:11" x14ac:dyDescent="0.2">
      <c r="G18963" s="2"/>
      <c r="K18963" s="2"/>
    </row>
    <row r="18964" spans="7:11" x14ac:dyDescent="0.2">
      <c r="G18964" s="2"/>
      <c r="K18964" s="2"/>
    </row>
    <row r="18965" spans="7:11" x14ac:dyDescent="0.2">
      <c r="G18965" s="2"/>
      <c r="K18965" s="2"/>
    </row>
    <row r="18966" spans="7:11" x14ac:dyDescent="0.2">
      <c r="G18966" s="2"/>
      <c r="K18966" s="2"/>
    </row>
    <row r="18967" spans="7:11" x14ac:dyDescent="0.2">
      <c r="G18967" s="2"/>
      <c r="K18967" s="2"/>
    </row>
    <row r="18968" spans="7:11" x14ac:dyDescent="0.2">
      <c r="G18968" s="2"/>
      <c r="K18968" s="2"/>
    </row>
    <row r="18969" spans="7:11" x14ac:dyDescent="0.2">
      <c r="G18969" s="2"/>
      <c r="K18969" s="2"/>
    </row>
    <row r="18970" spans="7:11" x14ac:dyDescent="0.2">
      <c r="G18970" s="2"/>
      <c r="K18970" s="2"/>
    </row>
    <row r="18971" spans="7:11" x14ac:dyDescent="0.2">
      <c r="G18971" s="2"/>
      <c r="K18971" s="2"/>
    </row>
    <row r="18972" spans="7:11" x14ac:dyDescent="0.2">
      <c r="G18972" s="2"/>
      <c r="K18972" s="2"/>
    </row>
    <row r="18973" spans="7:11" x14ac:dyDescent="0.2">
      <c r="G18973" s="2"/>
      <c r="K18973" s="2"/>
    </row>
    <row r="18974" spans="7:11" x14ac:dyDescent="0.2">
      <c r="G18974" s="2"/>
      <c r="K18974" s="2"/>
    </row>
    <row r="18975" spans="7:11" x14ac:dyDescent="0.2">
      <c r="G18975" s="2"/>
      <c r="K18975" s="2"/>
    </row>
    <row r="18976" spans="7:11" x14ac:dyDescent="0.2">
      <c r="G18976" s="2"/>
      <c r="K18976" s="2"/>
    </row>
    <row r="18977" spans="7:11" x14ac:dyDescent="0.2">
      <c r="G18977" s="2"/>
      <c r="K18977" s="2"/>
    </row>
    <row r="18978" spans="7:11" x14ac:dyDescent="0.2">
      <c r="G18978" s="2"/>
      <c r="K18978" s="2"/>
    </row>
    <row r="18979" spans="7:11" x14ac:dyDescent="0.2">
      <c r="G18979" s="2"/>
      <c r="K18979" s="2"/>
    </row>
    <row r="18980" spans="7:11" x14ac:dyDescent="0.2">
      <c r="G18980" s="2"/>
      <c r="K18980" s="2"/>
    </row>
    <row r="18981" spans="7:11" x14ac:dyDescent="0.2">
      <c r="G18981" s="2"/>
      <c r="K18981" s="2"/>
    </row>
    <row r="18982" spans="7:11" x14ac:dyDescent="0.2">
      <c r="G18982" s="2"/>
      <c r="K18982" s="2"/>
    </row>
    <row r="18983" spans="7:11" x14ac:dyDescent="0.2">
      <c r="G18983" s="2"/>
      <c r="K18983" s="2"/>
    </row>
    <row r="18984" spans="7:11" x14ac:dyDescent="0.2">
      <c r="G18984" s="2"/>
      <c r="K18984" s="2"/>
    </row>
    <row r="18985" spans="7:11" x14ac:dyDescent="0.2">
      <c r="G18985" s="2"/>
      <c r="K18985" s="2"/>
    </row>
    <row r="18986" spans="7:11" x14ac:dyDescent="0.2">
      <c r="G18986" s="2"/>
      <c r="K18986" s="2"/>
    </row>
    <row r="18987" spans="7:11" x14ac:dyDescent="0.2">
      <c r="G18987" s="2"/>
      <c r="K18987" s="2"/>
    </row>
    <row r="18988" spans="7:11" x14ac:dyDescent="0.2">
      <c r="G18988" s="2"/>
      <c r="K18988" s="2"/>
    </row>
    <row r="18989" spans="7:11" x14ac:dyDescent="0.2">
      <c r="G18989" s="2"/>
      <c r="K18989" s="2"/>
    </row>
    <row r="18990" spans="7:11" x14ac:dyDescent="0.2">
      <c r="G18990" s="2"/>
      <c r="K18990" s="2"/>
    </row>
    <row r="18991" spans="7:11" x14ac:dyDescent="0.2">
      <c r="G18991" s="2"/>
      <c r="K18991" s="2"/>
    </row>
    <row r="18992" spans="7:11" x14ac:dyDescent="0.2">
      <c r="G18992" s="2"/>
      <c r="K18992" s="2"/>
    </row>
    <row r="18993" spans="7:11" x14ac:dyDescent="0.2">
      <c r="G18993" s="2"/>
      <c r="K18993" s="2"/>
    </row>
    <row r="18994" spans="7:11" x14ac:dyDescent="0.2">
      <c r="G18994" s="2"/>
      <c r="K18994" s="2"/>
    </row>
    <row r="18995" spans="7:11" x14ac:dyDescent="0.2">
      <c r="G18995" s="2"/>
      <c r="K18995" s="2"/>
    </row>
    <row r="18996" spans="7:11" x14ac:dyDescent="0.2">
      <c r="G18996" s="2"/>
      <c r="K18996" s="2"/>
    </row>
    <row r="18997" spans="7:11" x14ac:dyDescent="0.2">
      <c r="G18997" s="2"/>
      <c r="K18997" s="2"/>
    </row>
    <row r="18998" spans="7:11" x14ac:dyDescent="0.2">
      <c r="G18998" s="2"/>
      <c r="K18998" s="2"/>
    </row>
    <row r="18999" spans="7:11" x14ac:dyDescent="0.2">
      <c r="G18999" s="2"/>
      <c r="K18999" s="2"/>
    </row>
    <row r="19000" spans="7:11" x14ac:dyDescent="0.2">
      <c r="G19000" s="2"/>
      <c r="K19000" s="2"/>
    </row>
    <row r="19001" spans="7:11" x14ac:dyDescent="0.2">
      <c r="G19001" s="2"/>
      <c r="K19001" s="2"/>
    </row>
    <row r="19002" spans="7:11" x14ac:dyDescent="0.2">
      <c r="G19002" s="2"/>
      <c r="K19002" s="2"/>
    </row>
    <row r="19003" spans="7:11" x14ac:dyDescent="0.2">
      <c r="G19003" s="2"/>
      <c r="K19003" s="2"/>
    </row>
    <row r="19004" spans="7:11" x14ac:dyDescent="0.2">
      <c r="G19004" s="2"/>
      <c r="K19004" s="2"/>
    </row>
    <row r="19005" spans="7:11" x14ac:dyDescent="0.2">
      <c r="G19005" s="2"/>
      <c r="K19005" s="2"/>
    </row>
    <row r="19006" spans="7:11" x14ac:dyDescent="0.2">
      <c r="G19006" s="2"/>
      <c r="K19006" s="2"/>
    </row>
    <row r="19007" spans="7:11" x14ac:dyDescent="0.2">
      <c r="G19007" s="2"/>
      <c r="K19007" s="2"/>
    </row>
    <row r="19008" spans="7:11" x14ac:dyDescent="0.2">
      <c r="G19008" s="2"/>
      <c r="K19008" s="2"/>
    </row>
    <row r="19009" spans="7:11" x14ac:dyDescent="0.2">
      <c r="G19009" s="2"/>
      <c r="K19009" s="2"/>
    </row>
    <row r="19010" spans="7:11" x14ac:dyDescent="0.2">
      <c r="G19010" s="2"/>
      <c r="K19010" s="2"/>
    </row>
    <row r="19011" spans="7:11" x14ac:dyDescent="0.2">
      <c r="G19011" s="2"/>
      <c r="K19011" s="2"/>
    </row>
    <row r="19012" spans="7:11" x14ac:dyDescent="0.2">
      <c r="G19012" s="2"/>
      <c r="K19012" s="2"/>
    </row>
    <row r="19013" spans="7:11" x14ac:dyDescent="0.2">
      <c r="G19013" s="2"/>
      <c r="K19013" s="2"/>
    </row>
    <row r="19014" spans="7:11" x14ac:dyDescent="0.2">
      <c r="G19014" s="2"/>
      <c r="K19014" s="2"/>
    </row>
    <row r="19015" spans="7:11" x14ac:dyDescent="0.2">
      <c r="G19015" s="2"/>
      <c r="K19015" s="2"/>
    </row>
    <row r="19016" spans="7:11" x14ac:dyDescent="0.2">
      <c r="G19016" s="2"/>
      <c r="K19016" s="2"/>
    </row>
    <row r="19017" spans="7:11" x14ac:dyDescent="0.2">
      <c r="G19017" s="2"/>
      <c r="K19017" s="2"/>
    </row>
    <row r="19018" spans="7:11" x14ac:dyDescent="0.2">
      <c r="G19018" s="2"/>
      <c r="K19018" s="2"/>
    </row>
    <row r="19019" spans="7:11" x14ac:dyDescent="0.2">
      <c r="G19019" s="2"/>
      <c r="K19019" s="2"/>
    </row>
    <row r="19020" spans="7:11" x14ac:dyDescent="0.2">
      <c r="G19020" s="2"/>
      <c r="K19020" s="2"/>
    </row>
    <row r="19021" spans="7:11" x14ac:dyDescent="0.2">
      <c r="G19021" s="2"/>
      <c r="K19021" s="2"/>
    </row>
    <row r="19022" spans="7:11" x14ac:dyDescent="0.2">
      <c r="G19022" s="2"/>
      <c r="K19022" s="2"/>
    </row>
    <row r="19023" spans="7:11" x14ac:dyDescent="0.2">
      <c r="G19023" s="2"/>
      <c r="K19023" s="2"/>
    </row>
    <row r="19024" spans="7:11" x14ac:dyDescent="0.2">
      <c r="G19024" s="2"/>
      <c r="K19024" s="2"/>
    </row>
    <row r="19025" spans="7:11" x14ac:dyDescent="0.2">
      <c r="G19025" s="2"/>
      <c r="K19025" s="2"/>
    </row>
    <row r="19026" spans="7:11" x14ac:dyDescent="0.2">
      <c r="G19026" s="2"/>
      <c r="K19026" s="2"/>
    </row>
    <row r="19027" spans="7:11" x14ac:dyDescent="0.2">
      <c r="G19027" s="2"/>
      <c r="K19027" s="2"/>
    </row>
    <row r="19028" spans="7:11" x14ac:dyDescent="0.2">
      <c r="G19028" s="2"/>
      <c r="K19028" s="2"/>
    </row>
    <row r="19029" spans="7:11" x14ac:dyDescent="0.2">
      <c r="G19029" s="2"/>
      <c r="K19029" s="2"/>
    </row>
    <row r="19030" spans="7:11" x14ac:dyDescent="0.2">
      <c r="G19030" s="2"/>
      <c r="K19030" s="2"/>
    </row>
    <row r="19031" spans="7:11" x14ac:dyDescent="0.2">
      <c r="G19031" s="2"/>
      <c r="K19031" s="2"/>
    </row>
    <row r="19032" spans="7:11" x14ac:dyDescent="0.2">
      <c r="G19032" s="2"/>
      <c r="K19032" s="2"/>
    </row>
    <row r="19033" spans="7:11" x14ac:dyDescent="0.2">
      <c r="G19033" s="2"/>
      <c r="K19033" s="2"/>
    </row>
    <row r="19034" spans="7:11" x14ac:dyDescent="0.2">
      <c r="G19034" s="2"/>
      <c r="K19034" s="2"/>
    </row>
    <row r="19035" spans="7:11" x14ac:dyDescent="0.2">
      <c r="G19035" s="2"/>
      <c r="K19035" s="2"/>
    </row>
    <row r="19036" spans="7:11" x14ac:dyDescent="0.2">
      <c r="G19036" s="2"/>
      <c r="K19036" s="2"/>
    </row>
    <row r="19037" spans="7:11" x14ac:dyDescent="0.2">
      <c r="G19037" s="2"/>
      <c r="K19037" s="2"/>
    </row>
    <row r="19038" spans="7:11" x14ac:dyDescent="0.2">
      <c r="G19038" s="2"/>
      <c r="K19038" s="2"/>
    </row>
    <row r="19039" spans="7:11" x14ac:dyDescent="0.2">
      <c r="G19039" s="2"/>
      <c r="K19039" s="2"/>
    </row>
    <row r="19040" spans="7:11" x14ac:dyDescent="0.2">
      <c r="G19040" s="2"/>
      <c r="K19040" s="2"/>
    </row>
    <row r="19041" spans="7:11" x14ac:dyDescent="0.2">
      <c r="G19041" s="2"/>
      <c r="K19041" s="2"/>
    </row>
    <row r="19042" spans="7:11" x14ac:dyDescent="0.2">
      <c r="G19042" s="2"/>
      <c r="K19042" s="2"/>
    </row>
    <row r="19043" spans="7:11" x14ac:dyDescent="0.2">
      <c r="G19043" s="2"/>
      <c r="K19043" s="2"/>
    </row>
    <row r="19044" spans="7:11" x14ac:dyDescent="0.2">
      <c r="G19044" s="2"/>
      <c r="K19044" s="2"/>
    </row>
    <row r="19045" spans="7:11" x14ac:dyDescent="0.2">
      <c r="G19045" s="2"/>
      <c r="K19045" s="2"/>
    </row>
    <row r="19046" spans="7:11" x14ac:dyDescent="0.2">
      <c r="G19046" s="2"/>
      <c r="K19046" s="2"/>
    </row>
    <row r="19047" spans="7:11" x14ac:dyDescent="0.2">
      <c r="G19047" s="2"/>
      <c r="K19047" s="2"/>
    </row>
    <row r="19048" spans="7:11" x14ac:dyDescent="0.2">
      <c r="G19048" s="2"/>
      <c r="K19048" s="2"/>
    </row>
    <row r="19049" spans="7:11" x14ac:dyDescent="0.2">
      <c r="G19049" s="2"/>
      <c r="K19049" s="2"/>
    </row>
    <row r="19050" spans="7:11" x14ac:dyDescent="0.2">
      <c r="G19050" s="2"/>
      <c r="K19050" s="2"/>
    </row>
    <row r="19051" spans="7:11" x14ac:dyDescent="0.2">
      <c r="G19051" s="2"/>
      <c r="K19051" s="2"/>
    </row>
    <row r="19052" spans="7:11" x14ac:dyDescent="0.2">
      <c r="G19052" s="2"/>
      <c r="K19052" s="2"/>
    </row>
    <row r="19053" spans="7:11" x14ac:dyDescent="0.2">
      <c r="G19053" s="2"/>
      <c r="K19053" s="2"/>
    </row>
    <row r="19054" spans="7:11" x14ac:dyDescent="0.2">
      <c r="G19054" s="2"/>
      <c r="K19054" s="2"/>
    </row>
    <row r="19055" spans="7:11" x14ac:dyDescent="0.2">
      <c r="G19055" s="2"/>
      <c r="K19055" s="2"/>
    </row>
    <row r="19056" spans="7:11" x14ac:dyDescent="0.2">
      <c r="G19056" s="2"/>
      <c r="K19056" s="2"/>
    </row>
    <row r="19057" spans="7:11" x14ac:dyDescent="0.2">
      <c r="G19057" s="2"/>
      <c r="K19057" s="2"/>
    </row>
    <row r="19058" spans="7:11" x14ac:dyDescent="0.2">
      <c r="G19058" s="2"/>
      <c r="K19058" s="2"/>
    </row>
    <row r="19059" spans="7:11" x14ac:dyDescent="0.2">
      <c r="G19059" s="2"/>
      <c r="K19059" s="2"/>
    </row>
    <row r="19060" spans="7:11" x14ac:dyDescent="0.2">
      <c r="G19060" s="2"/>
      <c r="K19060" s="2"/>
    </row>
    <row r="19061" spans="7:11" x14ac:dyDescent="0.2">
      <c r="G19061" s="2"/>
      <c r="K19061" s="2"/>
    </row>
    <row r="19062" spans="7:11" x14ac:dyDescent="0.2">
      <c r="G19062" s="2"/>
      <c r="K19062" s="2"/>
    </row>
    <row r="19063" spans="7:11" x14ac:dyDescent="0.2">
      <c r="G19063" s="2"/>
      <c r="K19063" s="2"/>
    </row>
    <row r="19064" spans="7:11" x14ac:dyDescent="0.2">
      <c r="G19064" s="2"/>
      <c r="K19064" s="2"/>
    </row>
    <row r="19065" spans="7:11" x14ac:dyDescent="0.2">
      <c r="G19065" s="2"/>
      <c r="K19065" s="2"/>
    </row>
    <row r="19066" spans="7:11" x14ac:dyDescent="0.2">
      <c r="G19066" s="2"/>
      <c r="K19066" s="2"/>
    </row>
    <row r="19067" spans="7:11" x14ac:dyDescent="0.2">
      <c r="G19067" s="2"/>
      <c r="K19067" s="2"/>
    </row>
    <row r="19068" spans="7:11" x14ac:dyDescent="0.2">
      <c r="G19068" s="2"/>
      <c r="K19068" s="2"/>
    </row>
    <row r="19069" spans="7:11" x14ac:dyDescent="0.2">
      <c r="G19069" s="2"/>
      <c r="K19069" s="2"/>
    </row>
    <row r="19070" spans="7:11" x14ac:dyDescent="0.2">
      <c r="G19070" s="2"/>
      <c r="K19070" s="2"/>
    </row>
    <row r="19071" spans="7:11" x14ac:dyDescent="0.2">
      <c r="G19071" s="2"/>
      <c r="K19071" s="2"/>
    </row>
    <row r="19072" spans="7:11" x14ac:dyDescent="0.2">
      <c r="G19072" s="2"/>
      <c r="K19072" s="2"/>
    </row>
    <row r="19073" spans="7:11" x14ac:dyDescent="0.2">
      <c r="G19073" s="2"/>
      <c r="K19073" s="2"/>
    </row>
    <row r="19074" spans="7:11" x14ac:dyDescent="0.2">
      <c r="G19074" s="2"/>
      <c r="K19074" s="2"/>
    </row>
    <row r="19075" spans="7:11" x14ac:dyDescent="0.2">
      <c r="G19075" s="2"/>
      <c r="K19075" s="2"/>
    </row>
    <row r="19076" spans="7:11" x14ac:dyDescent="0.2">
      <c r="G19076" s="2"/>
      <c r="K19076" s="2"/>
    </row>
    <row r="19077" spans="7:11" x14ac:dyDescent="0.2">
      <c r="G19077" s="2"/>
      <c r="K19077" s="2"/>
    </row>
    <row r="19078" spans="7:11" x14ac:dyDescent="0.2">
      <c r="G19078" s="2"/>
      <c r="K19078" s="2"/>
    </row>
    <row r="19079" spans="7:11" x14ac:dyDescent="0.2">
      <c r="G19079" s="2"/>
      <c r="K19079" s="2"/>
    </row>
    <row r="19080" spans="7:11" x14ac:dyDescent="0.2">
      <c r="G19080" s="2"/>
      <c r="K19080" s="2"/>
    </row>
    <row r="19081" spans="7:11" x14ac:dyDescent="0.2">
      <c r="G19081" s="2"/>
      <c r="K19081" s="2"/>
    </row>
    <row r="19082" spans="7:11" x14ac:dyDescent="0.2">
      <c r="G19082" s="2"/>
      <c r="K19082" s="2"/>
    </row>
    <row r="19083" spans="7:11" x14ac:dyDescent="0.2">
      <c r="G19083" s="2"/>
      <c r="K19083" s="2"/>
    </row>
    <row r="19084" spans="7:11" x14ac:dyDescent="0.2">
      <c r="G19084" s="2"/>
      <c r="K19084" s="2"/>
    </row>
    <row r="19085" spans="7:11" x14ac:dyDescent="0.2">
      <c r="G19085" s="2"/>
      <c r="K19085" s="2"/>
    </row>
    <row r="19086" spans="7:11" x14ac:dyDescent="0.2">
      <c r="G19086" s="2"/>
      <c r="K19086" s="2"/>
    </row>
    <row r="19087" spans="7:11" x14ac:dyDescent="0.2">
      <c r="G19087" s="2"/>
      <c r="K19087" s="2"/>
    </row>
    <row r="19088" spans="7:11" x14ac:dyDescent="0.2">
      <c r="G19088" s="2"/>
      <c r="K19088" s="2"/>
    </row>
    <row r="19089" spans="7:11" x14ac:dyDescent="0.2">
      <c r="G19089" s="2"/>
      <c r="K19089" s="2"/>
    </row>
    <row r="19090" spans="7:11" x14ac:dyDescent="0.2">
      <c r="G19090" s="2"/>
      <c r="K19090" s="2"/>
    </row>
    <row r="19091" spans="7:11" x14ac:dyDescent="0.2">
      <c r="G19091" s="2"/>
      <c r="K19091" s="2"/>
    </row>
    <row r="19092" spans="7:11" x14ac:dyDescent="0.2">
      <c r="G19092" s="2"/>
      <c r="K19092" s="2"/>
    </row>
    <row r="19093" spans="7:11" x14ac:dyDescent="0.2">
      <c r="G19093" s="2"/>
      <c r="K19093" s="2"/>
    </row>
    <row r="19094" spans="7:11" x14ac:dyDescent="0.2">
      <c r="G19094" s="2"/>
      <c r="K19094" s="2"/>
    </row>
    <row r="19095" spans="7:11" x14ac:dyDescent="0.2">
      <c r="G19095" s="2"/>
      <c r="K19095" s="2"/>
    </row>
    <row r="19096" spans="7:11" x14ac:dyDescent="0.2">
      <c r="G19096" s="2"/>
      <c r="K19096" s="2"/>
    </row>
    <row r="19097" spans="7:11" x14ac:dyDescent="0.2">
      <c r="G19097" s="2"/>
      <c r="K19097" s="2"/>
    </row>
    <row r="19098" spans="7:11" x14ac:dyDescent="0.2">
      <c r="G19098" s="2"/>
      <c r="K19098" s="2"/>
    </row>
    <row r="19099" spans="7:11" x14ac:dyDescent="0.2">
      <c r="G19099" s="2"/>
      <c r="K19099" s="2"/>
    </row>
    <row r="19100" spans="7:11" x14ac:dyDescent="0.2">
      <c r="G19100" s="2"/>
      <c r="K19100" s="2"/>
    </row>
    <row r="19101" spans="7:11" x14ac:dyDescent="0.2">
      <c r="G19101" s="2"/>
      <c r="K19101" s="2"/>
    </row>
    <row r="19102" spans="7:11" x14ac:dyDescent="0.2">
      <c r="G19102" s="2"/>
      <c r="K19102" s="2"/>
    </row>
    <row r="19103" spans="7:11" x14ac:dyDescent="0.2">
      <c r="G19103" s="2"/>
      <c r="K19103" s="2"/>
    </row>
    <row r="19104" spans="7:11" x14ac:dyDescent="0.2">
      <c r="G19104" s="2"/>
      <c r="K19104" s="2"/>
    </row>
    <row r="19105" spans="7:11" x14ac:dyDescent="0.2">
      <c r="G19105" s="2"/>
      <c r="K19105" s="2"/>
    </row>
    <row r="19106" spans="7:11" x14ac:dyDescent="0.2">
      <c r="G19106" s="2"/>
      <c r="K19106" s="2"/>
    </row>
    <row r="19107" spans="7:11" x14ac:dyDescent="0.2">
      <c r="G19107" s="2"/>
      <c r="K19107" s="2"/>
    </row>
    <row r="19108" spans="7:11" x14ac:dyDescent="0.2">
      <c r="G19108" s="2"/>
      <c r="K19108" s="2"/>
    </row>
    <row r="19109" spans="7:11" x14ac:dyDescent="0.2">
      <c r="G19109" s="2"/>
      <c r="K19109" s="2"/>
    </row>
    <row r="19110" spans="7:11" x14ac:dyDescent="0.2">
      <c r="G19110" s="2"/>
      <c r="K19110" s="2"/>
    </row>
    <row r="19111" spans="7:11" x14ac:dyDescent="0.2">
      <c r="G19111" s="2"/>
      <c r="K19111" s="2"/>
    </row>
    <row r="19112" spans="7:11" x14ac:dyDescent="0.2">
      <c r="G19112" s="2"/>
      <c r="K19112" s="2"/>
    </row>
    <row r="19113" spans="7:11" x14ac:dyDescent="0.2">
      <c r="G19113" s="2"/>
      <c r="K19113" s="2"/>
    </row>
    <row r="19114" spans="7:11" x14ac:dyDescent="0.2">
      <c r="G19114" s="2"/>
      <c r="K19114" s="2"/>
    </row>
    <row r="19115" spans="7:11" x14ac:dyDescent="0.2">
      <c r="G19115" s="2"/>
      <c r="K19115" s="2"/>
    </row>
    <row r="19116" spans="7:11" x14ac:dyDescent="0.2">
      <c r="G19116" s="2"/>
      <c r="K19116" s="2"/>
    </row>
    <row r="19117" spans="7:11" x14ac:dyDescent="0.2">
      <c r="G19117" s="2"/>
      <c r="K19117" s="2"/>
    </row>
    <row r="19118" spans="7:11" x14ac:dyDescent="0.2">
      <c r="G19118" s="2"/>
      <c r="K19118" s="2"/>
    </row>
    <row r="19119" spans="7:11" x14ac:dyDescent="0.2">
      <c r="G19119" s="2"/>
      <c r="K19119" s="2"/>
    </row>
    <row r="19120" spans="7:11" x14ac:dyDescent="0.2">
      <c r="G19120" s="2"/>
      <c r="K19120" s="2"/>
    </row>
    <row r="19121" spans="7:11" x14ac:dyDescent="0.2">
      <c r="G19121" s="2"/>
      <c r="K19121" s="2"/>
    </row>
    <row r="19122" spans="7:11" x14ac:dyDescent="0.2">
      <c r="G19122" s="2"/>
      <c r="K19122" s="2"/>
    </row>
    <row r="19123" spans="7:11" x14ac:dyDescent="0.2">
      <c r="G19123" s="2"/>
      <c r="K19123" s="2"/>
    </row>
    <row r="19124" spans="7:11" x14ac:dyDescent="0.2">
      <c r="G19124" s="2"/>
      <c r="K19124" s="2"/>
    </row>
    <row r="19125" spans="7:11" x14ac:dyDescent="0.2">
      <c r="G19125" s="2"/>
      <c r="K19125" s="2"/>
    </row>
    <row r="19126" spans="7:11" x14ac:dyDescent="0.2">
      <c r="G19126" s="2"/>
      <c r="K19126" s="2"/>
    </row>
    <row r="19127" spans="7:11" x14ac:dyDescent="0.2">
      <c r="G19127" s="2"/>
      <c r="K19127" s="2"/>
    </row>
    <row r="19128" spans="7:11" x14ac:dyDescent="0.2">
      <c r="G19128" s="2"/>
      <c r="K19128" s="2"/>
    </row>
    <row r="19129" spans="7:11" x14ac:dyDescent="0.2">
      <c r="G19129" s="2"/>
      <c r="K19129" s="2"/>
    </row>
    <row r="19130" spans="7:11" x14ac:dyDescent="0.2">
      <c r="G19130" s="2"/>
      <c r="K19130" s="2"/>
    </row>
    <row r="19131" spans="7:11" x14ac:dyDescent="0.2">
      <c r="G19131" s="2"/>
      <c r="K19131" s="2"/>
    </row>
    <row r="19132" spans="7:11" x14ac:dyDescent="0.2">
      <c r="G19132" s="2"/>
      <c r="K19132" s="2"/>
    </row>
    <row r="19133" spans="7:11" x14ac:dyDescent="0.2">
      <c r="G19133" s="2"/>
      <c r="K19133" s="2"/>
    </row>
    <row r="19134" spans="7:11" x14ac:dyDescent="0.2">
      <c r="G19134" s="2"/>
      <c r="K19134" s="2"/>
    </row>
    <row r="19135" spans="7:11" x14ac:dyDescent="0.2">
      <c r="G19135" s="2"/>
      <c r="K19135" s="2"/>
    </row>
    <row r="19136" spans="7:11" x14ac:dyDescent="0.2">
      <c r="G19136" s="2"/>
      <c r="K19136" s="2"/>
    </row>
    <row r="19137" spans="7:11" x14ac:dyDescent="0.2">
      <c r="G19137" s="2"/>
      <c r="K19137" s="2"/>
    </row>
    <row r="19138" spans="7:11" x14ac:dyDescent="0.2">
      <c r="G19138" s="2"/>
      <c r="K19138" s="2"/>
    </row>
    <row r="19139" spans="7:11" x14ac:dyDescent="0.2">
      <c r="G19139" s="2"/>
      <c r="K19139" s="2"/>
    </row>
    <row r="19140" spans="7:11" x14ac:dyDescent="0.2">
      <c r="G19140" s="2"/>
      <c r="K19140" s="2"/>
    </row>
    <row r="19141" spans="7:11" x14ac:dyDescent="0.2">
      <c r="G19141" s="2"/>
      <c r="K19141" s="2"/>
    </row>
    <row r="19142" spans="7:11" x14ac:dyDescent="0.2">
      <c r="G19142" s="2"/>
      <c r="K19142" s="2"/>
    </row>
    <row r="19143" spans="7:11" x14ac:dyDescent="0.2">
      <c r="G19143" s="2"/>
      <c r="K19143" s="2"/>
    </row>
    <row r="19144" spans="7:11" x14ac:dyDescent="0.2">
      <c r="G19144" s="2"/>
      <c r="K19144" s="2"/>
    </row>
    <row r="19145" spans="7:11" x14ac:dyDescent="0.2">
      <c r="G19145" s="2"/>
      <c r="K19145" s="2"/>
    </row>
    <row r="19146" spans="7:11" x14ac:dyDescent="0.2">
      <c r="G19146" s="2"/>
      <c r="K19146" s="2"/>
    </row>
    <row r="19147" spans="7:11" x14ac:dyDescent="0.2">
      <c r="G19147" s="2"/>
      <c r="K19147" s="2"/>
    </row>
    <row r="19148" spans="7:11" x14ac:dyDescent="0.2">
      <c r="G19148" s="2"/>
      <c r="K19148" s="2"/>
    </row>
    <row r="19149" spans="7:11" x14ac:dyDescent="0.2">
      <c r="G19149" s="2"/>
      <c r="K19149" s="2"/>
    </row>
    <row r="19150" spans="7:11" x14ac:dyDescent="0.2">
      <c r="G19150" s="2"/>
      <c r="K19150" s="2"/>
    </row>
    <row r="19151" spans="7:11" x14ac:dyDescent="0.2">
      <c r="G19151" s="2"/>
      <c r="K19151" s="2"/>
    </row>
    <row r="19152" spans="7:11" x14ac:dyDescent="0.2">
      <c r="G19152" s="2"/>
      <c r="K19152" s="2"/>
    </row>
    <row r="19153" spans="7:11" x14ac:dyDescent="0.2">
      <c r="G19153" s="2"/>
      <c r="K19153" s="2"/>
    </row>
    <row r="19154" spans="7:11" x14ac:dyDescent="0.2">
      <c r="G19154" s="2"/>
      <c r="K19154" s="2"/>
    </row>
    <row r="19155" spans="7:11" x14ac:dyDescent="0.2">
      <c r="G19155" s="2"/>
      <c r="K19155" s="2"/>
    </row>
    <row r="19156" spans="7:11" x14ac:dyDescent="0.2">
      <c r="G19156" s="2"/>
      <c r="K19156" s="2"/>
    </row>
    <row r="19157" spans="7:11" x14ac:dyDescent="0.2">
      <c r="G19157" s="2"/>
      <c r="K19157" s="2"/>
    </row>
    <row r="19158" spans="7:11" x14ac:dyDescent="0.2">
      <c r="G19158" s="2"/>
      <c r="K19158" s="2"/>
    </row>
    <row r="19159" spans="7:11" x14ac:dyDescent="0.2">
      <c r="G19159" s="2"/>
      <c r="K19159" s="2"/>
    </row>
    <row r="19160" spans="7:11" x14ac:dyDescent="0.2">
      <c r="G19160" s="2"/>
      <c r="K19160" s="2"/>
    </row>
    <row r="19161" spans="7:11" x14ac:dyDescent="0.2">
      <c r="G19161" s="2"/>
      <c r="K19161" s="2"/>
    </row>
    <row r="19162" spans="7:11" x14ac:dyDescent="0.2">
      <c r="G19162" s="2"/>
      <c r="K19162" s="2"/>
    </row>
    <row r="19163" spans="7:11" x14ac:dyDescent="0.2">
      <c r="G19163" s="2"/>
      <c r="K19163" s="2"/>
    </row>
    <row r="19164" spans="7:11" x14ac:dyDescent="0.2">
      <c r="G19164" s="2"/>
      <c r="K19164" s="2"/>
    </row>
    <row r="19165" spans="7:11" x14ac:dyDescent="0.2">
      <c r="G19165" s="2"/>
      <c r="K19165" s="2"/>
    </row>
    <row r="19166" spans="7:11" x14ac:dyDescent="0.2">
      <c r="G19166" s="2"/>
      <c r="K19166" s="2"/>
    </row>
    <row r="19167" spans="7:11" x14ac:dyDescent="0.2">
      <c r="G19167" s="2"/>
      <c r="K19167" s="2"/>
    </row>
    <row r="19168" spans="7:11" x14ac:dyDescent="0.2">
      <c r="G19168" s="2"/>
      <c r="K19168" s="2"/>
    </row>
    <row r="19169" spans="7:11" x14ac:dyDescent="0.2">
      <c r="G19169" s="2"/>
      <c r="K19169" s="2"/>
    </row>
    <row r="19170" spans="7:11" x14ac:dyDescent="0.2">
      <c r="G19170" s="2"/>
      <c r="K19170" s="2"/>
    </row>
    <row r="19171" spans="7:11" x14ac:dyDescent="0.2">
      <c r="G19171" s="2"/>
      <c r="K19171" s="2"/>
    </row>
    <row r="19172" spans="7:11" x14ac:dyDescent="0.2">
      <c r="G19172" s="2"/>
      <c r="K19172" s="2"/>
    </row>
    <row r="19173" spans="7:11" x14ac:dyDescent="0.2">
      <c r="G19173" s="2"/>
      <c r="K19173" s="2"/>
    </row>
    <row r="19174" spans="7:11" x14ac:dyDescent="0.2">
      <c r="G19174" s="2"/>
      <c r="K19174" s="2"/>
    </row>
    <row r="19175" spans="7:11" x14ac:dyDescent="0.2">
      <c r="G19175" s="2"/>
      <c r="K19175" s="2"/>
    </row>
    <row r="19176" spans="7:11" x14ac:dyDescent="0.2">
      <c r="G19176" s="2"/>
      <c r="K19176" s="2"/>
    </row>
    <row r="19177" spans="7:11" x14ac:dyDescent="0.2">
      <c r="G19177" s="2"/>
      <c r="K19177" s="2"/>
    </row>
    <row r="19178" spans="7:11" x14ac:dyDescent="0.2">
      <c r="G19178" s="2"/>
      <c r="K19178" s="2"/>
    </row>
    <row r="19179" spans="7:11" x14ac:dyDescent="0.2">
      <c r="G19179" s="2"/>
      <c r="K19179" s="2"/>
    </row>
    <row r="19180" spans="7:11" x14ac:dyDescent="0.2">
      <c r="G19180" s="2"/>
      <c r="K19180" s="2"/>
    </row>
    <row r="19181" spans="7:11" x14ac:dyDescent="0.2">
      <c r="G19181" s="2"/>
      <c r="K19181" s="2"/>
    </row>
    <row r="19182" spans="7:11" x14ac:dyDescent="0.2">
      <c r="G19182" s="2"/>
      <c r="K19182" s="2"/>
    </row>
    <row r="19183" spans="7:11" x14ac:dyDescent="0.2">
      <c r="G19183" s="2"/>
      <c r="K19183" s="2"/>
    </row>
    <row r="19184" spans="7:11" x14ac:dyDescent="0.2">
      <c r="G19184" s="2"/>
      <c r="K19184" s="2"/>
    </row>
    <row r="19185" spans="7:11" x14ac:dyDescent="0.2">
      <c r="G19185" s="2"/>
      <c r="K19185" s="2"/>
    </row>
    <row r="19186" spans="7:11" x14ac:dyDescent="0.2">
      <c r="G19186" s="2"/>
      <c r="K19186" s="2"/>
    </row>
    <row r="19187" spans="7:11" x14ac:dyDescent="0.2">
      <c r="G19187" s="2"/>
      <c r="K19187" s="2"/>
    </row>
    <row r="19188" spans="7:11" x14ac:dyDescent="0.2">
      <c r="G19188" s="2"/>
      <c r="K19188" s="2"/>
    </row>
    <row r="19189" spans="7:11" x14ac:dyDescent="0.2">
      <c r="G19189" s="2"/>
      <c r="K19189" s="2"/>
    </row>
    <row r="19190" spans="7:11" x14ac:dyDescent="0.2">
      <c r="G19190" s="2"/>
      <c r="K19190" s="2"/>
    </row>
    <row r="19191" spans="7:11" x14ac:dyDescent="0.2">
      <c r="G19191" s="2"/>
      <c r="K19191" s="2"/>
    </row>
    <row r="19192" spans="7:11" x14ac:dyDescent="0.2">
      <c r="G19192" s="2"/>
      <c r="K19192" s="2"/>
    </row>
    <row r="19193" spans="7:11" x14ac:dyDescent="0.2">
      <c r="G19193" s="2"/>
      <c r="K19193" s="2"/>
    </row>
    <row r="19194" spans="7:11" x14ac:dyDescent="0.2">
      <c r="G19194" s="2"/>
      <c r="K19194" s="2"/>
    </row>
    <row r="19195" spans="7:11" x14ac:dyDescent="0.2">
      <c r="G19195" s="2"/>
      <c r="K19195" s="2"/>
    </row>
    <row r="19196" spans="7:11" x14ac:dyDescent="0.2">
      <c r="G19196" s="2"/>
      <c r="K19196" s="2"/>
    </row>
    <row r="19197" spans="7:11" x14ac:dyDescent="0.2">
      <c r="G19197" s="2"/>
      <c r="K19197" s="2"/>
    </row>
    <row r="19198" spans="7:11" x14ac:dyDescent="0.2">
      <c r="G19198" s="2"/>
      <c r="K19198" s="2"/>
    </row>
    <row r="19199" spans="7:11" x14ac:dyDescent="0.2">
      <c r="G19199" s="2"/>
      <c r="K19199" s="2"/>
    </row>
    <row r="19200" spans="7:11" x14ac:dyDescent="0.2">
      <c r="G19200" s="2"/>
      <c r="K19200" s="2"/>
    </row>
    <row r="19201" spans="7:11" x14ac:dyDescent="0.2">
      <c r="G19201" s="2"/>
      <c r="K19201" s="2"/>
    </row>
    <row r="19202" spans="7:11" x14ac:dyDescent="0.2">
      <c r="G19202" s="2"/>
      <c r="K19202" s="2"/>
    </row>
    <row r="19203" spans="7:11" x14ac:dyDescent="0.2">
      <c r="G19203" s="2"/>
      <c r="K19203" s="2"/>
    </row>
    <row r="19204" spans="7:11" x14ac:dyDescent="0.2">
      <c r="G19204" s="2"/>
      <c r="K19204" s="2"/>
    </row>
    <row r="19205" spans="7:11" x14ac:dyDescent="0.2">
      <c r="G19205" s="2"/>
      <c r="K19205" s="2"/>
    </row>
    <row r="19206" spans="7:11" x14ac:dyDescent="0.2">
      <c r="G19206" s="2"/>
      <c r="K19206" s="2"/>
    </row>
    <row r="19207" spans="7:11" x14ac:dyDescent="0.2">
      <c r="G19207" s="2"/>
      <c r="K19207" s="2"/>
    </row>
    <row r="19208" spans="7:11" x14ac:dyDescent="0.2">
      <c r="G19208" s="2"/>
      <c r="K19208" s="2"/>
    </row>
    <row r="19209" spans="7:11" x14ac:dyDescent="0.2">
      <c r="G19209" s="2"/>
      <c r="K19209" s="2"/>
    </row>
    <row r="19210" spans="7:11" x14ac:dyDescent="0.2">
      <c r="G19210" s="2"/>
      <c r="K19210" s="2"/>
    </row>
    <row r="19211" spans="7:11" x14ac:dyDescent="0.2">
      <c r="G19211" s="2"/>
      <c r="K19211" s="2"/>
    </row>
    <row r="19212" spans="7:11" x14ac:dyDescent="0.2">
      <c r="G19212" s="2"/>
      <c r="K19212" s="2"/>
    </row>
    <row r="19213" spans="7:11" x14ac:dyDescent="0.2">
      <c r="G19213" s="2"/>
      <c r="K19213" s="2"/>
    </row>
    <row r="19214" spans="7:11" x14ac:dyDescent="0.2">
      <c r="G19214" s="2"/>
      <c r="K19214" s="2"/>
    </row>
    <row r="19215" spans="7:11" x14ac:dyDescent="0.2">
      <c r="G19215" s="2"/>
      <c r="K19215" s="2"/>
    </row>
    <row r="19216" spans="7:11" x14ac:dyDescent="0.2">
      <c r="G19216" s="2"/>
      <c r="K19216" s="2"/>
    </row>
    <row r="19217" spans="7:11" x14ac:dyDescent="0.2">
      <c r="G19217" s="2"/>
      <c r="K19217" s="2"/>
    </row>
    <row r="19218" spans="7:11" x14ac:dyDescent="0.2">
      <c r="G19218" s="2"/>
      <c r="K19218" s="2"/>
    </row>
    <row r="19219" spans="7:11" x14ac:dyDescent="0.2">
      <c r="G19219" s="2"/>
      <c r="K19219" s="2"/>
    </row>
    <row r="19220" spans="7:11" x14ac:dyDescent="0.2">
      <c r="G19220" s="2"/>
      <c r="K19220" s="2"/>
    </row>
    <row r="19221" spans="7:11" x14ac:dyDescent="0.2">
      <c r="G19221" s="2"/>
      <c r="K19221" s="2"/>
    </row>
    <row r="19222" spans="7:11" x14ac:dyDescent="0.2">
      <c r="G19222" s="2"/>
      <c r="K19222" s="2"/>
    </row>
    <row r="19223" spans="7:11" x14ac:dyDescent="0.2">
      <c r="G19223" s="2"/>
      <c r="K19223" s="2"/>
    </row>
    <row r="19224" spans="7:11" x14ac:dyDescent="0.2">
      <c r="G19224" s="2"/>
      <c r="K19224" s="2"/>
    </row>
    <row r="19225" spans="7:11" x14ac:dyDescent="0.2">
      <c r="G19225" s="2"/>
      <c r="K19225" s="2"/>
    </row>
    <row r="19226" spans="7:11" x14ac:dyDescent="0.2">
      <c r="G19226" s="2"/>
      <c r="K19226" s="2"/>
    </row>
    <row r="19227" spans="7:11" x14ac:dyDescent="0.2">
      <c r="G19227" s="2"/>
      <c r="K19227" s="2"/>
    </row>
    <row r="19228" spans="7:11" x14ac:dyDescent="0.2">
      <c r="G19228" s="2"/>
      <c r="K19228" s="2"/>
    </row>
    <row r="19229" spans="7:11" x14ac:dyDescent="0.2">
      <c r="G19229" s="2"/>
      <c r="K19229" s="2"/>
    </row>
    <row r="19230" spans="7:11" x14ac:dyDescent="0.2">
      <c r="G19230" s="2"/>
      <c r="K19230" s="2"/>
    </row>
    <row r="19231" spans="7:11" x14ac:dyDescent="0.2">
      <c r="G19231" s="2"/>
      <c r="K19231" s="2"/>
    </row>
    <row r="19232" spans="7:11" x14ac:dyDescent="0.2">
      <c r="G19232" s="2"/>
      <c r="K19232" s="2"/>
    </row>
    <row r="19233" spans="7:11" x14ac:dyDescent="0.2">
      <c r="G19233" s="2"/>
      <c r="K19233" s="2"/>
    </row>
    <row r="19234" spans="7:11" x14ac:dyDescent="0.2">
      <c r="G19234" s="2"/>
      <c r="K19234" s="2"/>
    </row>
    <row r="19235" spans="7:11" x14ac:dyDescent="0.2">
      <c r="G19235" s="2"/>
      <c r="K19235" s="2"/>
    </row>
    <row r="19236" spans="7:11" x14ac:dyDescent="0.2">
      <c r="G19236" s="2"/>
      <c r="K19236" s="2"/>
    </row>
    <row r="19237" spans="7:11" x14ac:dyDescent="0.2">
      <c r="G19237" s="2"/>
      <c r="K19237" s="2"/>
    </row>
    <row r="19238" spans="7:11" x14ac:dyDescent="0.2">
      <c r="G19238" s="2"/>
      <c r="K19238" s="2"/>
    </row>
    <row r="19239" spans="7:11" x14ac:dyDescent="0.2">
      <c r="G19239" s="2"/>
      <c r="K19239" s="2"/>
    </row>
    <row r="19240" spans="7:11" x14ac:dyDescent="0.2">
      <c r="G19240" s="2"/>
      <c r="K19240" s="2"/>
    </row>
    <row r="19241" spans="7:11" x14ac:dyDescent="0.2">
      <c r="G19241" s="2"/>
      <c r="K19241" s="2"/>
    </row>
    <row r="19242" spans="7:11" x14ac:dyDescent="0.2">
      <c r="G19242" s="2"/>
      <c r="K19242" s="2"/>
    </row>
    <row r="19243" spans="7:11" x14ac:dyDescent="0.2">
      <c r="G19243" s="2"/>
      <c r="K19243" s="2"/>
    </row>
    <row r="19244" spans="7:11" x14ac:dyDescent="0.2">
      <c r="G19244" s="2"/>
      <c r="K19244" s="2"/>
    </row>
    <row r="19245" spans="7:11" x14ac:dyDescent="0.2">
      <c r="G19245" s="2"/>
      <c r="K19245" s="2"/>
    </row>
    <row r="19246" spans="7:11" x14ac:dyDescent="0.2">
      <c r="G19246" s="2"/>
      <c r="K19246" s="2"/>
    </row>
    <row r="19247" spans="7:11" x14ac:dyDescent="0.2">
      <c r="G19247" s="2"/>
      <c r="K19247" s="2"/>
    </row>
    <row r="19248" spans="7:11" x14ac:dyDescent="0.2">
      <c r="G19248" s="2"/>
      <c r="K19248" s="2"/>
    </row>
    <row r="19249" spans="7:11" x14ac:dyDescent="0.2">
      <c r="G19249" s="2"/>
      <c r="K19249" s="2"/>
    </row>
    <row r="19250" spans="7:11" x14ac:dyDescent="0.2">
      <c r="G19250" s="2"/>
      <c r="K19250" s="2"/>
    </row>
    <row r="19251" spans="7:11" x14ac:dyDescent="0.2">
      <c r="G19251" s="2"/>
      <c r="K19251" s="2"/>
    </row>
    <row r="19252" spans="7:11" x14ac:dyDescent="0.2">
      <c r="G19252" s="2"/>
      <c r="K19252" s="2"/>
    </row>
    <row r="19253" spans="7:11" x14ac:dyDescent="0.2">
      <c r="G19253" s="2"/>
      <c r="K19253" s="2"/>
    </row>
    <row r="19254" spans="7:11" x14ac:dyDescent="0.2">
      <c r="G19254" s="2"/>
      <c r="K19254" s="2"/>
    </row>
    <row r="19255" spans="7:11" x14ac:dyDescent="0.2">
      <c r="G19255" s="2"/>
      <c r="K19255" s="2"/>
    </row>
    <row r="19256" spans="7:11" x14ac:dyDescent="0.2">
      <c r="G19256" s="2"/>
      <c r="K19256" s="2"/>
    </row>
    <row r="19257" spans="7:11" x14ac:dyDescent="0.2">
      <c r="G19257" s="2"/>
      <c r="K19257" s="2"/>
    </row>
    <row r="19258" spans="7:11" x14ac:dyDescent="0.2">
      <c r="G19258" s="2"/>
      <c r="K19258" s="2"/>
    </row>
    <row r="19259" spans="7:11" x14ac:dyDescent="0.2">
      <c r="G19259" s="2"/>
      <c r="K19259" s="2"/>
    </row>
    <row r="19260" spans="7:11" x14ac:dyDescent="0.2">
      <c r="G19260" s="2"/>
      <c r="K19260" s="2"/>
    </row>
    <row r="19261" spans="7:11" x14ac:dyDescent="0.2">
      <c r="G19261" s="2"/>
      <c r="K19261" s="2"/>
    </row>
    <row r="19262" spans="7:11" x14ac:dyDescent="0.2">
      <c r="G19262" s="2"/>
      <c r="K19262" s="2"/>
    </row>
    <row r="19263" spans="7:11" x14ac:dyDescent="0.2">
      <c r="G19263" s="2"/>
      <c r="K19263" s="2"/>
    </row>
    <row r="19264" spans="7:11" x14ac:dyDescent="0.2">
      <c r="G19264" s="2"/>
      <c r="K19264" s="2"/>
    </row>
    <row r="19265" spans="7:11" x14ac:dyDescent="0.2">
      <c r="G19265" s="2"/>
      <c r="K19265" s="2"/>
    </row>
    <row r="19266" spans="7:11" x14ac:dyDescent="0.2">
      <c r="G19266" s="2"/>
      <c r="K19266" s="2"/>
    </row>
    <row r="19267" spans="7:11" x14ac:dyDescent="0.2">
      <c r="G19267" s="2"/>
      <c r="K19267" s="2"/>
    </row>
    <row r="19268" spans="7:11" x14ac:dyDescent="0.2">
      <c r="G19268" s="2"/>
      <c r="K19268" s="2"/>
    </row>
    <row r="19269" spans="7:11" x14ac:dyDescent="0.2">
      <c r="G19269" s="2"/>
      <c r="K19269" s="2"/>
    </row>
    <row r="19270" spans="7:11" x14ac:dyDescent="0.2">
      <c r="G19270" s="2"/>
      <c r="K19270" s="2"/>
    </row>
    <row r="19271" spans="7:11" x14ac:dyDescent="0.2">
      <c r="G19271" s="2"/>
      <c r="K19271" s="2"/>
    </row>
    <row r="19272" spans="7:11" x14ac:dyDescent="0.2">
      <c r="G19272" s="2"/>
      <c r="K19272" s="2"/>
    </row>
    <row r="19273" spans="7:11" x14ac:dyDescent="0.2">
      <c r="G19273" s="2"/>
      <c r="K19273" s="2"/>
    </row>
    <row r="19274" spans="7:11" x14ac:dyDescent="0.2">
      <c r="G19274" s="2"/>
      <c r="K19274" s="2"/>
    </row>
    <row r="19275" spans="7:11" x14ac:dyDescent="0.2">
      <c r="G19275" s="2"/>
      <c r="K19275" s="2"/>
    </row>
    <row r="19276" spans="7:11" x14ac:dyDescent="0.2">
      <c r="G19276" s="2"/>
      <c r="K19276" s="2"/>
    </row>
    <row r="19277" spans="7:11" x14ac:dyDescent="0.2">
      <c r="G19277" s="2"/>
      <c r="K19277" s="2"/>
    </row>
    <row r="19278" spans="7:11" x14ac:dyDescent="0.2">
      <c r="G19278" s="2"/>
      <c r="K19278" s="2"/>
    </row>
    <row r="19279" spans="7:11" x14ac:dyDescent="0.2">
      <c r="G19279" s="2"/>
      <c r="K19279" s="2"/>
    </row>
    <row r="19280" spans="7:11" x14ac:dyDescent="0.2">
      <c r="G19280" s="2"/>
      <c r="K19280" s="2"/>
    </row>
    <row r="19281" spans="7:11" x14ac:dyDescent="0.2">
      <c r="G19281" s="2"/>
      <c r="K19281" s="2"/>
    </row>
    <row r="19282" spans="7:11" x14ac:dyDescent="0.2">
      <c r="G19282" s="2"/>
      <c r="K19282" s="2"/>
    </row>
    <row r="19283" spans="7:11" x14ac:dyDescent="0.2">
      <c r="G19283" s="2"/>
      <c r="K19283" s="2"/>
    </row>
    <row r="19284" spans="7:11" x14ac:dyDescent="0.2">
      <c r="G19284" s="2"/>
      <c r="K19284" s="2"/>
    </row>
    <row r="19285" spans="7:11" x14ac:dyDescent="0.2">
      <c r="G19285" s="2"/>
      <c r="K19285" s="2"/>
    </row>
    <row r="19286" spans="7:11" x14ac:dyDescent="0.2">
      <c r="G19286" s="2"/>
      <c r="K19286" s="2"/>
    </row>
    <row r="19287" spans="7:11" x14ac:dyDescent="0.2">
      <c r="G19287" s="2"/>
      <c r="K19287" s="2"/>
    </row>
    <row r="19288" spans="7:11" x14ac:dyDescent="0.2">
      <c r="G19288" s="2"/>
      <c r="K19288" s="2"/>
    </row>
    <row r="19289" spans="7:11" x14ac:dyDescent="0.2">
      <c r="G19289" s="2"/>
      <c r="K19289" s="2"/>
    </row>
    <row r="19290" spans="7:11" x14ac:dyDescent="0.2">
      <c r="G19290" s="2"/>
      <c r="K19290" s="2"/>
    </row>
    <row r="19291" spans="7:11" x14ac:dyDescent="0.2">
      <c r="G19291" s="2"/>
      <c r="K19291" s="2"/>
    </row>
    <row r="19292" spans="7:11" x14ac:dyDescent="0.2">
      <c r="G19292" s="2"/>
      <c r="K19292" s="2"/>
    </row>
    <row r="19293" spans="7:11" x14ac:dyDescent="0.2">
      <c r="G19293" s="2"/>
      <c r="K19293" s="2"/>
    </row>
    <row r="19294" spans="7:11" x14ac:dyDescent="0.2">
      <c r="G19294" s="2"/>
      <c r="K19294" s="2"/>
    </row>
    <row r="19295" spans="7:11" x14ac:dyDescent="0.2">
      <c r="G19295" s="2"/>
      <c r="K19295" s="2"/>
    </row>
    <row r="19296" spans="7:11" x14ac:dyDescent="0.2">
      <c r="G19296" s="2"/>
      <c r="K19296" s="2"/>
    </row>
    <row r="19297" spans="7:11" x14ac:dyDescent="0.2">
      <c r="G19297" s="2"/>
      <c r="K19297" s="2"/>
    </row>
    <row r="19298" spans="7:11" x14ac:dyDescent="0.2">
      <c r="G19298" s="2"/>
      <c r="K19298" s="2"/>
    </row>
    <row r="19299" spans="7:11" x14ac:dyDescent="0.2">
      <c r="G19299" s="2"/>
      <c r="K19299" s="2"/>
    </row>
    <row r="19300" spans="7:11" x14ac:dyDescent="0.2">
      <c r="G19300" s="2"/>
      <c r="K19300" s="2"/>
    </row>
    <row r="19301" spans="7:11" x14ac:dyDescent="0.2">
      <c r="G19301" s="2"/>
      <c r="K19301" s="2"/>
    </row>
    <row r="19302" spans="7:11" x14ac:dyDescent="0.2">
      <c r="G19302" s="2"/>
      <c r="K19302" s="2"/>
    </row>
    <row r="19303" spans="7:11" x14ac:dyDescent="0.2">
      <c r="G19303" s="2"/>
      <c r="K19303" s="2"/>
    </row>
    <row r="19304" spans="7:11" x14ac:dyDescent="0.2">
      <c r="G19304" s="2"/>
      <c r="K19304" s="2"/>
    </row>
    <row r="19305" spans="7:11" x14ac:dyDescent="0.2">
      <c r="G19305" s="2"/>
      <c r="K19305" s="2"/>
    </row>
    <row r="19306" spans="7:11" x14ac:dyDescent="0.2">
      <c r="G19306" s="2"/>
      <c r="K19306" s="2"/>
    </row>
    <row r="19307" spans="7:11" x14ac:dyDescent="0.2">
      <c r="G19307" s="2"/>
      <c r="K19307" s="2"/>
    </row>
    <row r="19308" spans="7:11" x14ac:dyDescent="0.2">
      <c r="G19308" s="2"/>
      <c r="K19308" s="2"/>
    </row>
    <row r="19309" spans="7:11" x14ac:dyDescent="0.2">
      <c r="G19309" s="2"/>
      <c r="K19309" s="2"/>
    </row>
    <row r="19310" spans="7:11" x14ac:dyDescent="0.2">
      <c r="G19310" s="2"/>
      <c r="K19310" s="2"/>
    </row>
    <row r="19311" spans="7:11" x14ac:dyDescent="0.2">
      <c r="G19311" s="2"/>
      <c r="K19311" s="2"/>
    </row>
    <row r="19312" spans="7:11" x14ac:dyDescent="0.2">
      <c r="G19312" s="2"/>
      <c r="K19312" s="2"/>
    </row>
    <row r="19313" spans="7:11" x14ac:dyDescent="0.2">
      <c r="G19313" s="2"/>
      <c r="K19313" s="2"/>
    </row>
    <row r="19314" spans="7:11" x14ac:dyDescent="0.2">
      <c r="G19314" s="2"/>
      <c r="K19314" s="2"/>
    </row>
    <row r="19315" spans="7:11" x14ac:dyDescent="0.2">
      <c r="G19315" s="2"/>
      <c r="K19315" s="2"/>
    </row>
    <row r="19316" spans="7:11" x14ac:dyDescent="0.2">
      <c r="G19316" s="2"/>
      <c r="K19316" s="2"/>
    </row>
    <row r="19317" spans="7:11" x14ac:dyDescent="0.2">
      <c r="G19317" s="2"/>
      <c r="K19317" s="2"/>
    </row>
    <row r="19318" spans="7:11" x14ac:dyDescent="0.2">
      <c r="G19318" s="2"/>
      <c r="K19318" s="2"/>
    </row>
    <row r="19319" spans="7:11" x14ac:dyDescent="0.2">
      <c r="G19319" s="2"/>
      <c r="K19319" s="2"/>
    </row>
    <row r="19320" spans="7:11" x14ac:dyDescent="0.2">
      <c r="G19320" s="2"/>
      <c r="K19320" s="2"/>
    </row>
    <row r="19321" spans="7:11" x14ac:dyDescent="0.2">
      <c r="G19321" s="2"/>
      <c r="K19321" s="2"/>
    </row>
    <row r="19322" spans="7:11" x14ac:dyDescent="0.2">
      <c r="G19322" s="2"/>
      <c r="K19322" s="2"/>
    </row>
    <row r="19323" spans="7:11" x14ac:dyDescent="0.2">
      <c r="G19323" s="2"/>
      <c r="K19323" s="2"/>
    </row>
    <row r="19324" spans="7:11" x14ac:dyDescent="0.2">
      <c r="G19324" s="2"/>
      <c r="K19324" s="2"/>
    </row>
    <row r="19325" spans="7:11" x14ac:dyDescent="0.2">
      <c r="G19325" s="2"/>
      <c r="K19325" s="2"/>
    </row>
    <row r="19326" spans="7:11" x14ac:dyDescent="0.2">
      <c r="G19326" s="2"/>
      <c r="K19326" s="2"/>
    </row>
    <row r="19327" spans="7:11" x14ac:dyDescent="0.2">
      <c r="G19327" s="2"/>
      <c r="K19327" s="2"/>
    </row>
    <row r="19328" spans="7:11" x14ac:dyDescent="0.2">
      <c r="G19328" s="2"/>
      <c r="K19328" s="2"/>
    </row>
    <row r="19329" spans="7:11" x14ac:dyDescent="0.2">
      <c r="G19329" s="2"/>
      <c r="K19329" s="2"/>
    </row>
    <row r="19330" spans="7:11" x14ac:dyDescent="0.2">
      <c r="G19330" s="2"/>
      <c r="K19330" s="2"/>
    </row>
    <row r="19331" spans="7:11" x14ac:dyDescent="0.2">
      <c r="G19331" s="2"/>
      <c r="K19331" s="2"/>
    </row>
    <row r="19332" spans="7:11" x14ac:dyDescent="0.2">
      <c r="G19332" s="2"/>
      <c r="K19332" s="2"/>
    </row>
    <row r="19333" spans="7:11" x14ac:dyDescent="0.2">
      <c r="G19333" s="2"/>
      <c r="K19333" s="2"/>
    </row>
    <row r="19334" spans="7:11" x14ac:dyDescent="0.2">
      <c r="G19334" s="2"/>
      <c r="K19334" s="2"/>
    </row>
    <row r="19335" spans="7:11" x14ac:dyDescent="0.2">
      <c r="G19335" s="2"/>
      <c r="K19335" s="2"/>
    </row>
    <row r="19336" spans="7:11" x14ac:dyDescent="0.2">
      <c r="G19336" s="2"/>
      <c r="K19336" s="2"/>
    </row>
    <row r="19337" spans="7:11" x14ac:dyDescent="0.2">
      <c r="G19337" s="2"/>
      <c r="K19337" s="2"/>
    </row>
    <row r="19338" spans="7:11" x14ac:dyDescent="0.2">
      <c r="G19338" s="2"/>
      <c r="K19338" s="2"/>
    </row>
    <row r="19339" spans="7:11" x14ac:dyDescent="0.2">
      <c r="G19339" s="2"/>
      <c r="K19339" s="2"/>
    </row>
    <row r="19340" spans="7:11" x14ac:dyDescent="0.2">
      <c r="G19340" s="2"/>
      <c r="K19340" s="2"/>
    </row>
    <row r="19341" spans="7:11" x14ac:dyDescent="0.2">
      <c r="G19341" s="2"/>
      <c r="K19341" s="2"/>
    </row>
    <row r="19342" spans="7:11" x14ac:dyDescent="0.2">
      <c r="G19342" s="2"/>
      <c r="K19342" s="2"/>
    </row>
    <row r="19343" spans="7:11" x14ac:dyDescent="0.2">
      <c r="G19343" s="2"/>
      <c r="K19343" s="2"/>
    </row>
    <row r="19344" spans="7:11" x14ac:dyDescent="0.2">
      <c r="G19344" s="2"/>
      <c r="K19344" s="2"/>
    </row>
    <row r="19345" spans="7:11" x14ac:dyDescent="0.2">
      <c r="G19345" s="2"/>
      <c r="K19345" s="2"/>
    </row>
    <row r="19346" spans="7:11" x14ac:dyDescent="0.2">
      <c r="G19346" s="2"/>
      <c r="K19346" s="2"/>
    </row>
    <row r="19347" spans="7:11" x14ac:dyDescent="0.2">
      <c r="G19347" s="2"/>
      <c r="K19347" s="2"/>
    </row>
    <row r="19348" spans="7:11" x14ac:dyDescent="0.2">
      <c r="G19348" s="2"/>
      <c r="K19348" s="2"/>
    </row>
    <row r="19349" spans="7:11" x14ac:dyDescent="0.2">
      <c r="G19349" s="2"/>
      <c r="K19349" s="2"/>
    </row>
    <row r="19350" spans="7:11" x14ac:dyDescent="0.2">
      <c r="G19350" s="2"/>
      <c r="K19350" s="2"/>
    </row>
    <row r="19351" spans="7:11" x14ac:dyDescent="0.2">
      <c r="G19351" s="2"/>
      <c r="K19351" s="2"/>
    </row>
    <row r="19352" spans="7:11" x14ac:dyDescent="0.2">
      <c r="G19352" s="2"/>
      <c r="K19352" s="2"/>
    </row>
    <row r="19353" spans="7:11" x14ac:dyDescent="0.2">
      <c r="G19353" s="2"/>
      <c r="K19353" s="2"/>
    </row>
    <row r="19354" spans="7:11" x14ac:dyDescent="0.2">
      <c r="G19354" s="2"/>
      <c r="K19354" s="2"/>
    </row>
    <row r="19355" spans="7:11" x14ac:dyDescent="0.2">
      <c r="G19355" s="2"/>
      <c r="K19355" s="2"/>
    </row>
    <row r="19356" spans="7:11" x14ac:dyDescent="0.2">
      <c r="G19356" s="2"/>
      <c r="K19356" s="2"/>
    </row>
    <row r="19357" spans="7:11" x14ac:dyDescent="0.2">
      <c r="G19357" s="2"/>
      <c r="K19357" s="2"/>
    </row>
    <row r="19358" spans="7:11" x14ac:dyDescent="0.2">
      <c r="G19358" s="2"/>
      <c r="K19358" s="2"/>
    </row>
    <row r="19359" spans="7:11" x14ac:dyDescent="0.2">
      <c r="G19359" s="2"/>
      <c r="K19359" s="2"/>
    </row>
    <row r="19360" spans="7:11" x14ac:dyDescent="0.2">
      <c r="G19360" s="2"/>
      <c r="K19360" s="2"/>
    </row>
    <row r="19361" spans="7:11" x14ac:dyDescent="0.2">
      <c r="G19361" s="2"/>
      <c r="K19361" s="2"/>
    </row>
    <row r="19362" spans="7:11" x14ac:dyDescent="0.2">
      <c r="G19362" s="2"/>
      <c r="K19362" s="2"/>
    </row>
    <row r="19363" spans="7:11" x14ac:dyDescent="0.2">
      <c r="G19363" s="2"/>
      <c r="K19363" s="2"/>
    </row>
    <row r="19364" spans="7:11" x14ac:dyDescent="0.2">
      <c r="G19364" s="2"/>
      <c r="K19364" s="2"/>
    </row>
    <row r="19365" spans="7:11" x14ac:dyDescent="0.2">
      <c r="G19365" s="2"/>
      <c r="K19365" s="2"/>
    </row>
    <row r="19366" spans="7:11" x14ac:dyDescent="0.2">
      <c r="G19366" s="2"/>
      <c r="K19366" s="2"/>
    </row>
    <row r="19367" spans="7:11" x14ac:dyDescent="0.2">
      <c r="G19367" s="2"/>
      <c r="K19367" s="2"/>
    </row>
    <row r="19368" spans="7:11" x14ac:dyDescent="0.2">
      <c r="G19368" s="2"/>
      <c r="K19368" s="2"/>
    </row>
    <row r="19369" spans="7:11" x14ac:dyDescent="0.2">
      <c r="G19369" s="2"/>
      <c r="K19369" s="2"/>
    </row>
    <row r="19370" spans="7:11" x14ac:dyDescent="0.2">
      <c r="G19370" s="2"/>
      <c r="K19370" s="2"/>
    </row>
    <row r="19371" spans="7:11" x14ac:dyDescent="0.2">
      <c r="G19371" s="2"/>
      <c r="K19371" s="2"/>
    </row>
    <row r="19372" spans="7:11" x14ac:dyDescent="0.2">
      <c r="G19372" s="2"/>
      <c r="K19372" s="2"/>
    </row>
    <row r="19373" spans="7:11" x14ac:dyDescent="0.2">
      <c r="G19373" s="2"/>
      <c r="K19373" s="2"/>
    </row>
    <row r="19374" spans="7:11" x14ac:dyDescent="0.2">
      <c r="G19374" s="2"/>
      <c r="K19374" s="2"/>
    </row>
    <row r="19375" spans="7:11" x14ac:dyDescent="0.2">
      <c r="G19375" s="2"/>
      <c r="K19375" s="2"/>
    </row>
    <row r="19376" spans="7:11" x14ac:dyDescent="0.2">
      <c r="G19376" s="2"/>
      <c r="K19376" s="2"/>
    </row>
    <row r="19377" spans="7:11" x14ac:dyDescent="0.2">
      <c r="G19377" s="2"/>
      <c r="K19377" s="2"/>
    </row>
    <row r="19378" spans="7:11" x14ac:dyDescent="0.2">
      <c r="G19378" s="2"/>
      <c r="K19378" s="2"/>
    </row>
    <row r="19379" spans="7:11" x14ac:dyDescent="0.2">
      <c r="G19379" s="2"/>
      <c r="K19379" s="2"/>
    </row>
    <row r="19380" spans="7:11" x14ac:dyDescent="0.2">
      <c r="G19380" s="2"/>
      <c r="K19380" s="2"/>
    </row>
    <row r="19381" spans="7:11" x14ac:dyDescent="0.2">
      <c r="G19381" s="2"/>
      <c r="K19381" s="2"/>
    </row>
    <row r="19382" spans="7:11" x14ac:dyDescent="0.2">
      <c r="G19382" s="2"/>
      <c r="K19382" s="2"/>
    </row>
    <row r="19383" spans="7:11" x14ac:dyDescent="0.2">
      <c r="G19383" s="2"/>
      <c r="K19383" s="2"/>
    </row>
    <row r="19384" spans="7:11" x14ac:dyDescent="0.2">
      <c r="G19384" s="2"/>
      <c r="K19384" s="2"/>
    </row>
    <row r="19385" spans="7:11" x14ac:dyDescent="0.2">
      <c r="G19385" s="2"/>
      <c r="K19385" s="2"/>
    </row>
    <row r="19386" spans="7:11" x14ac:dyDescent="0.2">
      <c r="G19386" s="2"/>
      <c r="K19386" s="2"/>
    </row>
    <row r="19387" spans="7:11" x14ac:dyDescent="0.2">
      <c r="G19387" s="2"/>
      <c r="K19387" s="2"/>
    </row>
    <row r="19388" spans="7:11" x14ac:dyDescent="0.2">
      <c r="G19388" s="2"/>
      <c r="K19388" s="2"/>
    </row>
    <row r="19389" spans="7:11" x14ac:dyDescent="0.2">
      <c r="G19389" s="2"/>
      <c r="K19389" s="2"/>
    </row>
    <row r="19390" spans="7:11" x14ac:dyDescent="0.2">
      <c r="G19390" s="2"/>
      <c r="K19390" s="2"/>
    </row>
    <row r="19391" spans="7:11" x14ac:dyDescent="0.2">
      <c r="G19391" s="2"/>
      <c r="K19391" s="2"/>
    </row>
    <row r="19392" spans="7:11" x14ac:dyDescent="0.2">
      <c r="G19392" s="2"/>
      <c r="K19392" s="2"/>
    </row>
    <row r="19393" spans="7:11" x14ac:dyDescent="0.2">
      <c r="G19393" s="2"/>
      <c r="K19393" s="2"/>
    </row>
    <row r="19394" spans="7:11" x14ac:dyDescent="0.2">
      <c r="G19394" s="2"/>
      <c r="K19394" s="2"/>
    </row>
    <row r="19395" spans="7:11" x14ac:dyDescent="0.2">
      <c r="G19395" s="2"/>
      <c r="K19395" s="2"/>
    </row>
    <row r="19396" spans="7:11" x14ac:dyDescent="0.2">
      <c r="G19396" s="2"/>
      <c r="K19396" s="2"/>
    </row>
    <row r="19397" spans="7:11" x14ac:dyDescent="0.2">
      <c r="G19397" s="2"/>
      <c r="K19397" s="2"/>
    </row>
    <row r="19398" spans="7:11" x14ac:dyDescent="0.2">
      <c r="G19398" s="2"/>
      <c r="K19398" s="2"/>
    </row>
    <row r="19399" spans="7:11" x14ac:dyDescent="0.2">
      <c r="G19399" s="2"/>
      <c r="K19399" s="2"/>
    </row>
    <row r="19400" spans="7:11" x14ac:dyDescent="0.2">
      <c r="G19400" s="2"/>
      <c r="K19400" s="2"/>
    </row>
    <row r="19401" spans="7:11" x14ac:dyDescent="0.2">
      <c r="G19401" s="2"/>
      <c r="K19401" s="2"/>
    </row>
    <row r="19402" spans="7:11" x14ac:dyDescent="0.2">
      <c r="G19402" s="2"/>
      <c r="K19402" s="2"/>
    </row>
    <row r="19403" spans="7:11" x14ac:dyDescent="0.2">
      <c r="G19403" s="2"/>
      <c r="K19403" s="2"/>
    </row>
    <row r="19404" spans="7:11" x14ac:dyDescent="0.2">
      <c r="G19404" s="2"/>
      <c r="K19404" s="2"/>
    </row>
    <row r="19405" spans="7:11" x14ac:dyDescent="0.2">
      <c r="G19405" s="2"/>
      <c r="K19405" s="2"/>
    </row>
    <row r="19406" spans="7:11" x14ac:dyDescent="0.2">
      <c r="G19406" s="2"/>
      <c r="K19406" s="2"/>
    </row>
    <row r="19407" spans="7:11" x14ac:dyDescent="0.2">
      <c r="G19407" s="2"/>
      <c r="K19407" s="2"/>
    </row>
    <row r="19408" spans="7:11" x14ac:dyDescent="0.2">
      <c r="G19408" s="2"/>
      <c r="K19408" s="2"/>
    </row>
    <row r="19409" spans="7:11" x14ac:dyDescent="0.2">
      <c r="G19409" s="2"/>
      <c r="K19409" s="2"/>
    </row>
    <row r="19410" spans="7:11" x14ac:dyDescent="0.2">
      <c r="G19410" s="2"/>
      <c r="K19410" s="2"/>
    </row>
    <row r="19411" spans="7:11" x14ac:dyDescent="0.2">
      <c r="G19411" s="2"/>
      <c r="K19411" s="2"/>
    </row>
    <row r="19412" spans="7:11" x14ac:dyDescent="0.2">
      <c r="G19412" s="2"/>
      <c r="K19412" s="2"/>
    </row>
    <row r="19413" spans="7:11" x14ac:dyDescent="0.2">
      <c r="G19413" s="2"/>
      <c r="K19413" s="2"/>
    </row>
    <row r="19414" spans="7:11" x14ac:dyDescent="0.2">
      <c r="G19414" s="2"/>
      <c r="K19414" s="2"/>
    </row>
    <row r="19415" spans="7:11" x14ac:dyDescent="0.2">
      <c r="G19415" s="2"/>
      <c r="K19415" s="2"/>
    </row>
    <row r="19416" spans="7:11" x14ac:dyDescent="0.2">
      <c r="G19416" s="2"/>
      <c r="K19416" s="2"/>
    </row>
    <row r="19417" spans="7:11" x14ac:dyDescent="0.2">
      <c r="G19417" s="2"/>
      <c r="K19417" s="2"/>
    </row>
    <row r="19418" spans="7:11" x14ac:dyDescent="0.2">
      <c r="G19418" s="2"/>
      <c r="K19418" s="2"/>
    </row>
    <row r="19419" spans="7:11" x14ac:dyDescent="0.2">
      <c r="G19419" s="2"/>
      <c r="K19419" s="2"/>
    </row>
    <row r="19420" spans="7:11" x14ac:dyDescent="0.2">
      <c r="G19420" s="2"/>
      <c r="K19420" s="2"/>
    </row>
    <row r="19421" spans="7:11" x14ac:dyDescent="0.2">
      <c r="G19421" s="2"/>
      <c r="K19421" s="2"/>
    </row>
    <row r="19422" spans="7:11" x14ac:dyDescent="0.2">
      <c r="G19422" s="2"/>
      <c r="K19422" s="2"/>
    </row>
    <row r="19423" spans="7:11" x14ac:dyDescent="0.2">
      <c r="G19423" s="2"/>
      <c r="K19423" s="2"/>
    </row>
    <row r="19424" spans="7:11" x14ac:dyDescent="0.2">
      <c r="G19424" s="2"/>
      <c r="K19424" s="2"/>
    </row>
    <row r="19425" spans="7:11" x14ac:dyDescent="0.2">
      <c r="G19425" s="2"/>
      <c r="K19425" s="2"/>
    </row>
    <row r="19426" spans="7:11" x14ac:dyDescent="0.2">
      <c r="G19426" s="2"/>
      <c r="K19426" s="2"/>
    </row>
    <row r="19427" spans="7:11" x14ac:dyDescent="0.2">
      <c r="G19427" s="2"/>
      <c r="K19427" s="2"/>
    </row>
    <row r="19428" spans="7:11" x14ac:dyDescent="0.2">
      <c r="G19428" s="2"/>
      <c r="K19428" s="2"/>
    </row>
    <row r="19429" spans="7:11" x14ac:dyDescent="0.2">
      <c r="G19429" s="2"/>
      <c r="K19429" s="2"/>
    </row>
    <row r="19430" spans="7:11" x14ac:dyDescent="0.2">
      <c r="G19430" s="2"/>
      <c r="K19430" s="2"/>
    </row>
    <row r="19431" spans="7:11" x14ac:dyDescent="0.2">
      <c r="G19431" s="2"/>
      <c r="K19431" s="2"/>
    </row>
    <row r="19432" spans="7:11" x14ac:dyDescent="0.2">
      <c r="G19432" s="2"/>
      <c r="K19432" s="2"/>
    </row>
    <row r="19433" spans="7:11" x14ac:dyDescent="0.2">
      <c r="G19433" s="2"/>
      <c r="K19433" s="2"/>
    </row>
    <row r="19434" spans="7:11" x14ac:dyDescent="0.2">
      <c r="G19434" s="2"/>
      <c r="K19434" s="2"/>
    </row>
    <row r="19435" spans="7:11" x14ac:dyDescent="0.2">
      <c r="G19435" s="2"/>
      <c r="K19435" s="2"/>
    </row>
    <row r="19436" spans="7:11" x14ac:dyDescent="0.2">
      <c r="G19436" s="2"/>
      <c r="K19436" s="2"/>
    </row>
    <row r="19437" spans="7:11" x14ac:dyDescent="0.2">
      <c r="G19437" s="2"/>
      <c r="K19437" s="2"/>
    </row>
    <row r="19438" spans="7:11" x14ac:dyDescent="0.2">
      <c r="G19438" s="2"/>
      <c r="K19438" s="2"/>
    </row>
    <row r="19439" spans="7:11" x14ac:dyDescent="0.2">
      <c r="G19439" s="2"/>
      <c r="K19439" s="2"/>
    </row>
    <row r="19440" spans="7:11" x14ac:dyDescent="0.2">
      <c r="G19440" s="2"/>
      <c r="K19440" s="2"/>
    </row>
    <row r="19441" spans="7:11" x14ac:dyDescent="0.2">
      <c r="G19441" s="2"/>
      <c r="K19441" s="2"/>
    </row>
    <row r="19442" spans="7:11" x14ac:dyDescent="0.2">
      <c r="G19442" s="2"/>
      <c r="K19442" s="2"/>
    </row>
    <row r="19443" spans="7:11" x14ac:dyDescent="0.2">
      <c r="G19443" s="2"/>
      <c r="K19443" s="2"/>
    </row>
    <row r="19444" spans="7:11" x14ac:dyDescent="0.2">
      <c r="G19444" s="2"/>
      <c r="K19444" s="2"/>
    </row>
    <row r="19445" spans="7:11" x14ac:dyDescent="0.2">
      <c r="G19445" s="2"/>
      <c r="K19445" s="2"/>
    </row>
    <row r="19446" spans="7:11" x14ac:dyDescent="0.2">
      <c r="G19446" s="2"/>
      <c r="K19446" s="2"/>
    </row>
    <row r="19447" spans="7:11" x14ac:dyDescent="0.2">
      <c r="G19447" s="2"/>
      <c r="K19447" s="2"/>
    </row>
    <row r="19448" spans="7:11" x14ac:dyDescent="0.2">
      <c r="G19448" s="2"/>
      <c r="K19448" s="2"/>
    </row>
    <row r="19449" spans="7:11" x14ac:dyDescent="0.2">
      <c r="G19449" s="2"/>
      <c r="K19449" s="2"/>
    </row>
    <row r="19450" spans="7:11" x14ac:dyDescent="0.2">
      <c r="G19450" s="2"/>
      <c r="K19450" s="2"/>
    </row>
    <row r="19451" spans="7:11" x14ac:dyDescent="0.2">
      <c r="G19451" s="2"/>
      <c r="K19451" s="2"/>
    </row>
    <row r="19452" spans="7:11" x14ac:dyDescent="0.2">
      <c r="G19452" s="2"/>
      <c r="K19452" s="2"/>
    </row>
    <row r="19453" spans="7:11" x14ac:dyDescent="0.2">
      <c r="G19453" s="2"/>
      <c r="K19453" s="2"/>
    </row>
    <row r="19454" spans="7:11" x14ac:dyDescent="0.2">
      <c r="G19454" s="2"/>
      <c r="K19454" s="2"/>
    </row>
    <row r="19455" spans="7:11" x14ac:dyDescent="0.2">
      <c r="G19455" s="2"/>
      <c r="K19455" s="2"/>
    </row>
    <row r="19456" spans="7:11" x14ac:dyDescent="0.2">
      <c r="G19456" s="2"/>
      <c r="K19456" s="2"/>
    </row>
    <row r="19457" spans="7:11" x14ac:dyDescent="0.2">
      <c r="G19457" s="2"/>
      <c r="K19457" s="2"/>
    </row>
    <row r="19458" spans="7:11" x14ac:dyDescent="0.2">
      <c r="G19458" s="2"/>
      <c r="K19458" s="2"/>
    </row>
    <row r="19459" spans="7:11" x14ac:dyDescent="0.2">
      <c r="G19459" s="2"/>
      <c r="K19459" s="2"/>
    </row>
    <row r="19460" spans="7:11" x14ac:dyDescent="0.2">
      <c r="G19460" s="2"/>
      <c r="K19460" s="2"/>
    </row>
    <row r="19461" spans="7:11" x14ac:dyDescent="0.2">
      <c r="G19461" s="2"/>
      <c r="K19461" s="2"/>
    </row>
    <row r="19462" spans="7:11" x14ac:dyDescent="0.2">
      <c r="G19462" s="2"/>
      <c r="K19462" s="2"/>
    </row>
    <row r="19463" spans="7:11" x14ac:dyDescent="0.2">
      <c r="G19463" s="2"/>
      <c r="K19463" s="2"/>
    </row>
    <row r="19464" spans="7:11" x14ac:dyDescent="0.2">
      <c r="G19464" s="2"/>
      <c r="K19464" s="2"/>
    </row>
    <row r="19465" spans="7:11" x14ac:dyDescent="0.2">
      <c r="G19465" s="2"/>
      <c r="K19465" s="2"/>
    </row>
    <row r="19466" spans="7:11" x14ac:dyDescent="0.2">
      <c r="G19466" s="2"/>
      <c r="K19466" s="2"/>
    </row>
    <row r="19467" spans="7:11" x14ac:dyDescent="0.2">
      <c r="G19467" s="2"/>
      <c r="K19467" s="2"/>
    </row>
    <row r="19468" spans="7:11" x14ac:dyDescent="0.2">
      <c r="G19468" s="2"/>
      <c r="K19468" s="2"/>
    </row>
    <row r="19469" spans="7:11" x14ac:dyDescent="0.2">
      <c r="G19469" s="2"/>
      <c r="K19469" s="2"/>
    </row>
    <row r="19470" spans="7:11" x14ac:dyDescent="0.2">
      <c r="G19470" s="2"/>
      <c r="K19470" s="2"/>
    </row>
    <row r="19471" spans="7:11" x14ac:dyDescent="0.2">
      <c r="G19471" s="2"/>
      <c r="K19471" s="2"/>
    </row>
    <row r="19472" spans="7:11" x14ac:dyDescent="0.2">
      <c r="G19472" s="2"/>
      <c r="K19472" s="2"/>
    </row>
    <row r="19473" spans="7:11" x14ac:dyDescent="0.2">
      <c r="G19473" s="2"/>
      <c r="K19473" s="2"/>
    </row>
    <row r="19474" spans="7:11" x14ac:dyDescent="0.2">
      <c r="G19474" s="2"/>
      <c r="K19474" s="2"/>
    </row>
    <row r="19475" spans="7:11" x14ac:dyDescent="0.2">
      <c r="G19475" s="2"/>
      <c r="K19475" s="2"/>
    </row>
    <row r="19476" spans="7:11" x14ac:dyDescent="0.2">
      <c r="G19476" s="2"/>
      <c r="K19476" s="2"/>
    </row>
    <row r="19477" spans="7:11" x14ac:dyDescent="0.2">
      <c r="G19477" s="2"/>
      <c r="K19477" s="2"/>
    </row>
    <row r="19478" spans="7:11" x14ac:dyDescent="0.2">
      <c r="G19478" s="2"/>
      <c r="K19478" s="2"/>
    </row>
    <row r="19479" spans="7:11" x14ac:dyDescent="0.2">
      <c r="G19479" s="2"/>
      <c r="K19479" s="2"/>
    </row>
    <row r="19480" spans="7:11" x14ac:dyDescent="0.2">
      <c r="G19480" s="2"/>
      <c r="K19480" s="2"/>
    </row>
    <row r="19481" spans="7:11" x14ac:dyDescent="0.2">
      <c r="G19481" s="2"/>
      <c r="K19481" s="2"/>
    </row>
    <row r="19482" spans="7:11" x14ac:dyDescent="0.2">
      <c r="G19482" s="2"/>
      <c r="K19482" s="2"/>
    </row>
    <row r="19483" spans="7:11" x14ac:dyDescent="0.2">
      <c r="G19483" s="2"/>
      <c r="K19483" s="2"/>
    </row>
    <row r="19484" spans="7:11" x14ac:dyDescent="0.2">
      <c r="G19484" s="2"/>
      <c r="K19484" s="2"/>
    </row>
    <row r="19485" spans="7:11" x14ac:dyDescent="0.2">
      <c r="G19485" s="2"/>
      <c r="K19485" s="2"/>
    </row>
    <row r="19486" spans="7:11" x14ac:dyDescent="0.2">
      <c r="G19486" s="2"/>
      <c r="K19486" s="2"/>
    </row>
    <row r="19487" spans="7:11" x14ac:dyDescent="0.2">
      <c r="G19487" s="2"/>
      <c r="K19487" s="2"/>
    </row>
    <row r="19488" spans="7:11" x14ac:dyDescent="0.2">
      <c r="G19488" s="2"/>
      <c r="K19488" s="2"/>
    </row>
    <row r="19489" spans="7:11" x14ac:dyDescent="0.2">
      <c r="G19489" s="2"/>
      <c r="K19489" s="2"/>
    </row>
    <row r="19490" spans="7:11" x14ac:dyDescent="0.2">
      <c r="G19490" s="2"/>
      <c r="K19490" s="2"/>
    </row>
    <row r="19491" spans="7:11" x14ac:dyDescent="0.2">
      <c r="G19491" s="2"/>
      <c r="K19491" s="2"/>
    </row>
    <row r="19492" spans="7:11" x14ac:dyDescent="0.2">
      <c r="G19492" s="2"/>
      <c r="K19492" s="2"/>
    </row>
    <row r="19493" spans="7:11" x14ac:dyDescent="0.2">
      <c r="G19493" s="2"/>
      <c r="K19493" s="2"/>
    </row>
    <row r="19494" spans="7:11" x14ac:dyDescent="0.2">
      <c r="G19494" s="2"/>
      <c r="K19494" s="2"/>
    </row>
    <row r="19495" spans="7:11" x14ac:dyDescent="0.2">
      <c r="G19495" s="2"/>
      <c r="K19495" s="2"/>
    </row>
    <row r="19496" spans="7:11" x14ac:dyDescent="0.2">
      <c r="G19496" s="2"/>
      <c r="K19496" s="2"/>
    </row>
    <row r="19497" spans="7:11" x14ac:dyDescent="0.2">
      <c r="G19497" s="2"/>
      <c r="K19497" s="2"/>
    </row>
    <row r="19498" spans="7:11" x14ac:dyDescent="0.2">
      <c r="G19498" s="2"/>
      <c r="K19498" s="2"/>
    </row>
    <row r="19499" spans="7:11" x14ac:dyDescent="0.2">
      <c r="G19499" s="2"/>
      <c r="K19499" s="2"/>
    </row>
    <row r="19500" spans="7:11" x14ac:dyDescent="0.2">
      <c r="G19500" s="2"/>
      <c r="K19500" s="2"/>
    </row>
    <row r="19501" spans="7:11" x14ac:dyDescent="0.2">
      <c r="G19501" s="2"/>
      <c r="K19501" s="2"/>
    </row>
    <row r="19502" spans="7:11" x14ac:dyDescent="0.2">
      <c r="G19502" s="2"/>
      <c r="K19502" s="2"/>
    </row>
    <row r="19503" spans="7:11" x14ac:dyDescent="0.2">
      <c r="G19503" s="2"/>
      <c r="K19503" s="2"/>
    </row>
    <row r="19504" spans="7:11" x14ac:dyDescent="0.2">
      <c r="G19504" s="2"/>
      <c r="K19504" s="2"/>
    </row>
    <row r="19505" spans="7:11" x14ac:dyDescent="0.2">
      <c r="G19505" s="2"/>
      <c r="K19505" s="2"/>
    </row>
    <row r="19506" spans="7:11" x14ac:dyDescent="0.2">
      <c r="G19506" s="2"/>
      <c r="K19506" s="2"/>
    </row>
    <row r="19507" spans="7:11" x14ac:dyDescent="0.2">
      <c r="G19507" s="2"/>
      <c r="K19507" s="2"/>
    </row>
    <row r="19508" spans="7:11" x14ac:dyDescent="0.2">
      <c r="G19508" s="2"/>
      <c r="K19508" s="2"/>
    </row>
    <row r="19509" spans="7:11" x14ac:dyDescent="0.2">
      <c r="G19509" s="2"/>
      <c r="K19509" s="2"/>
    </row>
    <row r="19510" spans="7:11" x14ac:dyDescent="0.2">
      <c r="G19510" s="2"/>
      <c r="K19510" s="2"/>
    </row>
    <row r="19511" spans="7:11" x14ac:dyDescent="0.2">
      <c r="G19511" s="2"/>
      <c r="K19511" s="2"/>
    </row>
    <row r="19512" spans="7:11" x14ac:dyDescent="0.2">
      <c r="G19512" s="2"/>
      <c r="K19512" s="2"/>
    </row>
    <row r="19513" spans="7:11" x14ac:dyDescent="0.2">
      <c r="G19513" s="2"/>
      <c r="K19513" s="2"/>
    </row>
    <row r="19514" spans="7:11" x14ac:dyDescent="0.2">
      <c r="G19514" s="2"/>
      <c r="K19514" s="2"/>
    </row>
    <row r="19515" spans="7:11" x14ac:dyDescent="0.2">
      <c r="G19515" s="2"/>
      <c r="K19515" s="2"/>
    </row>
    <row r="19516" spans="7:11" x14ac:dyDescent="0.2">
      <c r="G19516" s="2"/>
      <c r="K19516" s="2"/>
    </row>
    <row r="19517" spans="7:11" x14ac:dyDescent="0.2">
      <c r="G19517" s="2"/>
      <c r="K19517" s="2"/>
    </row>
    <row r="19518" spans="7:11" x14ac:dyDescent="0.2">
      <c r="G19518" s="2"/>
      <c r="K19518" s="2"/>
    </row>
    <row r="19519" spans="7:11" x14ac:dyDescent="0.2">
      <c r="G19519" s="2"/>
      <c r="K19519" s="2"/>
    </row>
    <row r="19520" spans="7:11" x14ac:dyDescent="0.2">
      <c r="G19520" s="2"/>
      <c r="K19520" s="2"/>
    </row>
    <row r="19521" spans="7:11" x14ac:dyDescent="0.2">
      <c r="G19521" s="2"/>
      <c r="K19521" s="2"/>
    </row>
    <row r="19522" spans="7:11" x14ac:dyDescent="0.2">
      <c r="G19522" s="2"/>
      <c r="K19522" s="2"/>
    </row>
    <row r="19523" spans="7:11" x14ac:dyDescent="0.2">
      <c r="G19523" s="2"/>
      <c r="K19523" s="2"/>
    </row>
    <row r="19524" spans="7:11" x14ac:dyDescent="0.2">
      <c r="G19524" s="2"/>
      <c r="K19524" s="2"/>
    </row>
    <row r="19525" spans="7:11" x14ac:dyDescent="0.2">
      <c r="G19525" s="2"/>
      <c r="K19525" s="2"/>
    </row>
    <row r="19526" spans="7:11" x14ac:dyDescent="0.2">
      <c r="G19526" s="2"/>
      <c r="K19526" s="2"/>
    </row>
    <row r="19527" spans="7:11" x14ac:dyDescent="0.2">
      <c r="G19527" s="2"/>
      <c r="K19527" s="2"/>
    </row>
    <row r="19528" spans="7:11" x14ac:dyDescent="0.2">
      <c r="G19528" s="2"/>
      <c r="K19528" s="2"/>
    </row>
    <row r="19529" spans="7:11" x14ac:dyDescent="0.2">
      <c r="G19529" s="2"/>
      <c r="K19529" s="2"/>
    </row>
    <row r="19530" spans="7:11" x14ac:dyDescent="0.2">
      <c r="G19530" s="2"/>
      <c r="K19530" s="2"/>
    </row>
    <row r="19531" spans="7:11" x14ac:dyDescent="0.2">
      <c r="G19531" s="2"/>
      <c r="K19531" s="2"/>
    </row>
    <row r="19532" spans="7:11" x14ac:dyDescent="0.2">
      <c r="G19532" s="2"/>
      <c r="K19532" s="2"/>
    </row>
    <row r="19533" spans="7:11" x14ac:dyDescent="0.2">
      <c r="G19533" s="2"/>
      <c r="K19533" s="2"/>
    </row>
    <row r="19534" spans="7:11" x14ac:dyDescent="0.2">
      <c r="G19534" s="2"/>
      <c r="K19534" s="2"/>
    </row>
    <row r="19535" spans="7:11" x14ac:dyDescent="0.2">
      <c r="G19535" s="2"/>
      <c r="K19535" s="2"/>
    </row>
    <row r="19536" spans="7:11" x14ac:dyDescent="0.2">
      <c r="G19536" s="2"/>
      <c r="K19536" s="2"/>
    </row>
    <row r="19537" spans="7:11" x14ac:dyDescent="0.2">
      <c r="G19537" s="2"/>
      <c r="K19537" s="2"/>
    </row>
    <row r="19538" spans="7:11" x14ac:dyDescent="0.2">
      <c r="G19538" s="2"/>
      <c r="K19538" s="2"/>
    </row>
    <row r="19539" spans="7:11" x14ac:dyDescent="0.2">
      <c r="G19539" s="2"/>
      <c r="K19539" s="2"/>
    </row>
    <row r="19540" spans="7:11" x14ac:dyDescent="0.2">
      <c r="G19540" s="2"/>
      <c r="K19540" s="2"/>
    </row>
    <row r="19541" spans="7:11" x14ac:dyDescent="0.2">
      <c r="G19541" s="2"/>
      <c r="K19541" s="2"/>
    </row>
    <row r="19542" spans="7:11" x14ac:dyDescent="0.2">
      <c r="G19542" s="2"/>
      <c r="K19542" s="2"/>
    </row>
    <row r="19543" spans="7:11" x14ac:dyDescent="0.2">
      <c r="G19543" s="2"/>
      <c r="K19543" s="2"/>
    </row>
    <row r="19544" spans="7:11" x14ac:dyDescent="0.2">
      <c r="G19544" s="2"/>
      <c r="K19544" s="2"/>
    </row>
    <row r="19545" spans="7:11" x14ac:dyDescent="0.2">
      <c r="G19545" s="2"/>
      <c r="K19545" s="2"/>
    </row>
    <row r="19546" spans="7:11" x14ac:dyDescent="0.2">
      <c r="G19546" s="2"/>
      <c r="K19546" s="2"/>
    </row>
    <row r="19547" spans="7:11" x14ac:dyDescent="0.2">
      <c r="G19547" s="2"/>
      <c r="K19547" s="2"/>
    </row>
    <row r="19548" spans="7:11" x14ac:dyDescent="0.2">
      <c r="G19548" s="2"/>
      <c r="K19548" s="2"/>
    </row>
    <row r="19549" spans="7:11" x14ac:dyDescent="0.2">
      <c r="G19549" s="2"/>
      <c r="K19549" s="2"/>
    </row>
    <row r="19550" spans="7:11" x14ac:dyDescent="0.2">
      <c r="G19550" s="2"/>
      <c r="K19550" s="2"/>
    </row>
    <row r="19551" spans="7:11" x14ac:dyDescent="0.2">
      <c r="G19551" s="2"/>
      <c r="K19551" s="2"/>
    </row>
    <row r="19552" spans="7:11" x14ac:dyDescent="0.2">
      <c r="G19552" s="2"/>
      <c r="K19552" s="2"/>
    </row>
    <row r="19553" spans="7:11" x14ac:dyDescent="0.2">
      <c r="G19553" s="2"/>
      <c r="K19553" s="2"/>
    </row>
    <row r="19554" spans="7:11" x14ac:dyDescent="0.2">
      <c r="G19554" s="2"/>
      <c r="K19554" s="2"/>
    </row>
    <row r="19555" spans="7:11" x14ac:dyDescent="0.2">
      <c r="G19555" s="2"/>
      <c r="K19555" s="2"/>
    </row>
    <row r="19556" spans="7:11" x14ac:dyDescent="0.2">
      <c r="G19556" s="2"/>
      <c r="K19556" s="2"/>
    </row>
    <row r="19557" spans="7:11" x14ac:dyDescent="0.2">
      <c r="G19557" s="2"/>
      <c r="K19557" s="2"/>
    </row>
    <row r="19558" spans="7:11" x14ac:dyDescent="0.2">
      <c r="G19558" s="2"/>
      <c r="K19558" s="2"/>
    </row>
    <row r="19559" spans="7:11" x14ac:dyDescent="0.2">
      <c r="G19559" s="2"/>
      <c r="K19559" s="2"/>
    </row>
    <row r="19560" spans="7:11" x14ac:dyDescent="0.2">
      <c r="G19560" s="2"/>
      <c r="K19560" s="2"/>
    </row>
    <row r="19561" spans="7:11" x14ac:dyDescent="0.2">
      <c r="G19561" s="2"/>
      <c r="K19561" s="2"/>
    </row>
    <row r="19562" spans="7:11" x14ac:dyDescent="0.2">
      <c r="G19562" s="2"/>
      <c r="K19562" s="2"/>
    </row>
    <row r="19563" spans="7:11" x14ac:dyDescent="0.2">
      <c r="G19563" s="2"/>
      <c r="K19563" s="2"/>
    </row>
    <row r="19564" spans="7:11" x14ac:dyDescent="0.2">
      <c r="G19564" s="2"/>
      <c r="K19564" s="2"/>
    </row>
    <row r="19565" spans="7:11" x14ac:dyDescent="0.2">
      <c r="G19565" s="2"/>
      <c r="K19565" s="2"/>
    </row>
    <row r="19566" spans="7:11" x14ac:dyDescent="0.2">
      <c r="G19566" s="2"/>
      <c r="K19566" s="2"/>
    </row>
    <row r="19567" spans="7:11" x14ac:dyDescent="0.2">
      <c r="G19567" s="2"/>
      <c r="K19567" s="2"/>
    </row>
    <row r="19568" spans="7:11" x14ac:dyDescent="0.2">
      <c r="G19568" s="2"/>
      <c r="K19568" s="2"/>
    </row>
    <row r="19569" spans="7:11" x14ac:dyDescent="0.2">
      <c r="G19569" s="2"/>
      <c r="K19569" s="2"/>
    </row>
    <row r="19570" spans="7:11" x14ac:dyDescent="0.2">
      <c r="G19570" s="2"/>
      <c r="K19570" s="2"/>
    </row>
    <row r="19571" spans="7:11" x14ac:dyDescent="0.2">
      <c r="G19571" s="2"/>
      <c r="K19571" s="2"/>
    </row>
    <row r="19572" spans="7:11" x14ac:dyDescent="0.2">
      <c r="G19572" s="2"/>
      <c r="K19572" s="2"/>
    </row>
    <row r="19573" spans="7:11" x14ac:dyDescent="0.2">
      <c r="G19573" s="2"/>
      <c r="K19573" s="2"/>
    </row>
    <row r="19574" spans="7:11" x14ac:dyDescent="0.2">
      <c r="G19574" s="2"/>
      <c r="K19574" s="2"/>
    </row>
    <row r="19575" spans="7:11" x14ac:dyDescent="0.2">
      <c r="G19575" s="2"/>
      <c r="K19575" s="2"/>
    </row>
    <row r="19576" spans="7:11" x14ac:dyDescent="0.2">
      <c r="G19576" s="2"/>
      <c r="K19576" s="2"/>
    </row>
    <row r="19577" spans="7:11" x14ac:dyDescent="0.2">
      <c r="G19577" s="2"/>
      <c r="K19577" s="2"/>
    </row>
    <row r="19578" spans="7:11" x14ac:dyDescent="0.2">
      <c r="G19578" s="2"/>
      <c r="K19578" s="2"/>
    </row>
    <row r="19579" spans="7:11" x14ac:dyDescent="0.2">
      <c r="G19579" s="2"/>
      <c r="K19579" s="2"/>
    </row>
    <row r="19580" spans="7:11" x14ac:dyDescent="0.2">
      <c r="G19580" s="2"/>
      <c r="K19580" s="2"/>
    </row>
    <row r="19581" spans="7:11" x14ac:dyDescent="0.2">
      <c r="G19581" s="2"/>
      <c r="K19581" s="2"/>
    </row>
    <row r="19582" spans="7:11" x14ac:dyDescent="0.2">
      <c r="G19582" s="2"/>
      <c r="K19582" s="2"/>
    </row>
    <row r="19583" spans="7:11" x14ac:dyDescent="0.2">
      <c r="G19583" s="2"/>
      <c r="K19583" s="2"/>
    </row>
    <row r="19584" spans="7:11" x14ac:dyDescent="0.2">
      <c r="G19584" s="2"/>
      <c r="K19584" s="2"/>
    </row>
    <row r="19585" spans="7:11" x14ac:dyDescent="0.2">
      <c r="G19585" s="2"/>
      <c r="K19585" s="2"/>
    </row>
    <row r="19586" spans="7:11" x14ac:dyDescent="0.2">
      <c r="G19586" s="2"/>
      <c r="K19586" s="2"/>
    </row>
    <row r="19587" spans="7:11" x14ac:dyDescent="0.2">
      <c r="G19587" s="2"/>
      <c r="K19587" s="2"/>
    </row>
    <row r="19588" spans="7:11" x14ac:dyDescent="0.2">
      <c r="G19588" s="2"/>
      <c r="K19588" s="2"/>
    </row>
    <row r="19589" spans="7:11" x14ac:dyDescent="0.2">
      <c r="G19589" s="2"/>
      <c r="K19589" s="2"/>
    </row>
    <row r="19590" spans="7:11" x14ac:dyDescent="0.2">
      <c r="G19590" s="2"/>
      <c r="K19590" s="2"/>
    </row>
    <row r="19591" spans="7:11" x14ac:dyDescent="0.2">
      <c r="G19591" s="2"/>
      <c r="K19591" s="2"/>
    </row>
    <row r="19592" spans="7:11" x14ac:dyDescent="0.2">
      <c r="G19592" s="2"/>
      <c r="K19592" s="2"/>
    </row>
    <row r="19593" spans="7:11" x14ac:dyDescent="0.2">
      <c r="G19593" s="2"/>
      <c r="K19593" s="2"/>
    </row>
    <row r="19594" spans="7:11" x14ac:dyDescent="0.2">
      <c r="G19594" s="2"/>
      <c r="K19594" s="2"/>
    </row>
    <row r="19595" spans="7:11" x14ac:dyDescent="0.2">
      <c r="G19595" s="2"/>
      <c r="K19595" s="2"/>
    </row>
    <row r="19596" spans="7:11" x14ac:dyDescent="0.2">
      <c r="G19596" s="2"/>
      <c r="K19596" s="2"/>
    </row>
    <row r="19597" spans="7:11" x14ac:dyDescent="0.2">
      <c r="G19597" s="2"/>
      <c r="K19597" s="2"/>
    </row>
    <row r="19598" spans="7:11" x14ac:dyDescent="0.2">
      <c r="G19598" s="2"/>
      <c r="K19598" s="2"/>
    </row>
    <row r="19599" spans="7:11" x14ac:dyDescent="0.2">
      <c r="G19599" s="2"/>
      <c r="K19599" s="2"/>
    </row>
    <row r="19600" spans="7:11" x14ac:dyDescent="0.2">
      <c r="G19600" s="2"/>
      <c r="K19600" s="2"/>
    </row>
    <row r="19601" spans="7:11" x14ac:dyDescent="0.2">
      <c r="G19601" s="2"/>
      <c r="K19601" s="2"/>
    </row>
    <row r="19602" spans="7:11" x14ac:dyDescent="0.2">
      <c r="G19602" s="2"/>
      <c r="K19602" s="2"/>
    </row>
    <row r="19603" spans="7:11" x14ac:dyDescent="0.2">
      <c r="G19603" s="2"/>
      <c r="K19603" s="2"/>
    </row>
    <row r="19604" spans="7:11" x14ac:dyDescent="0.2">
      <c r="G19604" s="2"/>
      <c r="K19604" s="2"/>
    </row>
    <row r="19605" spans="7:11" x14ac:dyDescent="0.2">
      <c r="G19605" s="2"/>
      <c r="K19605" s="2"/>
    </row>
    <row r="19606" spans="7:11" x14ac:dyDescent="0.2">
      <c r="G19606" s="2"/>
      <c r="K19606" s="2"/>
    </row>
    <row r="19607" spans="7:11" x14ac:dyDescent="0.2">
      <c r="G19607" s="2"/>
      <c r="K19607" s="2"/>
    </row>
    <row r="19608" spans="7:11" x14ac:dyDescent="0.2">
      <c r="G19608" s="2"/>
      <c r="K19608" s="2"/>
    </row>
    <row r="19609" spans="7:11" x14ac:dyDescent="0.2">
      <c r="G19609" s="2"/>
      <c r="K19609" s="2"/>
    </row>
    <row r="19610" spans="7:11" x14ac:dyDescent="0.2">
      <c r="G19610" s="2"/>
      <c r="K19610" s="2"/>
    </row>
    <row r="19611" spans="7:11" x14ac:dyDescent="0.2">
      <c r="G19611" s="2"/>
      <c r="K19611" s="2"/>
    </row>
    <row r="19612" spans="7:11" x14ac:dyDescent="0.2">
      <c r="G19612" s="2"/>
      <c r="K19612" s="2"/>
    </row>
    <row r="19613" spans="7:11" x14ac:dyDescent="0.2">
      <c r="G19613" s="2"/>
      <c r="K19613" s="2"/>
    </row>
    <row r="19614" spans="7:11" x14ac:dyDescent="0.2">
      <c r="G19614" s="2"/>
      <c r="K19614" s="2"/>
    </row>
    <row r="19615" spans="7:11" x14ac:dyDescent="0.2">
      <c r="G19615" s="2"/>
      <c r="K19615" s="2"/>
    </row>
    <row r="19616" spans="7:11" x14ac:dyDescent="0.2">
      <c r="G19616" s="2"/>
      <c r="K19616" s="2"/>
    </row>
    <row r="19617" spans="7:11" x14ac:dyDescent="0.2">
      <c r="G19617" s="2"/>
      <c r="K19617" s="2"/>
    </row>
    <row r="19618" spans="7:11" x14ac:dyDescent="0.2">
      <c r="G19618" s="2"/>
      <c r="K19618" s="2"/>
    </row>
    <row r="19619" spans="7:11" x14ac:dyDescent="0.2">
      <c r="G19619" s="2"/>
      <c r="K19619" s="2"/>
    </row>
    <row r="19620" spans="7:11" x14ac:dyDescent="0.2">
      <c r="G19620" s="2"/>
      <c r="K19620" s="2"/>
    </row>
    <row r="19621" spans="7:11" x14ac:dyDescent="0.2">
      <c r="G19621" s="2"/>
      <c r="K19621" s="2"/>
    </row>
    <row r="19622" spans="7:11" x14ac:dyDescent="0.2">
      <c r="G19622" s="2"/>
      <c r="K19622" s="2"/>
    </row>
    <row r="19623" spans="7:11" x14ac:dyDescent="0.2">
      <c r="G19623" s="2"/>
      <c r="K19623" s="2"/>
    </row>
    <row r="19624" spans="7:11" x14ac:dyDescent="0.2">
      <c r="G19624" s="2"/>
      <c r="K19624" s="2"/>
    </row>
    <row r="19625" spans="7:11" x14ac:dyDescent="0.2">
      <c r="G19625" s="2"/>
      <c r="K19625" s="2"/>
    </row>
    <row r="19626" spans="7:11" x14ac:dyDescent="0.2">
      <c r="G19626" s="2"/>
      <c r="K19626" s="2"/>
    </row>
    <row r="19627" spans="7:11" x14ac:dyDescent="0.2">
      <c r="G19627" s="2"/>
      <c r="K19627" s="2"/>
    </row>
    <row r="19628" spans="7:11" x14ac:dyDescent="0.2">
      <c r="G19628" s="2"/>
      <c r="K19628" s="2"/>
    </row>
    <row r="19629" spans="7:11" x14ac:dyDescent="0.2">
      <c r="G19629" s="2"/>
      <c r="K19629" s="2"/>
    </row>
    <row r="19630" spans="7:11" x14ac:dyDescent="0.2">
      <c r="G19630" s="2"/>
      <c r="K19630" s="2"/>
    </row>
    <row r="19631" spans="7:11" x14ac:dyDescent="0.2">
      <c r="G19631" s="2"/>
      <c r="K19631" s="2"/>
    </row>
    <row r="19632" spans="7:11" x14ac:dyDescent="0.2">
      <c r="G19632" s="2"/>
      <c r="K19632" s="2"/>
    </row>
    <row r="19633" spans="7:11" x14ac:dyDescent="0.2">
      <c r="G19633" s="2"/>
      <c r="K19633" s="2"/>
    </row>
    <row r="19634" spans="7:11" x14ac:dyDescent="0.2">
      <c r="G19634" s="2"/>
      <c r="K19634" s="2"/>
    </row>
    <row r="19635" spans="7:11" x14ac:dyDescent="0.2">
      <c r="G19635" s="2"/>
      <c r="K19635" s="2"/>
    </row>
    <row r="19636" spans="7:11" x14ac:dyDescent="0.2">
      <c r="G19636" s="2"/>
      <c r="K19636" s="2"/>
    </row>
    <row r="19637" spans="7:11" x14ac:dyDescent="0.2">
      <c r="G19637" s="2"/>
      <c r="K19637" s="2"/>
    </row>
    <row r="19638" spans="7:11" x14ac:dyDescent="0.2">
      <c r="G19638" s="2"/>
      <c r="K19638" s="2"/>
    </row>
    <row r="19639" spans="7:11" x14ac:dyDescent="0.2">
      <c r="G19639" s="2"/>
      <c r="K19639" s="2"/>
    </row>
    <row r="19640" spans="7:11" x14ac:dyDescent="0.2">
      <c r="G19640" s="2"/>
      <c r="K19640" s="2"/>
    </row>
    <row r="19641" spans="7:11" x14ac:dyDescent="0.2">
      <c r="G19641" s="2"/>
      <c r="K19641" s="2"/>
    </row>
    <row r="19642" spans="7:11" x14ac:dyDescent="0.2">
      <c r="G19642" s="2"/>
      <c r="K19642" s="2"/>
    </row>
    <row r="19643" spans="7:11" x14ac:dyDescent="0.2">
      <c r="G19643" s="2"/>
      <c r="K19643" s="2"/>
    </row>
    <row r="19644" spans="7:11" x14ac:dyDescent="0.2">
      <c r="G19644" s="2"/>
      <c r="K19644" s="2"/>
    </row>
    <row r="19645" spans="7:11" x14ac:dyDescent="0.2">
      <c r="G19645" s="2"/>
      <c r="K19645" s="2"/>
    </row>
    <row r="19646" spans="7:11" x14ac:dyDescent="0.2">
      <c r="G19646" s="2"/>
      <c r="K19646" s="2"/>
    </row>
    <row r="19647" spans="7:11" x14ac:dyDescent="0.2">
      <c r="G19647" s="2"/>
      <c r="K19647" s="2"/>
    </row>
    <row r="19648" spans="7:11" x14ac:dyDescent="0.2">
      <c r="G19648" s="2"/>
      <c r="K19648" s="2"/>
    </row>
    <row r="19649" spans="7:11" x14ac:dyDescent="0.2">
      <c r="G19649" s="2"/>
      <c r="K19649" s="2"/>
    </row>
    <row r="19650" spans="7:11" x14ac:dyDescent="0.2">
      <c r="G19650" s="2"/>
      <c r="K19650" s="2"/>
    </row>
    <row r="19651" spans="7:11" x14ac:dyDescent="0.2">
      <c r="G19651" s="2"/>
      <c r="K19651" s="2"/>
    </row>
    <row r="19652" spans="7:11" x14ac:dyDescent="0.2">
      <c r="G19652" s="2"/>
      <c r="K19652" s="2"/>
    </row>
    <row r="19653" spans="7:11" x14ac:dyDescent="0.2">
      <c r="G19653" s="2"/>
      <c r="K19653" s="2"/>
    </row>
    <row r="19654" spans="7:11" x14ac:dyDescent="0.2">
      <c r="G19654" s="2"/>
      <c r="K19654" s="2"/>
    </row>
    <row r="19655" spans="7:11" x14ac:dyDescent="0.2">
      <c r="G19655" s="2"/>
      <c r="K19655" s="2"/>
    </row>
    <row r="19656" spans="7:11" x14ac:dyDescent="0.2">
      <c r="G19656" s="2"/>
      <c r="K19656" s="2"/>
    </row>
    <row r="19657" spans="7:11" x14ac:dyDescent="0.2">
      <c r="G19657" s="2"/>
      <c r="K19657" s="2"/>
    </row>
    <row r="19658" spans="7:11" x14ac:dyDescent="0.2">
      <c r="G19658" s="2"/>
      <c r="K19658" s="2"/>
    </row>
    <row r="19659" spans="7:11" x14ac:dyDescent="0.2">
      <c r="G19659" s="2"/>
      <c r="K19659" s="2"/>
    </row>
    <row r="19660" spans="7:11" x14ac:dyDescent="0.2">
      <c r="G19660" s="2"/>
      <c r="K19660" s="2"/>
    </row>
    <row r="19661" spans="7:11" x14ac:dyDescent="0.2">
      <c r="G19661" s="2"/>
      <c r="K19661" s="2"/>
    </row>
    <row r="19662" spans="7:11" x14ac:dyDescent="0.2">
      <c r="G19662" s="2"/>
      <c r="K19662" s="2"/>
    </row>
    <row r="19663" spans="7:11" x14ac:dyDescent="0.2">
      <c r="G19663" s="2"/>
      <c r="K19663" s="2"/>
    </row>
    <row r="19664" spans="7:11" x14ac:dyDescent="0.2">
      <c r="G19664" s="2"/>
      <c r="K19664" s="2"/>
    </row>
    <row r="19665" spans="7:11" x14ac:dyDescent="0.2">
      <c r="G19665" s="2"/>
      <c r="K19665" s="2"/>
    </row>
    <row r="19666" spans="7:11" x14ac:dyDescent="0.2">
      <c r="G19666" s="2"/>
      <c r="K19666" s="2"/>
    </row>
    <row r="19667" spans="7:11" x14ac:dyDescent="0.2">
      <c r="G19667" s="2"/>
      <c r="K19667" s="2"/>
    </row>
    <row r="19668" spans="7:11" x14ac:dyDescent="0.2">
      <c r="G19668" s="2"/>
      <c r="K19668" s="2"/>
    </row>
    <row r="19669" spans="7:11" x14ac:dyDescent="0.2">
      <c r="G19669" s="2"/>
      <c r="K19669" s="2"/>
    </row>
    <row r="19670" spans="7:11" x14ac:dyDescent="0.2">
      <c r="G19670" s="2"/>
      <c r="K19670" s="2"/>
    </row>
    <row r="19671" spans="7:11" x14ac:dyDescent="0.2">
      <c r="G19671" s="2"/>
      <c r="K19671" s="2"/>
    </row>
    <row r="19672" spans="7:11" x14ac:dyDescent="0.2">
      <c r="G19672" s="2"/>
      <c r="K19672" s="2"/>
    </row>
    <row r="19673" spans="7:11" x14ac:dyDescent="0.2">
      <c r="G19673" s="2"/>
      <c r="K19673" s="2"/>
    </row>
    <row r="19674" spans="7:11" x14ac:dyDescent="0.2">
      <c r="G19674" s="2"/>
      <c r="K19674" s="2"/>
    </row>
    <row r="19675" spans="7:11" x14ac:dyDescent="0.2">
      <c r="G19675" s="2"/>
      <c r="K19675" s="2"/>
    </row>
    <row r="19676" spans="7:11" x14ac:dyDescent="0.2">
      <c r="G19676" s="2"/>
      <c r="K19676" s="2"/>
    </row>
    <row r="19677" spans="7:11" x14ac:dyDescent="0.2">
      <c r="G19677" s="2"/>
      <c r="K19677" s="2"/>
    </row>
    <row r="19678" spans="7:11" x14ac:dyDescent="0.2">
      <c r="G19678" s="2"/>
      <c r="K19678" s="2"/>
    </row>
    <row r="19679" spans="7:11" x14ac:dyDescent="0.2">
      <c r="G19679" s="2"/>
      <c r="K19679" s="2"/>
    </row>
    <row r="19680" spans="7:11" x14ac:dyDescent="0.2">
      <c r="G19680" s="2"/>
      <c r="K19680" s="2"/>
    </row>
    <row r="19681" spans="7:11" x14ac:dyDescent="0.2">
      <c r="G19681" s="2"/>
      <c r="K19681" s="2"/>
    </row>
    <row r="19682" spans="7:11" x14ac:dyDescent="0.2">
      <c r="G19682" s="2"/>
      <c r="K19682" s="2"/>
    </row>
    <row r="19683" spans="7:11" x14ac:dyDescent="0.2">
      <c r="G19683" s="2"/>
      <c r="K19683" s="2"/>
    </row>
    <row r="19684" spans="7:11" x14ac:dyDescent="0.2">
      <c r="G19684" s="2"/>
      <c r="K19684" s="2"/>
    </row>
    <row r="19685" spans="7:11" x14ac:dyDescent="0.2">
      <c r="G19685" s="2"/>
      <c r="K19685" s="2"/>
    </row>
    <row r="19686" spans="7:11" x14ac:dyDescent="0.2">
      <c r="G19686" s="2"/>
      <c r="K19686" s="2"/>
    </row>
    <row r="19687" spans="7:11" x14ac:dyDescent="0.2">
      <c r="G19687" s="2"/>
      <c r="K19687" s="2"/>
    </row>
    <row r="19688" spans="7:11" x14ac:dyDescent="0.2">
      <c r="G19688" s="2"/>
      <c r="K19688" s="2"/>
    </row>
    <row r="19689" spans="7:11" x14ac:dyDescent="0.2">
      <c r="G19689" s="2"/>
      <c r="K19689" s="2"/>
    </row>
    <row r="19690" spans="7:11" x14ac:dyDescent="0.2">
      <c r="G19690" s="2"/>
      <c r="K19690" s="2"/>
    </row>
    <row r="19691" spans="7:11" x14ac:dyDescent="0.2">
      <c r="G19691" s="2"/>
      <c r="K19691" s="2"/>
    </row>
    <row r="19692" spans="7:11" x14ac:dyDescent="0.2">
      <c r="G19692" s="2"/>
      <c r="K19692" s="2"/>
    </row>
    <row r="19693" spans="7:11" x14ac:dyDescent="0.2">
      <c r="G19693" s="2"/>
      <c r="K19693" s="2"/>
    </row>
    <row r="19694" spans="7:11" x14ac:dyDescent="0.2">
      <c r="G19694" s="2"/>
      <c r="K19694" s="2"/>
    </row>
    <row r="19695" spans="7:11" x14ac:dyDescent="0.2">
      <c r="G19695" s="2"/>
      <c r="K19695" s="2"/>
    </row>
    <row r="19696" spans="7:11" x14ac:dyDescent="0.2">
      <c r="G19696" s="2"/>
      <c r="K19696" s="2"/>
    </row>
    <row r="19697" spans="7:11" x14ac:dyDescent="0.2">
      <c r="G19697" s="2"/>
      <c r="K19697" s="2"/>
    </row>
    <row r="19698" spans="7:11" x14ac:dyDescent="0.2">
      <c r="G19698" s="2"/>
      <c r="K19698" s="2"/>
    </row>
    <row r="19699" spans="7:11" x14ac:dyDescent="0.2">
      <c r="G19699" s="2"/>
      <c r="K19699" s="2"/>
    </row>
    <row r="19700" spans="7:11" x14ac:dyDescent="0.2">
      <c r="G19700" s="2"/>
      <c r="K19700" s="2"/>
    </row>
    <row r="19701" spans="7:11" x14ac:dyDescent="0.2">
      <c r="G19701" s="2"/>
      <c r="K19701" s="2"/>
    </row>
    <row r="19702" spans="7:11" x14ac:dyDescent="0.2">
      <c r="G19702" s="2"/>
      <c r="K19702" s="2"/>
    </row>
    <row r="19703" spans="7:11" x14ac:dyDescent="0.2">
      <c r="G19703" s="2"/>
      <c r="K19703" s="2"/>
    </row>
    <row r="19704" spans="7:11" x14ac:dyDescent="0.2">
      <c r="G19704" s="2"/>
      <c r="K19704" s="2"/>
    </row>
    <row r="19705" spans="7:11" x14ac:dyDescent="0.2">
      <c r="G19705" s="2"/>
      <c r="K19705" s="2"/>
    </row>
    <row r="19706" spans="7:11" x14ac:dyDescent="0.2">
      <c r="G19706" s="2"/>
      <c r="K19706" s="2"/>
    </row>
    <row r="19707" spans="7:11" x14ac:dyDescent="0.2">
      <c r="G19707" s="2"/>
      <c r="K19707" s="2"/>
    </row>
    <row r="19708" spans="7:11" x14ac:dyDescent="0.2">
      <c r="G19708" s="2"/>
      <c r="K19708" s="2"/>
    </row>
    <row r="19709" spans="7:11" x14ac:dyDescent="0.2">
      <c r="G19709" s="2"/>
      <c r="K19709" s="2"/>
    </row>
    <row r="19710" spans="7:11" x14ac:dyDescent="0.2">
      <c r="G19710" s="2"/>
      <c r="K19710" s="2"/>
    </row>
    <row r="19711" spans="7:11" x14ac:dyDescent="0.2">
      <c r="G19711" s="2"/>
      <c r="K19711" s="2"/>
    </row>
    <row r="19712" spans="7:11" x14ac:dyDescent="0.2">
      <c r="G19712" s="2"/>
      <c r="K19712" s="2"/>
    </row>
    <row r="19713" spans="7:11" x14ac:dyDescent="0.2">
      <c r="G19713" s="2"/>
      <c r="K19713" s="2"/>
    </row>
    <row r="19714" spans="7:11" x14ac:dyDescent="0.2">
      <c r="G19714" s="2"/>
      <c r="K19714" s="2"/>
    </row>
    <row r="19715" spans="7:11" x14ac:dyDescent="0.2">
      <c r="G19715" s="2"/>
      <c r="K19715" s="2"/>
    </row>
    <row r="19716" spans="7:11" x14ac:dyDescent="0.2">
      <c r="G19716" s="2"/>
      <c r="K19716" s="2"/>
    </row>
    <row r="19717" spans="7:11" x14ac:dyDescent="0.2">
      <c r="G19717" s="2"/>
      <c r="K19717" s="2"/>
    </row>
    <row r="19718" spans="7:11" x14ac:dyDescent="0.2">
      <c r="G19718" s="2"/>
      <c r="K19718" s="2"/>
    </row>
    <row r="19719" spans="7:11" x14ac:dyDescent="0.2">
      <c r="G19719" s="2"/>
      <c r="K19719" s="2"/>
    </row>
    <row r="19720" spans="7:11" x14ac:dyDescent="0.2">
      <c r="G19720" s="2"/>
      <c r="K19720" s="2"/>
    </row>
    <row r="19721" spans="7:11" x14ac:dyDescent="0.2">
      <c r="G19721" s="2"/>
      <c r="K19721" s="2"/>
    </row>
    <row r="19722" spans="7:11" x14ac:dyDescent="0.2">
      <c r="G19722" s="2"/>
      <c r="K19722" s="2"/>
    </row>
    <row r="19723" spans="7:11" x14ac:dyDescent="0.2">
      <c r="G19723" s="2"/>
      <c r="K19723" s="2"/>
    </row>
    <row r="19724" spans="7:11" x14ac:dyDescent="0.2">
      <c r="G19724" s="2"/>
      <c r="K19724" s="2"/>
    </row>
    <row r="19725" spans="7:11" x14ac:dyDescent="0.2">
      <c r="G19725" s="2"/>
      <c r="K19725" s="2"/>
    </row>
    <row r="19726" spans="7:11" x14ac:dyDescent="0.2">
      <c r="G19726" s="2"/>
      <c r="K19726" s="2"/>
    </row>
    <row r="19727" spans="7:11" x14ac:dyDescent="0.2">
      <c r="G19727" s="2"/>
      <c r="K19727" s="2"/>
    </row>
    <row r="19728" spans="7:11" x14ac:dyDescent="0.2">
      <c r="G19728" s="2"/>
      <c r="K19728" s="2"/>
    </row>
    <row r="19729" spans="7:11" x14ac:dyDescent="0.2">
      <c r="G19729" s="2"/>
      <c r="K19729" s="2"/>
    </row>
    <row r="19730" spans="7:11" x14ac:dyDescent="0.2">
      <c r="G19730" s="2"/>
      <c r="K19730" s="2"/>
    </row>
    <row r="19731" spans="7:11" x14ac:dyDescent="0.2">
      <c r="G19731" s="2"/>
      <c r="K19731" s="2"/>
    </row>
    <row r="19732" spans="7:11" x14ac:dyDescent="0.2">
      <c r="G19732" s="2"/>
      <c r="K19732" s="2"/>
    </row>
    <row r="19733" spans="7:11" x14ac:dyDescent="0.2">
      <c r="G19733" s="2"/>
      <c r="K19733" s="2"/>
    </row>
    <row r="19734" spans="7:11" x14ac:dyDescent="0.2">
      <c r="G19734" s="2"/>
      <c r="K19734" s="2"/>
    </row>
    <row r="19735" spans="7:11" x14ac:dyDescent="0.2">
      <c r="G19735" s="2"/>
      <c r="K19735" s="2"/>
    </row>
    <row r="19736" spans="7:11" x14ac:dyDescent="0.2">
      <c r="G19736" s="2"/>
      <c r="K19736" s="2"/>
    </row>
    <row r="19737" spans="7:11" x14ac:dyDescent="0.2">
      <c r="G19737" s="2"/>
      <c r="K19737" s="2"/>
    </row>
    <row r="19738" spans="7:11" x14ac:dyDescent="0.2">
      <c r="G19738" s="2"/>
      <c r="K19738" s="2"/>
    </row>
    <row r="19739" spans="7:11" x14ac:dyDescent="0.2">
      <c r="G19739" s="2"/>
      <c r="K19739" s="2"/>
    </row>
    <row r="19740" spans="7:11" x14ac:dyDescent="0.2">
      <c r="G19740" s="2"/>
      <c r="K19740" s="2"/>
    </row>
    <row r="19741" spans="7:11" x14ac:dyDescent="0.2">
      <c r="G19741" s="2"/>
      <c r="K19741" s="2"/>
    </row>
    <row r="19742" spans="7:11" x14ac:dyDescent="0.2">
      <c r="G19742" s="2"/>
      <c r="K19742" s="2"/>
    </row>
    <row r="19743" spans="7:11" x14ac:dyDescent="0.2">
      <c r="G19743" s="2"/>
      <c r="K19743" s="2"/>
    </row>
    <row r="19744" spans="7:11" x14ac:dyDescent="0.2">
      <c r="G19744" s="2"/>
      <c r="K19744" s="2"/>
    </row>
    <row r="19745" spans="7:11" x14ac:dyDescent="0.2">
      <c r="G19745" s="2"/>
      <c r="K19745" s="2"/>
    </row>
    <row r="19746" spans="7:11" x14ac:dyDescent="0.2">
      <c r="G19746" s="2"/>
      <c r="K19746" s="2"/>
    </row>
    <row r="19747" spans="7:11" x14ac:dyDescent="0.2">
      <c r="G19747" s="2"/>
      <c r="K19747" s="2"/>
    </row>
    <row r="19748" spans="7:11" x14ac:dyDescent="0.2">
      <c r="G19748" s="2"/>
      <c r="K19748" s="2"/>
    </row>
    <row r="19749" spans="7:11" x14ac:dyDescent="0.2">
      <c r="G19749" s="2"/>
      <c r="K19749" s="2"/>
    </row>
    <row r="19750" spans="7:11" x14ac:dyDescent="0.2">
      <c r="G19750" s="2"/>
      <c r="K19750" s="2"/>
    </row>
    <row r="19751" spans="7:11" x14ac:dyDescent="0.2">
      <c r="G19751" s="2"/>
      <c r="K19751" s="2"/>
    </row>
    <row r="19752" spans="7:11" x14ac:dyDescent="0.2">
      <c r="G19752" s="2"/>
      <c r="K19752" s="2"/>
    </row>
    <row r="19753" spans="7:11" x14ac:dyDescent="0.2">
      <c r="G19753" s="2"/>
      <c r="K19753" s="2"/>
    </row>
    <row r="19754" spans="7:11" x14ac:dyDescent="0.2">
      <c r="G19754" s="2"/>
      <c r="K19754" s="2"/>
    </row>
    <row r="19755" spans="7:11" x14ac:dyDescent="0.2">
      <c r="G19755" s="2"/>
      <c r="K19755" s="2"/>
    </row>
    <row r="19756" spans="7:11" x14ac:dyDescent="0.2">
      <c r="G19756" s="2"/>
      <c r="K19756" s="2"/>
    </row>
    <row r="19757" spans="7:11" x14ac:dyDescent="0.2">
      <c r="G19757" s="2"/>
      <c r="K19757" s="2"/>
    </row>
    <row r="19758" spans="7:11" x14ac:dyDescent="0.2">
      <c r="G19758" s="2"/>
      <c r="K19758" s="2"/>
    </row>
    <row r="19759" spans="7:11" x14ac:dyDescent="0.2">
      <c r="G19759" s="2"/>
      <c r="K19759" s="2"/>
    </row>
    <row r="19760" spans="7:11" x14ac:dyDescent="0.2">
      <c r="G19760" s="2"/>
      <c r="K19760" s="2"/>
    </row>
    <row r="19761" spans="7:11" x14ac:dyDescent="0.2">
      <c r="G19761" s="2"/>
      <c r="K19761" s="2"/>
    </row>
    <row r="19762" spans="7:11" x14ac:dyDescent="0.2">
      <c r="G19762" s="2"/>
      <c r="K19762" s="2"/>
    </row>
    <row r="19763" spans="7:11" x14ac:dyDescent="0.2">
      <c r="G19763" s="2"/>
      <c r="K19763" s="2"/>
    </row>
    <row r="19764" spans="7:11" x14ac:dyDescent="0.2">
      <c r="G19764" s="2"/>
      <c r="K19764" s="2"/>
    </row>
    <row r="19765" spans="7:11" x14ac:dyDescent="0.2">
      <c r="G19765" s="2"/>
      <c r="K19765" s="2"/>
    </row>
    <row r="19766" spans="7:11" x14ac:dyDescent="0.2">
      <c r="G19766" s="2"/>
      <c r="K19766" s="2"/>
    </row>
    <row r="19767" spans="7:11" x14ac:dyDescent="0.2">
      <c r="G19767" s="2"/>
      <c r="K19767" s="2"/>
    </row>
    <row r="19768" spans="7:11" x14ac:dyDescent="0.2">
      <c r="G19768" s="2"/>
      <c r="K19768" s="2"/>
    </row>
    <row r="19769" spans="7:11" x14ac:dyDescent="0.2">
      <c r="G19769" s="2"/>
      <c r="K19769" s="2"/>
    </row>
    <row r="19770" spans="7:11" x14ac:dyDescent="0.2">
      <c r="G19770" s="2"/>
      <c r="K19770" s="2"/>
    </row>
    <row r="19771" spans="7:11" x14ac:dyDescent="0.2">
      <c r="G19771" s="2"/>
      <c r="K19771" s="2"/>
    </row>
    <row r="19772" spans="7:11" x14ac:dyDescent="0.2">
      <c r="G19772" s="2"/>
      <c r="K19772" s="2"/>
    </row>
    <row r="19773" spans="7:11" x14ac:dyDescent="0.2">
      <c r="G19773" s="2"/>
      <c r="K19773" s="2"/>
    </row>
    <row r="19774" spans="7:11" x14ac:dyDescent="0.2">
      <c r="G19774" s="2"/>
      <c r="K19774" s="2"/>
    </row>
    <row r="19775" spans="7:11" x14ac:dyDescent="0.2">
      <c r="G19775" s="2"/>
      <c r="K19775" s="2"/>
    </row>
    <row r="19776" spans="7:11" x14ac:dyDescent="0.2">
      <c r="G19776" s="2"/>
      <c r="K19776" s="2"/>
    </row>
    <row r="19777" spans="7:11" x14ac:dyDescent="0.2">
      <c r="G19777" s="2"/>
      <c r="K19777" s="2"/>
    </row>
    <row r="19778" spans="7:11" x14ac:dyDescent="0.2">
      <c r="G19778" s="2"/>
      <c r="K19778" s="2"/>
    </row>
    <row r="19779" spans="7:11" x14ac:dyDescent="0.2">
      <c r="G19779" s="2"/>
      <c r="K19779" s="2"/>
    </row>
    <row r="19780" spans="7:11" x14ac:dyDescent="0.2">
      <c r="G19780" s="2"/>
      <c r="K19780" s="2"/>
    </row>
    <row r="19781" spans="7:11" x14ac:dyDescent="0.2">
      <c r="G19781" s="2"/>
      <c r="K19781" s="2"/>
    </row>
    <row r="19782" spans="7:11" x14ac:dyDescent="0.2">
      <c r="G19782" s="2"/>
      <c r="K19782" s="2"/>
    </row>
    <row r="19783" spans="7:11" x14ac:dyDescent="0.2">
      <c r="G19783" s="2"/>
      <c r="K19783" s="2"/>
    </row>
    <row r="19784" spans="7:11" x14ac:dyDescent="0.2">
      <c r="G19784" s="2"/>
      <c r="K19784" s="2"/>
    </row>
    <row r="19785" spans="7:11" x14ac:dyDescent="0.2">
      <c r="G19785" s="2"/>
      <c r="K19785" s="2"/>
    </row>
    <row r="19786" spans="7:11" x14ac:dyDescent="0.2">
      <c r="G19786" s="2"/>
      <c r="K19786" s="2"/>
    </row>
    <row r="19787" spans="7:11" x14ac:dyDescent="0.2">
      <c r="G19787" s="2"/>
      <c r="K19787" s="2"/>
    </row>
    <row r="19788" spans="7:11" x14ac:dyDescent="0.2">
      <c r="G19788" s="2"/>
      <c r="K19788" s="2"/>
    </row>
    <row r="19789" spans="7:11" x14ac:dyDescent="0.2">
      <c r="G19789" s="2"/>
      <c r="K19789" s="2"/>
    </row>
    <row r="19790" spans="7:11" x14ac:dyDescent="0.2">
      <c r="G19790" s="2"/>
      <c r="K19790" s="2"/>
    </row>
    <row r="19791" spans="7:11" x14ac:dyDescent="0.2">
      <c r="G19791" s="2"/>
      <c r="K19791" s="2"/>
    </row>
    <row r="19792" spans="7:11" x14ac:dyDescent="0.2">
      <c r="G19792" s="2"/>
      <c r="K19792" s="2"/>
    </row>
    <row r="19793" spans="7:11" x14ac:dyDescent="0.2">
      <c r="G19793" s="2"/>
      <c r="K19793" s="2"/>
    </row>
    <row r="19794" spans="7:11" x14ac:dyDescent="0.2">
      <c r="G19794" s="2"/>
      <c r="K19794" s="2"/>
    </row>
    <row r="19795" spans="7:11" x14ac:dyDescent="0.2">
      <c r="G19795" s="2"/>
      <c r="K19795" s="2"/>
    </row>
    <row r="19796" spans="7:11" x14ac:dyDescent="0.2">
      <c r="G19796" s="2"/>
      <c r="K19796" s="2"/>
    </row>
    <row r="19797" spans="7:11" x14ac:dyDescent="0.2">
      <c r="G19797" s="2"/>
      <c r="K19797" s="2"/>
    </row>
    <row r="19798" spans="7:11" x14ac:dyDescent="0.2">
      <c r="G19798" s="2"/>
      <c r="K19798" s="2"/>
    </row>
    <row r="19799" spans="7:11" x14ac:dyDescent="0.2">
      <c r="G19799" s="2"/>
      <c r="K19799" s="2"/>
    </row>
    <row r="19800" spans="7:11" x14ac:dyDescent="0.2">
      <c r="G19800" s="2"/>
      <c r="K19800" s="2"/>
    </row>
    <row r="19801" spans="7:11" x14ac:dyDescent="0.2">
      <c r="G19801" s="2"/>
      <c r="K19801" s="2"/>
    </row>
    <row r="19802" spans="7:11" x14ac:dyDescent="0.2">
      <c r="G19802" s="2"/>
      <c r="K19802" s="2"/>
    </row>
    <row r="19803" spans="7:11" x14ac:dyDescent="0.2">
      <c r="G19803" s="2"/>
      <c r="K19803" s="2"/>
    </row>
    <row r="19804" spans="7:11" x14ac:dyDescent="0.2">
      <c r="G19804" s="2"/>
      <c r="K19804" s="2"/>
    </row>
    <row r="19805" spans="7:11" x14ac:dyDescent="0.2">
      <c r="G19805" s="2"/>
      <c r="K19805" s="2"/>
    </row>
    <row r="19806" spans="7:11" x14ac:dyDescent="0.2">
      <c r="G19806" s="2"/>
      <c r="K19806" s="2"/>
    </row>
    <row r="19807" spans="7:11" x14ac:dyDescent="0.2">
      <c r="G19807" s="2"/>
      <c r="K19807" s="2"/>
    </row>
    <row r="19808" spans="7:11" x14ac:dyDescent="0.2">
      <c r="G19808" s="2"/>
      <c r="K19808" s="2"/>
    </row>
    <row r="19809" spans="7:11" x14ac:dyDescent="0.2">
      <c r="G19809" s="2"/>
      <c r="K19809" s="2"/>
    </row>
    <row r="19810" spans="7:11" x14ac:dyDescent="0.2">
      <c r="G19810" s="2"/>
      <c r="K19810" s="2"/>
    </row>
    <row r="19811" spans="7:11" x14ac:dyDescent="0.2">
      <c r="G19811" s="2"/>
      <c r="K19811" s="2"/>
    </row>
    <row r="19812" spans="7:11" x14ac:dyDescent="0.2">
      <c r="G19812" s="2"/>
      <c r="K19812" s="2"/>
    </row>
    <row r="19813" spans="7:11" x14ac:dyDescent="0.2">
      <c r="G19813" s="2"/>
      <c r="K19813" s="2"/>
    </row>
    <row r="19814" spans="7:11" x14ac:dyDescent="0.2">
      <c r="G19814" s="2"/>
      <c r="K19814" s="2"/>
    </row>
    <row r="19815" spans="7:11" x14ac:dyDescent="0.2">
      <c r="G19815" s="2"/>
      <c r="K19815" s="2"/>
    </row>
    <row r="19816" spans="7:11" x14ac:dyDescent="0.2">
      <c r="G19816" s="2"/>
      <c r="K19816" s="2"/>
    </row>
    <row r="19817" spans="7:11" x14ac:dyDescent="0.2">
      <c r="G19817" s="2"/>
      <c r="K19817" s="2"/>
    </row>
    <row r="19818" spans="7:11" x14ac:dyDescent="0.2">
      <c r="G19818" s="2"/>
      <c r="K19818" s="2"/>
    </row>
    <row r="19819" spans="7:11" x14ac:dyDescent="0.2">
      <c r="G19819" s="2"/>
      <c r="K19819" s="2"/>
    </row>
    <row r="19820" spans="7:11" x14ac:dyDescent="0.2">
      <c r="G19820" s="2"/>
      <c r="K19820" s="2"/>
    </row>
    <row r="19821" spans="7:11" x14ac:dyDescent="0.2">
      <c r="G19821" s="2"/>
      <c r="K19821" s="2"/>
    </row>
    <row r="19822" spans="7:11" x14ac:dyDescent="0.2">
      <c r="G19822" s="2"/>
      <c r="K19822" s="2"/>
    </row>
    <row r="19823" spans="7:11" x14ac:dyDescent="0.2">
      <c r="G19823" s="2"/>
      <c r="K19823" s="2"/>
    </row>
    <row r="19824" spans="7:11" x14ac:dyDescent="0.2">
      <c r="G19824" s="2"/>
      <c r="K19824" s="2"/>
    </row>
    <row r="19825" spans="7:11" x14ac:dyDescent="0.2">
      <c r="G19825" s="2"/>
      <c r="K19825" s="2"/>
    </row>
    <row r="19826" spans="7:11" x14ac:dyDescent="0.2">
      <c r="G19826" s="2"/>
      <c r="K19826" s="2"/>
    </row>
    <row r="19827" spans="7:11" x14ac:dyDescent="0.2">
      <c r="G19827" s="2"/>
      <c r="K19827" s="2"/>
    </row>
    <row r="19828" spans="7:11" x14ac:dyDescent="0.2">
      <c r="G19828" s="2"/>
      <c r="K19828" s="2"/>
    </row>
    <row r="19829" spans="7:11" x14ac:dyDescent="0.2">
      <c r="G19829" s="2"/>
      <c r="K19829" s="2"/>
    </row>
    <row r="19830" spans="7:11" x14ac:dyDescent="0.2">
      <c r="G19830" s="2"/>
      <c r="K19830" s="2"/>
    </row>
    <row r="19831" spans="7:11" x14ac:dyDescent="0.2">
      <c r="G19831" s="2"/>
      <c r="K19831" s="2"/>
    </row>
    <row r="19832" spans="7:11" x14ac:dyDescent="0.2">
      <c r="G19832" s="2"/>
      <c r="K19832" s="2"/>
    </row>
    <row r="19833" spans="7:11" x14ac:dyDescent="0.2">
      <c r="G19833" s="2"/>
      <c r="K19833" s="2"/>
    </row>
    <row r="19834" spans="7:11" x14ac:dyDescent="0.2">
      <c r="G19834" s="2"/>
      <c r="K19834" s="2"/>
    </row>
    <row r="19835" spans="7:11" x14ac:dyDescent="0.2">
      <c r="G19835" s="2"/>
      <c r="K19835" s="2"/>
    </row>
    <row r="19836" spans="7:11" x14ac:dyDescent="0.2">
      <c r="G19836" s="2"/>
      <c r="K19836" s="2"/>
    </row>
    <row r="19837" spans="7:11" x14ac:dyDescent="0.2">
      <c r="G19837" s="2"/>
      <c r="K19837" s="2"/>
    </row>
    <row r="19838" spans="7:11" x14ac:dyDescent="0.2">
      <c r="G19838" s="2"/>
      <c r="K19838" s="2"/>
    </row>
    <row r="19839" spans="7:11" x14ac:dyDescent="0.2">
      <c r="G19839" s="2"/>
      <c r="K19839" s="2"/>
    </row>
    <row r="19840" spans="7:11" x14ac:dyDescent="0.2">
      <c r="G19840" s="2"/>
      <c r="K19840" s="2"/>
    </row>
    <row r="19841" spans="7:11" x14ac:dyDescent="0.2">
      <c r="G19841" s="2"/>
      <c r="K19841" s="2"/>
    </row>
    <row r="19842" spans="7:11" x14ac:dyDescent="0.2">
      <c r="G19842" s="2"/>
      <c r="K19842" s="2"/>
    </row>
    <row r="19843" spans="7:11" x14ac:dyDescent="0.2">
      <c r="G19843" s="2"/>
      <c r="K19843" s="2"/>
    </row>
    <row r="19844" spans="7:11" x14ac:dyDescent="0.2">
      <c r="G19844" s="2"/>
      <c r="K19844" s="2"/>
    </row>
    <row r="19845" spans="7:11" x14ac:dyDescent="0.2">
      <c r="G19845" s="2"/>
      <c r="K19845" s="2"/>
    </row>
    <row r="19846" spans="7:11" x14ac:dyDescent="0.2">
      <c r="G19846" s="2"/>
      <c r="K19846" s="2"/>
    </row>
    <row r="19847" spans="7:11" x14ac:dyDescent="0.2">
      <c r="G19847" s="2"/>
      <c r="K19847" s="2"/>
    </row>
    <row r="19848" spans="7:11" x14ac:dyDescent="0.2">
      <c r="G19848" s="2"/>
      <c r="K19848" s="2"/>
    </row>
    <row r="19849" spans="7:11" x14ac:dyDescent="0.2">
      <c r="G19849" s="2"/>
      <c r="K19849" s="2"/>
    </row>
    <row r="19850" spans="7:11" x14ac:dyDescent="0.2">
      <c r="G19850" s="2"/>
      <c r="K19850" s="2"/>
    </row>
    <row r="19851" spans="7:11" x14ac:dyDescent="0.2">
      <c r="G19851" s="2"/>
      <c r="K19851" s="2"/>
    </row>
    <row r="19852" spans="7:11" x14ac:dyDescent="0.2">
      <c r="G19852" s="2"/>
      <c r="K19852" s="2"/>
    </row>
    <row r="19853" spans="7:11" x14ac:dyDescent="0.2">
      <c r="G19853" s="2"/>
      <c r="K19853" s="2"/>
    </row>
    <row r="19854" spans="7:11" x14ac:dyDescent="0.2">
      <c r="G19854" s="2"/>
      <c r="K19854" s="2"/>
    </row>
    <row r="19855" spans="7:11" x14ac:dyDescent="0.2">
      <c r="G19855" s="2"/>
      <c r="K19855" s="2"/>
    </row>
    <row r="19856" spans="7:11" x14ac:dyDescent="0.2">
      <c r="G19856" s="2"/>
      <c r="K19856" s="2"/>
    </row>
    <row r="19857" spans="7:11" x14ac:dyDescent="0.2">
      <c r="G19857" s="2"/>
      <c r="K19857" s="2"/>
    </row>
    <row r="19858" spans="7:11" x14ac:dyDescent="0.2">
      <c r="G19858" s="2"/>
      <c r="K19858" s="2"/>
    </row>
    <row r="19859" spans="7:11" x14ac:dyDescent="0.2">
      <c r="G19859" s="2"/>
      <c r="K19859" s="2"/>
    </row>
    <row r="19860" spans="7:11" x14ac:dyDescent="0.2">
      <c r="G19860" s="2"/>
      <c r="K19860" s="2"/>
    </row>
    <row r="19861" spans="7:11" x14ac:dyDescent="0.2">
      <c r="G19861" s="2"/>
      <c r="K19861" s="2"/>
    </row>
    <row r="19862" spans="7:11" x14ac:dyDescent="0.2">
      <c r="G19862" s="2"/>
      <c r="K19862" s="2"/>
    </row>
    <row r="19863" spans="7:11" x14ac:dyDescent="0.2">
      <c r="G19863" s="2"/>
      <c r="K19863" s="2"/>
    </row>
    <row r="19864" spans="7:11" x14ac:dyDescent="0.2">
      <c r="G19864" s="2"/>
      <c r="K19864" s="2"/>
    </row>
    <row r="19865" spans="7:11" x14ac:dyDescent="0.2">
      <c r="G19865" s="2"/>
      <c r="K19865" s="2"/>
    </row>
    <row r="19866" spans="7:11" x14ac:dyDescent="0.2">
      <c r="G19866" s="2"/>
      <c r="K19866" s="2"/>
    </row>
    <row r="19867" spans="7:11" x14ac:dyDescent="0.2">
      <c r="G19867" s="2"/>
      <c r="K19867" s="2"/>
    </row>
    <row r="19868" spans="7:11" x14ac:dyDescent="0.2">
      <c r="G19868" s="2"/>
      <c r="K19868" s="2"/>
    </row>
    <row r="19869" spans="7:11" x14ac:dyDescent="0.2">
      <c r="G19869" s="2"/>
      <c r="K19869" s="2"/>
    </row>
    <row r="19870" spans="7:11" x14ac:dyDescent="0.2">
      <c r="G19870" s="2"/>
      <c r="K19870" s="2"/>
    </row>
    <row r="19871" spans="7:11" x14ac:dyDescent="0.2">
      <c r="G19871" s="2"/>
      <c r="K19871" s="2"/>
    </row>
    <row r="19872" spans="7:11" x14ac:dyDescent="0.2">
      <c r="G19872" s="2"/>
      <c r="K19872" s="2"/>
    </row>
    <row r="19873" spans="7:11" x14ac:dyDescent="0.2">
      <c r="G19873" s="2"/>
      <c r="K19873" s="2"/>
    </row>
    <row r="19874" spans="7:11" x14ac:dyDescent="0.2">
      <c r="G19874" s="2"/>
      <c r="K19874" s="2"/>
    </row>
    <row r="19875" spans="7:11" x14ac:dyDescent="0.2">
      <c r="G19875" s="2"/>
      <c r="K19875" s="2"/>
    </row>
    <row r="19876" spans="7:11" x14ac:dyDescent="0.2">
      <c r="G19876" s="2"/>
      <c r="K19876" s="2"/>
    </row>
    <row r="19877" spans="7:11" x14ac:dyDescent="0.2">
      <c r="G19877" s="2"/>
      <c r="K19877" s="2"/>
    </row>
    <row r="19878" spans="7:11" x14ac:dyDescent="0.2">
      <c r="G19878" s="2"/>
      <c r="K19878" s="2"/>
    </row>
    <row r="19879" spans="7:11" x14ac:dyDescent="0.2">
      <c r="G19879" s="2"/>
      <c r="K19879" s="2"/>
    </row>
    <row r="19880" spans="7:11" x14ac:dyDescent="0.2">
      <c r="G19880" s="2"/>
      <c r="K19880" s="2"/>
    </row>
    <row r="19881" spans="7:11" x14ac:dyDescent="0.2">
      <c r="G19881" s="2"/>
      <c r="K19881" s="2"/>
    </row>
    <row r="19882" spans="7:11" x14ac:dyDescent="0.2">
      <c r="G19882" s="2"/>
      <c r="K19882" s="2"/>
    </row>
    <row r="19883" spans="7:11" x14ac:dyDescent="0.2">
      <c r="G19883" s="2"/>
      <c r="K19883" s="2"/>
    </row>
    <row r="19884" spans="7:11" x14ac:dyDescent="0.2">
      <c r="G19884" s="2"/>
      <c r="K19884" s="2"/>
    </row>
    <row r="19885" spans="7:11" x14ac:dyDescent="0.2">
      <c r="G19885" s="2"/>
      <c r="K19885" s="2"/>
    </row>
    <row r="19886" spans="7:11" x14ac:dyDescent="0.2">
      <c r="G19886" s="2"/>
      <c r="K19886" s="2"/>
    </row>
    <row r="19887" spans="7:11" x14ac:dyDescent="0.2">
      <c r="G19887" s="2"/>
      <c r="K19887" s="2"/>
    </row>
    <row r="19888" spans="7:11" x14ac:dyDescent="0.2">
      <c r="G19888" s="2"/>
      <c r="K19888" s="2"/>
    </row>
    <row r="19889" spans="7:11" x14ac:dyDescent="0.2">
      <c r="G19889" s="2"/>
      <c r="K19889" s="2"/>
    </row>
    <row r="19890" spans="7:11" x14ac:dyDescent="0.2">
      <c r="G19890" s="2"/>
      <c r="K19890" s="2"/>
    </row>
    <row r="19891" spans="7:11" x14ac:dyDescent="0.2">
      <c r="G19891" s="2"/>
      <c r="K19891" s="2"/>
    </row>
    <row r="19892" spans="7:11" x14ac:dyDescent="0.2">
      <c r="G19892" s="2"/>
      <c r="K19892" s="2"/>
    </row>
    <row r="19893" spans="7:11" x14ac:dyDescent="0.2">
      <c r="G19893" s="2"/>
      <c r="K19893" s="2"/>
    </row>
    <row r="19894" spans="7:11" x14ac:dyDescent="0.2">
      <c r="G19894" s="2"/>
      <c r="K19894" s="2"/>
    </row>
    <row r="19895" spans="7:11" x14ac:dyDescent="0.2">
      <c r="G19895" s="2"/>
      <c r="K19895" s="2"/>
    </row>
    <row r="19896" spans="7:11" x14ac:dyDescent="0.2">
      <c r="G19896" s="2"/>
      <c r="K19896" s="2"/>
    </row>
    <row r="19897" spans="7:11" x14ac:dyDescent="0.2">
      <c r="G19897" s="2"/>
      <c r="K19897" s="2"/>
    </row>
    <row r="19898" spans="7:11" x14ac:dyDescent="0.2">
      <c r="G19898" s="2"/>
      <c r="K19898" s="2"/>
    </row>
    <row r="19899" spans="7:11" x14ac:dyDescent="0.2">
      <c r="G19899" s="2"/>
      <c r="K19899" s="2"/>
    </row>
    <row r="19900" spans="7:11" x14ac:dyDescent="0.2">
      <c r="G19900" s="2"/>
      <c r="K19900" s="2"/>
    </row>
    <row r="19901" spans="7:11" x14ac:dyDescent="0.2">
      <c r="G19901" s="2"/>
      <c r="K19901" s="2"/>
    </row>
    <row r="19902" spans="7:11" x14ac:dyDescent="0.2">
      <c r="G19902" s="2"/>
      <c r="K19902" s="2"/>
    </row>
    <row r="19903" spans="7:11" x14ac:dyDescent="0.2">
      <c r="G19903" s="2"/>
      <c r="K19903" s="2"/>
    </row>
    <row r="19904" spans="7:11" x14ac:dyDescent="0.2">
      <c r="G19904" s="2"/>
      <c r="K19904" s="2"/>
    </row>
    <row r="19905" spans="7:11" x14ac:dyDescent="0.2">
      <c r="G19905" s="2"/>
      <c r="K19905" s="2"/>
    </row>
    <row r="19906" spans="7:11" x14ac:dyDescent="0.2">
      <c r="G19906" s="2"/>
      <c r="K19906" s="2"/>
    </row>
    <row r="19907" spans="7:11" x14ac:dyDescent="0.2">
      <c r="G19907" s="2"/>
      <c r="K19907" s="2"/>
    </row>
    <row r="19908" spans="7:11" x14ac:dyDescent="0.2">
      <c r="G19908" s="2"/>
      <c r="K19908" s="2"/>
    </row>
    <row r="19909" spans="7:11" x14ac:dyDescent="0.2">
      <c r="G19909" s="2"/>
      <c r="K19909" s="2"/>
    </row>
    <row r="19910" spans="7:11" x14ac:dyDescent="0.2">
      <c r="G19910" s="2"/>
      <c r="K19910" s="2"/>
    </row>
    <row r="19911" spans="7:11" x14ac:dyDescent="0.2">
      <c r="G19911" s="2"/>
      <c r="K19911" s="2"/>
    </row>
    <row r="19912" spans="7:11" x14ac:dyDescent="0.2">
      <c r="G19912" s="2"/>
      <c r="K19912" s="2"/>
    </row>
    <row r="19913" spans="7:11" x14ac:dyDescent="0.2">
      <c r="G19913" s="2"/>
      <c r="K19913" s="2"/>
    </row>
    <row r="19914" spans="7:11" x14ac:dyDescent="0.2">
      <c r="G19914" s="2"/>
      <c r="K19914" s="2"/>
    </row>
    <row r="19915" spans="7:11" x14ac:dyDescent="0.2">
      <c r="G19915" s="2"/>
      <c r="K19915" s="2"/>
    </row>
    <row r="19916" spans="7:11" x14ac:dyDescent="0.2">
      <c r="G19916" s="2"/>
      <c r="K19916" s="2"/>
    </row>
    <row r="19917" spans="7:11" x14ac:dyDescent="0.2">
      <c r="G19917" s="2"/>
      <c r="K19917" s="2"/>
    </row>
    <row r="19918" spans="7:11" x14ac:dyDescent="0.2">
      <c r="G19918" s="2"/>
      <c r="K19918" s="2"/>
    </row>
    <row r="19919" spans="7:11" x14ac:dyDescent="0.2">
      <c r="G19919" s="2"/>
      <c r="K19919" s="2"/>
    </row>
    <row r="19920" spans="7:11" x14ac:dyDescent="0.2">
      <c r="G19920" s="2"/>
      <c r="K19920" s="2"/>
    </row>
    <row r="19921" spans="7:11" x14ac:dyDescent="0.2">
      <c r="G19921" s="2"/>
      <c r="K19921" s="2"/>
    </row>
    <row r="19922" spans="7:11" x14ac:dyDescent="0.2">
      <c r="G19922" s="2"/>
      <c r="K19922" s="2"/>
    </row>
    <row r="19923" spans="7:11" x14ac:dyDescent="0.2">
      <c r="G19923" s="2"/>
      <c r="K19923" s="2"/>
    </row>
    <row r="19924" spans="7:11" x14ac:dyDescent="0.2">
      <c r="G19924" s="2"/>
      <c r="K19924" s="2"/>
    </row>
    <row r="19925" spans="7:11" x14ac:dyDescent="0.2">
      <c r="G19925" s="2"/>
      <c r="K19925" s="2"/>
    </row>
    <row r="19926" spans="7:11" x14ac:dyDescent="0.2">
      <c r="G19926" s="2"/>
      <c r="K19926" s="2"/>
    </row>
    <row r="19927" spans="7:11" x14ac:dyDescent="0.2">
      <c r="G19927" s="2"/>
      <c r="K19927" s="2"/>
    </row>
    <row r="19928" spans="7:11" x14ac:dyDescent="0.2">
      <c r="G19928" s="2"/>
      <c r="K19928" s="2"/>
    </row>
    <row r="19929" spans="7:11" x14ac:dyDescent="0.2">
      <c r="G19929" s="2"/>
      <c r="K19929" s="2"/>
    </row>
    <row r="19930" spans="7:11" x14ac:dyDescent="0.2">
      <c r="G19930" s="2"/>
      <c r="K19930" s="2"/>
    </row>
    <row r="19931" spans="7:11" x14ac:dyDescent="0.2">
      <c r="G19931" s="2"/>
      <c r="K19931" s="2"/>
    </row>
    <row r="19932" spans="7:11" x14ac:dyDescent="0.2">
      <c r="G19932" s="2"/>
      <c r="K19932" s="2"/>
    </row>
    <row r="19933" spans="7:11" x14ac:dyDescent="0.2">
      <c r="G19933" s="2"/>
      <c r="K19933" s="2"/>
    </row>
    <row r="19934" spans="7:11" x14ac:dyDescent="0.2">
      <c r="G19934" s="2"/>
      <c r="K19934" s="2"/>
    </row>
    <row r="19935" spans="7:11" x14ac:dyDescent="0.2">
      <c r="G19935" s="2"/>
      <c r="K19935" s="2"/>
    </row>
    <row r="19936" spans="7:11" x14ac:dyDescent="0.2">
      <c r="G19936" s="2"/>
      <c r="K19936" s="2"/>
    </row>
    <row r="19937" spans="7:11" x14ac:dyDescent="0.2">
      <c r="G19937" s="2"/>
      <c r="K19937" s="2"/>
    </row>
    <row r="19938" spans="7:11" x14ac:dyDescent="0.2">
      <c r="G19938" s="2"/>
      <c r="K19938" s="2"/>
    </row>
    <row r="19939" spans="7:11" x14ac:dyDescent="0.2">
      <c r="G19939" s="2"/>
      <c r="K19939" s="2"/>
    </row>
    <row r="19940" spans="7:11" x14ac:dyDescent="0.2">
      <c r="G19940" s="2"/>
      <c r="K19940" s="2"/>
    </row>
    <row r="19941" spans="7:11" x14ac:dyDescent="0.2">
      <c r="G19941" s="2"/>
      <c r="K19941" s="2"/>
    </row>
    <row r="19942" spans="7:11" x14ac:dyDescent="0.2">
      <c r="G19942" s="2"/>
      <c r="K19942" s="2"/>
    </row>
    <row r="19943" spans="7:11" x14ac:dyDescent="0.2">
      <c r="G19943" s="2"/>
      <c r="K19943" s="2"/>
    </row>
    <row r="19944" spans="7:11" x14ac:dyDescent="0.2">
      <c r="G19944" s="2"/>
      <c r="K19944" s="2"/>
    </row>
    <row r="19945" spans="7:11" x14ac:dyDescent="0.2">
      <c r="G19945" s="2"/>
      <c r="K19945" s="2"/>
    </row>
    <row r="19946" spans="7:11" x14ac:dyDescent="0.2">
      <c r="G19946" s="2"/>
      <c r="K19946" s="2"/>
    </row>
    <row r="19947" spans="7:11" x14ac:dyDescent="0.2">
      <c r="G19947" s="2"/>
      <c r="K19947" s="2"/>
    </row>
    <row r="19948" spans="7:11" x14ac:dyDescent="0.2">
      <c r="G19948" s="2"/>
      <c r="K19948" s="2"/>
    </row>
    <row r="19949" spans="7:11" x14ac:dyDescent="0.2">
      <c r="G19949" s="2"/>
      <c r="K19949" s="2"/>
    </row>
    <row r="19950" spans="7:11" x14ac:dyDescent="0.2">
      <c r="G19950" s="2"/>
      <c r="K19950" s="2"/>
    </row>
    <row r="19951" spans="7:11" x14ac:dyDescent="0.2">
      <c r="G19951" s="2"/>
      <c r="K19951" s="2"/>
    </row>
    <row r="19952" spans="7:11" x14ac:dyDescent="0.2">
      <c r="G19952" s="2"/>
      <c r="K19952" s="2"/>
    </row>
    <row r="19953" spans="7:11" x14ac:dyDescent="0.2">
      <c r="G19953" s="2"/>
      <c r="K19953" s="2"/>
    </row>
    <row r="19954" spans="7:11" x14ac:dyDescent="0.2">
      <c r="G19954" s="2"/>
      <c r="K19954" s="2"/>
    </row>
    <row r="19955" spans="7:11" x14ac:dyDescent="0.2">
      <c r="G19955" s="2"/>
      <c r="K19955" s="2"/>
    </row>
    <row r="19956" spans="7:11" x14ac:dyDescent="0.2">
      <c r="G19956" s="2"/>
      <c r="K19956" s="2"/>
    </row>
    <row r="19957" spans="7:11" x14ac:dyDescent="0.2">
      <c r="G19957" s="2"/>
      <c r="K19957" s="2"/>
    </row>
    <row r="19958" spans="7:11" x14ac:dyDescent="0.2">
      <c r="G19958" s="2"/>
      <c r="K19958" s="2"/>
    </row>
    <row r="19959" spans="7:11" x14ac:dyDescent="0.2">
      <c r="G19959" s="2"/>
      <c r="K19959" s="2"/>
    </row>
    <row r="19960" spans="7:11" x14ac:dyDescent="0.2">
      <c r="G19960" s="2"/>
      <c r="K19960" s="2"/>
    </row>
    <row r="19961" spans="7:11" x14ac:dyDescent="0.2">
      <c r="G19961" s="2"/>
      <c r="K19961" s="2"/>
    </row>
    <row r="19962" spans="7:11" x14ac:dyDescent="0.2">
      <c r="G19962" s="2"/>
      <c r="K19962" s="2"/>
    </row>
    <row r="19963" spans="7:11" x14ac:dyDescent="0.2">
      <c r="G19963" s="2"/>
      <c r="K19963" s="2"/>
    </row>
    <row r="19964" spans="7:11" x14ac:dyDescent="0.2">
      <c r="G19964" s="2"/>
      <c r="K19964" s="2"/>
    </row>
    <row r="19965" spans="7:11" x14ac:dyDescent="0.2">
      <c r="G19965" s="2"/>
      <c r="K19965" s="2"/>
    </row>
    <row r="19966" spans="7:11" x14ac:dyDescent="0.2">
      <c r="G19966" s="2"/>
      <c r="K19966" s="2"/>
    </row>
    <row r="19967" spans="7:11" x14ac:dyDescent="0.2">
      <c r="G19967" s="2"/>
      <c r="K19967" s="2"/>
    </row>
    <row r="19968" spans="7:11" x14ac:dyDescent="0.2">
      <c r="G19968" s="2"/>
      <c r="K19968" s="2"/>
    </row>
    <row r="19969" spans="7:11" x14ac:dyDescent="0.2">
      <c r="G19969" s="2"/>
      <c r="K19969" s="2"/>
    </row>
    <row r="19970" spans="7:11" x14ac:dyDescent="0.2">
      <c r="G19970" s="2"/>
      <c r="K19970" s="2"/>
    </row>
    <row r="19971" spans="7:11" x14ac:dyDescent="0.2">
      <c r="G19971" s="2"/>
      <c r="K19971" s="2"/>
    </row>
    <row r="19972" spans="7:11" x14ac:dyDescent="0.2">
      <c r="G19972" s="2"/>
      <c r="K19972" s="2"/>
    </row>
    <row r="19973" spans="7:11" x14ac:dyDescent="0.2">
      <c r="G19973" s="2"/>
      <c r="K19973" s="2"/>
    </row>
    <row r="19974" spans="7:11" x14ac:dyDescent="0.2">
      <c r="G19974" s="2"/>
      <c r="K19974" s="2"/>
    </row>
    <row r="19975" spans="7:11" x14ac:dyDescent="0.2">
      <c r="G19975" s="2"/>
      <c r="K19975" s="2"/>
    </row>
    <row r="19976" spans="7:11" x14ac:dyDescent="0.2">
      <c r="G19976" s="2"/>
      <c r="K19976" s="2"/>
    </row>
    <row r="19977" spans="7:11" x14ac:dyDescent="0.2">
      <c r="G19977" s="2"/>
      <c r="K19977" s="2"/>
    </row>
    <row r="19978" spans="7:11" x14ac:dyDescent="0.2">
      <c r="G19978" s="2"/>
      <c r="K19978" s="2"/>
    </row>
    <row r="19979" spans="7:11" x14ac:dyDescent="0.2">
      <c r="G19979" s="2"/>
      <c r="K19979" s="2"/>
    </row>
    <row r="19980" spans="7:11" x14ac:dyDescent="0.2">
      <c r="G19980" s="2"/>
      <c r="K19980" s="2"/>
    </row>
    <row r="19981" spans="7:11" x14ac:dyDescent="0.2">
      <c r="G19981" s="2"/>
      <c r="K19981" s="2"/>
    </row>
    <row r="19982" spans="7:11" x14ac:dyDescent="0.2">
      <c r="G19982" s="2"/>
      <c r="K19982" s="2"/>
    </row>
    <row r="19983" spans="7:11" x14ac:dyDescent="0.2">
      <c r="G19983" s="2"/>
      <c r="K19983" s="2"/>
    </row>
    <row r="19984" spans="7:11" x14ac:dyDescent="0.2">
      <c r="G19984" s="2"/>
      <c r="K19984" s="2"/>
    </row>
    <row r="19985" spans="7:11" x14ac:dyDescent="0.2">
      <c r="G19985" s="2"/>
      <c r="K19985" s="2"/>
    </row>
    <row r="19986" spans="7:11" x14ac:dyDescent="0.2">
      <c r="G19986" s="2"/>
      <c r="K19986" s="2"/>
    </row>
    <row r="19987" spans="7:11" x14ac:dyDescent="0.2">
      <c r="G19987" s="2"/>
      <c r="K19987" s="2"/>
    </row>
    <row r="19988" spans="7:11" x14ac:dyDescent="0.2">
      <c r="G19988" s="2"/>
      <c r="K19988" s="2"/>
    </row>
    <row r="19989" spans="7:11" x14ac:dyDescent="0.2">
      <c r="G19989" s="2"/>
      <c r="K19989" s="2"/>
    </row>
    <row r="19990" spans="7:11" x14ac:dyDescent="0.2">
      <c r="G19990" s="2"/>
      <c r="K19990" s="2"/>
    </row>
    <row r="19991" spans="7:11" x14ac:dyDescent="0.2">
      <c r="G19991" s="2"/>
      <c r="K19991" s="2"/>
    </row>
    <row r="19992" spans="7:11" x14ac:dyDescent="0.2">
      <c r="G19992" s="2"/>
      <c r="K19992" s="2"/>
    </row>
    <row r="19993" spans="7:11" x14ac:dyDescent="0.2">
      <c r="G19993" s="2"/>
      <c r="K19993" s="2"/>
    </row>
    <row r="19994" spans="7:11" x14ac:dyDescent="0.2">
      <c r="G19994" s="2"/>
      <c r="K19994" s="2"/>
    </row>
    <row r="19995" spans="7:11" x14ac:dyDescent="0.2">
      <c r="G19995" s="2"/>
      <c r="K19995" s="2"/>
    </row>
    <row r="19996" spans="7:11" x14ac:dyDescent="0.2">
      <c r="G19996" s="2"/>
      <c r="K19996" s="2"/>
    </row>
    <row r="19997" spans="7:11" x14ac:dyDescent="0.2">
      <c r="G19997" s="2"/>
      <c r="K19997" s="2"/>
    </row>
    <row r="19998" spans="7:11" x14ac:dyDescent="0.2">
      <c r="G19998" s="2"/>
      <c r="K19998" s="2"/>
    </row>
    <row r="19999" spans="7:11" x14ac:dyDescent="0.2">
      <c r="G19999" s="2"/>
      <c r="K19999" s="2"/>
    </row>
    <row r="20000" spans="7:11" x14ac:dyDescent="0.2">
      <c r="G20000" s="2"/>
      <c r="K20000" s="2"/>
    </row>
    <row r="20001" spans="7:11" x14ac:dyDescent="0.2">
      <c r="G20001" s="2"/>
      <c r="K20001" s="2"/>
    </row>
    <row r="20002" spans="7:11" x14ac:dyDescent="0.2">
      <c r="G20002" s="2"/>
      <c r="K20002" s="2"/>
    </row>
    <row r="20003" spans="7:11" x14ac:dyDescent="0.2">
      <c r="G20003" s="2"/>
      <c r="K20003" s="2"/>
    </row>
    <row r="20004" spans="7:11" x14ac:dyDescent="0.2">
      <c r="G20004" s="2"/>
      <c r="K20004" s="2"/>
    </row>
    <row r="20005" spans="7:11" x14ac:dyDescent="0.2">
      <c r="G20005" s="2"/>
      <c r="K20005" s="2"/>
    </row>
    <row r="20006" spans="7:11" x14ac:dyDescent="0.2">
      <c r="G20006" s="2"/>
      <c r="K20006" s="2"/>
    </row>
    <row r="20007" spans="7:11" x14ac:dyDescent="0.2">
      <c r="G20007" s="2"/>
      <c r="K20007" s="2"/>
    </row>
    <row r="20008" spans="7:11" x14ac:dyDescent="0.2">
      <c r="G20008" s="2"/>
      <c r="K20008" s="2"/>
    </row>
    <row r="20009" spans="7:11" x14ac:dyDescent="0.2">
      <c r="G20009" s="2"/>
      <c r="K20009" s="2"/>
    </row>
    <row r="20010" spans="7:11" x14ac:dyDescent="0.2">
      <c r="G20010" s="2"/>
      <c r="K20010" s="2"/>
    </row>
    <row r="20011" spans="7:11" x14ac:dyDescent="0.2">
      <c r="G20011" s="2"/>
      <c r="K20011" s="2"/>
    </row>
    <row r="20012" spans="7:11" x14ac:dyDescent="0.2">
      <c r="G20012" s="2"/>
      <c r="K20012" s="2"/>
    </row>
    <row r="20013" spans="7:11" x14ac:dyDescent="0.2">
      <c r="G20013" s="2"/>
      <c r="K20013" s="2"/>
    </row>
    <row r="20014" spans="7:11" x14ac:dyDescent="0.2">
      <c r="G20014" s="2"/>
      <c r="K20014" s="2"/>
    </row>
    <row r="20015" spans="7:11" x14ac:dyDescent="0.2">
      <c r="G20015" s="2"/>
      <c r="K20015" s="2"/>
    </row>
    <row r="20016" spans="7:11" x14ac:dyDescent="0.2">
      <c r="G20016" s="2"/>
      <c r="K20016" s="2"/>
    </row>
    <row r="20017" spans="7:11" x14ac:dyDescent="0.2">
      <c r="G20017" s="2"/>
      <c r="K20017" s="2"/>
    </row>
    <row r="20018" spans="7:11" x14ac:dyDescent="0.2">
      <c r="G20018" s="2"/>
      <c r="K20018" s="2"/>
    </row>
    <row r="20019" spans="7:11" x14ac:dyDescent="0.2">
      <c r="G20019" s="2"/>
      <c r="K20019" s="2"/>
    </row>
    <row r="20020" spans="7:11" x14ac:dyDescent="0.2">
      <c r="G20020" s="2"/>
      <c r="K20020" s="2"/>
    </row>
    <row r="20021" spans="7:11" x14ac:dyDescent="0.2">
      <c r="G20021" s="2"/>
      <c r="K20021" s="2"/>
    </row>
    <row r="20022" spans="7:11" x14ac:dyDescent="0.2">
      <c r="G20022" s="2"/>
      <c r="K20022" s="2"/>
    </row>
    <row r="20023" spans="7:11" x14ac:dyDescent="0.2">
      <c r="G20023" s="2"/>
      <c r="K20023" s="2"/>
    </row>
    <row r="20024" spans="7:11" x14ac:dyDescent="0.2">
      <c r="G20024" s="2"/>
      <c r="K20024" s="2"/>
    </row>
    <row r="20025" spans="7:11" x14ac:dyDescent="0.2">
      <c r="G20025" s="2"/>
      <c r="K20025" s="2"/>
    </row>
    <row r="20026" spans="7:11" x14ac:dyDescent="0.2">
      <c r="G20026" s="2"/>
      <c r="K20026" s="2"/>
    </row>
    <row r="20027" spans="7:11" x14ac:dyDescent="0.2">
      <c r="G20027" s="2"/>
      <c r="K20027" s="2"/>
    </row>
    <row r="20028" spans="7:11" x14ac:dyDescent="0.2">
      <c r="G20028" s="2"/>
      <c r="K20028" s="2"/>
    </row>
    <row r="20029" spans="7:11" x14ac:dyDescent="0.2">
      <c r="G20029" s="2"/>
      <c r="K20029" s="2"/>
    </row>
    <row r="20030" spans="7:11" x14ac:dyDescent="0.2">
      <c r="G20030" s="2"/>
      <c r="K20030" s="2"/>
    </row>
    <row r="20031" spans="7:11" x14ac:dyDescent="0.2">
      <c r="G20031" s="2"/>
      <c r="K20031" s="2"/>
    </row>
    <row r="20032" spans="7:11" x14ac:dyDescent="0.2">
      <c r="G20032" s="2"/>
      <c r="K20032" s="2"/>
    </row>
    <row r="20033" spans="7:11" x14ac:dyDescent="0.2">
      <c r="G20033" s="2"/>
      <c r="K20033" s="2"/>
    </row>
    <row r="20034" spans="7:11" x14ac:dyDescent="0.2">
      <c r="G20034" s="2"/>
      <c r="K20034" s="2"/>
    </row>
    <row r="20035" spans="7:11" x14ac:dyDescent="0.2">
      <c r="G20035" s="2"/>
      <c r="K20035" s="2"/>
    </row>
    <row r="20036" spans="7:11" x14ac:dyDescent="0.2">
      <c r="G20036" s="2"/>
      <c r="K20036" s="2"/>
    </row>
    <row r="20037" spans="7:11" x14ac:dyDescent="0.2">
      <c r="G20037" s="2"/>
      <c r="K20037" s="2"/>
    </row>
    <row r="20038" spans="7:11" x14ac:dyDescent="0.2">
      <c r="G20038" s="2"/>
      <c r="K20038" s="2"/>
    </row>
    <row r="20039" spans="7:11" x14ac:dyDescent="0.2">
      <c r="G20039" s="2"/>
      <c r="K20039" s="2"/>
    </row>
    <row r="20040" spans="7:11" x14ac:dyDescent="0.2">
      <c r="G20040" s="2"/>
      <c r="K20040" s="2"/>
    </row>
    <row r="20041" spans="7:11" x14ac:dyDescent="0.2">
      <c r="G20041" s="2"/>
      <c r="K20041" s="2"/>
    </row>
    <row r="20042" spans="7:11" x14ac:dyDescent="0.2">
      <c r="G20042" s="2"/>
      <c r="K20042" s="2"/>
    </row>
    <row r="20043" spans="7:11" x14ac:dyDescent="0.2">
      <c r="G20043" s="2"/>
      <c r="K20043" s="2"/>
    </row>
    <row r="20044" spans="7:11" x14ac:dyDescent="0.2">
      <c r="G20044" s="2"/>
      <c r="K20044" s="2"/>
    </row>
    <row r="20045" spans="7:11" x14ac:dyDescent="0.2">
      <c r="G20045" s="2"/>
      <c r="K20045" s="2"/>
    </row>
    <row r="20046" spans="7:11" x14ac:dyDescent="0.2">
      <c r="G20046" s="2"/>
      <c r="K20046" s="2"/>
    </row>
    <row r="20047" spans="7:11" x14ac:dyDescent="0.2">
      <c r="G20047" s="2"/>
      <c r="K20047" s="2"/>
    </row>
    <row r="20048" spans="7:11" x14ac:dyDescent="0.2">
      <c r="G20048" s="2"/>
      <c r="K20048" s="2"/>
    </row>
    <row r="20049" spans="7:11" x14ac:dyDescent="0.2">
      <c r="G20049" s="2"/>
      <c r="K20049" s="2"/>
    </row>
    <row r="20050" spans="7:11" x14ac:dyDescent="0.2">
      <c r="G20050" s="2"/>
      <c r="K20050" s="2"/>
    </row>
    <row r="20051" spans="7:11" x14ac:dyDescent="0.2">
      <c r="G20051" s="2"/>
      <c r="K20051" s="2"/>
    </row>
    <row r="20052" spans="7:11" x14ac:dyDescent="0.2">
      <c r="G20052" s="2"/>
      <c r="K20052" s="2"/>
    </row>
    <row r="20053" spans="7:11" x14ac:dyDescent="0.2">
      <c r="G20053" s="2"/>
      <c r="K20053" s="2"/>
    </row>
    <row r="20054" spans="7:11" x14ac:dyDescent="0.2">
      <c r="G20054" s="2"/>
      <c r="K20054" s="2"/>
    </row>
    <row r="20055" spans="7:11" x14ac:dyDescent="0.2">
      <c r="G20055" s="2"/>
      <c r="K20055" s="2"/>
    </row>
    <row r="20056" spans="7:11" x14ac:dyDescent="0.2">
      <c r="G20056" s="2"/>
      <c r="K20056" s="2"/>
    </row>
    <row r="20057" spans="7:11" x14ac:dyDescent="0.2">
      <c r="G20057" s="2"/>
      <c r="K20057" s="2"/>
    </row>
    <row r="20058" spans="7:11" x14ac:dyDescent="0.2">
      <c r="G20058" s="2"/>
      <c r="K20058" s="2"/>
    </row>
    <row r="20059" spans="7:11" x14ac:dyDescent="0.2">
      <c r="G20059" s="2"/>
      <c r="K20059" s="2"/>
    </row>
    <row r="20060" spans="7:11" x14ac:dyDescent="0.2">
      <c r="G20060" s="2"/>
      <c r="K20060" s="2"/>
    </row>
    <row r="20061" spans="7:11" x14ac:dyDescent="0.2">
      <c r="G20061" s="2"/>
      <c r="K20061" s="2"/>
    </row>
    <row r="20062" spans="7:11" x14ac:dyDescent="0.2">
      <c r="G20062" s="2"/>
      <c r="K20062" s="2"/>
    </row>
    <row r="20063" spans="7:11" x14ac:dyDescent="0.2">
      <c r="G20063" s="2"/>
      <c r="K20063" s="2"/>
    </row>
    <row r="20064" spans="7:11" x14ac:dyDescent="0.2">
      <c r="G20064" s="2"/>
      <c r="K20064" s="2"/>
    </row>
    <row r="20065" spans="7:11" x14ac:dyDescent="0.2">
      <c r="G20065" s="2"/>
      <c r="K20065" s="2"/>
    </row>
    <row r="20066" spans="7:11" x14ac:dyDescent="0.2">
      <c r="G20066" s="2"/>
      <c r="K20066" s="2"/>
    </row>
    <row r="20067" spans="7:11" x14ac:dyDescent="0.2">
      <c r="G20067" s="2"/>
      <c r="K20067" s="2"/>
    </row>
    <row r="20068" spans="7:11" x14ac:dyDescent="0.2">
      <c r="G20068" s="2"/>
      <c r="K20068" s="2"/>
    </row>
    <row r="20069" spans="7:11" x14ac:dyDescent="0.2">
      <c r="G20069" s="2"/>
      <c r="K20069" s="2"/>
    </row>
    <row r="20070" spans="7:11" x14ac:dyDescent="0.2">
      <c r="G20070" s="2"/>
      <c r="K20070" s="2"/>
    </row>
    <row r="20071" spans="7:11" x14ac:dyDescent="0.2">
      <c r="G20071" s="2"/>
      <c r="K20071" s="2"/>
    </row>
    <row r="20072" spans="7:11" x14ac:dyDescent="0.2">
      <c r="G20072" s="2"/>
      <c r="K20072" s="2"/>
    </row>
    <row r="20073" spans="7:11" x14ac:dyDescent="0.2">
      <c r="G20073" s="2"/>
      <c r="K20073" s="2"/>
    </row>
    <row r="20074" spans="7:11" x14ac:dyDescent="0.2">
      <c r="G20074" s="2"/>
      <c r="K20074" s="2"/>
    </row>
    <row r="20075" spans="7:11" x14ac:dyDescent="0.2">
      <c r="G20075" s="2"/>
      <c r="K20075" s="2"/>
    </row>
    <row r="20076" spans="7:11" x14ac:dyDescent="0.2">
      <c r="G20076" s="2"/>
      <c r="K20076" s="2"/>
    </row>
    <row r="20077" spans="7:11" x14ac:dyDescent="0.2">
      <c r="G20077" s="2"/>
      <c r="K20077" s="2"/>
    </row>
    <row r="20078" spans="7:11" x14ac:dyDescent="0.2">
      <c r="G20078" s="2"/>
      <c r="K20078" s="2"/>
    </row>
    <row r="20079" spans="7:11" x14ac:dyDescent="0.2">
      <c r="G20079" s="2"/>
      <c r="K20079" s="2"/>
    </row>
    <row r="20080" spans="7:11" x14ac:dyDescent="0.2">
      <c r="G20080" s="2"/>
      <c r="K20080" s="2"/>
    </row>
    <row r="20081" spans="7:11" x14ac:dyDescent="0.2">
      <c r="G20081" s="2"/>
      <c r="K20081" s="2"/>
    </row>
    <row r="20082" spans="7:11" x14ac:dyDescent="0.2">
      <c r="G20082" s="2"/>
      <c r="K20082" s="2"/>
    </row>
    <row r="20083" spans="7:11" x14ac:dyDescent="0.2">
      <c r="G20083" s="2"/>
      <c r="K20083" s="2"/>
    </row>
    <row r="20084" spans="7:11" x14ac:dyDescent="0.2">
      <c r="G20084" s="2"/>
      <c r="K20084" s="2"/>
    </row>
    <row r="20085" spans="7:11" x14ac:dyDescent="0.2">
      <c r="G20085" s="2"/>
      <c r="K20085" s="2"/>
    </row>
    <row r="20086" spans="7:11" x14ac:dyDescent="0.2">
      <c r="G20086" s="2"/>
      <c r="K20086" s="2"/>
    </row>
    <row r="20087" spans="7:11" x14ac:dyDescent="0.2">
      <c r="G20087" s="2"/>
      <c r="K20087" s="2"/>
    </row>
    <row r="20088" spans="7:11" x14ac:dyDescent="0.2">
      <c r="G20088" s="2"/>
      <c r="K20088" s="2"/>
    </row>
    <row r="20089" spans="7:11" x14ac:dyDescent="0.2">
      <c r="G20089" s="2"/>
      <c r="K20089" s="2"/>
    </row>
    <row r="20090" spans="7:11" x14ac:dyDescent="0.2">
      <c r="G20090" s="2"/>
      <c r="K20090" s="2"/>
    </row>
    <row r="20091" spans="7:11" x14ac:dyDescent="0.2">
      <c r="G20091" s="2"/>
      <c r="K20091" s="2"/>
    </row>
    <row r="20092" spans="7:11" x14ac:dyDescent="0.2">
      <c r="G20092" s="2"/>
      <c r="K20092" s="2"/>
    </row>
    <row r="20093" spans="7:11" x14ac:dyDescent="0.2">
      <c r="G20093" s="2"/>
      <c r="K20093" s="2"/>
    </row>
    <row r="20094" spans="7:11" x14ac:dyDescent="0.2">
      <c r="G20094" s="2"/>
      <c r="K20094" s="2"/>
    </row>
    <row r="20095" spans="7:11" x14ac:dyDescent="0.2">
      <c r="G20095" s="2"/>
      <c r="K20095" s="2"/>
    </row>
    <row r="20096" spans="7:11" x14ac:dyDescent="0.2">
      <c r="G20096" s="2"/>
      <c r="K20096" s="2"/>
    </row>
    <row r="20097" spans="7:11" x14ac:dyDescent="0.2">
      <c r="G20097" s="2"/>
      <c r="K20097" s="2"/>
    </row>
    <row r="20098" spans="7:11" x14ac:dyDescent="0.2">
      <c r="G20098" s="2"/>
      <c r="K20098" s="2"/>
    </row>
    <row r="20099" spans="7:11" x14ac:dyDescent="0.2">
      <c r="G20099" s="2"/>
      <c r="K20099" s="2"/>
    </row>
    <row r="20100" spans="7:11" x14ac:dyDescent="0.2">
      <c r="G20100" s="2"/>
      <c r="K20100" s="2"/>
    </row>
    <row r="20101" spans="7:11" x14ac:dyDescent="0.2">
      <c r="G20101" s="2"/>
      <c r="K20101" s="2"/>
    </row>
    <row r="20102" spans="7:11" x14ac:dyDescent="0.2">
      <c r="G20102" s="2"/>
      <c r="K20102" s="2"/>
    </row>
    <row r="20103" spans="7:11" x14ac:dyDescent="0.2">
      <c r="G20103" s="2"/>
      <c r="K20103" s="2"/>
    </row>
    <row r="20104" spans="7:11" x14ac:dyDescent="0.2">
      <c r="G20104" s="2"/>
      <c r="K20104" s="2"/>
    </row>
    <row r="20105" spans="7:11" x14ac:dyDescent="0.2">
      <c r="G20105" s="2"/>
      <c r="K20105" s="2"/>
    </row>
    <row r="20106" spans="7:11" x14ac:dyDescent="0.2">
      <c r="G20106" s="2"/>
      <c r="K20106" s="2"/>
    </row>
    <row r="20107" spans="7:11" x14ac:dyDescent="0.2">
      <c r="G20107" s="2"/>
      <c r="K20107" s="2"/>
    </row>
    <row r="20108" spans="7:11" x14ac:dyDescent="0.2">
      <c r="G20108" s="2"/>
      <c r="K20108" s="2"/>
    </row>
    <row r="20109" spans="7:11" x14ac:dyDescent="0.2">
      <c r="G20109" s="2"/>
      <c r="K20109" s="2"/>
    </row>
    <row r="20110" spans="7:11" x14ac:dyDescent="0.2">
      <c r="G20110" s="2"/>
      <c r="K20110" s="2"/>
    </row>
    <row r="20111" spans="7:11" x14ac:dyDescent="0.2">
      <c r="G20111" s="2"/>
      <c r="K20111" s="2"/>
    </row>
    <row r="20112" spans="7:11" x14ac:dyDescent="0.2">
      <c r="G20112" s="2"/>
      <c r="K20112" s="2"/>
    </row>
    <row r="20113" spans="7:11" x14ac:dyDescent="0.2">
      <c r="G20113" s="2"/>
      <c r="K20113" s="2"/>
    </row>
    <row r="20114" spans="7:11" x14ac:dyDescent="0.2">
      <c r="G20114" s="2"/>
      <c r="K20114" s="2"/>
    </row>
    <row r="20115" spans="7:11" x14ac:dyDescent="0.2">
      <c r="G20115" s="2"/>
      <c r="K20115" s="2"/>
    </row>
    <row r="20116" spans="7:11" x14ac:dyDescent="0.2">
      <c r="G20116" s="2"/>
      <c r="K20116" s="2"/>
    </row>
    <row r="20117" spans="7:11" x14ac:dyDescent="0.2">
      <c r="G20117" s="2"/>
      <c r="K20117" s="2"/>
    </row>
    <row r="20118" spans="7:11" x14ac:dyDescent="0.2">
      <c r="G20118" s="2"/>
      <c r="K20118" s="2"/>
    </row>
    <row r="20119" spans="7:11" x14ac:dyDescent="0.2">
      <c r="G20119" s="2"/>
      <c r="K20119" s="2"/>
    </row>
    <row r="20120" spans="7:11" x14ac:dyDescent="0.2">
      <c r="G20120" s="2"/>
      <c r="K20120" s="2"/>
    </row>
    <row r="20121" spans="7:11" x14ac:dyDescent="0.2">
      <c r="G20121" s="2"/>
      <c r="K20121" s="2"/>
    </row>
    <row r="20122" spans="7:11" x14ac:dyDescent="0.2">
      <c r="G20122" s="2"/>
      <c r="K20122" s="2"/>
    </row>
    <row r="20123" spans="7:11" x14ac:dyDescent="0.2">
      <c r="G20123" s="2"/>
      <c r="K20123" s="2"/>
    </row>
    <row r="20124" spans="7:11" x14ac:dyDescent="0.2">
      <c r="G20124" s="2"/>
      <c r="K20124" s="2"/>
    </row>
    <row r="20125" spans="7:11" x14ac:dyDescent="0.2">
      <c r="G20125" s="2"/>
      <c r="K20125" s="2"/>
    </row>
    <row r="20126" spans="7:11" x14ac:dyDescent="0.2">
      <c r="G20126" s="2"/>
      <c r="K20126" s="2"/>
    </row>
    <row r="20127" spans="7:11" x14ac:dyDescent="0.2">
      <c r="G20127" s="2"/>
      <c r="K20127" s="2"/>
    </row>
    <row r="20128" spans="7:11" x14ac:dyDescent="0.2">
      <c r="G20128" s="2"/>
      <c r="K20128" s="2"/>
    </row>
    <row r="20129" spans="7:11" x14ac:dyDescent="0.2">
      <c r="G20129" s="2"/>
      <c r="K20129" s="2"/>
    </row>
    <row r="20130" spans="7:11" x14ac:dyDescent="0.2">
      <c r="G20130" s="2"/>
      <c r="K20130" s="2"/>
    </row>
    <row r="20131" spans="7:11" x14ac:dyDescent="0.2">
      <c r="G20131" s="2"/>
      <c r="K20131" s="2"/>
    </row>
    <row r="20132" spans="7:11" x14ac:dyDescent="0.2">
      <c r="G20132" s="2"/>
      <c r="K20132" s="2"/>
    </row>
    <row r="20133" spans="7:11" x14ac:dyDescent="0.2">
      <c r="G20133" s="2"/>
      <c r="K20133" s="2"/>
    </row>
    <row r="20134" spans="7:11" x14ac:dyDescent="0.2">
      <c r="G20134" s="2"/>
      <c r="K20134" s="2"/>
    </row>
    <row r="20135" spans="7:11" x14ac:dyDescent="0.2">
      <c r="G20135" s="2"/>
      <c r="K20135" s="2"/>
    </row>
    <row r="20136" spans="7:11" x14ac:dyDescent="0.2">
      <c r="G20136" s="2"/>
      <c r="K20136" s="2"/>
    </row>
    <row r="20137" spans="7:11" x14ac:dyDescent="0.2">
      <c r="G20137" s="2"/>
      <c r="K20137" s="2"/>
    </row>
    <row r="20138" spans="7:11" x14ac:dyDescent="0.2">
      <c r="G20138" s="2"/>
      <c r="K20138" s="2"/>
    </row>
    <row r="20139" spans="7:11" x14ac:dyDescent="0.2">
      <c r="G20139" s="2"/>
      <c r="K20139" s="2"/>
    </row>
    <row r="20140" spans="7:11" x14ac:dyDescent="0.2">
      <c r="G20140" s="2"/>
      <c r="K20140" s="2"/>
    </row>
    <row r="20141" spans="7:11" x14ac:dyDescent="0.2">
      <c r="G20141" s="2"/>
      <c r="K20141" s="2"/>
    </row>
    <row r="20142" spans="7:11" x14ac:dyDescent="0.2">
      <c r="G20142" s="2"/>
      <c r="K20142" s="2"/>
    </row>
    <row r="20143" spans="7:11" x14ac:dyDescent="0.2">
      <c r="G20143" s="2"/>
      <c r="K20143" s="2"/>
    </row>
    <row r="20144" spans="7:11" x14ac:dyDescent="0.2">
      <c r="G20144" s="2"/>
      <c r="K20144" s="2"/>
    </row>
    <row r="20145" spans="7:11" x14ac:dyDescent="0.2">
      <c r="G20145" s="2"/>
      <c r="K20145" s="2"/>
    </row>
    <row r="20146" spans="7:11" x14ac:dyDescent="0.2">
      <c r="G20146" s="2"/>
      <c r="K20146" s="2"/>
    </row>
    <row r="20147" spans="7:11" x14ac:dyDescent="0.2">
      <c r="G20147" s="2"/>
      <c r="K20147" s="2"/>
    </row>
    <row r="20148" spans="7:11" x14ac:dyDescent="0.2">
      <c r="G20148" s="2"/>
      <c r="K20148" s="2"/>
    </row>
    <row r="20149" spans="7:11" x14ac:dyDescent="0.2">
      <c r="G20149" s="2"/>
      <c r="K20149" s="2"/>
    </row>
    <row r="20150" spans="7:11" x14ac:dyDescent="0.2">
      <c r="G20150" s="2"/>
      <c r="K20150" s="2"/>
    </row>
    <row r="20151" spans="7:11" x14ac:dyDescent="0.2">
      <c r="G20151" s="2"/>
      <c r="K20151" s="2"/>
    </row>
    <row r="20152" spans="7:11" x14ac:dyDescent="0.2">
      <c r="G20152" s="2"/>
      <c r="K20152" s="2"/>
    </row>
    <row r="20153" spans="7:11" x14ac:dyDescent="0.2">
      <c r="G20153" s="2"/>
      <c r="K20153" s="2"/>
    </row>
    <row r="20154" spans="7:11" x14ac:dyDescent="0.2">
      <c r="G20154" s="2"/>
      <c r="K20154" s="2"/>
    </row>
    <row r="20155" spans="7:11" x14ac:dyDescent="0.2">
      <c r="G20155" s="2"/>
      <c r="K20155" s="2"/>
    </row>
    <row r="20156" spans="7:11" x14ac:dyDescent="0.2">
      <c r="G20156" s="2"/>
      <c r="K20156" s="2"/>
    </row>
    <row r="20157" spans="7:11" x14ac:dyDescent="0.2">
      <c r="G20157" s="2"/>
      <c r="K20157" s="2"/>
    </row>
    <row r="20158" spans="7:11" x14ac:dyDescent="0.2">
      <c r="G20158" s="2"/>
      <c r="K20158" s="2"/>
    </row>
    <row r="20159" spans="7:11" x14ac:dyDescent="0.2">
      <c r="G20159" s="2"/>
      <c r="K20159" s="2"/>
    </row>
    <row r="20160" spans="7:11" x14ac:dyDescent="0.2">
      <c r="G20160" s="2"/>
      <c r="K20160" s="2"/>
    </row>
    <row r="20161" spans="7:11" x14ac:dyDescent="0.2">
      <c r="G20161" s="2"/>
      <c r="K20161" s="2"/>
    </row>
    <row r="20162" spans="7:11" x14ac:dyDescent="0.2">
      <c r="G20162" s="2"/>
      <c r="K20162" s="2"/>
    </row>
    <row r="20163" spans="7:11" x14ac:dyDescent="0.2">
      <c r="G20163" s="2"/>
      <c r="K20163" s="2"/>
    </row>
    <row r="20164" spans="7:11" x14ac:dyDescent="0.2">
      <c r="G20164" s="2"/>
      <c r="K20164" s="2"/>
    </row>
    <row r="20165" spans="7:11" x14ac:dyDescent="0.2">
      <c r="G20165" s="2"/>
      <c r="K20165" s="2"/>
    </row>
    <row r="20166" spans="7:11" x14ac:dyDescent="0.2">
      <c r="G20166" s="2"/>
      <c r="K20166" s="2"/>
    </row>
    <row r="20167" spans="7:11" x14ac:dyDescent="0.2">
      <c r="G20167" s="2"/>
      <c r="K20167" s="2"/>
    </row>
    <row r="20168" spans="7:11" x14ac:dyDescent="0.2">
      <c r="G20168" s="2"/>
      <c r="K20168" s="2"/>
    </row>
    <row r="20169" spans="7:11" x14ac:dyDescent="0.2">
      <c r="G20169" s="2"/>
      <c r="K20169" s="2"/>
    </row>
    <row r="20170" spans="7:11" x14ac:dyDescent="0.2">
      <c r="G20170" s="2"/>
      <c r="K20170" s="2"/>
    </row>
    <row r="20171" spans="7:11" x14ac:dyDescent="0.2">
      <c r="G20171" s="2"/>
      <c r="K20171" s="2"/>
    </row>
    <row r="20172" spans="7:11" x14ac:dyDescent="0.2">
      <c r="G20172" s="2"/>
      <c r="K20172" s="2"/>
    </row>
    <row r="20173" spans="7:11" x14ac:dyDescent="0.2">
      <c r="G20173" s="2"/>
      <c r="K20173" s="2"/>
    </row>
    <row r="20174" spans="7:11" x14ac:dyDescent="0.2">
      <c r="G20174" s="2"/>
      <c r="K20174" s="2"/>
    </row>
    <row r="20175" spans="7:11" x14ac:dyDescent="0.2">
      <c r="G20175" s="2"/>
      <c r="K20175" s="2"/>
    </row>
    <row r="20176" spans="7:11" x14ac:dyDescent="0.2">
      <c r="G20176" s="2"/>
      <c r="K20176" s="2"/>
    </row>
    <row r="20177" spans="7:11" x14ac:dyDescent="0.2">
      <c r="G20177" s="2"/>
      <c r="K20177" s="2"/>
    </row>
    <row r="20178" spans="7:11" x14ac:dyDescent="0.2">
      <c r="G20178" s="2"/>
      <c r="K20178" s="2"/>
    </row>
    <row r="20179" spans="7:11" x14ac:dyDescent="0.2">
      <c r="G20179" s="2"/>
      <c r="K20179" s="2"/>
    </row>
    <row r="20180" spans="7:11" x14ac:dyDescent="0.2">
      <c r="G20180" s="2"/>
      <c r="K20180" s="2"/>
    </row>
    <row r="20181" spans="7:11" x14ac:dyDescent="0.2">
      <c r="G20181" s="2"/>
      <c r="K20181" s="2"/>
    </row>
    <row r="20182" spans="7:11" x14ac:dyDescent="0.2">
      <c r="G20182" s="2"/>
      <c r="K20182" s="2"/>
    </row>
    <row r="20183" spans="7:11" x14ac:dyDescent="0.2">
      <c r="G20183" s="2"/>
      <c r="K20183" s="2"/>
    </row>
    <row r="20184" spans="7:11" x14ac:dyDescent="0.2">
      <c r="G20184" s="2"/>
      <c r="K20184" s="2"/>
    </row>
    <row r="20185" spans="7:11" x14ac:dyDescent="0.2">
      <c r="G20185" s="2"/>
      <c r="K20185" s="2"/>
    </row>
    <row r="20186" spans="7:11" x14ac:dyDescent="0.2">
      <c r="G20186" s="2"/>
      <c r="K20186" s="2"/>
    </row>
    <row r="20187" spans="7:11" x14ac:dyDescent="0.2">
      <c r="G20187" s="2"/>
      <c r="K20187" s="2"/>
    </row>
    <row r="20188" spans="7:11" x14ac:dyDescent="0.2">
      <c r="G20188" s="2"/>
      <c r="K20188" s="2"/>
    </row>
    <row r="20189" spans="7:11" x14ac:dyDescent="0.2">
      <c r="G20189" s="2"/>
      <c r="K20189" s="2"/>
    </row>
    <row r="20190" spans="7:11" x14ac:dyDescent="0.2">
      <c r="G20190" s="2"/>
      <c r="K20190" s="2"/>
    </row>
    <row r="20191" spans="7:11" x14ac:dyDescent="0.2">
      <c r="G20191" s="2"/>
      <c r="K20191" s="2"/>
    </row>
    <row r="20192" spans="7:11" x14ac:dyDescent="0.2">
      <c r="G20192" s="2"/>
      <c r="K20192" s="2"/>
    </row>
    <row r="20193" spans="7:11" x14ac:dyDescent="0.2">
      <c r="G20193" s="2"/>
      <c r="K20193" s="2"/>
    </row>
    <row r="20194" spans="7:11" x14ac:dyDescent="0.2">
      <c r="G20194" s="2"/>
      <c r="K20194" s="2"/>
    </row>
    <row r="20195" spans="7:11" x14ac:dyDescent="0.2">
      <c r="G20195" s="2"/>
      <c r="K20195" s="2"/>
    </row>
    <row r="20196" spans="7:11" x14ac:dyDescent="0.2">
      <c r="G20196" s="2"/>
      <c r="K20196" s="2"/>
    </row>
    <row r="20197" spans="7:11" x14ac:dyDescent="0.2">
      <c r="G20197" s="2"/>
      <c r="K20197" s="2"/>
    </row>
    <row r="20198" spans="7:11" x14ac:dyDescent="0.2">
      <c r="G20198" s="2"/>
      <c r="K20198" s="2"/>
    </row>
    <row r="20199" spans="7:11" x14ac:dyDescent="0.2">
      <c r="G20199" s="2"/>
      <c r="K20199" s="2"/>
    </row>
    <row r="20200" spans="7:11" x14ac:dyDescent="0.2">
      <c r="G20200" s="2"/>
      <c r="K20200" s="2"/>
    </row>
    <row r="20201" spans="7:11" x14ac:dyDescent="0.2">
      <c r="G20201" s="2"/>
      <c r="K20201" s="2"/>
    </row>
    <row r="20202" spans="7:11" x14ac:dyDescent="0.2">
      <c r="G20202" s="2"/>
      <c r="K20202" s="2"/>
    </row>
    <row r="20203" spans="7:11" x14ac:dyDescent="0.2">
      <c r="G20203" s="2"/>
      <c r="K20203" s="2"/>
    </row>
    <row r="20204" spans="7:11" x14ac:dyDescent="0.2">
      <c r="G20204" s="2"/>
      <c r="K20204" s="2"/>
    </row>
    <row r="20205" spans="7:11" x14ac:dyDescent="0.2">
      <c r="G20205" s="2"/>
      <c r="K20205" s="2"/>
    </row>
    <row r="20206" spans="7:11" x14ac:dyDescent="0.2">
      <c r="G20206" s="2"/>
      <c r="K20206" s="2"/>
    </row>
    <row r="20207" spans="7:11" x14ac:dyDescent="0.2">
      <c r="G20207" s="2"/>
      <c r="K20207" s="2"/>
    </row>
    <row r="20208" spans="7:11" x14ac:dyDescent="0.2">
      <c r="G20208" s="2"/>
      <c r="K20208" s="2"/>
    </row>
    <row r="20209" spans="7:11" x14ac:dyDescent="0.2">
      <c r="G20209" s="2"/>
      <c r="K20209" s="2"/>
    </row>
    <row r="20210" spans="7:11" x14ac:dyDescent="0.2">
      <c r="G20210" s="2"/>
      <c r="K20210" s="2"/>
    </row>
    <row r="20211" spans="7:11" x14ac:dyDescent="0.2">
      <c r="G20211" s="2"/>
      <c r="K20211" s="2"/>
    </row>
    <row r="20212" spans="7:11" x14ac:dyDescent="0.2">
      <c r="G20212" s="2"/>
      <c r="K20212" s="2"/>
    </row>
    <row r="20213" spans="7:11" x14ac:dyDescent="0.2">
      <c r="G20213" s="2"/>
      <c r="K20213" s="2"/>
    </row>
    <row r="20214" spans="7:11" x14ac:dyDescent="0.2">
      <c r="G20214" s="2"/>
      <c r="K20214" s="2"/>
    </row>
    <row r="20215" spans="7:11" x14ac:dyDescent="0.2">
      <c r="G20215" s="2"/>
      <c r="K20215" s="2"/>
    </row>
    <row r="20216" spans="7:11" x14ac:dyDescent="0.2">
      <c r="G20216" s="2"/>
      <c r="K20216" s="2"/>
    </row>
    <row r="20217" spans="7:11" x14ac:dyDescent="0.2">
      <c r="G20217" s="2"/>
      <c r="K20217" s="2"/>
    </row>
    <row r="20218" spans="7:11" x14ac:dyDescent="0.2">
      <c r="G20218" s="2"/>
      <c r="K20218" s="2"/>
    </row>
    <row r="20219" spans="7:11" x14ac:dyDescent="0.2">
      <c r="G20219" s="2"/>
      <c r="K20219" s="2"/>
    </row>
    <row r="20220" spans="7:11" x14ac:dyDescent="0.2">
      <c r="G20220" s="2"/>
      <c r="K20220" s="2"/>
    </row>
    <row r="20221" spans="7:11" x14ac:dyDescent="0.2">
      <c r="G20221" s="2"/>
      <c r="K20221" s="2"/>
    </row>
    <row r="20222" spans="7:11" x14ac:dyDescent="0.2">
      <c r="G20222" s="2"/>
      <c r="K20222" s="2"/>
    </row>
    <row r="20223" spans="7:11" x14ac:dyDescent="0.2">
      <c r="G20223" s="2"/>
      <c r="K20223" s="2"/>
    </row>
    <row r="20224" spans="7:11" x14ac:dyDescent="0.2">
      <c r="G20224" s="2"/>
      <c r="K20224" s="2"/>
    </row>
    <row r="20225" spans="7:11" x14ac:dyDescent="0.2">
      <c r="G20225" s="2"/>
      <c r="K20225" s="2"/>
    </row>
    <row r="20226" spans="7:11" x14ac:dyDescent="0.2">
      <c r="G20226" s="2"/>
      <c r="K20226" s="2"/>
    </row>
    <row r="20227" spans="7:11" x14ac:dyDescent="0.2">
      <c r="G20227" s="2"/>
      <c r="K20227" s="2"/>
    </row>
    <row r="20228" spans="7:11" x14ac:dyDescent="0.2">
      <c r="G20228" s="2"/>
      <c r="K20228" s="2"/>
    </row>
    <row r="20229" spans="7:11" x14ac:dyDescent="0.2">
      <c r="G20229" s="2"/>
      <c r="K20229" s="2"/>
    </row>
    <row r="20230" spans="7:11" x14ac:dyDescent="0.2">
      <c r="G20230" s="2"/>
      <c r="K20230" s="2"/>
    </row>
    <row r="20231" spans="7:11" x14ac:dyDescent="0.2">
      <c r="G20231" s="2"/>
      <c r="K20231" s="2"/>
    </row>
    <row r="20232" spans="7:11" x14ac:dyDescent="0.2">
      <c r="G20232" s="2"/>
      <c r="K20232" s="2"/>
    </row>
    <row r="20233" spans="7:11" x14ac:dyDescent="0.2">
      <c r="G20233" s="2"/>
      <c r="K20233" s="2"/>
    </row>
    <row r="20234" spans="7:11" x14ac:dyDescent="0.2">
      <c r="G20234" s="2"/>
      <c r="K20234" s="2"/>
    </row>
    <row r="20235" spans="7:11" x14ac:dyDescent="0.2">
      <c r="G20235" s="2"/>
      <c r="K20235" s="2"/>
    </row>
    <row r="20236" spans="7:11" x14ac:dyDescent="0.2">
      <c r="G20236" s="2"/>
      <c r="K20236" s="2"/>
    </row>
    <row r="20237" spans="7:11" x14ac:dyDescent="0.2">
      <c r="G20237" s="2"/>
      <c r="K20237" s="2"/>
    </row>
    <row r="20238" spans="7:11" x14ac:dyDescent="0.2">
      <c r="G20238" s="2"/>
      <c r="K20238" s="2"/>
    </row>
    <row r="20239" spans="7:11" x14ac:dyDescent="0.2">
      <c r="G20239" s="2"/>
      <c r="K20239" s="2"/>
    </row>
    <row r="20240" spans="7:11" x14ac:dyDescent="0.2">
      <c r="G20240" s="2"/>
      <c r="K20240" s="2"/>
    </row>
    <row r="20241" spans="7:11" x14ac:dyDescent="0.2">
      <c r="G20241" s="2"/>
      <c r="K20241" s="2"/>
    </row>
    <row r="20242" spans="7:11" x14ac:dyDescent="0.2">
      <c r="G20242" s="2"/>
      <c r="K20242" s="2"/>
    </row>
    <row r="20243" spans="7:11" x14ac:dyDescent="0.2">
      <c r="G20243" s="2"/>
      <c r="K20243" s="2"/>
    </row>
    <row r="20244" spans="7:11" x14ac:dyDescent="0.2">
      <c r="G20244" s="2"/>
      <c r="K20244" s="2"/>
    </row>
    <row r="20245" spans="7:11" x14ac:dyDescent="0.2">
      <c r="G20245" s="2"/>
      <c r="K20245" s="2"/>
    </row>
    <row r="20246" spans="7:11" x14ac:dyDescent="0.2">
      <c r="G20246" s="2"/>
      <c r="K20246" s="2"/>
    </row>
    <row r="20247" spans="7:11" x14ac:dyDescent="0.2">
      <c r="G20247" s="2"/>
      <c r="K20247" s="2"/>
    </row>
    <row r="20248" spans="7:11" x14ac:dyDescent="0.2">
      <c r="G20248" s="2"/>
      <c r="K20248" s="2"/>
    </row>
    <row r="20249" spans="7:11" x14ac:dyDescent="0.2">
      <c r="G20249" s="2"/>
      <c r="K20249" s="2"/>
    </row>
    <row r="20250" spans="7:11" x14ac:dyDescent="0.2">
      <c r="G20250" s="2"/>
      <c r="K20250" s="2"/>
    </row>
    <row r="20251" spans="7:11" x14ac:dyDescent="0.2">
      <c r="G20251" s="2"/>
      <c r="K20251" s="2"/>
    </row>
    <row r="20252" spans="7:11" x14ac:dyDescent="0.2">
      <c r="G20252" s="2"/>
      <c r="K20252" s="2"/>
    </row>
    <row r="20253" spans="7:11" x14ac:dyDescent="0.2">
      <c r="G20253" s="2"/>
      <c r="K20253" s="2"/>
    </row>
    <row r="20254" spans="7:11" x14ac:dyDescent="0.2">
      <c r="G20254" s="2"/>
      <c r="K20254" s="2"/>
    </row>
    <row r="20255" spans="7:11" x14ac:dyDescent="0.2">
      <c r="G20255" s="2"/>
      <c r="K20255" s="2"/>
    </row>
    <row r="20256" spans="7:11" x14ac:dyDescent="0.2">
      <c r="G20256" s="2"/>
      <c r="K20256" s="2"/>
    </row>
    <row r="20257" spans="7:11" x14ac:dyDescent="0.2">
      <c r="G20257" s="2"/>
      <c r="K20257" s="2"/>
    </row>
    <row r="20258" spans="7:11" x14ac:dyDescent="0.2">
      <c r="G20258" s="2"/>
      <c r="K20258" s="2"/>
    </row>
    <row r="20259" spans="7:11" x14ac:dyDescent="0.2">
      <c r="G20259" s="2"/>
      <c r="K20259" s="2"/>
    </row>
    <row r="20260" spans="7:11" x14ac:dyDescent="0.2">
      <c r="G20260" s="2"/>
      <c r="K20260" s="2"/>
    </row>
    <row r="20261" spans="7:11" x14ac:dyDescent="0.2">
      <c r="G20261" s="2"/>
      <c r="K20261" s="2"/>
    </row>
    <row r="20262" spans="7:11" x14ac:dyDescent="0.2">
      <c r="G20262" s="2"/>
      <c r="K20262" s="2"/>
    </row>
    <row r="20263" spans="7:11" x14ac:dyDescent="0.2">
      <c r="G20263" s="2"/>
      <c r="K20263" s="2"/>
    </row>
    <row r="20264" spans="7:11" x14ac:dyDescent="0.2">
      <c r="G20264" s="2"/>
      <c r="K20264" s="2"/>
    </row>
    <row r="20265" spans="7:11" x14ac:dyDescent="0.2">
      <c r="G20265" s="2"/>
      <c r="K20265" s="2"/>
    </row>
    <row r="20266" spans="7:11" x14ac:dyDescent="0.2">
      <c r="G20266" s="2"/>
      <c r="K20266" s="2"/>
    </row>
    <row r="20267" spans="7:11" x14ac:dyDescent="0.2">
      <c r="G20267" s="2"/>
      <c r="K20267" s="2"/>
    </row>
    <row r="20268" spans="7:11" x14ac:dyDescent="0.2">
      <c r="G20268" s="2"/>
      <c r="K20268" s="2"/>
    </row>
    <row r="20269" spans="7:11" x14ac:dyDescent="0.2">
      <c r="G20269" s="2"/>
      <c r="K20269" s="2"/>
    </row>
    <row r="20270" spans="7:11" x14ac:dyDescent="0.2">
      <c r="G20270" s="2"/>
      <c r="K20270" s="2"/>
    </row>
    <row r="20271" spans="7:11" x14ac:dyDescent="0.2">
      <c r="G20271" s="2"/>
      <c r="K20271" s="2"/>
    </row>
    <row r="20272" spans="7:11" x14ac:dyDescent="0.2">
      <c r="G20272" s="2"/>
      <c r="K20272" s="2"/>
    </row>
    <row r="20273" spans="7:11" x14ac:dyDescent="0.2">
      <c r="G20273" s="2"/>
      <c r="K20273" s="2"/>
    </row>
    <row r="20274" spans="7:11" x14ac:dyDescent="0.2">
      <c r="G20274" s="2"/>
      <c r="K20274" s="2"/>
    </row>
    <row r="20275" spans="7:11" x14ac:dyDescent="0.2">
      <c r="G20275" s="2"/>
      <c r="K20275" s="2"/>
    </row>
    <row r="20276" spans="7:11" x14ac:dyDescent="0.2">
      <c r="G20276" s="2"/>
      <c r="K20276" s="2"/>
    </row>
    <row r="20277" spans="7:11" x14ac:dyDescent="0.2">
      <c r="G20277" s="2"/>
      <c r="K20277" s="2"/>
    </row>
    <row r="20278" spans="7:11" x14ac:dyDescent="0.2">
      <c r="G20278" s="2"/>
      <c r="K20278" s="2"/>
    </row>
    <row r="20279" spans="7:11" x14ac:dyDescent="0.2">
      <c r="G20279" s="2"/>
      <c r="K20279" s="2"/>
    </row>
    <row r="20280" spans="7:11" x14ac:dyDescent="0.2">
      <c r="G20280" s="2"/>
      <c r="K20280" s="2"/>
    </row>
    <row r="20281" spans="7:11" x14ac:dyDescent="0.2">
      <c r="G20281" s="2"/>
      <c r="K20281" s="2"/>
    </row>
    <row r="20282" spans="7:11" x14ac:dyDescent="0.2">
      <c r="G20282" s="2"/>
      <c r="K20282" s="2"/>
    </row>
    <row r="20283" spans="7:11" x14ac:dyDescent="0.2">
      <c r="G20283" s="2"/>
      <c r="K20283" s="2"/>
    </row>
    <row r="20284" spans="7:11" x14ac:dyDescent="0.2">
      <c r="G20284" s="2"/>
      <c r="K20284" s="2"/>
    </row>
    <row r="20285" spans="7:11" x14ac:dyDescent="0.2">
      <c r="G20285" s="2"/>
      <c r="K20285" s="2"/>
    </row>
    <row r="20286" spans="7:11" x14ac:dyDescent="0.2">
      <c r="G20286" s="2"/>
      <c r="K20286" s="2"/>
    </row>
    <row r="20287" spans="7:11" x14ac:dyDescent="0.2">
      <c r="G20287" s="2"/>
      <c r="K20287" s="2"/>
    </row>
    <row r="20288" spans="7:11" x14ac:dyDescent="0.2">
      <c r="G20288" s="2"/>
      <c r="K20288" s="2"/>
    </row>
    <row r="20289" spans="7:11" x14ac:dyDescent="0.2">
      <c r="G20289" s="2"/>
      <c r="K20289" s="2"/>
    </row>
    <row r="20290" spans="7:11" x14ac:dyDescent="0.2">
      <c r="G20290" s="2"/>
      <c r="K20290" s="2"/>
    </row>
    <row r="20291" spans="7:11" x14ac:dyDescent="0.2">
      <c r="G20291" s="2"/>
      <c r="K20291" s="2"/>
    </row>
    <row r="20292" spans="7:11" x14ac:dyDescent="0.2">
      <c r="G20292" s="2"/>
      <c r="K20292" s="2"/>
    </row>
    <row r="20293" spans="7:11" x14ac:dyDescent="0.2">
      <c r="G20293" s="2"/>
      <c r="K20293" s="2"/>
    </row>
    <row r="20294" spans="7:11" x14ac:dyDescent="0.2">
      <c r="G20294" s="2"/>
      <c r="K20294" s="2"/>
    </row>
    <row r="20295" spans="7:11" x14ac:dyDescent="0.2">
      <c r="G20295" s="2"/>
      <c r="K20295" s="2"/>
    </row>
    <row r="20296" spans="7:11" x14ac:dyDescent="0.2">
      <c r="G20296" s="2"/>
      <c r="K20296" s="2"/>
    </row>
    <row r="20297" spans="7:11" x14ac:dyDescent="0.2">
      <c r="G20297" s="2"/>
      <c r="K20297" s="2"/>
    </row>
    <row r="20298" spans="7:11" x14ac:dyDescent="0.2">
      <c r="G20298" s="2"/>
      <c r="K20298" s="2"/>
    </row>
    <row r="20299" spans="7:11" x14ac:dyDescent="0.2">
      <c r="G20299" s="2"/>
      <c r="K20299" s="2"/>
    </row>
    <row r="20300" spans="7:11" x14ac:dyDescent="0.2">
      <c r="G20300" s="2"/>
      <c r="K20300" s="2"/>
    </row>
    <row r="20301" spans="7:11" x14ac:dyDescent="0.2">
      <c r="G20301" s="2"/>
      <c r="K20301" s="2"/>
    </row>
    <row r="20302" spans="7:11" x14ac:dyDescent="0.2">
      <c r="G20302" s="2"/>
      <c r="K20302" s="2"/>
    </row>
    <row r="20303" spans="7:11" x14ac:dyDescent="0.2">
      <c r="G20303" s="2"/>
      <c r="K20303" s="2"/>
    </row>
    <row r="20304" spans="7:11" x14ac:dyDescent="0.2">
      <c r="G20304" s="2"/>
      <c r="K20304" s="2"/>
    </row>
    <row r="20305" spans="7:11" x14ac:dyDescent="0.2">
      <c r="G20305" s="2"/>
      <c r="K20305" s="2"/>
    </row>
    <row r="20306" spans="7:11" x14ac:dyDescent="0.2">
      <c r="G20306" s="2"/>
      <c r="K20306" s="2"/>
    </row>
    <row r="20307" spans="7:11" x14ac:dyDescent="0.2">
      <c r="G20307" s="2"/>
      <c r="K20307" s="2"/>
    </row>
    <row r="20308" spans="7:11" x14ac:dyDescent="0.2">
      <c r="G20308" s="2"/>
      <c r="K20308" s="2"/>
    </row>
    <row r="20309" spans="7:11" x14ac:dyDescent="0.2">
      <c r="G20309" s="2"/>
      <c r="K20309" s="2"/>
    </row>
    <row r="20310" spans="7:11" x14ac:dyDescent="0.2">
      <c r="G20310" s="2"/>
      <c r="K20310" s="2"/>
    </row>
    <row r="20311" spans="7:11" x14ac:dyDescent="0.2">
      <c r="G20311" s="2"/>
      <c r="K20311" s="2"/>
    </row>
    <row r="20312" spans="7:11" x14ac:dyDescent="0.2">
      <c r="G20312" s="2"/>
      <c r="K20312" s="2"/>
    </row>
    <row r="20313" spans="7:11" x14ac:dyDescent="0.2">
      <c r="G20313" s="2"/>
      <c r="K20313" s="2"/>
    </row>
    <row r="20314" spans="7:11" x14ac:dyDescent="0.2">
      <c r="G20314" s="2"/>
      <c r="K20314" s="2"/>
    </row>
    <row r="20315" spans="7:11" x14ac:dyDescent="0.2">
      <c r="G20315" s="2"/>
      <c r="K20315" s="2"/>
    </row>
    <row r="20316" spans="7:11" x14ac:dyDescent="0.2">
      <c r="G20316" s="2"/>
      <c r="K20316" s="2"/>
    </row>
    <row r="20317" spans="7:11" x14ac:dyDescent="0.2">
      <c r="G20317" s="2"/>
      <c r="K20317" s="2"/>
    </row>
    <row r="20318" spans="7:11" x14ac:dyDescent="0.2">
      <c r="G20318" s="2"/>
      <c r="K20318" s="2"/>
    </row>
    <row r="20319" spans="7:11" x14ac:dyDescent="0.2">
      <c r="G20319" s="2"/>
      <c r="K20319" s="2"/>
    </row>
    <row r="20320" spans="7:11" x14ac:dyDescent="0.2">
      <c r="G20320" s="2"/>
      <c r="K20320" s="2"/>
    </row>
    <row r="20321" spans="7:11" x14ac:dyDescent="0.2">
      <c r="G20321" s="2"/>
      <c r="K20321" s="2"/>
    </row>
    <row r="20322" spans="7:11" x14ac:dyDescent="0.2">
      <c r="G20322" s="2"/>
      <c r="K20322" s="2"/>
    </row>
    <row r="20323" spans="7:11" x14ac:dyDescent="0.2">
      <c r="G20323" s="2"/>
      <c r="K20323" s="2"/>
    </row>
    <row r="20324" spans="7:11" x14ac:dyDescent="0.2">
      <c r="G20324" s="2"/>
      <c r="K20324" s="2"/>
    </row>
    <row r="20325" spans="7:11" x14ac:dyDescent="0.2">
      <c r="G20325" s="2"/>
      <c r="K20325" s="2"/>
    </row>
    <row r="20326" spans="7:11" x14ac:dyDescent="0.2">
      <c r="G20326" s="2"/>
      <c r="K20326" s="2"/>
    </row>
    <row r="20327" spans="7:11" x14ac:dyDescent="0.2">
      <c r="G20327" s="2"/>
      <c r="K20327" s="2"/>
    </row>
    <row r="20328" spans="7:11" x14ac:dyDescent="0.2">
      <c r="G20328" s="2"/>
      <c r="K20328" s="2"/>
    </row>
    <row r="20329" spans="7:11" x14ac:dyDescent="0.2">
      <c r="G20329" s="2"/>
      <c r="K20329" s="2"/>
    </row>
    <row r="20330" spans="7:11" x14ac:dyDescent="0.2">
      <c r="G20330" s="2"/>
      <c r="K20330" s="2"/>
    </row>
    <row r="20331" spans="7:11" x14ac:dyDescent="0.2">
      <c r="G20331" s="2"/>
      <c r="K20331" s="2"/>
    </row>
    <row r="20332" spans="7:11" x14ac:dyDescent="0.2">
      <c r="G20332" s="2"/>
      <c r="K20332" s="2"/>
    </row>
    <row r="20333" spans="7:11" x14ac:dyDescent="0.2">
      <c r="G20333" s="2"/>
      <c r="K20333" s="2"/>
    </row>
    <row r="20334" spans="7:11" x14ac:dyDescent="0.2">
      <c r="G20334" s="2"/>
      <c r="K20334" s="2"/>
    </row>
    <row r="20335" spans="7:11" x14ac:dyDescent="0.2">
      <c r="G20335" s="2"/>
      <c r="K20335" s="2"/>
    </row>
    <row r="20336" spans="7:11" x14ac:dyDescent="0.2">
      <c r="G20336" s="2"/>
      <c r="K20336" s="2"/>
    </row>
    <row r="20337" spans="7:11" x14ac:dyDescent="0.2">
      <c r="G20337" s="2"/>
      <c r="K20337" s="2"/>
    </row>
    <row r="20338" spans="7:11" x14ac:dyDescent="0.2">
      <c r="G20338" s="2"/>
      <c r="K20338" s="2"/>
    </row>
    <row r="20339" spans="7:11" x14ac:dyDescent="0.2">
      <c r="G20339" s="2"/>
      <c r="K20339" s="2"/>
    </row>
    <row r="20340" spans="7:11" x14ac:dyDescent="0.2">
      <c r="G20340" s="2"/>
      <c r="K20340" s="2"/>
    </row>
    <row r="20341" spans="7:11" x14ac:dyDescent="0.2">
      <c r="G20341" s="2"/>
      <c r="K20341" s="2"/>
    </row>
    <row r="20342" spans="7:11" x14ac:dyDescent="0.2">
      <c r="G20342" s="2"/>
      <c r="K20342" s="2"/>
    </row>
    <row r="20343" spans="7:11" x14ac:dyDescent="0.2">
      <c r="G20343" s="2"/>
      <c r="K20343" s="2"/>
    </row>
    <row r="20344" spans="7:11" x14ac:dyDescent="0.2">
      <c r="G20344" s="2"/>
      <c r="K20344" s="2"/>
    </row>
    <row r="20345" spans="7:11" x14ac:dyDescent="0.2">
      <c r="G20345" s="2"/>
      <c r="K20345" s="2"/>
    </row>
    <row r="20346" spans="7:11" x14ac:dyDescent="0.2">
      <c r="G20346" s="2"/>
      <c r="K20346" s="2"/>
    </row>
    <row r="20347" spans="7:11" x14ac:dyDescent="0.2">
      <c r="G20347" s="2"/>
      <c r="K20347" s="2"/>
    </row>
    <row r="20348" spans="7:11" x14ac:dyDescent="0.2">
      <c r="G20348" s="2"/>
      <c r="K20348" s="2"/>
    </row>
    <row r="20349" spans="7:11" x14ac:dyDescent="0.2">
      <c r="G20349" s="2"/>
      <c r="K20349" s="2"/>
    </row>
    <row r="20350" spans="7:11" x14ac:dyDescent="0.2">
      <c r="G20350" s="2"/>
      <c r="K20350" s="2"/>
    </row>
    <row r="20351" spans="7:11" x14ac:dyDescent="0.2">
      <c r="G20351" s="2"/>
      <c r="K20351" s="2"/>
    </row>
    <row r="20352" spans="7:11" x14ac:dyDescent="0.2">
      <c r="G20352" s="2"/>
      <c r="K20352" s="2"/>
    </row>
    <row r="20353" spans="7:11" x14ac:dyDescent="0.2">
      <c r="G20353" s="2"/>
      <c r="K20353" s="2"/>
    </row>
    <row r="20354" spans="7:11" x14ac:dyDescent="0.2">
      <c r="G20354" s="2"/>
      <c r="K20354" s="2"/>
    </row>
    <row r="20355" spans="7:11" x14ac:dyDescent="0.2">
      <c r="G20355" s="2"/>
      <c r="K20355" s="2"/>
    </row>
    <row r="20356" spans="7:11" x14ac:dyDescent="0.2">
      <c r="G20356" s="2"/>
      <c r="K20356" s="2"/>
    </row>
    <row r="20357" spans="7:11" x14ac:dyDescent="0.2">
      <c r="G20357" s="2"/>
      <c r="K20357" s="2"/>
    </row>
    <row r="20358" spans="7:11" x14ac:dyDescent="0.2">
      <c r="G20358" s="2"/>
      <c r="K20358" s="2"/>
    </row>
    <row r="20359" spans="7:11" x14ac:dyDescent="0.2">
      <c r="G20359" s="2"/>
      <c r="K20359" s="2"/>
    </row>
    <row r="20360" spans="7:11" x14ac:dyDescent="0.2">
      <c r="G20360" s="2"/>
      <c r="K20360" s="2"/>
    </row>
    <row r="20361" spans="7:11" x14ac:dyDescent="0.2">
      <c r="G20361" s="2"/>
      <c r="K20361" s="2"/>
    </row>
    <row r="20362" spans="7:11" x14ac:dyDescent="0.2">
      <c r="G20362" s="2"/>
      <c r="K20362" s="2"/>
    </row>
    <row r="20363" spans="7:11" x14ac:dyDescent="0.2">
      <c r="G20363" s="2"/>
      <c r="K20363" s="2"/>
    </row>
    <row r="20364" spans="7:11" x14ac:dyDescent="0.2">
      <c r="G20364" s="2"/>
      <c r="K20364" s="2"/>
    </row>
    <row r="20365" spans="7:11" x14ac:dyDescent="0.2">
      <c r="G20365" s="2"/>
      <c r="K20365" s="2"/>
    </row>
    <row r="20366" spans="7:11" x14ac:dyDescent="0.2">
      <c r="G20366" s="2"/>
      <c r="K20366" s="2"/>
    </row>
    <row r="20367" spans="7:11" x14ac:dyDescent="0.2">
      <c r="G20367" s="2"/>
      <c r="K20367" s="2"/>
    </row>
    <row r="20368" spans="7:11" x14ac:dyDescent="0.2">
      <c r="G20368" s="2"/>
      <c r="K20368" s="2"/>
    </row>
    <row r="20369" spans="7:11" x14ac:dyDescent="0.2">
      <c r="G20369" s="2"/>
      <c r="K20369" s="2"/>
    </row>
    <row r="20370" spans="7:11" x14ac:dyDescent="0.2">
      <c r="G20370" s="2"/>
      <c r="K20370" s="2"/>
    </row>
    <row r="20371" spans="7:11" x14ac:dyDescent="0.2">
      <c r="G20371" s="2"/>
      <c r="K20371" s="2"/>
    </row>
    <row r="20372" spans="7:11" x14ac:dyDescent="0.2">
      <c r="G20372" s="2"/>
      <c r="K20372" s="2"/>
    </row>
    <row r="20373" spans="7:11" x14ac:dyDescent="0.2">
      <c r="G20373" s="2"/>
      <c r="K20373" s="2"/>
    </row>
    <row r="20374" spans="7:11" x14ac:dyDescent="0.2">
      <c r="G20374" s="2"/>
      <c r="K20374" s="2"/>
    </row>
    <row r="20375" spans="7:11" x14ac:dyDescent="0.2">
      <c r="G20375" s="2"/>
      <c r="K20375" s="2"/>
    </row>
    <row r="20376" spans="7:11" x14ac:dyDescent="0.2">
      <c r="G20376" s="2"/>
      <c r="K20376" s="2"/>
    </row>
    <row r="20377" spans="7:11" x14ac:dyDescent="0.2">
      <c r="G20377" s="2"/>
      <c r="K20377" s="2"/>
    </row>
    <row r="20378" spans="7:11" x14ac:dyDescent="0.2">
      <c r="G20378" s="2"/>
      <c r="K20378" s="2"/>
    </row>
    <row r="20379" spans="7:11" x14ac:dyDescent="0.2">
      <c r="G20379" s="2"/>
      <c r="K20379" s="2"/>
    </row>
    <row r="20380" spans="7:11" x14ac:dyDescent="0.2">
      <c r="G20380" s="2"/>
      <c r="K20380" s="2"/>
    </row>
    <row r="20381" spans="7:11" x14ac:dyDescent="0.2">
      <c r="G20381" s="2"/>
      <c r="K20381" s="2"/>
    </row>
    <row r="20382" spans="7:11" x14ac:dyDescent="0.2">
      <c r="G20382" s="2"/>
      <c r="K20382" s="2"/>
    </row>
    <row r="20383" spans="7:11" x14ac:dyDescent="0.2">
      <c r="G20383" s="2"/>
      <c r="K20383" s="2"/>
    </row>
    <row r="20384" spans="7:11" x14ac:dyDescent="0.2">
      <c r="G20384" s="2"/>
      <c r="K20384" s="2"/>
    </row>
    <row r="20385" spans="7:11" x14ac:dyDescent="0.2">
      <c r="G20385" s="2"/>
      <c r="K20385" s="2"/>
    </row>
    <row r="20386" spans="7:11" x14ac:dyDescent="0.2">
      <c r="G20386" s="2"/>
      <c r="K20386" s="2"/>
    </row>
    <row r="20387" spans="7:11" x14ac:dyDescent="0.2">
      <c r="G20387" s="2"/>
      <c r="K20387" s="2"/>
    </row>
    <row r="20388" spans="7:11" x14ac:dyDescent="0.2">
      <c r="G20388" s="2"/>
      <c r="K20388" s="2"/>
    </row>
    <row r="20389" spans="7:11" x14ac:dyDescent="0.2">
      <c r="G20389" s="2"/>
      <c r="K20389" s="2"/>
    </row>
    <row r="20390" spans="7:11" x14ac:dyDescent="0.2">
      <c r="G20390" s="2"/>
      <c r="K20390" s="2"/>
    </row>
    <row r="20391" spans="7:11" x14ac:dyDescent="0.2">
      <c r="G20391" s="2"/>
      <c r="K20391" s="2"/>
    </row>
    <row r="20392" spans="7:11" x14ac:dyDescent="0.2">
      <c r="G20392" s="2"/>
      <c r="K20392" s="2"/>
    </row>
    <row r="20393" spans="7:11" x14ac:dyDescent="0.2">
      <c r="G20393" s="2"/>
      <c r="K20393" s="2"/>
    </row>
    <row r="20394" spans="7:11" x14ac:dyDescent="0.2">
      <c r="G20394" s="2"/>
      <c r="K20394" s="2"/>
    </row>
    <row r="20395" spans="7:11" x14ac:dyDescent="0.2">
      <c r="G20395" s="2"/>
      <c r="K20395" s="2"/>
    </row>
    <row r="20396" spans="7:11" x14ac:dyDescent="0.2">
      <c r="G20396" s="2"/>
      <c r="K20396" s="2"/>
    </row>
    <row r="20397" spans="7:11" x14ac:dyDescent="0.2">
      <c r="G20397" s="2"/>
      <c r="K20397" s="2"/>
    </row>
    <row r="20398" spans="7:11" x14ac:dyDescent="0.2">
      <c r="G20398" s="2"/>
      <c r="K20398" s="2"/>
    </row>
    <row r="20399" spans="7:11" x14ac:dyDescent="0.2">
      <c r="G20399" s="2"/>
      <c r="K20399" s="2"/>
    </row>
    <row r="20400" spans="7:11" x14ac:dyDescent="0.2">
      <c r="G20400" s="2"/>
      <c r="K20400" s="2"/>
    </row>
    <row r="20401" spans="7:11" x14ac:dyDescent="0.2">
      <c r="G20401" s="2"/>
      <c r="K20401" s="2"/>
    </row>
    <row r="20402" spans="7:11" x14ac:dyDescent="0.2">
      <c r="G20402" s="2"/>
      <c r="K20402" s="2"/>
    </row>
    <row r="20403" spans="7:11" x14ac:dyDescent="0.2">
      <c r="G20403" s="2"/>
      <c r="K20403" s="2"/>
    </row>
    <row r="20404" spans="7:11" x14ac:dyDescent="0.2">
      <c r="G20404" s="2"/>
      <c r="K20404" s="2"/>
    </row>
    <row r="20405" spans="7:11" x14ac:dyDescent="0.2">
      <c r="G20405" s="2"/>
      <c r="K20405" s="2"/>
    </row>
    <row r="20406" spans="7:11" x14ac:dyDescent="0.2">
      <c r="G20406" s="2"/>
      <c r="K20406" s="2"/>
    </row>
    <row r="20407" spans="7:11" x14ac:dyDescent="0.2">
      <c r="G20407" s="2"/>
      <c r="K20407" s="2"/>
    </row>
    <row r="20408" spans="7:11" x14ac:dyDescent="0.2">
      <c r="G20408" s="2"/>
      <c r="K20408" s="2"/>
    </row>
    <row r="20409" spans="7:11" x14ac:dyDescent="0.2">
      <c r="G20409" s="2"/>
      <c r="K20409" s="2"/>
    </row>
    <row r="20410" spans="7:11" x14ac:dyDescent="0.2">
      <c r="G20410" s="2"/>
      <c r="K20410" s="2"/>
    </row>
    <row r="20411" spans="7:11" x14ac:dyDescent="0.2">
      <c r="G20411" s="2"/>
      <c r="K20411" s="2"/>
    </row>
    <row r="20412" spans="7:11" x14ac:dyDescent="0.2">
      <c r="G20412" s="2"/>
      <c r="K20412" s="2"/>
    </row>
    <row r="20413" spans="7:11" x14ac:dyDescent="0.2">
      <c r="G20413" s="2"/>
      <c r="K20413" s="2"/>
    </row>
    <row r="20414" spans="7:11" x14ac:dyDescent="0.2">
      <c r="G20414" s="2"/>
      <c r="K20414" s="2"/>
    </row>
    <row r="20415" spans="7:11" x14ac:dyDescent="0.2">
      <c r="G20415" s="2"/>
      <c r="K20415" s="2"/>
    </row>
    <row r="20416" spans="7:11" x14ac:dyDescent="0.2">
      <c r="G20416" s="2"/>
      <c r="K20416" s="2"/>
    </row>
    <row r="20417" spans="7:11" x14ac:dyDescent="0.2">
      <c r="G20417" s="2"/>
      <c r="K20417" s="2"/>
    </row>
    <row r="20418" spans="7:11" x14ac:dyDescent="0.2">
      <c r="G20418" s="2"/>
      <c r="K20418" s="2"/>
    </row>
    <row r="20419" spans="7:11" x14ac:dyDescent="0.2">
      <c r="G20419" s="2"/>
      <c r="K20419" s="2"/>
    </row>
    <row r="20420" spans="7:11" x14ac:dyDescent="0.2">
      <c r="G20420" s="2"/>
      <c r="K20420" s="2"/>
    </row>
    <row r="20421" spans="7:11" x14ac:dyDescent="0.2">
      <c r="G20421" s="2"/>
      <c r="K20421" s="2"/>
    </row>
    <row r="20422" spans="7:11" x14ac:dyDescent="0.2">
      <c r="G20422" s="2"/>
      <c r="K20422" s="2"/>
    </row>
    <row r="20423" spans="7:11" x14ac:dyDescent="0.2">
      <c r="G20423" s="2"/>
      <c r="K20423" s="2"/>
    </row>
    <row r="20424" spans="7:11" x14ac:dyDescent="0.2">
      <c r="G20424" s="2"/>
      <c r="K20424" s="2"/>
    </row>
    <row r="20425" spans="7:11" x14ac:dyDescent="0.2">
      <c r="G20425" s="2"/>
      <c r="K20425" s="2"/>
    </row>
    <row r="20426" spans="7:11" x14ac:dyDescent="0.2">
      <c r="G20426" s="2"/>
      <c r="K20426" s="2"/>
    </row>
    <row r="20427" spans="7:11" x14ac:dyDescent="0.2">
      <c r="G20427" s="2"/>
      <c r="K20427" s="2"/>
    </row>
    <row r="20428" spans="7:11" x14ac:dyDescent="0.2">
      <c r="G20428" s="2"/>
      <c r="K20428" s="2"/>
    </row>
    <row r="20429" spans="7:11" x14ac:dyDescent="0.2">
      <c r="G20429" s="2"/>
      <c r="K20429" s="2"/>
    </row>
    <row r="20430" spans="7:11" x14ac:dyDescent="0.2">
      <c r="G20430" s="2"/>
      <c r="K20430" s="2"/>
    </row>
    <row r="20431" spans="7:11" x14ac:dyDescent="0.2">
      <c r="G20431" s="2"/>
      <c r="K20431" s="2"/>
    </row>
    <row r="20432" spans="7:11" x14ac:dyDescent="0.2">
      <c r="G20432" s="2"/>
      <c r="K20432" s="2"/>
    </row>
    <row r="20433" spans="7:11" x14ac:dyDescent="0.2">
      <c r="G20433" s="2"/>
      <c r="K20433" s="2"/>
    </row>
    <row r="20434" spans="7:11" x14ac:dyDescent="0.2">
      <c r="G20434" s="2"/>
      <c r="K20434" s="2"/>
    </row>
    <row r="20435" spans="7:11" x14ac:dyDescent="0.2">
      <c r="G20435" s="2"/>
      <c r="K20435" s="2"/>
    </row>
    <row r="20436" spans="7:11" x14ac:dyDescent="0.2">
      <c r="G20436" s="2"/>
      <c r="K20436" s="2"/>
    </row>
    <row r="20437" spans="7:11" x14ac:dyDescent="0.2">
      <c r="G20437" s="2"/>
      <c r="K20437" s="2"/>
    </row>
    <row r="20438" spans="7:11" x14ac:dyDescent="0.2">
      <c r="G20438" s="2"/>
      <c r="K20438" s="2"/>
    </row>
    <row r="20439" spans="7:11" x14ac:dyDescent="0.2">
      <c r="G20439" s="2"/>
      <c r="K20439" s="2"/>
    </row>
    <row r="20440" spans="7:11" x14ac:dyDescent="0.2">
      <c r="G20440" s="2"/>
      <c r="K20440" s="2"/>
    </row>
    <row r="20441" spans="7:11" x14ac:dyDescent="0.2">
      <c r="G20441" s="2"/>
      <c r="K20441" s="2"/>
    </row>
    <row r="20442" spans="7:11" x14ac:dyDescent="0.2">
      <c r="G20442" s="2"/>
      <c r="K20442" s="2"/>
    </row>
    <row r="20443" spans="7:11" x14ac:dyDescent="0.2">
      <c r="G20443" s="2"/>
      <c r="K20443" s="2"/>
    </row>
    <row r="20444" spans="7:11" x14ac:dyDescent="0.2">
      <c r="G20444" s="2"/>
      <c r="K20444" s="2"/>
    </row>
    <row r="20445" spans="7:11" x14ac:dyDescent="0.2">
      <c r="G20445" s="2"/>
      <c r="K20445" s="2"/>
    </row>
    <row r="20446" spans="7:11" x14ac:dyDescent="0.2">
      <c r="G20446" s="2"/>
      <c r="K20446" s="2"/>
    </row>
    <row r="20447" spans="7:11" x14ac:dyDescent="0.2">
      <c r="G20447" s="2"/>
      <c r="K20447" s="2"/>
    </row>
    <row r="20448" spans="7:11" x14ac:dyDescent="0.2">
      <c r="G20448" s="2"/>
      <c r="K20448" s="2"/>
    </row>
    <row r="20449" spans="7:11" x14ac:dyDescent="0.2">
      <c r="G20449" s="2"/>
      <c r="K20449" s="2"/>
    </row>
    <row r="20450" spans="7:11" x14ac:dyDescent="0.2">
      <c r="G20450" s="2"/>
      <c r="K20450" s="2"/>
    </row>
    <row r="20451" spans="7:11" x14ac:dyDescent="0.2">
      <c r="G20451" s="2"/>
      <c r="K20451" s="2"/>
    </row>
    <row r="20452" spans="7:11" x14ac:dyDescent="0.2">
      <c r="G20452" s="2"/>
      <c r="K20452" s="2"/>
    </row>
    <row r="20453" spans="7:11" x14ac:dyDescent="0.2">
      <c r="G20453" s="2"/>
      <c r="K20453" s="2"/>
    </row>
    <row r="20454" spans="7:11" x14ac:dyDescent="0.2">
      <c r="G20454" s="2"/>
      <c r="K20454" s="2"/>
    </row>
    <row r="20455" spans="7:11" x14ac:dyDescent="0.2">
      <c r="G20455" s="2"/>
      <c r="K20455" s="2"/>
    </row>
    <row r="20456" spans="7:11" x14ac:dyDescent="0.2">
      <c r="G20456" s="2"/>
      <c r="K20456" s="2"/>
    </row>
    <row r="20457" spans="7:11" x14ac:dyDescent="0.2">
      <c r="G20457" s="2"/>
      <c r="K20457" s="2"/>
    </row>
    <row r="20458" spans="7:11" x14ac:dyDescent="0.2">
      <c r="G20458" s="2"/>
      <c r="K20458" s="2"/>
    </row>
    <row r="20459" spans="7:11" x14ac:dyDescent="0.2">
      <c r="G20459" s="2"/>
      <c r="K20459" s="2"/>
    </row>
    <row r="20460" spans="7:11" x14ac:dyDescent="0.2">
      <c r="G20460" s="2"/>
      <c r="K20460" s="2"/>
    </row>
    <row r="20461" spans="7:11" x14ac:dyDescent="0.2">
      <c r="G20461" s="2"/>
      <c r="K20461" s="2"/>
    </row>
    <row r="20462" spans="7:11" x14ac:dyDescent="0.2">
      <c r="G20462" s="2"/>
      <c r="K20462" s="2"/>
    </row>
    <row r="20463" spans="7:11" x14ac:dyDescent="0.2">
      <c r="G20463" s="2"/>
      <c r="K20463" s="2"/>
    </row>
    <row r="20464" spans="7:11" x14ac:dyDescent="0.2">
      <c r="G20464" s="2"/>
      <c r="K20464" s="2"/>
    </row>
    <row r="20465" spans="7:11" x14ac:dyDescent="0.2">
      <c r="G20465" s="2"/>
      <c r="K20465" s="2"/>
    </row>
    <row r="20466" spans="7:11" x14ac:dyDescent="0.2">
      <c r="G20466" s="2"/>
      <c r="K20466" s="2"/>
    </row>
    <row r="20467" spans="7:11" x14ac:dyDescent="0.2">
      <c r="G20467" s="2"/>
      <c r="K20467" s="2"/>
    </row>
    <row r="20468" spans="7:11" x14ac:dyDescent="0.2">
      <c r="G20468" s="2"/>
      <c r="K20468" s="2"/>
    </row>
    <row r="20469" spans="7:11" x14ac:dyDescent="0.2">
      <c r="G20469" s="2"/>
      <c r="K20469" s="2"/>
    </row>
    <row r="20470" spans="7:11" x14ac:dyDescent="0.2">
      <c r="G20470" s="2"/>
      <c r="K20470" s="2"/>
    </row>
    <row r="20471" spans="7:11" x14ac:dyDescent="0.2">
      <c r="G20471" s="2"/>
      <c r="K20471" s="2"/>
    </row>
    <row r="20472" spans="7:11" x14ac:dyDescent="0.2">
      <c r="G20472" s="2"/>
      <c r="K20472" s="2"/>
    </row>
    <row r="20473" spans="7:11" x14ac:dyDescent="0.2">
      <c r="G20473" s="2"/>
      <c r="K20473" s="2"/>
    </row>
    <row r="20474" spans="7:11" x14ac:dyDescent="0.2">
      <c r="G20474" s="2"/>
      <c r="K20474" s="2"/>
    </row>
    <row r="20475" spans="7:11" x14ac:dyDescent="0.2">
      <c r="G20475" s="2"/>
      <c r="K20475" s="2"/>
    </row>
    <row r="20476" spans="7:11" x14ac:dyDescent="0.2">
      <c r="G20476" s="2"/>
      <c r="K20476" s="2"/>
    </row>
    <row r="20477" spans="7:11" x14ac:dyDescent="0.2">
      <c r="G20477" s="2"/>
      <c r="K20477" s="2"/>
    </row>
    <row r="20478" spans="7:11" x14ac:dyDescent="0.2">
      <c r="G20478" s="2"/>
      <c r="K20478" s="2"/>
    </row>
    <row r="20479" spans="7:11" x14ac:dyDescent="0.2">
      <c r="G20479" s="2"/>
      <c r="K20479" s="2"/>
    </row>
    <row r="20480" spans="7:11" x14ac:dyDescent="0.2">
      <c r="G20480" s="2"/>
      <c r="K20480" s="2"/>
    </row>
    <row r="20481" spans="7:11" x14ac:dyDescent="0.2">
      <c r="G20481" s="2"/>
      <c r="K20481" s="2"/>
    </row>
    <row r="20482" spans="7:11" x14ac:dyDescent="0.2">
      <c r="G20482" s="2"/>
      <c r="K20482" s="2"/>
    </row>
    <row r="20483" spans="7:11" x14ac:dyDescent="0.2">
      <c r="G20483" s="2"/>
      <c r="K20483" s="2"/>
    </row>
    <row r="20484" spans="7:11" x14ac:dyDescent="0.2">
      <c r="G20484" s="2"/>
      <c r="K20484" s="2"/>
    </row>
    <row r="20485" spans="7:11" x14ac:dyDescent="0.2">
      <c r="G20485" s="2"/>
      <c r="K20485" s="2"/>
    </row>
    <row r="20486" spans="7:11" x14ac:dyDescent="0.2">
      <c r="G20486" s="2"/>
      <c r="K20486" s="2"/>
    </row>
    <row r="20487" spans="7:11" x14ac:dyDescent="0.2">
      <c r="G20487" s="2"/>
      <c r="K20487" s="2"/>
    </row>
    <row r="20488" spans="7:11" x14ac:dyDescent="0.2">
      <c r="G20488" s="2"/>
      <c r="K20488" s="2"/>
    </row>
    <row r="20489" spans="7:11" x14ac:dyDescent="0.2">
      <c r="G20489" s="2"/>
      <c r="K20489" s="2"/>
    </row>
    <row r="20490" spans="7:11" x14ac:dyDescent="0.2">
      <c r="G20490" s="2"/>
      <c r="K20490" s="2"/>
    </row>
    <row r="20491" spans="7:11" x14ac:dyDescent="0.2">
      <c r="G20491" s="2"/>
      <c r="K20491" s="2"/>
    </row>
    <row r="20492" spans="7:11" x14ac:dyDescent="0.2">
      <c r="G20492" s="2"/>
      <c r="K20492" s="2"/>
    </row>
    <row r="20493" spans="7:11" x14ac:dyDescent="0.2">
      <c r="G20493" s="2"/>
      <c r="K20493" s="2"/>
    </row>
    <row r="20494" spans="7:11" x14ac:dyDescent="0.2">
      <c r="G20494" s="2"/>
      <c r="K20494" s="2"/>
    </row>
    <row r="20495" spans="7:11" x14ac:dyDescent="0.2">
      <c r="G20495" s="2"/>
      <c r="K20495" s="2"/>
    </row>
    <row r="20496" spans="7:11" x14ac:dyDescent="0.2">
      <c r="G20496" s="2"/>
      <c r="K20496" s="2"/>
    </row>
    <row r="20497" spans="7:11" x14ac:dyDescent="0.2">
      <c r="G20497" s="2"/>
      <c r="K20497" s="2"/>
    </row>
    <row r="20498" spans="7:11" x14ac:dyDescent="0.2">
      <c r="G20498" s="2"/>
      <c r="K20498" s="2"/>
    </row>
    <row r="20499" spans="7:11" x14ac:dyDescent="0.2">
      <c r="G20499" s="2"/>
      <c r="K20499" s="2"/>
    </row>
    <row r="20500" spans="7:11" x14ac:dyDescent="0.2">
      <c r="G20500" s="2"/>
      <c r="K20500" s="2"/>
    </row>
    <row r="20501" spans="7:11" x14ac:dyDescent="0.2">
      <c r="G20501" s="2"/>
      <c r="K20501" s="2"/>
    </row>
    <row r="20502" spans="7:11" x14ac:dyDescent="0.2">
      <c r="G20502" s="2"/>
      <c r="K20502" s="2"/>
    </row>
    <row r="20503" spans="7:11" x14ac:dyDescent="0.2">
      <c r="G20503" s="2"/>
      <c r="K20503" s="2"/>
    </row>
    <row r="20504" spans="7:11" x14ac:dyDescent="0.2">
      <c r="G20504" s="2"/>
      <c r="K20504" s="2"/>
    </row>
    <row r="20505" spans="7:11" x14ac:dyDescent="0.2">
      <c r="G20505" s="2"/>
      <c r="K20505" s="2"/>
    </row>
    <row r="20506" spans="7:11" x14ac:dyDescent="0.2">
      <c r="G20506" s="2"/>
      <c r="K20506" s="2"/>
    </row>
    <row r="20507" spans="7:11" x14ac:dyDescent="0.2">
      <c r="G20507" s="2"/>
      <c r="K20507" s="2"/>
    </row>
    <row r="20508" spans="7:11" x14ac:dyDescent="0.2">
      <c r="G20508" s="2"/>
      <c r="K20508" s="2"/>
    </row>
    <row r="20509" spans="7:11" x14ac:dyDescent="0.2">
      <c r="G20509" s="2"/>
      <c r="K20509" s="2"/>
    </row>
    <row r="20510" spans="7:11" x14ac:dyDescent="0.2">
      <c r="G20510" s="2"/>
      <c r="K20510" s="2"/>
    </row>
    <row r="20511" spans="7:11" x14ac:dyDescent="0.2">
      <c r="G20511" s="2"/>
      <c r="K20511" s="2"/>
    </row>
    <row r="20512" spans="7:11" x14ac:dyDescent="0.2">
      <c r="G20512" s="2"/>
      <c r="K20512" s="2"/>
    </row>
    <row r="20513" spans="7:11" x14ac:dyDescent="0.2">
      <c r="G20513" s="2"/>
      <c r="K20513" s="2"/>
    </row>
    <row r="20514" spans="7:11" x14ac:dyDescent="0.2">
      <c r="G20514" s="2"/>
      <c r="K20514" s="2"/>
    </row>
    <row r="20515" spans="7:11" x14ac:dyDescent="0.2">
      <c r="G20515" s="2"/>
      <c r="K20515" s="2"/>
    </row>
    <row r="20516" spans="7:11" x14ac:dyDescent="0.2">
      <c r="G20516" s="2"/>
      <c r="K20516" s="2"/>
    </row>
    <row r="20517" spans="7:11" x14ac:dyDescent="0.2">
      <c r="G20517" s="2"/>
      <c r="K20517" s="2"/>
    </row>
    <row r="20518" spans="7:11" x14ac:dyDescent="0.2">
      <c r="G20518" s="2"/>
      <c r="K20518" s="2"/>
    </row>
    <row r="20519" spans="7:11" x14ac:dyDescent="0.2">
      <c r="G20519" s="2"/>
      <c r="K20519" s="2"/>
    </row>
    <row r="20520" spans="7:11" x14ac:dyDescent="0.2">
      <c r="G20520" s="2"/>
      <c r="K20520" s="2"/>
    </row>
    <row r="20521" spans="7:11" x14ac:dyDescent="0.2">
      <c r="G20521" s="2"/>
      <c r="K20521" s="2"/>
    </row>
    <row r="20522" spans="7:11" x14ac:dyDescent="0.2">
      <c r="G20522" s="2"/>
      <c r="K20522" s="2"/>
    </row>
    <row r="20523" spans="7:11" x14ac:dyDescent="0.2">
      <c r="G20523" s="2"/>
      <c r="K20523" s="2"/>
    </row>
    <row r="20524" spans="7:11" x14ac:dyDescent="0.2">
      <c r="G20524" s="2"/>
      <c r="K20524" s="2"/>
    </row>
    <row r="20525" spans="7:11" x14ac:dyDescent="0.2">
      <c r="G20525" s="2"/>
      <c r="K20525" s="2"/>
    </row>
    <row r="20526" spans="7:11" x14ac:dyDescent="0.2">
      <c r="G20526" s="2"/>
      <c r="K20526" s="2"/>
    </row>
    <row r="20527" spans="7:11" x14ac:dyDescent="0.2">
      <c r="G20527" s="2"/>
      <c r="K20527" s="2"/>
    </row>
    <row r="20528" spans="7:11" x14ac:dyDescent="0.2">
      <c r="G20528" s="2"/>
      <c r="K20528" s="2"/>
    </row>
    <row r="20529" spans="7:11" x14ac:dyDescent="0.2">
      <c r="G20529" s="2"/>
      <c r="K20529" s="2"/>
    </row>
    <row r="20530" spans="7:11" x14ac:dyDescent="0.2">
      <c r="G20530" s="2"/>
      <c r="K20530" s="2"/>
    </row>
    <row r="20531" spans="7:11" x14ac:dyDescent="0.2">
      <c r="G20531" s="2"/>
      <c r="K20531" s="2"/>
    </row>
    <row r="20532" spans="7:11" x14ac:dyDescent="0.2">
      <c r="G20532" s="2"/>
      <c r="K20532" s="2"/>
    </row>
    <row r="20533" spans="7:11" x14ac:dyDescent="0.2">
      <c r="G20533" s="2"/>
      <c r="K20533" s="2"/>
    </row>
    <row r="20534" spans="7:11" x14ac:dyDescent="0.2">
      <c r="G20534" s="2"/>
      <c r="K20534" s="2"/>
    </row>
    <row r="20535" spans="7:11" x14ac:dyDescent="0.2">
      <c r="G20535" s="2"/>
      <c r="K20535" s="2"/>
    </row>
    <row r="20536" spans="7:11" x14ac:dyDescent="0.2">
      <c r="G20536" s="2"/>
      <c r="K20536" s="2"/>
    </row>
    <row r="20537" spans="7:11" x14ac:dyDescent="0.2">
      <c r="G20537" s="2"/>
      <c r="K20537" s="2"/>
    </row>
    <row r="20538" spans="7:11" x14ac:dyDescent="0.2">
      <c r="G20538" s="2"/>
      <c r="K20538" s="2"/>
    </row>
    <row r="20539" spans="7:11" x14ac:dyDescent="0.2">
      <c r="G20539" s="2"/>
      <c r="K20539" s="2"/>
    </row>
    <row r="20540" spans="7:11" x14ac:dyDescent="0.2">
      <c r="G20540" s="2"/>
      <c r="K20540" s="2"/>
    </row>
    <row r="20541" spans="7:11" x14ac:dyDescent="0.2">
      <c r="G20541" s="2"/>
      <c r="K20541" s="2"/>
    </row>
    <row r="20542" spans="7:11" x14ac:dyDescent="0.2">
      <c r="G20542" s="2"/>
      <c r="K20542" s="2"/>
    </row>
    <row r="20543" spans="7:11" x14ac:dyDescent="0.2">
      <c r="G20543" s="2"/>
      <c r="K20543" s="2"/>
    </row>
    <row r="20544" spans="7:11" x14ac:dyDescent="0.2">
      <c r="G20544" s="2"/>
      <c r="K20544" s="2"/>
    </row>
    <row r="20545" spans="7:11" x14ac:dyDescent="0.2">
      <c r="G20545" s="2"/>
      <c r="K20545" s="2"/>
    </row>
    <row r="20546" spans="7:11" x14ac:dyDescent="0.2">
      <c r="G20546" s="2"/>
      <c r="K20546" s="2"/>
    </row>
    <row r="20547" spans="7:11" x14ac:dyDescent="0.2">
      <c r="G20547" s="2"/>
      <c r="K20547" s="2"/>
    </row>
    <row r="20548" spans="7:11" x14ac:dyDescent="0.2">
      <c r="G20548" s="2"/>
      <c r="K20548" s="2"/>
    </row>
    <row r="20549" spans="7:11" x14ac:dyDescent="0.2">
      <c r="G20549" s="2"/>
      <c r="K20549" s="2"/>
    </row>
    <row r="20550" spans="7:11" x14ac:dyDescent="0.2">
      <c r="G20550" s="2"/>
      <c r="K20550" s="2"/>
    </row>
    <row r="20551" spans="7:11" x14ac:dyDescent="0.2">
      <c r="G20551" s="2"/>
      <c r="K20551" s="2"/>
    </row>
    <row r="20552" spans="7:11" x14ac:dyDescent="0.2">
      <c r="G20552" s="2"/>
      <c r="K20552" s="2"/>
    </row>
    <row r="20553" spans="7:11" x14ac:dyDescent="0.2">
      <c r="G20553" s="2"/>
      <c r="K20553" s="2"/>
    </row>
    <row r="20554" spans="7:11" x14ac:dyDescent="0.2">
      <c r="G20554" s="2"/>
      <c r="K20554" s="2"/>
    </row>
    <row r="20555" spans="7:11" x14ac:dyDescent="0.2">
      <c r="G20555" s="2"/>
      <c r="K20555" s="2"/>
    </row>
    <row r="20556" spans="7:11" x14ac:dyDescent="0.2">
      <c r="G20556" s="2"/>
      <c r="K20556" s="2"/>
    </row>
    <row r="20557" spans="7:11" x14ac:dyDescent="0.2">
      <c r="G20557" s="2"/>
      <c r="K20557" s="2"/>
    </row>
    <row r="20558" spans="7:11" x14ac:dyDescent="0.2">
      <c r="G20558" s="2"/>
      <c r="K20558" s="2"/>
    </row>
    <row r="20559" spans="7:11" x14ac:dyDescent="0.2">
      <c r="G20559" s="2"/>
      <c r="K20559" s="2"/>
    </row>
    <row r="20560" spans="7:11" x14ac:dyDescent="0.2">
      <c r="G20560" s="2"/>
      <c r="K20560" s="2"/>
    </row>
    <row r="20561" spans="7:11" x14ac:dyDescent="0.2">
      <c r="G20561" s="2"/>
      <c r="K20561" s="2"/>
    </row>
    <row r="20562" spans="7:11" x14ac:dyDescent="0.2">
      <c r="G20562" s="2"/>
      <c r="K20562" s="2"/>
    </row>
    <row r="20563" spans="7:11" x14ac:dyDescent="0.2">
      <c r="G20563" s="2"/>
      <c r="K20563" s="2"/>
    </row>
    <row r="20564" spans="7:11" x14ac:dyDescent="0.2">
      <c r="G20564" s="2"/>
      <c r="K20564" s="2"/>
    </row>
    <row r="20565" spans="7:11" x14ac:dyDescent="0.2">
      <c r="G20565" s="2"/>
      <c r="K20565" s="2"/>
    </row>
    <row r="20566" spans="7:11" x14ac:dyDescent="0.2">
      <c r="G20566" s="2"/>
      <c r="K20566" s="2"/>
    </row>
    <row r="20567" spans="7:11" x14ac:dyDescent="0.2">
      <c r="G20567" s="2"/>
      <c r="K20567" s="2"/>
    </row>
    <row r="20568" spans="7:11" x14ac:dyDescent="0.2">
      <c r="G20568" s="2"/>
      <c r="K20568" s="2"/>
    </row>
    <row r="20569" spans="7:11" x14ac:dyDescent="0.2">
      <c r="G20569" s="2"/>
      <c r="K20569" s="2"/>
    </row>
    <row r="20570" spans="7:11" x14ac:dyDescent="0.2">
      <c r="G20570" s="2"/>
      <c r="K20570" s="2"/>
    </row>
    <row r="20571" spans="7:11" x14ac:dyDescent="0.2">
      <c r="G20571" s="2"/>
      <c r="K20571" s="2"/>
    </row>
    <row r="20572" spans="7:11" x14ac:dyDescent="0.2">
      <c r="G20572" s="2"/>
      <c r="K20572" s="2"/>
    </row>
    <row r="20573" spans="7:11" x14ac:dyDescent="0.2">
      <c r="G20573" s="2"/>
      <c r="K20573" s="2"/>
    </row>
    <row r="20574" spans="7:11" x14ac:dyDescent="0.2">
      <c r="G20574" s="2"/>
      <c r="K20574" s="2"/>
    </row>
    <row r="20575" spans="7:11" x14ac:dyDescent="0.2">
      <c r="G20575" s="2"/>
      <c r="K20575" s="2"/>
    </row>
    <row r="20576" spans="7:11" x14ac:dyDescent="0.2">
      <c r="G20576" s="2"/>
      <c r="K20576" s="2"/>
    </row>
    <row r="20577" spans="7:11" x14ac:dyDescent="0.2">
      <c r="G20577" s="2"/>
      <c r="K20577" s="2"/>
    </row>
    <row r="20578" spans="7:11" x14ac:dyDescent="0.2">
      <c r="G20578" s="2"/>
      <c r="K20578" s="2"/>
    </row>
    <row r="20579" spans="7:11" x14ac:dyDescent="0.2">
      <c r="G20579" s="2"/>
      <c r="K20579" s="2"/>
    </row>
    <row r="20580" spans="7:11" x14ac:dyDescent="0.2">
      <c r="G20580" s="2"/>
      <c r="K20580" s="2"/>
    </row>
    <row r="20581" spans="7:11" x14ac:dyDescent="0.2">
      <c r="G20581" s="2"/>
      <c r="K20581" s="2"/>
    </row>
    <row r="20582" spans="7:11" x14ac:dyDescent="0.2">
      <c r="G20582" s="2"/>
      <c r="K20582" s="2"/>
    </row>
    <row r="20583" spans="7:11" x14ac:dyDescent="0.2">
      <c r="G20583" s="2"/>
      <c r="K20583" s="2"/>
    </row>
    <row r="20584" spans="7:11" x14ac:dyDescent="0.2">
      <c r="G20584" s="2"/>
      <c r="K20584" s="2"/>
    </row>
    <row r="20585" spans="7:11" x14ac:dyDescent="0.2">
      <c r="G20585" s="2"/>
      <c r="K20585" s="2"/>
    </row>
    <row r="20586" spans="7:11" x14ac:dyDescent="0.2">
      <c r="G20586" s="2"/>
      <c r="K20586" s="2"/>
    </row>
    <row r="20587" spans="7:11" x14ac:dyDescent="0.2">
      <c r="G20587" s="2"/>
      <c r="K20587" s="2"/>
    </row>
    <row r="20588" spans="7:11" x14ac:dyDescent="0.2">
      <c r="G20588" s="2"/>
      <c r="K20588" s="2"/>
    </row>
    <row r="20589" spans="7:11" x14ac:dyDescent="0.2">
      <c r="G20589" s="2"/>
      <c r="K20589" s="2"/>
    </row>
    <row r="20590" spans="7:11" x14ac:dyDescent="0.2">
      <c r="G20590" s="2"/>
      <c r="K20590" s="2"/>
    </row>
    <row r="20591" spans="7:11" x14ac:dyDescent="0.2">
      <c r="G20591" s="2"/>
      <c r="K20591" s="2"/>
    </row>
    <row r="20592" spans="7:11" x14ac:dyDescent="0.2">
      <c r="G20592" s="2"/>
      <c r="K20592" s="2"/>
    </row>
    <row r="20593" spans="7:11" x14ac:dyDescent="0.2">
      <c r="G20593" s="2"/>
      <c r="K20593" s="2"/>
    </row>
    <row r="20594" spans="7:11" x14ac:dyDescent="0.2">
      <c r="G20594" s="2"/>
      <c r="K20594" s="2"/>
    </row>
    <row r="20595" spans="7:11" x14ac:dyDescent="0.2">
      <c r="G20595" s="2"/>
      <c r="K20595" s="2"/>
    </row>
    <row r="20596" spans="7:11" x14ac:dyDescent="0.2">
      <c r="G20596" s="2"/>
      <c r="K20596" s="2"/>
    </row>
    <row r="20597" spans="7:11" x14ac:dyDescent="0.2">
      <c r="G20597" s="2"/>
      <c r="K20597" s="2"/>
    </row>
    <row r="20598" spans="7:11" x14ac:dyDescent="0.2">
      <c r="G20598" s="2"/>
      <c r="K20598" s="2"/>
    </row>
    <row r="20599" spans="7:11" x14ac:dyDescent="0.2">
      <c r="G20599" s="2"/>
      <c r="K20599" s="2"/>
    </row>
    <row r="20600" spans="7:11" x14ac:dyDescent="0.2">
      <c r="G20600" s="2"/>
      <c r="K20600" s="2"/>
    </row>
    <row r="20601" spans="7:11" x14ac:dyDescent="0.2">
      <c r="G20601" s="2"/>
      <c r="K20601" s="2"/>
    </row>
    <row r="20602" spans="7:11" x14ac:dyDescent="0.2">
      <c r="G20602" s="2"/>
      <c r="K20602" s="2"/>
    </row>
    <row r="20603" spans="7:11" x14ac:dyDescent="0.2">
      <c r="G20603" s="2"/>
      <c r="K20603" s="2"/>
    </row>
    <row r="20604" spans="7:11" x14ac:dyDescent="0.2">
      <c r="G20604" s="2"/>
      <c r="K20604" s="2"/>
    </row>
    <row r="20605" spans="7:11" x14ac:dyDescent="0.2">
      <c r="G20605" s="2"/>
      <c r="K20605" s="2"/>
    </row>
    <row r="20606" spans="7:11" x14ac:dyDescent="0.2">
      <c r="G20606" s="2"/>
      <c r="K20606" s="2"/>
    </row>
    <row r="20607" spans="7:11" x14ac:dyDescent="0.2">
      <c r="G20607" s="2"/>
      <c r="K20607" s="2"/>
    </row>
    <row r="20608" spans="7:11" x14ac:dyDescent="0.2">
      <c r="G20608" s="2"/>
      <c r="K20608" s="2"/>
    </row>
    <row r="20609" spans="7:11" x14ac:dyDescent="0.2">
      <c r="G20609" s="2"/>
      <c r="K20609" s="2"/>
    </row>
    <row r="20610" spans="7:11" x14ac:dyDescent="0.2">
      <c r="G20610" s="2"/>
      <c r="K20610" s="2"/>
    </row>
    <row r="20611" spans="7:11" x14ac:dyDescent="0.2">
      <c r="G20611" s="2"/>
      <c r="K20611" s="2"/>
    </row>
    <row r="20612" spans="7:11" x14ac:dyDescent="0.2">
      <c r="G20612" s="2"/>
      <c r="K20612" s="2"/>
    </row>
    <row r="20613" spans="7:11" x14ac:dyDescent="0.2">
      <c r="G20613" s="2"/>
      <c r="K20613" s="2"/>
    </row>
    <row r="20614" spans="7:11" x14ac:dyDescent="0.2">
      <c r="G20614" s="2"/>
      <c r="K20614" s="2"/>
    </row>
    <row r="20615" spans="7:11" x14ac:dyDescent="0.2">
      <c r="G20615" s="2"/>
      <c r="K20615" s="2"/>
    </row>
    <row r="20616" spans="7:11" x14ac:dyDescent="0.2">
      <c r="G20616" s="2"/>
      <c r="K20616" s="2"/>
    </row>
    <row r="20617" spans="7:11" x14ac:dyDescent="0.2">
      <c r="G20617" s="2"/>
      <c r="K20617" s="2"/>
    </row>
    <row r="20618" spans="7:11" x14ac:dyDescent="0.2">
      <c r="G20618" s="2"/>
      <c r="K20618" s="2"/>
    </row>
    <row r="20619" spans="7:11" x14ac:dyDescent="0.2">
      <c r="G20619" s="2"/>
      <c r="K20619" s="2"/>
    </row>
    <row r="20620" spans="7:11" x14ac:dyDescent="0.2">
      <c r="G20620" s="2"/>
      <c r="K20620" s="2"/>
    </row>
    <row r="20621" spans="7:11" x14ac:dyDescent="0.2">
      <c r="G20621" s="2"/>
      <c r="K20621" s="2"/>
    </row>
    <row r="20622" spans="7:11" x14ac:dyDescent="0.2">
      <c r="G20622" s="2"/>
      <c r="K20622" s="2"/>
    </row>
    <row r="20623" spans="7:11" x14ac:dyDescent="0.2">
      <c r="G20623" s="2"/>
      <c r="K20623" s="2"/>
    </row>
    <row r="20624" spans="7:11" x14ac:dyDescent="0.2">
      <c r="G20624" s="2"/>
      <c r="K20624" s="2"/>
    </row>
    <row r="20625" spans="7:11" x14ac:dyDescent="0.2">
      <c r="G20625" s="2"/>
      <c r="K20625" s="2"/>
    </row>
    <row r="20626" spans="7:11" x14ac:dyDescent="0.2">
      <c r="G20626" s="2"/>
      <c r="K20626" s="2"/>
    </row>
    <row r="20627" spans="7:11" x14ac:dyDescent="0.2">
      <c r="G20627" s="2"/>
      <c r="K20627" s="2"/>
    </row>
    <row r="20628" spans="7:11" x14ac:dyDescent="0.2">
      <c r="G20628" s="2"/>
      <c r="K20628" s="2"/>
    </row>
    <row r="20629" spans="7:11" x14ac:dyDescent="0.2">
      <c r="G20629" s="2"/>
      <c r="K20629" s="2"/>
    </row>
    <row r="20630" spans="7:11" x14ac:dyDescent="0.2">
      <c r="G20630" s="2"/>
      <c r="K20630" s="2"/>
    </row>
    <row r="20631" spans="7:11" x14ac:dyDescent="0.2">
      <c r="G20631" s="2"/>
      <c r="K20631" s="2"/>
    </row>
    <row r="20632" spans="7:11" x14ac:dyDescent="0.2">
      <c r="G20632" s="2"/>
      <c r="K20632" s="2"/>
    </row>
    <row r="20633" spans="7:11" x14ac:dyDescent="0.2">
      <c r="G20633" s="2"/>
      <c r="K20633" s="2"/>
    </row>
    <row r="20634" spans="7:11" x14ac:dyDescent="0.2">
      <c r="G20634" s="2"/>
      <c r="K20634" s="2"/>
    </row>
    <row r="20635" spans="7:11" x14ac:dyDescent="0.2">
      <c r="G20635" s="2"/>
      <c r="K20635" s="2"/>
    </row>
    <row r="20636" spans="7:11" x14ac:dyDescent="0.2">
      <c r="G20636" s="2"/>
      <c r="K20636" s="2"/>
    </row>
    <row r="20637" spans="7:11" x14ac:dyDescent="0.2">
      <c r="G20637" s="2"/>
      <c r="K20637" s="2"/>
    </row>
    <row r="20638" spans="7:11" x14ac:dyDescent="0.2">
      <c r="G20638" s="2"/>
      <c r="K20638" s="2"/>
    </row>
    <row r="20639" spans="7:11" x14ac:dyDescent="0.2">
      <c r="G20639" s="2"/>
      <c r="K20639" s="2"/>
    </row>
    <row r="20640" spans="7:11" x14ac:dyDescent="0.2">
      <c r="G20640" s="2"/>
      <c r="K20640" s="2"/>
    </row>
    <row r="20641" spans="7:11" x14ac:dyDescent="0.2">
      <c r="G20641" s="2"/>
      <c r="K20641" s="2"/>
    </row>
    <row r="20642" spans="7:11" x14ac:dyDescent="0.2">
      <c r="G20642" s="2"/>
      <c r="K20642" s="2"/>
    </row>
    <row r="20643" spans="7:11" x14ac:dyDescent="0.2">
      <c r="G20643" s="2"/>
      <c r="K20643" s="2"/>
    </row>
    <row r="20644" spans="7:11" x14ac:dyDescent="0.2">
      <c r="G20644" s="2"/>
      <c r="K20644" s="2"/>
    </row>
    <row r="20645" spans="7:11" x14ac:dyDescent="0.2">
      <c r="G20645" s="2"/>
      <c r="K20645" s="2"/>
    </row>
    <row r="20646" spans="7:11" x14ac:dyDescent="0.2">
      <c r="G20646" s="2"/>
      <c r="K20646" s="2"/>
    </row>
    <row r="20647" spans="7:11" x14ac:dyDescent="0.2">
      <c r="G20647" s="2"/>
      <c r="K20647" s="2"/>
    </row>
    <row r="20648" spans="7:11" x14ac:dyDescent="0.2">
      <c r="G20648" s="2"/>
      <c r="K20648" s="2"/>
    </row>
    <row r="20649" spans="7:11" x14ac:dyDescent="0.2">
      <c r="G20649" s="2"/>
      <c r="K20649" s="2"/>
    </row>
    <row r="20650" spans="7:11" x14ac:dyDescent="0.2">
      <c r="G20650" s="2"/>
      <c r="K20650" s="2"/>
    </row>
    <row r="20651" spans="7:11" x14ac:dyDescent="0.2">
      <c r="G20651" s="2"/>
      <c r="K20651" s="2"/>
    </row>
    <row r="20652" spans="7:11" x14ac:dyDescent="0.2">
      <c r="G20652" s="2"/>
      <c r="K20652" s="2"/>
    </row>
    <row r="20653" spans="7:11" x14ac:dyDescent="0.2">
      <c r="G20653" s="2"/>
      <c r="K20653" s="2"/>
    </row>
    <row r="20654" spans="7:11" x14ac:dyDescent="0.2">
      <c r="G20654" s="2"/>
      <c r="K20654" s="2"/>
    </row>
    <row r="20655" spans="7:11" x14ac:dyDescent="0.2">
      <c r="G20655" s="2"/>
      <c r="K20655" s="2"/>
    </row>
    <row r="20656" spans="7:11" x14ac:dyDescent="0.2">
      <c r="G20656" s="2"/>
      <c r="K20656" s="2"/>
    </row>
    <row r="20657" spans="7:11" x14ac:dyDescent="0.2">
      <c r="G20657" s="2"/>
      <c r="K20657" s="2"/>
    </row>
    <row r="20658" spans="7:11" x14ac:dyDescent="0.2">
      <c r="G20658" s="2"/>
      <c r="K20658" s="2"/>
    </row>
    <row r="20659" spans="7:11" x14ac:dyDescent="0.2">
      <c r="G20659" s="2"/>
      <c r="K20659" s="2"/>
    </row>
    <row r="20660" spans="7:11" x14ac:dyDescent="0.2">
      <c r="G20660" s="2"/>
      <c r="K20660" s="2"/>
    </row>
    <row r="20661" spans="7:11" x14ac:dyDescent="0.2">
      <c r="G20661" s="2"/>
      <c r="K20661" s="2"/>
    </row>
    <row r="20662" spans="7:11" x14ac:dyDescent="0.2">
      <c r="G20662" s="2"/>
      <c r="K20662" s="2"/>
    </row>
    <row r="20663" spans="7:11" x14ac:dyDescent="0.2">
      <c r="G20663" s="2"/>
      <c r="K20663" s="2"/>
    </row>
    <row r="20664" spans="7:11" x14ac:dyDescent="0.2">
      <c r="G20664" s="2"/>
      <c r="K20664" s="2"/>
    </row>
    <row r="20665" spans="7:11" x14ac:dyDescent="0.2">
      <c r="G20665" s="2"/>
      <c r="K20665" s="2"/>
    </row>
    <row r="20666" spans="7:11" x14ac:dyDescent="0.2">
      <c r="G20666" s="2"/>
      <c r="K20666" s="2"/>
    </row>
    <row r="20667" spans="7:11" x14ac:dyDescent="0.2">
      <c r="G20667" s="2"/>
      <c r="K20667" s="2"/>
    </row>
    <row r="20668" spans="7:11" x14ac:dyDescent="0.2">
      <c r="G20668" s="2"/>
      <c r="K20668" s="2"/>
    </row>
    <row r="20669" spans="7:11" x14ac:dyDescent="0.2">
      <c r="G20669" s="2"/>
      <c r="K20669" s="2"/>
    </row>
    <row r="20670" spans="7:11" x14ac:dyDescent="0.2">
      <c r="G20670" s="2"/>
      <c r="K20670" s="2"/>
    </row>
    <row r="20671" spans="7:11" x14ac:dyDescent="0.2">
      <c r="G20671" s="2"/>
      <c r="K20671" s="2"/>
    </row>
    <row r="20672" spans="7:11" x14ac:dyDescent="0.2">
      <c r="G20672" s="2"/>
      <c r="K20672" s="2"/>
    </row>
    <row r="20673" spans="7:11" x14ac:dyDescent="0.2">
      <c r="G20673" s="2"/>
      <c r="K20673" s="2"/>
    </row>
    <row r="20674" spans="7:11" x14ac:dyDescent="0.2">
      <c r="G20674" s="2"/>
      <c r="K20674" s="2"/>
    </row>
    <row r="20675" spans="7:11" x14ac:dyDescent="0.2">
      <c r="G20675" s="2"/>
      <c r="K20675" s="2"/>
    </row>
    <row r="20676" spans="7:11" x14ac:dyDescent="0.2">
      <c r="G20676" s="2"/>
      <c r="K20676" s="2"/>
    </row>
    <row r="20677" spans="7:11" x14ac:dyDescent="0.2">
      <c r="G20677" s="2"/>
      <c r="K20677" s="2"/>
    </row>
    <row r="20678" spans="7:11" x14ac:dyDescent="0.2">
      <c r="G20678" s="2"/>
      <c r="K20678" s="2"/>
    </row>
    <row r="20679" spans="7:11" x14ac:dyDescent="0.2">
      <c r="G20679" s="2"/>
      <c r="K20679" s="2"/>
    </row>
    <row r="20680" spans="7:11" x14ac:dyDescent="0.2">
      <c r="G20680" s="2"/>
      <c r="K20680" s="2"/>
    </row>
    <row r="20681" spans="7:11" x14ac:dyDescent="0.2">
      <c r="G20681" s="2"/>
      <c r="K20681" s="2"/>
    </row>
    <row r="20682" spans="7:11" x14ac:dyDescent="0.2">
      <c r="G20682" s="2"/>
      <c r="K20682" s="2"/>
    </row>
    <row r="20683" spans="7:11" x14ac:dyDescent="0.2">
      <c r="G20683" s="2"/>
      <c r="K20683" s="2"/>
    </row>
    <row r="20684" spans="7:11" x14ac:dyDescent="0.2">
      <c r="G20684" s="2"/>
      <c r="K20684" s="2"/>
    </row>
    <row r="20685" spans="7:11" x14ac:dyDescent="0.2">
      <c r="G20685" s="2"/>
      <c r="K20685" s="2"/>
    </row>
    <row r="20686" spans="7:11" x14ac:dyDescent="0.2">
      <c r="G20686" s="2"/>
      <c r="K20686" s="2"/>
    </row>
    <row r="20687" spans="7:11" x14ac:dyDescent="0.2">
      <c r="G20687" s="2"/>
      <c r="K20687" s="2"/>
    </row>
    <row r="20688" spans="7:11" x14ac:dyDescent="0.2">
      <c r="G20688" s="2"/>
      <c r="K20688" s="2"/>
    </row>
    <row r="20689" spans="7:11" x14ac:dyDescent="0.2">
      <c r="G20689" s="2"/>
      <c r="K20689" s="2"/>
    </row>
    <row r="20690" spans="7:11" x14ac:dyDescent="0.2">
      <c r="G20690" s="2"/>
      <c r="K20690" s="2"/>
    </row>
    <row r="20691" spans="7:11" x14ac:dyDescent="0.2">
      <c r="G20691" s="2"/>
      <c r="K20691" s="2"/>
    </row>
    <row r="20692" spans="7:11" x14ac:dyDescent="0.2">
      <c r="G20692" s="2"/>
      <c r="K20692" s="2"/>
    </row>
    <row r="20693" spans="7:11" x14ac:dyDescent="0.2">
      <c r="G20693" s="2"/>
      <c r="K20693" s="2"/>
    </row>
    <row r="20694" spans="7:11" x14ac:dyDescent="0.2">
      <c r="G20694" s="2"/>
      <c r="K20694" s="2"/>
    </row>
    <row r="20695" spans="7:11" x14ac:dyDescent="0.2">
      <c r="G20695" s="2"/>
      <c r="K20695" s="2"/>
    </row>
    <row r="20696" spans="7:11" x14ac:dyDescent="0.2">
      <c r="G20696" s="2"/>
      <c r="K20696" s="2"/>
    </row>
    <row r="20697" spans="7:11" x14ac:dyDescent="0.2">
      <c r="G20697" s="2"/>
      <c r="K20697" s="2"/>
    </row>
    <row r="20698" spans="7:11" x14ac:dyDescent="0.2">
      <c r="G20698" s="2"/>
      <c r="K20698" s="2"/>
    </row>
    <row r="20699" spans="7:11" x14ac:dyDescent="0.2">
      <c r="G20699" s="2"/>
      <c r="K20699" s="2"/>
    </row>
    <row r="20700" spans="7:11" x14ac:dyDescent="0.2">
      <c r="G20700" s="2"/>
      <c r="K20700" s="2"/>
    </row>
    <row r="20701" spans="7:11" x14ac:dyDescent="0.2">
      <c r="G20701" s="2"/>
      <c r="K20701" s="2"/>
    </row>
    <row r="20702" spans="7:11" x14ac:dyDescent="0.2">
      <c r="G20702" s="2"/>
      <c r="K20702" s="2"/>
    </row>
    <row r="20703" spans="7:11" x14ac:dyDescent="0.2">
      <c r="G20703" s="2"/>
      <c r="K20703" s="2"/>
    </row>
    <row r="20704" spans="7:11" x14ac:dyDescent="0.2">
      <c r="G20704" s="2"/>
      <c r="K20704" s="2"/>
    </row>
    <row r="20705" spans="7:11" x14ac:dyDescent="0.2">
      <c r="G20705" s="2"/>
      <c r="K20705" s="2"/>
    </row>
    <row r="20706" spans="7:11" x14ac:dyDescent="0.2">
      <c r="G20706" s="2"/>
      <c r="K20706" s="2"/>
    </row>
    <row r="20707" spans="7:11" x14ac:dyDescent="0.2">
      <c r="G20707" s="2"/>
      <c r="K20707" s="2"/>
    </row>
    <row r="20708" spans="7:11" x14ac:dyDescent="0.2">
      <c r="G20708" s="2"/>
      <c r="K20708" s="2"/>
    </row>
    <row r="20709" spans="7:11" x14ac:dyDescent="0.2">
      <c r="G20709" s="2"/>
      <c r="K20709" s="2"/>
    </row>
    <row r="20710" spans="7:11" x14ac:dyDescent="0.2">
      <c r="G20710" s="2"/>
      <c r="K20710" s="2"/>
    </row>
    <row r="20711" spans="7:11" x14ac:dyDescent="0.2">
      <c r="G20711" s="2"/>
      <c r="K20711" s="2"/>
    </row>
    <row r="20712" spans="7:11" x14ac:dyDescent="0.2">
      <c r="G20712" s="2"/>
      <c r="K20712" s="2"/>
    </row>
    <row r="20713" spans="7:11" x14ac:dyDescent="0.2">
      <c r="G20713" s="2"/>
      <c r="K20713" s="2"/>
    </row>
    <row r="20714" spans="7:11" x14ac:dyDescent="0.2">
      <c r="G20714" s="2"/>
      <c r="K20714" s="2"/>
    </row>
    <row r="20715" spans="7:11" x14ac:dyDescent="0.2">
      <c r="G20715" s="2"/>
      <c r="K20715" s="2"/>
    </row>
    <row r="20716" spans="7:11" x14ac:dyDescent="0.2">
      <c r="G20716" s="2"/>
      <c r="K20716" s="2"/>
    </row>
    <row r="20717" spans="7:11" x14ac:dyDescent="0.2">
      <c r="G20717" s="2"/>
      <c r="K20717" s="2"/>
    </row>
    <row r="20718" spans="7:11" x14ac:dyDescent="0.2">
      <c r="G20718" s="2"/>
      <c r="K20718" s="2"/>
    </row>
    <row r="20719" spans="7:11" x14ac:dyDescent="0.2">
      <c r="G20719" s="2"/>
      <c r="K20719" s="2"/>
    </row>
    <row r="20720" spans="7:11" x14ac:dyDescent="0.2">
      <c r="G20720" s="2"/>
      <c r="K20720" s="2"/>
    </row>
    <row r="20721" spans="7:11" x14ac:dyDescent="0.2">
      <c r="G20721" s="2"/>
      <c r="K20721" s="2"/>
    </row>
    <row r="20722" spans="7:11" x14ac:dyDescent="0.2">
      <c r="G20722" s="2"/>
      <c r="K20722" s="2"/>
    </row>
    <row r="20723" spans="7:11" x14ac:dyDescent="0.2">
      <c r="G20723" s="2"/>
      <c r="K20723" s="2"/>
    </row>
    <row r="20724" spans="7:11" x14ac:dyDescent="0.2">
      <c r="G20724" s="2"/>
      <c r="K20724" s="2"/>
    </row>
    <row r="20725" spans="7:11" x14ac:dyDescent="0.2">
      <c r="G20725" s="2"/>
      <c r="K20725" s="2"/>
    </row>
    <row r="20726" spans="7:11" x14ac:dyDescent="0.2">
      <c r="G20726" s="2"/>
      <c r="K20726" s="2"/>
    </row>
    <row r="20727" spans="7:11" x14ac:dyDescent="0.2">
      <c r="G20727" s="2"/>
      <c r="K20727" s="2"/>
    </row>
    <row r="20728" spans="7:11" x14ac:dyDescent="0.2">
      <c r="G20728" s="2"/>
      <c r="K20728" s="2"/>
    </row>
    <row r="20729" spans="7:11" x14ac:dyDescent="0.2">
      <c r="G20729" s="2"/>
      <c r="K20729" s="2"/>
    </row>
    <row r="20730" spans="7:11" x14ac:dyDescent="0.2">
      <c r="G20730" s="2"/>
      <c r="K20730" s="2"/>
    </row>
    <row r="20731" spans="7:11" x14ac:dyDescent="0.2">
      <c r="G20731" s="2"/>
      <c r="K20731" s="2"/>
    </row>
    <row r="20732" spans="7:11" x14ac:dyDescent="0.2">
      <c r="G20732" s="2"/>
      <c r="K20732" s="2"/>
    </row>
    <row r="20733" spans="7:11" x14ac:dyDescent="0.2">
      <c r="G20733" s="2"/>
      <c r="K20733" s="2"/>
    </row>
    <row r="20734" spans="7:11" x14ac:dyDescent="0.2">
      <c r="G20734" s="2"/>
      <c r="K20734" s="2"/>
    </row>
    <row r="20735" spans="7:11" x14ac:dyDescent="0.2">
      <c r="G20735" s="2"/>
      <c r="K20735" s="2"/>
    </row>
    <row r="20736" spans="7:11" x14ac:dyDescent="0.2">
      <c r="G20736" s="2"/>
      <c r="K20736" s="2"/>
    </row>
    <row r="20737" spans="7:11" x14ac:dyDescent="0.2">
      <c r="G20737" s="2"/>
      <c r="K20737" s="2"/>
    </row>
    <row r="20738" spans="7:11" x14ac:dyDescent="0.2">
      <c r="G20738" s="2"/>
      <c r="K20738" s="2"/>
    </row>
    <row r="20739" spans="7:11" x14ac:dyDescent="0.2">
      <c r="G20739" s="2"/>
      <c r="K20739" s="2"/>
    </row>
    <row r="20740" spans="7:11" x14ac:dyDescent="0.2">
      <c r="G20740" s="2"/>
      <c r="K20740" s="2"/>
    </row>
    <row r="20741" spans="7:11" x14ac:dyDescent="0.2">
      <c r="G20741" s="2"/>
      <c r="K20741" s="2"/>
    </row>
    <row r="20742" spans="7:11" x14ac:dyDescent="0.2">
      <c r="G20742" s="2"/>
      <c r="K20742" s="2"/>
    </row>
    <row r="20743" spans="7:11" x14ac:dyDescent="0.2">
      <c r="G20743" s="2"/>
      <c r="K20743" s="2"/>
    </row>
    <row r="20744" spans="7:11" x14ac:dyDescent="0.2">
      <c r="G20744" s="2"/>
      <c r="K20744" s="2"/>
    </row>
    <row r="20745" spans="7:11" x14ac:dyDescent="0.2">
      <c r="G20745" s="2"/>
      <c r="K20745" s="2"/>
    </row>
    <row r="20746" spans="7:11" x14ac:dyDescent="0.2">
      <c r="G20746" s="2"/>
      <c r="K20746" s="2"/>
    </row>
    <row r="20747" spans="7:11" x14ac:dyDescent="0.2">
      <c r="G20747" s="2"/>
      <c r="K20747" s="2"/>
    </row>
    <row r="20748" spans="7:11" x14ac:dyDescent="0.2">
      <c r="G20748" s="2"/>
      <c r="K20748" s="2"/>
    </row>
    <row r="20749" spans="7:11" x14ac:dyDescent="0.2">
      <c r="G20749" s="2"/>
      <c r="K20749" s="2"/>
    </row>
    <row r="20750" spans="7:11" x14ac:dyDescent="0.2">
      <c r="G20750" s="2"/>
      <c r="K20750" s="2"/>
    </row>
    <row r="20751" spans="7:11" x14ac:dyDescent="0.2">
      <c r="G20751" s="2"/>
      <c r="K20751" s="2"/>
    </row>
    <row r="20752" spans="7:11" x14ac:dyDescent="0.2">
      <c r="G20752" s="2"/>
      <c r="K20752" s="2"/>
    </row>
    <row r="20753" spans="7:11" x14ac:dyDescent="0.2">
      <c r="G20753" s="2"/>
      <c r="K20753" s="2"/>
    </row>
    <row r="20754" spans="7:11" x14ac:dyDescent="0.2">
      <c r="G20754" s="2"/>
      <c r="K20754" s="2"/>
    </row>
    <row r="20755" spans="7:11" x14ac:dyDescent="0.2">
      <c r="G20755" s="2"/>
      <c r="K20755" s="2"/>
    </row>
    <row r="20756" spans="7:11" x14ac:dyDescent="0.2">
      <c r="G20756" s="2"/>
      <c r="K20756" s="2"/>
    </row>
    <row r="20757" spans="7:11" x14ac:dyDescent="0.2">
      <c r="G20757" s="2"/>
      <c r="K20757" s="2"/>
    </row>
    <row r="20758" spans="7:11" x14ac:dyDescent="0.2">
      <c r="G20758" s="2"/>
      <c r="K20758" s="2"/>
    </row>
    <row r="20759" spans="7:11" x14ac:dyDescent="0.2">
      <c r="G20759" s="2"/>
      <c r="K20759" s="2"/>
    </row>
    <row r="20760" spans="7:11" x14ac:dyDescent="0.2">
      <c r="G20760" s="2"/>
      <c r="K20760" s="2"/>
    </row>
    <row r="20761" spans="7:11" x14ac:dyDescent="0.2">
      <c r="G20761" s="2"/>
      <c r="K20761" s="2"/>
    </row>
    <row r="20762" spans="7:11" x14ac:dyDescent="0.2">
      <c r="G20762" s="2"/>
      <c r="K20762" s="2"/>
    </row>
    <row r="20763" spans="7:11" x14ac:dyDescent="0.2">
      <c r="G20763" s="2"/>
      <c r="K20763" s="2"/>
    </row>
    <row r="20764" spans="7:11" x14ac:dyDescent="0.2">
      <c r="G20764" s="2"/>
      <c r="K20764" s="2"/>
    </row>
    <row r="20765" spans="7:11" x14ac:dyDescent="0.2">
      <c r="G20765" s="2"/>
      <c r="K20765" s="2"/>
    </row>
    <row r="20766" spans="7:11" x14ac:dyDescent="0.2">
      <c r="G20766" s="2"/>
      <c r="K20766" s="2"/>
    </row>
    <row r="20767" spans="7:11" x14ac:dyDescent="0.2">
      <c r="G20767" s="2"/>
      <c r="K20767" s="2"/>
    </row>
    <row r="20768" spans="7:11" x14ac:dyDescent="0.2">
      <c r="G20768" s="2"/>
      <c r="K20768" s="2"/>
    </row>
    <row r="20769" spans="7:11" x14ac:dyDescent="0.2">
      <c r="G20769" s="2"/>
      <c r="K20769" s="2"/>
    </row>
    <row r="20770" spans="7:11" x14ac:dyDescent="0.2">
      <c r="G20770" s="2"/>
      <c r="K20770" s="2"/>
    </row>
    <row r="20771" spans="7:11" x14ac:dyDescent="0.2">
      <c r="G20771" s="2"/>
      <c r="K20771" s="2"/>
    </row>
    <row r="20772" spans="7:11" x14ac:dyDescent="0.2">
      <c r="G20772" s="2"/>
      <c r="K20772" s="2"/>
    </row>
    <row r="20773" spans="7:11" x14ac:dyDescent="0.2">
      <c r="G20773" s="2"/>
      <c r="K20773" s="2"/>
    </row>
    <row r="20774" spans="7:11" x14ac:dyDescent="0.2">
      <c r="G20774" s="2"/>
      <c r="K20774" s="2"/>
    </row>
    <row r="20775" spans="7:11" x14ac:dyDescent="0.2">
      <c r="G20775" s="2"/>
      <c r="K20775" s="2"/>
    </row>
    <row r="20776" spans="7:11" x14ac:dyDescent="0.2">
      <c r="G20776" s="2"/>
      <c r="K20776" s="2"/>
    </row>
    <row r="20777" spans="7:11" x14ac:dyDescent="0.2">
      <c r="G20777" s="2"/>
      <c r="K20777" s="2"/>
    </row>
    <row r="20778" spans="7:11" x14ac:dyDescent="0.2">
      <c r="G20778" s="2"/>
      <c r="K20778" s="2"/>
    </row>
    <row r="20779" spans="7:11" x14ac:dyDescent="0.2">
      <c r="G20779" s="2"/>
      <c r="K20779" s="2"/>
    </row>
    <row r="20780" spans="7:11" x14ac:dyDescent="0.2">
      <c r="G20780" s="2"/>
      <c r="K20780" s="2"/>
    </row>
    <row r="20781" spans="7:11" x14ac:dyDescent="0.2">
      <c r="G20781" s="2"/>
      <c r="K20781" s="2"/>
    </row>
    <row r="20782" spans="7:11" x14ac:dyDescent="0.2">
      <c r="G20782" s="2"/>
      <c r="K20782" s="2"/>
    </row>
    <row r="20783" spans="7:11" x14ac:dyDescent="0.2">
      <c r="G20783" s="2"/>
      <c r="K20783" s="2"/>
    </row>
    <row r="20784" spans="7:11" x14ac:dyDescent="0.2">
      <c r="G20784" s="2"/>
      <c r="K20784" s="2"/>
    </row>
    <row r="20785" spans="7:11" x14ac:dyDescent="0.2">
      <c r="G20785" s="2"/>
      <c r="K20785" s="2"/>
    </row>
    <row r="20786" spans="7:11" x14ac:dyDescent="0.2">
      <c r="G20786" s="2"/>
      <c r="K20786" s="2"/>
    </row>
    <row r="20787" spans="7:11" x14ac:dyDescent="0.2">
      <c r="G20787" s="2"/>
      <c r="K20787" s="2"/>
    </row>
    <row r="20788" spans="7:11" x14ac:dyDescent="0.2">
      <c r="G20788" s="2"/>
      <c r="K20788" s="2"/>
    </row>
    <row r="20789" spans="7:11" x14ac:dyDescent="0.2">
      <c r="G20789" s="2"/>
      <c r="K20789" s="2"/>
    </row>
    <row r="20790" spans="7:11" x14ac:dyDescent="0.2">
      <c r="G20790" s="2"/>
      <c r="K20790" s="2"/>
    </row>
    <row r="20791" spans="7:11" x14ac:dyDescent="0.2">
      <c r="G20791" s="2"/>
      <c r="K20791" s="2"/>
    </row>
    <row r="20792" spans="7:11" x14ac:dyDescent="0.2">
      <c r="G20792" s="2"/>
      <c r="K20792" s="2"/>
    </row>
    <row r="20793" spans="7:11" x14ac:dyDescent="0.2">
      <c r="G20793" s="2"/>
      <c r="K20793" s="2"/>
    </row>
    <row r="20794" spans="7:11" x14ac:dyDescent="0.2">
      <c r="G20794" s="2"/>
      <c r="K20794" s="2"/>
    </row>
    <row r="20795" spans="7:11" x14ac:dyDescent="0.2">
      <c r="G20795" s="2"/>
      <c r="K20795" s="2"/>
    </row>
    <row r="20796" spans="7:11" x14ac:dyDescent="0.2">
      <c r="G20796" s="2"/>
      <c r="K20796" s="2"/>
    </row>
    <row r="20797" spans="7:11" x14ac:dyDescent="0.2">
      <c r="G20797" s="2"/>
      <c r="K20797" s="2"/>
    </row>
    <row r="20798" spans="7:11" x14ac:dyDescent="0.2">
      <c r="G20798" s="2"/>
      <c r="K20798" s="2"/>
    </row>
    <row r="20799" spans="7:11" x14ac:dyDescent="0.2">
      <c r="G20799" s="2"/>
      <c r="K20799" s="2"/>
    </row>
    <row r="20800" spans="7:11" x14ac:dyDescent="0.2">
      <c r="G20800" s="2"/>
      <c r="K20800" s="2"/>
    </row>
    <row r="20801" spans="7:11" x14ac:dyDescent="0.2">
      <c r="G20801" s="2"/>
      <c r="K20801" s="2"/>
    </row>
    <row r="20802" spans="7:11" x14ac:dyDescent="0.2">
      <c r="G20802" s="2"/>
      <c r="K20802" s="2"/>
    </row>
    <row r="20803" spans="7:11" x14ac:dyDescent="0.2">
      <c r="G20803" s="2"/>
      <c r="K20803" s="2"/>
    </row>
    <row r="20804" spans="7:11" x14ac:dyDescent="0.2">
      <c r="G20804" s="2"/>
      <c r="K20804" s="2"/>
    </row>
    <row r="20805" spans="7:11" x14ac:dyDescent="0.2">
      <c r="G20805" s="2"/>
      <c r="K20805" s="2"/>
    </row>
    <row r="20806" spans="7:11" x14ac:dyDescent="0.2">
      <c r="G20806" s="2"/>
      <c r="K20806" s="2"/>
    </row>
    <row r="20807" spans="7:11" x14ac:dyDescent="0.2">
      <c r="G20807" s="2"/>
      <c r="K20807" s="2"/>
    </row>
    <row r="20808" spans="7:11" x14ac:dyDescent="0.2">
      <c r="G20808" s="2"/>
      <c r="K20808" s="2"/>
    </row>
    <row r="20809" spans="7:11" x14ac:dyDescent="0.2">
      <c r="G20809" s="2"/>
      <c r="K20809" s="2"/>
    </row>
    <row r="20810" spans="7:11" x14ac:dyDescent="0.2">
      <c r="G20810" s="2"/>
      <c r="K20810" s="2"/>
    </row>
    <row r="20811" spans="7:11" x14ac:dyDescent="0.2">
      <c r="G20811" s="2"/>
      <c r="K20811" s="2"/>
    </row>
    <row r="20812" spans="7:11" x14ac:dyDescent="0.2">
      <c r="G20812" s="2"/>
      <c r="K20812" s="2"/>
    </row>
    <row r="20813" spans="7:11" x14ac:dyDescent="0.2">
      <c r="G20813" s="2"/>
      <c r="K20813" s="2"/>
    </row>
    <row r="20814" spans="7:11" x14ac:dyDescent="0.2">
      <c r="G20814" s="2"/>
      <c r="K20814" s="2"/>
    </row>
    <row r="20815" spans="7:11" x14ac:dyDescent="0.2">
      <c r="G20815" s="2"/>
      <c r="K20815" s="2"/>
    </row>
    <row r="20816" spans="7:11" x14ac:dyDescent="0.2">
      <c r="G20816" s="2"/>
      <c r="K20816" s="2"/>
    </row>
    <row r="20817" spans="7:11" x14ac:dyDescent="0.2">
      <c r="G20817" s="2"/>
      <c r="K20817" s="2"/>
    </row>
    <row r="20818" spans="7:11" x14ac:dyDescent="0.2">
      <c r="G20818" s="2"/>
      <c r="K20818" s="2"/>
    </row>
    <row r="20819" spans="7:11" x14ac:dyDescent="0.2">
      <c r="G20819" s="2"/>
      <c r="K20819" s="2"/>
    </row>
    <row r="20820" spans="7:11" x14ac:dyDescent="0.2">
      <c r="G20820" s="2"/>
      <c r="K20820" s="2"/>
    </row>
    <row r="20821" spans="7:11" x14ac:dyDescent="0.2">
      <c r="G20821" s="2"/>
      <c r="K20821" s="2"/>
    </row>
    <row r="20822" spans="7:11" x14ac:dyDescent="0.2">
      <c r="G20822" s="2"/>
      <c r="K20822" s="2"/>
    </row>
    <row r="20823" spans="7:11" x14ac:dyDescent="0.2">
      <c r="G20823" s="2"/>
      <c r="K20823" s="2"/>
    </row>
    <row r="20824" spans="7:11" x14ac:dyDescent="0.2">
      <c r="G20824" s="2"/>
      <c r="K20824" s="2"/>
    </row>
    <row r="20825" spans="7:11" x14ac:dyDescent="0.2">
      <c r="G20825" s="2"/>
      <c r="K20825" s="2"/>
    </row>
    <row r="20826" spans="7:11" x14ac:dyDescent="0.2">
      <c r="G20826" s="2"/>
      <c r="K20826" s="2"/>
    </row>
    <row r="20827" spans="7:11" x14ac:dyDescent="0.2">
      <c r="G20827" s="2"/>
      <c r="K20827" s="2"/>
    </row>
    <row r="20828" spans="7:11" x14ac:dyDescent="0.2">
      <c r="G20828" s="2"/>
      <c r="K20828" s="2"/>
    </row>
    <row r="20829" spans="7:11" x14ac:dyDescent="0.2">
      <c r="G20829" s="2"/>
      <c r="K20829" s="2"/>
    </row>
    <row r="20830" spans="7:11" x14ac:dyDescent="0.2">
      <c r="G20830" s="2"/>
      <c r="K20830" s="2"/>
    </row>
    <row r="20831" spans="7:11" x14ac:dyDescent="0.2">
      <c r="G20831" s="2"/>
      <c r="K20831" s="2"/>
    </row>
    <row r="20832" spans="7:11" x14ac:dyDescent="0.2">
      <c r="G20832" s="2"/>
      <c r="K20832" s="2"/>
    </row>
    <row r="20833" spans="7:11" x14ac:dyDescent="0.2">
      <c r="G20833" s="2"/>
      <c r="K20833" s="2"/>
    </row>
    <row r="20834" spans="7:11" x14ac:dyDescent="0.2">
      <c r="G20834" s="2"/>
      <c r="K20834" s="2"/>
    </row>
    <row r="20835" spans="7:11" x14ac:dyDescent="0.2">
      <c r="G20835" s="2"/>
      <c r="K20835" s="2"/>
    </row>
    <row r="20836" spans="7:11" x14ac:dyDescent="0.2">
      <c r="G20836" s="2"/>
      <c r="K20836" s="2"/>
    </row>
    <row r="20837" spans="7:11" x14ac:dyDescent="0.2">
      <c r="G20837" s="2"/>
      <c r="K20837" s="2"/>
    </row>
    <row r="20838" spans="7:11" x14ac:dyDescent="0.2">
      <c r="G20838" s="2"/>
      <c r="K20838" s="2"/>
    </row>
    <row r="20839" spans="7:11" x14ac:dyDescent="0.2">
      <c r="G20839" s="2"/>
      <c r="K20839" s="2"/>
    </row>
    <row r="20840" spans="7:11" x14ac:dyDescent="0.2">
      <c r="G20840" s="2"/>
      <c r="K20840" s="2"/>
    </row>
    <row r="20841" spans="7:11" x14ac:dyDescent="0.2">
      <c r="G20841" s="2"/>
      <c r="K20841" s="2"/>
    </row>
    <row r="20842" spans="7:11" x14ac:dyDescent="0.2">
      <c r="G20842" s="2"/>
      <c r="K20842" s="2"/>
    </row>
    <row r="20843" spans="7:11" x14ac:dyDescent="0.2">
      <c r="G20843" s="2"/>
      <c r="K20843" s="2"/>
    </row>
    <row r="20844" spans="7:11" x14ac:dyDescent="0.2">
      <c r="G20844" s="2"/>
      <c r="K20844" s="2"/>
    </row>
    <row r="20845" spans="7:11" x14ac:dyDescent="0.2">
      <c r="G20845" s="2"/>
      <c r="K20845" s="2"/>
    </row>
    <row r="20846" spans="7:11" x14ac:dyDescent="0.2">
      <c r="G20846" s="2"/>
      <c r="K20846" s="2"/>
    </row>
    <row r="20847" spans="7:11" x14ac:dyDescent="0.2">
      <c r="G20847" s="2"/>
      <c r="K20847" s="2"/>
    </row>
    <row r="20848" spans="7:11" x14ac:dyDescent="0.2">
      <c r="G20848" s="2"/>
      <c r="K20848" s="2"/>
    </row>
    <row r="20849" spans="7:11" x14ac:dyDescent="0.2">
      <c r="G20849" s="2"/>
      <c r="K20849" s="2"/>
    </row>
    <row r="20850" spans="7:11" x14ac:dyDescent="0.2">
      <c r="G20850" s="2"/>
      <c r="K20850" s="2"/>
    </row>
    <row r="20851" spans="7:11" x14ac:dyDescent="0.2">
      <c r="G20851" s="2"/>
      <c r="K20851" s="2"/>
    </row>
    <row r="20852" spans="7:11" x14ac:dyDescent="0.2">
      <c r="G20852" s="2"/>
      <c r="K20852" s="2"/>
    </row>
    <row r="20853" spans="7:11" x14ac:dyDescent="0.2">
      <c r="G20853" s="2"/>
      <c r="K20853" s="2"/>
    </row>
    <row r="20854" spans="7:11" x14ac:dyDescent="0.2">
      <c r="G20854" s="2"/>
      <c r="K20854" s="2"/>
    </row>
    <row r="20855" spans="7:11" x14ac:dyDescent="0.2">
      <c r="G20855" s="2"/>
      <c r="K20855" s="2"/>
    </row>
    <row r="20856" spans="7:11" x14ac:dyDescent="0.2">
      <c r="G20856" s="2"/>
      <c r="K20856" s="2"/>
    </row>
    <row r="20857" spans="7:11" x14ac:dyDescent="0.2">
      <c r="G20857" s="2"/>
      <c r="K20857" s="2"/>
    </row>
    <row r="20858" spans="7:11" x14ac:dyDescent="0.2">
      <c r="G20858" s="2"/>
      <c r="K20858" s="2"/>
    </row>
    <row r="20859" spans="7:11" x14ac:dyDescent="0.2">
      <c r="G20859" s="2"/>
      <c r="K20859" s="2"/>
    </row>
    <row r="20860" spans="7:11" x14ac:dyDescent="0.2">
      <c r="G20860" s="2"/>
      <c r="K20860" s="2"/>
    </row>
    <row r="20861" spans="7:11" x14ac:dyDescent="0.2">
      <c r="G20861" s="2"/>
      <c r="K20861" s="2"/>
    </row>
    <row r="20862" spans="7:11" x14ac:dyDescent="0.2">
      <c r="G20862" s="2"/>
      <c r="K20862" s="2"/>
    </row>
    <row r="20863" spans="7:11" x14ac:dyDescent="0.2">
      <c r="G20863" s="2"/>
      <c r="K20863" s="2"/>
    </row>
    <row r="20864" spans="7:11" x14ac:dyDescent="0.2">
      <c r="G20864" s="2"/>
      <c r="K20864" s="2"/>
    </row>
    <row r="20865" spans="7:11" x14ac:dyDescent="0.2">
      <c r="G20865" s="2"/>
      <c r="K20865" s="2"/>
    </row>
    <row r="20866" spans="7:11" x14ac:dyDescent="0.2">
      <c r="G20866" s="2"/>
      <c r="K20866" s="2"/>
    </row>
    <row r="20867" spans="7:11" x14ac:dyDescent="0.2">
      <c r="G20867" s="2"/>
      <c r="K20867" s="2"/>
    </row>
    <row r="20868" spans="7:11" x14ac:dyDescent="0.2">
      <c r="G20868" s="2"/>
      <c r="K20868" s="2"/>
    </row>
    <row r="20869" spans="7:11" x14ac:dyDescent="0.2">
      <c r="G20869" s="2"/>
      <c r="K20869" s="2"/>
    </row>
    <row r="20870" spans="7:11" x14ac:dyDescent="0.2">
      <c r="G20870" s="2"/>
      <c r="K20870" s="2"/>
    </row>
    <row r="20871" spans="7:11" x14ac:dyDescent="0.2">
      <c r="G20871" s="2"/>
      <c r="K20871" s="2"/>
    </row>
    <row r="20872" spans="7:11" x14ac:dyDescent="0.2">
      <c r="G20872" s="2"/>
      <c r="K20872" s="2"/>
    </row>
    <row r="20873" spans="7:11" x14ac:dyDescent="0.2">
      <c r="G20873" s="2"/>
      <c r="K20873" s="2"/>
    </row>
    <row r="20874" spans="7:11" x14ac:dyDescent="0.2">
      <c r="G20874" s="2"/>
      <c r="K20874" s="2"/>
    </row>
    <row r="20875" spans="7:11" x14ac:dyDescent="0.2">
      <c r="G20875" s="2"/>
      <c r="K20875" s="2"/>
    </row>
    <row r="20876" spans="7:11" x14ac:dyDescent="0.2">
      <c r="G20876" s="2"/>
      <c r="K20876" s="2"/>
    </row>
    <row r="20877" spans="7:11" x14ac:dyDescent="0.2">
      <c r="G20877" s="2"/>
      <c r="K20877" s="2"/>
    </row>
    <row r="20878" spans="7:11" x14ac:dyDescent="0.2">
      <c r="G20878" s="2"/>
      <c r="K20878" s="2"/>
    </row>
    <row r="20879" spans="7:11" x14ac:dyDescent="0.2">
      <c r="G20879" s="2"/>
      <c r="K20879" s="2"/>
    </row>
    <row r="20880" spans="7:11" x14ac:dyDescent="0.2">
      <c r="G20880" s="2"/>
      <c r="K20880" s="2"/>
    </row>
    <row r="20881" spans="7:11" x14ac:dyDescent="0.2">
      <c r="G20881" s="2"/>
      <c r="K20881" s="2"/>
    </row>
    <row r="20882" spans="7:11" x14ac:dyDescent="0.2">
      <c r="G20882" s="2"/>
      <c r="K20882" s="2"/>
    </row>
    <row r="20883" spans="7:11" x14ac:dyDescent="0.2">
      <c r="G20883" s="2"/>
      <c r="K20883" s="2"/>
    </row>
    <row r="20884" spans="7:11" x14ac:dyDescent="0.2">
      <c r="G20884" s="2"/>
      <c r="K20884" s="2"/>
    </row>
    <row r="20885" spans="7:11" x14ac:dyDescent="0.2">
      <c r="G20885" s="2"/>
      <c r="K20885" s="2"/>
    </row>
    <row r="20886" spans="7:11" x14ac:dyDescent="0.2">
      <c r="G20886" s="2"/>
      <c r="K20886" s="2"/>
    </row>
    <row r="20887" spans="7:11" x14ac:dyDescent="0.2">
      <c r="G20887" s="2"/>
      <c r="K20887" s="2"/>
    </row>
    <row r="20888" spans="7:11" x14ac:dyDescent="0.2">
      <c r="G20888" s="2"/>
      <c r="K20888" s="2"/>
    </row>
    <row r="20889" spans="7:11" x14ac:dyDescent="0.2">
      <c r="G20889" s="2"/>
      <c r="K20889" s="2"/>
    </row>
    <row r="20890" spans="7:11" x14ac:dyDescent="0.2">
      <c r="G20890" s="2"/>
      <c r="K20890" s="2"/>
    </row>
    <row r="20891" spans="7:11" x14ac:dyDescent="0.2">
      <c r="G20891" s="2"/>
      <c r="K20891" s="2"/>
    </row>
    <row r="20892" spans="7:11" x14ac:dyDescent="0.2">
      <c r="G20892" s="2"/>
      <c r="K20892" s="2"/>
    </row>
    <row r="20893" spans="7:11" x14ac:dyDescent="0.2">
      <c r="G20893" s="2"/>
      <c r="K20893" s="2"/>
    </row>
    <row r="20894" spans="7:11" x14ac:dyDescent="0.2">
      <c r="G20894" s="2"/>
      <c r="K20894" s="2"/>
    </row>
    <row r="20895" spans="7:11" x14ac:dyDescent="0.2">
      <c r="G20895" s="2"/>
      <c r="K20895" s="2"/>
    </row>
    <row r="20896" spans="7:11" x14ac:dyDescent="0.2">
      <c r="G20896" s="2"/>
      <c r="K20896" s="2"/>
    </row>
    <row r="20897" spans="7:11" x14ac:dyDescent="0.2">
      <c r="G20897" s="2"/>
      <c r="K20897" s="2"/>
    </row>
    <row r="20898" spans="7:11" x14ac:dyDescent="0.2">
      <c r="G20898" s="2"/>
      <c r="K20898" s="2"/>
    </row>
    <row r="20899" spans="7:11" x14ac:dyDescent="0.2">
      <c r="G20899" s="2"/>
      <c r="K20899" s="2"/>
    </row>
    <row r="20900" spans="7:11" x14ac:dyDescent="0.2">
      <c r="G20900" s="2"/>
      <c r="K20900" s="2"/>
    </row>
    <row r="20901" spans="7:11" x14ac:dyDescent="0.2">
      <c r="G20901" s="2"/>
      <c r="K20901" s="2"/>
    </row>
    <row r="20902" spans="7:11" x14ac:dyDescent="0.2">
      <c r="G20902" s="2"/>
      <c r="K20902" s="2"/>
    </row>
    <row r="20903" spans="7:11" x14ac:dyDescent="0.2">
      <c r="G20903" s="2"/>
      <c r="K20903" s="2"/>
    </row>
    <row r="20904" spans="7:11" x14ac:dyDescent="0.2">
      <c r="G20904" s="2"/>
      <c r="K20904" s="2"/>
    </row>
    <row r="20905" spans="7:11" x14ac:dyDescent="0.2">
      <c r="G20905" s="2"/>
      <c r="K20905" s="2"/>
    </row>
    <row r="20906" spans="7:11" x14ac:dyDescent="0.2">
      <c r="G20906" s="2"/>
      <c r="K20906" s="2"/>
    </row>
    <row r="20907" spans="7:11" x14ac:dyDescent="0.2">
      <c r="G20907" s="2"/>
      <c r="K20907" s="2"/>
    </row>
    <row r="20908" spans="7:11" x14ac:dyDescent="0.2">
      <c r="G20908" s="2"/>
      <c r="K20908" s="2"/>
    </row>
    <row r="20909" spans="7:11" x14ac:dyDescent="0.2">
      <c r="G20909" s="2"/>
      <c r="K20909" s="2"/>
    </row>
    <row r="20910" spans="7:11" x14ac:dyDescent="0.2">
      <c r="G20910" s="2"/>
      <c r="K20910" s="2"/>
    </row>
    <row r="20911" spans="7:11" x14ac:dyDescent="0.2">
      <c r="G20911" s="2"/>
      <c r="K20911" s="2"/>
    </row>
    <row r="20912" spans="7:11" x14ac:dyDescent="0.2">
      <c r="G20912" s="2"/>
      <c r="K20912" s="2"/>
    </row>
    <row r="20913" spans="7:11" x14ac:dyDescent="0.2">
      <c r="G20913" s="2"/>
      <c r="K20913" s="2"/>
    </row>
    <row r="20914" spans="7:11" x14ac:dyDescent="0.2">
      <c r="G20914" s="2"/>
      <c r="K20914" s="2"/>
    </row>
    <row r="20915" spans="7:11" x14ac:dyDescent="0.2">
      <c r="G20915" s="2"/>
      <c r="K20915" s="2"/>
    </row>
    <row r="20916" spans="7:11" x14ac:dyDescent="0.2">
      <c r="G20916" s="2"/>
      <c r="K20916" s="2"/>
    </row>
    <row r="20917" spans="7:11" x14ac:dyDescent="0.2">
      <c r="G20917" s="2"/>
      <c r="K20917" s="2"/>
    </row>
    <row r="20918" spans="7:11" x14ac:dyDescent="0.2">
      <c r="G20918" s="2"/>
      <c r="K20918" s="2"/>
    </row>
    <row r="20919" spans="7:11" x14ac:dyDescent="0.2">
      <c r="G20919" s="2"/>
      <c r="K20919" s="2"/>
    </row>
    <row r="20920" spans="7:11" x14ac:dyDescent="0.2">
      <c r="G20920" s="2"/>
      <c r="K20920" s="2"/>
    </row>
    <row r="20921" spans="7:11" x14ac:dyDescent="0.2">
      <c r="G20921" s="2"/>
      <c r="K20921" s="2"/>
    </row>
    <row r="20922" spans="7:11" x14ac:dyDescent="0.2">
      <c r="G20922" s="2"/>
      <c r="K20922" s="2"/>
    </row>
    <row r="20923" spans="7:11" x14ac:dyDescent="0.2">
      <c r="G20923" s="2"/>
      <c r="K20923" s="2"/>
    </row>
    <row r="20924" spans="7:11" x14ac:dyDescent="0.2">
      <c r="G20924" s="2"/>
      <c r="K20924" s="2"/>
    </row>
    <row r="20925" spans="7:11" x14ac:dyDescent="0.2">
      <c r="G20925" s="2"/>
      <c r="K20925" s="2"/>
    </row>
    <row r="20926" spans="7:11" x14ac:dyDescent="0.2">
      <c r="G20926" s="2"/>
      <c r="K20926" s="2"/>
    </row>
    <row r="20927" spans="7:11" x14ac:dyDescent="0.2">
      <c r="G20927" s="2"/>
      <c r="K20927" s="2"/>
    </row>
    <row r="20928" spans="7:11" x14ac:dyDescent="0.2">
      <c r="G20928" s="2"/>
      <c r="K20928" s="2"/>
    </row>
    <row r="20929" spans="7:11" x14ac:dyDescent="0.2">
      <c r="G20929" s="2"/>
      <c r="K20929" s="2"/>
    </row>
    <row r="20930" spans="7:11" x14ac:dyDescent="0.2">
      <c r="G20930" s="2"/>
      <c r="K20930" s="2"/>
    </row>
    <row r="20931" spans="7:11" x14ac:dyDescent="0.2">
      <c r="G20931" s="2"/>
      <c r="K20931" s="2"/>
    </row>
    <row r="20932" spans="7:11" x14ac:dyDescent="0.2">
      <c r="G20932" s="2"/>
      <c r="K20932" s="2"/>
    </row>
    <row r="20933" spans="7:11" x14ac:dyDescent="0.2">
      <c r="G20933" s="2"/>
      <c r="K20933" s="2"/>
    </row>
    <row r="20934" spans="7:11" x14ac:dyDescent="0.2">
      <c r="G20934" s="2"/>
      <c r="K20934" s="2"/>
    </row>
    <row r="20935" spans="7:11" x14ac:dyDescent="0.2">
      <c r="G20935" s="2"/>
      <c r="K20935" s="2"/>
    </row>
    <row r="20936" spans="7:11" x14ac:dyDescent="0.2">
      <c r="G20936" s="2"/>
      <c r="K20936" s="2"/>
    </row>
    <row r="20937" spans="7:11" x14ac:dyDescent="0.2">
      <c r="G20937" s="2"/>
      <c r="K20937" s="2"/>
    </row>
    <row r="20938" spans="7:11" x14ac:dyDescent="0.2">
      <c r="G20938" s="2"/>
      <c r="K20938" s="2"/>
    </row>
    <row r="20939" spans="7:11" x14ac:dyDescent="0.2">
      <c r="G20939" s="2"/>
      <c r="K20939" s="2"/>
    </row>
    <row r="20940" spans="7:11" x14ac:dyDescent="0.2">
      <c r="G20940" s="2"/>
      <c r="K20940" s="2"/>
    </row>
    <row r="20941" spans="7:11" x14ac:dyDescent="0.2">
      <c r="G20941" s="2"/>
      <c r="K20941" s="2"/>
    </row>
    <row r="20942" spans="7:11" x14ac:dyDescent="0.2">
      <c r="G20942" s="2"/>
      <c r="K20942" s="2"/>
    </row>
    <row r="20943" spans="7:11" x14ac:dyDescent="0.2">
      <c r="G20943" s="2"/>
      <c r="K20943" s="2"/>
    </row>
    <row r="20944" spans="7:11" x14ac:dyDescent="0.2">
      <c r="G20944" s="2"/>
      <c r="K20944" s="2"/>
    </row>
    <row r="20945" spans="7:11" x14ac:dyDescent="0.2">
      <c r="G20945" s="2"/>
      <c r="K20945" s="2"/>
    </row>
    <row r="20946" spans="7:11" x14ac:dyDescent="0.2">
      <c r="G20946" s="2"/>
      <c r="K20946" s="2"/>
    </row>
    <row r="20947" spans="7:11" x14ac:dyDescent="0.2">
      <c r="G20947" s="2"/>
      <c r="K20947" s="2"/>
    </row>
    <row r="20948" spans="7:11" x14ac:dyDescent="0.2">
      <c r="G20948" s="2"/>
      <c r="K20948" s="2"/>
    </row>
    <row r="20949" spans="7:11" x14ac:dyDescent="0.2">
      <c r="G20949" s="2"/>
      <c r="K20949" s="2"/>
    </row>
    <row r="20950" spans="7:11" x14ac:dyDescent="0.2">
      <c r="G20950" s="2"/>
      <c r="K20950" s="2"/>
    </row>
    <row r="20951" spans="7:11" x14ac:dyDescent="0.2">
      <c r="G20951" s="2"/>
      <c r="K20951" s="2"/>
    </row>
    <row r="20952" spans="7:11" x14ac:dyDescent="0.2">
      <c r="G20952" s="2"/>
      <c r="K20952" s="2"/>
    </row>
    <row r="20953" spans="7:11" x14ac:dyDescent="0.2">
      <c r="G20953" s="2"/>
      <c r="K20953" s="2"/>
    </row>
    <row r="20954" spans="7:11" x14ac:dyDescent="0.2">
      <c r="G20954" s="2"/>
      <c r="K20954" s="2"/>
    </row>
    <row r="20955" spans="7:11" x14ac:dyDescent="0.2">
      <c r="G20955" s="2"/>
      <c r="K20955" s="2"/>
    </row>
    <row r="20956" spans="7:11" x14ac:dyDescent="0.2">
      <c r="G20956" s="2"/>
      <c r="K20956" s="2"/>
    </row>
    <row r="20957" spans="7:11" x14ac:dyDescent="0.2">
      <c r="G20957" s="2"/>
      <c r="K20957" s="2"/>
    </row>
    <row r="20958" spans="7:11" x14ac:dyDescent="0.2">
      <c r="G20958" s="2"/>
      <c r="K20958" s="2"/>
    </row>
    <row r="20959" spans="7:11" x14ac:dyDescent="0.2">
      <c r="G20959" s="2"/>
      <c r="K20959" s="2"/>
    </row>
    <row r="20960" spans="7:11" x14ac:dyDescent="0.2">
      <c r="G20960" s="2"/>
      <c r="K20960" s="2"/>
    </row>
    <row r="20961" spans="7:11" x14ac:dyDescent="0.2">
      <c r="G20961" s="2"/>
      <c r="K20961" s="2"/>
    </row>
    <row r="20962" spans="7:11" x14ac:dyDescent="0.2">
      <c r="G20962" s="2"/>
      <c r="K20962" s="2"/>
    </row>
    <row r="20963" spans="7:11" x14ac:dyDescent="0.2">
      <c r="G20963" s="2"/>
      <c r="K20963" s="2"/>
    </row>
    <row r="20964" spans="7:11" x14ac:dyDescent="0.2">
      <c r="G20964" s="2"/>
      <c r="K20964" s="2"/>
    </row>
    <row r="20965" spans="7:11" x14ac:dyDescent="0.2">
      <c r="G20965" s="2"/>
      <c r="K20965" s="2"/>
    </row>
    <row r="20966" spans="7:11" x14ac:dyDescent="0.2">
      <c r="G20966" s="2"/>
      <c r="K20966" s="2"/>
    </row>
    <row r="20967" spans="7:11" x14ac:dyDescent="0.2">
      <c r="G20967" s="2"/>
      <c r="K20967" s="2"/>
    </row>
    <row r="20968" spans="7:11" x14ac:dyDescent="0.2">
      <c r="G20968" s="2"/>
      <c r="K20968" s="2"/>
    </row>
    <row r="20969" spans="7:11" x14ac:dyDescent="0.2">
      <c r="G20969" s="2"/>
      <c r="K20969" s="2"/>
    </row>
    <row r="20970" spans="7:11" x14ac:dyDescent="0.2">
      <c r="G20970" s="2"/>
      <c r="K20970" s="2"/>
    </row>
    <row r="20971" spans="7:11" x14ac:dyDescent="0.2">
      <c r="G20971" s="2"/>
      <c r="K20971" s="2"/>
    </row>
    <row r="20972" spans="7:11" x14ac:dyDescent="0.2">
      <c r="G20972" s="2"/>
      <c r="K20972" s="2"/>
    </row>
    <row r="20973" spans="7:11" x14ac:dyDescent="0.2">
      <c r="G20973" s="2"/>
      <c r="K20973" s="2"/>
    </row>
    <row r="20974" spans="7:11" x14ac:dyDescent="0.2">
      <c r="G20974" s="2"/>
      <c r="K20974" s="2"/>
    </row>
    <row r="20975" spans="7:11" x14ac:dyDescent="0.2">
      <c r="G20975" s="2"/>
      <c r="K20975" s="2"/>
    </row>
    <row r="20976" spans="7:11" x14ac:dyDescent="0.2">
      <c r="G20976" s="2"/>
      <c r="K20976" s="2"/>
    </row>
    <row r="20977" spans="7:11" x14ac:dyDescent="0.2">
      <c r="G20977" s="2"/>
      <c r="K20977" s="2"/>
    </row>
    <row r="20978" spans="7:11" x14ac:dyDescent="0.2">
      <c r="G20978" s="2"/>
      <c r="K20978" s="2"/>
    </row>
    <row r="20979" spans="7:11" x14ac:dyDescent="0.2">
      <c r="G20979" s="2"/>
      <c r="K20979" s="2"/>
    </row>
    <row r="20980" spans="7:11" x14ac:dyDescent="0.2">
      <c r="G20980" s="2"/>
      <c r="K20980" s="2"/>
    </row>
    <row r="20981" spans="7:11" x14ac:dyDescent="0.2">
      <c r="G20981" s="2"/>
      <c r="K20981" s="2"/>
    </row>
    <row r="20982" spans="7:11" x14ac:dyDescent="0.2">
      <c r="G20982" s="2"/>
      <c r="K20982" s="2"/>
    </row>
    <row r="20983" spans="7:11" x14ac:dyDescent="0.2">
      <c r="G20983" s="2"/>
      <c r="K20983" s="2"/>
    </row>
    <row r="20984" spans="7:11" x14ac:dyDescent="0.2">
      <c r="G20984" s="2"/>
      <c r="K20984" s="2"/>
    </row>
    <row r="20985" spans="7:11" x14ac:dyDescent="0.2">
      <c r="G20985" s="2"/>
      <c r="K20985" s="2"/>
    </row>
    <row r="20986" spans="7:11" x14ac:dyDescent="0.2">
      <c r="G20986" s="2"/>
      <c r="K20986" s="2"/>
    </row>
    <row r="20987" spans="7:11" x14ac:dyDescent="0.2">
      <c r="G20987" s="2"/>
      <c r="K20987" s="2"/>
    </row>
    <row r="20988" spans="7:11" x14ac:dyDescent="0.2">
      <c r="G20988" s="2"/>
      <c r="K20988" s="2"/>
    </row>
    <row r="20989" spans="7:11" x14ac:dyDescent="0.2">
      <c r="G20989" s="2"/>
      <c r="K20989" s="2"/>
    </row>
    <row r="20990" spans="7:11" x14ac:dyDescent="0.2">
      <c r="G20990" s="2"/>
      <c r="K20990" s="2"/>
    </row>
    <row r="20991" spans="7:11" x14ac:dyDescent="0.2">
      <c r="G20991" s="2"/>
      <c r="K20991" s="2"/>
    </row>
    <row r="20992" spans="7:11" x14ac:dyDescent="0.2">
      <c r="G20992" s="2"/>
      <c r="K20992" s="2"/>
    </row>
    <row r="20993" spans="7:11" x14ac:dyDescent="0.2">
      <c r="G20993" s="2"/>
      <c r="K20993" s="2"/>
    </row>
    <row r="20994" spans="7:11" x14ac:dyDescent="0.2">
      <c r="G20994" s="2"/>
      <c r="K20994" s="2"/>
    </row>
    <row r="20995" spans="7:11" x14ac:dyDescent="0.2">
      <c r="G20995" s="2"/>
      <c r="K20995" s="2"/>
    </row>
    <row r="20996" spans="7:11" x14ac:dyDescent="0.2">
      <c r="G20996" s="2"/>
      <c r="K20996" s="2"/>
    </row>
    <row r="20997" spans="7:11" x14ac:dyDescent="0.2">
      <c r="G20997" s="2"/>
      <c r="K20997" s="2"/>
    </row>
    <row r="20998" spans="7:11" x14ac:dyDescent="0.2">
      <c r="G20998" s="2"/>
      <c r="K20998" s="2"/>
    </row>
    <row r="20999" spans="7:11" x14ac:dyDescent="0.2">
      <c r="G20999" s="2"/>
      <c r="K20999" s="2"/>
    </row>
    <row r="21000" spans="7:11" x14ac:dyDescent="0.2">
      <c r="G21000" s="2"/>
      <c r="K21000" s="2"/>
    </row>
    <row r="21001" spans="7:11" x14ac:dyDescent="0.2">
      <c r="G21001" s="2"/>
      <c r="K21001" s="2"/>
    </row>
    <row r="21002" spans="7:11" x14ac:dyDescent="0.2">
      <c r="G21002" s="2"/>
      <c r="K21002" s="2"/>
    </row>
    <row r="21003" spans="7:11" x14ac:dyDescent="0.2">
      <c r="G21003" s="2"/>
      <c r="K21003" s="2"/>
    </row>
    <row r="21004" spans="7:11" x14ac:dyDescent="0.2">
      <c r="G21004" s="2"/>
      <c r="K21004" s="2"/>
    </row>
    <row r="21005" spans="7:11" x14ac:dyDescent="0.2">
      <c r="G21005" s="2"/>
      <c r="K21005" s="2"/>
    </row>
    <row r="21006" spans="7:11" x14ac:dyDescent="0.2">
      <c r="G21006" s="2"/>
      <c r="K21006" s="2"/>
    </row>
    <row r="21007" spans="7:11" x14ac:dyDescent="0.2">
      <c r="G21007" s="2"/>
      <c r="K21007" s="2"/>
    </row>
    <row r="21008" spans="7:11" x14ac:dyDescent="0.2">
      <c r="G21008" s="2"/>
      <c r="K21008" s="2"/>
    </row>
    <row r="21009" spans="7:11" x14ac:dyDescent="0.2">
      <c r="G21009" s="2"/>
      <c r="K21009" s="2"/>
    </row>
    <row r="21010" spans="7:11" x14ac:dyDescent="0.2">
      <c r="G21010" s="2"/>
      <c r="K21010" s="2"/>
    </row>
    <row r="21011" spans="7:11" x14ac:dyDescent="0.2">
      <c r="G21011" s="2"/>
      <c r="K21011" s="2"/>
    </row>
    <row r="21012" spans="7:11" x14ac:dyDescent="0.2">
      <c r="G21012" s="2"/>
      <c r="K21012" s="2"/>
    </row>
    <row r="21013" spans="7:11" x14ac:dyDescent="0.2">
      <c r="G21013" s="2"/>
      <c r="K21013" s="2"/>
    </row>
    <row r="21014" spans="7:11" x14ac:dyDescent="0.2">
      <c r="G21014" s="2"/>
      <c r="K21014" s="2"/>
    </row>
    <row r="21015" spans="7:11" x14ac:dyDescent="0.2">
      <c r="G21015" s="2"/>
      <c r="K21015" s="2"/>
    </row>
    <row r="21016" spans="7:11" x14ac:dyDescent="0.2">
      <c r="G21016" s="2"/>
      <c r="K21016" s="2"/>
    </row>
    <row r="21017" spans="7:11" x14ac:dyDescent="0.2">
      <c r="G21017" s="2"/>
      <c r="K21017" s="2"/>
    </row>
    <row r="21018" spans="7:11" x14ac:dyDescent="0.2">
      <c r="G21018" s="2"/>
      <c r="K21018" s="2"/>
    </row>
    <row r="21019" spans="7:11" x14ac:dyDescent="0.2">
      <c r="G21019" s="2"/>
      <c r="K21019" s="2"/>
    </row>
    <row r="21020" spans="7:11" x14ac:dyDescent="0.2">
      <c r="G21020" s="2"/>
      <c r="K21020" s="2"/>
    </row>
    <row r="21021" spans="7:11" x14ac:dyDescent="0.2">
      <c r="G21021" s="2"/>
      <c r="K21021" s="2"/>
    </row>
    <row r="21022" spans="7:11" x14ac:dyDescent="0.2">
      <c r="G21022" s="2"/>
      <c r="K21022" s="2"/>
    </row>
    <row r="21023" spans="7:11" x14ac:dyDescent="0.2">
      <c r="G21023" s="2"/>
      <c r="K21023" s="2"/>
    </row>
    <row r="21024" spans="7:11" x14ac:dyDescent="0.2">
      <c r="G21024" s="2"/>
      <c r="K21024" s="2"/>
    </row>
    <row r="21025" spans="7:11" x14ac:dyDescent="0.2">
      <c r="G21025" s="2"/>
      <c r="K21025" s="2"/>
    </row>
    <row r="21026" spans="7:11" x14ac:dyDescent="0.2">
      <c r="G21026" s="2"/>
      <c r="K21026" s="2"/>
    </row>
    <row r="21027" spans="7:11" x14ac:dyDescent="0.2">
      <c r="G21027" s="2"/>
      <c r="K21027" s="2"/>
    </row>
    <row r="21028" spans="7:11" x14ac:dyDescent="0.2">
      <c r="G21028" s="2"/>
      <c r="K21028" s="2"/>
    </row>
    <row r="21029" spans="7:11" x14ac:dyDescent="0.2">
      <c r="G21029" s="2"/>
      <c r="K21029" s="2"/>
    </row>
    <row r="21030" spans="7:11" x14ac:dyDescent="0.2">
      <c r="G21030" s="2"/>
      <c r="K21030" s="2"/>
    </row>
    <row r="21031" spans="7:11" x14ac:dyDescent="0.2">
      <c r="G21031" s="2"/>
      <c r="K21031" s="2"/>
    </row>
    <row r="21032" spans="7:11" x14ac:dyDescent="0.2">
      <c r="G21032" s="2"/>
      <c r="K21032" s="2"/>
    </row>
    <row r="21033" spans="7:11" x14ac:dyDescent="0.2">
      <c r="G21033" s="2"/>
      <c r="K21033" s="2"/>
    </row>
    <row r="21034" spans="7:11" x14ac:dyDescent="0.2">
      <c r="G21034" s="2"/>
      <c r="K21034" s="2"/>
    </row>
    <row r="21035" spans="7:11" x14ac:dyDescent="0.2">
      <c r="G21035" s="2"/>
      <c r="K21035" s="2"/>
    </row>
    <row r="21036" spans="7:11" x14ac:dyDescent="0.2">
      <c r="G21036" s="2"/>
      <c r="K21036" s="2"/>
    </row>
    <row r="21037" spans="7:11" x14ac:dyDescent="0.2">
      <c r="G21037" s="2"/>
      <c r="K21037" s="2"/>
    </row>
    <row r="21038" spans="7:11" x14ac:dyDescent="0.2">
      <c r="G21038" s="2"/>
      <c r="K21038" s="2"/>
    </row>
    <row r="21039" spans="7:11" x14ac:dyDescent="0.2">
      <c r="G21039" s="2"/>
      <c r="K21039" s="2"/>
    </row>
    <row r="21040" spans="7:11" x14ac:dyDescent="0.2">
      <c r="G21040" s="2"/>
      <c r="K21040" s="2"/>
    </row>
    <row r="21041" spans="7:11" x14ac:dyDescent="0.2">
      <c r="G21041" s="2"/>
      <c r="K21041" s="2"/>
    </row>
    <row r="21042" spans="7:11" x14ac:dyDescent="0.2">
      <c r="G21042" s="2"/>
      <c r="K21042" s="2"/>
    </row>
    <row r="21043" spans="7:11" x14ac:dyDescent="0.2">
      <c r="G21043" s="2"/>
      <c r="K21043" s="2"/>
    </row>
    <row r="21044" spans="7:11" x14ac:dyDescent="0.2">
      <c r="G21044" s="2"/>
      <c r="K21044" s="2"/>
    </row>
    <row r="21045" spans="7:11" x14ac:dyDescent="0.2">
      <c r="G21045" s="2"/>
      <c r="K21045" s="2"/>
    </row>
    <row r="21046" spans="7:11" x14ac:dyDescent="0.2">
      <c r="G21046" s="2"/>
      <c r="K21046" s="2"/>
    </row>
    <row r="21047" spans="7:11" x14ac:dyDescent="0.2">
      <c r="G21047" s="2"/>
      <c r="K21047" s="2"/>
    </row>
    <row r="21048" spans="7:11" x14ac:dyDescent="0.2">
      <c r="G21048" s="2"/>
      <c r="K21048" s="2"/>
    </row>
    <row r="21049" spans="7:11" x14ac:dyDescent="0.2">
      <c r="G21049" s="2"/>
      <c r="K21049" s="2"/>
    </row>
    <row r="21050" spans="7:11" x14ac:dyDescent="0.2">
      <c r="G21050" s="2"/>
      <c r="K21050" s="2"/>
    </row>
    <row r="21051" spans="7:11" x14ac:dyDescent="0.2">
      <c r="G21051" s="2"/>
      <c r="K21051" s="2"/>
    </row>
    <row r="21052" spans="7:11" x14ac:dyDescent="0.2">
      <c r="G21052" s="2"/>
      <c r="K21052" s="2"/>
    </row>
    <row r="21053" spans="7:11" x14ac:dyDescent="0.2">
      <c r="G21053" s="2"/>
      <c r="K21053" s="2"/>
    </row>
    <row r="21054" spans="7:11" x14ac:dyDescent="0.2">
      <c r="G21054" s="2"/>
      <c r="K21054" s="2"/>
    </row>
    <row r="21055" spans="7:11" x14ac:dyDescent="0.2">
      <c r="G21055" s="2"/>
      <c r="K21055" s="2"/>
    </row>
    <row r="21056" spans="7:11" x14ac:dyDescent="0.2">
      <c r="G21056" s="2"/>
      <c r="K21056" s="2"/>
    </row>
    <row r="21057" spans="7:11" x14ac:dyDescent="0.2">
      <c r="G21057" s="2"/>
      <c r="K21057" s="2"/>
    </row>
    <row r="21058" spans="7:11" x14ac:dyDescent="0.2">
      <c r="G21058" s="2"/>
      <c r="K21058" s="2"/>
    </row>
    <row r="21059" spans="7:11" x14ac:dyDescent="0.2">
      <c r="G21059" s="2"/>
      <c r="K21059" s="2"/>
    </row>
    <row r="21060" spans="7:11" x14ac:dyDescent="0.2">
      <c r="G21060" s="2"/>
      <c r="K21060" s="2"/>
    </row>
    <row r="21061" spans="7:11" x14ac:dyDescent="0.2">
      <c r="G21061" s="2"/>
      <c r="K21061" s="2"/>
    </row>
    <row r="21062" spans="7:11" x14ac:dyDescent="0.2">
      <c r="G21062" s="2"/>
      <c r="K21062" s="2"/>
    </row>
    <row r="21063" spans="7:11" x14ac:dyDescent="0.2">
      <c r="G21063" s="2"/>
      <c r="K21063" s="2"/>
    </row>
    <row r="21064" spans="7:11" x14ac:dyDescent="0.2">
      <c r="G21064" s="2"/>
      <c r="K21064" s="2"/>
    </row>
    <row r="21065" spans="7:11" x14ac:dyDescent="0.2">
      <c r="G21065" s="2"/>
      <c r="K21065" s="2"/>
    </row>
    <row r="21066" spans="7:11" x14ac:dyDescent="0.2">
      <c r="G21066" s="2"/>
      <c r="K21066" s="2"/>
    </row>
    <row r="21067" spans="7:11" x14ac:dyDescent="0.2">
      <c r="G21067" s="2"/>
      <c r="K21067" s="2"/>
    </row>
    <row r="21068" spans="7:11" x14ac:dyDescent="0.2">
      <c r="G21068" s="2"/>
      <c r="K21068" s="2"/>
    </row>
    <row r="21069" spans="7:11" x14ac:dyDescent="0.2">
      <c r="G21069" s="2"/>
      <c r="K21069" s="2"/>
    </row>
    <row r="21070" spans="7:11" x14ac:dyDescent="0.2">
      <c r="G21070" s="2"/>
      <c r="K21070" s="2"/>
    </row>
    <row r="21071" spans="7:11" x14ac:dyDescent="0.2">
      <c r="G21071" s="2"/>
      <c r="K21071" s="2"/>
    </row>
    <row r="21072" spans="7:11" x14ac:dyDescent="0.2">
      <c r="G21072" s="2"/>
      <c r="K21072" s="2"/>
    </row>
    <row r="21073" spans="7:11" x14ac:dyDescent="0.2">
      <c r="G21073" s="2"/>
      <c r="K21073" s="2"/>
    </row>
    <row r="21074" spans="7:11" x14ac:dyDescent="0.2">
      <c r="G21074" s="2"/>
      <c r="K21074" s="2"/>
    </row>
    <row r="21075" spans="7:11" x14ac:dyDescent="0.2">
      <c r="G21075" s="2"/>
      <c r="K21075" s="2"/>
    </row>
    <row r="21076" spans="7:11" x14ac:dyDescent="0.2">
      <c r="G21076" s="2"/>
      <c r="K21076" s="2"/>
    </row>
    <row r="21077" spans="7:11" x14ac:dyDescent="0.2">
      <c r="G21077" s="2"/>
      <c r="K21077" s="2"/>
    </row>
    <row r="21078" spans="7:11" x14ac:dyDescent="0.2">
      <c r="G21078" s="2"/>
      <c r="K21078" s="2"/>
    </row>
    <row r="21079" spans="7:11" x14ac:dyDescent="0.2">
      <c r="G21079" s="2"/>
      <c r="K21079" s="2"/>
    </row>
    <row r="21080" spans="7:11" x14ac:dyDescent="0.2">
      <c r="G21080" s="2"/>
      <c r="K21080" s="2"/>
    </row>
    <row r="21081" spans="7:11" x14ac:dyDescent="0.2">
      <c r="G21081" s="2"/>
      <c r="K21081" s="2"/>
    </row>
    <row r="21082" spans="7:11" x14ac:dyDescent="0.2">
      <c r="G21082" s="2"/>
      <c r="K21082" s="2"/>
    </row>
    <row r="21083" spans="7:11" x14ac:dyDescent="0.2">
      <c r="G21083" s="2"/>
      <c r="K21083" s="2"/>
    </row>
    <row r="21084" spans="7:11" x14ac:dyDescent="0.2">
      <c r="G21084" s="2"/>
      <c r="K21084" s="2"/>
    </row>
    <row r="21085" spans="7:11" x14ac:dyDescent="0.2">
      <c r="G21085" s="2"/>
      <c r="K21085" s="2"/>
    </row>
    <row r="21086" spans="7:11" x14ac:dyDescent="0.2">
      <c r="G21086" s="2"/>
      <c r="K21086" s="2"/>
    </row>
    <row r="21087" spans="7:11" x14ac:dyDescent="0.2">
      <c r="G21087" s="2"/>
      <c r="K21087" s="2"/>
    </row>
    <row r="21088" spans="7:11" x14ac:dyDescent="0.2">
      <c r="G21088" s="2"/>
      <c r="K21088" s="2"/>
    </row>
    <row r="21089" spans="7:11" x14ac:dyDescent="0.2">
      <c r="G21089" s="2"/>
      <c r="K21089" s="2"/>
    </row>
    <row r="21090" spans="7:11" x14ac:dyDescent="0.2">
      <c r="G21090" s="2"/>
      <c r="K21090" s="2"/>
    </row>
    <row r="21091" spans="7:11" x14ac:dyDescent="0.2">
      <c r="G21091" s="2"/>
      <c r="K21091" s="2"/>
    </row>
    <row r="21092" spans="7:11" x14ac:dyDescent="0.2">
      <c r="G21092" s="2"/>
      <c r="K21092" s="2"/>
    </row>
    <row r="21093" spans="7:11" x14ac:dyDescent="0.2">
      <c r="G21093" s="2"/>
      <c r="K21093" s="2"/>
    </row>
    <row r="21094" spans="7:11" x14ac:dyDescent="0.2">
      <c r="G21094" s="2"/>
      <c r="K21094" s="2"/>
    </row>
    <row r="21095" spans="7:11" x14ac:dyDescent="0.2">
      <c r="G21095" s="2"/>
      <c r="K21095" s="2"/>
    </row>
    <row r="21096" spans="7:11" x14ac:dyDescent="0.2">
      <c r="G21096" s="2"/>
      <c r="K21096" s="2"/>
    </row>
    <row r="21097" spans="7:11" x14ac:dyDescent="0.2">
      <c r="G21097" s="2"/>
      <c r="K21097" s="2"/>
    </row>
    <row r="21098" spans="7:11" x14ac:dyDescent="0.2">
      <c r="G21098" s="2"/>
      <c r="K21098" s="2"/>
    </row>
    <row r="21099" spans="7:11" x14ac:dyDescent="0.2">
      <c r="G21099" s="2"/>
      <c r="K21099" s="2"/>
    </row>
    <row r="21100" spans="7:11" x14ac:dyDescent="0.2">
      <c r="G21100" s="2"/>
      <c r="K21100" s="2"/>
    </row>
    <row r="21101" spans="7:11" x14ac:dyDescent="0.2">
      <c r="G21101" s="2"/>
      <c r="K21101" s="2"/>
    </row>
    <row r="21102" spans="7:11" x14ac:dyDescent="0.2">
      <c r="G21102" s="2"/>
      <c r="K21102" s="2"/>
    </row>
    <row r="21103" spans="7:11" x14ac:dyDescent="0.2">
      <c r="G21103" s="2"/>
      <c r="K21103" s="2"/>
    </row>
    <row r="21104" spans="7:11" x14ac:dyDescent="0.2">
      <c r="G21104" s="2"/>
      <c r="K21104" s="2"/>
    </row>
    <row r="21105" spans="7:11" x14ac:dyDescent="0.2">
      <c r="G21105" s="2"/>
      <c r="K21105" s="2"/>
    </row>
    <row r="21106" spans="7:11" x14ac:dyDescent="0.2">
      <c r="G21106" s="2"/>
      <c r="K21106" s="2"/>
    </row>
    <row r="21107" spans="7:11" x14ac:dyDescent="0.2">
      <c r="G21107" s="2"/>
      <c r="K21107" s="2"/>
    </row>
    <row r="21108" spans="7:11" x14ac:dyDescent="0.2">
      <c r="G21108" s="2"/>
      <c r="K21108" s="2"/>
    </row>
    <row r="21109" spans="7:11" x14ac:dyDescent="0.2">
      <c r="G21109" s="2"/>
      <c r="K21109" s="2"/>
    </row>
    <row r="21110" spans="7:11" x14ac:dyDescent="0.2">
      <c r="G21110" s="2"/>
      <c r="K21110" s="2"/>
    </row>
    <row r="21111" spans="7:11" x14ac:dyDescent="0.2">
      <c r="G21111" s="2"/>
      <c r="K21111" s="2"/>
    </row>
    <row r="21112" spans="7:11" x14ac:dyDescent="0.2">
      <c r="G21112" s="2"/>
      <c r="K21112" s="2"/>
    </row>
    <row r="21113" spans="7:11" x14ac:dyDescent="0.2">
      <c r="G21113" s="2"/>
      <c r="K21113" s="2"/>
    </row>
    <row r="21114" spans="7:11" x14ac:dyDescent="0.2">
      <c r="G21114" s="2"/>
      <c r="K21114" s="2"/>
    </row>
    <row r="21115" spans="7:11" x14ac:dyDescent="0.2">
      <c r="G21115" s="2"/>
      <c r="K21115" s="2"/>
    </row>
    <row r="21116" spans="7:11" x14ac:dyDescent="0.2">
      <c r="G21116" s="2"/>
      <c r="K21116" s="2"/>
    </row>
    <row r="21117" spans="7:11" x14ac:dyDescent="0.2">
      <c r="G21117" s="2"/>
      <c r="K21117" s="2"/>
    </row>
    <row r="21118" spans="7:11" x14ac:dyDescent="0.2">
      <c r="G21118" s="2"/>
      <c r="K21118" s="2"/>
    </row>
    <row r="21119" spans="7:11" x14ac:dyDescent="0.2">
      <c r="G21119" s="2"/>
      <c r="K21119" s="2"/>
    </row>
    <row r="21120" spans="7:11" x14ac:dyDescent="0.2">
      <c r="G21120" s="2"/>
      <c r="K21120" s="2"/>
    </row>
    <row r="21121" spans="7:11" x14ac:dyDescent="0.2">
      <c r="G21121" s="2"/>
      <c r="K21121" s="2"/>
    </row>
    <row r="21122" spans="7:11" x14ac:dyDescent="0.2">
      <c r="G21122" s="2"/>
      <c r="K21122" s="2"/>
    </row>
    <row r="21123" spans="7:11" x14ac:dyDescent="0.2">
      <c r="G21123" s="2"/>
      <c r="K21123" s="2"/>
    </row>
    <row r="21124" spans="7:11" x14ac:dyDescent="0.2">
      <c r="G21124" s="2"/>
      <c r="K21124" s="2"/>
    </row>
    <row r="21125" spans="7:11" x14ac:dyDescent="0.2">
      <c r="G21125" s="2"/>
      <c r="K21125" s="2"/>
    </row>
    <row r="21126" spans="7:11" x14ac:dyDescent="0.2">
      <c r="G21126" s="2"/>
      <c r="K21126" s="2"/>
    </row>
    <row r="21127" spans="7:11" x14ac:dyDescent="0.2">
      <c r="G21127" s="2"/>
      <c r="K21127" s="2"/>
    </row>
    <row r="21128" spans="7:11" x14ac:dyDescent="0.2">
      <c r="G21128" s="2"/>
      <c r="K21128" s="2"/>
    </row>
    <row r="21129" spans="7:11" x14ac:dyDescent="0.2">
      <c r="G21129" s="2"/>
      <c r="K21129" s="2"/>
    </row>
    <row r="21130" spans="7:11" x14ac:dyDescent="0.2">
      <c r="G21130" s="2"/>
      <c r="K21130" s="2"/>
    </row>
    <row r="21131" spans="7:11" x14ac:dyDescent="0.2">
      <c r="G21131" s="2"/>
      <c r="K21131" s="2"/>
    </row>
    <row r="21132" spans="7:11" x14ac:dyDescent="0.2">
      <c r="G21132" s="2"/>
      <c r="K21132" s="2"/>
    </row>
    <row r="21133" spans="7:11" x14ac:dyDescent="0.2">
      <c r="G21133" s="2"/>
      <c r="K21133" s="2"/>
    </row>
    <row r="21134" spans="7:11" x14ac:dyDescent="0.2">
      <c r="G21134" s="2"/>
      <c r="K21134" s="2"/>
    </row>
    <row r="21135" spans="7:11" x14ac:dyDescent="0.2">
      <c r="G21135" s="2"/>
      <c r="K21135" s="2"/>
    </row>
    <row r="21136" spans="7:11" x14ac:dyDescent="0.2">
      <c r="G21136" s="2"/>
      <c r="K21136" s="2"/>
    </row>
    <row r="21137" spans="7:11" x14ac:dyDescent="0.2">
      <c r="G21137" s="2"/>
      <c r="K21137" s="2"/>
    </row>
    <row r="21138" spans="7:11" x14ac:dyDescent="0.2">
      <c r="G21138" s="2"/>
      <c r="K21138" s="2"/>
    </row>
    <row r="21139" spans="7:11" x14ac:dyDescent="0.2">
      <c r="G21139" s="2"/>
      <c r="K21139" s="2"/>
    </row>
    <row r="21140" spans="7:11" x14ac:dyDescent="0.2">
      <c r="G21140" s="2"/>
      <c r="K21140" s="2"/>
    </row>
    <row r="21141" spans="7:11" x14ac:dyDescent="0.2">
      <c r="G21141" s="2"/>
      <c r="K21141" s="2"/>
    </row>
    <row r="21142" spans="7:11" x14ac:dyDescent="0.2">
      <c r="G21142" s="2"/>
      <c r="K21142" s="2"/>
    </row>
    <row r="21143" spans="7:11" x14ac:dyDescent="0.2">
      <c r="G21143" s="2"/>
      <c r="K21143" s="2"/>
    </row>
    <row r="21144" spans="7:11" x14ac:dyDescent="0.2">
      <c r="G21144" s="2"/>
      <c r="K21144" s="2"/>
    </row>
    <row r="21145" spans="7:11" x14ac:dyDescent="0.2">
      <c r="G21145" s="2"/>
      <c r="K21145" s="2"/>
    </row>
    <row r="21146" spans="7:11" x14ac:dyDescent="0.2">
      <c r="G21146" s="2"/>
      <c r="K21146" s="2"/>
    </row>
    <row r="21147" spans="7:11" x14ac:dyDescent="0.2">
      <c r="G21147" s="2"/>
      <c r="K21147" s="2"/>
    </row>
    <row r="21148" spans="7:11" x14ac:dyDescent="0.2">
      <c r="G21148" s="2"/>
      <c r="K21148" s="2"/>
    </row>
    <row r="21149" spans="7:11" x14ac:dyDescent="0.2">
      <c r="G21149" s="2"/>
      <c r="K21149" s="2"/>
    </row>
    <row r="21150" spans="7:11" x14ac:dyDescent="0.2">
      <c r="G21150" s="2"/>
      <c r="K21150" s="2"/>
    </row>
    <row r="21151" spans="7:11" x14ac:dyDescent="0.2">
      <c r="G21151" s="2"/>
      <c r="K21151" s="2"/>
    </row>
    <row r="21152" spans="7:11" x14ac:dyDescent="0.2">
      <c r="G21152" s="2"/>
      <c r="K21152" s="2"/>
    </row>
    <row r="21153" spans="7:11" x14ac:dyDescent="0.2">
      <c r="G21153" s="2"/>
      <c r="K21153" s="2"/>
    </row>
    <row r="21154" spans="7:11" x14ac:dyDescent="0.2">
      <c r="G21154" s="2"/>
      <c r="K21154" s="2"/>
    </row>
    <row r="21155" spans="7:11" x14ac:dyDescent="0.2">
      <c r="G21155" s="2"/>
      <c r="K21155" s="2"/>
    </row>
    <row r="21156" spans="7:11" x14ac:dyDescent="0.2">
      <c r="G21156" s="2"/>
      <c r="K21156" s="2"/>
    </row>
    <row r="21157" spans="7:11" x14ac:dyDescent="0.2">
      <c r="G21157" s="2"/>
      <c r="K21157" s="2"/>
    </row>
    <row r="21158" spans="7:11" x14ac:dyDescent="0.2">
      <c r="G21158" s="2"/>
      <c r="K21158" s="2"/>
    </row>
    <row r="21159" spans="7:11" x14ac:dyDescent="0.2">
      <c r="G21159" s="2"/>
      <c r="K21159" s="2"/>
    </row>
    <row r="21160" spans="7:11" x14ac:dyDescent="0.2">
      <c r="G21160" s="2"/>
      <c r="K21160" s="2"/>
    </row>
    <row r="21161" spans="7:11" x14ac:dyDescent="0.2">
      <c r="G21161" s="2"/>
      <c r="K21161" s="2"/>
    </row>
    <row r="21162" spans="7:11" x14ac:dyDescent="0.2">
      <c r="G21162" s="2"/>
      <c r="K21162" s="2"/>
    </row>
    <row r="21163" spans="7:11" x14ac:dyDescent="0.2">
      <c r="G21163" s="2"/>
      <c r="K21163" s="2"/>
    </row>
    <row r="21164" spans="7:11" x14ac:dyDescent="0.2">
      <c r="G21164" s="2"/>
      <c r="K21164" s="2"/>
    </row>
    <row r="21165" spans="7:11" x14ac:dyDescent="0.2">
      <c r="G21165" s="2"/>
      <c r="K21165" s="2"/>
    </row>
    <row r="21166" spans="7:11" x14ac:dyDescent="0.2">
      <c r="G21166" s="2"/>
      <c r="K21166" s="2"/>
    </row>
    <row r="21167" spans="7:11" x14ac:dyDescent="0.2">
      <c r="G21167" s="2"/>
      <c r="K21167" s="2"/>
    </row>
    <row r="21168" spans="7:11" x14ac:dyDescent="0.2">
      <c r="G21168" s="2"/>
      <c r="K21168" s="2"/>
    </row>
    <row r="21169" spans="7:11" x14ac:dyDescent="0.2">
      <c r="G21169" s="2"/>
      <c r="K21169" s="2"/>
    </row>
    <row r="21170" spans="7:11" x14ac:dyDescent="0.2">
      <c r="G21170" s="2"/>
      <c r="K21170" s="2"/>
    </row>
    <row r="21171" spans="7:11" x14ac:dyDescent="0.2">
      <c r="G21171" s="2"/>
      <c r="K21171" s="2"/>
    </row>
    <row r="21172" spans="7:11" x14ac:dyDescent="0.2">
      <c r="G21172" s="2"/>
      <c r="K21172" s="2"/>
    </row>
    <row r="21173" spans="7:11" x14ac:dyDescent="0.2">
      <c r="G21173" s="2"/>
      <c r="K21173" s="2"/>
    </row>
    <row r="21174" spans="7:11" x14ac:dyDescent="0.2">
      <c r="G21174" s="2"/>
      <c r="K21174" s="2"/>
    </row>
    <row r="21175" spans="7:11" x14ac:dyDescent="0.2">
      <c r="G21175" s="2"/>
      <c r="K21175" s="2"/>
    </row>
    <row r="21176" spans="7:11" x14ac:dyDescent="0.2">
      <c r="G21176" s="2"/>
      <c r="K21176" s="2"/>
    </row>
    <row r="21177" spans="7:11" x14ac:dyDescent="0.2">
      <c r="G21177" s="2"/>
      <c r="K21177" s="2"/>
    </row>
    <row r="21178" spans="7:11" x14ac:dyDescent="0.2">
      <c r="G21178" s="2"/>
      <c r="K21178" s="2"/>
    </row>
    <row r="21179" spans="7:11" x14ac:dyDescent="0.2">
      <c r="G21179" s="2"/>
      <c r="K21179" s="2"/>
    </row>
    <row r="21180" spans="7:11" x14ac:dyDescent="0.2">
      <c r="G21180" s="2"/>
      <c r="K21180" s="2"/>
    </row>
    <row r="21181" spans="7:11" x14ac:dyDescent="0.2">
      <c r="G21181" s="2"/>
      <c r="K21181" s="2"/>
    </row>
    <row r="21182" spans="7:11" x14ac:dyDescent="0.2">
      <c r="G21182" s="2"/>
      <c r="K21182" s="2"/>
    </row>
    <row r="21183" spans="7:11" x14ac:dyDescent="0.2">
      <c r="G21183" s="2"/>
      <c r="K21183" s="2"/>
    </row>
    <row r="21184" spans="7:11" x14ac:dyDescent="0.2">
      <c r="G21184" s="2"/>
      <c r="K21184" s="2"/>
    </row>
    <row r="21185" spans="7:11" x14ac:dyDescent="0.2">
      <c r="G21185" s="2"/>
      <c r="K21185" s="2"/>
    </row>
    <row r="21186" spans="7:11" x14ac:dyDescent="0.2">
      <c r="G21186" s="2"/>
      <c r="K21186" s="2"/>
    </row>
    <row r="21187" spans="7:11" x14ac:dyDescent="0.2">
      <c r="G21187" s="2"/>
      <c r="K21187" s="2"/>
    </row>
    <row r="21188" spans="7:11" x14ac:dyDescent="0.2">
      <c r="G21188" s="2"/>
      <c r="K21188" s="2"/>
    </row>
    <row r="21189" spans="7:11" x14ac:dyDescent="0.2">
      <c r="G21189" s="2"/>
      <c r="K21189" s="2"/>
    </row>
    <row r="21190" spans="7:11" x14ac:dyDescent="0.2">
      <c r="G21190" s="2"/>
      <c r="K21190" s="2"/>
    </row>
    <row r="21191" spans="7:11" x14ac:dyDescent="0.2">
      <c r="G21191" s="2"/>
      <c r="K21191" s="2"/>
    </row>
    <row r="21192" spans="7:11" x14ac:dyDescent="0.2">
      <c r="G21192" s="2"/>
      <c r="K21192" s="2"/>
    </row>
    <row r="21193" spans="7:11" x14ac:dyDescent="0.2">
      <c r="G21193" s="2"/>
      <c r="K21193" s="2"/>
    </row>
    <row r="21194" spans="7:11" x14ac:dyDescent="0.2">
      <c r="G21194" s="2"/>
      <c r="K21194" s="2"/>
    </row>
    <row r="21195" spans="7:11" x14ac:dyDescent="0.2">
      <c r="G21195" s="2"/>
      <c r="K21195" s="2"/>
    </row>
    <row r="21196" spans="7:11" x14ac:dyDescent="0.2">
      <c r="G21196" s="2"/>
      <c r="K21196" s="2"/>
    </row>
    <row r="21197" spans="7:11" x14ac:dyDescent="0.2">
      <c r="G21197" s="2"/>
      <c r="K21197" s="2"/>
    </row>
    <row r="21198" spans="7:11" x14ac:dyDescent="0.2">
      <c r="G21198" s="2"/>
      <c r="K21198" s="2"/>
    </row>
    <row r="21199" spans="7:11" x14ac:dyDescent="0.2">
      <c r="G21199" s="2"/>
      <c r="K21199" s="2"/>
    </row>
    <row r="21200" spans="7:11" x14ac:dyDescent="0.2">
      <c r="G21200" s="2"/>
      <c r="K21200" s="2"/>
    </row>
    <row r="21201" spans="7:11" x14ac:dyDescent="0.2">
      <c r="G21201" s="2"/>
      <c r="K21201" s="2"/>
    </row>
    <row r="21202" spans="7:11" x14ac:dyDescent="0.2">
      <c r="G21202" s="2"/>
      <c r="K21202" s="2"/>
    </row>
    <row r="21203" spans="7:11" x14ac:dyDescent="0.2">
      <c r="G21203" s="2"/>
      <c r="K21203" s="2"/>
    </row>
    <row r="21204" spans="7:11" x14ac:dyDescent="0.2">
      <c r="G21204" s="2"/>
      <c r="K21204" s="2"/>
    </row>
    <row r="21205" spans="7:11" x14ac:dyDescent="0.2">
      <c r="G21205" s="2"/>
      <c r="K21205" s="2"/>
    </row>
    <row r="21206" spans="7:11" x14ac:dyDescent="0.2">
      <c r="G21206" s="2"/>
      <c r="K21206" s="2"/>
    </row>
    <row r="21207" spans="7:11" x14ac:dyDescent="0.2">
      <c r="G21207" s="2"/>
      <c r="K21207" s="2"/>
    </row>
    <row r="21208" spans="7:11" x14ac:dyDescent="0.2">
      <c r="G21208" s="2"/>
      <c r="K21208" s="2"/>
    </row>
    <row r="21209" spans="7:11" x14ac:dyDescent="0.2">
      <c r="G21209" s="2"/>
      <c r="K21209" s="2"/>
    </row>
    <row r="21210" spans="7:11" x14ac:dyDescent="0.2">
      <c r="G21210" s="2"/>
      <c r="K21210" s="2"/>
    </row>
    <row r="21211" spans="7:11" x14ac:dyDescent="0.2">
      <c r="G21211" s="2"/>
      <c r="K21211" s="2"/>
    </row>
    <row r="21212" spans="7:11" x14ac:dyDescent="0.2">
      <c r="G21212" s="2"/>
      <c r="K21212" s="2"/>
    </row>
    <row r="21213" spans="7:11" x14ac:dyDescent="0.2">
      <c r="G21213" s="2"/>
      <c r="K21213" s="2"/>
    </row>
    <row r="21214" spans="7:11" x14ac:dyDescent="0.2">
      <c r="G21214" s="2"/>
      <c r="K21214" s="2"/>
    </row>
    <row r="21215" spans="7:11" x14ac:dyDescent="0.2">
      <c r="G21215" s="2"/>
      <c r="K21215" s="2"/>
    </row>
    <row r="21216" spans="7:11" x14ac:dyDescent="0.2">
      <c r="G21216" s="2"/>
      <c r="K21216" s="2"/>
    </row>
    <row r="21217" spans="7:11" x14ac:dyDescent="0.2">
      <c r="G21217" s="2"/>
      <c r="K21217" s="2"/>
    </row>
    <row r="21218" spans="7:11" x14ac:dyDescent="0.2">
      <c r="G21218" s="2"/>
      <c r="K21218" s="2"/>
    </row>
    <row r="21219" spans="7:11" x14ac:dyDescent="0.2">
      <c r="G21219" s="2"/>
      <c r="K21219" s="2"/>
    </row>
    <row r="21220" spans="7:11" x14ac:dyDescent="0.2">
      <c r="G21220" s="2"/>
      <c r="K21220" s="2"/>
    </row>
    <row r="21221" spans="7:11" x14ac:dyDescent="0.2">
      <c r="G21221" s="2"/>
      <c r="K21221" s="2"/>
    </row>
    <row r="21222" spans="7:11" x14ac:dyDescent="0.2">
      <c r="G21222" s="2"/>
      <c r="K21222" s="2"/>
    </row>
    <row r="21223" spans="7:11" x14ac:dyDescent="0.2">
      <c r="G21223" s="2"/>
      <c r="K21223" s="2"/>
    </row>
    <row r="21224" spans="7:11" x14ac:dyDescent="0.2">
      <c r="G21224" s="2"/>
      <c r="K21224" s="2"/>
    </row>
    <row r="21225" spans="7:11" x14ac:dyDescent="0.2">
      <c r="G21225" s="2"/>
      <c r="K21225" s="2"/>
    </row>
    <row r="21226" spans="7:11" x14ac:dyDescent="0.2">
      <c r="G21226" s="2"/>
      <c r="K21226" s="2"/>
    </row>
    <row r="21227" spans="7:11" x14ac:dyDescent="0.2">
      <c r="G21227" s="2"/>
      <c r="K21227" s="2"/>
    </row>
    <row r="21228" spans="7:11" x14ac:dyDescent="0.2">
      <c r="G21228" s="2"/>
      <c r="K21228" s="2"/>
    </row>
    <row r="21229" spans="7:11" x14ac:dyDescent="0.2">
      <c r="G21229" s="2"/>
      <c r="K21229" s="2"/>
    </row>
    <row r="21230" spans="7:11" x14ac:dyDescent="0.2">
      <c r="G21230" s="2"/>
      <c r="K21230" s="2"/>
    </row>
    <row r="21231" spans="7:11" x14ac:dyDescent="0.2">
      <c r="G21231" s="2"/>
      <c r="K21231" s="2"/>
    </row>
    <row r="21232" spans="7:11" x14ac:dyDescent="0.2">
      <c r="G21232" s="2"/>
      <c r="K21232" s="2"/>
    </row>
    <row r="21233" spans="7:11" x14ac:dyDescent="0.2">
      <c r="G21233" s="2"/>
      <c r="K21233" s="2"/>
    </row>
    <row r="21234" spans="7:11" x14ac:dyDescent="0.2">
      <c r="G21234" s="2"/>
      <c r="K21234" s="2"/>
    </row>
    <row r="21235" spans="7:11" x14ac:dyDescent="0.2">
      <c r="G21235" s="2"/>
      <c r="K21235" s="2"/>
    </row>
    <row r="21236" spans="7:11" x14ac:dyDescent="0.2">
      <c r="G21236" s="2"/>
      <c r="K21236" s="2"/>
    </row>
    <row r="21237" spans="7:11" x14ac:dyDescent="0.2">
      <c r="G21237" s="2"/>
      <c r="K21237" s="2"/>
    </row>
    <row r="21238" spans="7:11" x14ac:dyDescent="0.2">
      <c r="G21238" s="2"/>
      <c r="K21238" s="2"/>
    </row>
    <row r="21239" spans="7:11" x14ac:dyDescent="0.2">
      <c r="G21239" s="2"/>
      <c r="K21239" s="2"/>
    </row>
    <row r="21240" spans="7:11" x14ac:dyDescent="0.2">
      <c r="G21240" s="2"/>
      <c r="K21240" s="2"/>
    </row>
    <row r="21241" spans="7:11" x14ac:dyDescent="0.2">
      <c r="G21241" s="2"/>
      <c r="K21241" s="2"/>
    </row>
    <row r="21242" spans="7:11" x14ac:dyDescent="0.2">
      <c r="G21242" s="2"/>
      <c r="K21242" s="2"/>
    </row>
    <row r="21243" spans="7:11" x14ac:dyDescent="0.2">
      <c r="G21243" s="2"/>
      <c r="K21243" s="2"/>
    </row>
    <row r="21244" spans="7:11" x14ac:dyDescent="0.2">
      <c r="G21244" s="2"/>
      <c r="K21244" s="2"/>
    </row>
    <row r="21245" spans="7:11" x14ac:dyDescent="0.2">
      <c r="G21245" s="2"/>
      <c r="K21245" s="2"/>
    </row>
    <row r="21246" spans="7:11" x14ac:dyDescent="0.2">
      <c r="G21246" s="2"/>
      <c r="K21246" s="2"/>
    </row>
    <row r="21247" spans="7:11" x14ac:dyDescent="0.2">
      <c r="G21247" s="2"/>
      <c r="K21247" s="2"/>
    </row>
    <row r="21248" spans="7:11" x14ac:dyDescent="0.2">
      <c r="G21248" s="2"/>
      <c r="K21248" s="2"/>
    </row>
    <row r="21249" spans="7:11" x14ac:dyDescent="0.2">
      <c r="G21249" s="2"/>
      <c r="K21249" s="2"/>
    </row>
    <row r="21250" spans="7:11" x14ac:dyDescent="0.2">
      <c r="G21250" s="2"/>
      <c r="K21250" s="2"/>
    </row>
    <row r="21251" spans="7:11" x14ac:dyDescent="0.2">
      <c r="G21251" s="2"/>
      <c r="K21251" s="2"/>
    </row>
    <row r="21252" spans="7:11" x14ac:dyDescent="0.2">
      <c r="G21252" s="2"/>
      <c r="K21252" s="2"/>
    </row>
    <row r="21253" spans="7:11" x14ac:dyDescent="0.2">
      <c r="G21253" s="2"/>
      <c r="K21253" s="2"/>
    </row>
    <row r="21254" spans="7:11" x14ac:dyDescent="0.2">
      <c r="G21254" s="2"/>
      <c r="K21254" s="2"/>
    </row>
    <row r="21255" spans="7:11" x14ac:dyDescent="0.2">
      <c r="G21255" s="2"/>
      <c r="K21255" s="2"/>
    </row>
    <row r="21256" spans="7:11" x14ac:dyDescent="0.2">
      <c r="G21256" s="2"/>
      <c r="K21256" s="2"/>
    </row>
    <row r="21257" spans="7:11" x14ac:dyDescent="0.2">
      <c r="G21257" s="2"/>
      <c r="K21257" s="2"/>
    </row>
    <row r="21258" spans="7:11" x14ac:dyDescent="0.2">
      <c r="G21258" s="2"/>
      <c r="K21258" s="2"/>
    </row>
    <row r="21259" spans="7:11" x14ac:dyDescent="0.2">
      <c r="G21259" s="2"/>
      <c r="K21259" s="2"/>
    </row>
    <row r="21260" spans="7:11" x14ac:dyDescent="0.2">
      <c r="G21260" s="2"/>
      <c r="K21260" s="2"/>
    </row>
    <row r="21261" spans="7:11" x14ac:dyDescent="0.2">
      <c r="G21261" s="2"/>
      <c r="K21261" s="2"/>
    </row>
    <row r="21262" spans="7:11" x14ac:dyDescent="0.2">
      <c r="G21262" s="2"/>
      <c r="K21262" s="2"/>
    </row>
    <row r="21263" spans="7:11" x14ac:dyDescent="0.2">
      <c r="G21263" s="2"/>
      <c r="K21263" s="2"/>
    </row>
    <row r="21264" spans="7:11" x14ac:dyDescent="0.2">
      <c r="G21264" s="2"/>
      <c r="K21264" s="2"/>
    </row>
    <row r="21265" spans="7:11" x14ac:dyDescent="0.2">
      <c r="G21265" s="2"/>
      <c r="K21265" s="2"/>
    </row>
    <row r="21266" spans="7:11" x14ac:dyDescent="0.2">
      <c r="G21266" s="2"/>
      <c r="K21266" s="2"/>
    </row>
    <row r="21267" spans="7:11" x14ac:dyDescent="0.2">
      <c r="G21267" s="2"/>
      <c r="K21267" s="2"/>
    </row>
    <row r="21268" spans="7:11" x14ac:dyDescent="0.2">
      <c r="G21268" s="2"/>
      <c r="K21268" s="2"/>
    </row>
    <row r="21269" spans="7:11" x14ac:dyDescent="0.2">
      <c r="G21269" s="2"/>
      <c r="K21269" s="2"/>
    </row>
    <row r="21270" spans="7:11" x14ac:dyDescent="0.2">
      <c r="G21270" s="2"/>
      <c r="K21270" s="2"/>
    </row>
    <row r="21271" spans="7:11" x14ac:dyDescent="0.2">
      <c r="G21271" s="2"/>
      <c r="K21271" s="2"/>
    </row>
    <row r="21272" spans="7:11" x14ac:dyDescent="0.2">
      <c r="G21272" s="2"/>
      <c r="K21272" s="2"/>
    </row>
    <row r="21273" spans="7:11" x14ac:dyDescent="0.2">
      <c r="G21273" s="2"/>
      <c r="K21273" s="2"/>
    </row>
    <row r="21274" spans="7:11" x14ac:dyDescent="0.2">
      <c r="G21274" s="2"/>
      <c r="K21274" s="2"/>
    </row>
    <row r="21275" spans="7:11" x14ac:dyDescent="0.2">
      <c r="G21275" s="2"/>
      <c r="K21275" s="2"/>
    </row>
    <row r="21276" spans="7:11" x14ac:dyDescent="0.2">
      <c r="G21276" s="2"/>
      <c r="K21276" s="2"/>
    </row>
    <row r="21277" spans="7:11" x14ac:dyDescent="0.2">
      <c r="G21277" s="2"/>
      <c r="K21277" s="2"/>
    </row>
    <row r="21278" spans="7:11" x14ac:dyDescent="0.2">
      <c r="G21278" s="2"/>
      <c r="K21278" s="2"/>
    </row>
    <row r="21279" spans="7:11" x14ac:dyDescent="0.2">
      <c r="G21279" s="2"/>
      <c r="K21279" s="2"/>
    </row>
    <row r="21280" spans="7:11" x14ac:dyDescent="0.2">
      <c r="G21280" s="2"/>
      <c r="K21280" s="2"/>
    </row>
    <row r="21281" spans="7:11" x14ac:dyDescent="0.2">
      <c r="G21281" s="2"/>
      <c r="K21281" s="2"/>
    </row>
    <row r="21282" spans="7:11" x14ac:dyDescent="0.2">
      <c r="G21282" s="2"/>
      <c r="K21282" s="2"/>
    </row>
    <row r="21283" spans="7:11" x14ac:dyDescent="0.2">
      <c r="G21283" s="2"/>
      <c r="K21283" s="2"/>
    </row>
    <row r="21284" spans="7:11" x14ac:dyDescent="0.2">
      <c r="G21284" s="2"/>
      <c r="K21284" s="2"/>
    </row>
    <row r="21285" spans="7:11" x14ac:dyDescent="0.2">
      <c r="G21285" s="2"/>
      <c r="K21285" s="2"/>
    </row>
    <row r="21286" spans="7:11" x14ac:dyDescent="0.2">
      <c r="G21286" s="2"/>
      <c r="K21286" s="2"/>
    </row>
    <row r="21287" spans="7:11" x14ac:dyDescent="0.2">
      <c r="G21287" s="2"/>
      <c r="K21287" s="2"/>
    </row>
    <row r="21288" spans="7:11" x14ac:dyDescent="0.2">
      <c r="G21288" s="2"/>
      <c r="K21288" s="2"/>
    </row>
    <row r="21289" spans="7:11" x14ac:dyDescent="0.2">
      <c r="G21289" s="2"/>
      <c r="K21289" s="2"/>
    </row>
    <row r="21290" spans="7:11" x14ac:dyDescent="0.2">
      <c r="G21290" s="2"/>
      <c r="K21290" s="2"/>
    </row>
    <row r="21291" spans="7:11" x14ac:dyDescent="0.2">
      <c r="G21291" s="2"/>
      <c r="K21291" s="2"/>
    </row>
    <row r="21292" spans="7:11" x14ac:dyDescent="0.2">
      <c r="G21292" s="2"/>
      <c r="K21292" s="2"/>
    </row>
    <row r="21293" spans="7:11" x14ac:dyDescent="0.2">
      <c r="G21293" s="2"/>
      <c r="K21293" s="2"/>
    </row>
    <row r="21294" spans="7:11" x14ac:dyDescent="0.2">
      <c r="G21294" s="2"/>
      <c r="K21294" s="2"/>
    </row>
    <row r="21295" spans="7:11" x14ac:dyDescent="0.2">
      <c r="G21295" s="2"/>
      <c r="K21295" s="2"/>
    </row>
    <row r="21296" spans="7:11" x14ac:dyDescent="0.2">
      <c r="G21296" s="2"/>
      <c r="K21296" s="2"/>
    </row>
    <row r="21297" spans="7:11" x14ac:dyDescent="0.2">
      <c r="G21297" s="2"/>
      <c r="K21297" s="2"/>
    </row>
    <row r="21298" spans="7:11" x14ac:dyDescent="0.2">
      <c r="G21298" s="2"/>
      <c r="K21298" s="2"/>
    </row>
    <row r="21299" spans="7:11" x14ac:dyDescent="0.2">
      <c r="G21299" s="2"/>
      <c r="K21299" s="2"/>
    </row>
    <row r="21300" spans="7:11" x14ac:dyDescent="0.2">
      <c r="G21300" s="2"/>
      <c r="K21300" s="2"/>
    </row>
    <row r="21301" spans="7:11" x14ac:dyDescent="0.2">
      <c r="G21301" s="2"/>
      <c r="K21301" s="2"/>
    </row>
    <row r="21302" spans="7:11" x14ac:dyDescent="0.2">
      <c r="G21302" s="2"/>
      <c r="K21302" s="2"/>
    </row>
    <row r="21303" spans="7:11" x14ac:dyDescent="0.2">
      <c r="G21303" s="2"/>
      <c r="K21303" s="2"/>
    </row>
    <row r="21304" spans="7:11" x14ac:dyDescent="0.2">
      <c r="G21304" s="2"/>
      <c r="K21304" s="2"/>
    </row>
    <row r="21305" spans="7:11" x14ac:dyDescent="0.2">
      <c r="G21305" s="2"/>
      <c r="K21305" s="2"/>
    </row>
    <row r="21306" spans="7:11" x14ac:dyDescent="0.2">
      <c r="G21306" s="2"/>
      <c r="K21306" s="2"/>
    </row>
    <row r="21307" spans="7:11" x14ac:dyDescent="0.2">
      <c r="G21307" s="2"/>
      <c r="K21307" s="2"/>
    </row>
    <row r="21308" spans="7:11" x14ac:dyDescent="0.2">
      <c r="G21308" s="2"/>
      <c r="K21308" s="2"/>
    </row>
    <row r="21309" spans="7:11" x14ac:dyDescent="0.2">
      <c r="G21309" s="2"/>
      <c r="K21309" s="2"/>
    </row>
    <row r="21310" spans="7:11" x14ac:dyDescent="0.2">
      <c r="G21310" s="2"/>
      <c r="K21310" s="2"/>
    </row>
    <row r="21311" spans="7:11" x14ac:dyDescent="0.2">
      <c r="G21311" s="2"/>
      <c r="K21311" s="2"/>
    </row>
    <row r="21312" spans="7:11" x14ac:dyDescent="0.2">
      <c r="G21312" s="2"/>
      <c r="K21312" s="2"/>
    </row>
    <row r="21313" spans="7:11" x14ac:dyDescent="0.2">
      <c r="G21313" s="2"/>
      <c r="K21313" s="2"/>
    </row>
    <row r="21314" spans="7:11" x14ac:dyDescent="0.2">
      <c r="G21314" s="2"/>
      <c r="K21314" s="2"/>
    </row>
    <row r="21315" spans="7:11" x14ac:dyDescent="0.2">
      <c r="G21315" s="2"/>
      <c r="K21315" s="2"/>
    </row>
    <row r="21316" spans="7:11" x14ac:dyDescent="0.2">
      <c r="G21316" s="2"/>
      <c r="K21316" s="2"/>
    </row>
    <row r="21317" spans="7:11" x14ac:dyDescent="0.2">
      <c r="G21317" s="2"/>
      <c r="K21317" s="2"/>
    </row>
    <row r="21318" spans="7:11" x14ac:dyDescent="0.2">
      <c r="G21318" s="2"/>
      <c r="K21318" s="2"/>
    </row>
    <row r="21319" spans="7:11" x14ac:dyDescent="0.2">
      <c r="G21319" s="2"/>
      <c r="K21319" s="2"/>
    </row>
    <row r="21320" spans="7:11" x14ac:dyDescent="0.2">
      <c r="G21320" s="2"/>
      <c r="K21320" s="2"/>
    </row>
    <row r="21321" spans="7:11" x14ac:dyDescent="0.2">
      <c r="G21321" s="2"/>
      <c r="K21321" s="2"/>
    </row>
    <row r="21322" spans="7:11" x14ac:dyDescent="0.2">
      <c r="G21322" s="2"/>
      <c r="K21322" s="2"/>
    </row>
    <row r="21323" spans="7:11" x14ac:dyDescent="0.2">
      <c r="G21323" s="2"/>
      <c r="K21323" s="2"/>
    </row>
    <row r="21324" spans="7:11" x14ac:dyDescent="0.2">
      <c r="G21324" s="2"/>
      <c r="K21324" s="2"/>
    </row>
    <row r="21325" spans="7:11" x14ac:dyDescent="0.2">
      <c r="G21325" s="2"/>
      <c r="K21325" s="2"/>
    </row>
    <row r="21326" spans="7:11" x14ac:dyDescent="0.2">
      <c r="G21326" s="2"/>
      <c r="K21326" s="2"/>
    </row>
    <row r="21327" spans="7:11" x14ac:dyDescent="0.2">
      <c r="G21327" s="2"/>
      <c r="K21327" s="2"/>
    </row>
    <row r="21328" spans="7:11" x14ac:dyDescent="0.2">
      <c r="G21328" s="2"/>
      <c r="K21328" s="2"/>
    </row>
    <row r="21329" spans="7:11" x14ac:dyDescent="0.2">
      <c r="G21329" s="2"/>
      <c r="K21329" s="2"/>
    </row>
    <row r="21330" spans="7:11" x14ac:dyDescent="0.2">
      <c r="G21330" s="2"/>
      <c r="K21330" s="2"/>
    </row>
    <row r="21331" spans="7:11" x14ac:dyDescent="0.2">
      <c r="G21331" s="2"/>
      <c r="K21331" s="2"/>
    </row>
    <row r="21332" spans="7:11" x14ac:dyDescent="0.2">
      <c r="G21332" s="2"/>
      <c r="K21332" s="2"/>
    </row>
    <row r="21333" spans="7:11" x14ac:dyDescent="0.2">
      <c r="G21333" s="2"/>
      <c r="K21333" s="2"/>
    </row>
    <row r="21334" spans="7:11" x14ac:dyDescent="0.2">
      <c r="G21334" s="2"/>
      <c r="K21334" s="2"/>
    </row>
    <row r="21335" spans="7:11" x14ac:dyDescent="0.2">
      <c r="G21335" s="2"/>
      <c r="K21335" s="2"/>
    </row>
    <row r="21336" spans="7:11" x14ac:dyDescent="0.2">
      <c r="G21336" s="2"/>
      <c r="K21336" s="2"/>
    </row>
    <row r="21337" spans="7:11" x14ac:dyDescent="0.2">
      <c r="G21337" s="2"/>
      <c r="K21337" s="2"/>
    </row>
    <row r="21338" spans="7:11" x14ac:dyDescent="0.2">
      <c r="G21338" s="2"/>
      <c r="K21338" s="2"/>
    </row>
    <row r="21339" spans="7:11" x14ac:dyDescent="0.2">
      <c r="G21339" s="2"/>
      <c r="K21339" s="2"/>
    </row>
    <row r="21340" spans="7:11" x14ac:dyDescent="0.2">
      <c r="G21340" s="2"/>
      <c r="K21340" s="2"/>
    </row>
    <row r="21341" spans="7:11" x14ac:dyDescent="0.2">
      <c r="G21341" s="2"/>
      <c r="K21341" s="2"/>
    </row>
    <row r="21342" spans="7:11" x14ac:dyDescent="0.2">
      <c r="G21342" s="2"/>
      <c r="K21342" s="2"/>
    </row>
    <row r="21343" spans="7:11" x14ac:dyDescent="0.2">
      <c r="G21343" s="2"/>
      <c r="K21343" s="2"/>
    </row>
    <row r="21344" spans="7:11" x14ac:dyDescent="0.2">
      <c r="G21344" s="2"/>
      <c r="K21344" s="2"/>
    </row>
    <row r="21345" spans="7:11" x14ac:dyDescent="0.2">
      <c r="G21345" s="2"/>
      <c r="K21345" s="2"/>
    </row>
    <row r="21346" spans="7:11" x14ac:dyDescent="0.2">
      <c r="G21346" s="2"/>
      <c r="K21346" s="2"/>
    </row>
    <row r="21347" spans="7:11" x14ac:dyDescent="0.2">
      <c r="G21347" s="2"/>
      <c r="K21347" s="2"/>
    </row>
    <row r="21348" spans="7:11" x14ac:dyDescent="0.2">
      <c r="G21348" s="2"/>
      <c r="K21348" s="2"/>
    </row>
    <row r="21349" spans="7:11" x14ac:dyDescent="0.2">
      <c r="G21349" s="2"/>
      <c r="K21349" s="2"/>
    </row>
    <row r="21350" spans="7:11" x14ac:dyDescent="0.2">
      <c r="G21350" s="2"/>
      <c r="K21350" s="2"/>
    </row>
    <row r="21351" spans="7:11" x14ac:dyDescent="0.2">
      <c r="G21351" s="2"/>
      <c r="K21351" s="2"/>
    </row>
    <row r="21352" spans="7:11" x14ac:dyDescent="0.2">
      <c r="G21352" s="2"/>
      <c r="K21352" s="2"/>
    </row>
    <row r="21353" spans="7:11" x14ac:dyDescent="0.2">
      <c r="G21353" s="2"/>
      <c r="K21353" s="2"/>
    </row>
    <row r="21354" spans="7:11" x14ac:dyDescent="0.2">
      <c r="G21354" s="2"/>
      <c r="K21354" s="2"/>
    </row>
    <row r="21355" spans="7:11" x14ac:dyDescent="0.2">
      <c r="G21355" s="2"/>
      <c r="K21355" s="2"/>
    </row>
    <row r="21356" spans="7:11" x14ac:dyDescent="0.2">
      <c r="G21356" s="2"/>
      <c r="K21356" s="2"/>
    </row>
    <row r="21357" spans="7:11" x14ac:dyDescent="0.2">
      <c r="G21357" s="2"/>
      <c r="K21357" s="2"/>
    </row>
    <row r="21358" spans="7:11" x14ac:dyDescent="0.2">
      <c r="G21358" s="2"/>
      <c r="K21358" s="2"/>
    </row>
    <row r="21359" spans="7:11" x14ac:dyDescent="0.2">
      <c r="G21359" s="2"/>
      <c r="K21359" s="2"/>
    </row>
    <row r="21360" spans="7:11" x14ac:dyDescent="0.2">
      <c r="G21360" s="2"/>
      <c r="K21360" s="2"/>
    </row>
    <row r="21361" spans="7:11" x14ac:dyDescent="0.2">
      <c r="G21361" s="2"/>
      <c r="K21361" s="2"/>
    </row>
    <row r="21362" spans="7:11" x14ac:dyDescent="0.2">
      <c r="G21362" s="2"/>
      <c r="K21362" s="2"/>
    </row>
    <row r="21363" spans="7:11" x14ac:dyDescent="0.2">
      <c r="G21363" s="2"/>
      <c r="K21363" s="2"/>
    </row>
    <row r="21364" spans="7:11" x14ac:dyDescent="0.2">
      <c r="G21364" s="2"/>
      <c r="K21364" s="2"/>
    </row>
    <row r="21365" spans="7:11" x14ac:dyDescent="0.2">
      <c r="G21365" s="2"/>
      <c r="K21365" s="2"/>
    </row>
    <row r="21366" spans="7:11" x14ac:dyDescent="0.2">
      <c r="G21366" s="2"/>
      <c r="K21366" s="2"/>
    </row>
    <row r="21367" spans="7:11" x14ac:dyDescent="0.2">
      <c r="G21367" s="2"/>
      <c r="K21367" s="2"/>
    </row>
    <row r="21368" spans="7:11" x14ac:dyDescent="0.2">
      <c r="G21368" s="2"/>
      <c r="K21368" s="2"/>
    </row>
    <row r="21369" spans="7:11" x14ac:dyDescent="0.2">
      <c r="G21369" s="2"/>
      <c r="K21369" s="2"/>
    </row>
    <row r="21370" spans="7:11" x14ac:dyDescent="0.2">
      <c r="G21370" s="2"/>
      <c r="K21370" s="2"/>
    </row>
    <row r="21371" spans="7:11" x14ac:dyDescent="0.2">
      <c r="G21371" s="2"/>
      <c r="K21371" s="2"/>
    </row>
    <row r="21372" spans="7:11" x14ac:dyDescent="0.2">
      <c r="G21372" s="2"/>
      <c r="K21372" s="2"/>
    </row>
    <row r="21373" spans="7:11" x14ac:dyDescent="0.2">
      <c r="G21373" s="2"/>
      <c r="K21373" s="2"/>
    </row>
    <row r="21374" spans="7:11" x14ac:dyDescent="0.2">
      <c r="G21374" s="2"/>
      <c r="K21374" s="2"/>
    </row>
    <row r="21375" spans="7:11" x14ac:dyDescent="0.2">
      <c r="G21375" s="2"/>
      <c r="K21375" s="2"/>
    </row>
    <row r="21376" spans="7:11" x14ac:dyDescent="0.2">
      <c r="G21376" s="2"/>
      <c r="K21376" s="2"/>
    </row>
    <row r="21377" spans="7:11" x14ac:dyDescent="0.2">
      <c r="G21377" s="2"/>
      <c r="K21377" s="2"/>
    </row>
    <row r="21378" spans="7:11" x14ac:dyDescent="0.2">
      <c r="G21378" s="2"/>
      <c r="K21378" s="2"/>
    </row>
    <row r="21379" spans="7:11" x14ac:dyDescent="0.2">
      <c r="G21379" s="2"/>
      <c r="K21379" s="2"/>
    </row>
    <row r="21380" spans="7:11" x14ac:dyDescent="0.2">
      <c r="G21380" s="2"/>
      <c r="K21380" s="2"/>
    </row>
    <row r="21381" spans="7:11" x14ac:dyDescent="0.2">
      <c r="G21381" s="2"/>
      <c r="K21381" s="2"/>
    </row>
    <row r="21382" spans="7:11" x14ac:dyDescent="0.2">
      <c r="G21382" s="2"/>
      <c r="K21382" s="2"/>
    </row>
    <row r="21383" spans="7:11" x14ac:dyDescent="0.2">
      <c r="G21383" s="2"/>
      <c r="K21383" s="2"/>
    </row>
    <row r="21384" spans="7:11" x14ac:dyDescent="0.2">
      <c r="G21384" s="2"/>
      <c r="K21384" s="2"/>
    </row>
    <row r="21385" spans="7:11" x14ac:dyDescent="0.2">
      <c r="G21385" s="2"/>
      <c r="K21385" s="2"/>
    </row>
    <row r="21386" spans="7:11" x14ac:dyDescent="0.2">
      <c r="G21386" s="2"/>
      <c r="K21386" s="2"/>
    </row>
    <row r="21387" spans="7:11" x14ac:dyDescent="0.2">
      <c r="G21387" s="2"/>
      <c r="K21387" s="2"/>
    </row>
    <row r="21388" spans="7:11" x14ac:dyDescent="0.2">
      <c r="G21388" s="2"/>
      <c r="K21388" s="2"/>
    </row>
    <row r="21389" spans="7:11" x14ac:dyDescent="0.2">
      <c r="G21389" s="2"/>
      <c r="K21389" s="2"/>
    </row>
    <row r="21390" spans="7:11" x14ac:dyDescent="0.2">
      <c r="G21390" s="2"/>
      <c r="K21390" s="2"/>
    </row>
    <row r="21391" spans="7:11" x14ac:dyDescent="0.2">
      <c r="G21391" s="2"/>
      <c r="K21391" s="2"/>
    </row>
    <row r="21392" spans="7:11" x14ac:dyDescent="0.2">
      <c r="G21392" s="2"/>
      <c r="K21392" s="2"/>
    </row>
    <row r="21393" spans="7:11" x14ac:dyDescent="0.2">
      <c r="G21393" s="2"/>
      <c r="K21393" s="2"/>
    </row>
    <row r="21394" spans="7:11" x14ac:dyDescent="0.2">
      <c r="G21394" s="2"/>
      <c r="K21394" s="2"/>
    </row>
    <row r="21395" spans="7:11" x14ac:dyDescent="0.2">
      <c r="G21395" s="2"/>
      <c r="K21395" s="2"/>
    </row>
    <row r="21396" spans="7:11" x14ac:dyDescent="0.2">
      <c r="G21396" s="2"/>
      <c r="K21396" s="2"/>
    </row>
    <row r="21397" spans="7:11" x14ac:dyDescent="0.2">
      <c r="G21397" s="2"/>
      <c r="K21397" s="2"/>
    </row>
    <row r="21398" spans="7:11" x14ac:dyDescent="0.2">
      <c r="G21398" s="2"/>
      <c r="K21398" s="2"/>
    </row>
    <row r="21399" spans="7:11" x14ac:dyDescent="0.2">
      <c r="G21399" s="2"/>
      <c r="K21399" s="2"/>
    </row>
    <row r="21400" spans="7:11" x14ac:dyDescent="0.2">
      <c r="G21400" s="2"/>
      <c r="K21400" s="2"/>
    </row>
    <row r="21401" spans="7:11" x14ac:dyDescent="0.2">
      <c r="G21401" s="2"/>
      <c r="K21401" s="2"/>
    </row>
    <row r="21402" spans="7:11" x14ac:dyDescent="0.2">
      <c r="G21402" s="2"/>
      <c r="K21402" s="2"/>
    </row>
    <row r="21403" spans="7:11" x14ac:dyDescent="0.2">
      <c r="G21403" s="2"/>
      <c r="K21403" s="2"/>
    </row>
    <row r="21404" spans="7:11" x14ac:dyDescent="0.2">
      <c r="G21404" s="2"/>
      <c r="K21404" s="2"/>
    </row>
    <row r="21405" spans="7:11" x14ac:dyDescent="0.2">
      <c r="G21405" s="2"/>
      <c r="K21405" s="2"/>
    </row>
    <row r="21406" spans="7:11" x14ac:dyDescent="0.2">
      <c r="G21406" s="2"/>
      <c r="K21406" s="2"/>
    </row>
    <row r="21407" spans="7:11" x14ac:dyDescent="0.2">
      <c r="G21407" s="2"/>
      <c r="K21407" s="2"/>
    </row>
    <row r="21408" spans="7:11" x14ac:dyDescent="0.2">
      <c r="G21408" s="2"/>
      <c r="K21408" s="2"/>
    </row>
    <row r="21409" spans="7:11" x14ac:dyDescent="0.2">
      <c r="G21409" s="2"/>
      <c r="K21409" s="2"/>
    </row>
    <row r="21410" spans="7:11" x14ac:dyDescent="0.2">
      <c r="G21410" s="2"/>
      <c r="K21410" s="2"/>
    </row>
    <row r="21411" spans="7:11" x14ac:dyDescent="0.2">
      <c r="G21411" s="2"/>
      <c r="K21411" s="2"/>
    </row>
    <row r="21412" spans="7:11" x14ac:dyDescent="0.2">
      <c r="G21412" s="2"/>
      <c r="K21412" s="2"/>
    </row>
    <row r="21413" spans="7:11" x14ac:dyDescent="0.2">
      <c r="G21413" s="2"/>
      <c r="K21413" s="2"/>
    </row>
    <row r="21414" spans="7:11" x14ac:dyDescent="0.2">
      <c r="G21414" s="2"/>
      <c r="K21414" s="2"/>
    </row>
    <row r="21415" spans="7:11" x14ac:dyDescent="0.2">
      <c r="G21415" s="2"/>
      <c r="K21415" s="2"/>
    </row>
    <row r="21416" spans="7:11" x14ac:dyDescent="0.2">
      <c r="G21416" s="2"/>
      <c r="K21416" s="2"/>
    </row>
    <row r="21417" spans="7:11" x14ac:dyDescent="0.2">
      <c r="G21417" s="2"/>
      <c r="K21417" s="2"/>
    </row>
    <row r="21418" spans="7:11" x14ac:dyDescent="0.2">
      <c r="G21418" s="2"/>
      <c r="K21418" s="2"/>
    </row>
    <row r="21419" spans="7:11" x14ac:dyDescent="0.2">
      <c r="G21419" s="2"/>
      <c r="K21419" s="2"/>
    </row>
    <row r="21420" spans="7:11" x14ac:dyDescent="0.2">
      <c r="G21420" s="2"/>
      <c r="K21420" s="2"/>
    </row>
    <row r="21421" spans="7:11" x14ac:dyDescent="0.2">
      <c r="G21421" s="2"/>
      <c r="K21421" s="2"/>
    </row>
    <row r="21422" spans="7:11" x14ac:dyDescent="0.2">
      <c r="G21422" s="2"/>
      <c r="K21422" s="2"/>
    </row>
    <row r="21423" spans="7:11" x14ac:dyDescent="0.2">
      <c r="G21423" s="2"/>
      <c r="K21423" s="2"/>
    </row>
    <row r="21424" spans="7:11" x14ac:dyDescent="0.2">
      <c r="G21424" s="2"/>
      <c r="K21424" s="2"/>
    </row>
    <row r="21425" spans="7:11" x14ac:dyDescent="0.2">
      <c r="G21425" s="2"/>
      <c r="K21425" s="2"/>
    </row>
    <row r="21426" spans="7:11" x14ac:dyDescent="0.2">
      <c r="G21426" s="2"/>
      <c r="K21426" s="2"/>
    </row>
    <row r="21427" spans="7:11" x14ac:dyDescent="0.2">
      <c r="G21427" s="2"/>
      <c r="K21427" s="2"/>
    </row>
    <row r="21428" spans="7:11" x14ac:dyDescent="0.2">
      <c r="G21428" s="2"/>
      <c r="K21428" s="2"/>
    </row>
    <row r="21429" spans="7:11" x14ac:dyDescent="0.2">
      <c r="G21429" s="2"/>
      <c r="K21429" s="2"/>
    </row>
    <row r="21430" spans="7:11" x14ac:dyDescent="0.2">
      <c r="G21430" s="2"/>
      <c r="K21430" s="2"/>
    </row>
    <row r="21431" spans="7:11" x14ac:dyDescent="0.2">
      <c r="G21431" s="2"/>
      <c r="K21431" s="2"/>
    </row>
    <row r="21432" spans="7:11" x14ac:dyDescent="0.2">
      <c r="G21432" s="2"/>
      <c r="K21432" s="2"/>
    </row>
    <row r="21433" spans="7:11" x14ac:dyDescent="0.2">
      <c r="G21433" s="2"/>
      <c r="K21433" s="2"/>
    </row>
    <row r="21434" spans="7:11" x14ac:dyDescent="0.2">
      <c r="G21434" s="2"/>
      <c r="K21434" s="2"/>
    </row>
    <row r="21435" spans="7:11" x14ac:dyDescent="0.2">
      <c r="G21435" s="2"/>
      <c r="K21435" s="2"/>
    </row>
    <row r="21436" spans="7:11" x14ac:dyDescent="0.2">
      <c r="G21436" s="2"/>
      <c r="K21436" s="2"/>
    </row>
    <row r="21437" spans="7:11" x14ac:dyDescent="0.2">
      <c r="G21437" s="2"/>
      <c r="K21437" s="2"/>
    </row>
    <row r="21438" spans="7:11" x14ac:dyDescent="0.2">
      <c r="G21438" s="2"/>
      <c r="K21438" s="2"/>
    </row>
    <row r="21439" spans="7:11" x14ac:dyDescent="0.2">
      <c r="G21439" s="2"/>
      <c r="K21439" s="2"/>
    </row>
    <row r="21440" spans="7:11" x14ac:dyDescent="0.2">
      <c r="G21440" s="2"/>
      <c r="K21440" s="2"/>
    </row>
    <row r="21441" spans="7:11" x14ac:dyDescent="0.2">
      <c r="G21441" s="2"/>
      <c r="K21441" s="2"/>
    </row>
    <row r="21442" spans="7:11" x14ac:dyDescent="0.2">
      <c r="G21442" s="2"/>
      <c r="K21442" s="2"/>
    </row>
    <row r="21443" spans="7:11" x14ac:dyDescent="0.2">
      <c r="G21443" s="2"/>
      <c r="K21443" s="2"/>
    </row>
    <row r="21444" spans="7:11" x14ac:dyDescent="0.2">
      <c r="G21444" s="2"/>
      <c r="K21444" s="2"/>
    </row>
    <row r="21445" spans="7:11" x14ac:dyDescent="0.2">
      <c r="G21445" s="2"/>
      <c r="K21445" s="2"/>
    </row>
    <row r="21446" spans="7:11" x14ac:dyDescent="0.2">
      <c r="G21446" s="2"/>
      <c r="K21446" s="2"/>
    </row>
    <row r="21447" spans="7:11" x14ac:dyDescent="0.2">
      <c r="G21447" s="2"/>
      <c r="K21447" s="2"/>
    </row>
    <row r="21448" spans="7:11" x14ac:dyDescent="0.2">
      <c r="G21448" s="2"/>
      <c r="K21448" s="2"/>
    </row>
    <row r="21449" spans="7:11" x14ac:dyDescent="0.2">
      <c r="G21449" s="2"/>
      <c r="K21449" s="2"/>
    </row>
    <row r="21450" spans="7:11" x14ac:dyDescent="0.2">
      <c r="G21450" s="2"/>
      <c r="K21450" s="2"/>
    </row>
    <row r="21451" spans="7:11" x14ac:dyDescent="0.2">
      <c r="G21451" s="2"/>
      <c r="K21451" s="2"/>
    </row>
    <row r="21452" spans="7:11" x14ac:dyDescent="0.2">
      <c r="G21452" s="2"/>
      <c r="K21452" s="2"/>
    </row>
    <row r="21453" spans="7:11" x14ac:dyDescent="0.2">
      <c r="G21453" s="2"/>
      <c r="K21453" s="2"/>
    </row>
    <row r="21454" spans="7:11" x14ac:dyDescent="0.2">
      <c r="G21454" s="2"/>
      <c r="K21454" s="2"/>
    </row>
    <row r="21455" spans="7:11" x14ac:dyDescent="0.2">
      <c r="G21455" s="2"/>
      <c r="K21455" s="2"/>
    </row>
    <row r="21456" spans="7:11" x14ac:dyDescent="0.2">
      <c r="G21456" s="2"/>
      <c r="K21456" s="2"/>
    </row>
    <row r="21457" spans="7:11" x14ac:dyDescent="0.2">
      <c r="G21457" s="2"/>
      <c r="K21457" s="2"/>
    </row>
    <row r="21458" spans="7:11" x14ac:dyDescent="0.2">
      <c r="G21458" s="2"/>
      <c r="K21458" s="2"/>
    </row>
    <row r="21459" spans="7:11" x14ac:dyDescent="0.2">
      <c r="G21459" s="2"/>
      <c r="K21459" s="2"/>
    </row>
    <row r="21460" spans="7:11" x14ac:dyDescent="0.2">
      <c r="G21460" s="2"/>
      <c r="K21460" s="2"/>
    </row>
    <row r="21461" spans="7:11" x14ac:dyDescent="0.2">
      <c r="G21461" s="2"/>
      <c r="K21461" s="2"/>
    </row>
    <row r="21462" spans="7:11" x14ac:dyDescent="0.2">
      <c r="G21462" s="2"/>
      <c r="K21462" s="2"/>
    </row>
    <row r="21463" spans="7:11" x14ac:dyDescent="0.2">
      <c r="G21463" s="2"/>
      <c r="K21463" s="2"/>
    </row>
    <row r="21464" spans="7:11" x14ac:dyDescent="0.2">
      <c r="G21464" s="2"/>
      <c r="K21464" s="2"/>
    </row>
    <row r="21465" spans="7:11" x14ac:dyDescent="0.2">
      <c r="G21465" s="2"/>
      <c r="K21465" s="2"/>
    </row>
    <row r="21466" spans="7:11" x14ac:dyDescent="0.2">
      <c r="G21466" s="2"/>
      <c r="K21466" s="2"/>
    </row>
    <row r="21467" spans="7:11" x14ac:dyDescent="0.2">
      <c r="G21467" s="2"/>
      <c r="K21467" s="2"/>
    </row>
    <row r="21468" spans="7:11" x14ac:dyDescent="0.2">
      <c r="G21468" s="2"/>
      <c r="K21468" s="2"/>
    </row>
    <row r="21469" spans="7:11" x14ac:dyDescent="0.2">
      <c r="G21469" s="2"/>
      <c r="K21469" s="2"/>
    </row>
    <row r="21470" spans="7:11" x14ac:dyDescent="0.2">
      <c r="G21470" s="2"/>
      <c r="K21470" s="2"/>
    </row>
    <row r="21471" spans="7:11" x14ac:dyDescent="0.2">
      <c r="G21471" s="2"/>
      <c r="K21471" s="2"/>
    </row>
    <row r="21472" spans="7:11" x14ac:dyDescent="0.2">
      <c r="G21472" s="2"/>
      <c r="K21472" s="2"/>
    </row>
    <row r="21473" spans="7:11" x14ac:dyDescent="0.2">
      <c r="G21473" s="2"/>
      <c r="K21473" s="2"/>
    </row>
    <row r="21474" spans="7:11" x14ac:dyDescent="0.2">
      <c r="G21474" s="2"/>
      <c r="K21474" s="2"/>
    </row>
    <row r="21475" spans="7:11" x14ac:dyDescent="0.2">
      <c r="G21475" s="2"/>
      <c r="K21475" s="2"/>
    </row>
    <row r="21476" spans="7:11" x14ac:dyDescent="0.2">
      <c r="G21476" s="2"/>
      <c r="K21476" s="2"/>
    </row>
    <row r="21477" spans="7:11" x14ac:dyDescent="0.2">
      <c r="G21477" s="2"/>
      <c r="K21477" s="2"/>
    </row>
    <row r="21478" spans="7:11" x14ac:dyDescent="0.2">
      <c r="G21478" s="2"/>
      <c r="K21478" s="2"/>
    </row>
    <row r="21479" spans="7:11" x14ac:dyDescent="0.2">
      <c r="G21479" s="2"/>
      <c r="K21479" s="2"/>
    </row>
    <row r="21480" spans="7:11" x14ac:dyDescent="0.2">
      <c r="G21480" s="2"/>
      <c r="K21480" s="2"/>
    </row>
    <row r="21481" spans="7:11" x14ac:dyDescent="0.2">
      <c r="G21481" s="2"/>
      <c r="K21481" s="2"/>
    </row>
    <row r="21482" spans="7:11" x14ac:dyDescent="0.2">
      <c r="G21482" s="2"/>
      <c r="K21482" s="2"/>
    </row>
    <row r="21483" spans="7:11" x14ac:dyDescent="0.2">
      <c r="G21483" s="2"/>
      <c r="K21483" s="2"/>
    </row>
    <row r="21484" spans="7:11" x14ac:dyDescent="0.2">
      <c r="G21484" s="2"/>
      <c r="K21484" s="2"/>
    </row>
    <row r="21485" spans="7:11" x14ac:dyDescent="0.2">
      <c r="G21485" s="2"/>
      <c r="K21485" s="2"/>
    </row>
    <row r="21486" spans="7:11" x14ac:dyDescent="0.2">
      <c r="G21486" s="2"/>
      <c r="K21486" s="2"/>
    </row>
    <row r="21487" spans="7:11" x14ac:dyDescent="0.2">
      <c r="G21487" s="2"/>
      <c r="K21487" s="2"/>
    </row>
    <row r="21488" spans="7:11" x14ac:dyDescent="0.2">
      <c r="G21488" s="2"/>
      <c r="K21488" s="2"/>
    </row>
    <row r="21489" spans="7:11" x14ac:dyDescent="0.2">
      <c r="G21489" s="2"/>
      <c r="K21489" s="2"/>
    </row>
    <row r="21490" spans="7:11" x14ac:dyDescent="0.2">
      <c r="G21490" s="2"/>
      <c r="K21490" s="2"/>
    </row>
    <row r="21491" spans="7:11" x14ac:dyDescent="0.2">
      <c r="G21491" s="2"/>
      <c r="K21491" s="2"/>
    </row>
    <row r="21492" spans="7:11" x14ac:dyDescent="0.2">
      <c r="G21492" s="2"/>
      <c r="K21492" s="2"/>
    </row>
    <row r="21493" spans="7:11" x14ac:dyDescent="0.2">
      <c r="G21493" s="2"/>
      <c r="K21493" s="2"/>
    </row>
    <row r="21494" spans="7:11" x14ac:dyDescent="0.2">
      <c r="G21494" s="2"/>
      <c r="K21494" s="2"/>
    </row>
    <row r="21495" spans="7:11" x14ac:dyDescent="0.2">
      <c r="G21495" s="2"/>
      <c r="K21495" s="2"/>
    </row>
    <row r="21496" spans="7:11" x14ac:dyDescent="0.2">
      <c r="G21496" s="2"/>
      <c r="K21496" s="2"/>
    </row>
    <row r="21497" spans="7:11" x14ac:dyDescent="0.2">
      <c r="G21497" s="2"/>
      <c r="K21497" s="2"/>
    </row>
    <row r="21498" spans="7:11" x14ac:dyDescent="0.2">
      <c r="G21498" s="2"/>
      <c r="K21498" s="2"/>
    </row>
    <row r="21499" spans="7:11" x14ac:dyDescent="0.2">
      <c r="G21499" s="2"/>
      <c r="K21499" s="2"/>
    </row>
    <row r="21500" spans="7:11" x14ac:dyDescent="0.2">
      <c r="G21500" s="2"/>
      <c r="K21500" s="2"/>
    </row>
    <row r="21501" spans="7:11" x14ac:dyDescent="0.2">
      <c r="G21501" s="2"/>
      <c r="K21501" s="2"/>
    </row>
    <row r="21502" spans="7:11" x14ac:dyDescent="0.2">
      <c r="G21502" s="2"/>
      <c r="K21502" s="2"/>
    </row>
    <row r="21503" spans="7:11" x14ac:dyDescent="0.2">
      <c r="G21503" s="2"/>
      <c r="K21503" s="2"/>
    </row>
    <row r="21504" spans="7:11" x14ac:dyDescent="0.2">
      <c r="G21504" s="2"/>
      <c r="K21504" s="2"/>
    </row>
    <row r="21505" spans="7:11" x14ac:dyDescent="0.2">
      <c r="G21505" s="2"/>
      <c r="K21505" s="2"/>
    </row>
    <row r="21506" spans="7:11" x14ac:dyDescent="0.2">
      <c r="G21506" s="2"/>
      <c r="K21506" s="2"/>
    </row>
    <row r="21507" spans="7:11" x14ac:dyDescent="0.2">
      <c r="G21507" s="2"/>
      <c r="K21507" s="2"/>
    </row>
    <row r="21508" spans="7:11" x14ac:dyDescent="0.2">
      <c r="G21508" s="2"/>
      <c r="K21508" s="2"/>
    </row>
    <row r="21509" spans="7:11" x14ac:dyDescent="0.2">
      <c r="G21509" s="2"/>
      <c r="K21509" s="2"/>
    </row>
    <row r="21510" spans="7:11" x14ac:dyDescent="0.2">
      <c r="G21510" s="2"/>
      <c r="K21510" s="2"/>
    </row>
    <row r="21511" spans="7:11" x14ac:dyDescent="0.2">
      <c r="G21511" s="2"/>
      <c r="K21511" s="2"/>
    </row>
    <row r="21512" spans="7:11" x14ac:dyDescent="0.2">
      <c r="G21512" s="2"/>
      <c r="K21512" s="2"/>
    </row>
    <row r="21513" spans="7:11" x14ac:dyDescent="0.2">
      <c r="G21513" s="2"/>
      <c r="K21513" s="2"/>
    </row>
    <row r="21514" spans="7:11" x14ac:dyDescent="0.2">
      <c r="G21514" s="2"/>
      <c r="K21514" s="2"/>
    </row>
    <row r="21515" spans="7:11" x14ac:dyDescent="0.2">
      <c r="G21515" s="2"/>
      <c r="K21515" s="2"/>
    </row>
    <row r="21516" spans="7:11" x14ac:dyDescent="0.2">
      <c r="G21516" s="2"/>
      <c r="K21516" s="2"/>
    </row>
    <row r="21517" spans="7:11" x14ac:dyDescent="0.2">
      <c r="G21517" s="2"/>
      <c r="K21517" s="2"/>
    </row>
    <row r="21518" spans="7:11" x14ac:dyDescent="0.2">
      <c r="G21518" s="2"/>
      <c r="K21518" s="2"/>
    </row>
    <row r="21519" spans="7:11" x14ac:dyDescent="0.2">
      <c r="G21519" s="2"/>
      <c r="K21519" s="2"/>
    </row>
    <row r="21520" spans="7:11" x14ac:dyDescent="0.2">
      <c r="G21520" s="2"/>
      <c r="K21520" s="2"/>
    </row>
    <row r="21521" spans="7:11" x14ac:dyDescent="0.2">
      <c r="G21521" s="2"/>
      <c r="K21521" s="2"/>
    </row>
    <row r="21522" spans="7:11" x14ac:dyDescent="0.2">
      <c r="G21522" s="2"/>
      <c r="K21522" s="2"/>
    </row>
    <row r="21523" spans="7:11" x14ac:dyDescent="0.2">
      <c r="G21523" s="2"/>
      <c r="K21523" s="2"/>
    </row>
    <row r="21524" spans="7:11" x14ac:dyDescent="0.2">
      <c r="G21524" s="2"/>
      <c r="K21524" s="2"/>
    </row>
    <row r="21525" spans="7:11" x14ac:dyDescent="0.2">
      <c r="G21525" s="2"/>
      <c r="K21525" s="2"/>
    </row>
    <row r="21526" spans="7:11" x14ac:dyDescent="0.2">
      <c r="G21526" s="2"/>
      <c r="K21526" s="2"/>
    </row>
    <row r="21527" spans="7:11" x14ac:dyDescent="0.2">
      <c r="G21527" s="2"/>
      <c r="K21527" s="2"/>
    </row>
    <row r="21528" spans="7:11" x14ac:dyDescent="0.2">
      <c r="G21528" s="2"/>
      <c r="K21528" s="2"/>
    </row>
    <row r="21529" spans="7:11" x14ac:dyDescent="0.2">
      <c r="G21529" s="2"/>
      <c r="K21529" s="2"/>
    </row>
    <row r="21530" spans="7:11" x14ac:dyDescent="0.2">
      <c r="G21530" s="2"/>
      <c r="K21530" s="2"/>
    </row>
    <row r="21531" spans="7:11" x14ac:dyDescent="0.2">
      <c r="G21531" s="2"/>
      <c r="K21531" s="2"/>
    </row>
    <row r="21532" spans="7:11" x14ac:dyDescent="0.2">
      <c r="G21532" s="2"/>
      <c r="K21532" s="2"/>
    </row>
    <row r="21533" spans="7:11" x14ac:dyDescent="0.2">
      <c r="G21533" s="2"/>
      <c r="K21533" s="2"/>
    </row>
    <row r="21534" spans="7:11" x14ac:dyDescent="0.2">
      <c r="G21534" s="2"/>
      <c r="K21534" s="2"/>
    </row>
    <row r="21535" spans="7:11" x14ac:dyDescent="0.2">
      <c r="G21535" s="2"/>
      <c r="K21535" s="2"/>
    </row>
    <row r="21536" spans="7:11" x14ac:dyDescent="0.2">
      <c r="G21536" s="2"/>
      <c r="K21536" s="2"/>
    </row>
    <row r="21537" spans="7:11" x14ac:dyDescent="0.2">
      <c r="G21537" s="2"/>
      <c r="K21537" s="2"/>
    </row>
    <row r="21538" spans="7:11" x14ac:dyDescent="0.2">
      <c r="G21538" s="2"/>
      <c r="K21538" s="2"/>
    </row>
    <row r="21539" spans="7:11" x14ac:dyDescent="0.2">
      <c r="G21539" s="2"/>
      <c r="K21539" s="2"/>
    </row>
    <row r="21540" spans="7:11" x14ac:dyDescent="0.2">
      <c r="G21540" s="2"/>
      <c r="K21540" s="2"/>
    </row>
    <row r="21541" spans="7:11" x14ac:dyDescent="0.2">
      <c r="G21541" s="2"/>
      <c r="K21541" s="2"/>
    </row>
    <row r="21542" spans="7:11" x14ac:dyDescent="0.2">
      <c r="G21542" s="2"/>
      <c r="K21542" s="2"/>
    </row>
    <row r="21543" spans="7:11" x14ac:dyDescent="0.2">
      <c r="G21543" s="2"/>
      <c r="K21543" s="2"/>
    </row>
    <row r="21544" spans="7:11" x14ac:dyDescent="0.2">
      <c r="G21544" s="2"/>
      <c r="K21544" s="2"/>
    </row>
    <row r="21545" spans="7:11" x14ac:dyDescent="0.2">
      <c r="G21545" s="2"/>
      <c r="K21545" s="2"/>
    </row>
    <row r="21546" spans="7:11" x14ac:dyDescent="0.2">
      <c r="G21546" s="2"/>
      <c r="K21546" s="2"/>
    </row>
    <row r="21547" spans="7:11" x14ac:dyDescent="0.2">
      <c r="G21547" s="2"/>
      <c r="K21547" s="2"/>
    </row>
    <row r="21548" spans="7:11" x14ac:dyDescent="0.2">
      <c r="G21548" s="2"/>
      <c r="K21548" s="2"/>
    </row>
    <row r="21549" spans="7:11" x14ac:dyDescent="0.2">
      <c r="G21549" s="2"/>
      <c r="K21549" s="2"/>
    </row>
    <row r="21550" spans="7:11" x14ac:dyDescent="0.2">
      <c r="G21550" s="2"/>
      <c r="K21550" s="2"/>
    </row>
    <row r="21551" spans="7:11" x14ac:dyDescent="0.2">
      <c r="G21551" s="2"/>
      <c r="K21551" s="2"/>
    </row>
    <row r="21552" spans="7:11" x14ac:dyDescent="0.2">
      <c r="G21552" s="2"/>
      <c r="K21552" s="2"/>
    </row>
    <row r="21553" spans="7:11" x14ac:dyDescent="0.2">
      <c r="G21553" s="2"/>
      <c r="K21553" s="2"/>
    </row>
    <row r="21554" spans="7:11" x14ac:dyDescent="0.2">
      <c r="G21554" s="2"/>
      <c r="K21554" s="2"/>
    </row>
    <row r="21555" spans="7:11" x14ac:dyDescent="0.2">
      <c r="G21555" s="2"/>
      <c r="K21555" s="2"/>
    </row>
    <row r="21556" spans="7:11" x14ac:dyDescent="0.2">
      <c r="G21556" s="2"/>
      <c r="K21556" s="2"/>
    </row>
    <row r="21557" spans="7:11" x14ac:dyDescent="0.2">
      <c r="G21557" s="2"/>
      <c r="K21557" s="2"/>
    </row>
    <row r="21558" spans="7:11" x14ac:dyDescent="0.2">
      <c r="G21558" s="2"/>
      <c r="K21558" s="2"/>
    </row>
    <row r="21559" spans="7:11" x14ac:dyDescent="0.2">
      <c r="G21559" s="2"/>
      <c r="K21559" s="2"/>
    </row>
    <row r="21560" spans="7:11" x14ac:dyDescent="0.2">
      <c r="G21560" s="2"/>
      <c r="K21560" s="2"/>
    </row>
    <row r="21561" spans="7:11" x14ac:dyDescent="0.2">
      <c r="G21561" s="2"/>
      <c r="K21561" s="2"/>
    </row>
    <row r="21562" spans="7:11" x14ac:dyDescent="0.2">
      <c r="G21562" s="2"/>
      <c r="K21562" s="2"/>
    </row>
    <row r="21563" spans="7:11" x14ac:dyDescent="0.2">
      <c r="G21563" s="2"/>
      <c r="K21563" s="2"/>
    </row>
    <row r="21564" spans="7:11" x14ac:dyDescent="0.2">
      <c r="G21564" s="2"/>
      <c r="K21564" s="2"/>
    </row>
    <row r="21565" spans="7:11" x14ac:dyDescent="0.2">
      <c r="G21565" s="2"/>
      <c r="K21565" s="2"/>
    </row>
    <row r="21566" spans="7:11" x14ac:dyDescent="0.2">
      <c r="G21566" s="2"/>
      <c r="K21566" s="2"/>
    </row>
    <row r="21567" spans="7:11" x14ac:dyDescent="0.2">
      <c r="G21567" s="2"/>
      <c r="K21567" s="2"/>
    </row>
    <row r="21568" spans="7:11" x14ac:dyDescent="0.2">
      <c r="G21568" s="2"/>
      <c r="K21568" s="2"/>
    </row>
    <row r="21569" spans="7:11" x14ac:dyDescent="0.2">
      <c r="G21569" s="2"/>
      <c r="K21569" s="2"/>
    </row>
    <row r="21570" spans="7:11" x14ac:dyDescent="0.2">
      <c r="G21570" s="2"/>
      <c r="K21570" s="2"/>
    </row>
    <row r="21571" spans="7:11" x14ac:dyDescent="0.2">
      <c r="G21571" s="2"/>
      <c r="K21571" s="2"/>
    </row>
    <row r="21572" spans="7:11" x14ac:dyDescent="0.2">
      <c r="G21572" s="2"/>
      <c r="K21572" s="2"/>
    </row>
    <row r="21573" spans="7:11" x14ac:dyDescent="0.2">
      <c r="G21573" s="2"/>
      <c r="K21573" s="2"/>
    </row>
    <row r="21574" spans="7:11" x14ac:dyDescent="0.2">
      <c r="G21574" s="2"/>
      <c r="K21574" s="2"/>
    </row>
    <row r="21575" spans="7:11" x14ac:dyDescent="0.2">
      <c r="G21575" s="2"/>
      <c r="K21575" s="2"/>
    </row>
    <row r="21576" spans="7:11" x14ac:dyDescent="0.2">
      <c r="G21576" s="2"/>
      <c r="K21576" s="2"/>
    </row>
    <row r="21577" spans="7:11" x14ac:dyDescent="0.2">
      <c r="G21577" s="2"/>
      <c r="K21577" s="2"/>
    </row>
    <row r="21578" spans="7:11" x14ac:dyDescent="0.2">
      <c r="G21578" s="2"/>
      <c r="K21578" s="2"/>
    </row>
    <row r="21579" spans="7:11" x14ac:dyDescent="0.2">
      <c r="G21579" s="2"/>
      <c r="K21579" s="2"/>
    </row>
    <row r="21580" spans="7:11" x14ac:dyDescent="0.2">
      <c r="G21580" s="2"/>
      <c r="K21580" s="2"/>
    </row>
    <row r="21581" spans="7:11" x14ac:dyDescent="0.2">
      <c r="G21581" s="2"/>
      <c r="K21581" s="2"/>
    </row>
    <row r="21582" spans="7:11" x14ac:dyDescent="0.2">
      <c r="G21582" s="2"/>
      <c r="K21582" s="2"/>
    </row>
    <row r="21583" spans="7:11" x14ac:dyDescent="0.2">
      <c r="G21583" s="2"/>
      <c r="K21583" s="2"/>
    </row>
    <row r="21584" spans="7:11" x14ac:dyDescent="0.2">
      <c r="G21584" s="2"/>
      <c r="K21584" s="2"/>
    </row>
    <row r="21585" spans="7:11" x14ac:dyDescent="0.2">
      <c r="G21585" s="2"/>
      <c r="K21585" s="2"/>
    </row>
    <row r="21586" spans="7:11" x14ac:dyDescent="0.2">
      <c r="G21586" s="2"/>
      <c r="K21586" s="2"/>
    </row>
    <row r="21587" spans="7:11" x14ac:dyDescent="0.2">
      <c r="G21587" s="2"/>
      <c r="K21587" s="2"/>
    </row>
    <row r="21588" spans="7:11" x14ac:dyDescent="0.2">
      <c r="G21588" s="2"/>
      <c r="K21588" s="2"/>
    </row>
    <row r="21589" spans="7:11" x14ac:dyDescent="0.2">
      <c r="G21589" s="2"/>
      <c r="K21589" s="2"/>
    </row>
    <row r="21590" spans="7:11" x14ac:dyDescent="0.2">
      <c r="G21590" s="2"/>
      <c r="K21590" s="2"/>
    </row>
    <row r="21591" spans="7:11" x14ac:dyDescent="0.2">
      <c r="G21591" s="2"/>
      <c r="K21591" s="2"/>
    </row>
    <row r="21592" spans="7:11" x14ac:dyDescent="0.2">
      <c r="G21592" s="2"/>
      <c r="K21592" s="2"/>
    </row>
    <row r="21593" spans="7:11" x14ac:dyDescent="0.2">
      <c r="G21593" s="2"/>
      <c r="K21593" s="2"/>
    </row>
    <row r="21594" spans="7:11" x14ac:dyDescent="0.2">
      <c r="G21594" s="2"/>
      <c r="K21594" s="2"/>
    </row>
    <row r="21595" spans="7:11" x14ac:dyDescent="0.2">
      <c r="G21595" s="2"/>
      <c r="K21595" s="2"/>
    </row>
    <row r="21596" spans="7:11" x14ac:dyDescent="0.2">
      <c r="G21596" s="2"/>
      <c r="K21596" s="2"/>
    </row>
    <row r="21597" spans="7:11" x14ac:dyDescent="0.2">
      <c r="G21597" s="2"/>
      <c r="K21597" s="2"/>
    </row>
    <row r="21598" spans="7:11" x14ac:dyDescent="0.2">
      <c r="G21598" s="2"/>
      <c r="K21598" s="2"/>
    </row>
    <row r="21599" spans="7:11" x14ac:dyDescent="0.2">
      <c r="G21599" s="2"/>
      <c r="K21599" s="2"/>
    </row>
    <row r="21600" spans="7:11" x14ac:dyDescent="0.2">
      <c r="G21600" s="2"/>
      <c r="K21600" s="2"/>
    </row>
    <row r="21601" spans="7:11" x14ac:dyDescent="0.2">
      <c r="G21601" s="2"/>
      <c r="K21601" s="2"/>
    </row>
    <row r="21602" spans="7:11" x14ac:dyDescent="0.2">
      <c r="G21602" s="2"/>
      <c r="K21602" s="2"/>
    </row>
    <row r="21603" spans="7:11" x14ac:dyDescent="0.2">
      <c r="G21603" s="2"/>
      <c r="K21603" s="2"/>
    </row>
    <row r="21604" spans="7:11" x14ac:dyDescent="0.2">
      <c r="G21604" s="2"/>
      <c r="K21604" s="2"/>
    </row>
    <row r="21605" spans="7:11" x14ac:dyDescent="0.2">
      <c r="G21605" s="2"/>
      <c r="K21605" s="2"/>
    </row>
    <row r="21606" spans="7:11" x14ac:dyDescent="0.2">
      <c r="G21606" s="2"/>
      <c r="K21606" s="2"/>
    </row>
    <row r="21607" spans="7:11" x14ac:dyDescent="0.2">
      <c r="G21607" s="2"/>
      <c r="K21607" s="2"/>
    </row>
    <row r="21608" spans="7:11" x14ac:dyDescent="0.2">
      <c r="G21608" s="2"/>
      <c r="K21608" s="2"/>
    </row>
    <row r="21609" spans="7:11" x14ac:dyDescent="0.2">
      <c r="G21609" s="2"/>
      <c r="K21609" s="2"/>
    </row>
    <row r="21610" spans="7:11" x14ac:dyDescent="0.2">
      <c r="G21610" s="2"/>
      <c r="K21610" s="2"/>
    </row>
    <row r="21611" spans="7:11" x14ac:dyDescent="0.2">
      <c r="G21611" s="2"/>
      <c r="K21611" s="2"/>
    </row>
    <row r="21612" spans="7:11" x14ac:dyDescent="0.2">
      <c r="G21612" s="2"/>
      <c r="K21612" s="2"/>
    </row>
    <row r="21613" spans="7:11" x14ac:dyDescent="0.2">
      <c r="G21613" s="2"/>
      <c r="K21613" s="2"/>
    </row>
    <row r="21614" spans="7:11" x14ac:dyDescent="0.2">
      <c r="G21614" s="2"/>
      <c r="K21614" s="2"/>
    </row>
    <row r="21615" spans="7:11" x14ac:dyDescent="0.2">
      <c r="G21615" s="2"/>
      <c r="K21615" s="2"/>
    </row>
    <row r="21616" spans="7:11" x14ac:dyDescent="0.2">
      <c r="G21616" s="2"/>
      <c r="K21616" s="2"/>
    </row>
    <row r="21617" spans="7:11" x14ac:dyDescent="0.2">
      <c r="G21617" s="2"/>
      <c r="K21617" s="2"/>
    </row>
    <row r="21618" spans="7:11" x14ac:dyDescent="0.2">
      <c r="G21618" s="2"/>
      <c r="K21618" s="2"/>
    </row>
    <row r="21619" spans="7:11" x14ac:dyDescent="0.2">
      <c r="G21619" s="2"/>
      <c r="K21619" s="2"/>
    </row>
    <row r="21620" spans="7:11" x14ac:dyDescent="0.2">
      <c r="G21620" s="2"/>
      <c r="K21620" s="2"/>
    </row>
    <row r="21621" spans="7:11" x14ac:dyDescent="0.2">
      <c r="G21621" s="2"/>
      <c r="K21621" s="2"/>
    </row>
    <row r="21622" spans="7:11" x14ac:dyDescent="0.2">
      <c r="G21622" s="2"/>
      <c r="K21622" s="2"/>
    </row>
    <row r="21623" spans="7:11" x14ac:dyDescent="0.2">
      <c r="G21623" s="2"/>
      <c r="K21623" s="2"/>
    </row>
    <row r="21624" spans="7:11" x14ac:dyDescent="0.2">
      <c r="G21624" s="2"/>
      <c r="K21624" s="2"/>
    </row>
    <row r="21625" spans="7:11" x14ac:dyDescent="0.2">
      <c r="G21625" s="2"/>
      <c r="K21625" s="2"/>
    </row>
    <row r="21626" spans="7:11" x14ac:dyDescent="0.2">
      <c r="G21626" s="2"/>
      <c r="K21626" s="2"/>
    </row>
    <row r="21627" spans="7:11" x14ac:dyDescent="0.2">
      <c r="G21627" s="2"/>
      <c r="K21627" s="2"/>
    </row>
    <row r="21628" spans="7:11" x14ac:dyDescent="0.2">
      <c r="G21628" s="2"/>
      <c r="K21628" s="2"/>
    </row>
    <row r="21629" spans="7:11" x14ac:dyDescent="0.2">
      <c r="G21629" s="2"/>
      <c r="K21629" s="2"/>
    </row>
    <row r="21630" spans="7:11" x14ac:dyDescent="0.2">
      <c r="G21630" s="2"/>
      <c r="K21630" s="2"/>
    </row>
    <row r="21631" spans="7:11" x14ac:dyDescent="0.2">
      <c r="G21631" s="2"/>
      <c r="K21631" s="2"/>
    </row>
    <row r="21632" spans="7:11" x14ac:dyDescent="0.2">
      <c r="G21632" s="2"/>
      <c r="K21632" s="2"/>
    </row>
    <row r="21633" spans="7:11" x14ac:dyDescent="0.2">
      <c r="G21633" s="2"/>
      <c r="K21633" s="2"/>
    </row>
    <row r="21634" spans="7:11" x14ac:dyDescent="0.2">
      <c r="G21634" s="2"/>
      <c r="K21634" s="2"/>
    </row>
    <row r="21635" spans="7:11" x14ac:dyDescent="0.2">
      <c r="G21635" s="2"/>
      <c r="K21635" s="2"/>
    </row>
    <row r="21636" spans="7:11" x14ac:dyDescent="0.2">
      <c r="G21636" s="2"/>
      <c r="K21636" s="2"/>
    </row>
    <row r="21637" spans="7:11" x14ac:dyDescent="0.2">
      <c r="G21637" s="2"/>
      <c r="K21637" s="2"/>
    </row>
    <row r="21638" spans="7:11" x14ac:dyDescent="0.2">
      <c r="G21638" s="2"/>
      <c r="K21638" s="2"/>
    </row>
    <row r="21639" spans="7:11" x14ac:dyDescent="0.2">
      <c r="G21639" s="2"/>
      <c r="K21639" s="2"/>
    </row>
    <row r="21640" spans="7:11" x14ac:dyDescent="0.2">
      <c r="G21640" s="2"/>
      <c r="K21640" s="2"/>
    </row>
    <row r="21641" spans="7:11" x14ac:dyDescent="0.2">
      <c r="G21641" s="2"/>
      <c r="K21641" s="2"/>
    </row>
    <row r="21642" spans="7:11" x14ac:dyDescent="0.2">
      <c r="G21642" s="2"/>
      <c r="K21642" s="2"/>
    </row>
    <row r="21643" spans="7:11" x14ac:dyDescent="0.2">
      <c r="G21643" s="2"/>
      <c r="K21643" s="2"/>
    </row>
    <row r="21644" spans="7:11" x14ac:dyDescent="0.2">
      <c r="G21644" s="2"/>
      <c r="K21644" s="2"/>
    </row>
    <row r="21645" spans="7:11" x14ac:dyDescent="0.2">
      <c r="G21645" s="2"/>
      <c r="K21645" s="2"/>
    </row>
    <row r="21646" spans="7:11" x14ac:dyDescent="0.2">
      <c r="G21646" s="2"/>
      <c r="K21646" s="2"/>
    </row>
    <row r="21647" spans="7:11" x14ac:dyDescent="0.2">
      <c r="G21647" s="2"/>
      <c r="K21647" s="2"/>
    </row>
    <row r="21648" spans="7:11" x14ac:dyDescent="0.2">
      <c r="G21648" s="2"/>
      <c r="K21648" s="2"/>
    </row>
    <row r="21649" spans="7:11" x14ac:dyDescent="0.2">
      <c r="G21649" s="2"/>
      <c r="K21649" s="2"/>
    </row>
    <row r="21650" spans="7:11" x14ac:dyDescent="0.2">
      <c r="G21650" s="2"/>
      <c r="K21650" s="2"/>
    </row>
    <row r="21651" spans="7:11" x14ac:dyDescent="0.2">
      <c r="G21651" s="2"/>
      <c r="K21651" s="2"/>
    </row>
    <row r="21652" spans="7:11" x14ac:dyDescent="0.2">
      <c r="G21652" s="2"/>
      <c r="K21652" s="2"/>
    </row>
    <row r="21653" spans="7:11" x14ac:dyDescent="0.2">
      <c r="G21653" s="2"/>
      <c r="K21653" s="2"/>
    </row>
    <row r="21654" spans="7:11" x14ac:dyDescent="0.2">
      <c r="G21654" s="2"/>
      <c r="K21654" s="2"/>
    </row>
    <row r="21655" spans="7:11" x14ac:dyDescent="0.2">
      <c r="G21655" s="2"/>
      <c r="K21655" s="2"/>
    </row>
    <row r="21656" spans="7:11" x14ac:dyDescent="0.2">
      <c r="G21656" s="2"/>
      <c r="K21656" s="2"/>
    </row>
    <row r="21657" spans="7:11" x14ac:dyDescent="0.2">
      <c r="G21657" s="2"/>
      <c r="K21657" s="2"/>
    </row>
    <row r="21658" spans="7:11" x14ac:dyDescent="0.2">
      <c r="G21658" s="2"/>
      <c r="K21658" s="2"/>
    </row>
    <row r="21659" spans="7:11" x14ac:dyDescent="0.2">
      <c r="G21659" s="2"/>
      <c r="K21659" s="2"/>
    </row>
    <row r="21660" spans="7:11" x14ac:dyDescent="0.2">
      <c r="G21660" s="2"/>
      <c r="K21660" s="2"/>
    </row>
    <row r="21661" spans="7:11" x14ac:dyDescent="0.2">
      <c r="G21661" s="2"/>
      <c r="K21661" s="2"/>
    </row>
    <row r="21662" spans="7:11" x14ac:dyDescent="0.2">
      <c r="G21662" s="2"/>
      <c r="K21662" s="2"/>
    </row>
    <row r="21663" spans="7:11" x14ac:dyDescent="0.2">
      <c r="G21663" s="2"/>
      <c r="K21663" s="2"/>
    </row>
    <row r="21664" spans="7:11" x14ac:dyDescent="0.2">
      <c r="G21664" s="2"/>
      <c r="K21664" s="2"/>
    </row>
    <row r="21665" spans="7:11" x14ac:dyDescent="0.2">
      <c r="G21665" s="2"/>
      <c r="K21665" s="2"/>
    </row>
    <row r="21666" spans="7:11" x14ac:dyDescent="0.2">
      <c r="G21666" s="2"/>
      <c r="K21666" s="2"/>
    </row>
    <row r="21667" spans="7:11" x14ac:dyDescent="0.2">
      <c r="G21667" s="2"/>
      <c r="K21667" s="2"/>
    </row>
    <row r="21668" spans="7:11" x14ac:dyDescent="0.2">
      <c r="G21668" s="2"/>
      <c r="K21668" s="2"/>
    </row>
    <row r="21669" spans="7:11" x14ac:dyDescent="0.2">
      <c r="G21669" s="2"/>
      <c r="K21669" s="2"/>
    </row>
    <row r="21670" spans="7:11" x14ac:dyDescent="0.2">
      <c r="G21670" s="2"/>
      <c r="K21670" s="2"/>
    </row>
    <row r="21671" spans="7:11" x14ac:dyDescent="0.2">
      <c r="G21671" s="2"/>
      <c r="K21671" s="2"/>
    </row>
    <row r="21672" spans="7:11" x14ac:dyDescent="0.2">
      <c r="G21672" s="2"/>
      <c r="K21672" s="2"/>
    </row>
    <row r="21673" spans="7:11" x14ac:dyDescent="0.2">
      <c r="G21673" s="2"/>
      <c r="K21673" s="2"/>
    </row>
    <row r="21674" spans="7:11" x14ac:dyDescent="0.2">
      <c r="G21674" s="2"/>
      <c r="K21674" s="2"/>
    </row>
    <row r="21675" spans="7:11" x14ac:dyDescent="0.2">
      <c r="G21675" s="2"/>
      <c r="K21675" s="2"/>
    </row>
    <row r="21676" spans="7:11" x14ac:dyDescent="0.2">
      <c r="G21676" s="2"/>
      <c r="K21676" s="2"/>
    </row>
    <row r="21677" spans="7:11" x14ac:dyDescent="0.2">
      <c r="G21677" s="2"/>
      <c r="K21677" s="2"/>
    </row>
    <row r="21678" spans="7:11" x14ac:dyDescent="0.2">
      <c r="G21678" s="2"/>
      <c r="K21678" s="2"/>
    </row>
    <row r="21679" spans="7:11" x14ac:dyDescent="0.2">
      <c r="G21679" s="2"/>
      <c r="K21679" s="2"/>
    </row>
    <row r="21680" spans="7:11" x14ac:dyDescent="0.2">
      <c r="G21680" s="2"/>
      <c r="K21680" s="2"/>
    </row>
    <row r="21681" spans="7:11" x14ac:dyDescent="0.2">
      <c r="G21681" s="2"/>
      <c r="K21681" s="2"/>
    </row>
    <row r="21682" spans="7:11" x14ac:dyDescent="0.2">
      <c r="G21682" s="2"/>
      <c r="K21682" s="2"/>
    </row>
    <row r="21683" spans="7:11" x14ac:dyDescent="0.2">
      <c r="G21683" s="2"/>
      <c r="K21683" s="2"/>
    </row>
    <row r="21684" spans="7:11" x14ac:dyDescent="0.2">
      <c r="G21684" s="2"/>
      <c r="K21684" s="2"/>
    </row>
    <row r="21685" spans="7:11" x14ac:dyDescent="0.2">
      <c r="G21685" s="2"/>
      <c r="K21685" s="2"/>
    </row>
    <row r="21686" spans="7:11" x14ac:dyDescent="0.2">
      <c r="G21686" s="2"/>
      <c r="K21686" s="2"/>
    </row>
    <row r="21687" spans="7:11" x14ac:dyDescent="0.2">
      <c r="G21687" s="2"/>
      <c r="K21687" s="2"/>
    </row>
    <row r="21688" spans="7:11" x14ac:dyDescent="0.2">
      <c r="G21688" s="2"/>
      <c r="K21688" s="2"/>
    </row>
    <row r="21689" spans="7:11" x14ac:dyDescent="0.2">
      <c r="G21689" s="2"/>
      <c r="K21689" s="2"/>
    </row>
    <row r="21690" spans="7:11" x14ac:dyDescent="0.2">
      <c r="G21690" s="2"/>
      <c r="K21690" s="2"/>
    </row>
    <row r="21691" spans="7:11" x14ac:dyDescent="0.2">
      <c r="G21691" s="2"/>
      <c r="K21691" s="2"/>
    </row>
    <row r="21692" spans="7:11" x14ac:dyDescent="0.2">
      <c r="G21692" s="2"/>
      <c r="K21692" s="2"/>
    </row>
    <row r="21693" spans="7:11" x14ac:dyDescent="0.2">
      <c r="G21693" s="2"/>
      <c r="K21693" s="2"/>
    </row>
    <row r="21694" spans="7:11" x14ac:dyDescent="0.2">
      <c r="G21694" s="2"/>
      <c r="K21694" s="2"/>
    </row>
    <row r="21695" spans="7:11" x14ac:dyDescent="0.2">
      <c r="G21695" s="2"/>
      <c r="K21695" s="2"/>
    </row>
    <row r="21696" spans="7:11" x14ac:dyDescent="0.2">
      <c r="G21696" s="2"/>
      <c r="K21696" s="2"/>
    </row>
    <row r="21697" spans="7:11" x14ac:dyDescent="0.2">
      <c r="G21697" s="2"/>
      <c r="K21697" s="2"/>
    </row>
    <row r="21698" spans="7:11" x14ac:dyDescent="0.2">
      <c r="G21698" s="2"/>
      <c r="K21698" s="2"/>
    </row>
    <row r="21699" spans="7:11" x14ac:dyDescent="0.2">
      <c r="G21699" s="2"/>
      <c r="K21699" s="2"/>
    </row>
    <row r="21700" spans="7:11" x14ac:dyDescent="0.2">
      <c r="G21700" s="2"/>
      <c r="K21700" s="2"/>
    </row>
    <row r="21701" spans="7:11" x14ac:dyDescent="0.2">
      <c r="G21701" s="2"/>
      <c r="K21701" s="2"/>
    </row>
    <row r="21702" spans="7:11" x14ac:dyDescent="0.2">
      <c r="G21702" s="2"/>
      <c r="K21702" s="2"/>
    </row>
    <row r="21703" spans="7:11" x14ac:dyDescent="0.2">
      <c r="G21703" s="2"/>
      <c r="K21703" s="2"/>
    </row>
    <row r="21704" spans="7:11" x14ac:dyDescent="0.2">
      <c r="G21704" s="2"/>
      <c r="K21704" s="2"/>
    </row>
    <row r="21705" spans="7:11" x14ac:dyDescent="0.2">
      <c r="G21705" s="2"/>
      <c r="K21705" s="2"/>
    </row>
    <row r="21706" spans="7:11" x14ac:dyDescent="0.2">
      <c r="G21706" s="2"/>
      <c r="K21706" s="2"/>
    </row>
    <row r="21707" spans="7:11" x14ac:dyDescent="0.2">
      <c r="G21707" s="2"/>
      <c r="K21707" s="2"/>
    </row>
    <row r="21708" spans="7:11" x14ac:dyDescent="0.2">
      <c r="G21708" s="2"/>
      <c r="K21708" s="2"/>
    </row>
    <row r="21709" spans="7:11" x14ac:dyDescent="0.2">
      <c r="G21709" s="2"/>
      <c r="K21709" s="2"/>
    </row>
    <row r="21710" spans="7:11" x14ac:dyDescent="0.2">
      <c r="G21710" s="2"/>
      <c r="K21710" s="2"/>
    </row>
    <row r="21711" spans="7:11" x14ac:dyDescent="0.2">
      <c r="G21711" s="2"/>
      <c r="K21711" s="2"/>
    </row>
    <row r="21712" spans="7:11" x14ac:dyDescent="0.2">
      <c r="G21712" s="2"/>
      <c r="K21712" s="2"/>
    </row>
    <row r="21713" spans="7:11" x14ac:dyDescent="0.2">
      <c r="G21713" s="2"/>
      <c r="K21713" s="2"/>
    </row>
    <row r="21714" spans="7:11" x14ac:dyDescent="0.2">
      <c r="G21714" s="2"/>
      <c r="K21714" s="2"/>
    </row>
    <row r="21715" spans="7:11" x14ac:dyDescent="0.2">
      <c r="G21715" s="2"/>
      <c r="K21715" s="2"/>
    </row>
    <row r="21716" spans="7:11" x14ac:dyDescent="0.2">
      <c r="G21716" s="2"/>
      <c r="K21716" s="2"/>
    </row>
    <row r="21717" spans="7:11" x14ac:dyDescent="0.2">
      <c r="G21717" s="2"/>
      <c r="K21717" s="2"/>
    </row>
    <row r="21718" spans="7:11" x14ac:dyDescent="0.2">
      <c r="G21718" s="2"/>
      <c r="K21718" s="2"/>
    </row>
    <row r="21719" spans="7:11" x14ac:dyDescent="0.2">
      <c r="G21719" s="2"/>
      <c r="K21719" s="2"/>
    </row>
    <row r="21720" spans="7:11" x14ac:dyDescent="0.2">
      <c r="G21720" s="2"/>
      <c r="K21720" s="2"/>
    </row>
    <row r="21721" spans="7:11" x14ac:dyDescent="0.2">
      <c r="G21721" s="2"/>
      <c r="K21721" s="2"/>
    </row>
    <row r="21722" spans="7:11" x14ac:dyDescent="0.2">
      <c r="G21722" s="2"/>
      <c r="K21722" s="2"/>
    </row>
    <row r="21723" spans="7:11" x14ac:dyDescent="0.2">
      <c r="G21723" s="2"/>
      <c r="K21723" s="2"/>
    </row>
    <row r="21724" spans="7:11" x14ac:dyDescent="0.2">
      <c r="G21724" s="2"/>
      <c r="K21724" s="2"/>
    </row>
    <row r="21725" spans="7:11" x14ac:dyDescent="0.2">
      <c r="G21725" s="2"/>
      <c r="K21725" s="2"/>
    </row>
    <row r="21726" spans="7:11" x14ac:dyDescent="0.2">
      <c r="G21726" s="2"/>
      <c r="K21726" s="2"/>
    </row>
    <row r="21727" spans="7:11" x14ac:dyDescent="0.2">
      <c r="G21727" s="2"/>
      <c r="K21727" s="2"/>
    </row>
    <row r="21728" spans="7:11" x14ac:dyDescent="0.2">
      <c r="G21728" s="2"/>
      <c r="K21728" s="2"/>
    </row>
    <row r="21729" spans="7:11" x14ac:dyDescent="0.2">
      <c r="G21729" s="2"/>
      <c r="K21729" s="2"/>
    </row>
    <row r="21730" spans="7:11" x14ac:dyDescent="0.2">
      <c r="G21730" s="2"/>
      <c r="K21730" s="2"/>
    </row>
    <row r="21731" spans="7:11" x14ac:dyDescent="0.2">
      <c r="G21731" s="2"/>
      <c r="K21731" s="2"/>
    </row>
    <row r="21732" spans="7:11" x14ac:dyDescent="0.2">
      <c r="G21732" s="2"/>
      <c r="K21732" s="2"/>
    </row>
    <row r="21733" spans="7:11" x14ac:dyDescent="0.2">
      <c r="G21733" s="2"/>
      <c r="K21733" s="2"/>
    </row>
    <row r="21734" spans="7:11" x14ac:dyDescent="0.2">
      <c r="G21734" s="2"/>
      <c r="K21734" s="2"/>
    </row>
    <row r="21735" spans="7:11" x14ac:dyDescent="0.2">
      <c r="G21735" s="2"/>
      <c r="K21735" s="2"/>
    </row>
    <row r="21736" spans="7:11" x14ac:dyDescent="0.2">
      <c r="G21736" s="2"/>
      <c r="K21736" s="2"/>
    </row>
    <row r="21737" spans="7:11" x14ac:dyDescent="0.2">
      <c r="G21737" s="2"/>
      <c r="K21737" s="2"/>
    </row>
    <row r="21738" spans="7:11" x14ac:dyDescent="0.2">
      <c r="G21738" s="2"/>
      <c r="K21738" s="2"/>
    </row>
    <row r="21739" spans="7:11" x14ac:dyDescent="0.2">
      <c r="G21739" s="2"/>
      <c r="K21739" s="2"/>
    </row>
    <row r="21740" spans="7:11" x14ac:dyDescent="0.2">
      <c r="G21740" s="2"/>
      <c r="K21740" s="2"/>
    </row>
    <row r="21741" spans="7:11" x14ac:dyDescent="0.2">
      <c r="G21741" s="2"/>
      <c r="K21741" s="2"/>
    </row>
    <row r="21742" spans="7:11" x14ac:dyDescent="0.2">
      <c r="G21742" s="2"/>
      <c r="K21742" s="2"/>
    </row>
    <row r="21743" spans="7:11" x14ac:dyDescent="0.2">
      <c r="G21743" s="2"/>
      <c r="K21743" s="2"/>
    </row>
    <row r="21744" spans="7:11" x14ac:dyDescent="0.2">
      <c r="G21744" s="2"/>
      <c r="K21744" s="2"/>
    </row>
    <row r="21745" spans="7:11" x14ac:dyDescent="0.2">
      <c r="G21745" s="2"/>
      <c r="K21745" s="2"/>
    </row>
    <row r="21746" spans="7:11" x14ac:dyDescent="0.2">
      <c r="G21746" s="2"/>
      <c r="K21746" s="2"/>
    </row>
    <row r="21747" spans="7:11" x14ac:dyDescent="0.2">
      <c r="G21747" s="2"/>
      <c r="K21747" s="2"/>
    </row>
    <row r="21748" spans="7:11" x14ac:dyDescent="0.2">
      <c r="G21748" s="2"/>
      <c r="K21748" s="2"/>
    </row>
    <row r="21749" spans="7:11" x14ac:dyDescent="0.2">
      <c r="G21749" s="2"/>
      <c r="K21749" s="2"/>
    </row>
    <row r="21750" spans="7:11" x14ac:dyDescent="0.2">
      <c r="G21750" s="2"/>
      <c r="K21750" s="2"/>
    </row>
    <row r="21751" spans="7:11" x14ac:dyDescent="0.2">
      <c r="G21751" s="2"/>
      <c r="K21751" s="2"/>
    </row>
    <row r="21752" spans="7:11" x14ac:dyDescent="0.2">
      <c r="G21752" s="2"/>
      <c r="K21752" s="2"/>
    </row>
    <row r="21753" spans="7:11" x14ac:dyDescent="0.2">
      <c r="G21753" s="2"/>
      <c r="K21753" s="2"/>
    </row>
    <row r="21754" spans="7:11" x14ac:dyDescent="0.2">
      <c r="G21754" s="2"/>
      <c r="K21754" s="2"/>
    </row>
    <row r="21755" spans="7:11" x14ac:dyDescent="0.2">
      <c r="G21755" s="2"/>
      <c r="K21755" s="2"/>
    </row>
    <row r="21756" spans="7:11" x14ac:dyDescent="0.2">
      <c r="G21756" s="2"/>
      <c r="K21756" s="2"/>
    </row>
    <row r="21757" spans="7:11" x14ac:dyDescent="0.2">
      <c r="G21757" s="2"/>
      <c r="K21757" s="2"/>
    </row>
    <row r="21758" spans="7:11" x14ac:dyDescent="0.2">
      <c r="G21758" s="2"/>
      <c r="K21758" s="2"/>
    </row>
    <row r="21759" spans="7:11" x14ac:dyDescent="0.2">
      <c r="G21759" s="2"/>
      <c r="K21759" s="2"/>
    </row>
    <row r="21760" spans="7:11" x14ac:dyDescent="0.2">
      <c r="G21760" s="2"/>
      <c r="K21760" s="2"/>
    </row>
    <row r="21761" spans="7:11" x14ac:dyDescent="0.2">
      <c r="G21761" s="2"/>
      <c r="K21761" s="2"/>
    </row>
    <row r="21762" spans="7:11" x14ac:dyDescent="0.2">
      <c r="G21762" s="2"/>
      <c r="K21762" s="2"/>
    </row>
    <row r="21763" spans="7:11" x14ac:dyDescent="0.2">
      <c r="G21763" s="2"/>
      <c r="K21763" s="2"/>
    </row>
    <row r="21764" spans="7:11" x14ac:dyDescent="0.2">
      <c r="G21764" s="2"/>
      <c r="K21764" s="2"/>
    </row>
    <row r="21765" spans="7:11" x14ac:dyDescent="0.2">
      <c r="G21765" s="2"/>
      <c r="K21765" s="2"/>
    </row>
    <row r="21766" spans="7:11" x14ac:dyDescent="0.2">
      <c r="G21766" s="2"/>
      <c r="K21766" s="2"/>
    </row>
    <row r="21767" spans="7:11" x14ac:dyDescent="0.2">
      <c r="G21767" s="2"/>
      <c r="K21767" s="2"/>
    </row>
    <row r="21768" spans="7:11" x14ac:dyDescent="0.2">
      <c r="G21768" s="2"/>
      <c r="K21768" s="2"/>
    </row>
    <row r="21769" spans="7:11" x14ac:dyDescent="0.2">
      <c r="G21769" s="2"/>
      <c r="K21769" s="2"/>
    </row>
    <row r="21770" spans="7:11" x14ac:dyDescent="0.2">
      <c r="G21770" s="2"/>
      <c r="K21770" s="2"/>
    </row>
    <row r="21771" spans="7:11" x14ac:dyDescent="0.2">
      <c r="G21771" s="2"/>
      <c r="K21771" s="2"/>
    </row>
    <row r="21772" spans="7:11" x14ac:dyDescent="0.2">
      <c r="G21772" s="2"/>
      <c r="K21772" s="2"/>
    </row>
    <row r="21773" spans="7:11" x14ac:dyDescent="0.2">
      <c r="G21773" s="2"/>
      <c r="K21773" s="2"/>
    </row>
    <row r="21774" spans="7:11" x14ac:dyDescent="0.2">
      <c r="G21774" s="2"/>
      <c r="K21774" s="2"/>
    </row>
    <row r="21775" spans="7:11" x14ac:dyDescent="0.2">
      <c r="G21775" s="2"/>
      <c r="K21775" s="2"/>
    </row>
    <row r="21776" spans="7:11" x14ac:dyDescent="0.2">
      <c r="G21776" s="2"/>
      <c r="K21776" s="2"/>
    </row>
    <row r="21777" spans="7:11" x14ac:dyDescent="0.2">
      <c r="G21777" s="2"/>
      <c r="K21777" s="2"/>
    </row>
    <row r="21778" spans="7:11" x14ac:dyDescent="0.2">
      <c r="G21778" s="2"/>
      <c r="K21778" s="2"/>
    </row>
    <row r="21779" spans="7:11" x14ac:dyDescent="0.2">
      <c r="G21779" s="2"/>
      <c r="K21779" s="2"/>
    </row>
    <row r="21780" spans="7:11" x14ac:dyDescent="0.2">
      <c r="G21780" s="2"/>
      <c r="K21780" s="2"/>
    </row>
    <row r="21781" spans="7:11" x14ac:dyDescent="0.2">
      <c r="G21781" s="2"/>
      <c r="K21781" s="2"/>
    </row>
    <row r="21782" spans="7:11" x14ac:dyDescent="0.2">
      <c r="G21782" s="2"/>
      <c r="K21782" s="2"/>
    </row>
    <row r="21783" spans="7:11" x14ac:dyDescent="0.2">
      <c r="G21783" s="2"/>
      <c r="K21783" s="2"/>
    </row>
    <row r="21784" spans="7:11" x14ac:dyDescent="0.2">
      <c r="G21784" s="2"/>
      <c r="K21784" s="2"/>
    </row>
    <row r="21785" spans="7:11" x14ac:dyDescent="0.2">
      <c r="G21785" s="2"/>
      <c r="K21785" s="2"/>
    </row>
    <row r="21786" spans="7:11" x14ac:dyDescent="0.2">
      <c r="G21786" s="2"/>
      <c r="K21786" s="2"/>
    </row>
    <row r="21787" spans="7:11" x14ac:dyDescent="0.2">
      <c r="G21787" s="2"/>
      <c r="K21787" s="2"/>
    </row>
    <row r="21788" spans="7:11" x14ac:dyDescent="0.2">
      <c r="G21788" s="2"/>
      <c r="K21788" s="2"/>
    </row>
    <row r="21789" spans="7:11" x14ac:dyDescent="0.2">
      <c r="G21789" s="2"/>
      <c r="K21789" s="2"/>
    </row>
    <row r="21790" spans="7:11" x14ac:dyDescent="0.2">
      <c r="G21790" s="2"/>
      <c r="K21790" s="2"/>
    </row>
    <row r="21791" spans="7:11" x14ac:dyDescent="0.2">
      <c r="G21791" s="2"/>
      <c r="K21791" s="2"/>
    </row>
    <row r="21792" spans="7:11" x14ac:dyDescent="0.2">
      <c r="G21792" s="2"/>
      <c r="K21792" s="2"/>
    </row>
    <row r="21793" spans="7:11" x14ac:dyDescent="0.2">
      <c r="G21793" s="2"/>
      <c r="K21793" s="2"/>
    </row>
    <row r="21794" spans="7:11" x14ac:dyDescent="0.2">
      <c r="G21794" s="2"/>
      <c r="K21794" s="2"/>
    </row>
    <row r="21795" spans="7:11" x14ac:dyDescent="0.2">
      <c r="G21795" s="2"/>
      <c r="K21795" s="2"/>
    </row>
    <row r="21796" spans="7:11" x14ac:dyDescent="0.2">
      <c r="G21796" s="2"/>
      <c r="K21796" s="2"/>
    </row>
    <row r="21797" spans="7:11" x14ac:dyDescent="0.2">
      <c r="G21797" s="2"/>
      <c r="K21797" s="2"/>
    </row>
    <row r="21798" spans="7:11" x14ac:dyDescent="0.2">
      <c r="G21798" s="2"/>
      <c r="K21798" s="2"/>
    </row>
    <row r="21799" spans="7:11" x14ac:dyDescent="0.2">
      <c r="G21799" s="2"/>
      <c r="K21799" s="2"/>
    </row>
    <row r="21800" spans="7:11" x14ac:dyDescent="0.2">
      <c r="G21800" s="2"/>
      <c r="K21800" s="2"/>
    </row>
    <row r="21801" spans="7:11" x14ac:dyDescent="0.2">
      <c r="G21801" s="2"/>
      <c r="K21801" s="2"/>
    </row>
    <row r="21802" spans="7:11" x14ac:dyDescent="0.2">
      <c r="G21802" s="2"/>
      <c r="K21802" s="2"/>
    </row>
    <row r="21803" spans="7:11" x14ac:dyDescent="0.2">
      <c r="G21803" s="2"/>
      <c r="K21803" s="2"/>
    </row>
    <row r="21804" spans="7:11" x14ac:dyDescent="0.2">
      <c r="G21804" s="2"/>
      <c r="K21804" s="2"/>
    </row>
    <row r="21805" spans="7:11" x14ac:dyDescent="0.2">
      <c r="G21805" s="2"/>
      <c r="K21805" s="2"/>
    </row>
    <row r="21806" spans="7:11" x14ac:dyDescent="0.2">
      <c r="G21806" s="2"/>
      <c r="K21806" s="2"/>
    </row>
    <row r="21807" spans="7:11" x14ac:dyDescent="0.2">
      <c r="G21807" s="2"/>
      <c r="K21807" s="2"/>
    </row>
    <row r="21808" spans="7:11" x14ac:dyDescent="0.2">
      <c r="G21808" s="2"/>
      <c r="K21808" s="2"/>
    </row>
    <row r="21809" spans="7:11" x14ac:dyDescent="0.2">
      <c r="G21809" s="2"/>
      <c r="K21809" s="2"/>
    </row>
    <row r="21810" spans="7:11" x14ac:dyDescent="0.2">
      <c r="G21810" s="2"/>
      <c r="K21810" s="2"/>
    </row>
    <row r="21811" spans="7:11" x14ac:dyDescent="0.2">
      <c r="G21811" s="2"/>
      <c r="K21811" s="2"/>
    </row>
    <row r="21812" spans="7:11" x14ac:dyDescent="0.2">
      <c r="G21812" s="2"/>
      <c r="K21812" s="2"/>
    </row>
    <row r="21813" spans="7:11" x14ac:dyDescent="0.2">
      <c r="G21813" s="2"/>
      <c r="K21813" s="2"/>
    </row>
    <row r="21814" spans="7:11" x14ac:dyDescent="0.2">
      <c r="G21814" s="2"/>
      <c r="K21814" s="2"/>
    </row>
    <row r="21815" spans="7:11" x14ac:dyDescent="0.2">
      <c r="G21815" s="2"/>
      <c r="K21815" s="2"/>
    </row>
    <row r="21816" spans="7:11" x14ac:dyDescent="0.2">
      <c r="G21816" s="2"/>
      <c r="K21816" s="2"/>
    </row>
    <row r="21817" spans="7:11" x14ac:dyDescent="0.2">
      <c r="G21817" s="2"/>
      <c r="K21817" s="2"/>
    </row>
    <row r="21818" spans="7:11" x14ac:dyDescent="0.2">
      <c r="G21818" s="2"/>
      <c r="K21818" s="2"/>
    </row>
    <row r="21819" spans="7:11" x14ac:dyDescent="0.2">
      <c r="G21819" s="2"/>
      <c r="K21819" s="2"/>
    </row>
    <row r="21820" spans="7:11" x14ac:dyDescent="0.2">
      <c r="G21820" s="2"/>
      <c r="K21820" s="2"/>
    </row>
    <row r="21821" spans="7:11" x14ac:dyDescent="0.2">
      <c r="G21821" s="2"/>
      <c r="K21821" s="2"/>
    </row>
    <row r="21822" spans="7:11" x14ac:dyDescent="0.2">
      <c r="G21822" s="2"/>
      <c r="K21822" s="2"/>
    </row>
    <row r="21823" spans="7:11" x14ac:dyDescent="0.2">
      <c r="G21823" s="2"/>
      <c r="K21823" s="2"/>
    </row>
    <row r="21824" spans="7:11" x14ac:dyDescent="0.2">
      <c r="G21824" s="2"/>
      <c r="K21824" s="2"/>
    </row>
    <row r="21825" spans="7:11" x14ac:dyDescent="0.2">
      <c r="G21825" s="2"/>
      <c r="K21825" s="2"/>
    </row>
    <row r="21826" spans="7:11" x14ac:dyDescent="0.2">
      <c r="G21826" s="2"/>
      <c r="K21826" s="2"/>
    </row>
    <row r="21827" spans="7:11" x14ac:dyDescent="0.2">
      <c r="G21827" s="2"/>
      <c r="K21827" s="2"/>
    </row>
    <row r="21828" spans="7:11" x14ac:dyDescent="0.2">
      <c r="G21828" s="2"/>
      <c r="K21828" s="2"/>
    </row>
    <row r="21829" spans="7:11" x14ac:dyDescent="0.2">
      <c r="G21829" s="2"/>
      <c r="K21829" s="2"/>
    </row>
    <row r="21830" spans="7:11" x14ac:dyDescent="0.2">
      <c r="G21830" s="2"/>
      <c r="K21830" s="2"/>
    </row>
    <row r="21831" spans="7:11" x14ac:dyDescent="0.2">
      <c r="G21831" s="2"/>
      <c r="K21831" s="2"/>
    </row>
    <row r="21832" spans="7:11" x14ac:dyDescent="0.2">
      <c r="G21832" s="2"/>
      <c r="K21832" s="2"/>
    </row>
    <row r="21833" spans="7:11" x14ac:dyDescent="0.2">
      <c r="G21833" s="2"/>
      <c r="K21833" s="2"/>
    </row>
    <row r="21834" spans="7:11" x14ac:dyDescent="0.2">
      <c r="G21834" s="2"/>
      <c r="K21834" s="2"/>
    </row>
    <row r="21835" spans="7:11" x14ac:dyDescent="0.2">
      <c r="G21835" s="2"/>
      <c r="K21835" s="2"/>
    </row>
    <row r="21836" spans="7:11" x14ac:dyDescent="0.2">
      <c r="G21836" s="2"/>
      <c r="K21836" s="2"/>
    </row>
    <row r="21837" spans="7:11" x14ac:dyDescent="0.2">
      <c r="G21837" s="2"/>
      <c r="K21837" s="2"/>
    </row>
    <row r="21838" spans="7:11" x14ac:dyDescent="0.2">
      <c r="G21838" s="2"/>
      <c r="K21838" s="2"/>
    </row>
    <row r="21839" spans="7:11" x14ac:dyDescent="0.2">
      <c r="G21839" s="2"/>
      <c r="K21839" s="2"/>
    </row>
    <row r="21840" spans="7:11" x14ac:dyDescent="0.2">
      <c r="G21840" s="2"/>
      <c r="K21840" s="2"/>
    </row>
    <row r="21841" spans="7:11" x14ac:dyDescent="0.2">
      <c r="G21841" s="2"/>
      <c r="K21841" s="2"/>
    </row>
    <row r="21842" spans="7:11" x14ac:dyDescent="0.2">
      <c r="G21842" s="2"/>
      <c r="K21842" s="2"/>
    </row>
    <row r="21843" spans="7:11" x14ac:dyDescent="0.2">
      <c r="G21843" s="2"/>
      <c r="K21843" s="2"/>
    </row>
    <row r="21844" spans="7:11" x14ac:dyDescent="0.2">
      <c r="G21844" s="2"/>
      <c r="K21844" s="2"/>
    </row>
    <row r="21845" spans="7:11" x14ac:dyDescent="0.2">
      <c r="G21845" s="2"/>
      <c r="K21845" s="2"/>
    </row>
    <row r="21846" spans="7:11" x14ac:dyDescent="0.2">
      <c r="G21846" s="2"/>
      <c r="K21846" s="2"/>
    </row>
    <row r="21847" spans="7:11" x14ac:dyDescent="0.2">
      <c r="G21847" s="2"/>
      <c r="K21847" s="2"/>
    </row>
    <row r="21848" spans="7:11" x14ac:dyDescent="0.2">
      <c r="G21848" s="2"/>
      <c r="K21848" s="2"/>
    </row>
    <row r="21849" spans="7:11" x14ac:dyDescent="0.2">
      <c r="G21849" s="2"/>
      <c r="K21849" s="2"/>
    </row>
    <row r="21850" spans="7:11" x14ac:dyDescent="0.2">
      <c r="G21850" s="2"/>
      <c r="K21850" s="2"/>
    </row>
    <row r="21851" spans="7:11" x14ac:dyDescent="0.2">
      <c r="G21851" s="2"/>
      <c r="K21851" s="2"/>
    </row>
    <row r="21852" spans="7:11" x14ac:dyDescent="0.2">
      <c r="G21852" s="2"/>
      <c r="K21852" s="2"/>
    </row>
    <row r="21853" spans="7:11" x14ac:dyDescent="0.2">
      <c r="G21853" s="2"/>
      <c r="K21853" s="2"/>
    </row>
    <row r="21854" spans="7:11" x14ac:dyDescent="0.2">
      <c r="G21854" s="2"/>
      <c r="K21854" s="2"/>
    </row>
    <row r="21855" spans="7:11" x14ac:dyDescent="0.2">
      <c r="G21855" s="2"/>
      <c r="K21855" s="2"/>
    </row>
    <row r="21856" spans="7:11" x14ac:dyDescent="0.2">
      <c r="G21856" s="2"/>
      <c r="K21856" s="2"/>
    </row>
    <row r="21857" spans="7:11" x14ac:dyDescent="0.2">
      <c r="G21857" s="2"/>
      <c r="K21857" s="2"/>
    </row>
    <row r="21858" spans="7:11" x14ac:dyDescent="0.2">
      <c r="G21858" s="2"/>
      <c r="K21858" s="2"/>
    </row>
    <row r="21859" spans="7:11" x14ac:dyDescent="0.2">
      <c r="G21859" s="2"/>
      <c r="K21859" s="2"/>
    </row>
    <row r="21860" spans="7:11" x14ac:dyDescent="0.2">
      <c r="G21860" s="2"/>
      <c r="K21860" s="2"/>
    </row>
    <row r="21861" spans="7:11" x14ac:dyDescent="0.2">
      <c r="G21861" s="2"/>
      <c r="K21861" s="2"/>
    </row>
    <row r="21862" spans="7:11" x14ac:dyDescent="0.2">
      <c r="G21862" s="2"/>
      <c r="K21862" s="2"/>
    </row>
    <row r="21863" spans="7:11" x14ac:dyDescent="0.2">
      <c r="G21863" s="2"/>
      <c r="K21863" s="2"/>
    </row>
    <row r="21864" spans="7:11" x14ac:dyDescent="0.2">
      <c r="G21864" s="2"/>
      <c r="K21864" s="2"/>
    </row>
    <row r="21865" spans="7:11" x14ac:dyDescent="0.2">
      <c r="G21865" s="2"/>
      <c r="K21865" s="2"/>
    </row>
    <row r="21866" spans="7:11" x14ac:dyDescent="0.2">
      <c r="G21866" s="2"/>
      <c r="K21866" s="2"/>
    </row>
    <row r="21867" spans="7:11" x14ac:dyDescent="0.2">
      <c r="G21867" s="2"/>
      <c r="K21867" s="2"/>
    </row>
    <row r="21868" spans="7:11" x14ac:dyDescent="0.2">
      <c r="G21868" s="2"/>
      <c r="K21868" s="2"/>
    </row>
    <row r="21869" spans="7:11" x14ac:dyDescent="0.2">
      <c r="G21869" s="2"/>
      <c r="K21869" s="2"/>
    </row>
    <row r="21870" spans="7:11" x14ac:dyDescent="0.2">
      <c r="G21870" s="2"/>
      <c r="K21870" s="2"/>
    </row>
    <row r="21871" spans="7:11" x14ac:dyDescent="0.2">
      <c r="G21871" s="2"/>
      <c r="K21871" s="2"/>
    </row>
    <row r="21872" spans="7:11" x14ac:dyDescent="0.2">
      <c r="G21872" s="2"/>
      <c r="K21872" s="2"/>
    </row>
    <row r="21873" spans="7:11" x14ac:dyDescent="0.2">
      <c r="G21873" s="2"/>
      <c r="K21873" s="2"/>
    </row>
    <row r="21874" spans="7:11" x14ac:dyDescent="0.2">
      <c r="G21874" s="2"/>
      <c r="K21874" s="2"/>
    </row>
    <row r="21875" spans="7:11" x14ac:dyDescent="0.2">
      <c r="G21875" s="2"/>
      <c r="K21875" s="2"/>
    </row>
    <row r="21876" spans="7:11" x14ac:dyDescent="0.2">
      <c r="G21876" s="2"/>
      <c r="K21876" s="2"/>
    </row>
    <row r="21877" spans="7:11" x14ac:dyDescent="0.2">
      <c r="G21877" s="2"/>
      <c r="K21877" s="2"/>
    </row>
    <row r="21878" spans="7:11" x14ac:dyDescent="0.2">
      <c r="G21878" s="2"/>
      <c r="K21878" s="2"/>
    </row>
    <row r="21879" spans="7:11" x14ac:dyDescent="0.2">
      <c r="G21879" s="2"/>
      <c r="K21879" s="2"/>
    </row>
    <row r="21880" spans="7:11" x14ac:dyDescent="0.2">
      <c r="G21880" s="2"/>
      <c r="K21880" s="2"/>
    </row>
    <row r="21881" spans="7:11" x14ac:dyDescent="0.2">
      <c r="G21881" s="2"/>
      <c r="K21881" s="2"/>
    </row>
    <row r="21882" spans="7:11" x14ac:dyDescent="0.2">
      <c r="G21882" s="2"/>
      <c r="K21882" s="2"/>
    </row>
    <row r="21883" spans="7:11" x14ac:dyDescent="0.2">
      <c r="G21883" s="2"/>
      <c r="K21883" s="2"/>
    </row>
    <row r="21884" spans="7:11" x14ac:dyDescent="0.2">
      <c r="G21884" s="2"/>
      <c r="K21884" s="2"/>
    </row>
    <row r="21885" spans="7:11" x14ac:dyDescent="0.2">
      <c r="G21885" s="2"/>
      <c r="K21885" s="2"/>
    </row>
    <row r="21886" spans="7:11" x14ac:dyDescent="0.2">
      <c r="G21886" s="2"/>
      <c r="K21886" s="2"/>
    </row>
    <row r="21887" spans="7:11" x14ac:dyDescent="0.2">
      <c r="G21887" s="2"/>
      <c r="K21887" s="2"/>
    </row>
    <row r="21888" spans="7:11" x14ac:dyDescent="0.2">
      <c r="G21888" s="2"/>
      <c r="K21888" s="2"/>
    </row>
    <row r="21889" spans="7:11" x14ac:dyDescent="0.2">
      <c r="G21889" s="2"/>
      <c r="K21889" s="2"/>
    </row>
    <row r="21890" spans="7:11" x14ac:dyDescent="0.2">
      <c r="G21890" s="2"/>
      <c r="K21890" s="2"/>
    </row>
    <row r="21891" spans="7:11" x14ac:dyDescent="0.2">
      <c r="G21891" s="2"/>
      <c r="K21891" s="2"/>
    </row>
    <row r="21892" spans="7:11" x14ac:dyDescent="0.2">
      <c r="G21892" s="2"/>
      <c r="K21892" s="2"/>
    </row>
    <row r="21893" spans="7:11" x14ac:dyDescent="0.2">
      <c r="G21893" s="2"/>
      <c r="K21893" s="2"/>
    </row>
    <row r="21894" spans="7:11" x14ac:dyDescent="0.2">
      <c r="G21894" s="2"/>
      <c r="K21894" s="2"/>
    </row>
    <row r="21895" spans="7:11" x14ac:dyDescent="0.2">
      <c r="G21895" s="2"/>
      <c r="K21895" s="2"/>
    </row>
    <row r="21896" spans="7:11" x14ac:dyDescent="0.2">
      <c r="G21896" s="2"/>
      <c r="K21896" s="2"/>
    </row>
    <row r="21897" spans="7:11" x14ac:dyDescent="0.2">
      <c r="G21897" s="2"/>
      <c r="K21897" s="2"/>
    </row>
    <row r="21898" spans="7:11" x14ac:dyDescent="0.2">
      <c r="G21898" s="2"/>
      <c r="K21898" s="2"/>
    </row>
    <row r="21899" spans="7:11" x14ac:dyDescent="0.2">
      <c r="G21899" s="2"/>
      <c r="K21899" s="2"/>
    </row>
    <row r="21900" spans="7:11" x14ac:dyDescent="0.2">
      <c r="G21900" s="2"/>
      <c r="K21900" s="2"/>
    </row>
    <row r="21901" spans="7:11" x14ac:dyDescent="0.2">
      <c r="G21901" s="2"/>
      <c r="K21901" s="2"/>
    </row>
    <row r="21902" spans="7:11" x14ac:dyDescent="0.2">
      <c r="G21902" s="2"/>
      <c r="K21902" s="2"/>
    </row>
    <row r="21903" spans="7:11" x14ac:dyDescent="0.2">
      <c r="G21903" s="2"/>
      <c r="K21903" s="2"/>
    </row>
    <row r="21904" spans="7:11" x14ac:dyDescent="0.2">
      <c r="G21904" s="2"/>
      <c r="K21904" s="2"/>
    </row>
    <row r="21905" spans="7:11" x14ac:dyDescent="0.2">
      <c r="G21905" s="2"/>
      <c r="K21905" s="2"/>
    </row>
    <row r="21906" spans="7:11" x14ac:dyDescent="0.2">
      <c r="G21906" s="2"/>
      <c r="K21906" s="2"/>
    </row>
    <row r="21907" spans="7:11" x14ac:dyDescent="0.2">
      <c r="G21907" s="2"/>
      <c r="K21907" s="2"/>
    </row>
    <row r="21908" spans="7:11" x14ac:dyDescent="0.2">
      <c r="G21908" s="2"/>
      <c r="K21908" s="2"/>
    </row>
    <row r="21909" spans="7:11" x14ac:dyDescent="0.2">
      <c r="G21909" s="2"/>
      <c r="K21909" s="2"/>
    </row>
    <row r="21910" spans="7:11" x14ac:dyDescent="0.2">
      <c r="G21910" s="2"/>
      <c r="K21910" s="2"/>
    </row>
    <row r="21911" spans="7:11" x14ac:dyDescent="0.2">
      <c r="G21911" s="2"/>
      <c r="K21911" s="2"/>
    </row>
    <row r="21912" spans="7:11" x14ac:dyDescent="0.2">
      <c r="G21912" s="2"/>
      <c r="K21912" s="2"/>
    </row>
    <row r="21913" spans="7:11" x14ac:dyDescent="0.2">
      <c r="G21913" s="2"/>
      <c r="K21913" s="2"/>
    </row>
    <row r="21914" spans="7:11" x14ac:dyDescent="0.2">
      <c r="G21914" s="2"/>
      <c r="K21914" s="2"/>
    </row>
    <row r="21915" spans="7:11" x14ac:dyDescent="0.2">
      <c r="G21915" s="2"/>
      <c r="K21915" s="2"/>
    </row>
    <row r="21916" spans="7:11" x14ac:dyDescent="0.2">
      <c r="G21916" s="2"/>
      <c r="K21916" s="2"/>
    </row>
    <row r="21917" spans="7:11" x14ac:dyDescent="0.2">
      <c r="G21917" s="2"/>
      <c r="K21917" s="2"/>
    </row>
    <row r="21918" spans="7:11" x14ac:dyDescent="0.2">
      <c r="G21918" s="2"/>
      <c r="K21918" s="2"/>
    </row>
    <row r="21919" spans="7:11" x14ac:dyDescent="0.2">
      <c r="G21919" s="2"/>
      <c r="K21919" s="2"/>
    </row>
    <row r="21920" spans="7:11" x14ac:dyDescent="0.2">
      <c r="G21920" s="2"/>
      <c r="K21920" s="2"/>
    </row>
    <row r="21921" spans="7:11" x14ac:dyDescent="0.2">
      <c r="G21921" s="2"/>
      <c r="K21921" s="2"/>
    </row>
    <row r="21922" spans="7:11" x14ac:dyDescent="0.2">
      <c r="G21922" s="2"/>
      <c r="K21922" s="2"/>
    </row>
    <row r="21923" spans="7:11" x14ac:dyDescent="0.2">
      <c r="G21923" s="2"/>
      <c r="K21923" s="2"/>
    </row>
    <row r="21924" spans="7:11" x14ac:dyDescent="0.2">
      <c r="G21924" s="2"/>
      <c r="K21924" s="2"/>
    </row>
    <row r="21925" spans="7:11" x14ac:dyDescent="0.2">
      <c r="G21925" s="2"/>
      <c r="K21925" s="2"/>
    </row>
    <row r="21926" spans="7:11" x14ac:dyDescent="0.2">
      <c r="G21926" s="2"/>
      <c r="K21926" s="2"/>
    </row>
    <row r="21927" spans="7:11" x14ac:dyDescent="0.2">
      <c r="G21927" s="2"/>
      <c r="K21927" s="2"/>
    </row>
    <row r="21928" spans="7:11" x14ac:dyDescent="0.2">
      <c r="G21928" s="2"/>
      <c r="K21928" s="2"/>
    </row>
    <row r="21929" spans="7:11" x14ac:dyDescent="0.2">
      <c r="G21929" s="2"/>
      <c r="K21929" s="2"/>
    </row>
    <row r="21930" spans="7:11" x14ac:dyDescent="0.2">
      <c r="G21930" s="2"/>
      <c r="K21930" s="2"/>
    </row>
    <row r="21931" spans="7:11" x14ac:dyDescent="0.2">
      <c r="G21931" s="2"/>
      <c r="K21931" s="2"/>
    </row>
    <row r="21932" spans="7:11" x14ac:dyDescent="0.2">
      <c r="G21932" s="2"/>
      <c r="K21932" s="2"/>
    </row>
    <row r="21933" spans="7:11" x14ac:dyDescent="0.2">
      <c r="G21933" s="2"/>
      <c r="K21933" s="2"/>
    </row>
    <row r="21934" spans="7:11" x14ac:dyDescent="0.2">
      <c r="G21934" s="2"/>
      <c r="K21934" s="2"/>
    </row>
    <row r="21935" spans="7:11" x14ac:dyDescent="0.2">
      <c r="G21935" s="2"/>
      <c r="K21935" s="2"/>
    </row>
    <row r="21936" spans="7:11" x14ac:dyDescent="0.2">
      <c r="G21936" s="2"/>
      <c r="K21936" s="2"/>
    </row>
    <row r="21937" spans="7:11" x14ac:dyDescent="0.2">
      <c r="G21937" s="2"/>
      <c r="K21937" s="2"/>
    </row>
    <row r="21938" spans="7:11" x14ac:dyDescent="0.2">
      <c r="G21938" s="2"/>
      <c r="K21938" s="2"/>
    </row>
    <row r="21939" spans="7:11" x14ac:dyDescent="0.2">
      <c r="G21939" s="2"/>
      <c r="K21939" s="2"/>
    </row>
    <row r="21940" spans="7:11" x14ac:dyDescent="0.2">
      <c r="G21940" s="2"/>
      <c r="K21940" s="2"/>
    </row>
    <row r="21941" spans="7:11" x14ac:dyDescent="0.2">
      <c r="G21941" s="2"/>
      <c r="K21941" s="2"/>
    </row>
    <row r="21942" spans="7:11" x14ac:dyDescent="0.2">
      <c r="G21942" s="2"/>
      <c r="K21942" s="2"/>
    </row>
    <row r="21943" spans="7:11" x14ac:dyDescent="0.2">
      <c r="G21943" s="2"/>
      <c r="K21943" s="2"/>
    </row>
    <row r="21944" spans="7:11" x14ac:dyDescent="0.2">
      <c r="G21944" s="2"/>
      <c r="K21944" s="2"/>
    </row>
    <row r="21945" spans="7:11" x14ac:dyDescent="0.2">
      <c r="G21945" s="2"/>
      <c r="K21945" s="2"/>
    </row>
    <row r="21946" spans="7:11" x14ac:dyDescent="0.2">
      <c r="G21946" s="2"/>
      <c r="K21946" s="2"/>
    </row>
    <row r="21947" spans="7:11" x14ac:dyDescent="0.2">
      <c r="G21947" s="2"/>
      <c r="K21947" s="2"/>
    </row>
    <row r="21948" spans="7:11" x14ac:dyDescent="0.2">
      <c r="G21948" s="2"/>
      <c r="K21948" s="2"/>
    </row>
    <row r="21949" spans="7:11" x14ac:dyDescent="0.2">
      <c r="G21949" s="2"/>
      <c r="K21949" s="2"/>
    </row>
    <row r="21950" spans="7:11" x14ac:dyDescent="0.2">
      <c r="G21950" s="2"/>
      <c r="K21950" s="2"/>
    </row>
    <row r="21951" spans="7:11" x14ac:dyDescent="0.2">
      <c r="G21951" s="2"/>
      <c r="K21951" s="2"/>
    </row>
    <row r="21952" spans="7:11" x14ac:dyDescent="0.2">
      <c r="G21952" s="2"/>
      <c r="K21952" s="2"/>
    </row>
    <row r="21953" spans="7:11" x14ac:dyDescent="0.2">
      <c r="G21953" s="2"/>
      <c r="K21953" s="2"/>
    </row>
    <row r="21954" spans="7:11" x14ac:dyDescent="0.2">
      <c r="G21954" s="2"/>
      <c r="K21954" s="2"/>
    </row>
    <row r="21955" spans="7:11" x14ac:dyDescent="0.2">
      <c r="G21955" s="2"/>
      <c r="K21955" s="2"/>
    </row>
    <row r="21956" spans="7:11" x14ac:dyDescent="0.2">
      <c r="G21956" s="2"/>
      <c r="K21956" s="2"/>
    </row>
    <row r="21957" spans="7:11" x14ac:dyDescent="0.2">
      <c r="G21957" s="2"/>
      <c r="K21957" s="2"/>
    </row>
    <row r="21958" spans="7:11" x14ac:dyDescent="0.2">
      <c r="G21958" s="2"/>
      <c r="K21958" s="2"/>
    </row>
    <row r="21959" spans="7:11" x14ac:dyDescent="0.2">
      <c r="G21959" s="2"/>
      <c r="K21959" s="2"/>
    </row>
    <row r="21960" spans="7:11" x14ac:dyDescent="0.2">
      <c r="G21960" s="2"/>
      <c r="K21960" s="2"/>
    </row>
    <row r="21961" spans="7:11" x14ac:dyDescent="0.2">
      <c r="G21961" s="2"/>
      <c r="K21961" s="2"/>
    </row>
    <row r="21962" spans="7:11" x14ac:dyDescent="0.2">
      <c r="G21962" s="2"/>
      <c r="K21962" s="2"/>
    </row>
    <row r="21963" spans="7:11" x14ac:dyDescent="0.2">
      <c r="G21963" s="2"/>
      <c r="K21963" s="2"/>
    </row>
    <row r="21964" spans="7:11" x14ac:dyDescent="0.2">
      <c r="G21964" s="2"/>
      <c r="K21964" s="2"/>
    </row>
    <row r="21965" spans="7:11" x14ac:dyDescent="0.2">
      <c r="G21965" s="2"/>
      <c r="K21965" s="2"/>
    </row>
    <row r="21966" spans="7:11" x14ac:dyDescent="0.2">
      <c r="G21966" s="2"/>
      <c r="K21966" s="2"/>
    </row>
    <row r="21967" spans="7:11" x14ac:dyDescent="0.2">
      <c r="G21967" s="2"/>
      <c r="K21967" s="2"/>
    </row>
    <row r="21968" spans="7:11" x14ac:dyDescent="0.2">
      <c r="G21968" s="2"/>
      <c r="K21968" s="2"/>
    </row>
    <row r="21969" spans="7:11" x14ac:dyDescent="0.2">
      <c r="G21969" s="2"/>
      <c r="K21969" s="2"/>
    </row>
    <row r="21970" spans="7:11" x14ac:dyDescent="0.2">
      <c r="G21970" s="2"/>
      <c r="K21970" s="2"/>
    </row>
    <row r="21971" spans="7:11" x14ac:dyDescent="0.2">
      <c r="G21971" s="2"/>
      <c r="K21971" s="2"/>
    </row>
    <row r="21972" spans="7:11" x14ac:dyDescent="0.2">
      <c r="G21972" s="2"/>
      <c r="K21972" s="2"/>
    </row>
    <row r="21973" spans="7:11" x14ac:dyDescent="0.2">
      <c r="G21973" s="2"/>
      <c r="K21973" s="2"/>
    </row>
    <row r="21974" spans="7:11" x14ac:dyDescent="0.2">
      <c r="G21974" s="2"/>
      <c r="K21974" s="2"/>
    </row>
    <row r="21975" spans="7:11" x14ac:dyDescent="0.2">
      <c r="G21975" s="2"/>
      <c r="K21975" s="2"/>
    </row>
    <row r="21976" spans="7:11" x14ac:dyDescent="0.2">
      <c r="G21976" s="2"/>
      <c r="K21976" s="2"/>
    </row>
    <row r="21977" spans="7:11" x14ac:dyDescent="0.2">
      <c r="G21977" s="2"/>
      <c r="K21977" s="2"/>
    </row>
    <row r="21978" spans="7:11" x14ac:dyDescent="0.2">
      <c r="G21978" s="2"/>
      <c r="K21978" s="2"/>
    </row>
    <row r="21979" spans="7:11" x14ac:dyDescent="0.2">
      <c r="G21979" s="2"/>
      <c r="K21979" s="2"/>
    </row>
    <row r="21980" spans="7:11" x14ac:dyDescent="0.2">
      <c r="G21980" s="2"/>
      <c r="K21980" s="2"/>
    </row>
    <row r="21981" spans="7:11" x14ac:dyDescent="0.2">
      <c r="G21981" s="2"/>
      <c r="K21981" s="2"/>
    </row>
    <row r="21982" spans="7:11" x14ac:dyDescent="0.2">
      <c r="G21982" s="2"/>
      <c r="K21982" s="2"/>
    </row>
    <row r="21983" spans="7:11" x14ac:dyDescent="0.2">
      <c r="G21983" s="2"/>
      <c r="K21983" s="2"/>
    </row>
    <row r="21984" spans="7:11" x14ac:dyDescent="0.2">
      <c r="G21984" s="2"/>
      <c r="K21984" s="2"/>
    </row>
    <row r="21985" spans="7:11" x14ac:dyDescent="0.2">
      <c r="G21985" s="2"/>
      <c r="K21985" s="2"/>
    </row>
    <row r="21986" spans="7:11" x14ac:dyDescent="0.2">
      <c r="G21986" s="2"/>
      <c r="K21986" s="2"/>
    </row>
    <row r="21987" spans="7:11" x14ac:dyDescent="0.2">
      <c r="G21987" s="2"/>
      <c r="K21987" s="2"/>
    </row>
    <row r="21988" spans="7:11" x14ac:dyDescent="0.2">
      <c r="G21988" s="2"/>
      <c r="K21988" s="2"/>
    </row>
    <row r="21989" spans="7:11" x14ac:dyDescent="0.2">
      <c r="G21989" s="2"/>
      <c r="K21989" s="2"/>
    </row>
    <row r="21990" spans="7:11" x14ac:dyDescent="0.2">
      <c r="G21990" s="2"/>
      <c r="K21990" s="2"/>
    </row>
    <row r="21991" spans="7:11" x14ac:dyDescent="0.2">
      <c r="G21991" s="2"/>
      <c r="K21991" s="2"/>
    </row>
    <row r="21992" spans="7:11" x14ac:dyDescent="0.2">
      <c r="G21992" s="2"/>
      <c r="K21992" s="2"/>
    </row>
    <row r="21993" spans="7:11" x14ac:dyDescent="0.2">
      <c r="G21993" s="2"/>
      <c r="K21993" s="2"/>
    </row>
    <row r="21994" spans="7:11" x14ac:dyDescent="0.2">
      <c r="G21994" s="2"/>
      <c r="K21994" s="2"/>
    </row>
    <row r="21995" spans="7:11" x14ac:dyDescent="0.2">
      <c r="G21995" s="2"/>
      <c r="K21995" s="2"/>
    </row>
    <row r="21996" spans="7:11" x14ac:dyDescent="0.2">
      <c r="G21996" s="2"/>
      <c r="K21996" s="2"/>
    </row>
    <row r="21997" spans="7:11" x14ac:dyDescent="0.2">
      <c r="G21997" s="2"/>
      <c r="K21997" s="2"/>
    </row>
    <row r="21998" spans="7:11" x14ac:dyDescent="0.2">
      <c r="G21998" s="2"/>
      <c r="K21998" s="2"/>
    </row>
    <row r="21999" spans="7:11" x14ac:dyDescent="0.2">
      <c r="G21999" s="2"/>
      <c r="K21999" s="2"/>
    </row>
    <row r="22000" spans="7:11" x14ac:dyDescent="0.2">
      <c r="G22000" s="2"/>
      <c r="K22000" s="2"/>
    </row>
    <row r="22001" spans="7:11" x14ac:dyDescent="0.2">
      <c r="G22001" s="2"/>
      <c r="K22001" s="2"/>
    </row>
    <row r="22002" spans="7:11" x14ac:dyDescent="0.2">
      <c r="G22002" s="2"/>
      <c r="K22002" s="2"/>
    </row>
    <row r="22003" spans="7:11" x14ac:dyDescent="0.2">
      <c r="G22003" s="2"/>
      <c r="K22003" s="2"/>
    </row>
    <row r="22004" spans="7:11" x14ac:dyDescent="0.2">
      <c r="G22004" s="2"/>
      <c r="K22004" s="2"/>
    </row>
    <row r="22005" spans="7:11" x14ac:dyDescent="0.2">
      <c r="G22005" s="2"/>
      <c r="K22005" s="2"/>
    </row>
    <row r="22006" spans="7:11" x14ac:dyDescent="0.2">
      <c r="G22006" s="2"/>
      <c r="K22006" s="2"/>
    </row>
    <row r="22007" spans="7:11" x14ac:dyDescent="0.2">
      <c r="G22007" s="2"/>
      <c r="K22007" s="2"/>
    </row>
    <row r="22008" spans="7:11" x14ac:dyDescent="0.2">
      <c r="G22008" s="2"/>
      <c r="K22008" s="2"/>
    </row>
    <row r="22009" spans="7:11" x14ac:dyDescent="0.2">
      <c r="G22009" s="2"/>
      <c r="K22009" s="2"/>
    </row>
    <row r="22010" spans="7:11" x14ac:dyDescent="0.2">
      <c r="G22010" s="2"/>
      <c r="K22010" s="2"/>
    </row>
    <row r="22011" spans="7:11" x14ac:dyDescent="0.2">
      <c r="G22011" s="2"/>
      <c r="K22011" s="2"/>
    </row>
    <row r="22012" spans="7:11" x14ac:dyDescent="0.2">
      <c r="G22012" s="2"/>
      <c r="K22012" s="2"/>
    </row>
    <row r="22013" spans="7:11" x14ac:dyDescent="0.2">
      <c r="G22013" s="2"/>
      <c r="K22013" s="2"/>
    </row>
    <row r="22014" spans="7:11" x14ac:dyDescent="0.2">
      <c r="G22014" s="2"/>
      <c r="K22014" s="2"/>
    </row>
    <row r="22015" spans="7:11" x14ac:dyDescent="0.2">
      <c r="G22015" s="2"/>
      <c r="K22015" s="2"/>
    </row>
    <row r="22016" spans="7:11" x14ac:dyDescent="0.2">
      <c r="G22016" s="2"/>
      <c r="K22016" s="2"/>
    </row>
    <row r="22017" spans="7:11" x14ac:dyDescent="0.2">
      <c r="G22017" s="2"/>
      <c r="K22017" s="2"/>
    </row>
    <row r="22018" spans="7:11" x14ac:dyDescent="0.2">
      <c r="G22018" s="2"/>
      <c r="K22018" s="2"/>
    </row>
    <row r="22019" spans="7:11" x14ac:dyDescent="0.2">
      <c r="G22019" s="2"/>
      <c r="K22019" s="2"/>
    </row>
    <row r="22020" spans="7:11" x14ac:dyDescent="0.2">
      <c r="G22020" s="2"/>
      <c r="K22020" s="2"/>
    </row>
    <row r="22021" spans="7:11" x14ac:dyDescent="0.2">
      <c r="G22021" s="2"/>
      <c r="K22021" s="2"/>
    </row>
    <row r="22022" spans="7:11" x14ac:dyDescent="0.2">
      <c r="G22022" s="2"/>
      <c r="K22022" s="2"/>
    </row>
    <row r="22023" spans="7:11" x14ac:dyDescent="0.2">
      <c r="G22023" s="2"/>
      <c r="K22023" s="2"/>
    </row>
    <row r="22024" spans="7:11" x14ac:dyDescent="0.2">
      <c r="G22024" s="2"/>
      <c r="K22024" s="2"/>
    </row>
    <row r="22025" spans="7:11" x14ac:dyDescent="0.2">
      <c r="G22025" s="2"/>
      <c r="K22025" s="2"/>
    </row>
    <row r="22026" spans="7:11" x14ac:dyDescent="0.2">
      <c r="G22026" s="2"/>
      <c r="K22026" s="2"/>
    </row>
    <row r="22027" spans="7:11" x14ac:dyDescent="0.2">
      <c r="G22027" s="2"/>
      <c r="K22027" s="2"/>
    </row>
    <row r="22028" spans="7:11" x14ac:dyDescent="0.2">
      <c r="G22028" s="2"/>
      <c r="K22028" s="2"/>
    </row>
    <row r="22029" spans="7:11" x14ac:dyDescent="0.2">
      <c r="G22029" s="2"/>
      <c r="K22029" s="2"/>
    </row>
    <row r="22030" spans="7:11" x14ac:dyDescent="0.2">
      <c r="G22030" s="2"/>
      <c r="K22030" s="2"/>
    </row>
    <row r="22031" spans="7:11" x14ac:dyDescent="0.2">
      <c r="G22031" s="2"/>
      <c r="K22031" s="2"/>
    </row>
    <row r="22032" spans="7:11" x14ac:dyDescent="0.2">
      <c r="G22032" s="2"/>
      <c r="K22032" s="2"/>
    </row>
    <row r="22033" spans="7:11" x14ac:dyDescent="0.2">
      <c r="G22033" s="2"/>
      <c r="K22033" s="2"/>
    </row>
    <row r="22034" spans="7:11" x14ac:dyDescent="0.2">
      <c r="G22034" s="2"/>
      <c r="K22034" s="2"/>
    </row>
    <row r="22035" spans="7:11" x14ac:dyDescent="0.2">
      <c r="G22035" s="2"/>
      <c r="K22035" s="2"/>
    </row>
    <row r="22036" spans="7:11" x14ac:dyDescent="0.2">
      <c r="G22036" s="2"/>
      <c r="K22036" s="2"/>
    </row>
    <row r="22037" spans="7:11" x14ac:dyDescent="0.2">
      <c r="G22037" s="2"/>
      <c r="K22037" s="2"/>
    </row>
    <row r="22038" spans="7:11" x14ac:dyDescent="0.2">
      <c r="G22038" s="2"/>
      <c r="K22038" s="2"/>
    </row>
    <row r="22039" spans="7:11" x14ac:dyDescent="0.2">
      <c r="G22039" s="2"/>
      <c r="K22039" s="2"/>
    </row>
    <row r="22040" spans="7:11" x14ac:dyDescent="0.2">
      <c r="G22040" s="2"/>
      <c r="K22040" s="2"/>
    </row>
    <row r="22041" spans="7:11" x14ac:dyDescent="0.2">
      <c r="G22041" s="2"/>
      <c r="K22041" s="2"/>
    </row>
    <row r="22042" spans="7:11" x14ac:dyDescent="0.2">
      <c r="G22042" s="2"/>
      <c r="K22042" s="2"/>
    </row>
    <row r="22043" spans="7:11" x14ac:dyDescent="0.2">
      <c r="G22043" s="2"/>
      <c r="K22043" s="2"/>
    </row>
    <row r="22044" spans="7:11" x14ac:dyDescent="0.2">
      <c r="G22044" s="2"/>
      <c r="K22044" s="2"/>
    </row>
    <row r="22045" spans="7:11" x14ac:dyDescent="0.2">
      <c r="G22045" s="2"/>
      <c r="K22045" s="2"/>
    </row>
    <row r="22046" spans="7:11" x14ac:dyDescent="0.2">
      <c r="G22046" s="2"/>
      <c r="K22046" s="2"/>
    </row>
    <row r="22047" spans="7:11" x14ac:dyDescent="0.2">
      <c r="G22047" s="2"/>
      <c r="K22047" s="2"/>
    </row>
    <row r="22048" spans="7:11" x14ac:dyDescent="0.2">
      <c r="G22048" s="2"/>
      <c r="K22048" s="2"/>
    </row>
    <row r="22049" spans="7:11" x14ac:dyDescent="0.2">
      <c r="G22049" s="2"/>
      <c r="K22049" s="2"/>
    </row>
    <row r="22050" spans="7:11" x14ac:dyDescent="0.2">
      <c r="G22050" s="2"/>
      <c r="K22050" s="2"/>
    </row>
    <row r="22051" spans="7:11" x14ac:dyDescent="0.2">
      <c r="G22051" s="2"/>
      <c r="K22051" s="2"/>
    </row>
    <row r="22052" spans="7:11" x14ac:dyDescent="0.2">
      <c r="G22052" s="2"/>
      <c r="K22052" s="2"/>
    </row>
    <row r="22053" spans="7:11" x14ac:dyDescent="0.2">
      <c r="G22053" s="2"/>
      <c r="K22053" s="2"/>
    </row>
    <row r="22054" spans="7:11" x14ac:dyDescent="0.2">
      <c r="G22054" s="2"/>
      <c r="K22054" s="2"/>
    </row>
    <row r="22055" spans="7:11" x14ac:dyDescent="0.2">
      <c r="G22055" s="2"/>
      <c r="K22055" s="2"/>
    </row>
    <row r="22056" spans="7:11" x14ac:dyDescent="0.2">
      <c r="G22056" s="2"/>
      <c r="K22056" s="2"/>
    </row>
    <row r="22057" spans="7:11" x14ac:dyDescent="0.2">
      <c r="G22057" s="2"/>
      <c r="K22057" s="2"/>
    </row>
    <row r="22058" spans="7:11" x14ac:dyDescent="0.2">
      <c r="G22058" s="2"/>
      <c r="K22058" s="2"/>
    </row>
    <row r="22059" spans="7:11" x14ac:dyDescent="0.2">
      <c r="G22059" s="2"/>
      <c r="K22059" s="2"/>
    </row>
    <row r="22060" spans="7:11" x14ac:dyDescent="0.2">
      <c r="G22060" s="2"/>
      <c r="K22060" s="2"/>
    </row>
    <row r="22061" spans="7:11" x14ac:dyDescent="0.2">
      <c r="G22061" s="2"/>
      <c r="K22061" s="2"/>
    </row>
    <row r="22062" spans="7:11" x14ac:dyDescent="0.2">
      <c r="G22062" s="2"/>
      <c r="K22062" s="2"/>
    </row>
    <row r="22063" spans="7:11" x14ac:dyDescent="0.2">
      <c r="G22063" s="2"/>
      <c r="K22063" s="2"/>
    </row>
    <row r="22064" spans="7:11" x14ac:dyDescent="0.2">
      <c r="G22064" s="2"/>
      <c r="K22064" s="2"/>
    </row>
    <row r="22065" spans="7:11" x14ac:dyDescent="0.2">
      <c r="G22065" s="2"/>
      <c r="K22065" s="2"/>
    </row>
    <row r="22066" spans="7:11" x14ac:dyDescent="0.2">
      <c r="G22066" s="2"/>
      <c r="K22066" s="2"/>
    </row>
    <row r="22067" spans="7:11" x14ac:dyDescent="0.2">
      <c r="G22067" s="2"/>
      <c r="K22067" s="2"/>
    </row>
    <row r="22068" spans="7:11" x14ac:dyDescent="0.2">
      <c r="G22068" s="2"/>
      <c r="K22068" s="2"/>
    </row>
    <row r="22069" spans="7:11" x14ac:dyDescent="0.2">
      <c r="G22069" s="2"/>
      <c r="K22069" s="2"/>
    </row>
    <row r="22070" spans="7:11" x14ac:dyDescent="0.2">
      <c r="G22070" s="2"/>
      <c r="K22070" s="2"/>
    </row>
    <row r="22071" spans="7:11" x14ac:dyDescent="0.2">
      <c r="G22071" s="2"/>
      <c r="K22071" s="2"/>
    </row>
    <row r="22072" spans="7:11" x14ac:dyDescent="0.2">
      <c r="G22072" s="2"/>
      <c r="K22072" s="2"/>
    </row>
    <row r="22073" spans="7:11" x14ac:dyDescent="0.2">
      <c r="G22073" s="2"/>
      <c r="K22073" s="2"/>
    </row>
    <row r="22074" spans="7:11" x14ac:dyDescent="0.2">
      <c r="G22074" s="2"/>
      <c r="K22074" s="2"/>
    </row>
    <row r="22075" spans="7:11" x14ac:dyDescent="0.2">
      <c r="G22075" s="2"/>
      <c r="K22075" s="2"/>
    </row>
    <row r="22076" spans="7:11" x14ac:dyDescent="0.2">
      <c r="G22076" s="2"/>
      <c r="K22076" s="2"/>
    </row>
    <row r="22077" spans="7:11" x14ac:dyDescent="0.2">
      <c r="G22077" s="2"/>
      <c r="K22077" s="2"/>
    </row>
    <row r="22078" spans="7:11" x14ac:dyDescent="0.2">
      <c r="G22078" s="2"/>
      <c r="K22078" s="2"/>
    </row>
    <row r="22079" spans="7:11" x14ac:dyDescent="0.2">
      <c r="G22079" s="2"/>
      <c r="K22079" s="2"/>
    </row>
    <row r="22080" spans="7:11" x14ac:dyDescent="0.2">
      <c r="G22080" s="2"/>
      <c r="K22080" s="2"/>
    </row>
    <row r="22081" spans="7:11" x14ac:dyDescent="0.2">
      <c r="G22081" s="2"/>
      <c r="K22081" s="2"/>
    </row>
    <row r="22082" spans="7:11" x14ac:dyDescent="0.2">
      <c r="G22082" s="2"/>
      <c r="K22082" s="2"/>
    </row>
    <row r="22083" spans="7:11" x14ac:dyDescent="0.2">
      <c r="G22083" s="2"/>
      <c r="K22083" s="2"/>
    </row>
    <row r="22084" spans="7:11" x14ac:dyDescent="0.2">
      <c r="G22084" s="2"/>
      <c r="K22084" s="2"/>
    </row>
    <row r="22085" spans="7:11" x14ac:dyDescent="0.2">
      <c r="G22085" s="2"/>
      <c r="K22085" s="2"/>
    </row>
    <row r="22086" spans="7:11" x14ac:dyDescent="0.2">
      <c r="G22086" s="2"/>
      <c r="K22086" s="2"/>
    </row>
    <row r="22087" spans="7:11" x14ac:dyDescent="0.2">
      <c r="G22087" s="2"/>
      <c r="K22087" s="2"/>
    </row>
    <row r="22088" spans="7:11" x14ac:dyDescent="0.2">
      <c r="G22088" s="2"/>
      <c r="K22088" s="2"/>
    </row>
    <row r="22089" spans="7:11" x14ac:dyDescent="0.2">
      <c r="G22089" s="2"/>
      <c r="K22089" s="2"/>
    </row>
    <row r="22090" spans="7:11" x14ac:dyDescent="0.2">
      <c r="G22090" s="2"/>
      <c r="K22090" s="2"/>
    </row>
    <row r="22091" spans="7:11" x14ac:dyDescent="0.2">
      <c r="G22091" s="2"/>
      <c r="K22091" s="2"/>
    </row>
    <row r="22092" spans="7:11" x14ac:dyDescent="0.2">
      <c r="G22092" s="2"/>
      <c r="K22092" s="2"/>
    </row>
    <row r="22093" spans="7:11" x14ac:dyDescent="0.2">
      <c r="G22093" s="2"/>
      <c r="K22093" s="2"/>
    </row>
    <row r="22094" spans="7:11" x14ac:dyDescent="0.2">
      <c r="G22094" s="2"/>
      <c r="K22094" s="2"/>
    </row>
    <row r="22095" spans="7:11" x14ac:dyDescent="0.2">
      <c r="G22095" s="2"/>
      <c r="K22095" s="2"/>
    </row>
    <row r="22096" spans="7:11" x14ac:dyDescent="0.2">
      <c r="G22096" s="2"/>
      <c r="K22096" s="2"/>
    </row>
    <row r="22097" spans="7:11" x14ac:dyDescent="0.2">
      <c r="G22097" s="2"/>
      <c r="K22097" s="2"/>
    </row>
    <row r="22098" spans="7:11" x14ac:dyDescent="0.2">
      <c r="G22098" s="2"/>
      <c r="K22098" s="2"/>
    </row>
    <row r="22099" spans="7:11" x14ac:dyDescent="0.2">
      <c r="G22099" s="2"/>
      <c r="K22099" s="2"/>
    </row>
    <row r="22100" spans="7:11" x14ac:dyDescent="0.2">
      <c r="G22100" s="2"/>
      <c r="K22100" s="2"/>
    </row>
    <row r="22101" spans="7:11" x14ac:dyDescent="0.2">
      <c r="G22101" s="2"/>
      <c r="K22101" s="2"/>
    </row>
    <row r="22102" spans="7:11" x14ac:dyDescent="0.2">
      <c r="G22102" s="2"/>
      <c r="K22102" s="2"/>
    </row>
    <row r="22103" spans="7:11" x14ac:dyDescent="0.2">
      <c r="G22103" s="2"/>
      <c r="K22103" s="2"/>
    </row>
    <row r="22104" spans="7:11" x14ac:dyDescent="0.2">
      <c r="G22104" s="2"/>
      <c r="K22104" s="2"/>
    </row>
    <row r="22105" spans="7:11" x14ac:dyDescent="0.2">
      <c r="G22105" s="2"/>
      <c r="K22105" s="2"/>
    </row>
    <row r="22106" spans="7:11" x14ac:dyDescent="0.2">
      <c r="G22106" s="2"/>
      <c r="K22106" s="2"/>
    </row>
    <row r="22107" spans="7:11" x14ac:dyDescent="0.2">
      <c r="G22107" s="2"/>
      <c r="K22107" s="2"/>
    </row>
    <row r="22108" spans="7:11" x14ac:dyDescent="0.2">
      <c r="G22108" s="2"/>
      <c r="K22108" s="2"/>
    </row>
    <row r="22109" spans="7:11" x14ac:dyDescent="0.2">
      <c r="G22109" s="2"/>
      <c r="K22109" s="2"/>
    </row>
    <row r="22110" spans="7:11" x14ac:dyDescent="0.2">
      <c r="G22110" s="2"/>
      <c r="K22110" s="2"/>
    </row>
    <row r="22111" spans="7:11" x14ac:dyDescent="0.2">
      <c r="G22111" s="2"/>
      <c r="K22111" s="2"/>
    </row>
    <row r="22112" spans="7:11" x14ac:dyDescent="0.2">
      <c r="G22112" s="2"/>
      <c r="K22112" s="2"/>
    </row>
    <row r="22113" spans="7:11" x14ac:dyDescent="0.2">
      <c r="G22113" s="2"/>
      <c r="K22113" s="2"/>
    </row>
    <row r="22114" spans="7:11" x14ac:dyDescent="0.2">
      <c r="G22114" s="2"/>
      <c r="K22114" s="2"/>
    </row>
    <row r="22115" spans="7:11" x14ac:dyDescent="0.2">
      <c r="G22115" s="2"/>
      <c r="K22115" s="2"/>
    </row>
    <row r="22116" spans="7:11" x14ac:dyDescent="0.2">
      <c r="G22116" s="2"/>
      <c r="K22116" s="2"/>
    </row>
    <row r="22117" spans="7:11" x14ac:dyDescent="0.2">
      <c r="G22117" s="2"/>
      <c r="K22117" s="2"/>
    </row>
    <row r="22118" spans="7:11" x14ac:dyDescent="0.2">
      <c r="G22118" s="2"/>
      <c r="K22118" s="2"/>
    </row>
    <row r="22119" spans="7:11" x14ac:dyDescent="0.2">
      <c r="G22119" s="2"/>
      <c r="K22119" s="2"/>
    </row>
    <row r="22120" spans="7:11" x14ac:dyDescent="0.2">
      <c r="G22120" s="2"/>
      <c r="K22120" s="2"/>
    </row>
    <row r="22121" spans="7:11" x14ac:dyDescent="0.2">
      <c r="G22121" s="2"/>
      <c r="K22121" s="2"/>
    </row>
    <row r="22122" spans="7:11" x14ac:dyDescent="0.2">
      <c r="G22122" s="2"/>
      <c r="K22122" s="2"/>
    </row>
    <row r="22123" spans="7:11" x14ac:dyDescent="0.2">
      <c r="G22123" s="2"/>
      <c r="K22123" s="2"/>
    </row>
    <row r="22124" spans="7:11" x14ac:dyDescent="0.2">
      <c r="G22124" s="2"/>
      <c r="K22124" s="2"/>
    </row>
    <row r="22125" spans="7:11" x14ac:dyDescent="0.2">
      <c r="G22125" s="2"/>
      <c r="K22125" s="2"/>
    </row>
    <row r="22126" spans="7:11" x14ac:dyDescent="0.2">
      <c r="G22126" s="2"/>
      <c r="K22126" s="2"/>
    </row>
    <row r="22127" spans="7:11" x14ac:dyDescent="0.2">
      <c r="G22127" s="2"/>
      <c r="K22127" s="2"/>
    </row>
    <row r="22128" spans="7:11" x14ac:dyDescent="0.2">
      <c r="G22128" s="2"/>
      <c r="K22128" s="2"/>
    </row>
    <row r="22129" spans="7:11" x14ac:dyDescent="0.2">
      <c r="G22129" s="2"/>
      <c r="K22129" s="2"/>
    </row>
    <row r="22130" spans="7:11" x14ac:dyDescent="0.2">
      <c r="G22130" s="2"/>
      <c r="K22130" s="2"/>
    </row>
    <row r="22131" spans="7:11" x14ac:dyDescent="0.2">
      <c r="G22131" s="2"/>
      <c r="K22131" s="2"/>
    </row>
    <row r="22132" spans="7:11" x14ac:dyDescent="0.2">
      <c r="G22132" s="2"/>
      <c r="K22132" s="2"/>
    </row>
    <row r="22133" spans="7:11" x14ac:dyDescent="0.2">
      <c r="G22133" s="2"/>
      <c r="K22133" s="2"/>
    </row>
    <row r="22134" spans="7:11" x14ac:dyDescent="0.2">
      <c r="G22134" s="2"/>
      <c r="K22134" s="2"/>
    </row>
    <row r="22135" spans="7:11" x14ac:dyDescent="0.2">
      <c r="G22135" s="2"/>
      <c r="K22135" s="2"/>
    </row>
    <row r="22136" spans="7:11" x14ac:dyDescent="0.2">
      <c r="G22136" s="2"/>
      <c r="K22136" s="2"/>
    </row>
    <row r="22137" spans="7:11" x14ac:dyDescent="0.2">
      <c r="G22137" s="2"/>
      <c r="K22137" s="2"/>
    </row>
    <row r="22138" spans="7:11" x14ac:dyDescent="0.2">
      <c r="G22138" s="2"/>
      <c r="K22138" s="2"/>
    </row>
    <row r="22139" spans="7:11" x14ac:dyDescent="0.2">
      <c r="G22139" s="2"/>
      <c r="K22139" s="2"/>
    </row>
    <row r="22140" spans="7:11" x14ac:dyDescent="0.2">
      <c r="G22140" s="2"/>
      <c r="K22140" s="2"/>
    </row>
    <row r="22141" spans="7:11" x14ac:dyDescent="0.2">
      <c r="G22141" s="2"/>
      <c r="K22141" s="2"/>
    </row>
    <row r="22142" spans="7:11" x14ac:dyDescent="0.2">
      <c r="G22142" s="2"/>
      <c r="K22142" s="2"/>
    </row>
    <row r="22143" spans="7:11" x14ac:dyDescent="0.2">
      <c r="G22143" s="2"/>
      <c r="K22143" s="2"/>
    </row>
    <row r="22144" spans="7:11" x14ac:dyDescent="0.2">
      <c r="G22144" s="2"/>
      <c r="K22144" s="2"/>
    </row>
    <row r="22145" spans="7:11" x14ac:dyDescent="0.2">
      <c r="G22145" s="2"/>
      <c r="K22145" s="2"/>
    </row>
    <row r="22146" spans="7:11" x14ac:dyDescent="0.2">
      <c r="G22146" s="2"/>
      <c r="K22146" s="2"/>
    </row>
    <row r="22147" spans="7:11" x14ac:dyDescent="0.2">
      <c r="G22147" s="2"/>
      <c r="K22147" s="2"/>
    </row>
    <row r="22148" spans="7:11" x14ac:dyDescent="0.2">
      <c r="G22148" s="2"/>
      <c r="K22148" s="2"/>
    </row>
    <row r="22149" spans="7:11" x14ac:dyDescent="0.2">
      <c r="G22149" s="2"/>
      <c r="K22149" s="2"/>
    </row>
    <row r="22150" spans="7:11" x14ac:dyDescent="0.2">
      <c r="G22150" s="2"/>
      <c r="K22150" s="2"/>
    </row>
    <row r="22151" spans="7:11" x14ac:dyDescent="0.2">
      <c r="G22151" s="2"/>
      <c r="K22151" s="2"/>
    </row>
    <row r="22152" spans="7:11" x14ac:dyDescent="0.2">
      <c r="G22152" s="2"/>
      <c r="K22152" s="2"/>
    </row>
    <row r="22153" spans="7:11" x14ac:dyDescent="0.2">
      <c r="G22153" s="2"/>
      <c r="K22153" s="2"/>
    </row>
    <row r="22154" spans="7:11" x14ac:dyDescent="0.2">
      <c r="G22154" s="2"/>
      <c r="K22154" s="2"/>
    </row>
    <row r="22155" spans="7:11" x14ac:dyDescent="0.2">
      <c r="G22155" s="2"/>
      <c r="K22155" s="2"/>
    </row>
    <row r="22156" spans="7:11" x14ac:dyDescent="0.2">
      <c r="G22156" s="2"/>
      <c r="K22156" s="2"/>
    </row>
    <row r="22157" spans="7:11" x14ac:dyDescent="0.2">
      <c r="G22157" s="2"/>
      <c r="K22157" s="2"/>
    </row>
    <row r="22158" spans="7:11" x14ac:dyDescent="0.2">
      <c r="G22158" s="2"/>
      <c r="K22158" s="2"/>
    </row>
    <row r="22159" spans="7:11" x14ac:dyDescent="0.2">
      <c r="G22159" s="2"/>
      <c r="K22159" s="2"/>
    </row>
    <row r="22160" spans="7:11" x14ac:dyDescent="0.2">
      <c r="G22160" s="2"/>
      <c r="K22160" s="2"/>
    </row>
    <row r="22161" spans="7:11" x14ac:dyDescent="0.2">
      <c r="G22161" s="2"/>
      <c r="K22161" s="2"/>
    </row>
    <row r="22162" spans="7:11" x14ac:dyDescent="0.2">
      <c r="G22162" s="2"/>
      <c r="K22162" s="2"/>
    </row>
    <row r="22163" spans="7:11" x14ac:dyDescent="0.2">
      <c r="G22163" s="2"/>
      <c r="K22163" s="2"/>
    </row>
    <row r="22164" spans="7:11" x14ac:dyDescent="0.2">
      <c r="G22164" s="2"/>
      <c r="K22164" s="2"/>
    </row>
    <row r="22165" spans="7:11" x14ac:dyDescent="0.2">
      <c r="G22165" s="2"/>
      <c r="K22165" s="2"/>
    </row>
    <row r="22166" spans="7:11" x14ac:dyDescent="0.2">
      <c r="G22166" s="2"/>
      <c r="K22166" s="2"/>
    </row>
    <row r="22167" spans="7:11" x14ac:dyDescent="0.2">
      <c r="G22167" s="2"/>
      <c r="K22167" s="2"/>
    </row>
    <row r="22168" spans="7:11" x14ac:dyDescent="0.2">
      <c r="G22168" s="2"/>
      <c r="K22168" s="2"/>
    </row>
    <row r="22169" spans="7:11" x14ac:dyDescent="0.2">
      <c r="G22169" s="2"/>
      <c r="K22169" s="2"/>
    </row>
    <row r="22170" spans="7:11" x14ac:dyDescent="0.2">
      <c r="G22170" s="2"/>
      <c r="K22170" s="2"/>
    </row>
    <row r="22171" spans="7:11" x14ac:dyDescent="0.2">
      <c r="G22171" s="2"/>
      <c r="K22171" s="2"/>
    </row>
    <row r="22172" spans="7:11" x14ac:dyDescent="0.2">
      <c r="G22172" s="2"/>
      <c r="K22172" s="2"/>
    </row>
    <row r="22173" spans="7:11" x14ac:dyDescent="0.2">
      <c r="G22173" s="2"/>
      <c r="K22173" s="2"/>
    </row>
    <row r="22174" spans="7:11" x14ac:dyDescent="0.2">
      <c r="G22174" s="2"/>
      <c r="K22174" s="2"/>
    </row>
    <row r="22175" spans="7:11" x14ac:dyDescent="0.2">
      <c r="G22175" s="2"/>
      <c r="K22175" s="2"/>
    </row>
    <row r="22176" spans="7:11" x14ac:dyDescent="0.2">
      <c r="G22176" s="2"/>
      <c r="K22176" s="2"/>
    </row>
    <row r="22177" spans="7:11" x14ac:dyDescent="0.2">
      <c r="G22177" s="2"/>
      <c r="K22177" s="2"/>
    </row>
    <row r="22178" spans="7:11" x14ac:dyDescent="0.2">
      <c r="G22178" s="2"/>
      <c r="K22178" s="2"/>
    </row>
    <row r="22179" spans="7:11" x14ac:dyDescent="0.2">
      <c r="G22179" s="2"/>
      <c r="K22179" s="2"/>
    </row>
    <row r="22180" spans="7:11" x14ac:dyDescent="0.2">
      <c r="G22180" s="2"/>
      <c r="K22180" s="2"/>
    </row>
    <row r="22181" spans="7:11" x14ac:dyDescent="0.2">
      <c r="G22181" s="2"/>
      <c r="K22181" s="2"/>
    </row>
    <row r="22182" spans="7:11" x14ac:dyDescent="0.2">
      <c r="G22182" s="2"/>
      <c r="K22182" s="2"/>
    </row>
    <row r="22183" spans="7:11" x14ac:dyDescent="0.2">
      <c r="G22183" s="2"/>
      <c r="K22183" s="2"/>
    </row>
    <row r="22184" spans="7:11" x14ac:dyDescent="0.2">
      <c r="G22184" s="2"/>
      <c r="K22184" s="2"/>
    </row>
    <row r="22185" spans="7:11" x14ac:dyDescent="0.2">
      <c r="G22185" s="2"/>
      <c r="K22185" s="2"/>
    </row>
    <row r="22186" spans="7:11" x14ac:dyDescent="0.2">
      <c r="G22186" s="2"/>
      <c r="K22186" s="2"/>
    </row>
    <row r="22187" spans="7:11" x14ac:dyDescent="0.2">
      <c r="G22187" s="2"/>
      <c r="K22187" s="2"/>
    </row>
    <row r="22188" spans="7:11" x14ac:dyDescent="0.2">
      <c r="G22188" s="2"/>
      <c r="K22188" s="2"/>
    </row>
    <row r="22189" spans="7:11" x14ac:dyDescent="0.2">
      <c r="G22189" s="2"/>
      <c r="K22189" s="2"/>
    </row>
    <row r="22190" spans="7:11" x14ac:dyDescent="0.2">
      <c r="G22190" s="2"/>
      <c r="K22190" s="2"/>
    </row>
    <row r="22191" spans="7:11" x14ac:dyDescent="0.2">
      <c r="G22191" s="2"/>
      <c r="K22191" s="2"/>
    </row>
    <row r="22192" spans="7:11" x14ac:dyDescent="0.2">
      <c r="G22192" s="2"/>
      <c r="K22192" s="2"/>
    </row>
    <row r="22193" spans="7:11" x14ac:dyDescent="0.2">
      <c r="G22193" s="2"/>
      <c r="K22193" s="2"/>
    </row>
    <row r="22194" spans="7:11" x14ac:dyDescent="0.2">
      <c r="G22194" s="2"/>
      <c r="K22194" s="2"/>
    </row>
    <row r="22195" spans="7:11" x14ac:dyDescent="0.2">
      <c r="G22195" s="2"/>
      <c r="K22195" s="2"/>
    </row>
    <row r="22196" spans="7:11" x14ac:dyDescent="0.2">
      <c r="G22196" s="2"/>
      <c r="K22196" s="2"/>
    </row>
    <row r="22197" spans="7:11" x14ac:dyDescent="0.2">
      <c r="G22197" s="2"/>
      <c r="K22197" s="2"/>
    </row>
    <row r="22198" spans="7:11" x14ac:dyDescent="0.2">
      <c r="G22198" s="2"/>
      <c r="K22198" s="2"/>
    </row>
    <row r="22199" spans="7:11" x14ac:dyDescent="0.2">
      <c r="G22199" s="2"/>
      <c r="K22199" s="2"/>
    </row>
    <row r="22200" spans="7:11" x14ac:dyDescent="0.2">
      <c r="G22200" s="2"/>
      <c r="K22200" s="2"/>
    </row>
    <row r="22201" spans="7:11" x14ac:dyDescent="0.2">
      <c r="G22201" s="2"/>
      <c r="K22201" s="2"/>
    </row>
    <row r="22202" spans="7:11" x14ac:dyDescent="0.2">
      <c r="G22202" s="2"/>
      <c r="K22202" s="2"/>
    </row>
    <row r="22203" spans="7:11" x14ac:dyDescent="0.2">
      <c r="G22203" s="2"/>
      <c r="K22203" s="2"/>
    </row>
    <row r="22204" spans="7:11" x14ac:dyDescent="0.2">
      <c r="G22204" s="2"/>
      <c r="K22204" s="2"/>
    </row>
    <row r="22205" spans="7:11" x14ac:dyDescent="0.2">
      <c r="G22205" s="2"/>
      <c r="K22205" s="2"/>
    </row>
    <row r="22206" spans="7:11" x14ac:dyDescent="0.2">
      <c r="G22206" s="2"/>
      <c r="K22206" s="2"/>
    </row>
    <row r="22207" spans="7:11" x14ac:dyDescent="0.2">
      <c r="G22207" s="2"/>
      <c r="K22207" s="2"/>
    </row>
    <row r="22208" spans="7:11" x14ac:dyDescent="0.2">
      <c r="G22208" s="2"/>
      <c r="K22208" s="2"/>
    </row>
    <row r="22209" spans="7:11" x14ac:dyDescent="0.2">
      <c r="G22209" s="2"/>
      <c r="K22209" s="2"/>
    </row>
    <row r="22210" spans="7:11" x14ac:dyDescent="0.2">
      <c r="G22210" s="2"/>
      <c r="K22210" s="2"/>
    </row>
    <row r="22211" spans="7:11" x14ac:dyDescent="0.2">
      <c r="G22211" s="2"/>
      <c r="K22211" s="2"/>
    </row>
    <row r="22212" spans="7:11" x14ac:dyDescent="0.2">
      <c r="G22212" s="2"/>
      <c r="K22212" s="2"/>
    </row>
    <row r="22213" spans="7:11" x14ac:dyDescent="0.2">
      <c r="G22213" s="2"/>
      <c r="K22213" s="2"/>
    </row>
    <row r="22214" spans="7:11" x14ac:dyDescent="0.2">
      <c r="G22214" s="2"/>
      <c r="K22214" s="2"/>
    </row>
    <row r="22215" spans="7:11" x14ac:dyDescent="0.2">
      <c r="G22215" s="2"/>
      <c r="K22215" s="2"/>
    </row>
    <row r="22216" spans="7:11" x14ac:dyDescent="0.2">
      <c r="G22216" s="2"/>
      <c r="K22216" s="2"/>
    </row>
    <row r="22217" spans="7:11" x14ac:dyDescent="0.2">
      <c r="G22217" s="2"/>
      <c r="K22217" s="2"/>
    </row>
    <row r="22218" spans="7:11" x14ac:dyDescent="0.2">
      <c r="G22218" s="2"/>
      <c r="K22218" s="2"/>
    </row>
    <row r="22219" spans="7:11" x14ac:dyDescent="0.2">
      <c r="G22219" s="2"/>
      <c r="K22219" s="2"/>
    </row>
    <row r="22220" spans="7:11" x14ac:dyDescent="0.2">
      <c r="G22220" s="2"/>
      <c r="K22220" s="2"/>
    </row>
    <row r="22221" spans="7:11" x14ac:dyDescent="0.2">
      <c r="G22221" s="2"/>
      <c r="K22221" s="2"/>
    </row>
    <row r="22222" spans="7:11" x14ac:dyDescent="0.2">
      <c r="G22222" s="2"/>
      <c r="K22222" s="2"/>
    </row>
    <row r="22223" spans="7:11" x14ac:dyDescent="0.2">
      <c r="G22223" s="2"/>
      <c r="K22223" s="2"/>
    </row>
    <row r="22224" spans="7:11" x14ac:dyDescent="0.2">
      <c r="G22224" s="2"/>
      <c r="K22224" s="2"/>
    </row>
    <row r="22225" spans="7:11" x14ac:dyDescent="0.2">
      <c r="G22225" s="2"/>
      <c r="K22225" s="2"/>
    </row>
    <row r="22226" spans="7:11" x14ac:dyDescent="0.2">
      <c r="G22226" s="2"/>
      <c r="K22226" s="2"/>
    </row>
    <row r="22227" spans="7:11" x14ac:dyDescent="0.2">
      <c r="G22227" s="2"/>
      <c r="K22227" s="2"/>
    </row>
    <row r="22228" spans="7:11" x14ac:dyDescent="0.2">
      <c r="G22228" s="2"/>
      <c r="K22228" s="2"/>
    </row>
    <row r="22229" spans="7:11" x14ac:dyDescent="0.2">
      <c r="G22229" s="2"/>
      <c r="K22229" s="2"/>
    </row>
    <row r="22230" spans="7:11" x14ac:dyDescent="0.2">
      <c r="G22230" s="2"/>
      <c r="K22230" s="2"/>
    </row>
    <row r="22231" spans="7:11" x14ac:dyDescent="0.2">
      <c r="G22231" s="2"/>
      <c r="K22231" s="2"/>
    </row>
    <row r="22232" spans="7:11" x14ac:dyDescent="0.2">
      <c r="G22232" s="2"/>
      <c r="K22232" s="2"/>
    </row>
    <row r="22233" spans="7:11" x14ac:dyDescent="0.2">
      <c r="G22233" s="2"/>
      <c r="K22233" s="2"/>
    </row>
    <row r="22234" spans="7:11" x14ac:dyDescent="0.2">
      <c r="G22234" s="2"/>
      <c r="K22234" s="2"/>
    </row>
    <row r="22235" spans="7:11" x14ac:dyDescent="0.2">
      <c r="G22235" s="2"/>
      <c r="K22235" s="2"/>
    </row>
    <row r="22236" spans="7:11" x14ac:dyDescent="0.2">
      <c r="G22236" s="2"/>
      <c r="K22236" s="2"/>
    </row>
    <row r="22237" spans="7:11" x14ac:dyDescent="0.2">
      <c r="G22237" s="2"/>
      <c r="K22237" s="2"/>
    </row>
    <row r="22238" spans="7:11" x14ac:dyDescent="0.2">
      <c r="G22238" s="2"/>
      <c r="K22238" s="2"/>
    </row>
    <row r="22239" spans="7:11" x14ac:dyDescent="0.2">
      <c r="G22239" s="2"/>
      <c r="K22239" s="2"/>
    </row>
    <row r="22240" spans="7:11" x14ac:dyDescent="0.2">
      <c r="G22240" s="2"/>
      <c r="K22240" s="2"/>
    </row>
    <row r="22241" spans="7:11" x14ac:dyDescent="0.2">
      <c r="G22241" s="2"/>
      <c r="K22241" s="2"/>
    </row>
    <row r="22242" spans="7:11" x14ac:dyDescent="0.2">
      <c r="G22242" s="2"/>
      <c r="K22242" s="2"/>
    </row>
    <row r="22243" spans="7:11" x14ac:dyDescent="0.2">
      <c r="G22243" s="2"/>
      <c r="K22243" s="2"/>
    </row>
    <row r="22244" spans="7:11" x14ac:dyDescent="0.2">
      <c r="G22244" s="2"/>
      <c r="K22244" s="2"/>
    </row>
    <row r="22245" spans="7:11" x14ac:dyDescent="0.2">
      <c r="G22245" s="2"/>
      <c r="K22245" s="2"/>
    </row>
    <row r="22246" spans="7:11" x14ac:dyDescent="0.2">
      <c r="G22246" s="2"/>
      <c r="K22246" s="2"/>
    </row>
    <row r="22247" spans="7:11" x14ac:dyDescent="0.2">
      <c r="G22247" s="2"/>
      <c r="K22247" s="2"/>
    </row>
    <row r="22248" spans="7:11" x14ac:dyDescent="0.2">
      <c r="G22248" s="2"/>
      <c r="K22248" s="2"/>
    </row>
    <row r="22249" spans="7:11" x14ac:dyDescent="0.2">
      <c r="G22249" s="2"/>
      <c r="K22249" s="2"/>
    </row>
    <row r="22250" spans="7:11" x14ac:dyDescent="0.2">
      <c r="G22250" s="2"/>
      <c r="K22250" s="2"/>
    </row>
    <row r="22251" spans="7:11" x14ac:dyDescent="0.2">
      <c r="G22251" s="2"/>
      <c r="K22251" s="2"/>
    </row>
    <row r="22252" spans="7:11" x14ac:dyDescent="0.2">
      <c r="G22252" s="2"/>
      <c r="K22252" s="2"/>
    </row>
    <row r="22253" spans="7:11" x14ac:dyDescent="0.2">
      <c r="G22253" s="2"/>
      <c r="K22253" s="2"/>
    </row>
    <row r="22254" spans="7:11" x14ac:dyDescent="0.2">
      <c r="G22254" s="2"/>
      <c r="K22254" s="2"/>
    </row>
    <row r="22255" spans="7:11" x14ac:dyDescent="0.2">
      <c r="G22255" s="2"/>
      <c r="K22255" s="2"/>
    </row>
    <row r="22256" spans="7:11" x14ac:dyDescent="0.2">
      <c r="G22256" s="2"/>
      <c r="K22256" s="2"/>
    </row>
    <row r="22257" spans="7:11" x14ac:dyDescent="0.2">
      <c r="G22257" s="2"/>
      <c r="K22257" s="2"/>
    </row>
    <row r="22258" spans="7:11" x14ac:dyDescent="0.2">
      <c r="G22258" s="2"/>
      <c r="K22258" s="2"/>
    </row>
    <row r="22259" spans="7:11" x14ac:dyDescent="0.2">
      <c r="G22259" s="2"/>
      <c r="K22259" s="2"/>
    </row>
    <row r="22260" spans="7:11" x14ac:dyDescent="0.2">
      <c r="G22260" s="2"/>
      <c r="K22260" s="2"/>
    </row>
    <row r="22261" spans="7:11" x14ac:dyDescent="0.2">
      <c r="G22261" s="2"/>
      <c r="K22261" s="2"/>
    </row>
    <row r="22262" spans="7:11" x14ac:dyDescent="0.2">
      <c r="G22262" s="2"/>
      <c r="K22262" s="2"/>
    </row>
    <row r="22263" spans="7:11" x14ac:dyDescent="0.2">
      <c r="G22263" s="2"/>
      <c r="K22263" s="2"/>
    </row>
    <row r="22264" spans="7:11" x14ac:dyDescent="0.2">
      <c r="G22264" s="2"/>
      <c r="K22264" s="2"/>
    </row>
    <row r="22265" spans="7:11" x14ac:dyDescent="0.2">
      <c r="G22265" s="2"/>
      <c r="K22265" s="2"/>
    </row>
    <row r="22266" spans="7:11" x14ac:dyDescent="0.2">
      <c r="G22266" s="2"/>
      <c r="K22266" s="2"/>
    </row>
    <row r="22267" spans="7:11" x14ac:dyDescent="0.2">
      <c r="G22267" s="2"/>
      <c r="K22267" s="2"/>
    </row>
    <row r="22268" spans="7:11" x14ac:dyDescent="0.2">
      <c r="G22268" s="2"/>
      <c r="K22268" s="2"/>
    </row>
    <row r="22269" spans="7:11" x14ac:dyDescent="0.2">
      <c r="G22269" s="2"/>
      <c r="K22269" s="2"/>
    </row>
    <row r="22270" spans="7:11" x14ac:dyDescent="0.2">
      <c r="G22270" s="2"/>
      <c r="K22270" s="2"/>
    </row>
    <row r="22271" spans="7:11" x14ac:dyDescent="0.2">
      <c r="G22271" s="2"/>
      <c r="K22271" s="2"/>
    </row>
    <row r="22272" spans="7:11" x14ac:dyDescent="0.2">
      <c r="G22272" s="2"/>
      <c r="K22272" s="2"/>
    </row>
    <row r="22273" spans="7:11" x14ac:dyDescent="0.2">
      <c r="G22273" s="2"/>
      <c r="K22273" s="2"/>
    </row>
    <row r="22274" spans="7:11" x14ac:dyDescent="0.2">
      <c r="G22274" s="2"/>
      <c r="K22274" s="2"/>
    </row>
    <row r="22275" spans="7:11" x14ac:dyDescent="0.2">
      <c r="G22275" s="2"/>
      <c r="K22275" s="2"/>
    </row>
    <row r="22276" spans="7:11" x14ac:dyDescent="0.2">
      <c r="G22276" s="2"/>
      <c r="K22276" s="2"/>
    </row>
    <row r="22277" spans="7:11" x14ac:dyDescent="0.2">
      <c r="G22277" s="2"/>
      <c r="K22277" s="2"/>
    </row>
    <row r="22278" spans="7:11" x14ac:dyDescent="0.2">
      <c r="G22278" s="2"/>
      <c r="K22278" s="2"/>
    </row>
    <row r="22279" spans="7:11" x14ac:dyDescent="0.2">
      <c r="G22279" s="2"/>
      <c r="K22279" s="2"/>
    </row>
    <row r="22280" spans="7:11" x14ac:dyDescent="0.2">
      <c r="G22280" s="2"/>
      <c r="K22280" s="2"/>
    </row>
    <row r="22281" spans="7:11" x14ac:dyDescent="0.2">
      <c r="G22281" s="2"/>
      <c r="K22281" s="2"/>
    </row>
    <row r="22282" spans="7:11" x14ac:dyDescent="0.2">
      <c r="G22282" s="2"/>
      <c r="K22282" s="2"/>
    </row>
    <row r="22283" spans="7:11" x14ac:dyDescent="0.2">
      <c r="G22283" s="2"/>
      <c r="K22283" s="2"/>
    </row>
    <row r="22284" spans="7:11" x14ac:dyDescent="0.2">
      <c r="G22284" s="2"/>
      <c r="K22284" s="2"/>
    </row>
    <row r="22285" spans="7:11" x14ac:dyDescent="0.2">
      <c r="G22285" s="2"/>
      <c r="K22285" s="2"/>
    </row>
    <row r="22286" spans="7:11" x14ac:dyDescent="0.2">
      <c r="G22286" s="2"/>
      <c r="K22286" s="2"/>
    </row>
    <row r="22287" spans="7:11" x14ac:dyDescent="0.2">
      <c r="G22287" s="2"/>
      <c r="K22287" s="2"/>
    </row>
    <row r="22288" spans="7:11" x14ac:dyDescent="0.2">
      <c r="G22288" s="2"/>
      <c r="K22288" s="2"/>
    </row>
    <row r="22289" spans="7:11" x14ac:dyDescent="0.2">
      <c r="G22289" s="2"/>
      <c r="K22289" s="2"/>
    </row>
    <row r="22290" spans="7:11" x14ac:dyDescent="0.2">
      <c r="G22290" s="2"/>
      <c r="K22290" s="2"/>
    </row>
    <row r="22291" spans="7:11" x14ac:dyDescent="0.2">
      <c r="G22291" s="2"/>
      <c r="K22291" s="2"/>
    </row>
    <row r="22292" spans="7:11" x14ac:dyDescent="0.2">
      <c r="G22292" s="2"/>
      <c r="K22292" s="2"/>
    </row>
    <row r="22293" spans="7:11" x14ac:dyDescent="0.2">
      <c r="G22293" s="2"/>
      <c r="K22293" s="2"/>
    </row>
    <row r="22294" spans="7:11" x14ac:dyDescent="0.2">
      <c r="G22294" s="2"/>
      <c r="K22294" s="2"/>
    </row>
    <row r="22295" spans="7:11" x14ac:dyDescent="0.2">
      <c r="G22295" s="2"/>
      <c r="K22295" s="2"/>
    </row>
    <row r="22296" spans="7:11" x14ac:dyDescent="0.2">
      <c r="G22296" s="2"/>
      <c r="K22296" s="2"/>
    </row>
    <row r="22297" spans="7:11" x14ac:dyDescent="0.2">
      <c r="G22297" s="2"/>
      <c r="K22297" s="2"/>
    </row>
    <row r="22298" spans="7:11" x14ac:dyDescent="0.2">
      <c r="G22298" s="2"/>
      <c r="K22298" s="2"/>
    </row>
    <row r="22299" spans="7:11" x14ac:dyDescent="0.2">
      <c r="G22299" s="2"/>
      <c r="K22299" s="2"/>
    </row>
    <row r="22300" spans="7:11" x14ac:dyDescent="0.2">
      <c r="G22300" s="2"/>
      <c r="K22300" s="2"/>
    </row>
    <row r="22301" spans="7:11" x14ac:dyDescent="0.2">
      <c r="G22301" s="2"/>
      <c r="K22301" s="2"/>
    </row>
    <row r="22302" spans="7:11" x14ac:dyDescent="0.2">
      <c r="G22302" s="2"/>
      <c r="K22302" s="2"/>
    </row>
    <row r="22303" spans="7:11" x14ac:dyDescent="0.2">
      <c r="G22303" s="2"/>
      <c r="K22303" s="2"/>
    </row>
    <row r="22304" spans="7:11" x14ac:dyDescent="0.2">
      <c r="G22304" s="2"/>
      <c r="K22304" s="2"/>
    </row>
    <row r="22305" spans="7:11" x14ac:dyDescent="0.2">
      <c r="G22305" s="2"/>
      <c r="K22305" s="2"/>
    </row>
    <row r="22306" spans="7:11" x14ac:dyDescent="0.2">
      <c r="G22306" s="2"/>
      <c r="K22306" s="2"/>
    </row>
    <row r="22307" spans="7:11" x14ac:dyDescent="0.2">
      <c r="G22307" s="2"/>
      <c r="K22307" s="2"/>
    </row>
    <row r="22308" spans="7:11" x14ac:dyDescent="0.2">
      <c r="G22308" s="2"/>
      <c r="K22308" s="2"/>
    </row>
    <row r="22309" spans="7:11" x14ac:dyDescent="0.2">
      <c r="G22309" s="2"/>
      <c r="K22309" s="2"/>
    </row>
    <row r="22310" spans="7:11" x14ac:dyDescent="0.2">
      <c r="G22310" s="2"/>
      <c r="K22310" s="2"/>
    </row>
    <row r="22311" spans="7:11" x14ac:dyDescent="0.2">
      <c r="G22311" s="2"/>
      <c r="K22311" s="2"/>
    </row>
    <row r="22312" spans="7:11" x14ac:dyDescent="0.2">
      <c r="G22312" s="2"/>
      <c r="K22312" s="2"/>
    </row>
    <row r="22313" spans="7:11" x14ac:dyDescent="0.2">
      <c r="G22313" s="2"/>
      <c r="K22313" s="2"/>
    </row>
    <row r="22314" spans="7:11" x14ac:dyDescent="0.2">
      <c r="G22314" s="2"/>
      <c r="K22314" s="2"/>
    </row>
    <row r="22315" spans="7:11" x14ac:dyDescent="0.2">
      <c r="G22315" s="2"/>
      <c r="K22315" s="2"/>
    </row>
    <row r="22316" spans="7:11" x14ac:dyDescent="0.2">
      <c r="G22316" s="2"/>
      <c r="K22316" s="2"/>
    </row>
    <row r="22317" spans="7:11" x14ac:dyDescent="0.2">
      <c r="G22317" s="2"/>
      <c r="K22317" s="2"/>
    </row>
    <row r="22318" spans="7:11" x14ac:dyDescent="0.2">
      <c r="G22318" s="2"/>
      <c r="K22318" s="2"/>
    </row>
    <row r="22319" spans="7:11" x14ac:dyDescent="0.2">
      <c r="G22319" s="2"/>
      <c r="K22319" s="2"/>
    </row>
    <row r="22320" spans="7:11" x14ac:dyDescent="0.2">
      <c r="G22320" s="2"/>
      <c r="K22320" s="2"/>
    </row>
    <row r="22321" spans="7:11" x14ac:dyDescent="0.2">
      <c r="G22321" s="2"/>
      <c r="K22321" s="2"/>
    </row>
    <row r="22322" spans="7:11" x14ac:dyDescent="0.2">
      <c r="G22322" s="2"/>
      <c r="K22322" s="2"/>
    </row>
    <row r="22323" spans="7:11" x14ac:dyDescent="0.2">
      <c r="G22323" s="2"/>
      <c r="K22323" s="2"/>
    </row>
    <row r="22324" spans="7:11" x14ac:dyDescent="0.2">
      <c r="G22324" s="2"/>
      <c r="K22324" s="2"/>
    </row>
    <row r="22325" spans="7:11" x14ac:dyDescent="0.2">
      <c r="G22325" s="2"/>
      <c r="K22325" s="2"/>
    </row>
    <row r="22326" spans="7:11" x14ac:dyDescent="0.2">
      <c r="G22326" s="2"/>
      <c r="K22326" s="2"/>
    </row>
    <row r="22327" spans="7:11" x14ac:dyDescent="0.2">
      <c r="G22327" s="2"/>
      <c r="K22327" s="2"/>
    </row>
    <row r="22328" spans="7:11" x14ac:dyDescent="0.2">
      <c r="G22328" s="2"/>
      <c r="K22328" s="2"/>
    </row>
    <row r="22329" spans="7:11" x14ac:dyDescent="0.2">
      <c r="G22329" s="2"/>
      <c r="K22329" s="2"/>
    </row>
    <row r="22330" spans="7:11" x14ac:dyDescent="0.2">
      <c r="G22330" s="2"/>
      <c r="K22330" s="2"/>
    </row>
    <row r="22331" spans="7:11" x14ac:dyDescent="0.2">
      <c r="G22331" s="2"/>
      <c r="K22331" s="2"/>
    </row>
    <row r="22332" spans="7:11" x14ac:dyDescent="0.2">
      <c r="G22332" s="2"/>
      <c r="K22332" s="2"/>
    </row>
    <row r="22333" spans="7:11" x14ac:dyDescent="0.2">
      <c r="G22333" s="2"/>
      <c r="K22333" s="2"/>
    </row>
    <row r="22334" spans="7:11" x14ac:dyDescent="0.2">
      <c r="G22334" s="2"/>
      <c r="K22334" s="2"/>
    </row>
    <row r="22335" spans="7:11" x14ac:dyDescent="0.2">
      <c r="G22335" s="2"/>
      <c r="K22335" s="2"/>
    </row>
    <row r="22336" spans="7:11" x14ac:dyDescent="0.2">
      <c r="G22336" s="2"/>
      <c r="K22336" s="2"/>
    </row>
    <row r="22337" spans="7:11" x14ac:dyDescent="0.2">
      <c r="G22337" s="2"/>
      <c r="K22337" s="2"/>
    </row>
    <row r="22338" spans="7:11" x14ac:dyDescent="0.2">
      <c r="G22338" s="2"/>
      <c r="K22338" s="2"/>
    </row>
    <row r="22339" spans="7:11" x14ac:dyDescent="0.2">
      <c r="G22339" s="2"/>
      <c r="K22339" s="2"/>
    </row>
    <row r="22340" spans="7:11" x14ac:dyDescent="0.2">
      <c r="G22340" s="2"/>
      <c r="K22340" s="2"/>
    </row>
    <row r="22341" spans="7:11" x14ac:dyDescent="0.2">
      <c r="G22341" s="2"/>
      <c r="K22341" s="2"/>
    </row>
    <row r="22342" spans="7:11" x14ac:dyDescent="0.2">
      <c r="G22342" s="2"/>
      <c r="K22342" s="2"/>
    </row>
    <row r="22343" spans="7:11" x14ac:dyDescent="0.2">
      <c r="G22343" s="2"/>
      <c r="K22343" s="2"/>
    </row>
    <row r="22344" spans="7:11" x14ac:dyDescent="0.2">
      <c r="G22344" s="2"/>
      <c r="K22344" s="2"/>
    </row>
    <row r="22345" spans="7:11" x14ac:dyDescent="0.2">
      <c r="G22345" s="2"/>
      <c r="K22345" s="2"/>
    </row>
    <row r="22346" spans="7:11" x14ac:dyDescent="0.2">
      <c r="G22346" s="2"/>
      <c r="K22346" s="2"/>
    </row>
    <row r="22347" spans="7:11" x14ac:dyDescent="0.2">
      <c r="G22347" s="2"/>
      <c r="K22347" s="2"/>
    </row>
    <row r="22348" spans="7:11" x14ac:dyDescent="0.2">
      <c r="G22348" s="2"/>
      <c r="K22348" s="2"/>
    </row>
    <row r="22349" spans="7:11" x14ac:dyDescent="0.2">
      <c r="G22349" s="2"/>
      <c r="K22349" s="2"/>
    </row>
    <row r="22350" spans="7:11" x14ac:dyDescent="0.2">
      <c r="G22350" s="2"/>
      <c r="K22350" s="2"/>
    </row>
    <row r="22351" spans="7:11" x14ac:dyDescent="0.2">
      <c r="G22351" s="2"/>
      <c r="K22351" s="2"/>
    </row>
    <row r="22352" spans="7:11" x14ac:dyDescent="0.2">
      <c r="G22352" s="2"/>
      <c r="K22352" s="2"/>
    </row>
    <row r="22353" spans="7:11" x14ac:dyDescent="0.2">
      <c r="G22353" s="2"/>
      <c r="K22353" s="2"/>
    </row>
    <row r="22354" spans="7:11" x14ac:dyDescent="0.2">
      <c r="G22354" s="2"/>
      <c r="K22354" s="2"/>
    </row>
    <row r="22355" spans="7:11" x14ac:dyDescent="0.2">
      <c r="G22355" s="2"/>
      <c r="K22355" s="2"/>
    </row>
    <row r="22356" spans="7:11" x14ac:dyDescent="0.2">
      <c r="G22356" s="2"/>
      <c r="K22356" s="2"/>
    </row>
    <row r="22357" spans="7:11" x14ac:dyDescent="0.2">
      <c r="G22357" s="2"/>
      <c r="K22357" s="2"/>
    </row>
    <row r="22358" spans="7:11" x14ac:dyDescent="0.2">
      <c r="G22358" s="2"/>
      <c r="K22358" s="2"/>
    </row>
    <row r="22359" spans="7:11" x14ac:dyDescent="0.2">
      <c r="G22359" s="2"/>
      <c r="K22359" s="2"/>
    </row>
    <row r="22360" spans="7:11" x14ac:dyDescent="0.2">
      <c r="G22360" s="2"/>
      <c r="K22360" s="2"/>
    </row>
    <row r="22361" spans="7:11" x14ac:dyDescent="0.2">
      <c r="G22361" s="2"/>
      <c r="K22361" s="2"/>
    </row>
    <row r="22362" spans="7:11" x14ac:dyDescent="0.2">
      <c r="G22362" s="2"/>
      <c r="K22362" s="2"/>
    </row>
    <row r="22363" spans="7:11" x14ac:dyDescent="0.2">
      <c r="G22363" s="2"/>
      <c r="K22363" s="2"/>
    </row>
    <row r="22364" spans="7:11" x14ac:dyDescent="0.2">
      <c r="G22364" s="2"/>
      <c r="K22364" s="2"/>
    </row>
    <row r="22365" spans="7:11" x14ac:dyDescent="0.2">
      <c r="G22365" s="2"/>
      <c r="K22365" s="2"/>
    </row>
    <row r="22366" spans="7:11" x14ac:dyDescent="0.2">
      <c r="G22366" s="2"/>
      <c r="K22366" s="2"/>
    </row>
    <row r="22367" spans="7:11" x14ac:dyDescent="0.2">
      <c r="G22367" s="2"/>
      <c r="K22367" s="2"/>
    </row>
    <row r="22368" spans="7:11" x14ac:dyDescent="0.2">
      <c r="G22368" s="2"/>
      <c r="K22368" s="2"/>
    </row>
    <row r="22369" spans="7:11" x14ac:dyDescent="0.2">
      <c r="G22369" s="2"/>
      <c r="K22369" s="2"/>
    </row>
    <row r="22370" spans="7:11" x14ac:dyDescent="0.2">
      <c r="G22370" s="2"/>
      <c r="K22370" s="2"/>
    </row>
    <row r="22371" spans="7:11" x14ac:dyDescent="0.2">
      <c r="G22371" s="2"/>
      <c r="K22371" s="2"/>
    </row>
    <row r="22372" spans="7:11" x14ac:dyDescent="0.2">
      <c r="G22372" s="2"/>
      <c r="K22372" s="2"/>
    </row>
    <row r="22373" spans="7:11" x14ac:dyDescent="0.2">
      <c r="G22373" s="2"/>
      <c r="K22373" s="2"/>
    </row>
    <row r="22374" spans="7:11" x14ac:dyDescent="0.2">
      <c r="G22374" s="2"/>
      <c r="K22374" s="2"/>
    </row>
    <row r="22375" spans="7:11" x14ac:dyDescent="0.2">
      <c r="G22375" s="2"/>
      <c r="K22375" s="2"/>
    </row>
    <row r="22376" spans="7:11" x14ac:dyDescent="0.2">
      <c r="G22376" s="2"/>
      <c r="K22376" s="2"/>
    </row>
    <row r="22377" spans="7:11" x14ac:dyDescent="0.2">
      <c r="G22377" s="2"/>
      <c r="K22377" s="2"/>
    </row>
    <row r="22378" spans="7:11" x14ac:dyDescent="0.2">
      <c r="G22378" s="2"/>
      <c r="K22378" s="2"/>
    </row>
    <row r="22379" spans="7:11" x14ac:dyDescent="0.2">
      <c r="G22379" s="2"/>
      <c r="K22379" s="2"/>
    </row>
    <row r="22380" spans="7:11" x14ac:dyDescent="0.2">
      <c r="G22380" s="2"/>
      <c r="K22380" s="2"/>
    </row>
    <row r="22381" spans="7:11" x14ac:dyDescent="0.2">
      <c r="G22381" s="2"/>
      <c r="K22381" s="2"/>
    </row>
    <row r="22382" spans="7:11" x14ac:dyDescent="0.2">
      <c r="G22382" s="2"/>
      <c r="K22382" s="2"/>
    </row>
    <row r="22383" spans="7:11" x14ac:dyDescent="0.2">
      <c r="G22383" s="2"/>
      <c r="K22383" s="2"/>
    </row>
    <row r="22384" spans="7:11" x14ac:dyDescent="0.2">
      <c r="G22384" s="2"/>
      <c r="K22384" s="2"/>
    </row>
    <row r="22385" spans="7:11" x14ac:dyDescent="0.2">
      <c r="G22385" s="2"/>
      <c r="K22385" s="2"/>
    </row>
    <row r="22386" spans="7:11" x14ac:dyDescent="0.2">
      <c r="G22386" s="2"/>
      <c r="K22386" s="2"/>
    </row>
    <row r="22387" spans="7:11" x14ac:dyDescent="0.2">
      <c r="G22387" s="2"/>
      <c r="K22387" s="2"/>
    </row>
    <row r="22388" spans="7:11" x14ac:dyDescent="0.2">
      <c r="G22388" s="2"/>
      <c r="K22388" s="2"/>
    </row>
    <row r="22389" spans="7:11" x14ac:dyDescent="0.2">
      <c r="G22389" s="2"/>
      <c r="K22389" s="2"/>
    </row>
    <row r="22390" spans="7:11" x14ac:dyDescent="0.2">
      <c r="G22390" s="2"/>
      <c r="K22390" s="2"/>
    </row>
    <row r="22391" spans="7:11" x14ac:dyDescent="0.2">
      <c r="G22391" s="2"/>
      <c r="K22391" s="2"/>
    </row>
    <row r="22392" spans="7:11" x14ac:dyDescent="0.2">
      <c r="G22392" s="2"/>
      <c r="K22392" s="2"/>
    </row>
    <row r="22393" spans="7:11" x14ac:dyDescent="0.2">
      <c r="G22393" s="2"/>
      <c r="K22393" s="2"/>
    </row>
    <row r="22394" spans="7:11" x14ac:dyDescent="0.2">
      <c r="G22394" s="2"/>
      <c r="K22394" s="2"/>
    </row>
    <row r="22395" spans="7:11" x14ac:dyDescent="0.2">
      <c r="G22395" s="2"/>
      <c r="K22395" s="2"/>
    </row>
    <row r="22396" spans="7:11" x14ac:dyDescent="0.2">
      <c r="G22396" s="2"/>
      <c r="K22396" s="2"/>
    </row>
    <row r="22397" spans="7:11" x14ac:dyDescent="0.2">
      <c r="G22397" s="2"/>
      <c r="K22397" s="2"/>
    </row>
    <row r="22398" spans="7:11" x14ac:dyDescent="0.2">
      <c r="G22398" s="2"/>
      <c r="K22398" s="2"/>
    </row>
    <row r="22399" spans="7:11" x14ac:dyDescent="0.2">
      <c r="G22399" s="2"/>
      <c r="K22399" s="2"/>
    </row>
    <row r="22400" spans="7:11" x14ac:dyDescent="0.2">
      <c r="G22400" s="2"/>
      <c r="K22400" s="2"/>
    </row>
    <row r="22401" spans="7:11" x14ac:dyDescent="0.2">
      <c r="G22401" s="2"/>
      <c r="K22401" s="2"/>
    </row>
    <row r="22402" spans="7:11" x14ac:dyDescent="0.2">
      <c r="G22402" s="2"/>
      <c r="K22402" s="2"/>
    </row>
    <row r="22403" spans="7:11" x14ac:dyDescent="0.2">
      <c r="G22403" s="2"/>
      <c r="K22403" s="2"/>
    </row>
    <row r="22404" spans="7:11" x14ac:dyDescent="0.2">
      <c r="G22404" s="2"/>
      <c r="K22404" s="2"/>
    </row>
    <row r="22405" spans="7:11" x14ac:dyDescent="0.2">
      <c r="G22405" s="2"/>
      <c r="K22405" s="2"/>
    </row>
    <row r="22406" spans="7:11" x14ac:dyDescent="0.2">
      <c r="G22406" s="2"/>
      <c r="K22406" s="2"/>
    </row>
    <row r="22407" spans="7:11" x14ac:dyDescent="0.2">
      <c r="G22407" s="2"/>
      <c r="K22407" s="2"/>
    </row>
    <row r="22408" spans="7:11" x14ac:dyDescent="0.2">
      <c r="G22408" s="2"/>
      <c r="K22408" s="2"/>
    </row>
    <row r="22409" spans="7:11" x14ac:dyDescent="0.2">
      <c r="G22409" s="2"/>
      <c r="K22409" s="2"/>
    </row>
    <row r="22410" spans="7:11" x14ac:dyDescent="0.2">
      <c r="G22410" s="2"/>
      <c r="K22410" s="2"/>
    </row>
    <row r="22411" spans="7:11" x14ac:dyDescent="0.2">
      <c r="G22411" s="2"/>
      <c r="K22411" s="2"/>
    </row>
    <row r="22412" spans="7:11" x14ac:dyDescent="0.2">
      <c r="G22412" s="2"/>
      <c r="K22412" s="2"/>
    </row>
    <row r="22413" spans="7:11" x14ac:dyDescent="0.2">
      <c r="G22413" s="2"/>
      <c r="K22413" s="2"/>
    </row>
    <row r="22414" spans="7:11" x14ac:dyDescent="0.2">
      <c r="G22414" s="2"/>
      <c r="K22414" s="2"/>
    </row>
    <row r="22415" spans="7:11" x14ac:dyDescent="0.2">
      <c r="G22415" s="2"/>
      <c r="K22415" s="2"/>
    </row>
    <row r="22416" spans="7:11" x14ac:dyDescent="0.2">
      <c r="G22416" s="2"/>
      <c r="K22416" s="2"/>
    </row>
    <row r="22417" spans="7:11" x14ac:dyDescent="0.2">
      <c r="G22417" s="2"/>
      <c r="K22417" s="2"/>
    </row>
    <row r="22418" spans="7:11" x14ac:dyDescent="0.2">
      <c r="G22418" s="2"/>
      <c r="K22418" s="2"/>
    </row>
    <row r="22419" spans="7:11" x14ac:dyDescent="0.2">
      <c r="G22419" s="2"/>
      <c r="K22419" s="2"/>
    </row>
    <row r="22420" spans="7:11" x14ac:dyDescent="0.2">
      <c r="G22420" s="2"/>
      <c r="K22420" s="2"/>
    </row>
    <row r="22421" spans="7:11" x14ac:dyDescent="0.2">
      <c r="G22421" s="2"/>
      <c r="K22421" s="2"/>
    </row>
    <row r="22422" spans="7:11" x14ac:dyDescent="0.2">
      <c r="G22422" s="2"/>
      <c r="K22422" s="2"/>
    </row>
    <row r="22423" spans="7:11" x14ac:dyDescent="0.2">
      <c r="G22423" s="2"/>
      <c r="K22423" s="2"/>
    </row>
    <row r="22424" spans="7:11" x14ac:dyDescent="0.2">
      <c r="G22424" s="2"/>
      <c r="K22424" s="2"/>
    </row>
    <row r="22425" spans="7:11" x14ac:dyDescent="0.2">
      <c r="G22425" s="2"/>
      <c r="K22425" s="2"/>
    </row>
    <row r="22426" spans="7:11" x14ac:dyDescent="0.2">
      <c r="G22426" s="2"/>
      <c r="K22426" s="2"/>
    </row>
    <row r="22427" spans="7:11" x14ac:dyDescent="0.2">
      <c r="G22427" s="2"/>
      <c r="K22427" s="2"/>
    </row>
    <row r="22428" spans="7:11" x14ac:dyDescent="0.2">
      <c r="G22428" s="2"/>
      <c r="K22428" s="2"/>
    </row>
    <row r="22429" spans="7:11" x14ac:dyDescent="0.2">
      <c r="G22429" s="2"/>
      <c r="K22429" s="2"/>
    </row>
    <row r="22430" spans="7:11" x14ac:dyDescent="0.2">
      <c r="G22430" s="2"/>
      <c r="K22430" s="2"/>
    </row>
    <row r="22431" spans="7:11" x14ac:dyDescent="0.2">
      <c r="G22431" s="2"/>
      <c r="K22431" s="2"/>
    </row>
    <row r="22432" spans="7:11" x14ac:dyDescent="0.2">
      <c r="G22432" s="2"/>
      <c r="K22432" s="2"/>
    </row>
    <row r="22433" spans="7:11" x14ac:dyDescent="0.2">
      <c r="G22433" s="2"/>
      <c r="K22433" s="2"/>
    </row>
    <row r="22434" spans="7:11" x14ac:dyDescent="0.2">
      <c r="G22434" s="2"/>
      <c r="K22434" s="2"/>
    </row>
    <row r="22435" spans="7:11" x14ac:dyDescent="0.2">
      <c r="G22435" s="2"/>
      <c r="K22435" s="2"/>
    </row>
    <row r="22436" spans="7:11" x14ac:dyDescent="0.2">
      <c r="G22436" s="2"/>
      <c r="K22436" s="2"/>
    </row>
    <row r="22437" spans="7:11" x14ac:dyDescent="0.2">
      <c r="G22437" s="2"/>
      <c r="K22437" s="2"/>
    </row>
    <row r="22438" spans="7:11" x14ac:dyDescent="0.2">
      <c r="G22438" s="2"/>
      <c r="K22438" s="2"/>
    </row>
    <row r="22439" spans="7:11" x14ac:dyDescent="0.2">
      <c r="G22439" s="2"/>
      <c r="K22439" s="2"/>
    </row>
    <row r="22440" spans="7:11" x14ac:dyDescent="0.2">
      <c r="G22440" s="2"/>
      <c r="K22440" s="2"/>
    </row>
    <row r="22441" spans="7:11" x14ac:dyDescent="0.2">
      <c r="G22441" s="2"/>
      <c r="K22441" s="2"/>
    </row>
    <row r="22442" spans="7:11" x14ac:dyDescent="0.2">
      <c r="G22442" s="2"/>
      <c r="K22442" s="2"/>
    </row>
    <row r="22443" spans="7:11" x14ac:dyDescent="0.2">
      <c r="G22443" s="2"/>
      <c r="K22443" s="2"/>
    </row>
    <row r="22444" spans="7:11" x14ac:dyDescent="0.2">
      <c r="G22444" s="2"/>
      <c r="K22444" s="2"/>
    </row>
    <row r="22445" spans="7:11" x14ac:dyDescent="0.2">
      <c r="G22445" s="2"/>
      <c r="K22445" s="2"/>
    </row>
    <row r="22446" spans="7:11" x14ac:dyDescent="0.2">
      <c r="G22446" s="2"/>
      <c r="K22446" s="2"/>
    </row>
    <row r="22447" spans="7:11" x14ac:dyDescent="0.2">
      <c r="G22447" s="2"/>
      <c r="K22447" s="2"/>
    </row>
    <row r="22448" spans="7:11" x14ac:dyDescent="0.2">
      <c r="G22448" s="2"/>
      <c r="K22448" s="2"/>
    </row>
    <row r="22449" spans="7:11" x14ac:dyDescent="0.2">
      <c r="G22449" s="2"/>
      <c r="K22449" s="2"/>
    </row>
    <row r="22450" spans="7:11" x14ac:dyDescent="0.2">
      <c r="G22450" s="2"/>
      <c r="K22450" s="2"/>
    </row>
    <row r="22451" spans="7:11" x14ac:dyDescent="0.2">
      <c r="G22451" s="2"/>
      <c r="K22451" s="2"/>
    </row>
    <row r="22452" spans="7:11" x14ac:dyDescent="0.2">
      <c r="G22452" s="2"/>
      <c r="K22452" s="2"/>
    </row>
    <row r="22453" spans="7:11" x14ac:dyDescent="0.2">
      <c r="G22453" s="2"/>
      <c r="K22453" s="2"/>
    </row>
    <row r="22454" spans="7:11" x14ac:dyDescent="0.2">
      <c r="G22454" s="2"/>
      <c r="K22454" s="2"/>
    </row>
    <row r="22455" spans="7:11" x14ac:dyDescent="0.2">
      <c r="G22455" s="2"/>
      <c r="K22455" s="2"/>
    </row>
    <row r="22456" spans="7:11" x14ac:dyDescent="0.2">
      <c r="G22456" s="2"/>
      <c r="K22456" s="2"/>
    </row>
    <row r="22457" spans="7:11" x14ac:dyDescent="0.2">
      <c r="G22457" s="2"/>
      <c r="K22457" s="2"/>
    </row>
    <row r="22458" spans="7:11" x14ac:dyDescent="0.2">
      <c r="G22458" s="2"/>
      <c r="K22458" s="2"/>
    </row>
    <row r="22459" spans="7:11" x14ac:dyDescent="0.2">
      <c r="G22459" s="2"/>
      <c r="K22459" s="2"/>
    </row>
    <row r="22460" spans="7:11" x14ac:dyDescent="0.2">
      <c r="G22460" s="2"/>
      <c r="K22460" s="2"/>
    </row>
    <row r="22461" spans="7:11" x14ac:dyDescent="0.2">
      <c r="G22461" s="2"/>
      <c r="K22461" s="2"/>
    </row>
    <row r="22462" spans="7:11" x14ac:dyDescent="0.2">
      <c r="G22462" s="2"/>
      <c r="K22462" s="2"/>
    </row>
    <row r="22463" spans="7:11" x14ac:dyDescent="0.2">
      <c r="G22463" s="2"/>
      <c r="K22463" s="2"/>
    </row>
    <row r="22464" spans="7:11" x14ac:dyDescent="0.2">
      <c r="G22464" s="2"/>
      <c r="K22464" s="2"/>
    </row>
    <row r="22465" spans="7:11" x14ac:dyDescent="0.2">
      <c r="G22465" s="2"/>
      <c r="K22465" s="2"/>
    </row>
    <row r="22466" spans="7:11" x14ac:dyDescent="0.2">
      <c r="G22466" s="2"/>
      <c r="K22466" s="2"/>
    </row>
    <row r="22467" spans="7:11" x14ac:dyDescent="0.2">
      <c r="G22467" s="2"/>
      <c r="K22467" s="2"/>
    </row>
    <row r="22468" spans="7:11" x14ac:dyDescent="0.2">
      <c r="G22468" s="2"/>
      <c r="K22468" s="2"/>
    </row>
    <row r="22469" spans="7:11" x14ac:dyDescent="0.2">
      <c r="G22469" s="2"/>
      <c r="K22469" s="2"/>
    </row>
    <row r="22470" spans="7:11" x14ac:dyDescent="0.2">
      <c r="G22470" s="2"/>
      <c r="K22470" s="2"/>
    </row>
    <row r="22471" spans="7:11" x14ac:dyDescent="0.2">
      <c r="G22471" s="2"/>
      <c r="K22471" s="2"/>
    </row>
    <row r="22472" spans="7:11" x14ac:dyDescent="0.2">
      <c r="G22472" s="2"/>
      <c r="K22472" s="2"/>
    </row>
    <row r="22473" spans="7:11" x14ac:dyDescent="0.2">
      <c r="G22473" s="2"/>
      <c r="K22473" s="2"/>
    </row>
    <row r="22474" spans="7:11" x14ac:dyDescent="0.2">
      <c r="G22474" s="2"/>
      <c r="K22474" s="2"/>
    </row>
    <row r="22475" spans="7:11" x14ac:dyDescent="0.2">
      <c r="G22475" s="2"/>
      <c r="K22475" s="2"/>
    </row>
    <row r="22476" spans="7:11" x14ac:dyDescent="0.2">
      <c r="G22476" s="2"/>
      <c r="K22476" s="2"/>
    </row>
    <row r="22477" spans="7:11" x14ac:dyDescent="0.2">
      <c r="G22477" s="2"/>
      <c r="K22477" s="2"/>
    </row>
    <row r="22478" spans="7:11" x14ac:dyDescent="0.2">
      <c r="G22478" s="2"/>
      <c r="K22478" s="2"/>
    </row>
    <row r="22479" spans="7:11" x14ac:dyDescent="0.2">
      <c r="G22479" s="2"/>
      <c r="K22479" s="2"/>
    </row>
    <row r="22480" spans="7:11" x14ac:dyDescent="0.2">
      <c r="G22480" s="2"/>
      <c r="K22480" s="2"/>
    </row>
    <row r="22481" spans="7:11" x14ac:dyDescent="0.2">
      <c r="G22481" s="2"/>
      <c r="K22481" s="2"/>
    </row>
    <row r="22482" spans="7:11" x14ac:dyDescent="0.2">
      <c r="G22482" s="2"/>
      <c r="K22482" s="2"/>
    </row>
    <row r="22483" spans="7:11" x14ac:dyDescent="0.2">
      <c r="G22483" s="2"/>
      <c r="K22483" s="2"/>
    </row>
    <row r="22484" spans="7:11" x14ac:dyDescent="0.2">
      <c r="G22484" s="2"/>
      <c r="K22484" s="2"/>
    </row>
    <row r="22485" spans="7:11" x14ac:dyDescent="0.2">
      <c r="G22485" s="2"/>
      <c r="K22485" s="2"/>
    </row>
    <row r="22486" spans="7:11" x14ac:dyDescent="0.2">
      <c r="G22486" s="2"/>
      <c r="K22486" s="2"/>
    </row>
    <row r="22487" spans="7:11" x14ac:dyDescent="0.2">
      <c r="G22487" s="2"/>
      <c r="K22487" s="2"/>
    </row>
    <row r="22488" spans="7:11" x14ac:dyDescent="0.2">
      <c r="G22488" s="2"/>
      <c r="K22488" s="2"/>
    </row>
    <row r="22489" spans="7:11" x14ac:dyDescent="0.2">
      <c r="G22489" s="2"/>
      <c r="K22489" s="2"/>
    </row>
    <row r="22490" spans="7:11" x14ac:dyDescent="0.2">
      <c r="G22490" s="2"/>
      <c r="K22490" s="2"/>
    </row>
    <row r="22491" spans="7:11" x14ac:dyDescent="0.2">
      <c r="G22491" s="2"/>
      <c r="K22491" s="2"/>
    </row>
    <row r="22492" spans="7:11" x14ac:dyDescent="0.2">
      <c r="G22492" s="2"/>
      <c r="K22492" s="2"/>
    </row>
    <row r="22493" spans="7:11" x14ac:dyDescent="0.2">
      <c r="G22493" s="2"/>
      <c r="K22493" s="2"/>
    </row>
    <row r="22494" spans="7:11" x14ac:dyDescent="0.2">
      <c r="G22494" s="2"/>
      <c r="K22494" s="2"/>
    </row>
    <row r="22495" spans="7:11" x14ac:dyDescent="0.2">
      <c r="G22495" s="2"/>
      <c r="K22495" s="2"/>
    </row>
    <row r="22496" spans="7:11" x14ac:dyDescent="0.2">
      <c r="G22496" s="2"/>
      <c r="K22496" s="2"/>
    </row>
    <row r="22497" spans="7:11" x14ac:dyDescent="0.2">
      <c r="G22497" s="2"/>
      <c r="K22497" s="2"/>
    </row>
    <row r="22498" spans="7:11" x14ac:dyDescent="0.2">
      <c r="G22498" s="2"/>
      <c r="K22498" s="2"/>
    </row>
    <row r="22499" spans="7:11" x14ac:dyDescent="0.2">
      <c r="G22499" s="2"/>
      <c r="K22499" s="2"/>
    </row>
    <row r="22500" spans="7:11" x14ac:dyDescent="0.2">
      <c r="G22500" s="2"/>
      <c r="K22500" s="2"/>
    </row>
    <row r="22501" spans="7:11" x14ac:dyDescent="0.2">
      <c r="G22501" s="2"/>
      <c r="K22501" s="2"/>
    </row>
    <row r="22502" spans="7:11" x14ac:dyDescent="0.2">
      <c r="G22502" s="2"/>
      <c r="K22502" s="2"/>
    </row>
    <row r="22503" spans="7:11" x14ac:dyDescent="0.2">
      <c r="G22503" s="2"/>
      <c r="K22503" s="2"/>
    </row>
    <row r="22504" spans="7:11" x14ac:dyDescent="0.2">
      <c r="G22504" s="2"/>
      <c r="K22504" s="2"/>
    </row>
    <row r="22505" spans="7:11" x14ac:dyDescent="0.2">
      <c r="G22505" s="2"/>
      <c r="K22505" s="2"/>
    </row>
    <row r="22506" spans="7:11" x14ac:dyDescent="0.2">
      <c r="G22506" s="2"/>
      <c r="K22506" s="2"/>
    </row>
    <row r="22507" spans="7:11" x14ac:dyDescent="0.2">
      <c r="G22507" s="2"/>
      <c r="K22507" s="2"/>
    </row>
    <row r="22508" spans="7:11" x14ac:dyDescent="0.2">
      <c r="G22508" s="2"/>
      <c r="K22508" s="2"/>
    </row>
    <row r="22509" spans="7:11" x14ac:dyDescent="0.2">
      <c r="G22509" s="2"/>
      <c r="K22509" s="2"/>
    </row>
    <row r="22510" spans="7:11" x14ac:dyDescent="0.2">
      <c r="G22510" s="2"/>
      <c r="K22510" s="2"/>
    </row>
    <row r="22511" spans="7:11" x14ac:dyDescent="0.2">
      <c r="G22511" s="2"/>
      <c r="K22511" s="2"/>
    </row>
    <row r="22512" spans="7:11" x14ac:dyDescent="0.2">
      <c r="G22512" s="2"/>
      <c r="K22512" s="2"/>
    </row>
    <row r="22513" spans="7:11" x14ac:dyDescent="0.2">
      <c r="G22513" s="2"/>
      <c r="K22513" s="2"/>
    </row>
    <row r="22514" spans="7:11" x14ac:dyDescent="0.2">
      <c r="G22514" s="2"/>
      <c r="K22514" s="2"/>
    </row>
    <row r="22515" spans="7:11" x14ac:dyDescent="0.2">
      <c r="G22515" s="2"/>
      <c r="K22515" s="2"/>
    </row>
    <row r="22516" spans="7:11" x14ac:dyDescent="0.2">
      <c r="G22516" s="2"/>
      <c r="K22516" s="2"/>
    </row>
    <row r="22517" spans="7:11" x14ac:dyDescent="0.2">
      <c r="G22517" s="2"/>
      <c r="K22517" s="2"/>
    </row>
    <row r="22518" spans="7:11" x14ac:dyDescent="0.2">
      <c r="G22518" s="2"/>
      <c r="K22518" s="2"/>
    </row>
    <row r="22519" spans="7:11" x14ac:dyDescent="0.2">
      <c r="G22519" s="2"/>
      <c r="K22519" s="2"/>
    </row>
    <row r="22520" spans="7:11" x14ac:dyDescent="0.2">
      <c r="G22520" s="2"/>
      <c r="K22520" s="2"/>
    </row>
    <row r="22521" spans="7:11" x14ac:dyDescent="0.2">
      <c r="G22521" s="2"/>
      <c r="K22521" s="2"/>
    </row>
    <row r="22522" spans="7:11" x14ac:dyDescent="0.2">
      <c r="G22522" s="2"/>
      <c r="K22522" s="2"/>
    </row>
    <row r="22523" spans="7:11" x14ac:dyDescent="0.2">
      <c r="G22523" s="2"/>
      <c r="K22523" s="2"/>
    </row>
    <row r="22524" spans="7:11" x14ac:dyDescent="0.2">
      <c r="G22524" s="2"/>
      <c r="K22524" s="2"/>
    </row>
    <row r="22525" spans="7:11" x14ac:dyDescent="0.2">
      <c r="G22525" s="2"/>
      <c r="K22525" s="2"/>
    </row>
    <row r="22526" spans="7:11" x14ac:dyDescent="0.2">
      <c r="G22526" s="2"/>
      <c r="K22526" s="2"/>
    </row>
    <row r="22527" spans="7:11" x14ac:dyDescent="0.2">
      <c r="G22527" s="2"/>
      <c r="K22527" s="2"/>
    </row>
    <row r="22528" spans="7:11" x14ac:dyDescent="0.2">
      <c r="G22528" s="2"/>
      <c r="K22528" s="2"/>
    </row>
    <row r="22529" spans="7:11" x14ac:dyDescent="0.2">
      <c r="G22529" s="2"/>
      <c r="K22529" s="2"/>
    </row>
    <row r="22530" spans="7:11" x14ac:dyDescent="0.2">
      <c r="G22530" s="2"/>
      <c r="K22530" s="2"/>
    </row>
    <row r="22531" spans="7:11" x14ac:dyDescent="0.2">
      <c r="G22531" s="2"/>
      <c r="K22531" s="2"/>
    </row>
    <row r="22532" spans="7:11" x14ac:dyDescent="0.2">
      <c r="G22532" s="2"/>
      <c r="K22532" s="2"/>
    </row>
    <row r="22533" spans="7:11" x14ac:dyDescent="0.2">
      <c r="G22533" s="2"/>
      <c r="K22533" s="2"/>
    </row>
    <row r="22534" spans="7:11" x14ac:dyDescent="0.2">
      <c r="G22534" s="2"/>
      <c r="K22534" s="2"/>
    </row>
    <row r="22535" spans="7:11" x14ac:dyDescent="0.2">
      <c r="G22535" s="2"/>
      <c r="K22535" s="2"/>
    </row>
    <row r="22536" spans="7:11" x14ac:dyDescent="0.2">
      <c r="G22536" s="2"/>
      <c r="K22536" s="2"/>
    </row>
    <row r="22537" spans="7:11" x14ac:dyDescent="0.2">
      <c r="G22537" s="2"/>
      <c r="K22537" s="2"/>
    </row>
    <row r="22538" spans="7:11" x14ac:dyDescent="0.2">
      <c r="G22538" s="2"/>
      <c r="K22538" s="2"/>
    </row>
    <row r="22539" spans="7:11" x14ac:dyDescent="0.2">
      <c r="G22539" s="2"/>
      <c r="K22539" s="2"/>
    </row>
    <row r="22540" spans="7:11" x14ac:dyDescent="0.2">
      <c r="G22540" s="2"/>
      <c r="K22540" s="2"/>
    </row>
    <row r="22541" spans="7:11" x14ac:dyDescent="0.2">
      <c r="G22541" s="2"/>
      <c r="K22541" s="2"/>
    </row>
    <row r="22542" spans="7:11" x14ac:dyDescent="0.2">
      <c r="G22542" s="2"/>
      <c r="K22542" s="2"/>
    </row>
    <row r="22543" spans="7:11" x14ac:dyDescent="0.2">
      <c r="G22543" s="2"/>
      <c r="K22543" s="2"/>
    </row>
    <row r="22544" spans="7:11" x14ac:dyDescent="0.2">
      <c r="G22544" s="2"/>
      <c r="K22544" s="2"/>
    </row>
    <row r="22545" spans="7:11" x14ac:dyDescent="0.2">
      <c r="G22545" s="2"/>
      <c r="K22545" s="2"/>
    </row>
    <row r="22546" spans="7:11" x14ac:dyDescent="0.2">
      <c r="G22546" s="2"/>
      <c r="K22546" s="2"/>
    </row>
    <row r="22547" spans="7:11" x14ac:dyDescent="0.2">
      <c r="G22547" s="2"/>
      <c r="K22547" s="2"/>
    </row>
    <row r="22548" spans="7:11" x14ac:dyDescent="0.2">
      <c r="G22548" s="2"/>
      <c r="K22548" s="2"/>
    </row>
    <row r="22549" spans="7:11" x14ac:dyDescent="0.2">
      <c r="G22549" s="2"/>
      <c r="K22549" s="2"/>
    </row>
    <row r="22550" spans="7:11" x14ac:dyDescent="0.2">
      <c r="G22550" s="2"/>
      <c r="K22550" s="2"/>
    </row>
    <row r="22551" spans="7:11" x14ac:dyDescent="0.2">
      <c r="G22551" s="2"/>
      <c r="K22551" s="2"/>
    </row>
    <row r="22552" spans="7:11" x14ac:dyDescent="0.2">
      <c r="G22552" s="2"/>
      <c r="K22552" s="2"/>
    </row>
    <row r="22553" spans="7:11" x14ac:dyDescent="0.2">
      <c r="G22553" s="2"/>
      <c r="K22553" s="2"/>
    </row>
    <row r="22554" spans="7:11" x14ac:dyDescent="0.2">
      <c r="G22554" s="2"/>
      <c r="K22554" s="2"/>
    </row>
    <row r="22555" spans="7:11" x14ac:dyDescent="0.2">
      <c r="G22555" s="2"/>
      <c r="K22555" s="2"/>
    </row>
    <row r="22556" spans="7:11" x14ac:dyDescent="0.2">
      <c r="G22556" s="2"/>
      <c r="K22556" s="2"/>
    </row>
    <row r="22557" spans="7:11" x14ac:dyDescent="0.2">
      <c r="G22557" s="2"/>
      <c r="K22557" s="2"/>
    </row>
    <row r="22558" spans="7:11" x14ac:dyDescent="0.2">
      <c r="G22558" s="2"/>
      <c r="K22558" s="2"/>
    </row>
    <row r="22559" spans="7:11" x14ac:dyDescent="0.2">
      <c r="G22559" s="2"/>
      <c r="K22559" s="2"/>
    </row>
    <row r="22560" spans="7:11" x14ac:dyDescent="0.2">
      <c r="G22560" s="2"/>
      <c r="K22560" s="2"/>
    </row>
    <row r="22561" spans="7:11" x14ac:dyDescent="0.2">
      <c r="G22561" s="2"/>
      <c r="K22561" s="2"/>
    </row>
    <row r="22562" spans="7:11" x14ac:dyDescent="0.2">
      <c r="G22562" s="2"/>
      <c r="K22562" s="2"/>
    </row>
    <row r="22563" spans="7:11" x14ac:dyDescent="0.2">
      <c r="G22563" s="2"/>
      <c r="K22563" s="2"/>
    </row>
    <row r="22564" spans="7:11" x14ac:dyDescent="0.2">
      <c r="G22564" s="2"/>
      <c r="K22564" s="2"/>
    </row>
    <row r="22565" spans="7:11" x14ac:dyDescent="0.2">
      <c r="G22565" s="2"/>
      <c r="K22565" s="2"/>
    </row>
    <row r="22566" spans="7:11" x14ac:dyDescent="0.2">
      <c r="G22566" s="2"/>
      <c r="K22566" s="2"/>
    </row>
    <row r="22567" spans="7:11" x14ac:dyDescent="0.2">
      <c r="G22567" s="2"/>
      <c r="K22567" s="2"/>
    </row>
    <row r="22568" spans="7:11" x14ac:dyDescent="0.2">
      <c r="G22568" s="2"/>
      <c r="K22568" s="2"/>
    </row>
    <row r="22569" spans="7:11" x14ac:dyDescent="0.2">
      <c r="G22569" s="2"/>
      <c r="K22569" s="2"/>
    </row>
    <row r="22570" spans="7:11" x14ac:dyDescent="0.2">
      <c r="G22570" s="2"/>
      <c r="K22570" s="2"/>
    </row>
    <row r="22571" spans="7:11" x14ac:dyDescent="0.2">
      <c r="G22571" s="2"/>
      <c r="K22571" s="2"/>
    </row>
    <row r="22572" spans="7:11" x14ac:dyDescent="0.2">
      <c r="G22572" s="2"/>
      <c r="K22572" s="2"/>
    </row>
    <row r="22573" spans="7:11" x14ac:dyDescent="0.2">
      <c r="G22573" s="2"/>
      <c r="K22573" s="2"/>
    </row>
    <row r="22574" spans="7:11" x14ac:dyDescent="0.2">
      <c r="G22574" s="2"/>
      <c r="K22574" s="2"/>
    </row>
    <row r="22575" spans="7:11" x14ac:dyDescent="0.2">
      <c r="G22575" s="2"/>
      <c r="K22575" s="2"/>
    </row>
    <row r="22576" spans="7:11" x14ac:dyDescent="0.2">
      <c r="G22576" s="2"/>
      <c r="K22576" s="2"/>
    </row>
    <row r="22577" spans="7:11" x14ac:dyDescent="0.2">
      <c r="G22577" s="2"/>
      <c r="K22577" s="2"/>
    </row>
    <row r="22578" spans="7:11" x14ac:dyDescent="0.2">
      <c r="G22578" s="2"/>
      <c r="K22578" s="2"/>
    </row>
    <row r="22579" spans="7:11" x14ac:dyDescent="0.2">
      <c r="G22579" s="2"/>
      <c r="K22579" s="2"/>
    </row>
    <row r="22580" spans="7:11" x14ac:dyDescent="0.2">
      <c r="G22580" s="2"/>
      <c r="K22580" s="2"/>
    </row>
    <row r="22581" spans="7:11" x14ac:dyDescent="0.2">
      <c r="G22581" s="2"/>
      <c r="K22581" s="2"/>
    </row>
    <row r="22582" spans="7:11" x14ac:dyDescent="0.2">
      <c r="G22582" s="2"/>
      <c r="K22582" s="2"/>
    </row>
    <row r="22583" spans="7:11" x14ac:dyDescent="0.2">
      <c r="G22583" s="2"/>
      <c r="K22583" s="2"/>
    </row>
    <row r="22584" spans="7:11" x14ac:dyDescent="0.2">
      <c r="G22584" s="2"/>
      <c r="K22584" s="2"/>
    </row>
    <row r="22585" spans="7:11" x14ac:dyDescent="0.2">
      <c r="G22585" s="2"/>
      <c r="K22585" s="2"/>
    </row>
    <row r="22586" spans="7:11" x14ac:dyDescent="0.2">
      <c r="G22586" s="2"/>
      <c r="K22586" s="2"/>
    </row>
    <row r="22587" spans="7:11" x14ac:dyDescent="0.2">
      <c r="G22587" s="2"/>
      <c r="K22587" s="2"/>
    </row>
    <row r="22588" spans="7:11" x14ac:dyDescent="0.2">
      <c r="G22588" s="2"/>
      <c r="K22588" s="2"/>
    </row>
    <row r="22589" spans="7:11" x14ac:dyDescent="0.2">
      <c r="G22589" s="2"/>
      <c r="K22589" s="2"/>
    </row>
    <row r="22590" spans="7:11" x14ac:dyDescent="0.2">
      <c r="G22590" s="2"/>
      <c r="K22590" s="2"/>
    </row>
    <row r="22591" spans="7:11" x14ac:dyDescent="0.2">
      <c r="G22591" s="2"/>
      <c r="K22591" s="2"/>
    </row>
    <row r="22592" spans="7:11" x14ac:dyDescent="0.2">
      <c r="G22592" s="2"/>
      <c r="K22592" s="2"/>
    </row>
    <row r="22593" spans="7:11" x14ac:dyDescent="0.2">
      <c r="G22593" s="2"/>
      <c r="K22593" s="2"/>
    </row>
    <row r="22594" spans="7:11" x14ac:dyDescent="0.2">
      <c r="G22594" s="2"/>
      <c r="K22594" s="2"/>
    </row>
    <row r="22595" spans="7:11" x14ac:dyDescent="0.2">
      <c r="G22595" s="2"/>
      <c r="K22595" s="2"/>
    </row>
    <row r="22596" spans="7:11" x14ac:dyDescent="0.2">
      <c r="G22596" s="2"/>
      <c r="K22596" s="2"/>
    </row>
    <row r="22597" spans="7:11" x14ac:dyDescent="0.2">
      <c r="G22597" s="2"/>
      <c r="K22597" s="2"/>
    </row>
    <row r="22598" spans="7:11" x14ac:dyDescent="0.2">
      <c r="G22598" s="2"/>
      <c r="K22598" s="2"/>
    </row>
    <row r="22599" spans="7:11" x14ac:dyDescent="0.2">
      <c r="G22599" s="2"/>
      <c r="K22599" s="2"/>
    </row>
    <row r="22600" spans="7:11" x14ac:dyDescent="0.2">
      <c r="G22600" s="2"/>
      <c r="K22600" s="2"/>
    </row>
    <row r="22601" spans="7:11" x14ac:dyDescent="0.2">
      <c r="G22601" s="2"/>
      <c r="K22601" s="2"/>
    </row>
    <row r="22602" spans="7:11" x14ac:dyDescent="0.2">
      <c r="G22602" s="2"/>
      <c r="K22602" s="2"/>
    </row>
    <row r="22603" spans="7:11" x14ac:dyDescent="0.2">
      <c r="G22603" s="2"/>
      <c r="K22603" s="2"/>
    </row>
    <row r="22604" spans="7:11" x14ac:dyDescent="0.2">
      <c r="G22604" s="2"/>
      <c r="K22604" s="2"/>
    </row>
    <row r="22605" spans="7:11" x14ac:dyDescent="0.2">
      <c r="G22605" s="2"/>
      <c r="K22605" s="2"/>
    </row>
    <row r="22606" spans="7:11" x14ac:dyDescent="0.2">
      <c r="G22606" s="2"/>
      <c r="K22606" s="2"/>
    </row>
    <row r="22607" spans="7:11" x14ac:dyDescent="0.2">
      <c r="G22607" s="2"/>
      <c r="K22607" s="2"/>
    </row>
    <row r="22608" spans="7:11" x14ac:dyDescent="0.2">
      <c r="G22608" s="2"/>
      <c r="K22608" s="2"/>
    </row>
    <row r="22609" spans="7:11" x14ac:dyDescent="0.2">
      <c r="G22609" s="2"/>
      <c r="K22609" s="2"/>
    </row>
    <row r="22610" spans="7:11" x14ac:dyDescent="0.2">
      <c r="G22610" s="2"/>
      <c r="K22610" s="2"/>
    </row>
    <row r="22611" spans="7:11" x14ac:dyDescent="0.2">
      <c r="G22611" s="2"/>
      <c r="K22611" s="2"/>
    </row>
    <row r="22612" spans="7:11" x14ac:dyDescent="0.2">
      <c r="G22612" s="2"/>
      <c r="K22612" s="2"/>
    </row>
    <row r="22613" spans="7:11" x14ac:dyDescent="0.2">
      <c r="G22613" s="2"/>
      <c r="K22613" s="2"/>
    </row>
    <row r="22614" spans="7:11" x14ac:dyDescent="0.2">
      <c r="G22614" s="2"/>
      <c r="K22614" s="2"/>
    </row>
    <row r="22615" spans="7:11" x14ac:dyDescent="0.2">
      <c r="G22615" s="2"/>
      <c r="K22615" s="2"/>
    </row>
    <row r="22616" spans="7:11" x14ac:dyDescent="0.2">
      <c r="G22616" s="2"/>
      <c r="K22616" s="2"/>
    </row>
    <row r="22617" spans="7:11" x14ac:dyDescent="0.2">
      <c r="G22617" s="2"/>
      <c r="K22617" s="2"/>
    </row>
    <row r="22618" spans="7:11" x14ac:dyDescent="0.2">
      <c r="G22618" s="2"/>
      <c r="K22618" s="2"/>
    </row>
    <row r="22619" spans="7:11" x14ac:dyDescent="0.2">
      <c r="G22619" s="2"/>
      <c r="K22619" s="2"/>
    </row>
    <row r="22620" spans="7:11" x14ac:dyDescent="0.2">
      <c r="G22620" s="2"/>
      <c r="K22620" s="2"/>
    </row>
    <row r="22621" spans="7:11" x14ac:dyDescent="0.2">
      <c r="G22621" s="2"/>
      <c r="K22621" s="2"/>
    </row>
    <row r="22622" spans="7:11" x14ac:dyDescent="0.2">
      <c r="G22622" s="2"/>
      <c r="K22622" s="2"/>
    </row>
    <row r="22623" spans="7:11" x14ac:dyDescent="0.2">
      <c r="G22623" s="2"/>
      <c r="K22623" s="2"/>
    </row>
    <row r="22624" spans="7:11" x14ac:dyDescent="0.2">
      <c r="G22624" s="2"/>
      <c r="K22624" s="2"/>
    </row>
    <row r="22625" spans="7:11" x14ac:dyDescent="0.2">
      <c r="G22625" s="2"/>
      <c r="K22625" s="2"/>
    </row>
    <row r="22626" spans="7:11" x14ac:dyDescent="0.2">
      <c r="G22626" s="2"/>
      <c r="K22626" s="2"/>
    </row>
    <row r="22627" spans="7:11" x14ac:dyDescent="0.2">
      <c r="G22627" s="2"/>
      <c r="K22627" s="2"/>
    </row>
    <row r="22628" spans="7:11" x14ac:dyDescent="0.2">
      <c r="G22628" s="2"/>
      <c r="K22628" s="2"/>
    </row>
    <row r="22629" spans="7:11" x14ac:dyDescent="0.2">
      <c r="G22629" s="2"/>
      <c r="K22629" s="2"/>
    </row>
    <row r="22630" spans="7:11" x14ac:dyDescent="0.2">
      <c r="G22630" s="2"/>
      <c r="K22630" s="2"/>
    </row>
    <row r="22631" spans="7:11" x14ac:dyDescent="0.2">
      <c r="G22631" s="2"/>
      <c r="K22631" s="2"/>
    </row>
    <row r="22632" spans="7:11" x14ac:dyDescent="0.2">
      <c r="G22632" s="2"/>
      <c r="K22632" s="2"/>
    </row>
    <row r="22633" spans="7:11" x14ac:dyDescent="0.2">
      <c r="G22633" s="2"/>
      <c r="K22633" s="2"/>
    </row>
    <row r="22634" spans="7:11" x14ac:dyDescent="0.2">
      <c r="G22634" s="2"/>
      <c r="K22634" s="2"/>
    </row>
    <row r="22635" spans="7:11" x14ac:dyDescent="0.2">
      <c r="G22635" s="2"/>
      <c r="K22635" s="2"/>
    </row>
    <row r="22636" spans="7:11" x14ac:dyDescent="0.2">
      <c r="G22636" s="2"/>
      <c r="K22636" s="2"/>
    </row>
    <row r="22637" spans="7:11" x14ac:dyDescent="0.2">
      <c r="G22637" s="2"/>
      <c r="K22637" s="2"/>
    </row>
    <row r="22638" spans="7:11" x14ac:dyDescent="0.2">
      <c r="G22638" s="2"/>
      <c r="K22638" s="2"/>
    </row>
    <row r="22639" spans="7:11" x14ac:dyDescent="0.2">
      <c r="G22639" s="2"/>
      <c r="K22639" s="2"/>
    </row>
    <row r="22640" spans="7:11" x14ac:dyDescent="0.2">
      <c r="G22640" s="2"/>
      <c r="K22640" s="2"/>
    </row>
    <row r="22641" spans="7:11" x14ac:dyDescent="0.2">
      <c r="G22641" s="2"/>
      <c r="K22641" s="2"/>
    </row>
    <row r="22642" spans="7:11" x14ac:dyDescent="0.2">
      <c r="G22642" s="2"/>
      <c r="K22642" s="2"/>
    </row>
    <row r="22643" spans="7:11" x14ac:dyDescent="0.2">
      <c r="G22643" s="2"/>
      <c r="K22643" s="2"/>
    </row>
    <row r="22644" spans="7:11" x14ac:dyDescent="0.2">
      <c r="G22644" s="2"/>
      <c r="K22644" s="2"/>
    </row>
    <row r="22645" spans="7:11" x14ac:dyDescent="0.2">
      <c r="G22645" s="2"/>
      <c r="K22645" s="2"/>
    </row>
    <row r="22646" spans="7:11" x14ac:dyDescent="0.2">
      <c r="G22646" s="2"/>
      <c r="K22646" s="2"/>
    </row>
    <row r="22647" spans="7:11" x14ac:dyDescent="0.2">
      <c r="G22647" s="2"/>
      <c r="K22647" s="2"/>
    </row>
    <row r="22648" spans="7:11" x14ac:dyDescent="0.2">
      <c r="G22648" s="2"/>
      <c r="K22648" s="2"/>
    </row>
    <row r="22649" spans="7:11" x14ac:dyDescent="0.2">
      <c r="G22649" s="2"/>
      <c r="K22649" s="2"/>
    </row>
    <row r="22650" spans="7:11" x14ac:dyDescent="0.2">
      <c r="G22650" s="2"/>
      <c r="K22650" s="2"/>
    </row>
    <row r="22651" spans="7:11" x14ac:dyDescent="0.2">
      <c r="G22651" s="2"/>
      <c r="K22651" s="2"/>
    </row>
    <row r="22652" spans="7:11" x14ac:dyDescent="0.2">
      <c r="G22652" s="2"/>
      <c r="K22652" s="2"/>
    </row>
    <row r="22653" spans="7:11" x14ac:dyDescent="0.2">
      <c r="G22653" s="2"/>
      <c r="K22653" s="2"/>
    </row>
    <row r="22654" spans="7:11" x14ac:dyDescent="0.2">
      <c r="G22654" s="2"/>
      <c r="K22654" s="2"/>
    </row>
    <row r="22655" spans="7:11" x14ac:dyDescent="0.2">
      <c r="G22655" s="2"/>
      <c r="K22655" s="2"/>
    </row>
    <row r="22656" spans="7:11" x14ac:dyDescent="0.2">
      <c r="G22656" s="2"/>
      <c r="K22656" s="2"/>
    </row>
    <row r="22657" spans="7:11" x14ac:dyDescent="0.2">
      <c r="G22657" s="2"/>
      <c r="K22657" s="2"/>
    </row>
    <row r="22658" spans="7:11" x14ac:dyDescent="0.2">
      <c r="G22658" s="2"/>
      <c r="K22658" s="2"/>
    </row>
    <row r="22659" spans="7:11" x14ac:dyDescent="0.2">
      <c r="G22659" s="2"/>
      <c r="K22659" s="2"/>
    </row>
    <row r="22660" spans="7:11" x14ac:dyDescent="0.2">
      <c r="G22660" s="2"/>
      <c r="K22660" s="2"/>
    </row>
    <row r="22661" spans="7:11" x14ac:dyDescent="0.2">
      <c r="G22661" s="2"/>
      <c r="K22661" s="2"/>
    </row>
    <row r="22662" spans="7:11" x14ac:dyDescent="0.2">
      <c r="G22662" s="2"/>
      <c r="K22662" s="2"/>
    </row>
    <row r="22663" spans="7:11" x14ac:dyDescent="0.2">
      <c r="G22663" s="2"/>
      <c r="K22663" s="2"/>
    </row>
    <row r="22664" spans="7:11" x14ac:dyDescent="0.2">
      <c r="G22664" s="2"/>
      <c r="K22664" s="2"/>
    </row>
    <row r="22665" spans="7:11" x14ac:dyDescent="0.2">
      <c r="G22665" s="2"/>
      <c r="K22665" s="2"/>
    </row>
    <row r="22666" spans="7:11" x14ac:dyDescent="0.2">
      <c r="G22666" s="2"/>
      <c r="K22666" s="2"/>
    </row>
    <row r="22667" spans="7:11" x14ac:dyDescent="0.2">
      <c r="G22667" s="2"/>
      <c r="K22667" s="2"/>
    </row>
    <row r="22668" spans="7:11" x14ac:dyDescent="0.2">
      <c r="G22668" s="2"/>
      <c r="K22668" s="2"/>
    </row>
    <row r="22669" spans="7:11" x14ac:dyDescent="0.2">
      <c r="G22669" s="2"/>
      <c r="K22669" s="2"/>
    </row>
    <row r="22670" spans="7:11" x14ac:dyDescent="0.2">
      <c r="G22670" s="2"/>
      <c r="K22670" s="2"/>
    </row>
    <row r="22671" spans="7:11" x14ac:dyDescent="0.2">
      <c r="G22671" s="2"/>
      <c r="K22671" s="2"/>
    </row>
    <row r="22672" spans="7:11" x14ac:dyDescent="0.2">
      <c r="G22672" s="2"/>
      <c r="K22672" s="2"/>
    </row>
    <row r="22673" spans="7:11" x14ac:dyDescent="0.2">
      <c r="G22673" s="2"/>
      <c r="K22673" s="2"/>
    </row>
    <row r="22674" spans="7:11" x14ac:dyDescent="0.2">
      <c r="G22674" s="2"/>
      <c r="K22674" s="2"/>
    </row>
    <row r="22675" spans="7:11" x14ac:dyDescent="0.2">
      <c r="G22675" s="2"/>
      <c r="K22675" s="2"/>
    </row>
    <row r="22676" spans="7:11" x14ac:dyDescent="0.2">
      <c r="G22676" s="2"/>
      <c r="K22676" s="2"/>
    </row>
    <row r="22677" spans="7:11" x14ac:dyDescent="0.2">
      <c r="G22677" s="2"/>
      <c r="K22677" s="2"/>
    </row>
    <row r="22678" spans="7:11" x14ac:dyDescent="0.2">
      <c r="G22678" s="2"/>
      <c r="K22678" s="2"/>
    </row>
    <row r="22679" spans="7:11" x14ac:dyDescent="0.2">
      <c r="G22679" s="2"/>
      <c r="K22679" s="2"/>
    </row>
    <row r="22680" spans="7:11" x14ac:dyDescent="0.2">
      <c r="G22680" s="2"/>
      <c r="K22680" s="2"/>
    </row>
    <row r="22681" spans="7:11" x14ac:dyDescent="0.2">
      <c r="G22681" s="2"/>
      <c r="K22681" s="2"/>
    </row>
    <row r="22682" spans="7:11" x14ac:dyDescent="0.2">
      <c r="G22682" s="2"/>
      <c r="K22682" s="2"/>
    </row>
    <row r="22683" spans="7:11" x14ac:dyDescent="0.2">
      <c r="G22683" s="2"/>
      <c r="K22683" s="2"/>
    </row>
    <row r="22684" spans="7:11" x14ac:dyDescent="0.2">
      <c r="G22684" s="2"/>
      <c r="K22684" s="2"/>
    </row>
    <row r="22685" spans="7:11" x14ac:dyDescent="0.2">
      <c r="G22685" s="2"/>
      <c r="K22685" s="2"/>
    </row>
    <row r="22686" spans="7:11" x14ac:dyDescent="0.2">
      <c r="G22686" s="2"/>
      <c r="K22686" s="2"/>
    </row>
    <row r="22687" spans="7:11" x14ac:dyDescent="0.2">
      <c r="G22687" s="2"/>
      <c r="K22687" s="2"/>
    </row>
    <row r="22688" spans="7:11" x14ac:dyDescent="0.2">
      <c r="G22688" s="2"/>
      <c r="K22688" s="2"/>
    </row>
    <row r="22689" spans="7:11" x14ac:dyDescent="0.2">
      <c r="G22689" s="2"/>
      <c r="K22689" s="2"/>
    </row>
    <row r="22690" spans="7:11" x14ac:dyDescent="0.2">
      <c r="G22690" s="2"/>
      <c r="K22690" s="2"/>
    </row>
    <row r="22691" spans="7:11" x14ac:dyDescent="0.2">
      <c r="G22691" s="2"/>
      <c r="K22691" s="2"/>
    </row>
    <row r="22692" spans="7:11" x14ac:dyDescent="0.2">
      <c r="G22692" s="2"/>
      <c r="K22692" s="2"/>
    </row>
    <row r="22693" spans="7:11" x14ac:dyDescent="0.2">
      <c r="G22693" s="2"/>
      <c r="K22693" s="2"/>
    </row>
    <row r="22694" spans="7:11" x14ac:dyDescent="0.2">
      <c r="G22694" s="2"/>
      <c r="K22694" s="2"/>
    </row>
    <row r="22695" spans="7:11" x14ac:dyDescent="0.2">
      <c r="G22695" s="2"/>
      <c r="K22695" s="2"/>
    </row>
    <row r="22696" spans="7:11" x14ac:dyDescent="0.2">
      <c r="G22696" s="2"/>
      <c r="K22696" s="2"/>
    </row>
    <row r="22697" spans="7:11" x14ac:dyDescent="0.2">
      <c r="G22697" s="2"/>
      <c r="K22697" s="2"/>
    </row>
    <row r="22698" spans="7:11" x14ac:dyDescent="0.2">
      <c r="G22698" s="2"/>
      <c r="K22698" s="2"/>
    </row>
    <row r="22699" spans="7:11" x14ac:dyDescent="0.2">
      <c r="G22699" s="2"/>
      <c r="K22699" s="2"/>
    </row>
    <row r="22700" spans="7:11" x14ac:dyDescent="0.2">
      <c r="G22700" s="2"/>
      <c r="K22700" s="2"/>
    </row>
    <row r="22701" spans="7:11" x14ac:dyDescent="0.2">
      <c r="G22701" s="2"/>
      <c r="K22701" s="2"/>
    </row>
    <row r="22702" spans="7:11" x14ac:dyDescent="0.2">
      <c r="G22702" s="2"/>
      <c r="K22702" s="2"/>
    </row>
    <row r="22703" spans="7:11" x14ac:dyDescent="0.2">
      <c r="G22703" s="2"/>
      <c r="K22703" s="2"/>
    </row>
    <row r="22704" spans="7:11" x14ac:dyDescent="0.2">
      <c r="G22704" s="2"/>
      <c r="K22704" s="2"/>
    </row>
    <row r="22705" spans="7:11" x14ac:dyDescent="0.2">
      <c r="G22705" s="2"/>
      <c r="K22705" s="2"/>
    </row>
    <row r="22706" spans="7:11" x14ac:dyDescent="0.2">
      <c r="G22706" s="2"/>
      <c r="K22706" s="2"/>
    </row>
    <row r="22707" spans="7:11" x14ac:dyDescent="0.2">
      <c r="G22707" s="2"/>
      <c r="K22707" s="2"/>
    </row>
    <row r="22708" spans="7:11" x14ac:dyDescent="0.2">
      <c r="G22708" s="2"/>
      <c r="K22708" s="2"/>
    </row>
    <row r="22709" spans="7:11" x14ac:dyDescent="0.2">
      <c r="G22709" s="2"/>
      <c r="K22709" s="2"/>
    </row>
    <row r="22710" spans="7:11" x14ac:dyDescent="0.2">
      <c r="G22710" s="2"/>
      <c r="K22710" s="2"/>
    </row>
    <row r="22711" spans="7:11" x14ac:dyDescent="0.2">
      <c r="G22711" s="2"/>
      <c r="K22711" s="2"/>
    </row>
    <row r="22712" spans="7:11" x14ac:dyDescent="0.2">
      <c r="G22712" s="2"/>
      <c r="K22712" s="2"/>
    </row>
    <row r="22713" spans="7:11" x14ac:dyDescent="0.2">
      <c r="G22713" s="2"/>
      <c r="K22713" s="2"/>
    </row>
    <row r="22714" spans="7:11" x14ac:dyDescent="0.2">
      <c r="G22714" s="2"/>
      <c r="K22714" s="2"/>
    </row>
    <row r="22715" spans="7:11" x14ac:dyDescent="0.2">
      <c r="G22715" s="2"/>
      <c r="K22715" s="2"/>
    </row>
    <row r="22716" spans="7:11" x14ac:dyDescent="0.2">
      <c r="G22716" s="2"/>
      <c r="K22716" s="2"/>
    </row>
    <row r="22717" spans="7:11" x14ac:dyDescent="0.2">
      <c r="G22717" s="2"/>
      <c r="K22717" s="2"/>
    </row>
    <row r="22718" spans="7:11" x14ac:dyDescent="0.2">
      <c r="G22718" s="2"/>
      <c r="K22718" s="2"/>
    </row>
    <row r="22719" spans="7:11" x14ac:dyDescent="0.2">
      <c r="G22719" s="2"/>
      <c r="K22719" s="2"/>
    </row>
    <row r="22720" spans="7:11" x14ac:dyDescent="0.2">
      <c r="G22720" s="2"/>
      <c r="K22720" s="2"/>
    </row>
    <row r="22721" spans="7:11" x14ac:dyDescent="0.2">
      <c r="G22721" s="2"/>
      <c r="K22721" s="2"/>
    </row>
    <row r="22722" spans="7:11" x14ac:dyDescent="0.2">
      <c r="G22722" s="2"/>
      <c r="K22722" s="2"/>
    </row>
    <row r="22723" spans="7:11" x14ac:dyDescent="0.2">
      <c r="G22723" s="2"/>
      <c r="K22723" s="2"/>
    </row>
    <row r="22724" spans="7:11" x14ac:dyDescent="0.2">
      <c r="G22724" s="2"/>
      <c r="K22724" s="2"/>
    </row>
    <row r="22725" spans="7:11" x14ac:dyDescent="0.2">
      <c r="G22725" s="2"/>
      <c r="K22725" s="2"/>
    </row>
    <row r="22726" spans="7:11" x14ac:dyDescent="0.2">
      <c r="G22726" s="2"/>
      <c r="K22726" s="2"/>
    </row>
    <row r="22727" spans="7:11" x14ac:dyDescent="0.2">
      <c r="G22727" s="2"/>
      <c r="K22727" s="2"/>
    </row>
    <row r="22728" spans="7:11" x14ac:dyDescent="0.2">
      <c r="G22728" s="2"/>
      <c r="K22728" s="2"/>
    </row>
    <row r="22729" spans="7:11" x14ac:dyDescent="0.2">
      <c r="G22729" s="2"/>
      <c r="K22729" s="2"/>
    </row>
    <row r="22730" spans="7:11" x14ac:dyDescent="0.2">
      <c r="G22730" s="2"/>
      <c r="K22730" s="2"/>
    </row>
    <row r="22731" spans="7:11" x14ac:dyDescent="0.2">
      <c r="G22731" s="2"/>
      <c r="K22731" s="2"/>
    </row>
    <row r="22732" spans="7:11" x14ac:dyDescent="0.2">
      <c r="G22732" s="2"/>
      <c r="K22732" s="2"/>
    </row>
    <row r="22733" spans="7:11" x14ac:dyDescent="0.2">
      <c r="G22733" s="2"/>
      <c r="K22733" s="2"/>
    </row>
    <row r="22734" spans="7:11" x14ac:dyDescent="0.2">
      <c r="G22734" s="2"/>
      <c r="K22734" s="2"/>
    </row>
    <row r="22735" spans="7:11" x14ac:dyDescent="0.2">
      <c r="G22735" s="2"/>
      <c r="K22735" s="2"/>
    </row>
    <row r="22736" spans="7:11" x14ac:dyDescent="0.2">
      <c r="G22736" s="2"/>
      <c r="K22736" s="2"/>
    </row>
    <row r="22737" spans="7:11" x14ac:dyDescent="0.2">
      <c r="G22737" s="2"/>
      <c r="K22737" s="2"/>
    </row>
    <row r="22738" spans="7:11" x14ac:dyDescent="0.2">
      <c r="G22738" s="2"/>
      <c r="K22738" s="2"/>
    </row>
    <row r="22739" spans="7:11" x14ac:dyDescent="0.2">
      <c r="G22739" s="2"/>
      <c r="K22739" s="2"/>
    </row>
    <row r="22740" spans="7:11" x14ac:dyDescent="0.2">
      <c r="G22740" s="2"/>
      <c r="K22740" s="2"/>
    </row>
    <row r="22741" spans="7:11" x14ac:dyDescent="0.2">
      <c r="G22741" s="2"/>
      <c r="K22741" s="2"/>
    </row>
    <row r="22742" spans="7:11" x14ac:dyDescent="0.2">
      <c r="G22742" s="2"/>
      <c r="K22742" s="2"/>
    </row>
    <row r="22743" spans="7:11" x14ac:dyDescent="0.2">
      <c r="G22743" s="2"/>
      <c r="K22743" s="2"/>
    </row>
    <row r="22744" spans="7:11" x14ac:dyDescent="0.2">
      <c r="G22744" s="2"/>
      <c r="K22744" s="2"/>
    </row>
    <row r="22745" spans="7:11" x14ac:dyDescent="0.2">
      <c r="G22745" s="2"/>
      <c r="K22745" s="2"/>
    </row>
    <row r="22746" spans="7:11" x14ac:dyDescent="0.2">
      <c r="G22746" s="2"/>
      <c r="K22746" s="2"/>
    </row>
    <row r="22747" spans="7:11" x14ac:dyDescent="0.2">
      <c r="G22747" s="2"/>
      <c r="K22747" s="2"/>
    </row>
    <row r="22748" spans="7:11" x14ac:dyDescent="0.2">
      <c r="G22748" s="2"/>
      <c r="K22748" s="2"/>
    </row>
    <row r="22749" spans="7:11" x14ac:dyDescent="0.2">
      <c r="G22749" s="2"/>
      <c r="K22749" s="2"/>
    </row>
    <row r="22750" spans="7:11" x14ac:dyDescent="0.2">
      <c r="G22750" s="2"/>
      <c r="K22750" s="2"/>
    </row>
    <row r="22751" spans="7:11" x14ac:dyDescent="0.2">
      <c r="G22751" s="2"/>
      <c r="K22751" s="2"/>
    </row>
    <row r="22752" spans="7:11" x14ac:dyDescent="0.2">
      <c r="G22752" s="2"/>
      <c r="K22752" s="2"/>
    </row>
    <row r="22753" spans="7:11" x14ac:dyDescent="0.2">
      <c r="G22753" s="2"/>
      <c r="K22753" s="2"/>
    </row>
    <row r="22754" spans="7:11" x14ac:dyDescent="0.2">
      <c r="G22754" s="2"/>
      <c r="K22754" s="2"/>
    </row>
    <row r="22755" spans="7:11" x14ac:dyDescent="0.2">
      <c r="G22755" s="2"/>
      <c r="K22755" s="2"/>
    </row>
    <row r="22756" spans="7:11" x14ac:dyDescent="0.2">
      <c r="G22756" s="2"/>
      <c r="K22756" s="2"/>
    </row>
    <row r="22757" spans="7:11" x14ac:dyDescent="0.2">
      <c r="G22757" s="2"/>
      <c r="K22757" s="2"/>
    </row>
    <row r="22758" spans="7:11" x14ac:dyDescent="0.2">
      <c r="G22758" s="2"/>
      <c r="K22758" s="2"/>
    </row>
    <row r="22759" spans="7:11" x14ac:dyDescent="0.2">
      <c r="G22759" s="2"/>
      <c r="K22759" s="2"/>
    </row>
    <row r="22760" spans="7:11" x14ac:dyDescent="0.2">
      <c r="G22760" s="2"/>
      <c r="K22760" s="2"/>
    </row>
    <row r="22761" spans="7:11" x14ac:dyDescent="0.2">
      <c r="G22761" s="2"/>
      <c r="K22761" s="2"/>
    </row>
    <row r="22762" spans="7:11" x14ac:dyDescent="0.2">
      <c r="G22762" s="2"/>
      <c r="K22762" s="2"/>
    </row>
    <row r="22763" spans="7:11" x14ac:dyDescent="0.2">
      <c r="G22763" s="2"/>
      <c r="K22763" s="2"/>
    </row>
    <row r="22764" spans="7:11" x14ac:dyDescent="0.2">
      <c r="G22764" s="2"/>
      <c r="K22764" s="2"/>
    </row>
    <row r="22765" spans="7:11" x14ac:dyDescent="0.2">
      <c r="G22765" s="2"/>
      <c r="K22765" s="2"/>
    </row>
    <row r="22766" spans="7:11" x14ac:dyDescent="0.2">
      <c r="G22766" s="2"/>
      <c r="K22766" s="2"/>
    </row>
    <row r="22767" spans="7:11" x14ac:dyDescent="0.2">
      <c r="G22767" s="2"/>
      <c r="K22767" s="2"/>
    </row>
    <row r="22768" spans="7:11" x14ac:dyDescent="0.2">
      <c r="G22768" s="2"/>
      <c r="K22768" s="2"/>
    </row>
    <row r="22769" spans="7:11" x14ac:dyDescent="0.2">
      <c r="G22769" s="2"/>
      <c r="K22769" s="2"/>
    </row>
    <row r="22770" spans="7:11" x14ac:dyDescent="0.2">
      <c r="G22770" s="2"/>
      <c r="K22770" s="2"/>
    </row>
    <row r="22771" spans="7:11" x14ac:dyDescent="0.2">
      <c r="G22771" s="2"/>
      <c r="K22771" s="2"/>
    </row>
    <row r="22772" spans="7:11" x14ac:dyDescent="0.2">
      <c r="G22772" s="2"/>
      <c r="K22772" s="2"/>
    </row>
    <row r="22773" spans="7:11" x14ac:dyDescent="0.2">
      <c r="G22773" s="2"/>
      <c r="K22773" s="2"/>
    </row>
    <row r="22774" spans="7:11" x14ac:dyDescent="0.2">
      <c r="G22774" s="2"/>
      <c r="K22774" s="2"/>
    </row>
    <row r="22775" spans="7:11" x14ac:dyDescent="0.2">
      <c r="G22775" s="2"/>
      <c r="K22775" s="2"/>
    </row>
    <row r="22776" spans="7:11" x14ac:dyDescent="0.2">
      <c r="G22776" s="2"/>
      <c r="K22776" s="2"/>
    </row>
    <row r="22777" spans="7:11" x14ac:dyDescent="0.2">
      <c r="G22777" s="2"/>
      <c r="K22777" s="2"/>
    </row>
    <row r="22778" spans="7:11" x14ac:dyDescent="0.2">
      <c r="G22778" s="2"/>
      <c r="K22778" s="2"/>
    </row>
    <row r="22779" spans="7:11" x14ac:dyDescent="0.2">
      <c r="G22779" s="2"/>
      <c r="K22779" s="2"/>
    </row>
    <row r="22780" spans="7:11" x14ac:dyDescent="0.2">
      <c r="G22780" s="2"/>
      <c r="K22780" s="2"/>
    </row>
    <row r="22781" spans="7:11" x14ac:dyDescent="0.2">
      <c r="G22781" s="2"/>
      <c r="K22781" s="2"/>
    </row>
    <row r="22782" spans="7:11" x14ac:dyDescent="0.2">
      <c r="G22782" s="2"/>
      <c r="K22782" s="2"/>
    </row>
    <row r="22783" spans="7:11" x14ac:dyDescent="0.2">
      <c r="G22783" s="2"/>
      <c r="K22783" s="2"/>
    </row>
    <row r="22784" spans="7:11" x14ac:dyDescent="0.2">
      <c r="G22784" s="2"/>
      <c r="K22784" s="2"/>
    </row>
    <row r="22785" spans="7:11" x14ac:dyDescent="0.2">
      <c r="G22785" s="2"/>
      <c r="K22785" s="2"/>
    </row>
    <row r="22786" spans="7:11" x14ac:dyDescent="0.2">
      <c r="G22786" s="2"/>
      <c r="K22786" s="2"/>
    </row>
    <row r="22787" spans="7:11" x14ac:dyDescent="0.2">
      <c r="G22787" s="2"/>
      <c r="K22787" s="2"/>
    </row>
    <row r="22788" spans="7:11" x14ac:dyDescent="0.2">
      <c r="G22788" s="2"/>
      <c r="K22788" s="2"/>
    </row>
    <row r="22789" spans="7:11" x14ac:dyDescent="0.2">
      <c r="G22789" s="2"/>
      <c r="K22789" s="2"/>
    </row>
    <row r="22790" spans="7:11" x14ac:dyDescent="0.2">
      <c r="G22790" s="2"/>
      <c r="K22790" s="2"/>
    </row>
    <row r="22791" spans="7:11" x14ac:dyDescent="0.2">
      <c r="G22791" s="2"/>
      <c r="K22791" s="2"/>
    </row>
    <row r="22792" spans="7:11" x14ac:dyDescent="0.2">
      <c r="G22792" s="2"/>
      <c r="K22792" s="2"/>
    </row>
    <row r="22793" spans="7:11" x14ac:dyDescent="0.2">
      <c r="G22793" s="2"/>
      <c r="K22793" s="2"/>
    </row>
    <row r="22794" spans="7:11" x14ac:dyDescent="0.2">
      <c r="G22794" s="2"/>
      <c r="K22794" s="2"/>
    </row>
    <row r="22795" spans="7:11" x14ac:dyDescent="0.2">
      <c r="G22795" s="2"/>
      <c r="K22795" s="2"/>
    </row>
    <row r="22796" spans="7:11" x14ac:dyDescent="0.2">
      <c r="G22796" s="2"/>
      <c r="K22796" s="2"/>
    </row>
    <row r="22797" spans="7:11" x14ac:dyDescent="0.2">
      <c r="G22797" s="2"/>
      <c r="K22797" s="2"/>
    </row>
    <row r="22798" spans="7:11" x14ac:dyDescent="0.2">
      <c r="G22798" s="2"/>
      <c r="K22798" s="2"/>
    </row>
    <row r="22799" spans="7:11" x14ac:dyDescent="0.2">
      <c r="G22799" s="2"/>
      <c r="K22799" s="2"/>
    </row>
    <row r="22800" spans="7:11" x14ac:dyDescent="0.2">
      <c r="G22800" s="2"/>
      <c r="K22800" s="2"/>
    </row>
    <row r="22801" spans="7:11" x14ac:dyDescent="0.2">
      <c r="G22801" s="2"/>
      <c r="K22801" s="2"/>
    </row>
    <row r="22802" spans="7:11" x14ac:dyDescent="0.2">
      <c r="G22802" s="2"/>
      <c r="K22802" s="2"/>
    </row>
    <row r="22803" spans="7:11" x14ac:dyDescent="0.2">
      <c r="G22803" s="2"/>
      <c r="K22803" s="2"/>
    </row>
    <row r="22804" spans="7:11" x14ac:dyDescent="0.2">
      <c r="G22804" s="2"/>
      <c r="K22804" s="2"/>
    </row>
    <row r="22805" spans="7:11" x14ac:dyDescent="0.2">
      <c r="G22805" s="2"/>
      <c r="K22805" s="2"/>
    </row>
    <row r="22806" spans="7:11" x14ac:dyDescent="0.2">
      <c r="G22806" s="2"/>
      <c r="K22806" s="2"/>
    </row>
    <row r="22807" spans="7:11" x14ac:dyDescent="0.2">
      <c r="G22807" s="2"/>
      <c r="K22807" s="2"/>
    </row>
    <row r="22808" spans="7:11" x14ac:dyDescent="0.2">
      <c r="G22808" s="2"/>
      <c r="K22808" s="2"/>
    </row>
    <row r="22809" spans="7:11" x14ac:dyDescent="0.2">
      <c r="G22809" s="2"/>
      <c r="K22809" s="2"/>
    </row>
    <row r="22810" spans="7:11" x14ac:dyDescent="0.2">
      <c r="G22810" s="2"/>
      <c r="K22810" s="2"/>
    </row>
    <row r="22811" spans="7:11" x14ac:dyDescent="0.2">
      <c r="G22811" s="2"/>
      <c r="K22811" s="2"/>
    </row>
    <row r="22812" spans="7:11" x14ac:dyDescent="0.2">
      <c r="G22812" s="2"/>
      <c r="K22812" s="2"/>
    </row>
    <row r="22813" spans="7:11" x14ac:dyDescent="0.2">
      <c r="G22813" s="2"/>
      <c r="K22813" s="2"/>
    </row>
    <row r="22814" spans="7:11" x14ac:dyDescent="0.2">
      <c r="G22814" s="2"/>
      <c r="K22814" s="2"/>
    </row>
    <row r="22815" spans="7:11" x14ac:dyDescent="0.2">
      <c r="G22815" s="2"/>
      <c r="K22815" s="2"/>
    </row>
    <row r="22816" spans="7:11" x14ac:dyDescent="0.2">
      <c r="G22816" s="2"/>
      <c r="K22816" s="2"/>
    </row>
    <row r="22817" spans="7:11" x14ac:dyDescent="0.2">
      <c r="G22817" s="2"/>
      <c r="K22817" s="2"/>
    </row>
    <row r="22818" spans="7:11" x14ac:dyDescent="0.2">
      <c r="G22818" s="2"/>
      <c r="K22818" s="2"/>
    </row>
    <row r="22819" spans="7:11" x14ac:dyDescent="0.2">
      <c r="G22819" s="2"/>
      <c r="K22819" s="2"/>
    </row>
    <row r="22820" spans="7:11" x14ac:dyDescent="0.2">
      <c r="G22820" s="2"/>
      <c r="K22820" s="2"/>
    </row>
    <row r="22821" spans="7:11" x14ac:dyDescent="0.2">
      <c r="G22821" s="2"/>
      <c r="K22821" s="2"/>
    </row>
    <row r="22822" spans="7:11" x14ac:dyDescent="0.2">
      <c r="G22822" s="2"/>
      <c r="K22822" s="2"/>
    </row>
    <row r="22823" spans="7:11" x14ac:dyDescent="0.2">
      <c r="G22823" s="2"/>
      <c r="K22823" s="2"/>
    </row>
    <row r="22824" spans="7:11" x14ac:dyDescent="0.2">
      <c r="G22824" s="2"/>
      <c r="K22824" s="2"/>
    </row>
    <row r="22825" spans="7:11" x14ac:dyDescent="0.2">
      <c r="G22825" s="2"/>
      <c r="K22825" s="2"/>
    </row>
    <row r="22826" spans="7:11" x14ac:dyDescent="0.2">
      <c r="G22826" s="2"/>
      <c r="K22826" s="2"/>
    </row>
    <row r="22827" spans="7:11" x14ac:dyDescent="0.2">
      <c r="G22827" s="2"/>
      <c r="K22827" s="2"/>
    </row>
    <row r="22828" spans="7:11" x14ac:dyDescent="0.2">
      <c r="G22828" s="2"/>
      <c r="K22828" s="2"/>
    </row>
    <row r="22829" spans="7:11" x14ac:dyDescent="0.2">
      <c r="G22829" s="2"/>
      <c r="K22829" s="2"/>
    </row>
    <row r="22830" spans="7:11" x14ac:dyDescent="0.2">
      <c r="G22830" s="2"/>
      <c r="K22830" s="2"/>
    </row>
    <row r="22831" spans="7:11" x14ac:dyDescent="0.2">
      <c r="G22831" s="2"/>
      <c r="K22831" s="2"/>
    </row>
    <row r="22832" spans="7:11" x14ac:dyDescent="0.2">
      <c r="G22832" s="2"/>
      <c r="K22832" s="2"/>
    </row>
    <row r="22833" spans="7:11" x14ac:dyDescent="0.2">
      <c r="G22833" s="2"/>
      <c r="K22833" s="2"/>
    </row>
    <row r="22834" spans="7:11" x14ac:dyDescent="0.2">
      <c r="G22834" s="2"/>
      <c r="K22834" s="2"/>
    </row>
    <row r="22835" spans="7:11" x14ac:dyDescent="0.2">
      <c r="G22835" s="2"/>
      <c r="K22835" s="2"/>
    </row>
    <row r="22836" spans="7:11" x14ac:dyDescent="0.2">
      <c r="G22836" s="2"/>
      <c r="K22836" s="2"/>
    </row>
    <row r="22837" spans="7:11" x14ac:dyDescent="0.2">
      <c r="G22837" s="2"/>
      <c r="K22837" s="2"/>
    </row>
    <row r="22838" spans="7:11" x14ac:dyDescent="0.2">
      <c r="G22838" s="2"/>
      <c r="K22838" s="2"/>
    </row>
    <row r="22839" spans="7:11" x14ac:dyDescent="0.2">
      <c r="G22839" s="2"/>
      <c r="K22839" s="2"/>
    </row>
    <row r="22840" spans="7:11" x14ac:dyDescent="0.2">
      <c r="G22840" s="2"/>
      <c r="K22840" s="2"/>
    </row>
    <row r="22841" spans="7:11" x14ac:dyDescent="0.2">
      <c r="G22841" s="2"/>
      <c r="K22841" s="2"/>
    </row>
    <row r="22842" spans="7:11" x14ac:dyDescent="0.2">
      <c r="G22842" s="2"/>
      <c r="K22842" s="2"/>
    </row>
    <row r="22843" spans="7:11" x14ac:dyDescent="0.2">
      <c r="G22843" s="2"/>
      <c r="K22843" s="2"/>
    </row>
    <row r="22844" spans="7:11" x14ac:dyDescent="0.2">
      <c r="G22844" s="2"/>
      <c r="K22844" s="2"/>
    </row>
    <row r="22845" spans="7:11" x14ac:dyDescent="0.2">
      <c r="G22845" s="2"/>
      <c r="K22845" s="2"/>
    </row>
    <row r="22846" spans="7:11" x14ac:dyDescent="0.2">
      <c r="G22846" s="2"/>
      <c r="K22846" s="2"/>
    </row>
    <row r="22847" spans="7:11" x14ac:dyDescent="0.2">
      <c r="G22847" s="2"/>
      <c r="K22847" s="2"/>
    </row>
    <row r="22848" spans="7:11" x14ac:dyDescent="0.2">
      <c r="G22848" s="2"/>
      <c r="K22848" s="2"/>
    </row>
    <row r="22849" spans="7:11" x14ac:dyDescent="0.2">
      <c r="G22849" s="2"/>
      <c r="K22849" s="2"/>
    </row>
    <row r="22850" spans="7:11" x14ac:dyDescent="0.2">
      <c r="G22850" s="2"/>
      <c r="K22850" s="2"/>
    </row>
    <row r="22851" spans="7:11" x14ac:dyDescent="0.2">
      <c r="G22851" s="2"/>
      <c r="K22851" s="2"/>
    </row>
    <row r="22852" spans="7:11" x14ac:dyDescent="0.2">
      <c r="G22852" s="2"/>
      <c r="K22852" s="2"/>
    </row>
    <row r="22853" spans="7:11" x14ac:dyDescent="0.2">
      <c r="G22853" s="2"/>
      <c r="K22853" s="2"/>
    </row>
    <row r="22854" spans="7:11" x14ac:dyDescent="0.2">
      <c r="G22854" s="2"/>
      <c r="K22854" s="2"/>
    </row>
    <row r="22855" spans="7:11" x14ac:dyDescent="0.2">
      <c r="G22855" s="2"/>
      <c r="K22855" s="2"/>
    </row>
    <row r="22856" spans="7:11" x14ac:dyDescent="0.2">
      <c r="G22856" s="2"/>
      <c r="K22856" s="2"/>
    </row>
    <row r="22857" spans="7:11" x14ac:dyDescent="0.2">
      <c r="G22857" s="2"/>
      <c r="K22857" s="2"/>
    </row>
    <row r="22858" spans="7:11" x14ac:dyDescent="0.2">
      <c r="G22858" s="2"/>
      <c r="K22858" s="2"/>
    </row>
    <row r="22859" spans="7:11" x14ac:dyDescent="0.2">
      <c r="G22859" s="2"/>
      <c r="K22859" s="2"/>
    </row>
    <row r="22860" spans="7:11" x14ac:dyDescent="0.2">
      <c r="G22860" s="2"/>
      <c r="K22860" s="2"/>
    </row>
    <row r="22861" spans="7:11" x14ac:dyDescent="0.2">
      <c r="G22861" s="2"/>
      <c r="K22861" s="2"/>
    </row>
    <row r="22862" spans="7:11" x14ac:dyDescent="0.2">
      <c r="G22862" s="2"/>
      <c r="K22862" s="2"/>
    </row>
    <row r="22863" spans="7:11" x14ac:dyDescent="0.2">
      <c r="G22863" s="2"/>
      <c r="K22863" s="2"/>
    </row>
    <row r="22864" spans="7:11" x14ac:dyDescent="0.2">
      <c r="G22864" s="2"/>
      <c r="K22864" s="2"/>
    </row>
    <row r="22865" spans="7:11" x14ac:dyDescent="0.2">
      <c r="G22865" s="2"/>
      <c r="K22865" s="2"/>
    </row>
    <row r="22866" spans="7:11" x14ac:dyDescent="0.2">
      <c r="G22866" s="2"/>
      <c r="K22866" s="2"/>
    </row>
    <row r="22867" spans="7:11" x14ac:dyDescent="0.2">
      <c r="G22867" s="2"/>
      <c r="K22867" s="2"/>
    </row>
    <row r="22868" spans="7:11" x14ac:dyDescent="0.2">
      <c r="G22868" s="2"/>
      <c r="K22868" s="2"/>
    </row>
    <row r="22869" spans="7:11" x14ac:dyDescent="0.2">
      <c r="G22869" s="2"/>
      <c r="K22869" s="2"/>
    </row>
    <row r="22870" spans="7:11" x14ac:dyDescent="0.2">
      <c r="G22870" s="2"/>
      <c r="K22870" s="2"/>
    </row>
    <row r="22871" spans="7:11" x14ac:dyDescent="0.2">
      <c r="G22871" s="2"/>
      <c r="K22871" s="2"/>
    </row>
    <row r="22872" spans="7:11" x14ac:dyDescent="0.2">
      <c r="G22872" s="2"/>
      <c r="K22872" s="2"/>
    </row>
    <row r="22873" spans="7:11" x14ac:dyDescent="0.2">
      <c r="G22873" s="2"/>
      <c r="K22873" s="2"/>
    </row>
    <row r="22874" spans="7:11" x14ac:dyDescent="0.2">
      <c r="G22874" s="2"/>
      <c r="K22874" s="2"/>
    </row>
    <row r="22875" spans="7:11" x14ac:dyDescent="0.2">
      <c r="G22875" s="2"/>
      <c r="K22875" s="2"/>
    </row>
    <row r="22876" spans="7:11" x14ac:dyDescent="0.2">
      <c r="G22876" s="2"/>
      <c r="K22876" s="2"/>
    </row>
    <row r="22877" spans="7:11" x14ac:dyDescent="0.2">
      <c r="G22877" s="2"/>
      <c r="K22877" s="2"/>
    </row>
    <row r="22878" spans="7:11" x14ac:dyDescent="0.2">
      <c r="G22878" s="2"/>
      <c r="K22878" s="2"/>
    </row>
    <row r="22879" spans="7:11" x14ac:dyDescent="0.2">
      <c r="G22879" s="2"/>
      <c r="K22879" s="2"/>
    </row>
    <row r="22880" spans="7:11" x14ac:dyDescent="0.2">
      <c r="G22880" s="2"/>
      <c r="K22880" s="2"/>
    </row>
    <row r="22881" spans="7:11" x14ac:dyDescent="0.2">
      <c r="G22881" s="2"/>
      <c r="K22881" s="2"/>
    </row>
    <row r="22882" spans="7:11" x14ac:dyDescent="0.2">
      <c r="G22882" s="2"/>
      <c r="K22882" s="2"/>
    </row>
    <row r="22883" spans="7:11" x14ac:dyDescent="0.2">
      <c r="G22883" s="2"/>
      <c r="K22883" s="2"/>
    </row>
    <row r="22884" spans="7:11" x14ac:dyDescent="0.2">
      <c r="G22884" s="2"/>
      <c r="K22884" s="2"/>
    </row>
    <row r="22885" spans="7:11" x14ac:dyDescent="0.2">
      <c r="G22885" s="2"/>
      <c r="K22885" s="2"/>
    </row>
    <row r="22886" spans="7:11" x14ac:dyDescent="0.2">
      <c r="G22886" s="2"/>
      <c r="K22886" s="2"/>
    </row>
    <row r="22887" spans="7:11" x14ac:dyDescent="0.2">
      <c r="G22887" s="2"/>
      <c r="K22887" s="2"/>
    </row>
    <row r="22888" spans="7:11" x14ac:dyDescent="0.2">
      <c r="G22888" s="2"/>
      <c r="K22888" s="2"/>
    </row>
    <row r="22889" spans="7:11" x14ac:dyDescent="0.2">
      <c r="G22889" s="2"/>
      <c r="K22889" s="2"/>
    </row>
    <row r="22890" spans="7:11" x14ac:dyDescent="0.2">
      <c r="G22890" s="2"/>
      <c r="K22890" s="2"/>
    </row>
    <row r="22891" spans="7:11" x14ac:dyDescent="0.2">
      <c r="G22891" s="2"/>
      <c r="K22891" s="2"/>
    </row>
    <row r="22892" spans="7:11" x14ac:dyDescent="0.2">
      <c r="G22892" s="2"/>
      <c r="K22892" s="2"/>
    </row>
    <row r="22893" spans="7:11" x14ac:dyDescent="0.2">
      <c r="G22893" s="2"/>
      <c r="K22893" s="2"/>
    </row>
    <row r="22894" spans="7:11" x14ac:dyDescent="0.2">
      <c r="G22894" s="2"/>
      <c r="K22894" s="2"/>
    </row>
    <row r="22895" spans="7:11" x14ac:dyDescent="0.2">
      <c r="G22895" s="2"/>
      <c r="K22895" s="2"/>
    </row>
    <row r="22896" spans="7:11" x14ac:dyDescent="0.2">
      <c r="G22896" s="2"/>
      <c r="K22896" s="2"/>
    </row>
    <row r="22897" spans="7:11" x14ac:dyDescent="0.2">
      <c r="G22897" s="2"/>
      <c r="K22897" s="2"/>
    </row>
    <row r="22898" spans="7:11" x14ac:dyDescent="0.2">
      <c r="G22898" s="2"/>
      <c r="K22898" s="2"/>
    </row>
    <row r="22899" spans="7:11" x14ac:dyDescent="0.2">
      <c r="G22899" s="2"/>
      <c r="K22899" s="2"/>
    </row>
    <row r="22900" spans="7:11" x14ac:dyDescent="0.2">
      <c r="G22900" s="2"/>
      <c r="K22900" s="2"/>
    </row>
    <row r="22901" spans="7:11" x14ac:dyDescent="0.2">
      <c r="G22901" s="2"/>
      <c r="K22901" s="2"/>
    </row>
    <row r="22902" spans="7:11" x14ac:dyDescent="0.2">
      <c r="G22902" s="2"/>
      <c r="K22902" s="2"/>
    </row>
    <row r="22903" spans="7:11" x14ac:dyDescent="0.2">
      <c r="G22903" s="2"/>
      <c r="K22903" s="2"/>
    </row>
    <row r="22904" spans="7:11" x14ac:dyDescent="0.2">
      <c r="G22904" s="2"/>
      <c r="K22904" s="2"/>
    </row>
    <row r="22905" spans="7:11" x14ac:dyDescent="0.2">
      <c r="G22905" s="2"/>
      <c r="K22905" s="2"/>
    </row>
    <row r="22906" spans="7:11" x14ac:dyDescent="0.2">
      <c r="G22906" s="2"/>
      <c r="K22906" s="2"/>
    </row>
    <row r="22907" spans="7:11" x14ac:dyDescent="0.2">
      <c r="G22907" s="2"/>
      <c r="K22907" s="2"/>
    </row>
    <row r="22908" spans="7:11" x14ac:dyDescent="0.2">
      <c r="G22908" s="2"/>
      <c r="K22908" s="2"/>
    </row>
    <row r="22909" spans="7:11" x14ac:dyDescent="0.2">
      <c r="G22909" s="2"/>
      <c r="K22909" s="2"/>
    </row>
    <row r="22910" spans="7:11" x14ac:dyDescent="0.2">
      <c r="G22910" s="2"/>
      <c r="K22910" s="2"/>
    </row>
    <row r="22911" spans="7:11" x14ac:dyDescent="0.2">
      <c r="G22911" s="2"/>
      <c r="K22911" s="2"/>
    </row>
    <row r="22912" spans="7:11" x14ac:dyDescent="0.2">
      <c r="G22912" s="2"/>
      <c r="K22912" s="2"/>
    </row>
    <row r="22913" spans="7:11" x14ac:dyDescent="0.2">
      <c r="G22913" s="2"/>
      <c r="K22913" s="2"/>
    </row>
    <row r="22914" spans="7:11" x14ac:dyDescent="0.2">
      <c r="G22914" s="2"/>
      <c r="K22914" s="2"/>
    </row>
    <row r="22915" spans="7:11" x14ac:dyDescent="0.2">
      <c r="G22915" s="2"/>
      <c r="K22915" s="2"/>
    </row>
    <row r="22916" spans="7:11" x14ac:dyDescent="0.2">
      <c r="G22916" s="2"/>
      <c r="K22916" s="2"/>
    </row>
    <row r="22917" spans="7:11" x14ac:dyDescent="0.2">
      <c r="G22917" s="2"/>
      <c r="K22917" s="2"/>
    </row>
    <row r="22918" spans="7:11" x14ac:dyDescent="0.2">
      <c r="G22918" s="2"/>
      <c r="K22918" s="2"/>
    </row>
    <row r="22919" spans="7:11" x14ac:dyDescent="0.2">
      <c r="G22919" s="2"/>
      <c r="K22919" s="2"/>
    </row>
    <row r="22920" spans="7:11" x14ac:dyDescent="0.2">
      <c r="G22920" s="2"/>
      <c r="K22920" s="2"/>
    </row>
    <row r="22921" spans="7:11" x14ac:dyDescent="0.2">
      <c r="G22921" s="2"/>
      <c r="K22921" s="2"/>
    </row>
    <row r="22922" spans="7:11" x14ac:dyDescent="0.2">
      <c r="G22922" s="2"/>
      <c r="K22922" s="2"/>
    </row>
    <row r="22923" spans="7:11" x14ac:dyDescent="0.2">
      <c r="G22923" s="2"/>
      <c r="K22923" s="2"/>
    </row>
    <row r="22924" spans="7:11" x14ac:dyDescent="0.2">
      <c r="G22924" s="2"/>
      <c r="K22924" s="2"/>
    </row>
    <row r="22925" spans="7:11" x14ac:dyDescent="0.2">
      <c r="G22925" s="2"/>
      <c r="K22925" s="2"/>
    </row>
    <row r="22926" spans="7:11" x14ac:dyDescent="0.2">
      <c r="G22926" s="2"/>
      <c r="K22926" s="2"/>
    </row>
    <row r="22927" spans="7:11" x14ac:dyDescent="0.2">
      <c r="G22927" s="2"/>
      <c r="K22927" s="2"/>
    </row>
    <row r="22928" spans="7:11" x14ac:dyDescent="0.2">
      <c r="G22928" s="2"/>
      <c r="K22928" s="2"/>
    </row>
    <row r="22929" spans="7:11" x14ac:dyDescent="0.2">
      <c r="G22929" s="2"/>
      <c r="K22929" s="2"/>
    </row>
    <row r="22930" spans="7:11" x14ac:dyDescent="0.2">
      <c r="G22930" s="2"/>
      <c r="K22930" s="2"/>
    </row>
    <row r="22931" spans="7:11" x14ac:dyDescent="0.2">
      <c r="G22931" s="2"/>
      <c r="K22931" s="2"/>
    </row>
    <row r="22932" spans="7:11" x14ac:dyDescent="0.2">
      <c r="G22932" s="2"/>
      <c r="K22932" s="2"/>
    </row>
    <row r="22933" spans="7:11" x14ac:dyDescent="0.2">
      <c r="G22933" s="2"/>
      <c r="K22933" s="2"/>
    </row>
    <row r="22934" spans="7:11" x14ac:dyDescent="0.2">
      <c r="G22934" s="2"/>
      <c r="K22934" s="2"/>
    </row>
    <row r="22935" spans="7:11" x14ac:dyDescent="0.2">
      <c r="G22935" s="2"/>
      <c r="K22935" s="2"/>
    </row>
    <row r="22936" spans="7:11" x14ac:dyDescent="0.2">
      <c r="G22936" s="2"/>
      <c r="K22936" s="2"/>
    </row>
    <row r="22937" spans="7:11" x14ac:dyDescent="0.2">
      <c r="G22937" s="2"/>
      <c r="K22937" s="2"/>
    </row>
    <row r="22938" spans="7:11" x14ac:dyDescent="0.2">
      <c r="G22938" s="2"/>
      <c r="K22938" s="2"/>
    </row>
    <row r="22939" spans="7:11" x14ac:dyDescent="0.2">
      <c r="G22939" s="2"/>
      <c r="K22939" s="2"/>
    </row>
    <row r="22940" spans="7:11" x14ac:dyDescent="0.2">
      <c r="G22940" s="2"/>
      <c r="K22940" s="2"/>
    </row>
    <row r="22941" spans="7:11" x14ac:dyDescent="0.2">
      <c r="G22941" s="2"/>
      <c r="K22941" s="2"/>
    </row>
    <row r="22942" spans="7:11" x14ac:dyDescent="0.2">
      <c r="G22942" s="2"/>
      <c r="K22942" s="2"/>
    </row>
    <row r="22943" spans="7:11" x14ac:dyDescent="0.2">
      <c r="G22943" s="2"/>
      <c r="K22943" s="2"/>
    </row>
    <row r="22944" spans="7:11" x14ac:dyDescent="0.2">
      <c r="G22944" s="2"/>
      <c r="K22944" s="2"/>
    </row>
    <row r="22945" spans="7:11" x14ac:dyDescent="0.2">
      <c r="G22945" s="2"/>
      <c r="K22945" s="2"/>
    </row>
    <row r="22946" spans="7:11" x14ac:dyDescent="0.2">
      <c r="G22946" s="2"/>
      <c r="K22946" s="2"/>
    </row>
    <row r="22947" spans="7:11" x14ac:dyDescent="0.2">
      <c r="G22947" s="2"/>
      <c r="K22947" s="2"/>
    </row>
    <row r="22948" spans="7:11" x14ac:dyDescent="0.2">
      <c r="G22948" s="2"/>
      <c r="K22948" s="2"/>
    </row>
    <row r="22949" spans="7:11" x14ac:dyDescent="0.2">
      <c r="G22949" s="2"/>
      <c r="K22949" s="2"/>
    </row>
    <row r="22950" spans="7:11" x14ac:dyDescent="0.2">
      <c r="G22950" s="2"/>
      <c r="K22950" s="2"/>
    </row>
    <row r="22951" spans="7:11" x14ac:dyDescent="0.2">
      <c r="G22951" s="2"/>
      <c r="K22951" s="2"/>
    </row>
    <row r="22952" spans="7:11" x14ac:dyDescent="0.2">
      <c r="G22952" s="2"/>
      <c r="K22952" s="2"/>
    </row>
    <row r="22953" spans="7:11" x14ac:dyDescent="0.2">
      <c r="G22953" s="2"/>
      <c r="K22953" s="2"/>
    </row>
    <row r="22954" spans="7:11" x14ac:dyDescent="0.2">
      <c r="G22954" s="2"/>
      <c r="K22954" s="2"/>
    </row>
    <row r="22955" spans="7:11" x14ac:dyDescent="0.2">
      <c r="G22955" s="2"/>
      <c r="K22955" s="2"/>
    </row>
    <row r="22956" spans="7:11" x14ac:dyDescent="0.2">
      <c r="G22956" s="2"/>
      <c r="K22956" s="2"/>
    </row>
    <row r="22957" spans="7:11" x14ac:dyDescent="0.2">
      <c r="G22957" s="2"/>
      <c r="K22957" s="2"/>
    </row>
    <row r="22958" spans="7:11" x14ac:dyDescent="0.2">
      <c r="G22958" s="2"/>
      <c r="K22958" s="2"/>
    </row>
    <row r="22959" spans="7:11" x14ac:dyDescent="0.2">
      <c r="G22959" s="2"/>
      <c r="K22959" s="2"/>
    </row>
    <row r="22960" spans="7:11" x14ac:dyDescent="0.2">
      <c r="G22960" s="2"/>
      <c r="K22960" s="2"/>
    </row>
    <row r="22961" spans="7:11" x14ac:dyDescent="0.2">
      <c r="G22961" s="2"/>
      <c r="K22961" s="2"/>
    </row>
    <row r="22962" spans="7:11" x14ac:dyDescent="0.2">
      <c r="G22962" s="2"/>
      <c r="K22962" s="2"/>
    </row>
    <row r="22963" spans="7:11" x14ac:dyDescent="0.2">
      <c r="G22963" s="2"/>
      <c r="K22963" s="2"/>
    </row>
    <row r="22964" spans="7:11" x14ac:dyDescent="0.2">
      <c r="G22964" s="2"/>
      <c r="K22964" s="2"/>
    </row>
    <row r="22965" spans="7:11" x14ac:dyDescent="0.2">
      <c r="G22965" s="2"/>
      <c r="K22965" s="2"/>
    </row>
    <row r="22966" spans="7:11" x14ac:dyDescent="0.2">
      <c r="G22966" s="2"/>
      <c r="K22966" s="2"/>
    </row>
    <row r="22967" spans="7:11" x14ac:dyDescent="0.2">
      <c r="G22967" s="2"/>
      <c r="K22967" s="2"/>
    </row>
    <row r="22968" spans="7:11" x14ac:dyDescent="0.2">
      <c r="G22968" s="2"/>
      <c r="K22968" s="2"/>
    </row>
    <row r="22969" spans="7:11" x14ac:dyDescent="0.2">
      <c r="G22969" s="2"/>
      <c r="K22969" s="2"/>
    </row>
    <row r="22970" spans="7:11" x14ac:dyDescent="0.2">
      <c r="G22970" s="2"/>
      <c r="K22970" s="2"/>
    </row>
    <row r="22971" spans="7:11" x14ac:dyDescent="0.2">
      <c r="G22971" s="2"/>
      <c r="K22971" s="2"/>
    </row>
    <row r="22972" spans="7:11" x14ac:dyDescent="0.2">
      <c r="G22972" s="2"/>
      <c r="K22972" s="2"/>
    </row>
    <row r="22973" spans="7:11" x14ac:dyDescent="0.2">
      <c r="G22973" s="2"/>
      <c r="K22973" s="2"/>
    </row>
    <row r="22974" spans="7:11" x14ac:dyDescent="0.2">
      <c r="G22974" s="2"/>
      <c r="K22974" s="2"/>
    </row>
    <row r="22975" spans="7:11" x14ac:dyDescent="0.2">
      <c r="G22975" s="2"/>
      <c r="K22975" s="2"/>
    </row>
    <row r="22976" spans="7:11" x14ac:dyDescent="0.2">
      <c r="G22976" s="2"/>
      <c r="K22976" s="2"/>
    </row>
    <row r="22977" spans="7:11" x14ac:dyDescent="0.2">
      <c r="G22977" s="2"/>
      <c r="K22977" s="2"/>
    </row>
    <row r="22978" spans="7:11" x14ac:dyDescent="0.2">
      <c r="G22978" s="2"/>
      <c r="K22978" s="2"/>
    </row>
    <row r="22979" spans="7:11" x14ac:dyDescent="0.2">
      <c r="G22979" s="2"/>
      <c r="K22979" s="2"/>
    </row>
    <row r="22980" spans="7:11" x14ac:dyDescent="0.2">
      <c r="G22980" s="2"/>
      <c r="K22980" s="2"/>
    </row>
    <row r="22981" spans="7:11" x14ac:dyDescent="0.2">
      <c r="G22981" s="2"/>
      <c r="K22981" s="2"/>
    </row>
    <row r="22982" spans="7:11" x14ac:dyDescent="0.2">
      <c r="G22982" s="2"/>
      <c r="K22982" s="2"/>
    </row>
    <row r="22983" spans="7:11" x14ac:dyDescent="0.2">
      <c r="G22983" s="2"/>
      <c r="K22983" s="2"/>
    </row>
    <row r="22984" spans="7:11" x14ac:dyDescent="0.2">
      <c r="G22984" s="2"/>
      <c r="K22984" s="2"/>
    </row>
    <row r="22985" spans="7:11" x14ac:dyDescent="0.2">
      <c r="G22985" s="2"/>
      <c r="K22985" s="2"/>
    </row>
    <row r="22986" spans="7:11" x14ac:dyDescent="0.2">
      <c r="G22986" s="2"/>
      <c r="K22986" s="2"/>
    </row>
    <row r="22987" spans="7:11" x14ac:dyDescent="0.2">
      <c r="G22987" s="2"/>
      <c r="K22987" s="2"/>
    </row>
    <row r="22988" spans="7:11" x14ac:dyDescent="0.2">
      <c r="G22988" s="2"/>
      <c r="K22988" s="2"/>
    </row>
    <row r="22989" spans="7:11" x14ac:dyDescent="0.2">
      <c r="G22989" s="2"/>
      <c r="K22989" s="2"/>
    </row>
    <row r="22990" spans="7:11" x14ac:dyDescent="0.2">
      <c r="G22990" s="2"/>
      <c r="K22990" s="2"/>
    </row>
    <row r="22991" spans="7:11" x14ac:dyDescent="0.2">
      <c r="G22991" s="2"/>
      <c r="K22991" s="2"/>
    </row>
    <row r="22992" spans="7:11" x14ac:dyDescent="0.2">
      <c r="G22992" s="2"/>
      <c r="K22992" s="2"/>
    </row>
    <row r="22993" spans="7:11" x14ac:dyDescent="0.2">
      <c r="G22993" s="2"/>
      <c r="K22993" s="2"/>
    </row>
    <row r="22994" spans="7:11" x14ac:dyDescent="0.2">
      <c r="G22994" s="2"/>
      <c r="K22994" s="2"/>
    </row>
    <row r="22995" spans="7:11" x14ac:dyDescent="0.2">
      <c r="G22995" s="2"/>
      <c r="K22995" s="2"/>
    </row>
    <row r="22996" spans="7:11" x14ac:dyDescent="0.2">
      <c r="G22996" s="2"/>
      <c r="K22996" s="2"/>
    </row>
    <row r="22997" spans="7:11" x14ac:dyDescent="0.2">
      <c r="G22997" s="2"/>
      <c r="K22997" s="2"/>
    </row>
    <row r="22998" spans="7:11" x14ac:dyDescent="0.2">
      <c r="G22998" s="2"/>
      <c r="K22998" s="2"/>
    </row>
    <row r="22999" spans="7:11" x14ac:dyDescent="0.2">
      <c r="G22999" s="2"/>
      <c r="K22999" s="2"/>
    </row>
    <row r="23000" spans="7:11" x14ac:dyDescent="0.2">
      <c r="G23000" s="2"/>
      <c r="K23000" s="2"/>
    </row>
    <row r="23001" spans="7:11" x14ac:dyDescent="0.2">
      <c r="G23001" s="2"/>
      <c r="K23001" s="2"/>
    </row>
    <row r="23002" spans="7:11" x14ac:dyDescent="0.2">
      <c r="G23002" s="2"/>
      <c r="K23002" s="2"/>
    </row>
    <row r="23003" spans="7:11" x14ac:dyDescent="0.2">
      <c r="G23003" s="2"/>
      <c r="K23003" s="2"/>
    </row>
    <row r="23004" spans="7:11" x14ac:dyDescent="0.2">
      <c r="G23004" s="2"/>
      <c r="K23004" s="2"/>
    </row>
    <row r="23005" spans="7:11" x14ac:dyDescent="0.2">
      <c r="G23005" s="2"/>
      <c r="K23005" s="2"/>
    </row>
    <row r="23006" spans="7:11" x14ac:dyDescent="0.2">
      <c r="G23006" s="2"/>
      <c r="K23006" s="2"/>
    </row>
    <row r="23007" spans="7:11" x14ac:dyDescent="0.2">
      <c r="G23007" s="2"/>
      <c r="K23007" s="2"/>
    </row>
    <row r="23008" spans="7:11" x14ac:dyDescent="0.2">
      <c r="G23008" s="2"/>
      <c r="K23008" s="2"/>
    </row>
    <row r="23009" spans="7:11" x14ac:dyDescent="0.2">
      <c r="G23009" s="2"/>
      <c r="K23009" s="2"/>
    </row>
    <row r="23010" spans="7:11" x14ac:dyDescent="0.2">
      <c r="G23010" s="2"/>
      <c r="K23010" s="2"/>
    </row>
    <row r="23011" spans="7:11" x14ac:dyDescent="0.2">
      <c r="G23011" s="2"/>
      <c r="K23011" s="2"/>
    </row>
    <row r="23012" spans="7:11" x14ac:dyDescent="0.2">
      <c r="G23012" s="2"/>
      <c r="K23012" s="2"/>
    </row>
    <row r="23013" spans="7:11" x14ac:dyDescent="0.2">
      <c r="G23013" s="2"/>
      <c r="K23013" s="2"/>
    </row>
    <row r="23014" spans="7:11" x14ac:dyDescent="0.2">
      <c r="G23014" s="2"/>
      <c r="K23014" s="2"/>
    </row>
    <row r="23015" spans="7:11" x14ac:dyDescent="0.2">
      <c r="G23015" s="2"/>
      <c r="K23015" s="2"/>
    </row>
    <row r="23016" spans="7:11" x14ac:dyDescent="0.2">
      <c r="G23016" s="2"/>
      <c r="K23016" s="2"/>
    </row>
    <row r="23017" spans="7:11" x14ac:dyDescent="0.2">
      <c r="G23017" s="2"/>
      <c r="K23017" s="2"/>
    </row>
    <row r="23018" spans="7:11" x14ac:dyDescent="0.2">
      <c r="G23018" s="2"/>
      <c r="K23018" s="2"/>
    </row>
    <row r="23019" spans="7:11" x14ac:dyDescent="0.2">
      <c r="G23019" s="2"/>
      <c r="K23019" s="2"/>
    </row>
    <row r="23020" spans="7:11" x14ac:dyDescent="0.2">
      <c r="G23020" s="2"/>
      <c r="K23020" s="2"/>
    </row>
    <row r="23021" spans="7:11" x14ac:dyDescent="0.2">
      <c r="G23021" s="2"/>
      <c r="K23021" s="2"/>
    </row>
    <row r="23022" spans="7:11" x14ac:dyDescent="0.2">
      <c r="G23022" s="2"/>
      <c r="K23022" s="2"/>
    </row>
    <row r="23023" spans="7:11" x14ac:dyDescent="0.2">
      <c r="G23023" s="2"/>
      <c r="K23023" s="2"/>
    </row>
    <row r="23024" spans="7:11" x14ac:dyDescent="0.2">
      <c r="G23024" s="2"/>
      <c r="K23024" s="2"/>
    </row>
    <row r="23025" spans="7:11" x14ac:dyDescent="0.2">
      <c r="G23025" s="2"/>
      <c r="K23025" s="2"/>
    </row>
    <row r="23026" spans="7:11" x14ac:dyDescent="0.2">
      <c r="G23026" s="2"/>
      <c r="K23026" s="2"/>
    </row>
    <row r="23027" spans="7:11" x14ac:dyDescent="0.2">
      <c r="G23027" s="2"/>
      <c r="K23027" s="2"/>
    </row>
    <row r="23028" spans="7:11" x14ac:dyDescent="0.2">
      <c r="G23028" s="2"/>
      <c r="K23028" s="2"/>
    </row>
    <row r="23029" spans="7:11" x14ac:dyDescent="0.2">
      <c r="G23029" s="2"/>
      <c r="K23029" s="2"/>
    </row>
    <row r="23030" spans="7:11" x14ac:dyDescent="0.2">
      <c r="G23030" s="2"/>
      <c r="K23030" s="2"/>
    </row>
    <row r="23031" spans="7:11" x14ac:dyDescent="0.2">
      <c r="G23031" s="2"/>
      <c r="K23031" s="2"/>
    </row>
    <row r="23032" spans="7:11" x14ac:dyDescent="0.2">
      <c r="G23032" s="2"/>
      <c r="K23032" s="2"/>
    </row>
    <row r="23033" spans="7:11" x14ac:dyDescent="0.2">
      <c r="G23033" s="2"/>
      <c r="K23033" s="2"/>
    </row>
    <row r="23034" spans="7:11" x14ac:dyDescent="0.2">
      <c r="G23034" s="2"/>
      <c r="K23034" s="2"/>
    </row>
    <row r="23035" spans="7:11" x14ac:dyDescent="0.2">
      <c r="G23035" s="2"/>
      <c r="K23035" s="2"/>
    </row>
    <row r="23036" spans="7:11" x14ac:dyDescent="0.2">
      <c r="G23036" s="2"/>
      <c r="K23036" s="2"/>
    </row>
    <row r="23037" spans="7:11" x14ac:dyDescent="0.2">
      <c r="G23037" s="2"/>
      <c r="K23037" s="2"/>
    </row>
    <row r="23038" spans="7:11" x14ac:dyDescent="0.2">
      <c r="G23038" s="2"/>
      <c r="K23038" s="2"/>
    </row>
    <row r="23039" spans="7:11" x14ac:dyDescent="0.2">
      <c r="G23039" s="2"/>
      <c r="K23039" s="2"/>
    </row>
    <row r="23040" spans="7:11" x14ac:dyDescent="0.2">
      <c r="G23040" s="2"/>
      <c r="K23040" s="2"/>
    </row>
    <row r="23041" spans="7:11" x14ac:dyDescent="0.2">
      <c r="G23041" s="2"/>
      <c r="K23041" s="2"/>
    </row>
    <row r="23042" spans="7:11" x14ac:dyDescent="0.2">
      <c r="G23042" s="2"/>
      <c r="K23042" s="2"/>
    </row>
    <row r="23043" spans="7:11" x14ac:dyDescent="0.2">
      <c r="G23043" s="2"/>
      <c r="K23043" s="2"/>
    </row>
    <row r="23044" spans="7:11" x14ac:dyDescent="0.2">
      <c r="G23044" s="2"/>
      <c r="K23044" s="2"/>
    </row>
    <row r="23045" spans="7:11" x14ac:dyDescent="0.2">
      <c r="G23045" s="2"/>
      <c r="K23045" s="2"/>
    </row>
    <row r="23046" spans="7:11" x14ac:dyDescent="0.2">
      <c r="G23046" s="2"/>
      <c r="K23046" s="2"/>
    </row>
    <row r="23047" spans="7:11" x14ac:dyDescent="0.2">
      <c r="G23047" s="2"/>
      <c r="K23047" s="2"/>
    </row>
    <row r="23048" spans="7:11" x14ac:dyDescent="0.2">
      <c r="G23048" s="2"/>
      <c r="K23048" s="2"/>
    </row>
    <row r="23049" spans="7:11" x14ac:dyDescent="0.2">
      <c r="G23049" s="2"/>
      <c r="K23049" s="2"/>
    </row>
    <row r="23050" spans="7:11" x14ac:dyDescent="0.2">
      <c r="G23050" s="2"/>
      <c r="K23050" s="2"/>
    </row>
    <row r="23051" spans="7:11" x14ac:dyDescent="0.2">
      <c r="G23051" s="2"/>
      <c r="K23051" s="2"/>
    </row>
    <row r="23052" spans="7:11" x14ac:dyDescent="0.2">
      <c r="G23052" s="2"/>
      <c r="K23052" s="2"/>
    </row>
    <row r="23053" spans="7:11" x14ac:dyDescent="0.2">
      <c r="G23053" s="2"/>
      <c r="K23053" s="2"/>
    </row>
    <row r="23054" spans="7:11" x14ac:dyDescent="0.2">
      <c r="G23054" s="2"/>
      <c r="K23054" s="2"/>
    </row>
    <row r="23055" spans="7:11" x14ac:dyDescent="0.2">
      <c r="G23055" s="2"/>
      <c r="K23055" s="2"/>
    </row>
    <row r="23056" spans="7:11" x14ac:dyDescent="0.2">
      <c r="G23056" s="2"/>
      <c r="K23056" s="2"/>
    </row>
    <row r="23057" spans="7:11" x14ac:dyDescent="0.2">
      <c r="G23057" s="2"/>
      <c r="K23057" s="2"/>
    </row>
    <row r="23058" spans="7:11" x14ac:dyDescent="0.2">
      <c r="G23058" s="2"/>
      <c r="K23058" s="2"/>
    </row>
    <row r="23059" spans="7:11" x14ac:dyDescent="0.2">
      <c r="G23059" s="2"/>
      <c r="K23059" s="2"/>
    </row>
    <row r="23060" spans="7:11" x14ac:dyDescent="0.2">
      <c r="G23060" s="2"/>
      <c r="K23060" s="2"/>
    </row>
    <row r="23061" spans="7:11" x14ac:dyDescent="0.2">
      <c r="G23061" s="2"/>
      <c r="K23061" s="2"/>
    </row>
    <row r="23062" spans="7:11" x14ac:dyDescent="0.2">
      <c r="G23062" s="2"/>
      <c r="K23062" s="2"/>
    </row>
    <row r="23063" spans="7:11" x14ac:dyDescent="0.2">
      <c r="G23063" s="2"/>
      <c r="K23063" s="2"/>
    </row>
    <row r="23064" spans="7:11" x14ac:dyDescent="0.2">
      <c r="G23064" s="2"/>
      <c r="K23064" s="2"/>
    </row>
    <row r="23065" spans="7:11" x14ac:dyDescent="0.2">
      <c r="G23065" s="2"/>
      <c r="K23065" s="2"/>
    </row>
    <row r="23066" spans="7:11" x14ac:dyDescent="0.2">
      <c r="G23066" s="2"/>
      <c r="K23066" s="2"/>
    </row>
    <row r="23067" spans="7:11" x14ac:dyDescent="0.2">
      <c r="G23067" s="2"/>
      <c r="K23067" s="2"/>
    </row>
    <row r="23068" spans="7:11" x14ac:dyDescent="0.2">
      <c r="G23068" s="2"/>
      <c r="K23068" s="2"/>
    </row>
    <row r="23069" spans="7:11" x14ac:dyDescent="0.2">
      <c r="G23069" s="2"/>
      <c r="K23069" s="2"/>
    </row>
    <row r="23070" spans="7:11" x14ac:dyDescent="0.2">
      <c r="G23070" s="2"/>
      <c r="K23070" s="2"/>
    </row>
    <row r="23071" spans="7:11" x14ac:dyDescent="0.2">
      <c r="G23071" s="2"/>
      <c r="K23071" s="2"/>
    </row>
    <row r="23072" spans="7:11" x14ac:dyDescent="0.2">
      <c r="G23072" s="2"/>
      <c r="K23072" s="2"/>
    </row>
    <row r="23073" spans="7:11" x14ac:dyDescent="0.2">
      <c r="G23073" s="2"/>
      <c r="K23073" s="2"/>
    </row>
    <row r="23074" spans="7:11" x14ac:dyDescent="0.2">
      <c r="G23074" s="2"/>
      <c r="K23074" s="2"/>
    </row>
    <row r="23075" spans="7:11" x14ac:dyDescent="0.2">
      <c r="G23075" s="2"/>
      <c r="K23075" s="2"/>
    </row>
    <row r="23076" spans="7:11" x14ac:dyDescent="0.2">
      <c r="G23076" s="2"/>
      <c r="K23076" s="2"/>
    </row>
    <row r="23077" spans="7:11" x14ac:dyDescent="0.2">
      <c r="G23077" s="2"/>
      <c r="K23077" s="2"/>
    </row>
    <row r="23078" spans="7:11" x14ac:dyDescent="0.2">
      <c r="G23078" s="2"/>
      <c r="K23078" s="2"/>
    </row>
    <row r="23079" spans="7:11" x14ac:dyDescent="0.2">
      <c r="G23079" s="2"/>
      <c r="K23079" s="2"/>
    </row>
    <row r="23080" spans="7:11" x14ac:dyDescent="0.2">
      <c r="G23080" s="2"/>
      <c r="K23080" s="2"/>
    </row>
    <row r="23081" spans="7:11" x14ac:dyDescent="0.2">
      <c r="G23081" s="2"/>
      <c r="K23081" s="2"/>
    </row>
    <row r="23082" spans="7:11" x14ac:dyDescent="0.2">
      <c r="G23082" s="2"/>
      <c r="K23082" s="2"/>
    </row>
    <row r="23083" spans="7:11" x14ac:dyDescent="0.2">
      <c r="G23083" s="2"/>
      <c r="K23083" s="2"/>
    </row>
    <row r="23084" spans="7:11" x14ac:dyDescent="0.2">
      <c r="G23084" s="2"/>
      <c r="K23084" s="2"/>
    </row>
    <row r="23085" spans="7:11" x14ac:dyDescent="0.2">
      <c r="G23085" s="2"/>
      <c r="K23085" s="2"/>
    </row>
    <row r="23086" spans="7:11" x14ac:dyDescent="0.2">
      <c r="G23086" s="2"/>
      <c r="K23086" s="2"/>
    </row>
    <row r="23087" spans="7:11" x14ac:dyDescent="0.2">
      <c r="G23087" s="2"/>
      <c r="K23087" s="2"/>
    </row>
    <row r="23088" spans="7:11" x14ac:dyDescent="0.2">
      <c r="G23088" s="2"/>
      <c r="K23088" s="2"/>
    </row>
    <row r="23089" spans="7:11" x14ac:dyDescent="0.2">
      <c r="G23089" s="2"/>
      <c r="K23089" s="2"/>
    </row>
    <row r="23090" spans="7:11" x14ac:dyDescent="0.2">
      <c r="G23090" s="2"/>
      <c r="K23090" s="2"/>
    </row>
    <row r="23091" spans="7:11" x14ac:dyDescent="0.2">
      <c r="G23091" s="2"/>
      <c r="K23091" s="2"/>
    </row>
    <row r="23092" spans="7:11" x14ac:dyDescent="0.2">
      <c r="G23092" s="2"/>
      <c r="K23092" s="2"/>
    </row>
    <row r="23093" spans="7:11" x14ac:dyDescent="0.2">
      <c r="G23093" s="2"/>
      <c r="K23093" s="2"/>
    </row>
    <row r="23094" spans="7:11" x14ac:dyDescent="0.2">
      <c r="G23094" s="2"/>
      <c r="K23094" s="2"/>
    </row>
    <row r="23095" spans="7:11" x14ac:dyDescent="0.2">
      <c r="G23095" s="2"/>
      <c r="K23095" s="2"/>
    </row>
    <row r="23096" spans="7:11" x14ac:dyDescent="0.2">
      <c r="G23096" s="2"/>
      <c r="K23096" s="2"/>
    </row>
    <row r="23097" spans="7:11" x14ac:dyDescent="0.2">
      <c r="G23097" s="2"/>
      <c r="K23097" s="2"/>
    </row>
    <row r="23098" spans="7:11" x14ac:dyDescent="0.2">
      <c r="G23098" s="2"/>
      <c r="K23098" s="2"/>
    </row>
    <row r="23099" spans="7:11" x14ac:dyDescent="0.2">
      <c r="G23099" s="2"/>
      <c r="K23099" s="2"/>
    </row>
    <row r="23100" spans="7:11" x14ac:dyDescent="0.2">
      <c r="G23100" s="2"/>
      <c r="K23100" s="2"/>
    </row>
    <row r="23101" spans="7:11" x14ac:dyDescent="0.2">
      <c r="G23101" s="2"/>
      <c r="K23101" s="2"/>
    </row>
    <row r="23102" spans="7:11" x14ac:dyDescent="0.2">
      <c r="G23102" s="2"/>
      <c r="K23102" s="2"/>
    </row>
    <row r="23103" spans="7:11" x14ac:dyDescent="0.2">
      <c r="G23103" s="2"/>
      <c r="K23103" s="2"/>
    </row>
    <row r="23104" spans="7:11" x14ac:dyDescent="0.2">
      <c r="G23104" s="2"/>
      <c r="K23104" s="2"/>
    </row>
    <row r="23105" spans="7:11" x14ac:dyDescent="0.2">
      <c r="G23105" s="2"/>
      <c r="K23105" s="2"/>
    </row>
    <row r="23106" spans="7:11" x14ac:dyDescent="0.2">
      <c r="G23106" s="2"/>
      <c r="K23106" s="2"/>
    </row>
    <row r="23107" spans="7:11" x14ac:dyDescent="0.2">
      <c r="G23107" s="2"/>
      <c r="K23107" s="2"/>
    </row>
    <row r="23108" spans="7:11" x14ac:dyDescent="0.2">
      <c r="G23108" s="2"/>
      <c r="K23108" s="2"/>
    </row>
    <row r="23109" spans="7:11" x14ac:dyDescent="0.2">
      <c r="G23109" s="2"/>
      <c r="K23109" s="2"/>
    </row>
    <row r="23110" spans="7:11" x14ac:dyDescent="0.2">
      <c r="G23110" s="2"/>
      <c r="K23110" s="2"/>
    </row>
    <row r="23111" spans="7:11" x14ac:dyDescent="0.2">
      <c r="G23111" s="2"/>
      <c r="K23111" s="2"/>
    </row>
    <row r="23112" spans="7:11" x14ac:dyDescent="0.2">
      <c r="G23112" s="2"/>
      <c r="K23112" s="2"/>
    </row>
    <row r="23113" spans="7:11" x14ac:dyDescent="0.2">
      <c r="G23113" s="2"/>
      <c r="K23113" s="2"/>
    </row>
    <row r="23114" spans="7:11" x14ac:dyDescent="0.2">
      <c r="G23114" s="2"/>
      <c r="K23114" s="2"/>
    </row>
    <row r="23115" spans="7:11" x14ac:dyDescent="0.2">
      <c r="G23115" s="2"/>
      <c r="K23115" s="2"/>
    </row>
    <row r="23116" spans="7:11" x14ac:dyDescent="0.2">
      <c r="G23116" s="2"/>
      <c r="K23116" s="2"/>
    </row>
    <row r="23117" spans="7:11" x14ac:dyDescent="0.2">
      <c r="G23117" s="2"/>
      <c r="K23117" s="2"/>
    </row>
    <row r="23118" spans="7:11" x14ac:dyDescent="0.2">
      <c r="G23118" s="2"/>
      <c r="K23118" s="2"/>
    </row>
    <row r="23119" spans="7:11" x14ac:dyDescent="0.2">
      <c r="G23119" s="2"/>
      <c r="K23119" s="2"/>
    </row>
    <row r="23120" spans="7:11" x14ac:dyDescent="0.2">
      <c r="G23120" s="2"/>
      <c r="K23120" s="2"/>
    </row>
    <row r="23121" spans="7:11" x14ac:dyDescent="0.2">
      <c r="G23121" s="2"/>
      <c r="K23121" s="2"/>
    </row>
    <row r="23122" spans="7:11" x14ac:dyDescent="0.2">
      <c r="G23122" s="2"/>
      <c r="K23122" s="2"/>
    </row>
    <row r="23123" spans="7:11" x14ac:dyDescent="0.2">
      <c r="G23123" s="2"/>
      <c r="K23123" s="2"/>
    </row>
    <row r="23124" spans="7:11" x14ac:dyDescent="0.2">
      <c r="G23124" s="2"/>
      <c r="K23124" s="2"/>
    </row>
    <row r="23125" spans="7:11" x14ac:dyDescent="0.2">
      <c r="G23125" s="2"/>
      <c r="K23125" s="2"/>
    </row>
    <row r="23126" spans="7:11" x14ac:dyDescent="0.2">
      <c r="G23126" s="2"/>
      <c r="K23126" s="2"/>
    </row>
    <row r="23127" spans="7:11" x14ac:dyDescent="0.2">
      <c r="G23127" s="2"/>
      <c r="K23127" s="2"/>
    </row>
    <row r="23128" spans="7:11" x14ac:dyDescent="0.2">
      <c r="G23128" s="2"/>
      <c r="K23128" s="2"/>
    </row>
    <row r="23129" spans="7:11" x14ac:dyDescent="0.2">
      <c r="G23129" s="2"/>
      <c r="K23129" s="2"/>
    </row>
    <row r="23130" spans="7:11" x14ac:dyDescent="0.2">
      <c r="G23130" s="2"/>
      <c r="K23130" s="2"/>
    </row>
    <row r="23131" spans="7:11" x14ac:dyDescent="0.2">
      <c r="G23131" s="2"/>
      <c r="K23131" s="2"/>
    </row>
    <row r="23132" spans="7:11" x14ac:dyDescent="0.2">
      <c r="G23132" s="2"/>
      <c r="K23132" s="2"/>
    </row>
    <row r="23133" spans="7:11" x14ac:dyDescent="0.2">
      <c r="G23133" s="2"/>
      <c r="K23133" s="2"/>
    </row>
    <row r="23134" spans="7:11" x14ac:dyDescent="0.2">
      <c r="G23134" s="2"/>
      <c r="K23134" s="2"/>
    </row>
    <row r="23135" spans="7:11" x14ac:dyDescent="0.2">
      <c r="G23135" s="2"/>
      <c r="K23135" s="2"/>
    </row>
    <row r="23136" spans="7:11" x14ac:dyDescent="0.2">
      <c r="G23136" s="2"/>
      <c r="K23136" s="2"/>
    </row>
    <row r="23137" spans="7:11" x14ac:dyDescent="0.2">
      <c r="G23137" s="2"/>
      <c r="K23137" s="2"/>
    </row>
    <row r="23138" spans="7:11" x14ac:dyDescent="0.2">
      <c r="G23138" s="2"/>
      <c r="K23138" s="2"/>
    </row>
    <row r="23139" spans="7:11" x14ac:dyDescent="0.2">
      <c r="G23139" s="2"/>
      <c r="K23139" s="2"/>
    </row>
    <row r="23140" spans="7:11" x14ac:dyDescent="0.2">
      <c r="G23140" s="2"/>
      <c r="K23140" s="2"/>
    </row>
    <row r="23141" spans="7:11" x14ac:dyDescent="0.2">
      <c r="G23141" s="2"/>
      <c r="K23141" s="2"/>
    </row>
    <row r="23142" spans="7:11" x14ac:dyDescent="0.2">
      <c r="G23142" s="2"/>
      <c r="K23142" s="2"/>
    </row>
    <row r="23143" spans="7:11" x14ac:dyDescent="0.2">
      <c r="G23143" s="2"/>
      <c r="K23143" s="2"/>
    </row>
    <row r="23144" spans="7:11" x14ac:dyDescent="0.2">
      <c r="G23144" s="2"/>
      <c r="K23144" s="2"/>
    </row>
    <row r="23145" spans="7:11" x14ac:dyDescent="0.2">
      <c r="G23145" s="2"/>
      <c r="K23145" s="2"/>
    </row>
    <row r="23146" spans="7:11" x14ac:dyDescent="0.2">
      <c r="G23146" s="2"/>
      <c r="K23146" s="2"/>
    </row>
    <row r="23147" spans="7:11" x14ac:dyDescent="0.2">
      <c r="G23147" s="2"/>
      <c r="K23147" s="2"/>
    </row>
    <row r="23148" spans="7:11" x14ac:dyDescent="0.2">
      <c r="G23148" s="2"/>
      <c r="K23148" s="2"/>
    </row>
    <row r="23149" spans="7:11" x14ac:dyDescent="0.2">
      <c r="G23149" s="2"/>
      <c r="K23149" s="2"/>
    </row>
    <row r="23150" spans="7:11" x14ac:dyDescent="0.2">
      <c r="G23150" s="2"/>
      <c r="K23150" s="2"/>
    </row>
    <row r="23151" spans="7:11" x14ac:dyDescent="0.2">
      <c r="G23151" s="2"/>
      <c r="K23151" s="2"/>
    </row>
    <row r="23152" spans="7:11" x14ac:dyDescent="0.2">
      <c r="G23152" s="2"/>
      <c r="K23152" s="2"/>
    </row>
    <row r="23153" spans="7:11" x14ac:dyDescent="0.2">
      <c r="G23153" s="2"/>
      <c r="K23153" s="2"/>
    </row>
    <row r="23154" spans="7:11" x14ac:dyDescent="0.2">
      <c r="G23154" s="2"/>
      <c r="K23154" s="2"/>
    </row>
    <row r="23155" spans="7:11" x14ac:dyDescent="0.2">
      <c r="G23155" s="2"/>
      <c r="K23155" s="2"/>
    </row>
    <row r="23156" spans="7:11" x14ac:dyDescent="0.2">
      <c r="G23156" s="2"/>
      <c r="K23156" s="2"/>
    </row>
    <row r="23157" spans="7:11" x14ac:dyDescent="0.2">
      <c r="G23157" s="2"/>
      <c r="K23157" s="2"/>
    </row>
    <row r="23158" spans="7:11" x14ac:dyDescent="0.2">
      <c r="G23158" s="2"/>
      <c r="K23158" s="2"/>
    </row>
    <row r="23159" spans="7:11" x14ac:dyDescent="0.2">
      <c r="G23159" s="2"/>
      <c r="K23159" s="2"/>
    </row>
    <row r="23160" spans="7:11" x14ac:dyDescent="0.2">
      <c r="G23160" s="2"/>
      <c r="K23160" s="2"/>
    </row>
    <row r="23161" spans="7:11" x14ac:dyDescent="0.2">
      <c r="G23161" s="2"/>
      <c r="K23161" s="2"/>
    </row>
    <row r="23162" spans="7:11" x14ac:dyDescent="0.2">
      <c r="G23162" s="2"/>
      <c r="K23162" s="2"/>
    </row>
    <row r="23163" spans="7:11" x14ac:dyDescent="0.2">
      <c r="G23163" s="2"/>
      <c r="K23163" s="2"/>
    </row>
    <row r="23164" spans="7:11" x14ac:dyDescent="0.2">
      <c r="G23164" s="2"/>
      <c r="K23164" s="2"/>
    </row>
    <row r="23165" spans="7:11" x14ac:dyDescent="0.2">
      <c r="G23165" s="2"/>
      <c r="K23165" s="2"/>
    </row>
    <row r="23166" spans="7:11" x14ac:dyDescent="0.2">
      <c r="G23166" s="2"/>
      <c r="K23166" s="2"/>
    </row>
    <row r="23167" spans="7:11" x14ac:dyDescent="0.2">
      <c r="G23167" s="2"/>
      <c r="K23167" s="2"/>
    </row>
    <row r="23168" spans="7:11" x14ac:dyDescent="0.2">
      <c r="G23168" s="2"/>
      <c r="K23168" s="2"/>
    </row>
    <row r="23169" spans="7:11" x14ac:dyDescent="0.2">
      <c r="G23169" s="2"/>
      <c r="K23169" s="2"/>
    </row>
    <row r="23170" spans="7:11" x14ac:dyDescent="0.2">
      <c r="G23170" s="2"/>
      <c r="K23170" s="2"/>
    </row>
    <row r="23171" spans="7:11" x14ac:dyDescent="0.2">
      <c r="G23171" s="2"/>
      <c r="K23171" s="2"/>
    </row>
    <row r="23172" spans="7:11" x14ac:dyDescent="0.2">
      <c r="G23172" s="2"/>
      <c r="K23172" s="2"/>
    </row>
    <row r="23173" spans="7:11" x14ac:dyDescent="0.2">
      <c r="G23173" s="2"/>
      <c r="K23173" s="2"/>
    </row>
    <row r="23174" spans="7:11" x14ac:dyDescent="0.2">
      <c r="G23174" s="2"/>
      <c r="K23174" s="2"/>
    </row>
    <row r="23175" spans="7:11" x14ac:dyDescent="0.2">
      <c r="G23175" s="2"/>
      <c r="K23175" s="2"/>
    </row>
    <row r="23176" spans="7:11" x14ac:dyDescent="0.2">
      <c r="G23176" s="2"/>
      <c r="K23176" s="2"/>
    </row>
    <row r="23177" spans="7:11" x14ac:dyDescent="0.2">
      <c r="G23177" s="2"/>
      <c r="K23177" s="2"/>
    </row>
    <row r="23178" spans="7:11" x14ac:dyDescent="0.2">
      <c r="G23178" s="2"/>
      <c r="K23178" s="2"/>
    </row>
    <row r="23179" spans="7:11" x14ac:dyDescent="0.2">
      <c r="G23179" s="2"/>
      <c r="K23179" s="2"/>
    </row>
    <row r="23180" spans="7:11" x14ac:dyDescent="0.2">
      <c r="G23180" s="2"/>
      <c r="K23180" s="2"/>
    </row>
    <row r="23181" spans="7:11" x14ac:dyDescent="0.2">
      <c r="G23181" s="2"/>
      <c r="K23181" s="2"/>
    </row>
    <row r="23182" spans="7:11" x14ac:dyDescent="0.2">
      <c r="G23182" s="2"/>
      <c r="K23182" s="2"/>
    </row>
    <row r="23183" spans="7:11" x14ac:dyDescent="0.2">
      <c r="G23183" s="2"/>
      <c r="K23183" s="2"/>
    </row>
    <row r="23184" spans="7:11" x14ac:dyDescent="0.2">
      <c r="G23184" s="2"/>
      <c r="K23184" s="2"/>
    </row>
    <row r="23185" spans="7:11" x14ac:dyDescent="0.2">
      <c r="G23185" s="2"/>
      <c r="K23185" s="2"/>
    </row>
    <row r="23186" spans="7:11" x14ac:dyDescent="0.2">
      <c r="G23186" s="2"/>
      <c r="K23186" s="2"/>
    </row>
    <row r="23187" spans="7:11" x14ac:dyDescent="0.2">
      <c r="G23187" s="2"/>
      <c r="K23187" s="2"/>
    </row>
    <row r="23188" spans="7:11" x14ac:dyDescent="0.2">
      <c r="G23188" s="2"/>
      <c r="K23188" s="2"/>
    </row>
    <row r="23189" spans="7:11" x14ac:dyDescent="0.2">
      <c r="G23189" s="2"/>
      <c r="K23189" s="2"/>
    </row>
    <row r="23190" spans="7:11" x14ac:dyDescent="0.2">
      <c r="G23190" s="2"/>
      <c r="K23190" s="2"/>
    </row>
    <row r="23191" spans="7:11" x14ac:dyDescent="0.2">
      <c r="G23191" s="2"/>
      <c r="K23191" s="2"/>
    </row>
    <row r="23192" spans="7:11" x14ac:dyDescent="0.2">
      <c r="G23192" s="2"/>
      <c r="K23192" s="2"/>
    </row>
    <row r="23193" spans="7:11" x14ac:dyDescent="0.2">
      <c r="G23193" s="2"/>
      <c r="K23193" s="2"/>
    </row>
    <row r="23194" spans="7:11" x14ac:dyDescent="0.2">
      <c r="G23194" s="2"/>
      <c r="K23194" s="2"/>
    </row>
    <row r="23195" spans="7:11" x14ac:dyDescent="0.2">
      <c r="G23195" s="2"/>
      <c r="K23195" s="2"/>
    </row>
    <row r="23196" spans="7:11" x14ac:dyDescent="0.2">
      <c r="G23196" s="2"/>
      <c r="K23196" s="2"/>
    </row>
    <row r="23197" spans="7:11" x14ac:dyDescent="0.2">
      <c r="G23197" s="2"/>
      <c r="K23197" s="2"/>
    </row>
    <row r="23198" spans="7:11" x14ac:dyDescent="0.2">
      <c r="G23198" s="2"/>
      <c r="K23198" s="2"/>
    </row>
    <row r="23199" spans="7:11" x14ac:dyDescent="0.2">
      <c r="G23199" s="2"/>
      <c r="K23199" s="2"/>
    </row>
    <row r="23200" spans="7:11" x14ac:dyDescent="0.2">
      <c r="G23200" s="2"/>
      <c r="K23200" s="2"/>
    </row>
    <row r="23201" spans="7:11" x14ac:dyDescent="0.2">
      <c r="G23201" s="2"/>
      <c r="K23201" s="2"/>
    </row>
    <row r="23202" spans="7:11" x14ac:dyDescent="0.2">
      <c r="G23202" s="2"/>
      <c r="K23202" s="2"/>
    </row>
    <row r="23203" spans="7:11" x14ac:dyDescent="0.2">
      <c r="G23203" s="2"/>
      <c r="K23203" s="2"/>
    </row>
    <row r="23204" spans="7:11" x14ac:dyDescent="0.2">
      <c r="G23204" s="2"/>
      <c r="K23204" s="2"/>
    </row>
    <row r="23205" spans="7:11" x14ac:dyDescent="0.2">
      <c r="G23205" s="2"/>
      <c r="K23205" s="2"/>
    </row>
    <row r="23206" spans="7:11" x14ac:dyDescent="0.2">
      <c r="G23206" s="2"/>
      <c r="K23206" s="2"/>
    </row>
    <row r="23207" spans="7:11" x14ac:dyDescent="0.2">
      <c r="G23207" s="2"/>
      <c r="K23207" s="2"/>
    </row>
    <row r="23208" spans="7:11" x14ac:dyDescent="0.2">
      <c r="G23208" s="2"/>
      <c r="K23208" s="2"/>
    </row>
    <row r="23209" spans="7:11" x14ac:dyDescent="0.2">
      <c r="G23209" s="2"/>
      <c r="K23209" s="2"/>
    </row>
    <row r="23210" spans="7:11" x14ac:dyDescent="0.2">
      <c r="G23210" s="2"/>
      <c r="K23210" s="2"/>
    </row>
    <row r="23211" spans="7:11" x14ac:dyDescent="0.2">
      <c r="G23211" s="2"/>
      <c r="K23211" s="2"/>
    </row>
    <row r="23212" spans="7:11" x14ac:dyDescent="0.2">
      <c r="G23212" s="2"/>
      <c r="K23212" s="2"/>
    </row>
    <row r="23213" spans="7:11" x14ac:dyDescent="0.2">
      <c r="G23213" s="2"/>
      <c r="K23213" s="2"/>
    </row>
    <row r="23214" spans="7:11" x14ac:dyDescent="0.2">
      <c r="G23214" s="2"/>
      <c r="K23214" s="2"/>
    </row>
    <row r="23215" spans="7:11" x14ac:dyDescent="0.2">
      <c r="G23215" s="2"/>
      <c r="K23215" s="2"/>
    </row>
    <row r="23216" spans="7:11" x14ac:dyDescent="0.2">
      <c r="G23216" s="2"/>
      <c r="K23216" s="2"/>
    </row>
    <row r="23217" spans="7:11" x14ac:dyDescent="0.2">
      <c r="G23217" s="2"/>
      <c r="K23217" s="2"/>
    </row>
    <row r="23218" spans="7:11" x14ac:dyDescent="0.2">
      <c r="G23218" s="2"/>
      <c r="K23218" s="2"/>
    </row>
    <row r="23219" spans="7:11" x14ac:dyDescent="0.2">
      <c r="G23219" s="2"/>
      <c r="K23219" s="2"/>
    </row>
    <row r="23220" spans="7:11" x14ac:dyDescent="0.2">
      <c r="G23220" s="2"/>
      <c r="K23220" s="2"/>
    </row>
    <row r="23221" spans="7:11" x14ac:dyDescent="0.2">
      <c r="G23221" s="2"/>
      <c r="K23221" s="2"/>
    </row>
    <row r="23222" spans="7:11" x14ac:dyDescent="0.2">
      <c r="G23222" s="2"/>
      <c r="K23222" s="2"/>
    </row>
    <row r="23223" spans="7:11" x14ac:dyDescent="0.2">
      <c r="G23223" s="2"/>
      <c r="K23223" s="2"/>
    </row>
    <row r="23224" spans="7:11" x14ac:dyDescent="0.2">
      <c r="G23224" s="2"/>
      <c r="K23224" s="2"/>
    </row>
    <row r="23225" spans="7:11" x14ac:dyDescent="0.2">
      <c r="G23225" s="2"/>
      <c r="K23225" s="2"/>
    </row>
    <row r="23226" spans="7:11" x14ac:dyDescent="0.2">
      <c r="G23226" s="2"/>
      <c r="K23226" s="2"/>
    </row>
    <row r="23227" spans="7:11" x14ac:dyDescent="0.2">
      <c r="G23227" s="2"/>
      <c r="K23227" s="2"/>
    </row>
    <row r="23228" spans="7:11" x14ac:dyDescent="0.2">
      <c r="G23228" s="2"/>
      <c r="K23228" s="2"/>
    </row>
    <row r="23229" spans="7:11" x14ac:dyDescent="0.2">
      <c r="G23229" s="2"/>
      <c r="K23229" s="2"/>
    </row>
    <row r="23230" spans="7:11" x14ac:dyDescent="0.2">
      <c r="G23230" s="2"/>
      <c r="K23230" s="2"/>
    </row>
    <row r="23231" spans="7:11" x14ac:dyDescent="0.2">
      <c r="G23231" s="2"/>
      <c r="K23231" s="2"/>
    </row>
    <row r="23232" spans="7:11" x14ac:dyDescent="0.2">
      <c r="G23232" s="2"/>
      <c r="K23232" s="2"/>
    </row>
    <row r="23233" spans="7:11" x14ac:dyDescent="0.2">
      <c r="G23233" s="2"/>
      <c r="K23233" s="2"/>
    </row>
    <row r="23234" spans="7:11" x14ac:dyDescent="0.2">
      <c r="G23234" s="2"/>
      <c r="K23234" s="2"/>
    </row>
    <row r="23235" spans="7:11" x14ac:dyDescent="0.2">
      <c r="G23235" s="2"/>
      <c r="K23235" s="2"/>
    </row>
    <row r="23236" spans="7:11" x14ac:dyDescent="0.2">
      <c r="G23236" s="2"/>
      <c r="K23236" s="2"/>
    </row>
    <row r="23237" spans="7:11" x14ac:dyDescent="0.2">
      <c r="G23237" s="2"/>
      <c r="K23237" s="2"/>
    </row>
    <row r="23238" spans="7:11" x14ac:dyDescent="0.2">
      <c r="G23238" s="2"/>
      <c r="K23238" s="2"/>
    </row>
    <row r="23239" spans="7:11" x14ac:dyDescent="0.2">
      <c r="G23239" s="2"/>
      <c r="K23239" s="2"/>
    </row>
    <row r="23240" spans="7:11" x14ac:dyDescent="0.2">
      <c r="G23240" s="2"/>
      <c r="K23240" s="2"/>
    </row>
    <row r="23241" spans="7:11" x14ac:dyDescent="0.2">
      <c r="G23241" s="2"/>
      <c r="K23241" s="2"/>
    </row>
    <row r="23242" spans="7:11" x14ac:dyDescent="0.2">
      <c r="G23242" s="2"/>
      <c r="K23242" s="2"/>
    </row>
    <row r="23243" spans="7:11" x14ac:dyDescent="0.2">
      <c r="G23243" s="2"/>
      <c r="K23243" s="2"/>
    </row>
    <row r="23244" spans="7:11" x14ac:dyDescent="0.2">
      <c r="G23244" s="2"/>
      <c r="K23244" s="2"/>
    </row>
    <row r="23245" spans="7:11" x14ac:dyDescent="0.2">
      <c r="G23245" s="2"/>
      <c r="K23245" s="2"/>
    </row>
    <row r="23246" spans="7:11" x14ac:dyDescent="0.2">
      <c r="G23246" s="2"/>
      <c r="K23246" s="2"/>
    </row>
    <row r="23247" spans="7:11" x14ac:dyDescent="0.2">
      <c r="G23247" s="2"/>
      <c r="K23247" s="2"/>
    </row>
    <row r="23248" spans="7:11" x14ac:dyDescent="0.2">
      <c r="G23248" s="2"/>
      <c r="K23248" s="2"/>
    </row>
    <row r="23249" spans="7:11" x14ac:dyDescent="0.2">
      <c r="G23249" s="2"/>
      <c r="K23249" s="2"/>
    </row>
    <row r="23250" spans="7:11" x14ac:dyDescent="0.2">
      <c r="G23250" s="2"/>
      <c r="K23250" s="2"/>
    </row>
    <row r="23251" spans="7:11" x14ac:dyDescent="0.2">
      <c r="G23251" s="2"/>
      <c r="K23251" s="2"/>
    </row>
    <row r="23252" spans="7:11" x14ac:dyDescent="0.2">
      <c r="G23252" s="2"/>
      <c r="K23252" s="2"/>
    </row>
    <row r="23253" spans="7:11" x14ac:dyDescent="0.2">
      <c r="G23253" s="2"/>
      <c r="K23253" s="2"/>
    </row>
    <row r="23254" spans="7:11" x14ac:dyDescent="0.2">
      <c r="G23254" s="2"/>
      <c r="K23254" s="2"/>
    </row>
    <row r="23255" spans="7:11" x14ac:dyDescent="0.2">
      <c r="G23255" s="2"/>
      <c r="K23255" s="2"/>
    </row>
    <row r="23256" spans="7:11" x14ac:dyDescent="0.2">
      <c r="G23256" s="2"/>
      <c r="K23256" s="2"/>
    </row>
    <row r="23257" spans="7:11" x14ac:dyDescent="0.2">
      <c r="G23257" s="2"/>
      <c r="K23257" s="2"/>
    </row>
    <row r="23258" spans="7:11" x14ac:dyDescent="0.2">
      <c r="G23258" s="2"/>
      <c r="K23258" s="2"/>
    </row>
    <row r="23259" spans="7:11" x14ac:dyDescent="0.2">
      <c r="G23259" s="2"/>
      <c r="K23259" s="2"/>
    </row>
    <row r="23260" spans="7:11" x14ac:dyDescent="0.2">
      <c r="G23260" s="2"/>
      <c r="K23260" s="2"/>
    </row>
    <row r="23261" spans="7:11" x14ac:dyDescent="0.2">
      <c r="G23261" s="2"/>
      <c r="K23261" s="2"/>
    </row>
    <row r="23262" spans="7:11" x14ac:dyDescent="0.2">
      <c r="G23262" s="2"/>
      <c r="K23262" s="2"/>
    </row>
    <row r="23263" spans="7:11" x14ac:dyDescent="0.2">
      <c r="G23263" s="2"/>
      <c r="K23263" s="2"/>
    </row>
    <row r="23264" spans="7:11" x14ac:dyDescent="0.2">
      <c r="G23264" s="2"/>
      <c r="K23264" s="2"/>
    </row>
    <row r="23265" spans="7:11" x14ac:dyDescent="0.2">
      <c r="G23265" s="2"/>
      <c r="K23265" s="2"/>
    </row>
    <row r="23266" spans="7:11" x14ac:dyDescent="0.2">
      <c r="G23266" s="2"/>
      <c r="K23266" s="2"/>
    </row>
    <row r="23267" spans="7:11" x14ac:dyDescent="0.2">
      <c r="G23267" s="2"/>
      <c r="K23267" s="2"/>
    </row>
    <row r="23268" spans="7:11" x14ac:dyDescent="0.2">
      <c r="G23268" s="2"/>
      <c r="K23268" s="2"/>
    </row>
    <row r="23269" spans="7:11" x14ac:dyDescent="0.2">
      <c r="G23269" s="2"/>
      <c r="K23269" s="2"/>
    </row>
    <row r="23270" spans="7:11" x14ac:dyDescent="0.2">
      <c r="G23270" s="2"/>
      <c r="K23270" s="2"/>
    </row>
    <row r="23271" spans="7:11" x14ac:dyDescent="0.2">
      <c r="G23271" s="2"/>
      <c r="K23271" s="2"/>
    </row>
    <row r="23272" spans="7:11" x14ac:dyDescent="0.2">
      <c r="G23272" s="2"/>
      <c r="K23272" s="2"/>
    </row>
    <row r="23273" spans="7:11" x14ac:dyDescent="0.2">
      <c r="G23273" s="2"/>
      <c r="K23273" s="2"/>
    </row>
    <row r="23274" spans="7:11" x14ac:dyDescent="0.2">
      <c r="G23274" s="2"/>
      <c r="K23274" s="2"/>
    </row>
    <row r="23275" spans="7:11" x14ac:dyDescent="0.2">
      <c r="G23275" s="2"/>
      <c r="K23275" s="2"/>
    </row>
    <row r="23276" spans="7:11" x14ac:dyDescent="0.2">
      <c r="G23276" s="2"/>
      <c r="K23276" s="2"/>
    </row>
    <row r="23277" spans="7:11" x14ac:dyDescent="0.2">
      <c r="G23277" s="2"/>
      <c r="K23277" s="2"/>
    </row>
    <row r="23278" spans="7:11" x14ac:dyDescent="0.2">
      <c r="G23278" s="2"/>
      <c r="K23278" s="2"/>
    </row>
    <row r="23279" spans="7:11" x14ac:dyDescent="0.2">
      <c r="G23279" s="2"/>
      <c r="K23279" s="2"/>
    </row>
    <row r="23280" spans="7:11" x14ac:dyDescent="0.2">
      <c r="G23280" s="2"/>
      <c r="K23280" s="2"/>
    </row>
    <row r="23281" spans="7:11" x14ac:dyDescent="0.2">
      <c r="G23281" s="2"/>
      <c r="K23281" s="2"/>
    </row>
    <row r="23282" spans="7:11" x14ac:dyDescent="0.2">
      <c r="G23282" s="2"/>
      <c r="K23282" s="2"/>
    </row>
    <row r="23283" spans="7:11" x14ac:dyDescent="0.2">
      <c r="G23283" s="2"/>
      <c r="K23283" s="2"/>
    </row>
    <row r="23284" spans="7:11" x14ac:dyDescent="0.2">
      <c r="G23284" s="2"/>
      <c r="K23284" s="2"/>
    </row>
    <row r="23285" spans="7:11" x14ac:dyDescent="0.2">
      <c r="G23285" s="2"/>
      <c r="K23285" s="2"/>
    </row>
    <row r="23286" spans="7:11" x14ac:dyDescent="0.2">
      <c r="G23286" s="2"/>
      <c r="K23286" s="2"/>
    </row>
    <row r="23287" spans="7:11" x14ac:dyDescent="0.2">
      <c r="G23287" s="2"/>
      <c r="K23287" s="2"/>
    </row>
    <row r="23288" spans="7:11" x14ac:dyDescent="0.2">
      <c r="G23288" s="2"/>
      <c r="K23288" s="2"/>
    </row>
    <row r="23289" spans="7:11" x14ac:dyDescent="0.2">
      <c r="G23289" s="2"/>
      <c r="K23289" s="2"/>
    </row>
    <row r="23290" spans="7:11" x14ac:dyDescent="0.2">
      <c r="G23290" s="2"/>
      <c r="K23290" s="2"/>
    </row>
    <row r="23291" spans="7:11" x14ac:dyDescent="0.2">
      <c r="G23291" s="2"/>
      <c r="K23291" s="2"/>
    </row>
    <row r="23292" spans="7:11" x14ac:dyDescent="0.2">
      <c r="G23292" s="2"/>
      <c r="K23292" s="2"/>
    </row>
    <row r="23293" spans="7:11" x14ac:dyDescent="0.2">
      <c r="G23293" s="2"/>
      <c r="K23293" s="2"/>
    </row>
    <row r="23294" spans="7:11" x14ac:dyDescent="0.2">
      <c r="G23294" s="2"/>
      <c r="K23294" s="2"/>
    </row>
    <row r="23295" spans="7:11" x14ac:dyDescent="0.2">
      <c r="G23295" s="2"/>
      <c r="K23295" s="2"/>
    </row>
    <row r="23296" spans="7:11" x14ac:dyDescent="0.2">
      <c r="G23296" s="2"/>
      <c r="K23296" s="2"/>
    </row>
    <row r="23297" spans="7:11" x14ac:dyDescent="0.2">
      <c r="G23297" s="2"/>
      <c r="K23297" s="2"/>
    </row>
    <row r="23298" spans="7:11" x14ac:dyDescent="0.2">
      <c r="G23298" s="2"/>
      <c r="K23298" s="2"/>
    </row>
    <row r="23299" spans="7:11" x14ac:dyDescent="0.2">
      <c r="G23299" s="2"/>
      <c r="K23299" s="2"/>
    </row>
    <row r="23300" spans="7:11" x14ac:dyDescent="0.2">
      <c r="G23300" s="2"/>
      <c r="K23300" s="2"/>
    </row>
    <row r="23301" spans="7:11" x14ac:dyDescent="0.2">
      <c r="G23301" s="2"/>
      <c r="K23301" s="2"/>
    </row>
    <row r="23302" spans="7:11" x14ac:dyDescent="0.2">
      <c r="G23302" s="2"/>
      <c r="K23302" s="2"/>
    </row>
    <row r="23303" spans="7:11" x14ac:dyDescent="0.2">
      <c r="G23303" s="2"/>
      <c r="K23303" s="2"/>
    </row>
    <row r="23304" spans="7:11" x14ac:dyDescent="0.2">
      <c r="G23304" s="2"/>
      <c r="K23304" s="2"/>
    </row>
    <row r="23305" spans="7:11" x14ac:dyDescent="0.2">
      <c r="G23305" s="2"/>
      <c r="K23305" s="2"/>
    </row>
    <row r="23306" spans="7:11" x14ac:dyDescent="0.2">
      <c r="G23306" s="2"/>
      <c r="K23306" s="2"/>
    </row>
    <row r="23307" spans="7:11" x14ac:dyDescent="0.2">
      <c r="G23307" s="2"/>
      <c r="K23307" s="2"/>
    </row>
    <row r="23308" spans="7:11" x14ac:dyDescent="0.2">
      <c r="G23308" s="2"/>
      <c r="K23308" s="2"/>
    </row>
    <row r="23309" spans="7:11" x14ac:dyDescent="0.2">
      <c r="G23309" s="2"/>
      <c r="K23309" s="2"/>
    </row>
    <row r="23310" spans="7:11" x14ac:dyDescent="0.2">
      <c r="G23310" s="2"/>
      <c r="K23310" s="2"/>
    </row>
    <row r="23311" spans="7:11" x14ac:dyDescent="0.2">
      <c r="G23311" s="2"/>
      <c r="K23311" s="2"/>
    </row>
    <row r="23312" spans="7:11" x14ac:dyDescent="0.2">
      <c r="G23312" s="2"/>
      <c r="K23312" s="2"/>
    </row>
    <row r="23313" spans="7:11" x14ac:dyDescent="0.2">
      <c r="G23313" s="2"/>
      <c r="K23313" s="2"/>
    </row>
    <row r="23314" spans="7:11" x14ac:dyDescent="0.2">
      <c r="G23314" s="2"/>
      <c r="K23314" s="2"/>
    </row>
    <row r="23315" spans="7:11" x14ac:dyDescent="0.2">
      <c r="G23315" s="2"/>
      <c r="K23315" s="2"/>
    </row>
    <row r="23316" spans="7:11" x14ac:dyDescent="0.2">
      <c r="G23316" s="2"/>
      <c r="K23316" s="2"/>
    </row>
    <row r="23317" spans="7:11" x14ac:dyDescent="0.2">
      <c r="G23317" s="2"/>
      <c r="K23317" s="2"/>
    </row>
    <row r="23318" spans="7:11" x14ac:dyDescent="0.2">
      <c r="G23318" s="2"/>
      <c r="K23318" s="2"/>
    </row>
    <row r="23319" spans="7:11" x14ac:dyDescent="0.2">
      <c r="G23319" s="2"/>
      <c r="K23319" s="2"/>
    </row>
    <row r="23320" spans="7:11" x14ac:dyDescent="0.2">
      <c r="G23320" s="2"/>
      <c r="K23320" s="2"/>
    </row>
    <row r="23321" spans="7:11" x14ac:dyDescent="0.2">
      <c r="G23321" s="2"/>
      <c r="K23321" s="2"/>
    </row>
    <row r="23322" spans="7:11" x14ac:dyDescent="0.2">
      <c r="G23322" s="2"/>
      <c r="K23322" s="2"/>
    </row>
    <row r="23323" spans="7:11" x14ac:dyDescent="0.2">
      <c r="G23323" s="2"/>
      <c r="K23323" s="2"/>
    </row>
    <row r="23324" spans="7:11" x14ac:dyDescent="0.2">
      <c r="G23324" s="2"/>
      <c r="K23324" s="2"/>
    </row>
    <row r="23325" spans="7:11" x14ac:dyDescent="0.2">
      <c r="G23325" s="2"/>
      <c r="K23325" s="2"/>
    </row>
    <row r="23326" spans="7:11" x14ac:dyDescent="0.2">
      <c r="G23326" s="2"/>
      <c r="K23326" s="2"/>
    </row>
    <row r="23327" spans="7:11" x14ac:dyDescent="0.2">
      <c r="G23327" s="2"/>
      <c r="K23327" s="2"/>
    </row>
    <row r="23328" spans="7:11" x14ac:dyDescent="0.2">
      <c r="G23328" s="2"/>
      <c r="K23328" s="2"/>
    </row>
    <row r="23329" spans="7:11" x14ac:dyDescent="0.2">
      <c r="G23329" s="2"/>
      <c r="K23329" s="2"/>
    </row>
    <row r="23330" spans="7:11" x14ac:dyDescent="0.2">
      <c r="G23330" s="2"/>
      <c r="K23330" s="2"/>
    </row>
    <row r="23331" spans="7:11" x14ac:dyDescent="0.2">
      <c r="G23331" s="2"/>
      <c r="K23331" s="2"/>
    </row>
    <row r="23332" spans="7:11" x14ac:dyDescent="0.2">
      <c r="G23332" s="2"/>
      <c r="K23332" s="2"/>
    </row>
    <row r="23333" spans="7:11" x14ac:dyDescent="0.2">
      <c r="G23333" s="2"/>
      <c r="K23333" s="2"/>
    </row>
    <row r="23334" spans="7:11" x14ac:dyDescent="0.2">
      <c r="G23334" s="2"/>
      <c r="K23334" s="2"/>
    </row>
    <row r="23335" spans="7:11" x14ac:dyDescent="0.2">
      <c r="G23335" s="2"/>
      <c r="K23335" s="2"/>
    </row>
    <row r="23336" spans="7:11" x14ac:dyDescent="0.2">
      <c r="G23336" s="2"/>
      <c r="K23336" s="2"/>
    </row>
    <row r="23337" spans="7:11" x14ac:dyDescent="0.2">
      <c r="G23337" s="2"/>
      <c r="K23337" s="2"/>
    </row>
    <row r="23338" spans="7:11" x14ac:dyDescent="0.2">
      <c r="G23338" s="2"/>
      <c r="K23338" s="2"/>
    </row>
    <row r="23339" spans="7:11" x14ac:dyDescent="0.2">
      <c r="G23339" s="2"/>
      <c r="K23339" s="2"/>
    </row>
    <row r="23340" spans="7:11" x14ac:dyDescent="0.2">
      <c r="G23340" s="2"/>
      <c r="K23340" s="2"/>
    </row>
    <row r="23341" spans="7:11" x14ac:dyDescent="0.2">
      <c r="G23341" s="2"/>
      <c r="K23341" s="2"/>
    </row>
    <row r="23342" spans="7:11" x14ac:dyDescent="0.2">
      <c r="G23342" s="2"/>
      <c r="K23342" s="2"/>
    </row>
    <row r="23343" spans="7:11" x14ac:dyDescent="0.2">
      <c r="G23343" s="2"/>
      <c r="K23343" s="2"/>
    </row>
    <row r="23344" spans="7:11" x14ac:dyDescent="0.2">
      <c r="G23344" s="2"/>
      <c r="K23344" s="2"/>
    </row>
    <row r="23345" spans="7:11" x14ac:dyDescent="0.2">
      <c r="G23345" s="2"/>
      <c r="K23345" s="2"/>
    </row>
    <row r="23346" spans="7:11" x14ac:dyDescent="0.2">
      <c r="G23346" s="2"/>
      <c r="K23346" s="2"/>
    </row>
    <row r="23347" spans="7:11" x14ac:dyDescent="0.2">
      <c r="G23347" s="2"/>
      <c r="K23347" s="2"/>
    </row>
    <row r="23348" spans="7:11" x14ac:dyDescent="0.2">
      <c r="G23348" s="2"/>
      <c r="K23348" s="2"/>
    </row>
    <row r="23349" spans="7:11" x14ac:dyDescent="0.2">
      <c r="G23349" s="2"/>
      <c r="K23349" s="2"/>
    </row>
    <row r="23350" spans="7:11" x14ac:dyDescent="0.2">
      <c r="G23350" s="2"/>
      <c r="K23350" s="2"/>
    </row>
    <row r="23351" spans="7:11" x14ac:dyDescent="0.2">
      <c r="G23351" s="2"/>
      <c r="K23351" s="2"/>
    </row>
    <row r="23352" spans="7:11" x14ac:dyDescent="0.2">
      <c r="G23352" s="2"/>
      <c r="K23352" s="2"/>
    </row>
    <row r="23353" spans="7:11" x14ac:dyDescent="0.2">
      <c r="G23353" s="2"/>
      <c r="K23353" s="2"/>
    </row>
    <row r="23354" spans="7:11" x14ac:dyDescent="0.2">
      <c r="G23354" s="2"/>
      <c r="K23354" s="2"/>
    </row>
    <row r="23355" spans="7:11" x14ac:dyDescent="0.2">
      <c r="G23355" s="2"/>
      <c r="K23355" s="2"/>
    </row>
    <row r="23356" spans="7:11" x14ac:dyDescent="0.2">
      <c r="G23356" s="2"/>
      <c r="K23356" s="2"/>
    </row>
    <row r="23357" spans="7:11" x14ac:dyDescent="0.2">
      <c r="G23357" s="2"/>
      <c r="K23357" s="2"/>
    </row>
    <row r="23358" spans="7:11" x14ac:dyDescent="0.2">
      <c r="G23358" s="2"/>
      <c r="K23358" s="2"/>
    </row>
    <row r="23359" spans="7:11" x14ac:dyDescent="0.2">
      <c r="G23359" s="2"/>
      <c r="K23359" s="2"/>
    </row>
    <row r="23360" spans="7:11" x14ac:dyDescent="0.2">
      <c r="G23360" s="2"/>
      <c r="K23360" s="2"/>
    </row>
    <row r="23361" spans="7:11" x14ac:dyDescent="0.2">
      <c r="G23361" s="2"/>
      <c r="K23361" s="2"/>
    </row>
    <row r="23362" spans="7:11" x14ac:dyDescent="0.2">
      <c r="G23362" s="2"/>
      <c r="K23362" s="2"/>
    </row>
    <row r="23363" spans="7:11" x14ac:dyDescent="0.2">
      <c r="G23363" s="2"/>
      <c r="K23363" s="2"/>
    </row>
    <row r="23364" spans="7:11" x14ac:dyDescent="0.2">
      <c r="G23364" s="2"/>
      <c r="K23364" s="2"/>
    </row>
    <row r="23365" spans="7:11" x14ac:dyDescent="0.2">
      <c r="G23365" s="2"/>
      <c r="K23365" s="2"/>
    </row>
    <row r="23366" spans="7:11" x14ac:dyDescent="0.2">
      <c r="G23366" s="2"/>
      <c r="K23366" s="2"/>
    </row>
    <row r="23367" spans="7:11" x14ac:dyDescent="0.2">
      <c r="G23367" s="2"/>
      <c r="K23367" s="2"/>
    </row>
    <row r="23368" spans="7:11" x14ac:dyDescent="0.2">
      <c r="G23368" s="2"/>
      <c r="K23368" s="2"/>
    </row>
    <row r="23369" spans="7:11" x14ac:dyDescent="0.2">
      <c r="G23369" s="2"/>
      <c r="K23369" s="2"/>
    </row>
    <row r="23370" spans="7:11" x14ac:dyDescent="0.2">
      <c r="G23370" s="2"/>
      <c r="K23370" s="2"/>
    </row>
    <row r="23371" spans="7:11" x14ac:dyDescent="0.2">
      <c r="G23371" s="2"/>
      <c r="K23371" s="2"/>
    </row>
    <row r="23372" spans="7:11" x14ac:dyDescent="0.2">
      <c r="G23372" s="2"/>
      <c r="K23372" s="2"/>
    </row>
    <row r="23373" spans="7:11" x14ac:dyDescent="0.2">
      <c r="G23373" s="2"/>
      <c r="K23373" s="2"/>
    </row>
    <row r="23374" spans="7:11" x14ac:dyDescent="0.2">
      <c r="G23374" s="2"/>
      <c r="K23374" s="2"/>
    </row>
    <row r="23375" spans="7:11" x14ac:dyDescent="0.2">
      <c r="G23375" s="2"/>
      <c r="K23375" s="2"/>
    </row>
    <row r="23376" spans="7:11" x14ac:dyDescent="0.2">
      <c r="G23376" s="2"/>
      <c r="K23376" s="2"/>
    </row>
    <row r="23377" spans="7:11" x14ac:dyDescent="0.2">
      <c r="G23377" s="2"/>
      <c r="K23377" s="2"/>
    </row>
    <row r="23378" spans="7:11" x14ac:dyDescent="0.2">
      <c r="G23378" s="2"/>
      <c r="K23378" s="2"/>
    </row>
    <row r="23379" spans="7:11" x14ac:dyDescent="0.2">
      <c r="G23379" s="2"/>
      <c r="K23379" s="2"/>
    </row>
    <row r="23380" spans="7:11" x14ac:dyDescent="0.2">
      <c r="G23380" s="2"/>
      <c r="K23380" s="2"/>
    </row>
    <row r="23381" spans="7:11" x14ac:dyDescent="0.2">
      <c r="G23381" s="2"/>
      <c r="K23381" s="2"/>
    </row>
    <row r="23382" spans="7:11" x14ac:dyDescent="0.2">
      <c r="G23382" s="2"/>
      <c r="K23382" s="2"/>
    </row>
    <row r="23383" spans="7:11" x14ac:dyDescent="0.2">
      <c r="G23383" s="2"/>
      <c r="K23383" s="2"/>
    </row>
    <row r="23384" spans="7:11" x14ac:dyDescent="0.2">
      <c r="G23384" s="2"/>
      <c r="K23384" s="2"/>
    </row>
    <row r="23385" spans="7:11" x14ac:dyDescent="0.2">
      <c r="G23385" s="2"/>
      <c r="K23385" s="2"/>
    </row>
    <row r="23386" spans="7:11" x14ac:dyDescent="0.2">
      <c r="G23386" s="2"/>
      <c r="K23386" s="2"/>
    </row>
    <row r="23387" spans="7:11" x14ac:dyDescent="0.2">
      <c r="G23387" s="2"/>
      <c r="K23387" s="2"/>
    </row>
    <row r="23388" spans="7:11" x14ac:dyDescent="0.2">
      <c r="G23388" s="2"/>
      <c r="K23388" s="2"/>
    </row>
    <row r="23389" spans="7:11" x14ac:dyDescent="0.2">
      <c r="G23389" s="2"/>
      <c r="K23389" s="2"/>
    </row>
    <row r="23390" spans="7:11" x14ac:dyDescent="0.2">
      <c r="G23390" s="2"/>
      <c r="K23390" s="2"/>
    </row>
    <row r="23391" spans="7:11" x14ac:dyDescent="0.2">
      <c r="G23391" s="2"/>
      <c r="K23391" s="2"/>
    </row>
    <row r="23392" spans="7:11" x14ac:dyDescent="0.2">
      <c r="G23392" s="2"/>
      <c r="K23392" s="2"/>
    </row>
    <row r="23393" spans="7:11" x14ac:dyDescent="0.2">
      <c r="G23393" s="2"/>
      <c r="K23393" s="2"/>
    </row>
    <row r="23394" spans="7:11" x14ac:dyDescent="0.2">
      <c r="G23394" s="2"/>
      <c r="K23394" s="2"/>
    </row>
    <row r="23395" spans="7:11" x14ac:dyDescent="0.2">
      <c r="G23395" s="2"/>
      <c r="K23395" s="2"/>
    </row>
    <row r="23396" spans="7:11" x14ac:dyDescent="0.2">
      <c r="G23396" s="2"/>
      <c r="K23396" s="2"/>
    </row>
    <row r="23397" spans="7:11" x14ac:dyDescent="0.2">
      <c r="G23397" s="2"/>
      <c r="K23397" s="2"/>
    </row>
    <row r="23398" spans="7:11" x14ac:dyDescent="0.2">
      <c r="G23398" s="2"/>
      <c r="K23398" s="2"/>
    </row>
    <row r="23399" spans="7:11" x14ac:dyDescent="0.2">
      <c r="G23399" s="2"/>
      <c r="K23399" s="2"/>
    </row>
    <row r="23400" spans="7:11" x14ac:dyDescent="0.2">
      <c r="G23400" s="2"/>
      <c r="K23400" s="2"/>
    </row>
    <row r="23401" spans="7:11" x14ac:dyDescent="0.2">
      <c r="G23401" s="2"/>
      <c r="K23401" s="2"/>
    </row>
    <row r="23402" spans="7:11" x14ac:dyDescent="0.2">
      <c r="G23402" s="2"/>
      <c r="K23402" s="2"/>
    </row>
    <row r="23403" spans="7:11" x14ac:dyDescent="0.2">
      <c r="G23403" s="2"/>
      <c r="K23403" s="2"/>
    </row>
    <row r="23404" spans="7:11" x14ac:dyDescent="0.2">
      <c r="G23404" s="2"/>
      <c r="K23404" s="2"/>
    </row>
    <row r="23405" spans="7:11" x14ac:dyDescent="0.2">
      <c r="G23405" s="2"/>
      <c r="K23405" s="2"/>
    </row>
    <row r="23406" spans="7:11" x14ac:dyDescent="0.2">
      <c r="G23406" s="2"/>
      <c r="K23406" s="2"/>
    </row>
    <row r="23407" spans="7:11" x14ac:dyDescent="0.2">
      <c r="G23407" s="2"/>
      <c r="K23407" s="2"/>
    </row>
    <row r="23408" spans="7:11" x14ac:dyDescent="0.2">
      <c r="G23408" s="2"/>
      <c r="K23408" s="2"/>
    </row>
    <row r="23409" spans="7:11" x14ac:dyDescent="0.2">
      <c r="G23409" s="2"/>
      <c r="K23409" s="2"/>
    </row>
    <row r="23410" spans="7:11" x14ac:dyDescent="0.2">
      <c r="G23410" s="2"/>
      <c r="K23410" s="2"/>
    </row>
    <row r="23411" spans="7:11" x14ac:dyDescent="0.2">
      <c r="G23411" s="2"/>
      <c r="K23411" s="2"/>
    </row>
    <row r="23412" spans="7:11" x14ac:dyDescent="0.2">
      <c r="G23412" s="2"/>
      <c r="K23412" s="2"/>
    </row>
    <row r="23413" spans="7:11" x14ac:dyDescent="0.2">
      <c r="G23413" s="2"/>
      <c r="K23413" s="2"/>
    </row>
    <row r="23414" spans="7:11" x14ac:dyDescent="0.2">
      <c r="G23414" s="2"/>
      <c r="K23414" s="2"/>
    </row>
    <row r="23415" spans="7:11" x14ac:dyDescent="0.2">
      <c r="G23415" s="2"/>
      <c r="K23415" s="2"/>
    </row>
    <row r="23416" spans="7:11" x14ac:dyDescent="0.2">
      <c r="G23416" s="2"/>
      <c r="K23416" s="2"/>
    </row>
    <row r="23417" spans="7:11" x14ac:dyDescent="0.2">
      <c r="G23417" s="2"/>
      <c r="K23417" s="2"/>
    </row>
    <row r="23418" spans="7:11" x14ac:dyDescent="0.2">
      <c r="G23418" s="2"/>
      <c r="K23418" s="2"/>
    </row>
    <row r="23419" spans="7:11" x14ac:dyDescent="0.2">
      <c r="G23419" s="2"/>
      <c r="K23419" s="2"/>
    </row>
    <row r="23420" spans="7:11" x14ac:dyDescent="0.2">
      <c r="G23420" s="2"/>
      <c r="K23420" s="2"/>
    </row>
    <row r="23421" spans="7:11" x14ac:dyDescent="0.2">
      <c r="G23421" s="2"/>
      <c r="K23421" s="2"/>
    </row>
    <row r="23422" spans="7:11" x14ac:dyDescent="0.2">
      <c r="G23422" s="2"/>
      <c r="K23422" s="2"/>
    </row>
    <row r="23423" spans="7:11" x14ac:dyDescent="0.2">
      <c r="G23423" s="2"/>
      <c r="K23423" s="2"/>
    </row>
    <row r="23424" spans="7:11" x14ac:dyDescent="0.2">
      <c r="G23424" s="2"/>
      <c r="K23424" s="2"/>
    </row>
    <row r="23425" spans="7:11" x14ac:dyDescent="0.2">
      <c r="G23425" s="2"/>
      <c r="K23425" s="2"/>
    </row>
    <row r="23426" spans="7:11" x14ac:dyDescent="0.2">
      <c r="G23426" s="2"/>
      <c r="K23426" s="2"/>
    </row>
    <row r="23427" spans="7:11" x14ac:dyDescent="0.2">
      <c r="G23427" s="2"/>
      <c r="K23427" s="2"/>
    </row>
    <row r="23428" spans="7:11" x14ac:dyDescent="0.2">
      <c r="G23428" s="2"/>
      <c r="K23428" s="2"/>
    </row>
    <row r="23429" spans="7:11" x14ac:dyDescent="0.2">
      <c r="G23429" s="2"/>
      <c r="K23429" s="2"/>
    </row>
    <row r="23430" spans="7:11" x14ac:dyDescent="0.2">
      <c r="G23430" s="2"/>
      <c r="K23430" s="2"/>
    </row>
    <row r="23431" spans="7:11" x14ac:dyDescent="0.2">
      <c r="G23431" s="2"/>
      <c r="K23431" s="2"/>
    </row>
    <row r="23432" spans="7:11" x14ac:dyDescent="0.2">
      <c r="G23432" s="2"/>
      <c r="K23432" s="2"/>
    </row>
    <row r="23433" spans="7:11" x14ac:dyDescent="0.2">
      <c r="G23433" s="2"/>
      <c r="K23433" s="2"/>
    </row>
    <row r="23434" spans="7:11" x14ac:dyDescent="0.2">
      <c r="G23434" s="2"/>
      <c r="K23434" s="2"/>
    </row>
    <row r="23435" spans="7:11" x14ac:dyDescent="0.2">
      <c r="G23435" s="2"/>
      <c r="K23435" s="2"/>
    </row>
    <row r="23436" spans="7:11" x14ac:dyDescent="0.2">
      <c r="G23436" s="2"/>
      <c r="K23436" s="2"/>
    </row>
    <row r="23437" spans="7:11" x14ac:dyDescent="0.2">
      <c r="G23437" s="2"/>
      <c r="K23437" s="2"/>
    </row>
    <row r="23438" spans="7:11" x14ac:dyDescent="0.2">
      <c r="G23438" s="2"/>
      <c r="K23438" s="2"/>
    </row>
    <row r="23439" spans="7:11" x14ac:dyDescent="0.2">
      <c r="G23439" s="2"/>
      <c r="K23439" s="2"/>
    </row>
    <row r="23440" spans="7:11" x14ac:dyDescent="0.2">
      <c r="G23440" s="2"/>
      <c r="K23440" s="2"/>
    </row>
    <row r="23441" spans="7:11" x14ac:dyDescent="0.2">
      <c r="G23441" s="2"/>
      <c r="K23441" s="2"/>
    </row>
    <row r="23442" spans="7:11" x14ac:dyDescent="0.2">
      <c r="G23442" s="2"/>
      <c r="K23442" s="2"/>
    </row>
    <row r="23443" spans="7:11" x14ac:dyDescent="0.2">
      <c r="G23443" s="2"/>
      <c r="K23443" s="2"/>
    </row>
    <row r="23444" spans="7:11" x14ac:dyDescent="0.2">
      <c r="G23444" s="2"/>
      <c r="K23444" s="2"/>
    </row>
    <row r="23445" spans="7:11" x14ac:dyDescent="0.2">
      <c r="G23445" s="2"/>
      <c r="K23445" s="2"/>
    </row>
    <row r="23446" spans="7:11" x14ac:dyDescent="0.2">
      <c r="G23446" s="2"/>
      <c r="K23446" s="2"/>
    </row>
    <row r="23447" spans="7:11" x14ac:dyDescent="0.2">
      <c r="G23447" s="2"/>
      <c r="K23447" s="2"/>
    </row>
    <row r="23448" spans="7:11" x14ac:dyDescent="0.2">
      <c r="G23448" s="2"/>
      <c r="K23448" s="2"/>
    </row>
    <row r="23449" spans="7:11" x14ac:dyDescent="0.2">
      <c r="G23449" s="2"/>
      <c r="K23449" s="2"/>
    </row>
    <row r="23450" spans="7:11" x14ac:dyDescent="0.2">
      <c r="G23450" s="2"/>
      <c r="K23450" s="2"/>
    </row>
    <row r="23451" spans="7:11" x14ac:dyDescent="0.2">
      <c r="G23451" s="2"/>
      <c r="K23451" s="2"/>
    </row>
    <row r="23452" spans="7:11" x14ac:dyDescent="0.2">
      <c r="G23452" s="2"/>
      <c r="K23452" s="2"/>
    </row>
    <row r="23453" spans="7:11" x14ac:dyDescent="0.2">
      <c r="G23453" s="2"/>
      <c r="K23453" s="2"/>
    </row>
    <row r="23454" spans="7:11" x14ac:dyDescent="0.2">
      <c r="G23454" s="2"/>
      <c r="K23454" s="2"/>
    </row>
    <row r="23455" spans="7:11" x14ac:dyDescent="0.2">
      <c r="G23455" s="2"/>
      <c r="K23455" s="2"/>
    </row>
    <row r="23456" spans="7:11" x14ac:dyDescent="0.2">
      <c r="G23456" s="2"/>
      <c r="K23456" s="2"/>
    </row>
    <row r="23457" spans="7:11" x14ac:dyDescent="0.2">
      <c r="G23457" s="2"/>
      <c r="K23457" s="2"/>
    </row>
    <row r="23458" spans="7:11" x14ac:dyDescent="0.2">
      <c r="G23458" s="2"/>
      <c r="K23458" s="2"/>
    </row>
    <row r="23459" spans="7:11" x14ac:dyDescent="0.2">
      <c r="G23459" s="2"/>
      <c r="K23459" s="2"/>
    </row>
    <row r="23460" spans="7:11" x14ac:dyDescent="0.2">
      <c r="G23460" s="2"/>
      <c r="K23460" s="2"/>
    </row>
    <row r="23461" spans="7:11" x14ac:dyDescent="0.2">
      <c r="G23461" s="2"/>
      <c r="K23461" s="2"/>
    </row>
    <row r="23462" spans="7:11" x14ac:dyDescent="0.2">
      <c r="G23462" s="2"/>
      <c r="K23462" s="2"/>
    </row>
    <row r="23463" spans="7:11" x14ac:dyDescent="0.2">
      <c r="G23463" s="2"/>
      <c r="K23463" s="2"/>
    </row>
    <row r="23464" spans="7:11" x14ac:dyDescent="0.2">
      <c r="G23464" s="2"/>
      <c r="K23464" s="2"/>
    </row>
    <row r="23465" spans="7:11" x14ac:dyDescent="0.2">
      <c r="G23465" s="2"/>
      <c r="K23465" s="2"/>
    </row>
    <row r="23466" spans="7:11" x14ac:dyDescent="0.2">
      <c r="G23466" s="2"/>
      <c r="K23466" s="2"/>
    </row>
    <row r="23467" spans="7:11" x14ac:dyDescent="0.2">
      <c r="G23467" s="2"/>
      <c r="K23467" s="2"/>
    </row>
    <row r="23468" spans="7:11" x14ac:dyDescent="0.2">
      <c r="G23468" s="2"/>
      <c r="K23468" s="2"/>
    </row>
    <row r="23469" spans="7:11" x14ac:dyDescent="0.2">
      <c r="G23469" s="2"/>
      <c r="K23469" s="2"/>
    </row>
    <row r="23470" spans="7:11" x14ac:dyDescent="0.2">
      <c r="G23470" s="2"/>
      <c r="K23470" s="2"/>
    </row>
    <row r="23471" spans="7:11" x14ac:dyDescent="0.2">
      <c r="G23471" s="2"/>
      <c r="K23471" s="2"/>
    </row>
    <row r="23472" spans="7:11" x14ac:dyDescent="0.2">
      <c r="G23472" s="2"/>
      <c r="K23472" s="2"/>
    </row>
    <row r="23473" spans="7:11" x14ac:dyDescent="0.2">
      <c r="G23473" s="2"/>
      <c r="K23473" s="2"/>
    </row>
    <row r="23474" spans="7:11" x14ac:dyDescent="0.2">
      <c r="G23474" s="2"/>
      <c r="K23474" s="2"/>
    </row>
    <row r="23475" spans="7:11" x14ac:dyDescent="0.2">
      <c r="G23475" s="2"/>
      <c r="K23475" s="2"/>
    </row>
    <row r="23476" spans="7:11" x14ac:dyDescent="0.2">
      <c r="G23476" s="2"/>
      <c r="K23476" s="2"/>
    </row>
    <row r="23477" spans="7:11" x14ac:dyDescent="0.2">
      <c r="G23477" s="2"/>
      <c r="K23477" s="2"/>
    </row>
    <row r="23478" spans="7:11" x14ac:dyDescent="0.2">
      <c r="G23478" s="2"/>
      <c r="K23478" s="2"/>
    </row>
    <row r="23479" spans="7:11" x14ac:dyDescent="0.2">
      <c r="G23479" s="2"/>
      <c r="K23479" s="2"/>
    </row>
    <row r="23480" spans="7:11" x14ac:dyDescent="0.2">
      <c r="G23480" s="2"/>
      <c r="K23480" s="2"/>
    </row>
    <row r="23481" spans="7:11" x14ac:dyDescent="0.2">
      <c r="G23481" s="2"/>
      <c r="K23481" s="2"/>
    </row>
    <row r="23482" spans="7:11" x14ac:dyDescent="0.2">
      <c r="G23482" s="2"/>
      <c r="K23482" s="2"/>
    </row>
    <row r="23483" spans="7:11" x14ac:dyDescent="0.2">
      <c r="G23483" s="2"/>
      <c r="K23483" s="2"/>
    </row>
    <row r="23484" spans="7:11" x14ac:dyDescent="0.2">
      <c r="G23484" s="2"/>
      <c r="K23484" s="2"/>
    </row>
    <row r="23485" spans="7:11" x14ac:dyDescent="0.2">
      <c r="G23485" s="2"/>
      <c r="K23485" s="2"/>
    </row>
    <row r="23486" spans="7:11" x14ac:dyDescent="0.2">
      <c r="G23486" s="2"/>
      <c r="K23486" s="2"/>
    </row>
    <row r="23487" spans="7:11" x14ac:dyDescent="0.2">
      <c r="G23487" s="2"/>
      <c r="K23487" s="2"/>
    </row>
    <row r="23488" spans="7:11" x14ac:dyDescent="0.2">
      <c r="G23488" s="2"/>
      <c r="K23488" s="2"/>
    </row>
    <row r="23489" spans="7:11" x14ac:dyDescent="0.2">
      <c r="G23489" s="2"/>
      <c r="K23489" s="2"/>
    </row>
    <row r="23490" spans="7:11" x14ac:dyDescent="0.2">
      <c r="G23490" s="2"/>
      <c r="K23490" s="2"/>
    </row>
    <row r="23491" spans="7:11" x14ac:dyDescent="0.2">
      <c r="G23491" s="2"/>
      <c r="K23491" s="2"/>
    </row>
    <row r="23492" spans="7:11" x14ac:dyDescent="0.2">
      <c r="G23492" s="2"/>
      <c r="K23492" s="2"/>
    </row>
    <row r="23493" spans="7:11" x14ac:dyDescent="0.2">
      <c r="G23493" s="2"/>
      <c r="K23493" s="2"/>
    </row>
    <row r="23494" spans="7:11" x14ac:dyDescent="0.2">
      <c r="G23494" s="2"/>
      <c r="K23494" s="2"/>
    </row>
    <row r="23495" spans="7:11" x14ac:dyDescent="0.2">
      <c r="G23495" s="2"/>
      <c r="K23495" s="2"/>
    </row>
    <row r="23496" spans="7:11" x14ac:dyDescent="0.2">
      <c r="G23496" s="2"/>
      <c r="K23496" s="2"/>
    </row>
    <row r="23497" spans="7:11" x14ac:dyDescent="0.2">
      <c r="G23497" s="2"/>
      <c r="K23497" s="2"/>
    </row>
    <row r="23498" spans="7:11" x14ac:dyDescent="0.2">
      <c r="G23498" s="2"/>
      <c r="K23498" s="2"/>
    </row>
    <row r="23499" spans="7:11" x14ac:dyDescent="0.2">
      <c r="G23499" s="2"/>
      <c r="K23499" s="2"/>
    </row>
    <row r="23500" spans="7:11" x14ac:dyDescent="0.2">
      <c r="G23500" s="2"/>
      <c r="K23500" s="2"/>
    </row>
    <row r="23501" spans="7:11" x14ac:dyDescent="0.2">
      <c r="G23501" s="2"/>
      <c r="K23501" s="2"/>
    </row>
    <row r="23502" spans="7:11" x14ac:dyDescent="0.2">
      <c r="G23502" s="2"/>
      <c r="K23502" s="2"/>
    </row>
    <row r="23503" spans="7:11" x14ac:dyDescent="0.2">
      <c r="G23503" s="2"/>
      <c r="K23503" s="2"/>
    </row>
    <row r="23504" spans="7:11" x14ac:dyDescent="0.2">
      <c r="G23504" s="2"/>
      <c r="K23504" s="2"/>
    </row>
    <row r="23505" spans="7:11" x14ac:dyDescent="0.2">
      <c r="G23505" s="2"/>
      <c r="K23505" s="2"/>
    </row>
    <row r="23506" spans="7:11" x14ac:dyDescent="0.2">
      <c r="G23506" s="2"/>
      <c r="K23506" s="2"/>
    </row>
    <row r="23507" spans="7:11" x14ac:dyDescent="0.2">
      <c r="G23507" s="2"/>
      <c r="K23507" s="2"/>
    </row>
    <row r="23508" spans="7:11" x14ac:dyDescent="0.2">
      <c r="G23508" s="2"/>
      <c r="K23508" s="2"/>
    </row>
    <row r="23509" spans="7:11" x14ac:dyDescent="0.2">
      <c r="G23509" s="2"/>
      <c r="K23509" s="2"/>
    </row>
    <row r="23510" spans="7:11" x14ac:dyDescent="0.2">
      <c r="G23510" s="2"/>
      <c r="K23510" s="2"/>
    </row>
    <row r="23511" spans="7:11" x14ac:dyDescent="0.2">
      <c r="G23511" s="2"/>
      <c r="K23511" s="2"/>
    </row>
    <row r="23512" spans="7:11" x14ac:dyDescent="0.2">
      <c r="G23512" s="2"/>
      <c r="K23512" s="2"/>
    </row>
    <row r="23513" spans="7:11" x14ac:dyDescent="0.2">
      <c r="G23513" s="2"/>
      <c r="K23513" s="2"/>
    </row>
    <row r="23514" spans="7:11" x14ac:dyDescent="0.2">
      <c r="G23514" s="2"/>
      <c r="K23514" s="2"/>
    </row>
    <row r="23515" spans="7:11" x14ac:dyDescent="0.2">
      <c r="G23515" s="2"/>
      <c r="K23515" s="2"/>
    </row>
    <row r="23516" spans="7:11" x14ac:dyDescent="0.2">
      <c r="G23516" s="2"/>
      <c r="K23516" s="2"/>
    </row>
    <row r="23517" spans="7:11" x14ac:dyDescent="0.2">
      <c r="G23517" s="2"/>
      <c r="K23517" s="2"/>
    </row>
    <row r="23518" spans="7:11" x14ac:dyDescent="0.2">
      <c r="G23518" s="2"/>
      <c r="K23518" s="2"/>
    </row>
    <row r="23519" spans="7:11" x14ac:dyDescent="0.2">
      <c r="G23519" s="2"/>
      <c r="K23519" s="2"/>
    </row>
    <row r="23520" spans="7:11" x14ac:dyDescent="0.2">
      <c r="G23520" s="2"/>
      <c r="K23520" s="2"/>
    </row>
    <row r="23521" spans="7:11" x14ac:dyDescent="0.2">
      <c r="G23521" s="2"/>
      <c r="K23521" s="2"/>
    </row>
    <row r="23522" spans="7:11" x14ac:dyDescent="0.2">
      <c r="G23522" s="2"/>
      <c r="K23522" s="2"/>
    </row>
    <row r="23523" spans="7:11" x14ac:dyDescent="0.2">
      <c r="G23523" s="2"/>
      <c r="K23523" s="2"/>
    </row>
    <row r="23524" spans="7:11" x14ac:dyDescent="0.2">
      <c r="G23524" s="2"/>
      <c r="K23524" s="2"/>
    </row>
    <row r="23525" spans="7:11" x14ac:dyDescent="0.2">
      <c r="G23525" s="2"/>
      <c r="K23525" s="2"/>
    </row>
    <row r="23526" spans="7:11" x14ac:dyDescent="0.2">
      <c r="G23526" s="2"/>
      <c r="K23526" s="2"/>
    </row>
    <row r="23527" spans="7:11" x14ac:dyDescent="0.2">
      <c r="G23527" s="2"/>
      <c r="K23527" s="2"/>
    </row>
    <row r="23528" spans="7:11" x14ac:dyDescent="0.2">
      <c r="G23528" s="2"/>
      <c r="K23528" s="2"/>
    </row>
    <row r="23529" spans="7:11" x14ac:dyDescent="0.2">
      <c r="G23529" s="2"/>
      <c r="K23529" s="2"/>
    </row>
    <row r="23530" spans="7:11" x14ac:dyDescent="0.2">
      <c r="G23530" s="2"/>
      <c r="K23530" s="2"/>
    </row>
    <row r="23531" spans="7:11" x14ac:dyDescent="0.2">
      <c r="G23531" s="2"/>
      <c r="K23531" s="2"/>
    </row>
    <row r="23532" spans="7:11" x14ac:dyDescent="0.2">
      <c r="G23532" s="2"/>
      <c r="K23532" s="2"/>
    </row>
    <row r="23533" spans="7:11" x14ac:dyDescent="0.2">
      <c r="G23533" s="2"/>
      <c r="K23533" s="2"/>
    </row>
    <row r="23534" spans="7:11" x14ac:dyDescent="0.2">
      <c r="G23534" s="2"/>
      <c r="K23534" s="2"/>
    </row>
    <row r="23535" spans="7:11" x14ac:dyDescent="0.2">
      <c r="G23535" s="2"/>
      <c r="K23535" s="2"/>
    </row>
    <row r="23536" spans="7:11" x14ac:dyDescent="0.2">
      <c r="G23536" s="2"/>
      <c r="K23536" s="2"/>
    </row>
    <row r="23537" spans="7:11" x14ac:dyDescent="0.2">
      <c r="G23537" s="2"/>
      <c r="K23537" s="2"/>
    </row>
    <row r="23538" spans="7:11" x14ac:dyDescent="0.2">
      <c r="G23538" s="2"/>
      <c r="K23538" s="2"/>
    </row>
    <row r="23539" spans="7:11" x14ac:dyDescent="0.2">
      <c r="G23539" s="2"/>
      <c r="K23539" s="2"/>
    </row>
    <row r="23540" spans="7:11" x14ac:dyDescent="0.2">
      <c r="G23540" s="2"/>
      <c r="K23540" s="2"/>
    </row>
    <row r="23541" spans="7:11" x14ac:dyDescent="0.2">
      <c r="G23541" s="2"/>
      <c r="K23541" s="2"/>
    </row>
    <row r="23542" spans="7:11" x14ac:dyDescent="0.2">
      <c r="G23542" s="2"/>
      <c r="K23542" s="2"/>
    </row>
    <row r="23543" spans="7:11" x14ac:dyDescent="0.2">
      <c r="G23543" s="2"/>
      <c r="K23543" s="2"/>
    </row>
    <row r="23544" spans="7:11" x14ac:dyDescent="0.2">
      <c r="G23544" s="2"/>
      <c r="K23544" s="2"/>
    </row>
    <row r="23545" spans="7:11" x14ac:dyDescent="0.2">
      <c r="G23545" s="2"/>
      <c r="K23545" s="2"/>
    </row>
    <row r="23546" spans="7:11" x14ac:dyDescent="0.2">
      <c r="G23546" s="2"/>
      <c r="K23546" s="2"/>
    </row>
    <row r="23547" spans="7:11" x14ac:dyDescent="0.2">
      <c r="G23547" s="2"/>
      <c r="K23547" s="2"/>
    </row>
    <row r="23548" spans="7:11" x14ac:dyDescent="0.2">
      <c r="G23548" s="2"/>
      <c r="K23548" s="2"/>
    </row>
    <row r="23549" spans="7:11" x14ac:dyDescent="0.2">
      <c r="G23549" s="2"/>
      <c r="K23549" s="2"/>
    </row>
    <row r="23550" spans="7:11" x14ac:dyDescent="0.2">
      <c r="G23550" s="2"/>
      <c r="K23550" s="2"/>
    </row>
    <row r="23551" spans="7:11" x14ac:dyDescent="0.2">
      <c r="G23551" s="2"/>
      <c r="K23551" s="2"/>
    </row>
    <row r="23552" spans="7:11" x14ac:dyDescent="0.2">
      <c r="G23552" s="2"/>
      <c r="K23552" s="2"/>
    </row>
    <row r="23553" spans="7:11" x14ac:dyDescent="0.2">
      <c r="G23553" s="2"/>
      <c r="K23553" s="2"/>
    </row>
    <row r="23554" spans="7:11" x14ac:dyDescent="0.2">
      <c r="G23554" s="2"/>
      <c r="K23554" s="2"/>
    </row>
    <row r="23555" spans="7:11" x14ac:dyDescent="0.2">
      <c r="G23555" s="2"/>
      <c r="K23555" s="2"/>
    </row>
    <row r="23556" spans="7:11" x14ac:dyDescent="0.2">
      <c r="G23556" s="2"/>
      <c r="K23556" s="2"/>
    </row>
    <row r="23557" spans="7:11" x14ac:dyDescent="0.2">
      <c r="G23557" s="2"/>
      <c r="K23557" s="2"/>
    </row>
    <row r="23558" spans="7:11" x14ac:dyDescent="0.2">
      <c r="G23558" s="2"/>
      <c r="K23558" s="2"/>
    </row>
    <row r="23559" spans="7:11" x14ac:dyDescent="0.2">
      <c r="G23559" s="2"/>
      <c r="K23559" s="2"/>
    </row>
    <row r="23560" spans="7:11" x14ac:dyDescent="0.2">
      <c r="G23560" s="2"/>
      <c r="K23560" s="2"/>
    </row>
    <row r="23561" spans="7:11" x14ac:dyDescent="0.2">
      <c r="G23561" s="2"/>
      <c r="K23561" s="2"/>
    </row>
    <row r="23562" spans="7:11" x14ac:dyDescent="0.2">
      <c r="G23562" s="2"/>
      <c r="K23562" s="2"/>
    </row>
    <row r="23563" spans="7:11" x14ac:dyDescent="0.2">
      <c r="G23563" s="2"/>
      <c r="K23563" s="2"/>
    </row>
    <row r="23564" spans="7:11" x14ac:dyDescent="0.2">
      <c r="G23564" s="2"/>
      <c r="K23564" s="2"/>
    </row>
    <row r="23565" spans="7:11" x14ac:dyDescent="0.2">
      <c r="G23565" s="2"/>
      <c r="K23565" s="2"/>
    </row>
    <row r="23566" spans="7:11" x14ac:dyDescent="0.2">
      <c r="G23566" s="2"/>
      <c r="K23566" s="2"/>
    </row>
    <row r="23567" spans="7:11" x14ac:dyDescent="0.2">
      <c r="G23567" s="2"/>
      <c r="K23567" s="2"/>
    </row>
    <row r="23568" spans="7:11" x14ac:dyDescent="0.2">
      <c r="G23568" s="2"/>
      <c r="K23568" s="2"/>
    </row>
    <row r="23569" spans="7:11" x14ac:dyDescent="0.2">
      <c r="G23569" s="2"/>
      <c r="K23569" s="2"/>
    </row>
    <row r="23570" spans="7:11" x14ac:dyDescent="0.2">
      <c r="G23570" s="2"/>
      <c r="K23570" s="2"/>
    </row>
    <row r="23571" spans="7:11" x14ac:dyDescent="0.2">
      <c r="G23571" s="2"/>
      <c r="K23571" s="2"/>
    </row>
    <row r="23572" spans="7:11" x14ac:dyDescent="0.2">
      <c r="G23572" s="2"/>
      <c r="K23572" s="2"/>
    </row>
    <row r="23573" spans="7:11" x14ac:dyDescent="0.2">
      <c r="G23573" s="2"/>
      <c r="K23573" s="2"/>
    </row>
    <row r="23574" spans="7:11" x14ac:dyDescent="0.2">
      <c r="G23574" s="2"/>
      <c r="K23574" s="2"/>
    </row>
    <row r="23575" spans="7:11" x14ac:dyDescent="0.2">
      <c r="G23575" s="2"/>
      <c r="K23575" s="2"/>
    </row>
    <row r="23576" spans="7:11" x14ac:dyDescent="0.2">
      <c r="G23576" s="2"/>
      <c r="K23576" s="2"/>
    </row>
    <row r="23577" spans="7:11" x14ac:dyDescent="0.2">
      <c r="G23577" s="2"/>
      <c r="K23577" s="2"/>
    </row>
    <row r="23578" spans="7:11" x14ac:dyDescent="0.2">
      <c r="G23578" s="2"/>
      <c r="K23578" s="2"/>
    </row>
    <row r="23579" spans="7:11" x14ac:dyDescent="0.2">
      <c r="G23579" s="2"/>
      <c r="K23579" s="2"/>
    </row>
    <row r="23580" spans="7:11" x14ac:dyDescent="0.2">
      <c r="G23580" s="2"/>
      <c r="K23580" s="2"/>
    </row>
    <row r="23581" spans="7:11" x14ac:dyDescent="0.2">
      <c r="G23581" s="2"/>
      <c r="K23581" s="2"/>
    </row>
    <row r="23582" spans="7:11" x14ac:dyDescent="0.2">
      <c r="G23582" s="2"/>
      <c r="K23582" s="2"/>
    </row>
    <row r="23583" spans="7:11" x14ac:dyDescent="0.2">
      <c r="G23583" s="2"/>
      <c r="K23583" s="2"/>
    </row>
    <row r="23584" spans="7:11" x14ac:dyDescent="0.2">
      <c r="G23584" s="2"/>
      <c r="K23584" s="2"/>
    </row>
    <row r="23585" spans="7:11" x14ac:dyDescent="0.2">
      <c r="G23585" s="2"/>
      <c r="K23585" s="2"/>
    </row>
    <row r="23586" spans="7:11" x14ac:dyDescent="0.2">
      <c r="G23586" s="2"/>
      <c r="K23586" s="2"/>
    </row>
    <row r="23587" spans="7:11" x14ac:dyDescent="0.2">
      <c r="G23587" s="2"/>
      <c r="K23587" s="2"/>
    </row>
    <row r="23588" spans="7:11" x14ac:dyDescent="0.2">
      <c r="G23588" s="2"/>
      <c r="K23588" s="2"/>
    </row>
    <row r="23589" spans="7:11" x14ac:dyDescent="0.2">
      <c r="G23589" s="2"/>
      <c r="K23589" s="2"/>
    </row>
    <row r="23590" spans="7:11" x14ac:dyDescent="0.2">
      <c r="G23590" s="2"/>
      <c r="K23590" s="2"/>
    </row>
    <row r="23591" spans="7:11" x14ac:dyDescent="0.2">
      <c r="G23591" s="2"/>
      <c r="K23591" s="2"/>
    </row>
    <row r="23592" spans="7:11" x14ac:dyDescent="0.2">
      <c r="G23592" s="2"/>
      <c r="K23592" s="2"/>
    </row>
    <row r="23593" spans="7:11" x14ac:dyDescent="0.2">
      <c r="G23593" s="2"/>
      <c r="K23593" s="2"/>
    </row>
    <row r="23594" spans="7:11" x14ac:dyDescent="0.2">
      <c r="G23594" s="2"/>
      <c r="K23594" s="2"/>
    </row>
    <row r="23595" spans="7:11" x14ac:dyDescent="0.2">
      <c r="G23595" s="2"/>
      <c r="K23595" s="2"/>
    </row>
    <row r="23596" spans="7:11" x14ac:dyDescent="0.2">
      <c r="G23596" s="2"/>
      <c r="K23596" s="2"/>
    </row>
    <row r="23597" spans="7:11" x14ac:dyDescent="0.2">
      <c r="G23597" s="2"/>
      <c r="K23597" s="2"/>
    </row>
    <row r="23598" spans="7:11" x14ac:dyDescent="0.2">
      <c r="G23598" s="2"/>
      <c r="K23598" s="2"/>
    </row>
    <row r="23599" spans="7:11" x14ac:dyDescent="0.2">
      <c r="G23599" s="2"/>
      <c r="K23599" s="2"/>
    </row>
    <row r="23600" spans="7:11" x14ac:dyDescent="0.2">
      <c r="G23600" s="2"/>
      <c r="K23600" s="2"/>
    </row>
    <row r="23601" spans="7:11" x14ac:dyDescent="0.2">
      <c r="G23601" s="2"/>
      <c r="K23601" s="2"/>
    </row>
    <row r="23602" spans="7:11" x14ac:dyDescent="0.2">
      <c r="G23602" s="2"/>
      <c r="K23602" s="2"/>
    </row>
    <row r="23603" spans="7:11" x14ac:dyDescent="0.2">
      <c r="G23603" s="2"/>
      <c r="K23603" s="2"/>
    </row>
    <row r="23604" spans="7:11" x14ac:dyDescent="0.2">
      <c r="G23604" s="2"/>
      <c r="K23604" s="2"/>
    </row>
    <row r="23605" spans="7:11" x14ac:dyDescent="0.2">
      <c r="G23605" s="2"/>
      <c r="K23605" s="2"/>
    </row>
    <row r="23606" spans="7:11" x14ac:dyDescent="0.2">
      <c r="G23606" s="2"/>
      <c r="K23606" s="2"/>
    </row>
    <row r="23607" spans="7:11" x14ac:dyDescent="0.2">
      <c r="G23607" s="2"/>
      <c r="K23607" s="2"/>
    </row>
    <row r="23608" spans="7:11" x14ac:dyDescent="0.2">
      <c r="G23608" s="2"/>
      <c r="K23608" s="2"/>
    </row>
    <row r="23609" spans="7:11" x14ac:dyDescent="0.2">
      <c r="G23609" s="2"/>
      <c r="K23609" s="2"/>
    </row>
    <row r="23610" spans="7:11" x14ac:dyDescent="0.2">
      <c r="G23610" s="2"/>
      <c r="K23610" s="2"/>
    </row>
    <row r="23611" spans="7:11" x14ac:dyDescent="0.2">
      <c r="G23611" s="2"/>
      <c r="K23611" s="2"/>
    </row>
    <row r="23612" spans="7:11" x14ac:dyDescent="0.2">
      <c r="G23612" s="2"/>
      <c r="K23612" s="2"/>
    </row>
    <row r="23613" spans="7:11" x14ac:dyDescent="0.2">
      <c r="G23613" s="2"/>
      <c r="K23613" s="2"/>
    </row>
    <row r="23614" spans="7:11" x14ac:dyDescent="0.2">
      <c r="G23614" s="2"/>
      <c r="K23614" s="2"/>
    </row>
    <row r="23615" spans="7:11" x14ac:dyDescent="0.2">
      <c r="G23615" s="2"/>
      <c r="K23615" s="2"/>
    </row>
    <row r="23616" spans="7:11" x14ac:dyDescent="0.2">
      <c r="G23616" s="2"/>
      <c r="K23616" s="2"/>
    </row>
    <row r="23617" spans="7:11" x14ac:dyDescent="0.2">
      <c r="G23617" s="2"/>
      <c r="K23617" s="2"/>
    </row>
    <row r="23618" spans="7:11" x14ac:dyDescent="0.2">
      <c r="G23618" s="2"/>
      <c r="K23618" s="2"/>
    </row>
    <row r="23619" spans="7:11" x14ac:dyDescent="0.2">
      <c r="G23619" s="2"/>
      <c r="K23619" s="2"/>
    </row>
    <row r="23620" spans="7:11" x14ac:dyDescent="0.2">
      <c r="G23620" s="2"/>
      <c r="K23620" s="2"/>
    </row>
    <row r="23621" spans="7:11" x14ac:dyDescent="0.2">
      <c r="G23621" s="2"/>
      <c r="K23621" s="2"/>
    </row>
    <row r="23622" spans="7:11" x14ac:dyDescent="0.2">
      <c r="G23622" s="2"/>
      <c r="K23622" s="2"/>
    </row>
    <row r="23623" spans="7:11" x14ac:dyDescent="0.2">
      <c r="G23623" s="2"/>
      <c r="K23623" s="2"/>
    </row>
    <row r="23624" spans="7:11" x14ac:dyDescent="0.2">
      <c r="G23624" s="2"/>
      <c r="K23624" s="2"/>
    </row>
    <row r="23625" spans="7:11" x14ac:dyDescent="0.2">
      <c r="G23625" s="2"/>
      <c r="K23625" s="2"/>
    </row>
    <row r="23626" spans="7:11" x14ac:dyDescent="0.2">
      <c r="G23626" s="2"/>
      <c r="K23626" s="2"/>
    </row>
    <row r="23627" spans="7:11" x14ac:dyDescent="0.2">
      <c r="G23627" s="2"/>
      <c r="K23627" s="2"/>
    </row>
    <row r="23628" spans="7:11" x14ac:dyDescent="0.2">
      <c r="G23628" s="2"/>
      <c r="K23628" s="2"/>
    </row>
    <row r="23629" spans="7:11" x14ac:dyDescent="0.2">
      <c r="G23629" s="2"/>
      <c r="K23629" s="2"/>
    </row>
    <row r="23630" spans="7:11" x14ac:dyDescent="0.2">
      <c r="G23630" s="2"/>
      <c r="K23630" s="2"/>
    </row>
    <row r="23631" spans="7:11" x14ac:dyDescent="0.2">
      <c r="G23631" s="2"/>
      <c r="K23631" s="2"/>
    </row>
    <row r="23632" spans="7:11" x14ac:dyDescent="0.2">
      <c r="G23632" s="2"/>
      <c r="K23632" s="2"/>
    </row>
    <row r="23633" spans="7:11" x14ac:dyDescent="0.2">
      <c r="G23633" s="2"/>
      <c r="K23633" s="2"/>
    </row>
    <row r="23634" spans="7:11" x14ac:dyDescent="0.2">
      <c r="G23634" s="2"/>
      <c r="K23634" s="2"/>
    </row>
    <row r="23635" spans="7:11" x14ac:dyDescent="0.2">
      <c r="G23635" s="2"/>
      <c r="K23635" s="2"/>
    </row>
    <row r="23636" spans="7:11" x14ac:dyDescent="0.2">
      <c r="G23636" s="2"/>
      <c r="K23636" s="2"/>
    </row>
    <row r="23637" spans="7:11" x14ac:dyDescent="0.2">
      <c r="G23637" s="2"/>
      <c r="K23637" s="2"/>
    </row>
    <row r="23638" spans="7:11" x14ac:dyDescent="0.2">
      <c r="G23638" s="2"/>
      <c r="K23638" s="2"/>
    </row>
    <row r="23639" spans="7:11" x14ac:dyDescent="0.2">
      <c r="G23639" s="2"/>
      <c r="K23639" s="2"/>
    </row>
    <row r="23640" spans="7:11" x14ac:dyDescent="0.2">
      <c r="G23640" s="2"/>
      <c r="K23640" s="2"/>
    </row>
    <row r="23641" spans="7:11" x14ac:dyDescent="0.2">
      <c r="G23641" s="2"/>
      <c r="K23641" s="2"/>
    </row>
    <row r="23642" spans="7:11" x14ac:dyDescent="0.2">
      <c r="G23642" s="2"/>
      <c r="K23642" s="2"/>
    </row>
    <row r="23643" spans="7:11" x14ac:dyDescent="0.2">
      <c r="G23643" s="2"/>
      <c r="K23643" s="2"/>
    </row>
    <row r="23644" spans="7:11" x14ac:dyDescent="0.2">
      <c r="G23644" s="2"/>
      <c r="K23644" s="2"/>
    </row>
    <row r="23645" spans="7:11" x14ac:dyDescent="0.2">
      <c r="G23645" s="2"/>
      <c r="K23645" s="2"/>
    </row>
    <row r="23646" spans="7:11" x14ac:dyDescent="0.2">
      <c r="G23646" s="2"/>
      <c r="K23646" s="2"/>
    </row>
    <row r="23647" spans="7:11" x14ac:dyDescent="0.2">
      <c r="G23647" s="2"/>
      <c r="K23647" s="2"/>
    </row>
    <row r="23648" spans="7:11" x14ac:dyDescent="0.2">
      <c r="G23648" s="2"/>
      <c r="K23648" s="2"/>
    </row>
    <row r="23649" spans="7:11" x14ac:dyDescent="0.2">
      <c r="G23649" s="2"/>
      <c r="K23649" s="2"/>
    </row>
    <row r="23650" spans="7:11" x14ac:dyDescent="0.2">
      <c r="G23650" s="2"/>
      <c r="K23650" s="2"/>
    </row>
    <row r="23651" spans="7:11" x14ac:dyDescent="0.2">
      <c r="G23651" s="2"/>
      <c r="K23651" s="2"/>
    </row>
    <row r="23652" spans="7:11" x14ac:dyDescent="0.2">
      <c r="G23652" s="2"/>
      <c r="K23652" s="2"/>
    </row>
    <row r="23653" spans="7:11" x14ac:dyDescent="0.2">
      <c r="G23653" s="2"/>
      <c r="K23653" s="2"/>
    </row>
    <row r="23654" spans="7:11" x14ac:dyDescent="0.2">
      <c r="G23654" s="2"/>
      <c r="K23654" s="2"/>
    </row>
    <row r="23655" spans="7:11" x14ac:dyDescent="0.2">
      <c r="G23655" s="2"/>
      <c r="K23655" s="2"/>
    </row>
    <row r="23656" spans="7:11" x14ac:dyDescent="0.2">
      <c r="G23656" s="2"/>
      <c r="K23656" s="2"/>
    </row>
    <row r="23657" spans="7:11" x14ac:dyDescent="0.2">
      <c r="G23657" s="2"/>
      <c r="K23657" s="2"/>
    </row>
    <row r="23658" spans="7:11" x14ac:dyDescent="0.2">
      <c r="G23658" s="2"/>
      <c r="K23658" s="2"/>
    </row>
    <row r="23659" spans="7:11" x14ac:dyDescent="0.2">
      <c r="G23659" s="2"/>
      <c r="K23659" s="2"/>
    </row>
    <row r="23660" spans="7:11" x14ac:dyDescent="0.2">
      <c r="G23660" s="2"/>
      <c r="K23660" s="2"/>
    </row>
    <row r="23661" spans="7:11" x14ac:dyDescent="0.2">
      <c r="G23661" s="2"/>
      <c r="K23661" s="2"/>
    </row>
    <row r="23662" spans="7:11" x14ac:dyDescent="0.2">
      <c r="G23662" s="2"/>
      <c r="K23662" s="2"/>
    </row>
    <row r="23663" spans="7:11" x14ac:dyDescent="0.2">
      <c r="G23663" s="2"/>
      <c r="K23663" s="2"/>
    </row>
    <row r="23664" spans="7:11" x14ac:dyDescent="0.2">
      <c r="G23664" s="2"/>
      <c r="K23664" s="2"/>
    </row>
    <row r="23665" spans="7:11" x14ac:dyDescent="0.2">
      <c r="G23665" s="2"/>
      <c r="K23665" s="2"/>
    </row>
    <row r="23666" spans="7:11" x14ac:dyDescent="0.2">
      <c r="G23666" s="2"/>
      <c r="K23666" s="2"/>
    </row>
    <row r="23667" spans="7:11" x14ac:dyDescent="0.2">
      <c r="G23667" s="2"/>
      <c r="K23667" s="2"/>
    </row>
    <row r="23668" spans="7:11" x14ac:dyDescent="0.2">
      <c r="G23668" s="2"/>
      <c r="K23668" s="2"/>
    </row>
    <row r="23669" spans="7:11" x14ac:dyDescent="0.2">
      <c r="G23669" s="2"/>
      <c r="K23669" s="2"/>
    </row>
    <row r="23670" spans="7:11" x14ac:dyDescent="0.2">
      <c r="G23670" s="2"/>
      <c r="K23670" s="2"/>
    </row>
    <row r="23671" spans="7:11" x14ac:dyDescent="0.2">
      <c r="G23671" s="2"/>
      <c r="K23671" s="2"/>
    </row>
    <row r="23672" spans="7:11" x14ac:dyDescent="0.2">
      <c r="G23672" s="2"/>
      <c r="K23672" s="2"/>
    </row>
    <row r="23673" spans="7:11" x14ac:dyDescent="0.2">
      <c r="G23673" s="2"/>
      <c r="K23673" s="2"/>
    </row>
    <row r="23674" spans="7:11" x14ac:dyDescent="0.2">
      <c r="G23674" s="2"/>
      <c r="K23674" s="2"/>
    </row>
    <row r="23675" spans="7:11" x14ac:dyDescent="0.2">
      <c r="G23675" s="2"/>
      <c r="K23675" s="2"/>
    </row>
    <row r="23676" spans="7:11" x14ac:dyDescent="0.2">
      <c r="G23676" s="2"/>
      <c r="K23676" s="2"/>
    </row>
    <row r="23677" spans="7:11" x14ac:dyDescent="0.2">
      <c r="G23677" s="2"/>
      <c r="K23677" s="2"/>
    </row>
    <row r="23678" spans="7:11" x14ac:dyDescent="0.2">
      <c r="G23678" s="2"/>
      <c r="K23678" s="2"/>
    </row>
    <row r="23679" spans="7:11" x14ac:dyDescent="0.2">
      <c r="G23679" s="2"/>
      <c r="K23679" s="2"/>
    </row>
    <row r="23680" spans="7:11" x14ac:dyDescent="0.2">
      <c r="G23680" s="2"/>
      <c r="K23680" s="2"/>
    </row>
    <row r="23681" spans="7:11" x14ac:dyDescent="0.2">
      <c r="G23681" s="2"/>
      <c r="K23681" s="2"/>
    </row>
    <row r="23682" spans="7:11" x14ac:dyDescent="0.2">
      <c r="G23682" s="2"/>
      <c r="K23682" s="2"/>
    </row>
    <row r="23683" spans="7:11" x14ac:dyDescent="0.2">
      <c r="G23683" s="2"/>
      <c r="K23683" s="2"/>
    </row>
    <row r="23684" spans="7:11" x14ac:dyDescent="0.2">
      <c r="G23684" s="2"/>
      <c r="K23684" s="2"/>
    </row>
    <row r="23685" spans="7:11" x14ac:dyDescent="0.2">
      <c r="G23685" s="2"/>
      <c r="K23685" s="2"/>
    </row>
    <row r="23686" spans="7:11" x14ac:dyDescent="0.2">
      <c r="G23686" s="2"/>
      <c r="K23686" s="2"/>
    </row>
    <row r="23687" spans="7:11" x14ac:dyDescent="0.2">
      <c r="G23687" s="2"/>
      <c r="K23687" s="2"/>
    </row>
    <row r="23688" spans="7:11" x14ac:dyDescent="0.2">
      <c r="G23688" s="2"/>
      <c r="K23688" s="2"/>
    </row>
    <row r="23689" spans="7:11" x14ac:dyDescent="0.2">
      <c r="G23689" s="2"/>
      <c r="K23689" s="2"/>
    </row>
    <row r="23690" spans="7:11" x14ac:dyDescent="0.2">
      <c r="G23690" s="2"/>
      <c r="K23690" s="2"/>
    </row>
    <row r="23691" spans="7:11" x14ac:dyDescent="0.2">
      <c r="G23691" s="2"/>
      <c r="K23691" s="2"/>
    </row>
    <row r="23692" spans="7:11" x14ac:dyDescent="0.2">
      <c r="G23692" s="2"/>
      <c r="K23692" s="2"/>
    </row>
    <row r="23693" spans="7:11" x14ac:dyDescent="0.2">
      <c r="G23693" s="2"/>
      <c r="K23693" s="2"/>
    </row>
    <row r="23694" spans="7:11" x14ac:dyDescent="0.2">
      <c r="G23694" s="2"/>
      <c r="K23694" s="2"/>
    </row>
    <row r="23695" spans="7:11" x14ac:dyDescent="0.2">
      <c r="G23695" s="2"/>
      <c r="K23695" s="2"/>
    </row>
    <row r="23696" spans="7:11" x14ac:dyDescent="0.2">
      <c r="G23696" s="2"/>
      <c r="K23696" s="2"/>
    </row>
    <row r="23697" spans="7:11" x14ac:dyDescent="0.2">
      <c r="G23697" s="2"/>
      <c r="K23697" s="2"/>
    </row>
    <row r="23698" spans="7:11" x14ac:dyDescent="0.2">
      <c r="G23698" s="2"/>
      <c r="K23698" s="2"/>
    </row>
    <row r="23699" spans="7:11" x14ac:dyDescent="0.2">
      <c r="G23699" s="2"/>
      <c r="K23699" s="2"/>
    </row>
    <row r="23700" spans="7:11" x14ac:dyDescent="0.2">
      <c r="G23700" s="2"/>
      <c r="K23700" s="2"/>
    </row>
    <row r="23701" spans="7:11" x14ac:dyDescent="0.2">
      <c r="G23701" s="2"/>
      <c r="K23701" s="2"/>
    </row>
    <row r="23702" spans="7:11" x14ac:dyDescent="0.2">
      <c r="G23702" s="2"/>
      <c r="K23702" s="2"/>
    </row>
    <row r="23703" spans="7:11" x14ac:dyDescent="0.2">
      <c r="G23703" s="2"/>
      <c r="K23703" s="2"/>
    </row>
    <row r="23704" spans="7:11" x14ac:dyDescent="0.2">
      <c r="G23704" s="2"/>
      <c r="K23704" s="2"/>
    </row>
    <row r="23705" spans="7:11" x14ac:dyDescent="0.2">
      <c r="G23705" s="2"/>
      <c r="K23705" s="2"/>
    </row>
    <row r="23706" spans="7:11" x14ac:dyDescent="0.2">
      <c r="G23706" s="2"/>
      <c r="K23706" s="2"/>
    </row>
    <row r="23707" spans="7:11" x14ac:dyDescent="0.2">
      <c r="G23707" s="2"/>
      <c r="K23707" s="2"/>
    </row>
    <row r="23708" spans="7:11" x14ac:dyDescent="0.2">
      <c r="G23708" s="2"/>
      <c r="K23708" s="2"/>
    </row>
    <row r="23709" spans="7:11" x14ac:dyDescent="0.2">
      <c r="G23709" s="2"/>
      <c r="K23709" s="2"/>
    </row>
    <row r="23710" spans="7:11" x14ac:dyDescent="0.2">
      <c r="G23710" s="2"/>
      <c r="K23710" s="2"/>
    </row>
    <row r="23711" spans="7:11" x14ac:dyDescent="0.2">
      <c r="G23711" s="2"/>
      <c r="K23711" s="2"/>
    </row>
    <row r="23712" spans="7:11" x14ac:dyDescent="0.2">
      <c r="G23712" s="2"/>
      <c r="K23712" s="2"/>
    </row>
    <row r="23713" spans="7:11" x14ac:dyDescent="0.2">
      <c r="G23713" s="2"/>
      <c r="K23713" s="2"/>
    </row>
    <row r="23714" spans="7:11" x14ac:dyDescent="0.2">
      <c r="G23714" s="2"/>
      <c r="K23714" s="2"/>
    </row>
    <row r="23715" spans="7:11" x14ac:dyDescent="0.2">
      <c r="G23715" s="2"/>
      <c r="K23715" s="2"/>
    </row>
    <row r="23716" spans="7:11" x14ac:dyDescent="0.2">
      <c r="G23716" s="2"/>
      <c r="K23716" s="2"/>
    </row>
    <row r="23717" spans="7:11" x14ac:dyDescent="0.2">
      <c r="G23717" s="2"/>
      <c r="K23717" s="2"/>
    </row>
    <row r="23718" spans="7:11" x14ac:dyDescent="0.2">
      <c r="G23718" s="2"/>
      <c r="K23718" s="2"/>
    </row>
    <row r="23719" spans="7:11" x14ac:dyDescent="0.2">
      <c r="G23719" s="2"/>
      <c r="K23719" s="2"/>
    </row>
    <row r="23720" spans="7:11" x14ac:dyDescent="0.2">
      <c r="G23720" s="2"/>
      <c r="K23720" s="2"/>
    </row>
    <row r="23721" spans="7:11" x14ac:dyDescent="0.2">
      <c r="G23721" s="2"/>
      <c r="K23721" s="2"/>
    </row>
    <row r="23722" spans="7:11" x14ac:dyDescent="0.2">
      <c r="G23722" s="2"/>
      <c r="K23722" s="2"/>
    </row>
    <row r="23723" spans="7:11" x14ac:dyDescent="0.2">
      <c r="G23723" s="2"/>
      <c r="K23723" s="2"/>
    </row>
    <row r="23724" spans="7:11" x14ac:dyDescent="0.2">
      <c r="G23724" s="2"/>
      <c r="K23724" s="2"/>
    </row>
    <row r="23725" spans="7:11" x14ac:dyDescent="0.2">
      <c r="G23725" s="2"/>
      <c r="K23725" s="2"/>
    </row>
    <row r="23726" spans="7:11" x14ac:dyDescent="0.2">
      <c r="G23726" s="2"/>
      <c r="K23726" s="2"/>
    </row>
    <row r="23727" spans="7:11" x14ac:dyDescent="0.2">
      <c r="G23727" s="2"/>
      <c r="K23727" s="2"/>
    </row>
    <row r="23728" spans="7:11" x14ac:dyDescent="0.2">
      <c r="G23728" s="2"/>
      <c r="K23728" s="2"/>
    </row>
    <row r="23729" spans="7:11" x14ac:dyDescent="0.2">
      <c r="G23729" s="2"/>
      <c r="K23729" s="2"/>
    </row>
    <row r="23730" spans="7:11" x14ac:dyDescent="0.2">
      <c r="G23730" s="2"/>
      <c r="K23730" s="2"/>
    </row>
    <row r="23731" spans="7:11" x14ac:dyDescent="0.2">
      <c r="G23731" s="2"/>
      <c r="K23731" s="2"/>
    </row>
    <row r="23732" spans="7:11" x14ac:dyDescent="0.2">
      <c r="G23732" s="2"/>
      <c r="K23732" s="2"/>
    </row>
    <row r="23733" spans="7:11" x14ac:dyDescent="0.2">
      <c r="G23733" s="2"/>
      <c r="K23733" s="2"/>
    </row>
    <row r="23734" spans="7:11" x14ac:dyDescent="0.2">
      <c r="G23734" s="2"/>
      <c r="K23734" s="2"/>
    </row>
    <row r="23735" spans="7:11" x14ac:dyDescent="0.2">
      <c r="G23735" s="2"/>
      <c r="K23735" s="2"/>
    </row>
    <row r="23736" spans="7:11" x14ac:dyDescent="0.2">
      <c r="G23736" s="2"/>
      <c r="K23736" s="2"/>
    </row>
    <row r="23737" spans="7:11" x14ac:dyDescent="0.2">
      <c r="G23737" s="2"/>
      <c r="K23737" s="2"/>
    </row>
    <row r="23738" spans="7:11" x14ac:dyDescent="0.2">
      <c r="G23738" s="2"/>
      <c r="K23738" s="2"/>
    </row>
    <row r="23739" spans="7:11" x14ac:dyDescent="0.2">
      <c r="G23739" s="2"/>
      <c r="K23739" s="2"/>
    </row>
    <row r="23740" spans="7:11" x14ac:dyDescent="0.2">
      <c r="G23740" s="2"/>
      <c r="K23740" s="2"/>
    </row>
    <row r="23741" spans="7:11" x14ac:dyDescent="0.2">
      <c r="G23741" s="2"/>
      <c r="K23741" s="2"/>
    </row>
    <row r="23742" spans="7:11" x14ac:dyDescent="0.2">
      <c r="G23742" s="2"/>
      <c r="K23742" s="2"/>
    </row>
    <row r="23743" spans="7:11" x14ac:dyDescent="0.2">
      <c r="G23743" s="2"/>
      <c r="K23743" s="2"/>
    </row>
    <row r="23744" spans="7:11" x14ac:dyDescent="0.2">
      <c r="G23744" s="2"/>
      <c r="K23744" s="2"/>
    </row>
    <row r="23745" spans="7:11" x14ac:dyDescent="0.2">
      <c r="G23745" s="2"/>
      <c r="K23745" s="2"/>
    </row>
    <row r="23746" spans="7:11" x14ac:dyDescent="0.2">
      <c r="G23746" s="2"/>
      <c r="K23746" s="2"/>
    </row>
    <row r="23747" spans="7:11" x14ac:dyDescent="0.2">
      <c r="G23747" s="2"/>
      <c r="K23747" s="2"/>
    </row>
    <row r="23748" spans="7:11" x14ac:dyDescent="0.2">
      <c r="G23748" s="2"/>
      <c r="K23748" s="2"/>
    </row>
    <row r="23749" spans="7:11" x14ac:dyDescent="0.2">
      <c r="G23749" s="2"/>
      <c r="K23749" s="2"/>
    </row>
    <row r="23750" spans="7:11" x14ac:dyDescent="0.2">
      <c r="G23750" s="2"/>
      <c r="K23750" s="2"/>
    </row>
    <row r="23751" spans="7:11" x14ac:dyDescent="0.2">
      <c r="G23751" s="2"/>
      <c r="K23751" s="2"/>
    </row>
    <row r="23752" spans="7:11" x14ac:dyDescent="0.2">
      <c r="G23752" s="2"/>
      <c r="K23752" s="2"/>
    </row>
    <row r="23753" spans="7:11" x14ac:dyDescent="0.2">
      <c r="G23753" s="2"/>
      <c r="K23753" s="2"/>
    </row>
    <row r="23754" spans="7:11" x14ac:dyDescent="0.2">
      <c r="G23754" s="2"/>
      <c r="K23754" s="2"/>
    </row>
    <row r="23755" spans="7:11" x14ac:dyDescent="0.2">
      <c r="G23755" s="2"/>
      <c r="K23755" s="2"/>
    </row>
    <row r="23756" spans="7:11" x14ac:dyDescent="0.2">
      <c r="G23756" s="2"/>
      <c r="K23756" s="2"/>
    </row>
    <row r="23757" spans="7:11" x14ac:dyDescent="0.2">
      <c r="G23757" s="2"/>
      <c r="K23757" s="2"/>
    </row>
    <row r="23758" spans="7:11" x14ac:dyDescent="0.2">
      <c r="G23758" s="2"/>
      <c r="K23758" s="2"/>
    </row>
    <row r="23759" spans="7:11" x14ac:dyDescent="0.2">
      <c r="G23759" s="2"/>
      <c r="K23759" s="2"/>
    </row>
    <row r="23760" spans="7:11" x14ac:dyDescent="0.2">
      <c r="G23760" s="2"/>
      <c r="K23760" s="2"/>
    </row>
    <row r="23761" spans="7:11" x14ac:dyDescent="0.2">
      <c r="G23761" s="2"/>
      <c r="K23761" s="2"/>
    </row>
    <row r="23762" spans="7:11" x14ac:dyDescent="0.2">
      <c r="G23762" s="2"/>
      <c r="K23762" s="2"/>
    </row>
    <row r="23763" spans="7:11" x14ac:dyDescent="0.2">
      <c r="G23763" s="2"/>
      <c r="K23763" s="2"/>
    </row>
    <row r="23764" spans="7:11" x14ac:dyDescent="0.2">
      <c r="G23764" s="2"/>
      <c r="K23764" s="2"/>
    </row>
    <row r="23765" spans="7:11" x14ac:dyDescent="0.2">
      <c r="G23765" s="2"/>
      <c r="K23765" s="2"/>
    </row>
    <row r="23766" spans="7:11" x14ac:dyDescent="0.2">
      <c r="G23766" s="2"/>
      <c r="K23766" s="2"/>
    </row>
    <row r="23767" spans="7:11" x14ac:dyDescent="0.2">
      <c r="G23767" s="2"/>
      <c r="K23767" s="2"/>
    </row>
    <row r="23768" spans="7:11" x14ac:dyDescent="0.2">
      <c r="G23768" s="2"/>
      <c r="K23768" s="2"/>
    </row>
    <row r="23769" spans="7:11" x14ac:dyDescent="0.2">
      <c r="G23769" s="2"/>
      <c r="K23769" s="2"/>
    </row>
    <row r="23770" spans="7:11" x14ac:dyDescent="0.2">
      <c r="G23770" s="2"/>
      <c r="K23770" s="2"/>
    </row>
    <row r="23771" spans="7:11" x14ac:dyDescent="0.2">
      <c r="G23771" s="2"/>
      <c r="K23771" s="2"/>
    </row>
    <row r="23772" spans="7:11" x14ac:dyDescent="0.2">
      <c r="G23772" s="2"/>
      <c r="K23772" s="2"/>
    </row>
    <row r="23773" spans="7:11" x14ac:dyDescent="0.2">
      <c r="G23773" s="2"/>
      <c r="K23773" s="2"/>
    </row>
    <row r="23774" spans="7:11" x14ac:dyDescent="0.2">
      <c r="G23774" s="2"/>
      <c r="K23774" s="2"/>
    </row>
    <row r="23775" spans="7:11" x14ac:dyDescent="0.2">
      <c r="G23775" s="2"/>
      <c r="K23775" s="2"/>
    </row>
    <row r="23776" spans="7:11" x14ac:dyDescent="0.2">
      <c r="G23776" s="2"/>
      <c r="K23776" s="2"/>
    </row>
    <row r="23777" spans="7:11" x14ac:dyDescent="0.2">
      <c r="G23777" s="2"/>
      <c r="K23777" s="2"/>
    </row>
    <row r="23778" spans="7:11" x14ac:dyDescent="0.2">
      <c r="G23778" s="2"/>
      <c r="K23778" s="2"/>
    </row>
    <row r="23779" spans="7:11" x14ac:dyDescent="0.2">
      <c r="G23779" s="2"/>
      <c r="K23779" s="2"/>
    </row>
    <row r="23780" spans="7:11" x14ac:dyDescent="0.2">
      <c r="G23780" s="2"/>
      <c r="K23780" s="2"/>
    </row>
    <row r="23781" spans="7:11" x14ac:dyDescent="0.2">
      <c r="G23781" s="2"/>
      <c r="K23781" s="2"/>
    </row>
    <row r="23782" spans="7:11" x14ac:dyDescent="0.2">
      <c r="G23782" s="2"/>
      <c r="K23782" s="2"/>
    </row>
    <row r="23783" spans="7:11" x14ac:dyDescent="0.2">
      <c r="G23783" s="2"/>
      <c r="K23783" s="2"/>
    </row>
    <row r="23784" spans="7:11" x14ac:dyDescent="0.2">
      <c r="G23784" s="2"/>
      <c r="K23784" s="2"/>
    </row>
    <row r="23785" spans="7:11" x14ac:dyDescent="0.2">
      <c r="G23785" s="2"/>
      <c r="K23785" s="2"/>
    </row>
    <row r="23786" spans="7:11" x14ac:dyDescent="0.2">
      <c r="G23786" s="2"/>
      <c r="K23786" s="2"/>
    </row>
    <row r="23787" spans="7:11" x14ac:dyDescent="0.2">
      <c r="G23787" s="2"/>
      <c r="K23787" s="2"/>
    </row>
    <row r="23788" spans="7:11" x14ac:dyDescent="0.2">
      <c r="G23788" s="2"/>
      <c r="K23788" s="2"/>
    </row>
    <row r="23789" spans="7:11" x14ac:dyDescent="0.2">
      <c r="G23789" s="2"/>
      <c r="K23789" s="2"/>
    </row>
    <row r="23790" spans="7:11" x14ac:dyDescent="0.2">
      <c r="G23790" s="2"/>
      <c r="K23790" s="2"/>
    </row>
    <row r="23791" spans="7:11" x14ac:dyDescent="0.2">
      <c r="G23791" s="2"/>
      <c r="K23791" s="2"/>
    </row>
    <row r="23792" spans="7:11" x14ac:dyDescent="0.2">
      <c r="G23792" s="2"/>
      <c r="K23792" s="2"/>
    </row>
    <row r="23793" spans="7:11" x14ac:dyDescent="0.2">
      <c r="G23793" s="2"/>
      <c r="K23793" s="2"/>
    </row>
    <row r="23794" spans="7:11" x14ac:dyDescent="0.2">
      <c r="G23794" s="2"/>
      <c r="K23794" s="2"/>
    </row>
    <row r="23795" spans="7:11" x14ac:dyDescent="0.2">
      <c r="G23795" s="2"/>
      <c r="K23795" s="2"/>
    </row>
    <row r="23796" spans="7:11" x14ac:dyDescent="0.2">
      <c r="G23796" s="2"/>
      <c r="K23796" s="2"/>
    </row>
    <row r="23797" spans="7:11" x14ac:dyDescent="0.2">
      <c r="G23797" s="2"/>
      <c r="K23797" s="2"/>
    </row>
    <row r="23798" spans="7:11" x14ac:dyDescent="0.2">
      <c r="G23798" s="2"/>
      <c r="K23798" s="2"/>
    </row>
    <row r="23799" spans="7:11" x14ac:dyDescent="0.2">
      <c r="G23799" s="2"/>
      <c r="K23799" s="2"/>
    </row>
    <row r="23800" spans="7:11" x14ac:dyDescent="0.2">
      <c r="G23800" s="2"/>
      <c r="K23800" s="2"/>
    </row>
    <row r="23801" spans="7:11" x14ac:dyDescent="0.2">
      <c r="G23801" s="2"/>
      <c r="K23801" s="2"/>
    </row>
    <row r="23802" spans="7:11" x14ac:dyDescent="0.2">
      <c r="G23802" s="2"/>
      <c r="K23802" s="2"/>
    </row>
    <row r="23803" spans="7:11" x14ac:dyDescent="0.2">
      <c r="G23803" s="2"/>
      <c r="K23803" s="2"/>
    </row>
    <row r="23804" spans="7:11" x14ac:dyDescent="0.2">
      <c r="G23804" s="2"/>
      <c r="K23804" s="2"/>
    </row>
    <row r="23805" spans="7:11" x14ac:dyDescent="0.2">
      <c r="G23805" s="2"/>
      <c r="K23805" s="2"/>
    </row>
    <row r="23806" spans="7:11" x14ac:dyDescent="0.2">
      <c r="G23806" s="2"/>
      <c r="K23806" s="2"/>
    </row>
    <row r="23807" spans="7:11" x14ac:dyDescent="0.2">
      <c r="G23807" s="2"/>
      <c r="K23807" s="2"/>
    </row>
    <row r="23808" spans="7:11" x14ac:dyDescent="0.2">
      <c r="G23808" s="2"/>
      <c r="K23808" s="2"/>
    </row>
    <row r="23809" spans="7:11" x14ac:dyDescent="0.2">
      <c r="G23809" s="2"/>
      <c r="K23809" s="2"/>
    </row>
    <row r="23810" spans="7:11" x14ac:dyDescent="0.2">
      <c r="G23810" s="2"/>
      <c r="K23810" s="2"/>
    </row>
    <row r="23811" spans="7:11" x14ac:dyDescent="0.2">
      <c r="G23811" s="2"/>
      <c r="K23811" s="2"/>
    </row>
    <row r="23812" spans="7:11" x14ac:dyDescent="0.2">
      <c r="G23812" s="2"/>
      <c r="K23812" s="2"/>
    </row>
    <row r="23813" spans="7:11" x14ac:dyDescent="0.2">
      <c r="G23813" s="2"/>
      <c r="K23813" s="2"/>
    </row>
    <row r="23814" spans="7:11" x14ac:dyDescent="0.2">
      <c r="G23814" s="2"/>
      <c r="K23814" s="2"/>
    </row>
    <row r="23815" spans="7:11" x14ac:dyDescent="0.2">
      <c r="G23815" s="2"/>
      <c r="K23815" s="2"/>
    </row>
    <row r="23816" spans="7:11" x14ac:dyDescent="0.2">
      <c r="G23816" s="2"/>
      <c r="K23816" s="2"/>
    </row>
    <row r="23817" spans="7:11" x14ac:dyDescent="0.2">
      <c r="G23817" s="2"/>
      <c r="K23817" s="2"/>
    </row>
    <row r="23818" spans="7:11" x14ac:dyDescent="0.2">
      <c r="G23818" s="2"/>
      <c r="K23818" s="2"/>
    </row>
    <row r="23819" spans="7:11" x14ac:dyDescent="0.2">
      <c r="G23819" s="2"/>
      <c r="K23819" s="2"/>
    </row>
    <row r="23820" spans="7:11" x14ac:dyDescent="0.2">
      <c r="G23820" s="2"/>
      <c r="K23820" s="2"/>
    </row>
    <row r="23821" spans="7:11" x14ac:dyDescent="0.2">
      <c r="G23821" s="2"/>
      <c r="K23821" s="2"/>
    </row>
    <row r="23822" spans="7:11" x14ac:dyDescent="0.2">
      <c r="G23822" s="2"/>
      <c r="K23822" s="2"/>
    </row>
    <row r="23823" spans="7:11" x14ac:dyDescent="0.2">
      <c r="G23823" s="2"/>
      <c r="K23823" s="2"/>
    </row>
    <row r="23824" spans="7:11" x14ac:dyDescent="0.2">
      <c r="G23824" s="2"/>
      <c r="K23824" s="2"/>
    </row>
    <row r="23825" spans="7:11" x14ac:dyDescent="0.2">
      <c r="G23825" s="2"/>
      <c r="K23825" s="2"/>
    </row>
    <row r="23826" spans="7:11" x14ac:dyDescent="0.2">
      <c r="G23826" s="2"/>
      <c r="K23826" s="2"/>
    </row>
    <row r="23827" spans="7:11" x14ac:dyDescent="0.2">
      <c r="G23827" s="2"/>
      <c r="K23827" s="2"/>
    </row>
    <row r="23828" spans="7:11" x14ac:dyDescent="0.2">
      <c r="G23828" s="2"/>
      <c r="K23828" s="2"/>
    </row>
    <row r="23829" spans="7:11" x14ac:dyDescent="0.2">
      <c r="G23829" s="2"/>
      <c r="K23829" s="2"/>
    </row>
    <row r="23830" spans="7:11" x14ac:dyDescent="0.2">
      <c r="G23830" s="2"/>
      <c r="K23830" s="2"/>
    </row>
    <row r="23831" spans="7:11" x14ac:dyDescent="0.2">
      <c r="G23831" s="2"/>
      <c r="K23831" s="2"/>
    </row>
    <row r="23832" spans="7:11" x14ac:dyDescent="0.2">
      <c r="G23832" s="2"/>
      <c r="K23832" s="2"/>
    </row>
    <row r="23833" spans="7:11" x14ac:dyDescent="0.2">
      <c r="G23833" s="2"/>
      <c r="K23833" s="2"/>
    </row>
    <row r="23834" spans="7:11" x14ac:dyDescent="0.2">
      <c r="G23834" s="2"/>
      <c r="K23834" s="2"/>
    </row>
    <row r="23835" spans="7:11" x14ac:dyDescent="0.2">
      <c r="G23835" s="2"/>
      <c r="K23835" s="2"/>
    </row>
    <row r="23836" spans="7:11" x14ac:dyDescent="0.2">
      <c r="G23836" s="2"/>
      <c r="K23836" s="2"/>
    </row>
    <row r="23837" spans="7:11" x14ac:dyDescent="0.2">
      <c r="G23837" s="2"/>
      <c r="K23837" s="2"/>
    </row>
    <row r="23838" spans="7:11" x14ac:dyDescent="0.2">
      <c r="G23838" s="2"/>
      <c r="K23838" s="2"/>
    </row>
    <row r="23839" spans="7:11" x14ac:dyDescent="0.2">
      <c r="G23839" s="2"/>
      <c r="K23839" s="2"/>
    </row>
    <row r="23840" spans="7:11" x14ac:dyDescent="0.2">
      <c r="G23840" s="2"/>
      <c r="K23840" s="2"/>
    </row>
    <row r="23841" spans="7:11" x14ac:dyDescent="0.2">
      <c r="G23841" s="2"/>
      <c r="K23841" s="2"/>
    </row>
    <row r="23842" spans="7:11" x14ac:dyDescent="0.2">
      <c r="G23842" s="2"/>
      <c r="K23842" s="2"/>
    </row>
    <row r="23843" spans="7:11" x14ac:dyDescent="0.2">
      <c r="G23843" s="2"/>
      <c r="K23843" s="2"/>
    </row>
    <row r="23844" spans="7:11" x14ac:dyDescent="0.2">
      <c r="G23844" s="2"/>
      <c r="K23844" s="2"/>
    </row>
    <row r="23845" spans="7:11" x14ac:dyDescent="0.2">
      <c r="G23845" s="2"/>
      <c r="K23845" s="2"/>
    </row>
    <row r="23846" spans="7:11" x14ac:dyDescent="0.2">
      <c r="G23846" s="2"/>
      <c r="K23846" s="2"/>
    </row>
    <row r="23847" spans="7:11" x14ac:dyDescent="0.2">
      <c r="G23847" s="2"/>
      <c r="K23847" s="2"/>
    </row>
    <row r="23848" spans="7:11" x14ac:dyDescent="0.2">
      <c r="G23848" s="2"/>
      <c r="K23848" s="2"/>
    </row>
    <row r="23849" spans="7:11" x14ac:dyDescent="0.2">
      <c r="G23849" s="2"/>
      <c r="K23849" s="2"/>
    </row>
    <row r="23850" spans="7:11" x14ac:dyDescent="0.2">
      <c r="G23850" s="2"/>
      <c r="K23850" s="2"/>
    </row>
    <row r="23851" spans="7:11" x14ac:dyDescent="0.2">
      <c r="G23851" s="2"/>
      <c r="K23851" s="2"/>
    </row>
    <row r="23852" spans="7:11" x14ac:dyDescent="0.2">
      <c r="G23852" s="2"/>
      <c r="K23852" s="2"/>
    </row>
    <row r="23853" spans="7:11" x14ac:dyDescent="0.2">
      <c r="G23853" s="2"/>
      <c r="K23853" s="2"/>
    </row>
    <row r="23854" spans="7:11" x14ac:dyDescent="0.2">
      <c r="G23854" s="2"/>
      <c r="K23854" s="2"/>
    </row>
    <row r="23855" spans="7:11" x14ac:dyDescent="0.2">
      <c r="G23855" s="2"/>
      <c r="K23855" s="2"/>
    </row>
    <row r="23856" spans="7:11" x14ac:dyDescent="0.2">
      <c r="G23856" s="2"/>
      <c r="K23856" s="2"/>
    </row>
    <row r="23857" spans="7:11" x14ac:dyDescent="0.2">
      <c r="G23857" s="2"/>
      <c r="K23857" s="2"/>
    </row>
    <row r="23858" spans="7:11" x14ac:dyDescent="0.2">
      <c r="G23858" s="2"/>
      <c r="K23858" s="2"/>
    </row>
    <row r="23859" spans="7:11" x14ac:dyDescent="0.2">
      <c r="G23859" s="2"/>
      <c r="K23859" s="2"/>
    </row>
    <row r="23860" spans="7:11" x14ac:dyDescent="0.2">
      <c r="G23860" s="2"/>
      <c r="K23860" s="2"/>
    </row>
    <row r="23861" spans="7:11" x14ac:dyDescent="0.2">
      <c r="G23861" s="2"/>
      <c r="K23861" s="2"/>
    </row>
    <row r="23862" spans="7:11" x14ac:dyDescent="0.2">
      <c r="G23862" s="2"/>
      <c r="K23862" s="2"/>
    </row>
    <row r="23863" spans="7:11" x14ac:dyDescent="0.2">
      <c r="G23863" s="2"/>
      <c r="K23863" s="2"/>
    </row>
    <row r="23864" spans="7:11" x14ac:dyDescent="0.2">
      <c r="G23864" s="2"/>
      <c r="K23864" s="2"/>
    </row>
    <row r="23865" spans="7:11" x14ac:dyDescent="0.2">
      <c r="G23865" s="2"/>
      <c r="K23865" s="2"/>
    </row>
    <row r="23866" spans="7:11" x14ac:dyDescent="0.2">
      <c r="G23866" s="2"/>
      <c r="K23866" s="2"/>
    </row>
    <row r="23867" spans="7:11" x14ac:dyDescent="0.2">
      <c r="G23867" s="2"/>
      <c r="K23867" s="2"/>
    </row>
    <row r="23868" spans="7:11" x14ac:dyDescent="0.2">
      <c r="G23868" s="2"/>
      <c r="K23868" s="2"/>
    </row>
    <row r="23869" spans="7:11" x14ac:dyDescent="0.2">
      <c r="G23869" s="2"/>
      <c r="K23869" s="2"/>
    </row>
    <row r="23870" spans="7:11" x14ac:dyDescent="0.2">
      <c r="G23870" s="2"/>
      <c r="K23870" s="2"/>
    </row>
    <row r="23871" spans="7:11" x14ac:dyDescent="0.2">
      <c r="G23871" s="2"/>
      <c r="K23871" s="2"/>
    </row>
    <row r="23872" spans="7:11" x14ac:dyDescent="0.2">
      <c r="G23872" s="2"/>
      <c r="K23872" s="2"/>
    </row>
    <row r="23873" spans="7:11" x14ac:dyDescent="0.2">
      <c r="G23873" s="2"/>
      <c r="K23873" s="2"/>
    </row>
    <row r="23874" spans="7:11" x14ac:dyDescent="0.2">
      <c r="G23874" s="2"/>
      <c r="K23874" s="2"/>
    </row>
    <row r="23875" spans="7:11" x14ac:dyDescent="0.2">
      <c r="G23875" s="2"/>
      <c r="K23875" s="2"/>
    </row>
    <row r="23876" spans="7:11" x14ac:dyDescent="0.2">
      <c r="G23876" s="2"/>
      <c r="K23876" s="2"/>
    </row>
    <row r="23877" spans="7:11" x14ac:dyDescent="0.2">
      <c r="G23877" s="2"/>
      <c r="K23877" s="2"/>
    </row>
    <row r="23878" spans="7:11" x14ac:dyDescent="0.2">
      <c r="G23878" s="2"/>
      <c r="K23878" s="2"/>
    </row>
    <row r="23879" spans="7:11" x14ac:dyDescent="0.2">
      <c r="G23879" s="2"/>
      <c r="K23879" s="2"/>
    </row>
    <row r="23880" spans="7:11" x14ac:dyDescent="0.2">
      <c r="G23880" s="2"/>
      <c r="K23880" s="2"/>
    </row>
    <row r="23881" spans="7:11" x14ac:dyDescent="0.2">
      <c r="G23881" s="2"/>
      <c r="K23881" s="2"/>
    </row>
    <row r="23882" spans="7:11" x14ac:dyDescent="0.2">
      <c r="G23882" s="2"/>
      <c r="K23882" s="2"/>
    </row>
    <row r="23883" spans="7:11" x14ac:dyDescent="0.2">
      <c r="G23883" s="2"/>
      <c r="K23883" s="2"/>
    </row>
    <row r="23884" spans="7:11" x14ac:dyDescent="0.2">
      <c r="G23884" s="2"/>
      <c r="K23884" s="2"/>
    </row>
    <row r="23885" spans="7:11" x14ac:dyDescent="0.2">
      <c r="G23885" s="2"/>
      <c r="K23885" s="2"/>
    </row>
    <row r="23886" spans="7:11" x14ac:dyDescent="0.2">
      <c r="G23886" s="2"/>
      <c r="K23886" s="2"/>
    </row>
    <row r="23887" spans="7:11" x14ac:dyDescent="0.2">
      <c r="G23887" s="2"/>
      <c r="K23887" s="2"/>
    </row>
    <row r="23888" spans="7:11" x14ac:dyDescent="0.2">
      <c r="G23888" s="2"/>
      <c r="K23888" s="2"/>
    </row>
    <row r="23889" spans="7:11" x14ac:dyDescent="0.2">
      <c r="G23889" s="2"/>
      <c r="K23889" s="2"/>
    </row>
    <row r="23890" spans="7:11" x14ac:dyDescent="0.2">
      <c r="G23890" s="2"/>
      <c r="K23890" s="2"/>
    </row>
    <row r="23891" spans="7:11" x14ac:dyDescent="0.2">
      <c r="G23891" s="2"/>
      <c r="K23891" s="2"/>
    </row>
    <row r="23892" spans="7:11" x14ac:dyDescent="0.2">
      <c r="G23892" s="2"/>
      <c r="K23892" s="2"/>
    </row>
    <row r="23893" spans="7:11" x14ac:dyDescent="0.2">
      <c r="G23893" s="2"/>
      <c r="K23893" s="2"/>
    </row>
    <row r="23894" spans="7:11" x14ac:dyDescent="0.2">
      <c r="G23894" s="2"/>
      <c r="K23894" s="2"/>
    </row>
    <row r="23895" spans="7:11" x14ac:dyDescent="0.2">
      <c r="G23895" s="2"/>
      <c r="K23895" s="2"/>
    </row>
    <row r="23896" spans="7:11" x14ac:dyDescent="0.2">
      <c r="G23896" s="2"/>
      <c r="K23896" s="2"/>
    </row>
    <row r="23897" spans="7:11" x14ac:dyDescent="0.2">
      <c r="G23897" s="2"/>
      <c r="K23897" s="2"/>
    </row>
    <row r="23898" spans="7:11" x14ac:dyDescent="0.2">
      <c r="G23898" s="2"/>
      <c r="K23898" s="2"/>
    </row>
    <row r="23899" spans="7:11" x14ac:dyDescent="0.2">
      <c r="G23899" s="2"/>
      <c r="K23899" s="2"/>
    </row>
    <row r="23900" spans="7:11" x14ac:dyDescent="0.2">
      <c r="G23900" s="2"/>
      <c r="K23900" s="2"/>
    </row>
    <row r="23901" spans="7:11" x14ac:dyDescent="0.2">
      <c r="G23901" s="2"/>
      <c r="K23901" s="2"/>
    </row>
    <row r="23902" spans="7:11" x14ac:dyDescent="0.2">
      <c r="G23902" s="2"/>
      <c r="K23902" s="2"/>
    </row>
    <row r="23903" spans="7:11" x14ac:dyDescent="0.2">
      <c r="G23903" s="2"/>
      <c r="K23903" s="2"/>
    </row>
    <row r="23904" spans="7:11" x14ac:dyDescent="0.2">
      <c r="G23904" s="2"/>
      <c r="K23904" s="2"/>
    </row>
    <row r="23905" spans="7:11" x14ac:dyDescent="0.2">
      <c r="G23905" s="2"/>
      <c r="K23905" s="2"/>
    </row>
    <row r="23906" spans="7:11" x14ac:dyDescent="0.2">
      <c r="G23906" s="2"/>
      <c r="K23906" s="2"/>
    </row>
    <row r="23907" spans="7:11" x14ac:dyDescent="0.2">
      <c r="G23907" s="2"/>
      <c r="K23907" s="2"/>
    </row>
    <row r="23908" spans="7:11" x14ac:dyDescent="0.2">
      <c r="G23908" s="2"/>
      <c r="K23908" s="2"/>
    </row>
    <row r="23909" spans="7:11" x14ac:dyDescent="0.2">
      <c r="G23909" s="2"/>
      <c r="K23909" s="2"/>
    </row>
    <row r="23910" spans="7:11" x14ac:dyDescent="0.2">
      <c r="G23910" s="2"/>
      <c r="K23910" s="2"/>
    </row>
    <row r="23911" spans="7:11" x14ac:dyDescent="0.2">
      <c r="G23911" s="2"/>
      <c r="K23911" s="2"/>
    </row>
    <row r="23912" spans="7:11" x14ac:dyDescent="0.2">
      <c r="G23912" s="2"/>
      <c r="K23912" s="2"/>
    </row>
    <row r="23913" spans="7:11" x14ac:dyDescent="0.2">
      <c r="G23913" s="2"/>
      <c r="K23913" s="2"/>
    </row>
    <row r="23914" spans="7:11" x14ac:dyDescent="0.2">
      <c r="G23914" s="2"/>
      <c r="K23914" s="2"/>
    </row>
    <row r="23915" spans="7:11" x14ac:dyDescent="0.2">
      <c r="G23915" s="2"/>
      <c r="K23915" s="2"/>
    </row>
    <row r="23916" spans="7:11" x14ac:dyDescent="0.2">
      <c r="G23916" s="2"/>
      <c r="K23916" s="2"/>
    </row>
    <row r="23917" spans="7:11" x14ac:dyDescent="0.2">
      <c r="G23917" s="2"/>
      <c r="K23917" s="2"/>
    </row>
    <row r="23918" spans="7:11" x14ac:dyDescent="0.2">
      <c r="G23918" s="2"/>
      <c r="K23918" s="2"/>
    </row>
    <row r="23919" spans="7:11" x14ac:dyDescent="0.2">
      <c r="G23919" s="2"/>
      <c r="K23919" s="2"/>
    </row>
    <row r="23920" spans="7:11" x14ac:dyDescent="0.2">
      <c r="G23920" s="2"/>
      <c r="K23920" s="2"/>
    </row>
    <row r="23921" spans="7:11" x14ac:dyDescent="0.2">
      <c r="G23921" s="2"/>
      <c r="K23921" s="2"/>
    </row>
    <row r="23922" spans="7:11" x14ac:dyDescent="0.2">
      <c r="G23922" s="2"/>
      <c r="K23922" s="2"/>
    </row>
    <row r="23923" spans="7:11" x14ac:dyDescent="0.2">
      <c r="G23923" s="2"/>
      <c r="K23923" s="2"/>
    </row>
    <row r="23924" spans="7:11" x14ac:dyDescent="0.2">
      <c r="G23924" s="2"/>
      <c r="K23924" s="2"/>
    </row>
    <row r="23925" spans="7:11" x14ac:dyDescent="0.2">
      <c r="G23925" s="2"/>
      <c r="K23925" s="2"/>
    </row>
    <row r="23926" spans="7:11" x14ac:dyDescent="0.2">
      <c r="G23926" s="2"/>
      <c r="K23926" s="2"/>
    </row>
    <row r="23927" spans="7:11" x14ac:dyDescent="0.2">
      <c r="G23927" s="2"/>
      <c r="K23927" s="2"/>
    </row>
    <row r="23928" spans="7:11" x14ac:dyDescent="0.2">
      <c r="G23928" s="2"/>
      <c r="K23928" s="2"/>
    </row>
    <row r="23929" spans="7:11" x14ac:dyDescent="0.2">
      <c r="G23929" s="2"/>
      <c r="K23929" s="2"/>
    </row>
    <row r="23930" spans="7:11" x14ac:dyDescent="0.2">
      <c r="G23930" s="2"/>
      <c r="K23930" s="2"/>
    </row>
    <row r="23931" spans="7:11" x14ac:dyDescent="0.2">
      <c r="G23931" s="2"/>
      <c r="K23931" s="2"/>
    </row>
    <row r="23932" spans="7:11" x14ac:dyDescent="0.2">
      <c r="G23932" s="2"/>
      <c r="K23932" s="2"/>
    </row>
    <row r="23933" spans="7:11" x14ac:dyDescent="0.2">
      <c r="G23933" s="2"/>
      <c r="K23933" s="2"/>
    </row>
    <row r="23934" spans="7:11" x14ac:dyDescent="0.2">
      <c r="G23934" s="2"/>
      <c r="K23934" s="2"/>
    </row>
    <row r="23935" spans="7:11" x14ac:dyDescent="0.2">
      <c r="G23935" s="2"/>
      <c r="K23935" s="2"/>
    </row>
    <row r="23936" spans="7:11" x14ac:dyDescent="0.2">
      <c r="G23936" s="2"/>
      <c r="K23936" s="2"/>
    </row>
    <row r="23937" spans="7:11" x14ac:dyDescent="0.2">
      <c r="G23937" s="2"/>
      <c r="K23937" s="2"/>
    </row>
    <row r="23938" spans="7:11" x14ac:dyDescent="0.2">
      <c r="G23938" s="2"/>
      <c r="K23938" s="2"/>
    </row>
    <row r="23939" spans="7:11" x14ac:dyDescent="0.2">
      <c r="G23939" s="2"/>
      <c r="K23939" s="2"/>
    </row>
    <row r="23940" spans="7:11" x14ac:dyDescent="0.2">
      <c r="G23940" s="2"/>
      <c r="K23940" s="2"/>
    </row>
    <row r="23941" spans="7:11" x14ac:dyDescent="0.2">
      <c r="G23941" s="2"/>
      <c r="K23941" s="2"/>
    </row>
    <row r="23942" spans="7:11" x14ac:dyDescent="0.2">
      <c r="G23942" s="2"/>
      <c r="K23942" s="2"/>
    </row>
    <row r="23943" spans="7:11" x14ac:dyDescent="0.2">
      <c r="G23943" s="2"/>
      <c r="K23943" s="2"/>
    </row>
    <row r="23944" spans="7:11" x14ac:dyDescent="0.2">
      <c r="G23944" s="2"/>
      <c r="K23944" s="2"/>
    </row>
    <row r="23945" spans="7:11" x14ac:dyDescent="0.2">
      <c r="G23945" s="2"/>
      <c r="K23945" s="2"/>
    </row>
    <row r="23946" spans="7:11" x14ac:dyDescent="0.2">
      <c r="G23946" s="2"/>
      <c r="K23946" s="2"/>
    </row>
    <row r="23947" spans="7:11" x14ac:dyDescent="0.2">
      <c r="G23947" s="2"/>
      <c r="K23947" s="2"/>
    </row>
    <row r="23948" spans="7:11" x14ac:dyDescent="0.2">
      <c r="G23948" s="2"/>
      <c r="K23948" s="2"/>
    </row>
    <row r="23949" spans="7:11" x14ac:dyDescent="0.2">
      <c r="G23949" s="2"/>
      <c r="K23949" s="2"/>
    </row>
    <row r="23950" spans="7:11" x14ac:dyDescent="0.2">
      <c r="G23950" s="2"/>
      <c r="K23950" s="2"/>
    </row>
    <row r="23951" spans="7:11" x14ac:dyDescent="0.2">
      <c r="G23951" s="2"/>
      <c r="K23951" s="2"/>
    </row>
    <row r="23952" spans="7:11" x14ac:dyDescent="0.2">
      <c r="G23952" s="2"/>
      <c r="K23952" s="2"/>
    </row>
    <row r="23953" spans="7:11" x14ac:dyDescent="0.2">
      <c r="G23953" s="2"/>
      <c r="K23953" s="2"/>
    </row>
    <row r="23954" spans="7:11" x14ac:dyDescent="0.2">
      <c r="G23954" s="2"/>
      <c r="K23954" s="2"/>
    </row>
    <row r="23955" spans="7:11" x14ac:dyDescent="0.2">
      <c r="G23955" s="2"/>
      <c r="K23955" s="2"/>
    </row>
    <row r="23956" spans="7:11" x14ac:dyDescent="0.2">
      <c r="G23956" s="2"/>
      <c r="K23956" s="2"/>
    </row>
    <row r="23957" spans="7:11" x14ac:dyDescent="0.2">
      <c r="G23957" s="2"/>
      <c r="K23957" s="2"/>
    </row>
    <row r="23958" spans="7:11" x14ac:dyDescent="0.2">
      <c r="G23958" s="2"/>
      <c r="K23958" s="2"/>
    </row>
    <row r="23959" spans="7:11" x14ac:dyDescent="0.2">
      <c r="G23959" s="2"/>
      <c r="K23959" s="2"/>
    </row>
    <row r="23960" spans="7:11" x14ac:dyDescent="0.2">
      <c r="G23960" s="2"/>
      <c r="K23960" s="2"/>
    </row>
    <row r="23961" spans="7:11" x14ac:dyDescent="0.2">
      <c r="G23961" s="2"/>
      <c r="K23961" s="2"/>
    </row>
    <row r="23962" spans="7:11" x14ac:dyDescent="0.2">
      <c r="G23962" s="2"/>
      <c r="K23962" s="2"/>
    </row>
    <row r="23963" spans="7:11" x14ac:dyDescent="0.2">
      <c r="G23963" s="2"/>
      <c r="K23963" s="2"/>
    </row>
    <row r="23964" spans="7:11" x14ac:dyDescent="0.2">
      <c r="G23964" s="2"/>
      <c r="K23964" s="2"/>
    </row>
    <row r="23965" spans="7:11" x14ac:dyDescent="0.2">
      <c r="G23965" s="2"/>
      <c r="K23965" s="2"/>
    </row>
    <row r="23966" spans="7:11" x14ac:dyDescent="0.2">
      <c r="G23966" s="2"/>
      <c r="K23966" s="2"/>
    </row>
    <row r="23967" spans="7:11" x14ac:dyDescent="0.2">
      <c r="G23967" s="2"/>
      <c r="K23967" s="2"/>
    </row>
    <row r="23968" spans="7:11" x14ac:dyDescent="0.2">
      <c r="G23968" s="2"/>
      <c r="K23968" s="2"/>
    </row>
    <row r="23969" spans="7:11" x14ac:dyDescent="0.2">
      <c r="G23969" s="2"/>
      <c r="K23969" s="2"/>
    </row>
    <row r="23970" spans="7:11" x14ac:dyDescent="0.2">
      <c r="G23970" s="2"/>
      <c r="K23970" s="2"/>
    </row>
    <row r="23971" spans="7:11" x14ac:dyDescent="0.2">
      <c r="G23971" s="2"/>
      <c r="K23971" s="2"/>
    </row>
    <row r="23972" spans="7:11" x14ac:dyDescent="0.2">
      <c r="G23972" s="2"/>
      <c r="K23972" s="2"/>
    </row>
    <row r="23973" spans="7:11" x14ac:dyDescent="0.2">
      <c r="G23973" s="2"/>
      <c r="K23973" s="2"/>
    </row>
    <row r="23974" spans="7:11" x14ac:dyDescent="0.2">
      <c r="G23974" s="2"/>
      <c r="K23974" s="2"/>
    </row>
    <row r="23975" spans="7:11" x14ac:dyDescent="0.2">
      <c r="G23975" s="2"/>
      <c r="K23975" s="2"/>
    </row>
    <row r="23976" spans="7:11" x14ac:dyDescent="0.2">
      <c r="G23976" s="2"/>
      <c r="K23976" s="2"/>
    </row>
    <row r="23977" spans="7:11" x14ac:dyDescent="0.2">
      <c r="G23977" s="2"/>
      <c r="K23977" s="2"/>
    </row>
    <row r="23978" spans="7:11" x14ac:dyDescent="0.2">
      <c r="G23978" s="2"/>
      <c r="K23978" s="2"/>
    </row>
    <row r="23979" spans="7:11" x14ac:dyDescent="0.2">
      <c r="G23979" s="2"/>
      <c r="K23979" s="2"/>
    </row>
    <row r="23980" spans="7:11" x14ac:dyDescent="0.2">
      <c r="G23980" s="2"/>
      <c r="K23980" s="2"/>
    </row>
    <row r="23981" spans="7:11" x14ac:dyDescent="0.2">
      <c r="G23981" s="2"/>
      <c r="K23981" s="2"/>
    </row>
    <row r="23982" spans="7:11" x14ac:dyDescent="0.2">
      <c r="G23982" s="2"/>
      <c r="K23982" s="2"/>
    </row>
    <row r="23983" spans="7:11" x14ac:dyDescent="0.2">
      <c r="G23983" s="2"/>
      <c r="K23983" s="2"/>
    </row>
    <row r="23984" spans="7:11" x14ac:dyDescent="0.2">
      <c r="G23984" s="2"/>
      <c r="K23984" s="2"/>
    </row>
    <row r="23985" spans="7:11" x14ac:dyDescent="0.2">
      <c r="G23985" s="2"/>
      <c r="K23985" s="2"/>
    </row>
    <row r="23986" spans="7:11" x14ac:dyDescent="0.2">
      <c r="G23986" s="2"/>
      <c r="K23986" s="2"/>
    </row>
    <row r="23987" spans="7:11" x14ac:dyDescent="0.2">
      <c r="G23987" s="2"/>
      <c r="K23987" s="2"/>
    </row>
    <row r="23988" spans="7:11" x14ac:dyDescent="0.2">
      <c r="G23988" s="2"/>
      <c r="K23988" s="2"/>
    </row>
    <row r="23989" spans="7:11" x14ac:dyDescent="0.2">
      <c r="G23989" s="2"/>
      <c r="K23989" s="2"/>
    </row>
    <row r="23990" spans="7:11" x14ac:dyDescent="0.2">
      <c r="G23990" s="2"/>
      <c r="K23990" s="2"/>
    </row>
    <row r="23991" spans="7:11" x14ac:dyDescent="0.2">
      <c r="G23991" s="2"/>
      <c r="K23991" s="2"/>
    </row>
    <row r="23992" spans="7:11" x14ac:dyDescent="0.2">
      <c r="G23992" s="2"/>
      <c r="K23992" s="2"/>
    </row>
    <row r="23993" spans="7:11" x14ac:dyDescent="0.2">
      <c r="G23993" s="2"/>
      <c r="K23993" s="2"/>
    </row>
    <row r="23994" spans="7:11" x14ac:dyDescent="0.2">
      <c r="G23994" s="2"/>
      <c r="K23994" s="2"/>
    </row>
    <row r="23995" spans="7:11" x14ac:dyDescent="0.2">
      <c r="G23995" s="2"/>
      <c r="K23995" s="2"/>
    </row>
    <row r="23996" spans="7:11" x14ac:dyDescent="0.2">
      <c r="G23996" s="2"/>
      <c r="K23996" s="2"/>
    </row>
    <row r="23997" spans="7:11" x14ac:dyDescent="0.2">
      <c r="G23997" s="2"/>
      <c r="K23997" s="2"/>
    </row>
    <row r="23998" spans="7:11" x14ac:dyDescent="0.2">
      <c r="G23998" s="2"/>
      <c r="K23998" s="2"/>
    </row>
    <row r="23999" spans="7:11" x14ac:dyDescent="0.2">
      <c r="G23999" s="2"/>
      <c r="K23999" s="2"/>
    </row>
    <row r="24000" spans="7:11" x14ac:dyDescent="0.2">
      <c r="G24000" s="2"/>
      <c r="K24000" s="2"/>
    </row>
    <row r="24001" spans="7:11" x14ac:dyDescent="0.2">
      <c r="G24001" s="2"/>
      <c r="K24001" s="2"/>
    </row>
    <row r="24002" spans="7:11" x14ac:dyDescent="0.2">
      <c r="G24002" s="2"/>
      <c r="K24002" s="2"/>
    </row>
    <row r="24003" spans="7:11" x14ac:dyDescent="0.2">
      <c r="G24003" s="2"/>
      <c r="K24003" s="2"/>
    </row>
    <row r="24004" spans="7:11" x14ac:dyDescent="0.2">
      <c r="G24004" s="2"/>
      <c r="K24004" s="2"/>
    </row>
    <row r="24005" spans="7:11" x14ac:dyDescent="0.2">
      <c r="G24005" s="2"/>
      <c r="K24005" s="2"/>
    </row>
    <row r="24006" spans="7:11" x14ac:dyDescent="0.2">
      <c r="G24006" s="2"/>
      <c r="K24006" s="2"/>
    </row>
    <row r="24007" spans="7:11" x14ac:dyDescent="0.2">
      <c r="G24007" s="2"/>
      <c r="K24007" s="2"/>
    </row>
    <row r="24008" spans="7:11" x14ac:dyDescent="0.2">
      <c r="G24008" s="2"/>
      <c r="K24008" s="2"/>
    </row>
    <row r="24009" spans="7:11" x14ac:dyDescent="0.2">
      <c r="G24009" s="2"/>
      <c r="K24009" s="2"/>
    </row>
    <row r="24010" spans="7:11" x14ac:dyDescent="0.2">
      <c r="G24010" s="2"/>
      <c r="K24010" s="2"/>
    </row>
    <row r="24011" spans="7:11" x14ac:dyDescent="0.2">
      <c r="G24011" s="2"/>
      <c r="K24011" s="2"/>
    </row>
    <row r="24012" spans="7:11" x14ac:dyDescent="0.2">
      <c r="G24012" s="2"/>
      <c r="K24012" s="2"/>
    </row>
    <row r="24013" spans="7:11" x14ac:dyDescent="0.2">
      <c r="G24013" s="2"/>
      <c r="K24013" s="2"/>
    </row>
    <row r="24014" spans="7:11" x14ac:dyDescent="0.2">
      <c r="G24014" s="2"/>
      <c r="K24014" s="2"/>
    </row>
    <row r="24015" spans="7:11" x14ac:dyDescent="0.2">
      <c r="G24015" s="2"/>
      <c r="K24015" s="2"/>
    </row>
    <row r="24016" spans="7:11" x14ac:dyDescent="0.2">
      <c r="G24016" s="2"/>
      <c r="K24016" s="2"/>
    </row>
    <row r="24017" spans="7:11" x14ac:dyDescent="0.2">
      <c r="G24017" s="2"/>
      <c r="K24017" s="2"/>
    </row>
    <row r="24018" spans="7:11" x14ac:dyDescent="0.2">
      <c r="G24018" s="2"/>
      <c r="K24018" s="2"/>
    </row>
    <row r="24019" spans="7:11" x14ac:dyDescent="0.2">
      <c r="G24019" s="2"/>
      <c r="K24019" s="2"/>
    </row>
    <row r="24020" spans="7:11" x14ac:dyDescent="0.2">
      <c r="G24020" s="2"/>
      <c r="K24020" s="2"/>
    </row>
    <row r="24021" spans="7:11" x14ac:dyDescent="0.2">
      <c r="G24021" s="2"/>
      <c r="K24021" s="2"/>
    </row>
    <row r="24022" spans="7:11" x14ac:dyDescent="0.2">
      <c r="G24022" s="2"/>
      <c r="K24022" s="2"/>
    </row>
    <row r="24023" spans="7:11" x14ac:dyDescent="0.2">
      <c r="G24023" s="2"/>
      <c r="K24023" s="2"/>
    </row>
    <row r="24024" spans="7:11" x14ac:dyDescent="0.2">
      <c r="G24024" s="2"/>
      <c r="K24024" s="2"/>
    </row>
    <row r="24025" spans="7:11" x14ac:dyDescent="0.2">
      <c r="G24025" s="2"/>
      <c r="K24025" s="2"/>
    </row>
    <row r="24026" spans="7:11" x14ac:dyDescent="0.2">
      <c r="G24026" s="2"/>
      <c r="K24026" s="2"/>
    </row>
    <row r="24027" spans="7:11" x14ac:dyDescent="0.2">
      <c r="G24027" s="2"/>
      <c r="K24027" s="2"/>
    </row>
    <row r="24028" spans="7:11" x14ac:dyDescent="0.2">
      <c r="G24028" s="2"/>
      <c r="K24028" s="2"/>
    </row>
    <row r="24029" spans="7:11" x14ac:dyDescent="0.2">
      <c r="G24029" s="2"/>
      <c r="K24029" s="2"/>
    </row>
    <row r="24030" spans="7:11" x14ac:dyDescent="0.2">
      <c r="G24030" s="2"/>
      <c r="K24030" s="2"/>
    </row>
    <row r="24031" spans="7:11" x14ac:dyDescent="0.2">
      <c r="G24031" s="2"/>
      <c r="K24031" s="2"/>
    </row>
    <row r="24032" spans="7:11" x14ac:dyDescent="0.2">
      <c r="G24032" s="2"/>
      <c r="K24032" s="2"/>
    </row>
    <row r="24033" spans="7:11" x14ac:dyDescent="0.2">
      <c r="G24033" s="2"/>
      <c r="K24033" s="2"/>
    </row>
    <row r="24034" spans="7:11" x14ac:dyDescent="0.2">
      <c r="G24034" s="2"/>
      <c r="K24034" s="2"/>
    </row>
    <row r="24035" spans="7:11" x14ac:dyDescent="0.2">
      <c r="G24035" s="2"/>
      <c r="K24035" s="2"/>
    </row>
    <row r="24036" spans="7:11" x14ac:dyDescent="0.2">
      <c r="G24036" s="2"/>
      <c r="K24036" s="2"/>
    </row>
    <row r="24037" spans="7:11" x14ac:dyDescent="0.2">
      <c r="G24037" s="2"/>
      <c r="K24037" s="2"/>
    </row>
    <row r="24038" spans="7:11" x14ac:dyDescent="0.2">
      <c r="G24038" s="2"/>
      <c r="K24038" s="2"/>
    </row>
    <row r="24039" spans="7:11" x14ac:dyDescent="0.2">
      <c r="G24039" s="2"/>
      <c r="K24039" s="2"/>
    </row>
    <row r="24040" spans="7:11" x14ac:dyDescent="0.2">
      <c r="G24040" s="2"/>
      <c r="K24040" s="2"/>
    </row>
    <row r="24041" spans="7:11" x14ac:dyDescent="0.2">
      <c r="G24041" s="2"/>
      <c r="K24041" s="2"/>
    </row>
    <row r="24042" spans="7:11" x14ac:dyDescent="0.2">
      <c r="G24042" s="2"/>
      <c r="K24042" s="2"/>
    </row>
    <row r="24043" spans="7:11" x14ac:dyDescent="0.2">
      <c r="G24043" s="2"/>
      <c r="K24043" s="2"/>
    </row>
    <row r="24044" spans="7:11" x14ac:dyDescent="0.2">
      <c r="G24044" s="2"/>
      <c r="K24044" s="2"/>
    </row>
    <row r="24045" spans="7:11" x14ac:dyDescent="0.2">
      <c r="G24045" s="2"/>
      <c r="K24045" s="2"/>
    </row>
    <row r="24046" spans="7:11" x14ac:dyDescent="0.2">
      <c r="G24046" s="2"/>
      <c r="K24046" s="2"/>
    </row>
    <row r="24047" spans="7:11" x14ac:dyDescent="0.2">
      <c r="G24047" s="2"/>
      <c r="K24047" s="2"/>
    </row>
    <row r="24048" spans="7:11" x14ac:dyDescent="0.2">
      <c r="G24048" s="2"/>
      <c r="K24048" s="2"/>
    </row>
    <row r="24049" spans="7:11" x14ac:dyDescent="0.2">
      <c r="G24049" s="2"/>
      <c r="K24049" s="2"/>
    </row>
    <row r="24050" spans="7:11" x14ac:dyDescent="0.2">
      <c r="G24050" s="2"/>
      <c r="K24050" s="2"/>
    </row>
    <row r="24051" spans="7:11" x14ac:dyDescent="0.2">
      <c r="G24051" s="2"/>
      <c r="K24051" s="2"/>
    </row>
    <row r="24052" spans="7:11" x14ac:dyDescent="0.2">
      <c r="G24052" s="2"/>
      <c r="K24052" s="2"/>
    </row>
    <row r="24053" spans="7:11" x14ac:dyDescent="0.2">
      <c r="G24053" s="2"/>
      <c r="K24053" s="2"/>
    </row>
    <row r="24054" spans="7:11" x14ac:dyDescent="0.2">
      <c r="G24054" s="2"/>
      <c r="K24054" s="2"/>
    </row>
    <row r="24055" spans="7:11" x14ac:dyDescent="0.2">
      <c r="G24055" s="2"/>
      <c r="K24055" s="2"/>
    </row>
    <row r="24056" spans="7:11" x14ac:dyDescent="0.2">
      <c r="G24056" s="2"/>
      <c r="K24056" s="2"/>
    </row>
    <row r="24057" spans="7:11" x14ac:dyDescent="0.2">
      <c r="G24057" s="2"/>
      <c r="K24057" s="2"/>
    </row>
    <row r="24058" spans="7:11" x14ac:dyDescent="0.2">
      <c r="G24058" s="2"/>
      <c r="K24058" s="2"/>
    </row>
    <row r="24059" spans="7:11" x14ac:dyDescent="0.2">
      <c r="G24059" s="2"/>
      <c r="K24059" s="2"/>
    </row>
    <row r="24060" spans="7:11" x14ac:dyDescent="0.2">
      <c r="G24060" s="2"/>
      <c r="K24060" s="2"/>
    </row>
    <row r="24061" spans="7:11" x14ac:dyDescent="0.2">
      <c r="G24061" s="2"/>
      <c r="K24061" s="2"/>
    </row>
    <row r="24062" spans="7:11" x14ac:dyDescent="0.2">
      <c r="G24062" s="2"/>
      <c r="K24062" s="2"/>
    </row>
    <row r="24063" spans="7:11" x14ac:dyDescent="0.2">
      <c r="G24063" s="2"/>
      <c r="K24063" s="2"/>
    </row>
    <row r="24064" spans="7:11" x14ac:dyDescent="0.2">
      <c r="G24064" s="2"/>
      <c r="K24064" s="2"/>
    </row>
    <row r="24065" spans="7:11" x14ac:dyDescent="0.2">
      <c r="G24065" s="2"/>
      <c r="K24065" s="2"/>
    </row>
    <row r="24066" spans="7:11" x14ac:dyDescent="0.2">
      <c r="G24066" s="2"/>
      <c r="K24066" s="2"/>
    </row>
    <row r="24067" spans="7:11" x14ac:dyDescent="0.2">
      <c r="G24067" s="2"/>
      <c r="K24067" s="2"/>
    </row>
    <row r="24068" spans="7:11" x14ac:dyDescent="0.2">
      <c r="G24068" s="2"/>
      <c r="K24068" s="2"/>
    </row>
    <row r="24069" spans="7:11" x14ac:dyDescent="0.2">
      <c r="G24069" s="2"/>
      <c r="K24069" s="2"/>
    </row>
    <row r="24070" spans="7:11" x14ac:dyDescent="0.2">
      <c r="G24070" s="2"/>
      <c r="K24070" s="2"/>
    </row>
    <row r="24071" spans="7:11" x14ac:dyDescent="0.2">
      <c r="G24071" s="2"/>
      <c r="K24071" s="2"/>
    </row>
    <row r="24072" spans="7:11" x14ac:dyDescent="0.2">
      <c r="G24072" s="2"/>
      <c r="K24072" s="2"/>
    </row>
    <row r="24073" spans="7:11" x14ac:dyDescent="0.2">
      <c r="G24073" s="2"/>
      <c r="K24073" s="2"/>
    </row>
    <row r="24074" spans="7:11" x14ac:dyDescent="0.2">
      <c r="G24074" s="2"/>
      <c r="K24074" s="2"/>
    </row>
    <row r="24075" spans="7:11" x14ac:dyDescent="0.2">
      <c r="G24075" s="2"/>
      <c r="K24075" s="2"/>
    </row>
    <row r="24076" spans="7:11" x14ac:dyDescent="0.2">
      <c r="G24076" s="2"/>
      <c r="K24076" s="2"/>
    </row>
    <row r="24077" spans="7:11" x14ac:dyDescent="0.2">
      <c r="G24077" s="2"/>
      <c r="K24077" s="2"/>
    </row>
    <row r="24078" spans="7:11" x14ac:dyDescent="0.2">
      <c r="G24078" s="2"/>
      <c r="K24078" s="2"/>
    </row>
    <row r="24079" spans="7:11" x14ac:dyDescent="0.2">
      <c r="G24079" s="2"/>
      <c r="K24079" s="2"/>
    </row>
    <row r="24080" spans="7:11" x14ac:dyDescent="0.2">
      <c r="G24080" s="2"/>
      <c r="K24080" s="2"/>
    </row>
    <row r="24081" spans="7:11" x14ac:dyDescent="0.2">
      <c r="G24081" s="2"/>
      <c r="K24081" s="2"/>
    </row>
    <row r="24082" spans="7:11" x14ac:dyDescent="0.2">
      <c r="G24082" s="2"/>
      <c r="K24082" s="2"/>
    </row>
    <row r="24083" spans="7:11" x14ac:dyDescent="0.2">
      <c r="G24083" s="2"/>
      <c r="K24083" s="2"/>
    </row>
    <row r="24084" spans="7:11" x14ac:dyDescent="0.2">
      <c r="G24084" s="2"/>
      <c r="K24084" s="2"/>
    </row>
    <row r="24085" spans="7:11" x14ac:dyDescent="0.2">
      <c r="G24085" s="2"/>
      <c r="K24085" s="2"/>
    </row>
    <row r="24086" spans="7:11" x14ac:dyDescent="0.2">
      <c r="G24086" s="2"/>
      <c r="K24086" s="2"/>
    </row>
    <row r="24087" spans="7:11" x14ac:dyDescent="0.2">
      <c r="G24087" s="2"/>
      <c r="K24087" s="2"/>
    </row>
    <row r="24088" spans="7:11" x14ac:dyDescent="0.2">
      <c r="G24088" s="2"/>
      <c r="K24088" s="2"/>
    </row>
    <row r="24089" spans="7:11" x14ac:dyDescent="0.2">
      <c r="G24089" s="2"/>
      <c r="K24089" s="2"/>
    </row>
    <row r="24090" spans="7:11" x14ac:dyDescent="0.2">
      <c r="G24090" s="2"/>
      <c r="K24090" s="2"/>
    </row>
    <row r="24091" spans="7:11" x14ac:dyDescent="0.2">
      <c r="G24091" s="2"/>
      <c r="K24091" s="2"/>
    </row>
    <row r="24092" spans="7:11" x14ac:dyDescent="0.2">
      <c r="G24092" s="2"/>
      <c r="K24092" s="2"/>
    </row>
    <row r="24093" spans="7:11" x14ac:dyDescent="0.2">
      <c r="G24093" s="2"/>
      <c r="K24093" s="2"/>
    </row>
    <row r="24094" spans="7:11" x14ac:dyDescent="0.2">
      <c r="G24094" s="2"/>
      <c r="K24094" s="2"/>
    </row>
    <row r="24095" spans="7:11" x14ac:dyDescent="0.2">
      <c r="G24095" s="2"/>
      <c r="K24095" s="2"/>
    </row>
    <row r="24096" spans="7:11" x14ac:dyDescent="0.2">
      <c r="G24096" s="2"/>
      <c r="K24096" s="2"/>
    </row>
    <row r="24097" spans="7:11" x14ac:dyDescent="0.2">
      <c r="G24097" s="2"/>
      <c r="K24097" s="2"/>
    </row>
    <row r="24098" spans="7:11" x14ac:dyDescent="0.2">
      <c r="G24098" s="2"/>
      <c r="K24098" s="2"/>
    </row>
    <row r="24099" spans="7:11" x14ac:dyDescent="0.2">
      <c r="G24099" s="2"/>
      <c r="K24099" s="2"/>
    </row>
    <row r="24100" spans="7:11" x14ac:dyDescent="0.2">
      <c r="G24100" s="2"/>
      <c r="K24100" s="2"/>
    </row>
    <row r="24101" spans="7:11" x14ac:dyDescent="0.2">
      <c r="G24101" s="2"/>
      <c r="K24101" s="2"/>
    </row>
    <row r="24102" spans="7:11" x14ac:dyDescent="0.2">
      <c r="G24102" s="2"/>
      <c r="K24102" s="2"/>
    </row>
    <row r="24103" spans="7:11" x14ac:dyDescent="0.2">
      <c r="G24103" s="2"/>
      <c r="K24103" s="2"/>
    </row>
    <row r="24104" spans="7:11" x14ac:dyDescent="0.2">
      <c r="G24104" s="2"/>
      <c r="K24104" s="2"/>
    </row>
    <row r="24105" spans="7:11" x14ac:dyDescent="0.2">
      <c r="G24105" s="2"/>
      <c r="K24105" s="2"/>
    </row>
    <row r="24106" spans="7:11" x14ac:dyDescent="0.2">
      <c r="G24106" s="2"/>
      <c r="K24106" s="2"/>
    </row>
    <row r="24107" spans="7:11" x14ac:dyDescent="0.2">
      <c r="G24107" s="2"/>
      <c r="K24107" s="2"/>
    </row>
    <row r="24108" spans="7:11" x14ac:dyDescent="0.2">
      <c r="G24108" s="2"/>
      <c r="K24108" s="2"/>
    </row>
    <row r="24109" spans="7:11" x14ac:dyDescent="0.2">
      <c r="G24109" s="2"/>
      <c r="K24109" s="2"/>
    </row>
    <row r="24110" spans="7:11" x14ac:dyDescent="0.2">
      <c r="G24110" s="2"/>
      <c r="K24110" s="2"/>
    </row>
    <row r="24111" spans="7:11" x14ac:dyDescent="0.2">
      <c r="G24111" s="2"/>
      <c r="K24111" s="2"/>
    </row>
    <row r="24112" spans="7:11" x14ac:dyDescent="0.2">
      <c r="G24112" s="2"/>
      <c r="K24112" s="2"/>
    </row>
    <row r="24113" spans="7:11" x14ac:dyDescent="0.2">
      <c r="G24113" s="2"/>
      <c r="K24113" s="2"/>
    </row>
    <row r="24114" spans="7:11" x14ac:dyDescent="0.2">
      <c r="G24114" s="2"/>
      <c r="K24114" s="2"/>
    </row>
    <row r="24115" spans="7:11" x14ac:dyDescent="0.2">
      <c r="G24115" s="2"/>
      <c r="K24115" s="2"/>
    </row>
    <row r="24116" spans="7:11" x14ac:dyDescent="0.2">
      <c r="G24116" s="2"/>
      <c r="K24116" s="2"/>
    </row>
    <row r="24117" spans="7:11" x14ac:dyDescent="0.2">
      <c r="G24117" s="2"/>
      <c r="K24117" s="2"/>
    </row>
    <row r="24118" spans="7:11" x14ac:dyDescent="0.2">
      <c r="G24118" s="2"/>
      <c r="K24118" s="2"/>
    </row>
    <row r="24119" spans="7:11" x14ac:dyDescent="0.2">
      <c r="G24119" s="2"/>
      <c r="K24119" s="2"/>
    </row>
    <row r="24120" spans="7:11" x14ac:dyDescent="0.2">
      <c r="G24120" s="2"/>
      <c r="K24120" s="2"/>
    </row>
    <row r="24121" spans="7:11" x14ac:dyDescent="0.2">
      <c r="G24121" s="2"/>
      <c r="K24121" s="2"/>
    </row>
    <row r="24122" spans="7:11" x14ac:dyDescent="0.2">
      <c r="G24122" s="2"/>
      <c r="K24122" s="2"/>
    </row>
    <row r="24123" spans="7:11" x14ac:dyDescent="0.2">
      <c r="G24123" s="2"/>
      <c r="K24123" s="2"/>
    </row>
    <row r="24124" spans="7:11" x14ac:dyDescent="0.2">
      <c r="G24124" s="2"/>
      <c r="K24124" s="2"/>
    </row>
    <row r="24125" spans="7:11" x14ac:dyDescent="0.2">
      <c r="G24125" s="2"/>
      <c r="K24125" s="2"/>
    </row>
    <row r="24126" spans="7:11" x14ac:dyDescent="0.2">
      <c r="G24126" s="2"/>
      <c r="K24126" s="2"/>
    </row>
    <row r="24127" spans="7:11" x14ac:dyDescent="0.2">
      <c r="G24127" s="2"/>
      <c r="K24127" s="2"/>
    </row>
    <row r="24128" spans="7:11" x14ac:dyDescent="0.2">
      <c r="G24128" s="2"/>
      <c r="K24128" s="2"/>
    </row>
    <row r="24129" spans="7:11" x14ac:dyDescent="0.2">
      <c r="G24129" s="2"/>
      <c r="K24129" s="2"/>
    </row>
    <row r="24130" spans="7:11" x14ac:dyDescent="0.2">
      <c r="G24130" s="2"/>
      <c r="K24130" s="2"/>
    </row>
    <row r="24131" spans="7:11" x14ac:dyDescent="0.2">
      <c r="G24131" s="2"/>
      <c r="K24131" s="2"/>
    </row>
    <row r="24132" spans="7:11" x14ac:dyDescent="0.2">
      <c r="G24132" s="2"/>
      <c r="K24132" s="2"/>
    </row>
    <row r="24133" spans="7:11" x14ac:dyDescent="0.2">
      <c r="G24133" s="2"/>
      <c r="K24133" s="2"/>
    </row>
    <row r="24134" spans="7:11" x14ac:dyDescent="0.2">
      <c r="G24134" s="2"/>
      <c r="K24134" s="2"/>
    </row>
    <row r="24135" spans="7:11" x14ac:dyDescent="0.2">
      <c r="G24135" s="2"/>
      <c r="K24135" s="2"/>
    </row>
    <row r="24136" spans="7:11" x14ac:dyDescent="0.2">
      <c r="G24136" s="2"/>
      <c r="K24136" s="2"/>
    </row>
    <row r="24137" spans="7:11" x14ac:dyDescent="0.2">
      <c r="G24137" s="2"/>
      <c r="K24137" s="2"/>
    </row>
    <row r="24138" spans="7:11" x14ac:dyDescent="0.2">
      <c r="G24138" s="2"/>
      <c r="K24138" s="2"/>
    </row>
    <row r="24139" spans="7:11" x14ac:dyDescent="0.2">
      <c r="G24139" s="2"/>
      <c r="K24139" s="2"/>
    </row>
    <row r="24140" spans="7:11" x14ac:dyDescent="0.2">
      <c r="G24140" s="2"/>
      <c r="K24140" s="2"/>
    </row>
    <row r="24141" spans="7:11" x14ac:dyDescent="0.2">
      <c r="G24141" s="2"/>
      <c r="K24141" s="2"/>
    </row>
    <row r="24142" spans="7:11" x14ac:dyDescent="0.2">
      <c r="G24142" s="2"/>
      <c r="K24142" s="2"/>
    </row>
    <row r="24143" spans="7:11" x14ac:dyDescent="0.2">
      <c r="G24143" s="2"/>
      <c r="K24143" s="2"/>
    </row>
    <row r="24144" spans="7:11" x14ac:dyDescent="0.2">
      <c r="G24144" s="2"/>
      <c r="K24144" s="2"/>
    </row>
    <row r="24145" spans="7:11" x14ac:dyDescent="0.2">
      <c r="G24145" s="2"/>
      <c r="K24145" s="2"/>
    </row>
    <row r="24146" spans="7:11" x14ac:dyDescent="0.2">
      <c r="G24146" s="2"/>
      <c r="K24146" s="2"/>
    </row>
    <row r="24147" spans="7:11" x14ac:dyDescent="0.2">
      <c r="G24147" s="2"/>
      <c r="K24147" s="2"/>
    </row>
    <row r="24148" spans="7:11" x14ac:dyDescent="0.2">
      <c r="G24148" s="2"/>
      <c r="K24148" s="2"/>
    </row>
    <row r="24149" spans="7:11" x14ac:dyDescent="0.2">
      <c r="G24149" s="2"/>
      <c r="K24149" s="2"/>
    </row>
    <row r="24150" spans="7:11" x14ac:dyDescent="0.2">
      <c r="G24150" s="2"/>
      <c r="K24150" s="2"/>
    </row>
    <row r="24151" spans="7:11" x14ac:dyDescent="0.2">
      <c r="G24151" s="2"/>
      <c r="K24151" s="2"/>
    </row>
    <row r="24152" spans="7:11" x14ac:dyDescent="0.2">
      <c r="G24152" s="2"/>
      <c r="K24152" s="2"/>
    </row>
    <row r="24153" spans="7:11" x14ac:dyDescent="0.2">
      <c r="G24153" s="2"/>
      <c r="K24153" s="2"/>
    </row>
    <row r="24154" spans="7:11" x14ac:dyDescent="0.2">
      <c r="G24154" s="2"/>
      <c r="K24154" s="2"/>
    </row>
    <row r="24155" spans="7:11" x14ac:dyDescent="0.2">
      <c r="G24155" s="2"/>
      <c r="K24155" s="2"/>
    </row>
    <row r="24156" spans="7:11" x14ac:dyDescent="0.2">
      <c r="G24156" s="2"/>
      <c r="K24156" s="2"/>
    </row>
    <row r="24157" spans="7:11" x14ac:dyDescent="0.2">
      <c r="G24157" s="2"/>
      <c r="K24157" s="2"/>
    </row>
    <row r="24158" spans="7:11" x14ac:dyDescent="0.2">
      <c r="G24158" s="2"/>
      <c r="K24158" s="2"/>
    </row>
    <row r="24159" spans="7:11" x14ac:dyDescent="0.2">
      <c r="G24159" s="2"/>
      <c r="K24159" s="2"/>
    </row>
    <row r="24160" spans="7:11" x14ac:dyDescent="0.2">
      <c r="G24160" s="2"/>
      <c r="K24160" s="2"/>
    </row>
    <row r="24161" spans="7:11" x14ac:dyDescent="0.2">
      <c r="G24161" s="2"/>
      <c r="K24161" s="2"/>
    </row>
    <row r="24162" spans="7:11" x14ac:dyDescent="0.2">
      <c r="G24162" s="2"/>
      <c r="K24162" s="2"/>
    </row>
    <row r="24163" spans="7:11" x14ac:dyDescent="0.2">
      <c r="G24163" s="2"/>
      <c r="K24163" s="2"/>
    </row>
    <row r="24164" spans="7:11" x14ac:dyDescent="0.2">
      <c r="G24164" s="2"/>
      <c r="K24164" s="2"/>
    </row>
    <row r="24165" spans="7:11" x14ac:dyDescent="0.2">
      <c r="G24165" s="2"/>
      <c r="K24165" s="2"/>
    </row>
    <row r="24166" spans="7:11" x14ac:dyDescent="0.2">
      <c r="G24166" s="2"/>
      <c r="K24166" s="2"/>
    </row>
    <row r="24167" spans="7:11" x14ac:dyDescent="0.2">
      <c r="G24167" s="2"/>
      <c r="K24167" s="2"/>
    </row>
    <row r="24168" spans="7:11" x14ac:dyDescent="0.2">
      <c r="G24168" s="2"/>
      <c r="K24168" s="2"/>
    </row>
    <row r="24169" spans="7:11" x14ac:dyDescent="0.2">
      <c r="G24169" s="2"/>
      <c r="K24169" s="2"/>
    </row>
    <row r="24170" spans="7:11" x14ac:dyDescent="0.2">
      <c r="G24170" s="2"/>
      <c r="K24170" s="2"/>
    </row>
    <row r="24171" spans="7:11" x14ac:dyDescent="0.2">
      <c r="G24171" s="2"/>
      <c r="K24171" s="2"/>
    </row>
    <row r="24172" spans="7:11" x14ac:dyDescent="0.2">
      <c r="G24172" s="2"/>
      <c r="K24172" s="2"/>
    </row>
    <row r="24173" spans="7:11" x14ac:dyDescent="0.2">
      <c r="G24173" s="2"/>
      <c r="K24173" s="2"/>
    </row>
    <row r="24174" spans="7:11" x14ac:dyDescent="0.2">
      <c r="G24174" s="2"/>
      <c r="K24174" s="2"/>
    </row>
    <row r="24175" spans="7:11" x14ac:dyDescent="0.2">
      <c r="G24175" s="2"/>
      <c r="K24175" s="2"/>
    </row>
    <row r="24176" spans="7:11" x14ac:dyDescent="0.2">
      <c r="G24176" s="2"/>
      <c r="K24176" s="2"/>
    </row>
    <row r="24177" spans="7:11" x14ac:dyDescent="0.2">
      <c r="G24177" s="2"/>
      <c r="K24177" s="2"/>
    </row>
    <row r="24178" spans="7:11" x14ac:dyDescent="0.2">
      <c r="G24178" s="2"/>
      <c r="K24178" s="2"/>
    </row>
    <row r="24179" spans="7:11" x14ac:dyDescent="0.2">
      <c r="G24179" s="2"/>
      <c r="K24179" s="2"/>
    </row>
    <row r="24180" spans="7:11" x14ac:dyDescent="0.2">
      <c r="G24180" s="2"/>
      <c r="K24180" s="2"/>
    </row>
    <row r="24181" spans="7:11" x14ac:dyDescent="0.2">
      <c r="G24181" s="2"/>
      <c r="K24181" s="2"/>
    </row>
    <row r="24182" spans="7:11" x14ac:dyDescent="0.2">
      <c r="G24182" s="2"/>
      <c r="K24182" s="2"/>
    </row>
    <row r="24183" spans="7:11" x14ac:dyDescent="0.2">
      <c r="G24183" s="2"/>
      <c r="K24183" s="2"/>
    </row>
    <row r="24184" spans="7:11" x14ac:dyDescent="0.2">
      <c r="G24184" s="2"/>
      <c r="K24184" s="2"/>
    </row>
    <row r="24185" spans="7:11" x14ac:dyDescent="0.2">
      <c r="G24185" s="2"/>
      <c r="K24185" s="2"/>
    </row>
    <row r="24186" spans="7:11" x14ac:dyDescent="0.2">
      <c r="G24186" s="2"/>
      <c r="K24186" s="2"/>
    </row>
    <row r="24187" spans="7:11" x14ac:dyDescent="0.2">
      <c r="G24187" s="2"/>
      <c r="K24187" s="2"/>
    </row>
    <row r="24188" spans="7:11" x14ac:dyDescent="0.2">
      <c r="G24188" s="2"/>
      <c r="K24188" s="2"/>
    </row>
    <row r="24189" spans="7:11" x14ac:dyDescent="0.2">
      <c r="G24189" s="2"/>
      <c r="K24189" s="2"/>
    </row>
    <row r="24190" spans="7:11" x14ac:dyDescent="0.2">
      <c r="G24190" s="2"/>
      <c r="K24190" s="2"/>
    </row>
    <row r="24191" spans="7:11" x14ac:dyDescent="0.2">
      <c r="G24191" s="2"/>
      <c r="K24191" s="2"/>
    </row>
    <row r="24192" spans="7:11" x14ac:dyDescent="0.2">
      <c r="G24192" s="2"/>
      <c r="K24192" s="2"/>
    </row>
    <row r="24193" spans="7:11" x14ac:dyDescent="0.2">
      <c r="G24193" s="2"/>
      <c r="K24193" s="2"/>
    </row>
    <row r="24194" spans="7:11" x14ac:dyDescent="0.2">
      <c r="G24194" s="2"/>
      <c r="K24194" s="2"/>
    </row>
    <row r="24195" spans="7:11" x14ac:dyDescent="0.2">
      <c r="G24195" s="2"/>
      <c r="K24195" s="2"/>
    </row>
    <row r="24196" spans="7:11" x14ac:dyDescent="0.2">
      <c r="G24196" s="2"/>
      <c r="K24196" s="2"/>
    </row>
    <row r="24197" spans="7:11" x14ac:dyDescent="0.2">
      <c r="G24197" s="2"/>
      <c r="K24197" s="2"/>
    </row>
    <row r="24198" spans="7:11" x14ac:dyDescent="0.2">
      <c r="G24198" s="2"/>
      <c r="K24198" s="2"/>
    </row>
    <row r="24199" spans="7:11" x14ac:dyDescent="0.2">
      <c r="G24199" s="2"/>
      <c r="K24199" s="2"/>
    </row>
    <row r="24200" spans="7:11" x14ac:dyDescent="0.2">
      <c r="G24200" s="2"/>
      <c r="K24200" s="2"/>
    </row>
    <row r="24201" spans="7:11" x14ac:dyDescent="0.2">
      <c r="G24201" s="2"/>
      <c r="K24201" s="2"/>
    </row>
    <row r="24202" spans="7:11" x14ac:dyDescent="0.2">
      <c r="G24202" s="2"/>
      <c r="K24202" s="2"/>
    </row>
    <row r="24203" spans="7:11" x14ac:dyDescent="0.2">
      <c r="G24203" s="2"/>
      <c r="K24203" s="2"/>
    </row>
    <row r="24204" spans="7:11" x14ac:dyDescent="0.2">
      <c r="G24204" s="2"/>
      <c r="K24204" s="2"/>
    </row>
    <row r="24205" spans="7:11" x14ac:dyDescent="0.2">
      <c r="G24205" s="2"/>
      <c r="K24205" s="2"/>
    </row>
    <row r="24206" spans="7:11" x14ac:dyDescent="0.2">
      <c r="G24206" s="2"/>
      <c r="K24206" s="2"/>
    </row>
    <row r="24207" spans="7:11" x14ac:dyDescent="0.2">
      <c r="G24207" s="2"/>
      <c r="K24207" s="2"/>
    </row>
    <row r="24208" spans="7:11" x14ac:dyDescent="0.2">
      <c r="G24208" s="2"/>
      <c r="K24208" s="2"/>
    </row>
    <row r="24209" spans="7:11" x14ac:dyDescent="0.2">
      <c r="G24209" s="2"/>
      <c r="K24209" s="2"/>
    </row>
    <row r="24210" spans="7:11" x14ac:dyDescent="0.2">
      <c r="G24210" s="2"/>
      <c r="K24210" s="2"/>
    </row>
    <row r="24211" spans="7:11" x14ac:dyDescent="0.2">
      <c r="G24211" s="2"/>
      <c r="K24211" s="2"/>
    </row>
    <row r="24212" spans="7:11" x14ac:dyDescent="0.2">
      <c r="G24212" s="2"/>
      <c r="K24212" s="2"/>
    </row>
    <row r="24213" spans="7:11" x14ac:dyDescent="0.2">
      <c r="G24213" s="2"/>
      <c r="K24213" s="2"/>
    </row>
    <row r="24214" spans="7:11" x14ac:dyDescent="0.2">
      <c r="G24214" s="2"/>
      <c r="K24214" s="2"/>
    </row>
    <row r="24215" spans="7:11" x14ac:dyDescent="0.2">
      <c r="G24215" s="2"/>
      <c r="K24215" s="2"/>
    </row>
    <row r="24216" spans="7:11" x14ac:dyDescent="0.2">
      <c r="G24216" s="2"/>
      <c r="K24216" s="2"/>
    </row>
    <row r="24217" spans="7:11" x14ac:dyDescent="0.2">
      <c r="G24217" s="2"/>
      <c r="K24217" s="2"/>
    </row>
    <row r="24218" spans="7:11" x14ac:dyDescent="0.2">
      <c r="G24218" s="2"/>
      <c r="K24218" s="2"/>
    </row>
    <row r="24219" spans="7:11" x14ac:dyDescent="0.2">
      <c r="G24219" s="2"/>
      <c r="K24219" s="2"/>
    </row>
    <row r="24220" spans="7:11" x14ac:dyDescent="0.2">
      <c r="G24220" s="2"/>
      <c r="K24220" s="2"/>
    </row>
    <row r="24221" spans="7:11" x14ac:dyDescent="0.2">
      <c r="G24221" s="2"/>
      <c r="K24221" s="2"/>
    </row>
    <row r="24222" spans="7:11" x14ac:dyDescent="0.2">
      <c r="G24222" s="2"/>
      <c r="K24222" s="2"/>
    </row>
    <row r="24223" spans="7:11" x14ac:dyDescent="0.2">
      <c r="G24223" s="2"/>
      <c r="K24223" s="2"/>
    </row>
    <row r="24224" spans="7:11" x14ac:dyDescent="0.2">
      <c r="G24224" s="2"/>
      <c r="K24224" s="2"/>
    </row>
    <row r="24225" spans="7:11" x14ac:dyDescent="0.2">
      <c r="G24225" s="2"/>
      <c r="K24225" s="2"/>
    </row>
    <row r="24226" spans="7:11" x14ac:dyDescent="0.2">
      <c r="G24226" s="2"/>
      <c r="K24226" s="2"/>
    </row>
    <row r="24227" spans="7:11" x14ac:dyDescent="0.2">
      <c r="G24227" s="2"/>
      <c r="K24227" s="2"/>
    </row>
    <row r="24228" spans="7:11" x14ac:dyDescent="0.2">
      <c r="G24228" s="2"/>
      <c r="K24228" s="2"/>
    </row>
    <row r="24229" spans="7:11" x14ac:dyDescent="0.2">
      <c r="G24229" s="2"/>
      <c r="K24229" s="2"/>
    </row>
    <row r="24230" spans="7:11" x14ac:dyDescent="0.2">
      <c r="G24230" s="2"/>
      <c r="K24230" s="2"/>
    </row>
    <row r="24231" spans="7:11" x14ac:dyDescent="0.2">
      <c r="G24231" s="2"/>
      <c r="K24231" s="2"/>
    </row>
    <row r="24232" spans="7:11" x14ac:dyDescent="0.2">
      <c r="G24232" s="2"/>
      <c r="K24232" s="2"/>
    </row>
    <row r="24233" spans="7:11" x14ac:dyDescent="0.2">
      <c r="G24233" s="2"/>
      <c r="K24233" s="2"/>
    </row>
    <row r="24234" spans="7:11" x14ac:dyDescent="0.2">
      <c r="G24234" s="2"/>
      <c r="K24234" s="2"/>
    </row>
    <row r="24235" spans="7:11" x14ac:dyDescent="0.2">
      <c r="G24235" s="2"/>
      <c r="K24235" s="2"/>
    </row>
    <row r="24236" spans="7:11" x14ac:dyDescent="0.2">
      <c r="G24236" s="2"/>
      <c r="K24236" s="2"/>
    </row>
    <row r="24237" spans="7:11" x14ac:dyDescent="0.2">
      <c r="G24237" s="2"/>
      <c r="K24237" s="2"/>
    </row>
    <row r="24238" spans="7:11" x14ac:dyDescent="0.2">
      <c r="G24238" s="2"/>
      <c r="K24238" s="2"/>
    </row>
    <row r="24239" spans="7:11" x14ac:dyDescent="0.2">
      <c r="G24239" s="2"/>
      <c r="K24239" s="2"/>
    </row>
    <row r="24240" spans="7:11" x14ac:dyDescent="0.2">
      <c r="G24240" s="2"/>
      <c r="K24240" s="2"/>
    </row>
    <row r="24241" spans="7:11" x14ac:dyDescent="0.2">
      <c r="G24241" s="2"/>
      <c r="K24241" s="2"/>
    </row>
    <row r="24242" spans="7:11" x14ac:dyDescent="0.2">
      <c r="G24242" s="2"/>
      <c r="K24242" s="2"/>
    </row>
    <row r="24243" spans="7:11" x14ac:dyDescent="0.2">
      <c r="G24243" s="2"/>
      <c r="K24243" s="2"/>
    </row>
    <row r="24244" spans="7:11" x14ac:dyDescent="0.2">
      <c r="G24244" s="2"/>
      <c r="K24244" s="2"/>
    </row>
    <row r="24245" spans="7:11" x14ac:dyDescent="0.2">
      <c r="G24245" s="2"/>
      <c r="K24245" s="2"/>
    </row>
    <row r="24246" spans="7:11" x14ac:dyDescent="0.2">
      <c r="G24246" s="2"/>
      <c r="K24246" s="2"/>
    </row>
    <row r="24247" spans="7:11" x14ac:dyDescent="0.2">
      <c r="G24247" s="2"/>
      <c r="K24247" s="2"/>
    </row>
    <row r="24248" spans="7:11" x14ac:dyDescent="0.2">
      <c r="G24248" s="2"/>
      <c r="K24248" s="2"/>
    </row>
    <row r="24249" spans="7:11" x14ac:dyDescent="0.2">
      <c r="G24249" s="2"/>
      <c r="K24249" s="2"/>
    </row>
    <row r="24250" spans="7:11" x14ac:dyDescent="0.2">
      <c r="G24250" s="2"/>
      <c r="K24250" s="2"/>
    </row>
    <row r="24251" spans="7:11" x14ac:dyDescent="0.2">
      <c r="G24251" s="2"/>
      <c r="K24251" s="2"/>
    </row>
    <row r="24252" spans="7:11" x14ac:dyDescent="0.2">
      <c r="G24252" s="2"/>
      <c r="K24252" s="2"/>
    </row>
    <row r="24253" spans="7:11" x14ac:dyDescent="0.2">
      <c r="G24253" s="2"/>
      <c r="K24253" s="2"/>
    </row>
    <row r="24254" spans="7:11" x14ac:dyDescent="0.2">
      <c r="G24254" s="2"/>
      <c r="K24254" s="2"/>
    </row>
    <row r="24255" spans="7:11" x14ac:dyDescent="0.2">
      <c r="G24255" s="2"/>
      <c r="K24255" s="2"/>
    </row>
    <row r="24256" spans="7:11" x14ac:dyDescent="0.2">
      <c r="G24256" s="2"/>
      <c r="K24256" s="2"/>
    </row>
    <row r="24257" spans="7:11" x14ac:dyDescent="0.2">
      <c r="G24257" s="2"/>
      <c r="K24257" s="2"/>
    </row>
    <row r="24258" spans="7:11" x14ac:dyDescent="0.2">
      <c r="G24258" s="2"/>
      <c r="K24258" s="2"/>
    </row>
    <row r="24259" spans="7:11" x14ac:dyDescent="0.2">
      <c r="G24259" s="2"/>
      <c r="K24259" s="2"/>
    </row>
    <row r="24260" spans="7:11" x14ac:dyDescent="0.2">
      <c r="G24260" s="2"/>
      <c r="K24260" s="2"/>
    </row>
    <row r="24261" spans="7:11" x14ac:dyDescent="0.2">
      <c r="G24261" s="2"/>
      <c r="K24261" s="2"/>
    </row>
    <row r="24262" spans="7:11" x14ac:dyDescent="0.2">
      <c r="G24262" s="2"/>
      <c r="K24262" s="2"/>
    </row>
    <row r="24263" spans="7:11" x14ac:dyDescent="0.2">
      <c r="G24263" s="2"/>
      <c r="K24263" s="2"/>
    </row>
    <row r="24264" spans="7:11" x14ac:dyDescent="0.2">
      <c r="G24264" s="2"/>
      <c r="K24264" s="2"/>
    </row>
    <row r="24265" spans="7:11" x14ac:dyDescent="0.2">
      <c r="G24265" s="2"/>
      <c r="K24265" s="2"/>
    </row>
    <row r="24266" spans="7:11" x14ac:dyDescent="0.2">
      <c r="G24266" s="2"/>
      <c r="K24266" s="2"/>
    </row>
    <row r="24267" spans="7:11" x14ac:dyDescent="0.2">
      <c r="G24267" s="2"/>
      <c r="K24267" s="2"/>
    </row>
    <row r="24268" spans="7:11" x14ac:dyDescent="0.2">
      <c r="G24268" s="2"/>
      <c r="K24268" s="2"/>
    </row>
    <row r="24269" spans="7:11" x14ac:dyDescent="0.2">
      <c r="G24269" s="2"/>
      <c r="K24269" s="2"/>
    </row>
    <row r="24270" spans="7:11" x14ac:dyDescent="0.2">
      <c r="G24270" s="2"/>
      <c r="K24270" s="2"/>
    </row>
    <row r="24271" spans="7:11" x14ac:dyDescent="0.2">
      <c r="G24271" s="2"/>
      <c r="K24271" s="2"/>
    </row>
    <row r="24272" spans="7:11" x14ac:dyDescent="0.2">
      <c r="G24272" s="2"/>
      <c r="K24272" s="2"/>
    </row>
    <row r="24273" spans="7:11" x14ac:dyDescent="0.2">
      <c r="G24273" s="2"/>
      <c r="K24273" s="2"/>
    </row>
    <row r="24274" spans="7:11" x14ac:dyDescent="0.2">
      <c r="G24274" s="2"/>
      <c r="K24274" s="2"/>
    </row>
    <row r="24275" spans="7:11" x14ac:dyDescent="0.2">
      <c r="G24275" s="2"/>
      <c r="K24275" s="2"/>
    </row>
    <row r="24276" spans="7:11" x14ac:dyDescent="0.2">
      <c r="G24276" s="2"/>
      <c r="K24276" s="2"/>
    </row>
    <row r="24277" spans="7:11" x14ac:dyDescent="0.2">
      <c r="G24277" s="2"/>
      <c r="K24277" s="2"/>
    </row>
    <row r="24278" spans="7:11" x14ac:dyDescent="0.2">
      <c r="G24278" s="2"/>
      <c r="K24278" s="2"/>
    </row>
    <row r="24279" spans="7:11" x14ac:dyDescent="0.2">
      <c r="G24279" s="2"/>
      <c r="K24279" s="2"/>
    </row>
    <row r="24280" spans="7:11" x14ac:dyDescent="0.2">
      <c r="G24280" s="2"/>
      <c r="K24280" s="2"/>
    </row>
    <row r="24281" spans="7:11" x14ac:dyDescent="0.2">
      <c r="G24281" s="2"/>
      <c r="K24281" s="2"/>
    </row>
    <row r="24282" spans="7:11" x14ac:dyDescent="0.2">
      <c r="G24282" s="2"/>
      <c r="K24282" s="2"/>
    </row>
    <row r="24283" spans="7:11" x14ac:dyDescent="0.2">
      <c r="G24283" s="2"/>
      <c r="K24283" s="2"/>
    </row>
    <row r="24284" spans="7:11" x14ac:dyDescent="0.2">
      <c r="G24284" s="2"/>
      <c r="K24284" s="2"/>
    </row>
    <row r="24285" spans="7:11" x14ac:dyDescent="0.2">
      <c r="G24285" s="2"/>
      <c r="K24285" s="2"/>
    </row>
    <row r="24286" spans="7:11" x14ac:dyDescent="0.2">
      <c r="G24286" s="2"/>
      <c r="K24286" s="2"/>
    </row>
    <row r="24287" spans="7:11" x14ac:dyDescent="0.2">
      <c r="G24287" s="2"/>
      <c r="K24287" s="2"/>
    </row>
    <row r="24288" spans="7:11" x14ac:dyDescent="0.2">
      <c r="G24288" s="2"/>
      <c r="K24288" s="2"/>
    </row>
    <row r="24289" spans="7:11" x14ac:dyDescent="0.2">
      <c r="G24289" s="2"/>
      <c r="K24289" s="2"/>
    </row>
    <row r="24290" spans="7:11" x14ac:dyDescent="0.2">
      <c r="G24290" s="2"/>
      <c r="K24290" s="2"/>
    </row>
    <row r="24291" spans="7:11" x14ac:dyDescent="0.2">
      <c r="G24291" s="2"/>
      <c r="K24291" s="2"/>
    </row>
    <row r="24292" spans="7:11" x14ac:dyDescent="0.2">
      <c r="G24292" s="2"/>
      <c r="K24292" s="2"/>
    </row>
    <row r="24293" spans="7:11" x14ac:dyDescent="0.2">
      <c r="G24293" s="2"/>
      <c r="K24293" s="2"/>
    </row>
    <row r="24294" spans="7:11" x14ac:dyDescent="0.2">
      <c r="G24294" s="2"/>
      <c r="K24294" s="2"/>
    </row>
    <row r="24295" spans="7:11" x14ac:dyDescent="0.2">
      <c r="G24295" s="2"/>
      <c r="K24295" s="2"/>
    </row>
    <row r="24296" spans="7:11" x14ac:dyDescent="0.2">
      <c r="G24296" s="2"/>
      <c r="K24296" s="2"/>
    </row>
    <row r="24297" spans="7:11" x14ac:dyDescent="0.2">
      <c r="G24297" s="2"/>
      <c r="K24297" s="2"/>
    </row>
    <row r="24298" spans="7:11" x14ac:dyDescent="0.2">
      <c r="G24298" s="2"/>
      <c r="K24298" s="2"/>
    </row>
    <row r="24299" spans="7:11" x14ac:dyDescent="0.2">
      <c r="G24299" s="2"/>
      <c r="K24299" s="2"/>
    </row>
    <row r="24300" spans="7:11" x14ac:dyDescent="0.2">
      <c r="G24300" s="2"/>
      <c r="K24300" s="2"/>
    </row>
    <row r="24301" spans="7:11" x14ac:dyDescent="0.2">
      <c r="G24301" s="2"/>
      <c r="K24301" s="2"/>
    </row>
    <row r="24302" spans="7:11" x14ac:dyDescent="0.2">
      <c r="G24302" s="2"/>
      <c r="K24302" s="2"/>
    </row>
    <row r="24303" spans="7:11" x14ac:dyDescent="0.2">
      <c r="G24303" s="2"/>
      <c r="K24303" s="2"/>
    </row>
    <row r="24304" spans="7:11" x14ac:dyDescent="0.2">
      <c r="G24304" s="2"/>
      <c r="K24304" s="2"/>
    </row>
    <row r="24305" spans="7:11" x14ac:dyDescent="0.2">
      <c r="G24305" s="2"/>
      <c r="K24305" s="2"/>
    </row>
    <row r="24306" spans="7:11" x14ac:dyDescent="0.2">
      <c r="G24306" s="2"/>
      <c r="K24306" s="2"/>
    </row>
    <row r="24307" spans="7:11" x14ac:dyDescent="0.2">
      <c r="G24307" s="2"/>
      <c r="K24307" s="2"/>
    </row>
    <row r="24308" spans="7:11" x14ac:dyDescent="0.2">
      <c r="G24308" s="2"/>
      <c r="K24308" s="2"/>
    </row>
    <row r="24309" spans="7:11" x14ac:dyDescent="0.2">
      <c r="G24309" s="2"/>
      <c r="K24309" s="2"/>
    </row>
    <row r="24310" spans="7:11" x14ac:dyDescent="0.2">
      <c r="G24310" s="2"/>
      <c r="K24310" s="2"/>
    </row>
    <row r="24311" spans="7:11" x14ac:dyDescent="0.2">
      <c r="G24311" s="2"/>
      <c r="K24311" s="2"/>
    </row>
    <row r="24312" spans="7:11" x14ac:dyDescent="0.2">
      <c r="G24312" s="2"/>
      <c r="K24312" s="2"/>
    </row>
    <row r="24313" spans="7:11" x14ac:dyDescent="0.2">
      <c r="G24313" s="2"/>
      <c r="K24313" s="2"/>
    </row>
    <row r="24314" spans="7:11" x14ac:dyDescent="0.2">
      <c r="G24314" s="2"/>
      <c r="K24314" s="2"/>
    </row>
    <row r="24315" spans="7:11" x14ac:dyDescent="0.2">
      <c r="G24315" s="2"/>
      <c r="K24315" s="2"/>
    </row>
    <row r="24316" spans="7:11" x14ac:dyDescent="0.2">
      <c r="G24316" s="2"/>
      <c r="K24316" s="2"/>
    </row>
    <row r="24317" spans="7:11" x14ac:dyDescent="0.2">
      <c r="G24317" s="2"/>
      <c r="K24317" s="2"/>
    </row>
    <row r="24318" spans="7:11" x14ac:dyDescent="0.2">
      <c r="G24318" s="2"/>
      <c r="K24318" s="2"/>
    </row>
    <row r="24319" spans="7:11" x14ac:dyDescent="0.2">
      <c r="G24319" s="2"/>
      <c r="K24319" s="2"/>
    </row>
    <row r="24320" spans="7:11" x14ac:dyDescent="0.2">
      <c r="G24320" s="2"/>
      <c r="K24320" s="2"/>
    </row>
    <row r="24321" spans="7:11" x14ac:dyDescent="0.2">
      <c r="G24321" s="2"/>
      <c r="K24321" s="2"/>
    </row>
    <row r="24322" spans="7:11" x14ac:dyDescent="0.2">
      <c r="G24322" s="2"/>
      <c r="K24322" s="2"/>
    </row>
    <row r="24323" spans="7:11" x14ac:dyDescent="0.2">
      <c r="G24323" s="2"/>
      <c r="K24323" s="2"/>
    </row>
    <row r="24324" spans="7:11" x14ac:dyDescent="0.2">
      <c r="G24324" s="2"/>
      <c r="K24324" s="2"/>
    </row>
    <row r="24325" spans="7:11" x14ac:dyDescent="0.2">
      <c r="G24325" s="2"/>
      <c r="K24325" s="2"/>
    </row>
    <row r="24326" spans="7:11" x14ac:dyDescent="0.2">
      <c r="G24326" s="2"/>
      <c r="K24326" s="2"/>
    </row>
    <row r="24327" spans="7:11" x14ac:dyDescent="0.2">
      <c r="G24327" s="2"/>
      <c r="K24327" s="2"/>
    </row>
    <row r="24328" spans="7:11" x14ac:dyDescent="0.2">
      <c r="G24328" s="2"/>
      <c r="K24328" s="2"/>
    </row>
    <row r="24329" spans="7:11" x14ac:dyDescent="0.2">
      <c r="G24329" s="2"/>
      <c r="K24329" s="2"/>
    </row>
    <row r="24330" spans="7:11" x14ac:dyDescent="0.2">
      <c r="G24330" s="2"/>
      <c r="K24330" s="2"/>
    </row>
    <row r="24331" spans="7:11" x14ac:dyDescent="0.2">
      <c r="G24331" s="2"/>
      <c r="K24331" s="2"/>
    </row>
    <row r="24332" spans="7:11" x14ac:dyDescent="0.2">
      <c r="G24332" s="2"/>
      <c r="K24332" s="2"/>
    </row>
    <row r="24333" spans="7:11" x14ac:dyDescent="0.2">
      <c r="G24333" s="2"/>
      <c r="K24333" s="2"/>
    </row>
    <row r="24334" spans="7:11" x14ac:dyDescent="0.2">
      <c r="G24334" s="2"/>
      <c r="K24334" s="2"/>
    </row>
    <row r="24335" spans="7:11" x14ac:dyDescent="0.2">
      <c r="G24335" s="2"/>
      <c r="K24335" s="2"/>
    </row>
    <row r="24336" spans="7:11" x14ac:dyDescent="0.2">
      <c r="G24336" s="2"/>
      <c r="K24336" s="2"/>
    </row>
    <row r="24337" spans="7:11" x14ac:dyDescent="0.2">
      <c r="G24337" s="2"/>
      <c r="K24337" s="2"/>
    </row>
    <row r="24338" spans="7:11" x14ac:dyDescent="0.2">
      <c r="G24338" s="2"/>
      <c r="K24338" s="2"/>
    </row>
    <row r="24339" spans="7:11" x14ac:dyDescent="0.2">
      <c r="G24339" s="2"/>
      <c r="K24339" s="2"/>
    </row>
    <row r="24340" spans="7:11" x14ac:dyDescent="0.2">
      <c r="G24340" s="2"/>
      <c r="K24340" s="2"/>
    </row>
    <row r="24341" spans="7:11" x14ac:dyDescent="0.2">
      <c r="G24341" s="2"/>
      <c r="K24341" s="2"/>
    </row>
    <row r="24342" spans="7:11" x14ac:dyDescent="0.2">
      <c r="G24342" s="2"/>
      <c r="K24342" s="2"/>
    </row>
    <row r="24343" spans="7:11" x14ac:dyDescent="0.2">
      <c r="G24343" s="2"/>
      <c r="K24343" s="2"/>
    </row>
    <row r="24344" spans="7:11" x14ac:dyDescent="0.2">
      <c r="G24344" s="2"/>
      <c r="K24344" s="2"/>
    </row>
    <row r="24345" spans="7:11" x14ac:dyDescent="0.2">
      <c r="G24345" s="2"/>
      <c r="K24345" s="2"/>
    </row>
    <row r="24346" spans="7:11" x14ac:dyDescent="0.2">
      <c r="G24346" s="2"/>
      <c r="K24346" s="2"/>
    </row>
    <row r="24347" spans="7:11" x14ac:dyDescent="0.2">
      <c r="G24347" s="2"/>
      <c r="K24347" s="2"/>
    </row>
    <row r="24348" spans="7:11" x14ac:dyDescent="0.2">
      <c r="G24348" s="2"/>
      <c r="K24348" s="2"/>
    </row>
    <row r="24349" spans="7:11" x14ac:dyDescent="0.2">
      <c r="G24349" s="2"/>
      <c r="K24349" s="2"/>
    </row>
    <row r="24350" spans="7:11" x14ac:dyDescent="0.2">
      <c r="G24350" s="2"/>
      <c r="K24350" s="2"/>
    </row>
    <row r="24351" spans="7:11" x14ac:dyDescent="0.2">
      <c r="G24351" s="2"/>
      <c r="K24351" s="2"/>
    </row>
    <row r="24352" spans="7:11" x14ac:dyDescent="0.2">
      <c r="G24352" s="2"/>
      <c r="K24352" s="2"/>
    </row>
    <row r="24353" spans="7:11" x14ac:dyDescent="0.2">
      <c r="G24353" s="2"/>
      <c r="K24353" s="2"/>
    </row>
    <row r="24354" spans="7:11" x14ac:dyDescent="0.2">
      <c r="G24354" s="2"/>
      <c r="K24354" s="2"/>
    </row>
    <row r="24355" spans="7:11" x14ac:dyDescent="0.2">
      <c r="G24355" s="2"/>
      <c r="K24355" s="2"/>
    </row>
    <row r="24356" spans="7:11" x14ac:dyDescent="0.2">
      <c r="G24356" s="2"/>
      <c r="K24356" s="2"/>
    </row>
    <row r="24357" spans="7:11" x14ac:dyDescent="0.2">
      <c r="G24357" s="2"/>
      <c r="K24357" s="2"/>
    </row>
    <row r="24358" spans="7:11" x14ac:dyDescent="0.2">
      <c r="G24358" s="2"/>
      <c r="K24358" s="2"/>
    </row>
    <row r="24359" spans="7:11" x14ac:dyDescent="0.2">
      <c r="G24359" s="2"/>
      <c r="K24359" s="2"/>
    </row>
    <row r="24360" spans="7:11" x14ac:dyDescent="0.2">
      <c r="G24360" s="2"/>
      <c r="K24360" s="2"/>
    </row>
    <row r="24361" spans="7:11" x14ac:dyDescent="0.2">
      <c r="G24361" s="2"/>
      <c r="K24361" s="2"/>
    </row>
    <row r="24362" spans="7:11" x14ac:dyDescent="0.2">
      <c r="G24362" s="2"/>
      <c r="K24362" s="2"/>
    </row>
    <row r="24363" spans="7:11" x14ac:dyDescent="0.2">
      <c r="G24363" s="2"/>
      <c r="K24363" s="2"/>
    </row>
    <row r="24364" spans="7:11" x14ac:dyDescent="0.2">
      <c r="G24364" s="2"/>
      <c r="K24364" s="2"/>
    </row>
    <row r="24365" spans="7:11" x14ac:dyDescent="0.2">
      <c r="G24365" s="2"/>
      <c r="K24365" s="2"/>
    </row>
    <row r="24366" spans="7:11" x14ac:dyDescent="0.2">
      <c r="G24366" s="2"/>
      <c r="K24366" s="2"/>
    </row>
    <row r="24367" spans="7:11" x14ac:dyDescent="0.2">
      <c r="G24367" s="2"/>
      <c r="K24367" s="2"/>
    </row>
    <row r="24368" spans="7:11" x14ac:dyDescent="0.2">
      <c r="G24368" s="2"/>
      <c r="K24368" s="2"/>
    </row>
    <row r="24369" spans="7:11" x14ac:dyDescent="0.2">
      <c r="G24369" s="2"/>
      <c r="K24369" s="2"/>
    </row>
    <row r="24370" spans="7:11" x14ac:dyDescent="0.2">
      <c r="G24370" s="2"/>
      <c r="K24370" s="2"/>
    </row>
    <row r="24371" spans="7:11" x14ac:dyDescent="0.2">
      <c r="G24371" s="2"/>
      <c r="K24371" s="2"/>
    </row>
    <row r="24372" spans="7:11" x14ac:dyDescent="0.2">
      <c r="G24372" s="2"/>
      <c r="K24372" s="2"/>
    </row>
    <row r="24373" spans="7:11" x14ac:dyDescent="0.2">
      <c r="G24373" s="2"/>
      <c r="K24373" s="2"/>
    </row>
    <row r="24374" spans="7:11" x14ac:dyDescent="0.2">
      <c r="G24374" s="2"/>
      <c r="K24374" s="2"/>
    </row>
    <row r="24375" spans="7:11" x14ac:dyDescent="0.2">
      <c r="G24375" s="2"/>
      <c r="K24375" s="2"/>
    </row>
    <row r="24376" spans="7:11" x14ac:dyDescent="0.2">
      <c r="G24376" s="2"/>
      <c r="K24376" s="2"/>
    </row>
    <row r="24377" spans="7:11" x14ac:dyDescent="0.2">
      <c r="G24377" s="2"/>
      <c r="K24377" s="2"/>
    </row>
    <row r="24378" spans="7:11" x14ac:dyDescent="0.2">
      <c r="G24378" s="2"/>
      <c r="K24378" s="2"/>
    </row>
    <row r="24379" spans="7:11" x14ac:dyDescent="0.2">
      <c r="G24379" s="2"/>
      <c r="K24379" s="2"/>
    </row>
    <row r="24380" spans="7:11" x14ac:dyDescent="0.2">
      <c r="G24380" s="2"/>
      <c r="K24380" s="2"/>
    </row>
    <row r="24381" spans="7:11" x14ac:dyDescent="0.2">
      <c r="G24381" s="2"/>
      <c r="K24381" s="2"/>
    </row>
    <row r="24382" spans="7:11" x14ac:dyDescent="0.2">
      <c r="G24382" s="2"/>
      <c r="K24382" s="2"/>
    </row>
    <row r="24383" spans="7:11" x14ac:dyDescent="0.2">
      <c r="G24383" s="2"/>
      <c r="K24383" s="2"/>
    </row>
    <row r="24384" spans="7:11" x14ac:dyDescent="0.2">
      <c r="G24384" s="2"/>
      <c r="K24384" s="2"/>
    </row>
    <row r="24385" spans="7:11" x14ac:dyDescent="0.2">
      <c r="G24385" s="2"/>
      <c r="K24385" s="2"/>
    </row>
    <row r="24386" spans="7:11" x14ac:dyDescent="0.2">
      <c r="G24386" s="2"/>
      <c r="K24386" s="2"/>
    </row>
    <row r="24387" spans="7:11" x14ac:dyDescent="0.2">
      <c r="G24387" s="2"/>
      <c r="K24387" s="2"/>
    </row>
    <row r="24388" spans="7:11" x14ac:dyDescent="0.2">
      <c r="G24388" s="2"/>
      <c r="K24388" s="2"/>
    </row>
    <row r="24389" spans="7:11" x14ac:dyDescent="0.2">
      <c r="G24389" s="2"/>
      <c r="K24389" s="2"/>
    </row>
    <row r="24390" spans="7:11" x14ac:dyDescent="0.2">
      <c r="G24390" s="2"/>
      <c r="K24390" s="2"/>
    </row>
    <row r="24391" spans="7:11" x14ac:dyDescent="0.2">
      <c r="G24391" s="2"/>
      <c r="K24391" s="2"/>
    </row>
    <row r="24392" spans="7:11" x14ac:dyDescent="0.2">
      <c r="G24392" s="2"/>
      <c r="K24392" s="2"/>
    </row>
    <row r="24393" spans="7:11" x14ac:dyDescent="0.2">
      <c r="G24393" s="2"/>
      <c r="K24393" s="2"/>
    </row>
    <row r="24394" spans="7:11" x14ac:dyDescent="0.2">
      <c r="G24394" s="2"/>
      <c r="K24394" s="2"/>
    </row>
    <row r="24395" spans="7:11" x14ac:dyDescent="0.2">
      <c r="G24395" s="2"/>
      <c r="K24395" s="2"/>
    </row>
    <row r="24396" spans="7:11" x14ac:dyDescent="0.2">
      <c r="G24396" s="2"/>
      <c r="K24396" s="2"/>
    </row>
    <row r="24397" spans="7:11" x14ac:dyDescent="0.2">
      <c r="G24397" s="2"/>
      <c r="K24397" s="2"/>
    </row>
    <row r="24398" spans="7:11" x14ac:dyDescent="0.2">
      <c r="G24398" s="2"/>
      <c r="K24398" s="2"/>
    </row>
    <row r="24399" spans="7:11" x14ac:dyDescent="0.2">
      <c r="G24399" s="2"/>
      <c r="K24399" s="2"/>
    </row>
    <row r="24400" spans="7:11" x14ac:dyDescent="0.2">
      <c r="G24400" s="2"/>
      <c r="K24400" s="2"/>
    </row>
    <row r="24401" spans="7:11" x14ac:dyDescent="0.2">
      <c r="G24401" s="2"/>
      <c r="K24401" s="2"/>
    </row>
    <row r="24402" spans="7:11" x14ac:dyDescent="0.2">
      <c r="G24402" s="2"/>
      <c r="K24402" s="2"/>
    </row>
    <row r="24403" spans="7:11" x14ac:dyDescent="0.2">
      <c r="G24403" s="2"/>
      <c r="K24403" s="2"/>
    </row>
    <row r="24404" spans="7:11" x14ac:dyDescent="0.2">
      <c r="G24404" s="2"/>
      <c r="K24404" s="2"/>
    </row>
    <row r="24405" spans="7:11" x14ac:dyDescent="0.2">
      <c r="G24405" s="2"/>
      <c r="K24405" s="2"/>
    </row>
    <row r="24406" spans="7:11" x14ac:dyDescent="0.2">
      <c r="G24406" s="2"/>
      <c r="K24406" s="2"/>
    </row>
    <row r="24407" spans="7:11" x14ac:dyDescent="0.2">
      <c r="G24407" s="2"/>
      <c r="K24407" s="2"/>
    </row>
    <row r="24408" spans="7:11" x14ac:dyDescent="0.2">
      <c r="G24408" s="2"/>
      <c r="K24408" s="2"/>
    </row>
    <row r="24409" spans="7:11" x14ac:dyDescent="0.2">
      <c r="G24409" s="2"/>
      <c r="K24409" s="2"/>
    </row>
    <row r="24410" spans="7:11" x14ac:dyDescent="0.2">
      <c r="G24410" s="2"/>
      <c r="K24410" s="2"/>
    </row>
    <row r="24411" spans="7:11" x14ac:dyDescent="0.2">
      <c r="G24411" s="2"/>
      <c r="K24411" s="2"/>
    </row>
    <row r="24412" spans="7:11" x14ac:dyDescent="0.2">
      <c r="G24412" s="2"/>
      <c r="K24412" s="2"/>
    </row>
    <row r="24413" spans="7:11" x14ac:dyDescent="0.2">
      <c r="G24413" s="2"/>
      <c r="K24413" s="2"/>
    </row>
    <row r="24414" spans="7:11" x14ac:dyDescent="0.2">
      <c r="G24414" s="2"/>
      <c r="K24414" s="2"/>
    </row>
    <row r="24415" spans="7:11" x14ac:dyDescent="0.2">
      <c r="G24415" s="2"/>
      <c r="K24415" s="2"/>
    </row>
    <row r="24416" spans="7:11" x14ac:dyDescent="0.2">
      <c r="G24416" s="2"/>
      <c r="K24416" s="2"/>
    </row>
    <row r="24417" spans="7:11" x14ac:dyDescent="0.2">
      <c r="G24417" s="2"/>
      <c r="K24417" s="2"/>
    </row>
    <row r="24418" spans="7:11" x14ac:dyDescent="0.2">
      <c r="G24418" s="2"/>
      <c r="K24418" s="2"/>
    </row>
    <row r="24419" spans="7:11" x14ac:dyDescent="0.2">
      <c r="G24419" s="2"/>
      <c r="K24419" s="2"/>
    </row>
    <row r="24420" spans="7:11" x14ac:dyDescent="0.2">
      <c r="G24420" s="2"/>
      <c r="K24420" s="2"/>
    </row>
    <row r="24421" spans="7:11" x14ac:dyDescent="0.2">
      <c r="G24421" s="2"/>
      <c r="K24421" s="2"/>
    </row>
    <row r="24422" spans="7:11" x14ac:dyDescent="0.2">
      <c r="G24422" s="2"/>
      <c r="K24422" s="2"/>
    </row>
    <row r="24423" spans="7:11" x14ac:dyDescent="0.2">
      <c r="G24423" s="2"/>
      <c r="K24423" s="2"/>
    </row>
    <row r="24424" spans="7:11" x14ac:dyDescent="0.2">
      <c r="G24424" s="2"/>
      <c r="K24424" s="2"/>
    </row>
    <row r="24425" spans="7:11" x14ac:dyDescent="0.2">
      <c r="G24425" s="2"/>
      <c r="K24425" s="2"/>
    </row>
    <row r="24426" spans="7:11" x14ac:dyDescent="0.2">
      <c r="G24426" s="2"/>
      <c r="K24426" s="2"/>
    </row>
    <row r="24427" spans="7:11" x14ac:dyDescent="0.2">
      <c r="G24427" s="2"/>
      <c r="K24427" s="2"/>
    </row>
    <row r="24428" spans="7:11" x14ac:dyDescent="0.2">
      <c r="G24428" s="2"/>
      <c r="K24428" s="2"/>
    </row>
    <row r="24429" spans="7:11" x14ac:dyDescent="0.2">
      <c r="G24429" s="2"/>
      <c r="K24429" s="2"/>
    </row>
    <row r="24430" spans="7:11" x14ac:dyDescent="0.2">
      <c r="G24430" s="2"/>
      <c r="K24430" s="2"/>
    </row>
    <row r="24431" spans="7:11" x14ac:dyDescent="0.2">
      <c r="G24431" s="2"/>
      <c r="K24431" s="2"/>
    </row>
    <row r="24432" spans="7:11" x14ac:dyDescent="0.2">
      <c r="G24432" s="2"/>
      <c r="K24432" s="2"/>
    </row>
    <row r="24433" spans="7:11" x14ac:dyDescent="0.2">
      <c r="G24433" s="2"/>
      <c r="K24433" s="2"/>
    </row>
    <row r="24434" spans="7:11" x14ac:dyDescent="0.2">
      <c r="G24434" s="2"/>
      <c r="K24434" s="2"/>
    </row>
    <row r="24435" spans="7:11" x14ac:dyDescent="0.2">
      <c r="G24435" s="2"/>
      <c r="K24435" s="2"/>
    </row>
    <row r="24436" spans="7:11" x14ac:dyDescent="0.2">
      <c r="G24436" s="2"/>
      <c r="K24436" s="2"/>
    </row>
    <row r="24437" spans="7:11" x14ac:dyDescent="0.2">
      <c r="G24437" s="2"/>
      <c r="K24437" s="2"/>
    </row>
    <row r="24438" spans="7:11" x14ac:dyDescent="0.2">
      <c r="G24438" s="2"/>
      <c r="K24438" s="2"/>
    </row>
    <row r="24439" spans="7:11" x14ac:dyDescent="0.2">
      <c r="G24439" s="2"/>
      <c r="K24439" s="2"/>
    </row>
    <row r="24440" spans="7:11" x14ac:dyDescent="0.2">
      <c r="G24440" s="2"/>
      <c r="K24440" s="2"/>
    </row>
    <row r="24441" spans="7:11" x14ac:dyDescent="0.2">
      <c r="G24441" s="2"/>
      <c r="K24441" s="2"/>
    </row>
    <row r="24442" spans="7:11" x14ac:dyDescent="0.2">
      <c r="G24442" s="2"/>
      <c r="K24442" s="2"/>
    </row>
    <row r="24443" spans="7:11" x14ac:dyDescent="0.2">
      <c r="G24443" s="2"/>
      <c r="K24443" s="2"/>
    </row>
    <row r="24444" spans="7:11" x14ac:dyDescent="0.2">
      <c r="G24444" s="2"/>
      <c r="K24444" s="2"/>
    </row>
    <row r="24445" spans="7:11" x14ac:dyDescent="0.2">
      <c r="G24445" s="2"/>
      <c r="K24445" s="2"/>
    </row>
    <row r="24446" spans="7:11" x14ac:dyDescent="0.2">
      <c r="G24446" s="2"/>
      <c r="K24446" s="2"/>
    </row>
    <row r="24447" spans="7:11" x14ac:dyDescent="0.2">
      <c r="G24447" s="2"/>
      <c r="K24447" s="2"/>
    </row>
    <row r="24448" spans="7:11" x14ac:dyDescent="0.2">
      <c r="G24448" s="2"/>
      <c r="K24448" s="2"/>
    </row>
    <row r="24449" spans="7:11" x14ac:dyDescent="0.2">
      <c r="G24449" s="2"/>
      <c r="K24449" s="2"/>
    </row>
    <row r="24450" spans="7:11" x14ac:dyDescent="0.2">
      <c r="G24450" s="2"/>
      <c r="K24450" s="2"/>
    </row>
    <row r="24451" spans="7:11" x14ac:dyDescent="0.2">
      <c r="G24451" s="2"/>
      <c r="K24451" s="2"/>
    </row>
    <row r="24452" spans="7:11" x14ac:dyDescent="0.2">
      <c r="G24452" s="2"/>
      <c r="K24452" s="2"/>
    </row>
    <row r="24453" spans="7:11" x14ac:dyDescent="0.2">
      <c r="G24453" s="2"/>
      <c r="K24453" s="2"/>
    </row>
    <row r="24454" spans="7:11" x14ac:dyDescent="0.2">
      <c r="G24454" s="2"/>
      <c r="K24454" s="2"/>
    </row>
    <row r="24455" spans="7:11" x14ac:dyDescent="0.2">
      <c r="G24455" s="2"/>
      <c r="K24455" s="2"/>
    </row>
    <row r="24456" spans="7:11" x14ac:dyDescent="0.2">
      <c r="G24456" s="2"/>
      <c r="K24456" s="2"/>
    </row>
    <row r="24457" spans="7:11" x14ac:dyDescent="0.2">
      <c r="G24457" s="2"/>
      <c r="K24457" s="2"/>
    </row>
    <row r="24458" spans="7:11" x14ac:dyDescent="0.2">
      <c r="G24458" s="2"/>
      <c r="K24458" s="2"/>
    </row>
    <row r="24459" spans="7:11" x14ac:dyDescent="0.2">
      <c r="G24459" s="2"/>
      <c r="K24459" s="2"/>
    </row>
    <row r="24460" spans="7:11" x14ac:dyDescent="0.2">
      <c r="G24460" s="2"/>
      <c r="K24460" s="2"/>
    </row>
    <row r="24461" spans="7:11" x14ac:dyDescent="0.2">
      <c r="G24461" s="2"/>
      <c r="K24461" s="2"/>
    </row>
    <row r="24462" spans="7:11" x14ac:dyDescent="0.2">
      <c r="G24462" s="2"/>
      <c r="K24462" s="2"/>
    </row>
    <row r="24463" spans="7:11" x14ac:dyDescent="0.2">
      <c r="G24463" s="2"/>
      <c r="K24463" s="2"/>
    </row>
    <row r="24464" spans="7:11" x14ac:dyDescent="0.2">
      <c r="G24464" s="2"/>
      <c r="K24464" s="2"/>
    </row>
    <row r="24465" spans="7:11" x14ac:dyDescent="0.2">
      <c r="G24465" s="2"/>
      <c r="K24465" s="2"/>
    </row>
    <row r="24466" spans="7:11" x14ac:dyDescent="0.2">
      <c r="G24466" s="2"/>
      <c r="K24466" s="2"/>
    </row>
    <row r="24467" spans="7:11" x14ac:dyDescent="0.2">
      <c r="G24467" s="2"/>
      <c r="K24467" s="2"/>
    </row>
    <row r="24468" spans="7:11" x14ac:dyDescent="0.2">
      <c r="G24468" s="2"/>
      <c r="K24468" s="2"/>
    </row>
    <row r="24469" spans="7:11" x14ac:dyDescent="0.2">
      <c r="G24469" s="2"/>
      <c r="K24469" s="2"/>
    </row>
    <row r="24470" spans="7:11" x14ac:dyDescent="0.2">
      <c r="G24470" s="2"/>
      <c r="K24470" s="2"/>
    </row>
    <row r="24471" spans="7:11" x14ac:dyDescent="0.2">
      <c r="G24471" s="2"/>
      <c r="K24471" s="2"/>
    </row>
    <row r="24472" spans="7:11" x14ac:dyDescent="0.2">
      <c r="G24472" s="2"/>
      <c r="K24472" s="2"/>
    </row>
    <row r="24473" spans="7:11" x14ac:dyDescent="0.2">
      <c r="G24473" s="2"/>
      <c r="K24473" s="2"/>
    </row>
    <row r="24474" spans="7:11" x14ac:dyDescent="0.2">
      <c r="G24474" s="2"/>
      <c r="K24474" s="2"/>
    </row>
    <row r="24475" spans="7:11" x14ac:dyDescent="0.2">
      <c r="G24475" s="2"/>
      <c r="K24475" s="2"/>
    </row>
    <row r="24476" spans="7:11" x14ac:dyDescent="0.2">
      <c r="G24476" s="2"/>
      <c r="K24476" s="2"/>
    </row>
    <row r="24477" spans="7:11" x14ac:dyDescent="0.2">
      <c r="G24477" s="2"/>
      <c r="K24477" s="2"/>
    </row>
    <row r="24478" spans="7:11" x14ac:dyDescent="0.2">
      <c r="G24478" s="2"/>
      <c r="K24478" s="2"/>
    </row>
    <row r="24479" spans="7:11" x14ac:dyDescent="0.2">
      <c r="G24479" s="2"/>
      <c r="K24479" s="2"/>
    </row>
    <row r="24480" spans="7:11" x14ac:dyDescent="0.2">
      <c r="G24480" s="2"/>
      <c r="K24480" s="2"/>
    </row>
    <row r="24481" spans="7:11" x14ac:dyDescent="0.2">
      <c r="G24481" s="2"/>
      <c r="K24481" s="2"/>
    </row>
    <row r="24482" spans="7:11" x14ac:dyDescent="0.2">
      <c r="G24482" s="2"/>
      <c r="K24482" s="2"/>
    </row>
    <row r="24483" spans="7:11" x14ac:dyDescent="0.2">
      <c r="G24483" s="2"/>
      <c r="K24483" s="2"/>
    </row>
    <row r="24484" spans="7:11" x14ac:dyDescent="0.2">
      <c r="G24484" s="2"/>
      <c r="K24484" s="2"/>
    </row>
    <row r="24485" spans="7:11" x14ac:dyDescent="0.2">
      <c r="G24485" s="2"/>
      <c r="K24485" s="2"/>
    </row>
    <row r="24486" spans="7:11" x14ac:dyDescent="0.2">
      <c r="G24486" s="2"/>
      <c r="K24486" s="2"/>
    </row>
    <row r="24487" spans="7:11" x14ac:dyDescent="0.2">
      <c r="G24487" s="2"/>
      <c r="K24487" s="2"/>
    </row>
    <row r="24488" spans="7:11" x14ac:dyDescent="0.2">
      <c r="G24488" s="2"/>
      <c r="K24488" s="2"/>
    </row>
    <row r="24489" spans="7:11" x14ac:dyDescent="0.2">
      <c r="G24489" s="2"/>
      <c r="K24489" s="2"/>
    </row>
    <row r="24490" spans="7:11" x14ac:dyDescent="0.2">
      <c r="G24490" s="2"/>
      <c r="K24490" s="2"/>
    </row>
    <row r="24491" spans="7:11" x14ac:dyDescent="0.2">
      <c r="G24491" s="2"/>
      <c r="K24491" s="2"/>
    </row>
    <row r="24492" spans="7:11" x14ac:dyDescent="0.2">
      <c r="G24492" s="2"/>
      <c r="K24492" s="2"/>
    </row>
    <row r="24493" spans="7:11" x14ac:dyDescent="0.2">
      <c r="G24493" s="2"/>
      <c r="K24493" s="2"/>
    </row>
    <row r="24494" spans="7:11" x14ac:dyDescent="0.2">
      <c r="G24494" s="2"/>
      <c r="K24494" s="2"/>
    </row>
    <row r="24495" spans="7:11" x14ac:dyDescent="0.2">
      <c r="G24495" s="2"/>
      <c r="K24495" s="2"/>
    </row>
    <row r="24496" spans="7:11" x14ac:dyDescent="0.2">
      <c r="G24496" s="2"/>
      <c r="K24496" s="2"/>
    </row>
    <row r="24497" spans="7:11" x14ac:dyDescent="0.2">
      <c r="G24497" s="2"/>
      <c r="K24497" s="2"/>
    </row>
    <row r="24498" spans="7:11" x14ac:dyDescent="0.2">
      <c r="G24498" s="2"/>
      <c r="K24498" s="2"/>
    </row>
    <row r="24499" spans="7:11" x14ac:dyDescent="0.2">
      <c r="G24499" s="2"/>
      <c r="K24499" s="2"/>
    </row>
    <row r="24500" spans="7:11" x14ac:dyDescent="0.2">
      <c r="G24500" s="2"/>
      <c r="K24500" s="2"/>
    </row>
    <row r="24501" spans="7:11" x14ac:dyDescent="0.2">
      <c r="G24501" s="2"/>
      <c r="K24501" s="2"/>
    </row>
    <row r="24502" spans="7:11" x14ac:dyDescent="0.2">
      <c r="G24502" s="2"/>
      <c r="K24502" s="2"/>
    </row>
    <row r="24503" spans="7:11" x14ac:dyDescent="0.2">
      <c r="G24503" s="2"/>
      <c r="K24503" s="2"/>
    </row>
    <row r="24504" spans="7:11" x14ac:dyDescent="0.2">
      <c r="G24504" s="2"/>
      <c r="K24504" s="2"/>
    </row>
    <row r="24505" spans="7:11" x14ac:dyDescent="0.2">
      <c r="G24505" s="2"/>
      <c r="K24505" s="2"/>
    </row>
    <row r="24506" spans="7:11" x14ac:dyDescent="0.2">
      <c r="G24506" s="2"/>
      <c r="K24506" s="2"/>
    </row>
    <row r="24507" spans="7:11" x14ac:dyDescent="0.2">
      <c r="G24507" s="2"/>
      <c r="K24507" s="2"/>
    </row>
    <row r="24508" spans="7:11" x14ac:dyDescent="0.2">
      <c r="G24508" s="2"/>
      <c r="K24508" s="2"/>
    </row>
    <row r="24509" spans="7:11" x14ac:dyDescent="0.2">
      <c r="G24509" s="2"/>
      <c r="K24509" s="2"/>
    </row>
    <row r="24510" spans="7:11" x14ac:dyDescent="0.2">
      <c r="G24510" s="2"/>
      <c r="K24510" s="2"/>
    </row>
    <row r="24511" spans="7:11" x14ac:dyDescent="0.2">
      <c r="G24511" s="2"/>
      <c r="K24511" s="2"/>
    </row>
    <row r="24512" spans="7:11" x14ac:dyDescent="0.2">
      <c r="G24512" s="2"/>
      <c r="K24512" s="2"/>
    </row>
    <row r="24513" spans="7:11" x14ac:dyDescent="0.2">
      <c r="G24513" s="2"/>
      <c r="K24513" s="2"/>
    </row>
    <row r="24514" spans="7:11" x14ac:dyDescent="0.2">
      <c r="G24514" s="2"/>
      <c r="K24514" s="2"/>
    </row>
    <row r="24515" spans="7:11" x14ac:dyDescent="0.2">
      <c r="G24515" s="2"/>
      <c r="K24515" s="2"/>
    </row>
    <row r="24516" spans="7:11" x14ac:dyDescent="0.2">
      <c r="G24516" s="2"/>
      <c r="K24516" s="2"/>
    </row>
    <row r="24517" spans="7:11" x14ac:dyDescent="0.2">
      <c r="G24517" s="2"/>
      <c r="K24517" s="2"/>
    </row>
    <row r="24518" spans="7:11" x14ac:dyDescent="0.2">
      <c r="G24518" s="2"/>
      <c r="K24518" s="2"/>
    </row>
    <row r="24519" spans="7:11" x14ac:dyDescent="0.2">
      <c r="G24519" s="2"/>
      <c r="K24519" s="2"/>
    </row>
    <row r="24520" spans="7:11" x14ac:dyDescent="0.2">
      <c r="G24520" s="2"/>
      <c r="K24520" s="2"/>
    </row>
    <row r="24521" spans="7:11" x14ac:dyDescent="0.2">
      <c r="G24521" s="2"/>
      <c r="K24521" s="2"/>
    </row>
    <row r="24522" spans="7:11" x14ac:dyDescent="0.2">
      <c r="G24522" s="2"/>
      <c r="K24522" s="2"/>
    </row>
    <row r="24523" spans="7:11" x14ac:dyDescent="0.2">
      <c r="G24523" s="2"/>
      <c r="K24523" s="2"/>
    </row>
    <row r="24524" spans="7:11" x14ac:dyDescent="0.2">
      <c r="G24524" s="2"/>
      <c r="K24524" s="2"/>
    </row>
    <row r="24525" spans="7:11" x14ac:dyDescent="0.2">
      <c r="G24525" s="2"/>
      <c r="K24525" s="2"/>
    </row>
    <row r="24526" spans="7:11" x14ac:dyDescent="0.2">
      <c r="G24526" s="2"/>
      <c r="K24526" s="2"/>
    </row>
    <row r="24527" spans="7:11" x14ac:dyDescent="0.2">
      <c r="G24527" s="2"/>
      <c r="K24527" s="2"/>
    </row>
    <row r="24528" spans="7:11" x14ac:dyDescent="0.2">
      <c r="G24528" s="2"/>
      <c r="K24528" s="2"/>
    </row>
    <row r="24529" spans="7:11" x14ac:dyDescent="0.2">
      <c r="G24529" s="2"/>
      <c r="K24529" s="2"/>
    </row>
    <row r="24530" spans="7:11" x14ac:dyDescent="0.2">
      <c r="G24530" s="2"/>
      <c r="K24530" s="2"/>
    </row>
    <row r="24531" spans="7:11" x14ac:dyDescent="0.2">
      <c r="G24531" s="2"/>
      <c r="K24531" s="2"/>
    </row>
    <row r="24532" spans="7:11" x14ac:dyDescent="0.2">
      <c r="G24532" s="2"/>
      <c r="K24532" s="2"/>
    </row>
    <row r="24533" spans="7:11" x14ac:dyDescent="0.2">
      <c r="G24533" s="2"/>
      <c r="K24533" s="2"/>
    </row>
    <row r="24534" spans="7:11" x14ac:dyDescent="0.2">
      <c r="G24534" s="2"/>
      <c r="K24534" s="2"/>
    </row>
    <row r="24535" spans="7:11" x14ac:dyDescent="0.2">
      <c r="G24535" s="2"/>
      <c r="K24535" s="2"/>
    </row>
    <row r="24536" spans="7:11" x14ac:dyDescent="0.2">
      <c r="G24536" s="2"/>
      <c r="K24536" s="2"/>
    </row>
    <row r="24537" spans="7:11" x14ac:dyDescent="0.2">
      <c r="G24537" s="2"/>
      <c r="K24537" s="2"/>
    </row>
    <row r="24538" spans="7:11" x14ac:dyDescent="0.2">
      <c r="G24538" s="2"/>
      <c r="K24538" s="2"/>
    </row>
    <row r="24539" spans="7:11" x14ac:dyDescent="0.2">
      <c r="G24539" s="2"/>
      <c r="K24539" s="2"/>
    </row>
    <row r="24540" spans="7:11" x14ac:dyDescent="0.2">
      <c r="G24540" s="2"/>
      <c r="K24540" s="2"/>
    </row>
    <row r="24541" spans="7:11" x14ac:dyDescent="0.2">
      <c r="G24541" s="2"/>
      <c r="K24541" s="2"/>
    </row>
    <row r="24542" spans="7:11" x14ac:dyDescent="0.2">
      <c r="G24542" s="2"/>
      <c r="K24542" s="2"/>
    </row>
    <row r="24543" spans="7:11" x14ac:dyDescent="0.2">
      <c r="G24543" s="2"/>
      <c r="K24543" s="2"/>
    </row>
    <row r="24544" spans="7:11" x14ac:dyDescent="0.2">
      <c r="G24544" s="2"/>
      <c r="K24544" s="2"/>
    </row>
    <row r="24545" spans="7:11" x14ac:dyDescent="0.2">
      <c r="G24545" s="2"/>
      <c r="K24545" s="2"/>
    </row>
    <row r="24546" spans="7:11" x14ac:dyDescent="0.2">
      <c r="G24546" s="2"/>
      <c r="K24546" s="2"/>
    </row>
    <row r="24547" spans="7:11" x14ac:dyDescent="0.2">
      <c r="G24547" s="2"/>
      <c r="K24547" s="2"/>
    </row>
    <row r="24548" spans="7:11" x14ac:dyDescent="0.2">
      <c r="G24548" s="2"/>
      <c r="K24548" s="2"/>
    </row>
    <row r="24549" spans="7:11" x14ac:dyDescent="0.2">
      <c r="G24549" s="2"/>
      <c r="K24549" s="2"/>
    </row>
    <row r="24550" spans="7:11" x14ac:dyDescent="0.2">
      <c r="G24550" s="2"/>
      <c r="K24550" s="2"/>
    </row>
    <row r="24551" spans="7:11" x14ac:dyDescent="0.2">
      <c r="G24551" s="2"/>
      <c r="K24551" s="2"/>
    </row>
    <row r="24552" spans="7:11" x14ac:dyDescent="0.2">
      <c r="G24552" s="2"/>
      <c r="K24552" s="2"/>
    </row>
    <row r="24553" spans="7:11" x14ac:dyDescent="0.2">
      <c r="G24553" s="2"/>
      <c r="K24553" s="2"/>
    </row>
    <row r="24554" spans="7:11" x14ac:dyDescent="0.2">
      <c r="G24554" s="2"/>
      <c r="K24554" s="2"/>
    </row>
    <row r="24555" spans="7:11" x14ac:dyDescent="0.2">
      <c r="G24555" s="2"/>
      <c r="K24555" s="2"/>
    </row>
    <row r="24556" spans="7:11" x14ac:dyDescent="0.2">
      <c r="G24556" s="2"/>
      <c r="K24556" s="2"/>
    </row>
    <row r="24557" spans="7:11" x14ac:dyDescent="0.2">
      <c r="G24557" s="2"/>
      <c r="K24557" s="2"/>
    </row>
    <row r="24558" spans="7:11" x14ac:dyDescent="0.2">
      <c r="G24558" s="2"/>
      <c r="K24558" s="2"/>
    </row>
    <row r="24559" spans="7:11" x14ac:dyDescent="0.2">
      <c r="G24559" s="2"/>
      <c r="K24559" s="2"/>
    </row>
    <row r="24560" spans="7:11" x14ac:dyDescent="0.2">
      <c r="G24560" s="2"/>
      <c r="K24560" s="2"/>
    </row>
    <row r="24561" spans="7:11" x14ac:dyDescent="0.2">
      <c r="G24561" s="2"/>
      <c r="K24561" s="2"/>
    </row>
    <row r="24562" spans="7:11" x14ac:dyDescent="0.2">
      <c r="G24562" s="2"/>
      <c r="K24562" s="2"/>
    </row>
    <row r="24563" spans="7:11" x14ac:dyDescent="0.2">
      <c r="G24563" s="2"/>
      <c r="K24563" s="2"/>
    </row>
    <row r="24564" spans="7:11" x14ac:dyDescent="0.2">
      <c r="G24564" s="2"/>
      <c r="K24564" s="2"/>
    </row>
    <row r="24565" spans="7:11" x14ac:dyDescent="0.2">
      <c r="G24565" s="2"/>
      <c r="K24565" s="2"/>
    </row>
    <row r="24566" spans="7:11" x14ac:dyDescent="0.2">
      <c r="G24566" s="2"/>
      <c r="K24566" s="2"/>
    </row>
    <row r="24567" spans="7:11" x14ac:dyDescent="0.2">
      <c r="G24567" s="2"/>
      <c r="K24567" s="2"/>
    </row>
    <row r="24568" spans="7:11" x14ac:dyDescent="0.2">
      <c r="G24568" s="2"/>
      <c r="K24568" s="2"/>
    </row>
    <row r="24569" spans="7:11" x14ac:dyDescent="0.2">
      <c r="G24569" s="2"/>
      <c r="K24569" s="2"/>
    </row>
    <row r="24570" spans="7:11" x14ac:dyDescent="0.2">
      <c r="G24570" s="2"/>
      <c r="K24570" s="2"/>
    </row>
    <row r="24571" spans="7:11" x14ac:dyDescent="0.2">
      <c r="G24571" s="2"/>
      <c r="K24571" s="2"/>
    </row>
    <row r="24572" spans="7:11" x14ac:dyDescent="0.2">
      <c r="G24572" s="2"/>
      <c r="K24572" s="2"/>
    </row>
    <row r="24573" spans="7:11" x14ac:dyDescent="0.2">
      <c r="G24573" s="2"/>
      <c r="K24573" s="2"/>
    </row>
    <row r="24574" spans="7:11" x14ac:dyDescent="0.2">
      <c r="G24574" s="2"/>
      <c r="K24574" s="2"/>
    </row>
    <row r="24575" spans="7:11" x14ac:dyDescent="0.2">
      <c r="G24575" s="2"/>
      <c r="K24575" s="2"/>
    </row>
    <row r="24576" spans="7:11" x14ac:dyDescent="0.2">
      <c r="G24576" s="2"/>
      <c r="K24576" s="2"/>
    </row>
    <row r="24577" spans="7:11" x14ac:dyDescent="0.2">
      <c r="G24577" s="2"/>
      <c r="K24577" s="2"/>
    </row>
    <row r="24578" spans="7:11" x14ac:dyDescent="0.2">
      <c r="G24578" s="2"/>
      <c r="K24578" s="2"/>
    </row>
    <row r="24579" spans="7:11" x14ac:dyDescent="0.2">
      <c r="G24579" s="2"/>
      <c r="K24579" s="2"/>
    </row>
    <row r="24580" spans="7:11" x14ac:dyDescent="0.2">
      <c r="G24580" s="2"/>
      <c r="K24580" s="2"/>
    </row>
    <row r="24581" spans="7:11" x14ac:dyDescent="0.2">
      <c r="G24581" s="2"/>
      <c r="K24581" s="2"/>
    </row>
    <row r="24582" spans="7:11" x14ac:dyDescent="0.2">
      <c r="G24582" s="2"/>
      <c r="K24582" s="2"/>
    </row>
    <row r="24583" spans="7:11" x14ac:dyDescent="0.2">
      <c r="G24583" s="2"/>
      <c r="K24583" s="2"/>
    </row>
    <row r="24584" spans="7:11" x14ac:dyDescent="0.2">
      <c r="G24584" s="2"/>
      <c r="K24584" s="2"/>
    </row>
    <row r="24585" spans="7:11" x14ac:dyDescent="0.2">
      <c r="G24585" s="2"/>
      <c r="K24585" s="2"/>
    </row>
    <row r="24586" spans="7:11" x14ac:dyDescent="0.2">
      <c r="G24586" s="2"/>
      <c r="K24586" s="2"/>
    </row>
    <row r="24587" spans="7:11" x14ac:dyDescent="0.2">
      <c r="G24587" s="2"/>
      <c r="K24587" s="2"/>
    </row>
    <row r="24588" spans="7:11" x14ac:dyDescent="0.2">
      <c r="G24588" s="2"/>
      <c r="K24588" s="2"/>
    </row>
    <row r="24589" spans="7:11" x14ac:dyDescent="0.2">
      <c r="G24589" s="2"/>
      <c r="K24589" s="2"/>
    </row>
    <row r="24590" spans="7:11" x14ac:dyDescent="0.2">
      <c r="G24590" s="2"/>
      <c r="K24590" s="2"/>
    </row>
    <row r="24591" spans="7:11" x14ac:dyDescent="0.2">
      <c r="G24591" s="2"/>
      <c r="K24591" s="2"/>
    </row>
    <row r="24592" spans="7:11" x14ac:dyDescent="0.2">
      <c r="G24592" s="2"/>
      <c r="K24592" s="2"/>
    </row>
    <row r="24593" spans="7:11" x14ac:dyDescent="0.2">
      <c r="G24593" s="2"/>
      <c r="K24593" s="2"/>
    </row>
    <row r="24594" spans="7:11" x14ac:dyDescent="0.2">
      <c r="G24594" s="2"/>
      <c r="K24594" s="2"/>
    </row>
    <row r="24595" spans="7:11" x14ac:dyDescent="0.2">
      <c r="G24595" s="2"/>
      <c r="K24595" s="2"/>
    </row>
    <row r="24596" spans="7:11" x14ac:dyDescent="0.2">
      <c r="G24596" s="2"/>
      <c r="K24596" s="2"/>
    </row>
    <row r="24597" spans="7:11" x14ac:dyDescent="0.2">
      <c r="G24597" s="2"/>
      <c r="K24597" s="2"/>
    </row>
    <row r="24598" spans="7:11" x14ac:dyDescent="0.2">
      <c r="G24598" s="2"/>
      <c r="K24598" s="2"/>
    </row>
    <row r="24599" spans="7:11" x14ac:dyDescent="0.2">
      <c r="G24599" s="2"/>
      <c r="K24599" s="2"/>
    </row>
    <row r="24600" spans="7:11" x14ac:dyDescent="0.2">
      <c r="G24600" s="2"/>
      <c r="K24600" s="2"/>
    </row>
    <row r="24601" spans="7:11" x14ac:dyDescent="0.2">
      <c r="G24601" s="2"/>
      <c r="K24601" s="2"/>
    </row>
    <row r="24602" spans="7:11" x14ac:dyDescent="0.2">
      <c r="G24602" s="2"/>
      <c r="K24602" s="2"/>
    </row>
    <row r="24603" spans="7:11" x14ac:dyDescent="0.2">
      <c r="G24603" s="2"/>
      <c r="K24603" s="2"/>
    </row>
    <row r="24604" spans="7:11" x14ac:dyDescent="0.2">
      <c r="G24604" s="2"/>
      <c r="K24604" s="2"/>
    </row>
    <row r="24605" spans="7:11" x14ac:dyDescent="0.2">
      <c r="G24605" s="2"/>
      <c r="K24605" s="2"/>
    </row>
    <row r="24606" spans="7:11" x14ac:dyDescent="0.2">
      <c r="G24606" s="2"/>
      <c r="K24606" s="2"/>
    </row>
    <row r="24607" spans="7:11" x14ac:dyDescent="0.2">
      <c r="G24607" s="2"/>
      <c r="K24607" s="2"/>
    </row>
    <row r="24608" spans="7:11" x14ac:dyDescent="0.2">
      <c r="G24608" s="2"/>
      <c r="K24608" s="2"/>
    </row>
    <row r="24609" spans="7:11" x14ac:dyDescent="0.2">
      <c r="G24609" s="2"/>
      <c r="K24609" s="2"/>
    </row>
    <row r="24610" spans="7:11" x14ac:dyDescent="0.2">
      <c r="G24610" s="2"/>
      <c r="K24610" s="2"/>
    </row>
    <row r="24611" spans="7:11" x14ac:dyDescent="0.2">
      <c r="G24611" s="2"/>
      <c r="K24611" s="2"/>
    </row>
    <row r="24612" spans="7:11" x14ac:dyDescent="0.2">
      <c r="G24612" s="2"/>
      <c r="K24612" s="2"/>
    </row>
    <row r="24613" spans="7:11" x14ac:dyDescent="0.2">
      <c r="G24613" s="2"/>
      <c r="K24613" s="2"/>
    </row>
    <row r="24614" spans="7:11" x14ac:dyDescent="0.2">
      <c r="G24614" s="2"/>
      <c r="K24614" s="2"/>
    </row>
    <row r="24615" spans="7:11" x14ac:dyDescent="0.2">
      <c r="G24615" s="2"/>
      <c r="K24615" s="2"/>
    </row>
    <row r="24616" spans="7:11" x14ac:dyDescent="0.2">
      <c r="G24616" s="2"/>
      <c r="K24616" s="2"/>
    </row>
    <row r="24617" spans="7:11" x14ac:dyDescent="0.2">
      <c r="G24617" s="2"/>
      <c r="K24617" s="2"/>
    </row>
    <row r="24618" spans="7:11" x14ac:dyDescent="0.2">
      <c r="G24618" s="2"/>
      <c r="K24618" s="2"/>
    </row>
    <row r="24619" spans="7:11" x14ac:dyDescent="0.2">
      <c r="G24619" s="2"/>
      <c r="K24619" s="2"/>
    </row>
    <row r="24620" spans="7:11" x14ac:dyDescent="0.2">
      <c r="G24620" s="2"/>
      <c r="K24620" s="2"/>
    </row>
    <row r="24621" spans="7:11" x14ac:dyDescent="0.2">
      <c r="G24621" s="2"/>
      <c r="K24621" s="2"/>
    </row>
    <row r="24622" spans="7:11" x14ac:dyDescent="0.2">
      <c r="G24622" s="2"/>
      <c r="K24622" s="2"/>
    </row>
    <row r="24623" spans="7:11" x14ac:dyDescent="0.2">
      <c r="G24623" s="2"/>
      <c r="K24623" s="2"/>
    </row>
    <row r="24624" spans="7:11" x14ac:dyDescent="0.2">
      <c r="G24624" s="2"/>
      <c r="K24624" s="2"/>
    </row>
    <row r="24625" spans="7:11" x14ac:dyDescent="0.2">
      <c r="G24625" s="2"/>
      <c r="K24625" s="2"/>
    </row>
    <row r="24626" spans="7:11" x14ac:dyDescent="0.2">
      <c r="G24626" s="2"/>
      <c r="K24626" s="2"/>
    </row>
    <row r="24627" spans="7:11" x14ac:dyDescent="0.2">
      <c r="G24627" s="2"/>
      <c r="K24627" s="2"/>
    </row>
    <row r="24628" spans="7:11" x14ac:dyDescent="0.2">
      <c r="G24628" s="2"/>
      <c r="K24628" s="2"/>
    </row>
    <row r="24629" spans="7:11" x14ac:dyDescent="0.2">
      <c r="G24629" s="2"/>
      <c r="K24629" s="2"/>
    </row>
    <row r="24630" spans="7:11" x14ac:dyDescent="0.2">
      <c r="G24630" s="2"/>
      <c r="K24630" s="2"/>
    </row>
    <row r="24631" spans="7:11" x14ac:dyDescent="0.2">
      <c r="G24631" s="2"/>
      <c r="K24631" s="2"/>
    </row>
    <row r="24632" spans="7:11" x14ac:dyDescent="0.2">
      <c r="G24632" s="2"/>
      <c r="K24632" s="2"/>
    </row>
    <row r="24633" spans="7:11" x14ac:dyDescent="0.2">
      <c r="G24633" s="2"/>
      <c r="K24633" s="2"/>
    </row>
    <row r="24634" spans="7:11" x14ac:dyDescent="0.2">
      <c r="G24634" s="2"/>
      <c r="K24634" s="2"/>
    </row>
    <row r="24635" spans="7:11" x14ac:dyDescent="0.2">
      <c r="G24635" s="2"/>
      <c r="K24635" s="2"/>
    </row>
    <row r="24636" spans="7:11" x14ac:dyDescent="0.2">
      <c r="G24636" s="2"/>
      <c r="K24636" s="2"/>
    </row>
    <row r="24637" spans="7:11" x14ac:dyDescent="0.2">
      <c r="G24637" s="2"/>
      <c r="K24637" s="2"/>
    </row>
    <row r="24638" spans="7:11" x14ac:dyDescent="0.2">
      <c r="G24638" s="2"/>
      <c r="K24638" s="2"/>
    </row>
    <row r="24639" spans="7:11" x14ac:dyDescent="0.2">
      <c r="G24639" s="2"/>
      <c r="K24639" s="2"/>
    </row>
    <row r="24640" spans="7:11" x14ac:dyDescent="0.2">
      <c r="G24640" s="2"/>
      <c r="K24640" s="2"/>
    </row>
    <row r="24641" spans="7:11" x14ac:dyDescent="0.2">
      <c r="G24641" s="2"/>
      <c r="K24641" s="2"/>
    </row>
    <row r="24642" spans="7:11" x14ac:dyDescent="0.2">
      <c r="G24642" s="2"/>
      <c r="K24642" s="2"/>
    </row>
    <row r="24643" spans="7:11" x14ac:dyDescent="0.2">
      <c r="G24643" s="2"/>
      <c r="K24643" s="2"/>
    </row>
    <row r="24644" spans="7:11" x14ac:dyDescent="0.2">
      <c r="G24644" s="2"/>
      <c r="K24644" s="2"/>
    </row>
    <row r="24645" spans="7:11" x14ac:dyDescent="0.2">
      <c r="G24645" s="2"/>
      <c r="K24645" s="2"/>
    </row>
    <row r="24646" spans="7:11" x14ac:dyDescent="0.2">
      <c r="G24646" s="2"/>
      <c r="K24646" s="2"/>
    </row>
    <row r="24647" spans="7:11" x14ac:dyDescent="0.2">
      <c r="G24647" s="2"/>
      <c r="K24647" s="2"/>
    </row>
    <row r="24648" spans="7:11" x14ac:dyDescent="0.2">
      <c r="G24648" s="2"/>
      <c r="K24648" s="2"/>
    </row>
    <row r="24649" spans="7:11" x14ac:dyDescent="0.2">
      <c r="G24649" s="2"/>
      <c r="K24649" s="2"/>
    </row>
    <row r="24650" spans="7:11" x14ac:dyDescent="0.2">
      <c r="G24650" s="2"/>
      <c r="K24650" s="2"/>
    </row>
    <row r="24651" spans="7:11" x14ac:dyDescent="0.2">
      <c r="G24651" s="2"/>
      <c r="K24651" s="2"/>
    </row>
    <row r="24652" spans="7:11" x14ac:dyDescent="0.2">
      <c r="G24652" s="2"/>
      <c r="K24652" s="2"/>
    </row>
    <row r="24653" spans="7:11" x14ac:dyDescent="0.2">
      <c r="G24653" s="2"/>
      <c r="K24653" s="2"/>
    </row>
    <row r="24654" spans="7:11" x14ac:dyDescent="0.2">
      <c r="G24654" s="2"/>
      <c r="K24654" s="2"/>
    </row>
    <row r="24655" spans="7:11" x14ac:dyDescent="0.2">
      <c r="G24655" s="2"/>
      <c r="K24655" s="2"/>
    </row>
    <row r="24656" spans="7:11" x14ac:dyDescent="0.2">
      <c r="G24656" s="2"/>
      <c r="K24656" s="2"/>
    </row>
    <row r="24657" spans="7:11" x14ac:dyDescent="0.2">
      <c r="G24657" s="2"/>
      <c r="K24657" s="2"/>
    </row>
    <row r="24658" spans="7:11" x14ac:dyDescent="0.2">
      <c r="G24658" s="2"/>
      <c r="K24658" s="2"/>
    </row>
    <row r="24659" spans="7:11" x14ac:dyDescent="0.2">
      <c r="G24659" s="2"/>
      <c r="K24659" s="2"/>
    </row>
    <row r="24660" spans="7:11" x14ac:dyDescent="0.2">
      <c r="G24660" s="2"/>
      <c r="K24660" s="2"/>
    </row>
    <row r="24661" spans="7:11" x14ac:dyDescent="0.2">
      <c r="G24661" s="2"/>
      <c r="K24661" s="2"/>
    </row>
    <row r="24662" spans="7:11" x14ac:dyDescent="0.2">
      <c r="G24662" s="2"/>
      <c r="K24662" s="2"/>
    </row>
    <row r="24663" spans="7:11" x14ac:dyDescent="0.2">
      <c r="G24663" s="2"/>
      <c r="K24663" s="2"/>
    </row>
    <row r="24664" spans="7:11" x14ac:dyDescent="0.2">
      <c r="G24664" s="2"/>
      <c r="K24664" s="2"/>
    </row>
    <row r="24665" spans="7:11" x14ac:dyDescent="0.2">
      <c r="G24665" s="2"/>
      <c r="K24665" s="2"/>
    </row>
    <row r="24666" spans="7:11" x14ac:dyDescent="0.2">
      <c r="G24666" s="2"/>
      <c r="K24666" s="2"/>
    </row>
    <row r="24667" spans="7:11" x14ac:dyDescent="0.2">
      <c r="G24667" s="2"/>
      <c r="K24667" s="2"/>
    </row>
    <row r="24668" spans="7:11" x14ac:dyDescent="0.2">
      <c r="G24668" s="2"/>
      <c r="K24668" s="2"/>
    </row>
    <row r="24669" spans="7:11" x14ac:dyDescent="0.2">
      <c r="G24669" s="2"/>
      <c r="K24669" s="2"/>
    </row>
    <row r="24670" spans="7:11" x14ac:dyDescent="0.2">
      <c r="G24670" s="2"/>
      <c r="K24670" s="2"/>
    </row>
    <row r="24671" spans="7:11" x14ac:dyDescent="0.2">
      <c r="G24671" s="2"/>
      <c r="K24671" s="2"/>
    </row>
    <row r="24672" spans="7:11" x14ac:dyDescent="0.2">
      <c r="G24672" s="2"/>
      <c r="K24672" s="2"/>
    </row>
    <row r="24673" spans="7:11" x14ac:dyDescent="0.2">
      <c r="G24673" s="2"/>
      <c r="K24673" s="2"/>
    </row>
    <row r="24674" spans="7:11" x14ac:dyDescent="0.2">
      <c r="G24674" s="2"/>
      <c r="K24674" s="2"/>
    </row>
    <row r="24675" spans="7:11" x14ac:dyDescent="0.2">
      <c r="G24675" s="2"/>
      <c r="K24675" s="2"/>
    </row>
    <row r="24676" spans="7:11" x14ac:dyDescent="0.2">
      <c r="G24676" s="2"/>
      <c r="K24676" s="2"/>
    </row>
    <row r="24677" spans="7:11" x14ac:dyDescent="0.2">
      <c r="G24677" s="2"/>
      <c r="K24677" s="2"/>
    </row>
    <row r="24678" spans="7:11" x14ac:dyDescent="0.2">
      <c r="G24678" s="2"/>
      <c r="K24678" s="2"/>
    </row>
    <row r="24679" spans="7:11" x14ac:dyDescent="0.2">
      <c r="G24679" s="2"/>
      <c r="K24679" s="2"/>
    </row>
    <row r="24680" spans="7:11" x14ac:dyDescent="0.2">
      <c r="G24680" s="2"/>
      <c r="K24680" s="2"/>
    </row>
    <row r="24681" spans="7:11" x14ac:dyDescent="0.2">
      <c r="G24681" s="2"/>
      <c r="K24681" s="2"/>
    </row>
    <row r="24682" spans="7:11" x14ac:dyDescent="0.2">
      <c r="G24682" s="2"/>
      <c r="K24682" s="2"/>
    </row>
    <row r="24683" spans="7:11" x14ac:dyDescent="0.2">
      <c r="G24683" s="2"/>
      <c r="K24683" s="2"/>
    </row>
    <row r="24684" spans="7:11" x14ac:dyDescent="0.2">
      <c r="G24684" s="2"/>
      <c r="K24684" s="2"/>
    </row>
    <row r="24685" spans="7:11" x14ac:dyDescent="0.2">
      <c r="G24685" s="2"/>
      <c r="K24685" s="2"/>
    </row>
    <row r="24686" spans="7:11" x14ac:dyDescent="0.2">
      <c r="G24686" s="2"/>
      <c r="K24686" s="2"/>
    </row>
    <row r="24687" spans="7:11" x14ac:dyDescent="0.2">
      <c r="G24687" s="2"/>
      <c r="K24687" s="2"/>
    </row>
    <row r="24688" spans="7:11" x14ac:dyDescent="0.2">
      <c r="G24688" s="2"/>
      <c r="K24688" s="2"/>
    </row>
    <row r="24689" spans="7:11" x14ac:dyDescent="0.2">
      <c r="G24689" s="2"/>
      <c r="K24689" s="2"/>
    </row>
    <row r="24690" spans="7:11" x14ac:dyDescent="0.2">
      <c r="G24690" s="2"/>
      <c r="K24690" s="2"/>
    </row>
    <row r="24691" spans="7:11" x14ac:dyDescent="0.2">
      <c r="G24691" s="2"/>
      <c r="K24691" s="2"/>
    </row>
    <row r="24692" spans="7:11" x14ac:dyDescent="0.2">
      <c r="G24692" s="2"/>
      <c r="K24692" s="2"/>
    </row>
    <row r="24693" spans="7:11" x14ac:dyDescent="0.2">
      <c r="G24693" s="2"/>
      <c r="K24693" s="2"/>
    </row>
    <row r="24694" spans="7:11" x14ac:dyDescent="0.2">
      <c r="G24694" s="2"/>
      <c r="K24694" s="2"/>
    </row>
    <row r="24695" spans="7:11" x14ac:dyDescent="0.2">
      <c r="G24695" s="2"/>
      <c r="K24695" s="2"/>
    </row>
    <row r="24696" spans="7:11" x14ac:dyDescent="0.2">
      <c r="G24696" s="2"/>
      <c r="K24696" s="2"/>
    </row>
    <row r="24697" spans="7:11" x14ac:dyDescent="0.2">
      <c r="G24697" s="2"/>
      <c r="K24697" s="2"/>
    </row>
    <row r="24698" spans="7:11" x14ac:dyDescent="0.2">
      <c r="G24698" s="2"/>
      <c r="K24698" s="2"/>
    </row>
    <row r="24699" spans="7:11" x14ac:dyDescent="0.2">
      <c r="G24699" s="2"/>
      <c r="K24699" s="2"/>
    </row>
    <row r="24700" spans="7:11" x14ac:dyDescent="0.2">
      <c r="G24700" s="2"/>
      <c r="K24700" s="2"/>
    </row>
    <row r="24701" spans="7:11" x14ac:dyDescent="0.2">
      <c r="G24701" s="2"/>
      <c r="K24701" s="2"/>
    </row>
    <row r="24702" spans="7:11" x14ac:dyDescent="0.2">
      <c r="G24702" s="2"/>
      <c r="K24702" s="2"/>
    </row>
    <row r="24703" spans="7:11" x14ac:dyDescent="0.2">
      <c r="G24703" s="2"/>
      <c r="K24703" s="2"/>
    </row>
    <row r="24704" spans="7:11" x14ac:dyDescent="0.2">
      <c r="G24704" s="2"/>
      <c r="K24704" s="2"/>
    </row>
    <row r="24705" spans="7:11" x14ac:dyDescent="0.2">
      <c r="G24705" s="2"/>
      <c r="K24705" s="2"/>
    </row>
    <row r="24706" spans="7:11" x14ac:dyDescent="0.2">
      <c r="G24706" s="2"/>
      <c r="K24706" s="2"/>
    </row>
    <row r="24707" spans="7:11" x14ac:dyDescent="0.2">
      <c r="G24707" s="2"/>
      <c r="K24707" s="2"/>
    </row>
    <row r="24708" spans="7:11" x14ac:dyDescent="0.2">
      <c r="G24708" s="2"/>
      <c r="K24708" s="2"/>
    </row>
    <row r="24709" spans="7:11" x14ac:dyDescent="0.2">
      <c r="G24709" s="2"/>
      <c r="K24709" s="2"/>
    </row>
    <row r="24710" spans="7:11" x14ac:dyDescent="0.2">
      <c r="G24710" s="2"/>
      <c r="K24710" s="2"/>
    </row>
    <row r="24711" spans="7:11" x14ac:dyDescent="0.2">
      <c r="G24711" s="2"/>
      <c r="K24711" s="2"/>
    </row>
    <row r="24712" spans="7:11" x14ac:dyDescent="0.2">
      <c r="G24712" s="2"/>
      <c r="K24712" s="2"/>
    </row>
    <row r="24713" spans="7:11" x14ac:dyDescent="0.2">
      <c r="G24713" s="2"/>
      <c r="K24713" s="2"/>
    </row>
    <row r="24714" spans="7:11" x14ac:dyDescent="0.2">
      <c r="G24714" s="2"/>
      <c r="K24714" s="2"/>
    </row>
    <row r="24715" spans="7:11" x14ac:dyDescent="0.2">
      <c r="G24715" s="2"/>
      <c r="K24715" s="2"/>
    </row>
    <row r="24716" spans="7:11" x14ac:dyDescent="0.2">
      <c r="G24716" s="2"/>
      <c r="K24716" s="2"/>
    </row>
    <row r="24717" spans="7:11" x14ac:dyDescent="0.2">
      <c r="G24717" s="2"/>
      <c r="K24717" s="2"/>
    </row>
    <row r="24718" spans="7:11" x14ac:dyDescent="0.2">
      <c r="G24718" s="2"/>
      <c r="K24718" s="2"/>
    </row>
    <row r="24719" spans="7:11" x14ac:dyDescent="0.2">
      <c r="G24719" s="2"/>
      <c r="K24719" s="2"/>
    </row>
    <row r="24720" spans="7:11" x14ac:dyDescent="0.2">
      <c r="G24720" s="2"/>
      <c r="K24720" s="2"/>
    </row>
    <row r="24721" spans="7:11" x14ac:dyDescent="0.2">
      <c r="G24721" s="2"/>
      <c r="K24721" s="2"/>
    </row>
    <row r="24722" spans="7:11" x14ac:dyDescent="0.2">
      <c r="G24722" s="2"/>
      <c r="K24722" s="2"/>
    </row>
    <row r="24723" spans="7:11" x14ac:dyDescent="0.2">
      <c r="G24723" s="2"/>
      <c r="K24723" s="2"/>
    </row>
    <row r="24724" spans="7:11" x14ac:dyDescent="0.2">
      <c r="G24724" s="2"/>
      <c r="K24724" s="2"/>
    </row>
    <row r="24725" spans="7:11" x14ac:dyDescent="0.2">
      <c r="G24725" s="2"/>
      <c r="K24725" s="2"/>
    </row>
    <row r="24726" spans="7:11" x14ac:dyDescent="0.2">
      <c r="G24726" s="2"/>
      <c r="K24726" s="2"/>
    </row>
    <row r="24727" spans="7:11" x14ac:dyDescent="0.2">
      <c r="G24727" s="2"/>
      <c r="K24727" s="2"/>
    </row>
    <row r="24728" spans="7:11" x14ac:dyDescent="0.2">
      <c r="G24728" s="2"/>
      <c r="K24728" s="2"/>
    </row>
    <row r="24729" spans="7:11" x14ac:dyDescent="0.2">
      <c r="G24729" s="2"/>
      <c r="K24729" s="2"/>
    </row>
    <row r="24730" spans="7:11" x14ac:dyDescent="0.2">
      <c r="G24730" s="2"/>
      <c r="K24730" s="2"/>
    </row>
    <row r="24731" spans="7:11" x14ac:dyDescent="0.2">
      <c r="G24731" s="2"/>
      <c r="K24731" s="2"/>
    </row>
    <row r="24732" spans="7:11" x14ac:dyDescent="0.2">
      <c r="G24732" s="2"/>
      <c r="K24732" s="2"/>
    </row>
    <row r="24733" spans="7:11" x14ac:dyDescent="0.2">
      <c r="G24733" s="2"/>
      <c r="K24733" s="2"/>
    </row>
    <row r="24734" spans="7:11" x14ac:dyDescent="0.2">
      <c r="G24734" s="2"/>
      <c r="K24734" s="2"/>
    </row>
    <row r="24735" spans="7:11" x14ac:dyDescent="0.2">
      <c r="G24735" s="2"/>
      <c r="K24735" s="2"/>
    </row>
    <row r="24736" spans="7:11" x14ac:dyDescent="0.2">
      <c r="G24736" s="2"/>
      <c r="K24736" s="2"/>
    </row>
    <row r="24737" spans="7:11" x14ac:dyDescent="0.2">
      <c r="G24737" s="2"/>
      <c r="K24737" s="2"/>
    </row>
    <row r="24738" spans="7:11" x14ac:dyDescent="0.2">
      <c r="G24738" s="2"/>
      <c r="K24738" s="2"/>
    </row>
    <row r="24739" spans="7:11" x14ac:dyDescent="0.2">
      <c r="G24739" s="2"/>
      <c r="K24739" s="2"/>
    </row>
    <row r="24740" spans="7:11" x14ac:dyDescent="0.2">
      <c r="G24740" s="2"/>
      <c r="K24740" s="2"/>
    </row>
    <row r="24741" spans="7:11" x14ac:dyDescent="0.2">
      <c r="G24741" s="2"/>
      <c r="K24741" s="2"/>
    </row>
    <row r="24742" spans="7:11" x14ac:dyDescent="0.2">
      <c r="G24742" s="2"/>
      <c r="K24742" s="2"/>
    </row>
    <row r="24743" spans="7:11" x14ac:dyDescent="0.2">
      <c r="G24743" s="2"/>
      <c r="K24743" s="2"/>
    </row>
    <row r="24744" spans="7:11" x14ac:dyDescent="0.2">
      <c r="G24744" s="2"/>
      <c r="K24744" s="2"/>
    </row>
    <row r="24745" spans="7:11" x14ac:dyDescent="0.2">
      <c r="G24745" s="2"/>
      <c r="K24745" s="2"/>
    </row>
    <row r="24746" spans="7:11" x14ac:dyDescent="0.2">
      <c r="G24746" s="2"/>
      <c r="K24746" s="2"/>
    </row>
    <row r="24747" spans="7:11" x14ac:dyDescent="0.2">
      <c r="G24747" s="2"/>
      <c r="K24747" s="2"/>
    </row>
    <row r="24748" spans="7:11" x14ac:dyDescent="0.2">
      <c r="G24748" s="2"/>
      <c r="K24748" s="2"/>
    </row>
    <row r="24749" spans="7:11" x14ac:dyDescent="0.2">
      <c r="G24749" s="2"/>
      <c r="K24749" s="2"/>
    </row>
    <row r="24750" spans="7:11" x14ac:dyDescent="0.2">
      <c r="G24750" s="2"/>
      <c r="K24750" s="2"/>
    </row>
    <row r="24751" spans="7:11" x14ac:dyDescent="0.2">
      <c r="G24751" s="2"/>
      <c r="K24751" s="2"/>
    </row>
    <row r="24752" spans="7:11" x14ac:dyDescent="0.2">
      <c r="G24752" s="2"/>
      <c r="K24752" s="2"/>
    </row>
    <row r="24753" spans="7:11" x14ac:dyDescent="0.2">
      <c r="G24753" s="2"/>
      <c r="K24753" s="2"/>
    </row>
    <row r="24754" spans="7:11" x14ac:dyDescent="0.2">
      <c r="G24754" s="2"/>
      <c r="K24754" s="2"/>
    </row>
    <row r="24755" spans="7:11" x14ac:dyDescent="0.2">
      <c r="G24755" s="2"/>
      <c r="K24755" s="2"/>
    </row>
    <row r="24756" spans="7:11" x14ac:dyDescent="0.2">
      <c r="G24756" s="2"/>
      <c r="K24756" s="2"/>
    </row>
    <row r="24757" spans="7:11" x14ac:dyDescent="0.2">
      <c r="G24757" s="2"/>
      <c r="K24757" s="2"/>
    </row>
    <row r="24758" spans="7:11" x14ac:dyDescent="0.2">
      <c r="G24758" s="2"/>
      <c r="K24758" s="2"/>
    </row>
    <row r="24759" spans="7:11" x14ac:dyDescent="0.2">
      <c r="G24759" s="2"/>
      <c r="K24759" s="2"/>
    </row>
    <row r="24760" spans="7:11" x14ac:dyDescent="0.2">
      <c r="G24760" s="2"/>
      <c r="K24760" s="2"/>
    </row>
    <row r="24761" spans="7:11" x14ac:dyDescent="0.2">
      <c r="G24761" s="2"/>
      <c r="K24761" s="2"/>
    </row>
    <row r="24762" spans="7:11" x14ac:dyDescent="0.2">
      <c r="G24762" s="2"/>
      <c r="K24762" s="2"/>
    </row>
    <row r="24763" spans="7:11" x14ac:dyDescent="0.2">
      <c r="G24763" s="2"/>
      <c r="K24763" s="2"/>
    </row>
    <row r="24764" spans="7:11" x14ac:dyDescent="0.2">
      <c r="G24764" s="2"/>
      <c r="K24764" s="2"/>
    </row>
    <row r="24765" spans="7:11" x14ac:dyDescent="0.2">
      <c r="G24765" s="2"/>
      <c r="K24765" s="2"/>
    </row>
    <row r="24766" spans="7:11" x14ac:dyDescent="0.2">
      <c r="G24766" s="2"/>
      <c r="K24766" s="2"/>
    </row>
    <row r="24767" spans="7:11" x14ac:dyDescent="0.2">
      <c r="G24767" s="2"/>
      <c r="K24767" s="2"/>
    </row>
    <row r="24768" spans="7:11" x14ac:dyDescent="0.2">
      <c r="G24768" s="2"/>
      <c r="K24768" s="2"/>
    </row>
    <row r="24769" spans="7:11" x14ac:dyDescent="0.2">
      <c r="G24769" s="2"/>
      <c r="K24769" s="2"/>
    </row>
    <row r="24770" spans="7:11" x14ac:dyDescent="0.2">
      <c r="G24770" s="2"/>
      <c r="K24770" s="2"/>
    </row>
    <row r="24771" spans="7:11" x14ac:dyDescent="0.2">
      <c r="G24771" s="2"/>
      <c r="K24771" s="2"/>
    </row>
    <row r="24772" spans="7:11" x14ac:dyDescent="0.2">
      <c r="G24772" s="2"/>
      <c r="K24772" s="2"/>
    </row>
    <row r="24773" spans="7:11" x14ac:dyDescent="0.2">
      <c r="G24773" s="2"/>
      <c r="K24773" s="2"/>
    </row>
    <row r="24774" spans="7:11" x14ac:dyDescent="0.2">
      <c r="G24774" s="2"/>
      <c r="K24774" s="2"/>
    </row>
    <row r="24775" spans="7:11" x14ac:dyDescent="0.2">
      <c r="G24775" s="2"/>
      <c r="K24775" s="2"/>
    </row>
    <row r="24776" spans="7:11" x14ac:dyDescent="0.2">
      <c r="G24776" s="2"/>
      <c r="K24776" s="2"/>
    </row>
    <row r="24777" spans="7:11" x14ac:dyDescent="0.2">
      <c r="G24777" s="2"/>
      <c r="K24777" s="2"/>
    </row>
    <row r="24778" spans="7:11" x14ac:dyDescent="0.2">
      <c r="G24778" s="2"/>
      <c r="K24778" s="2"/>
    </row>
    <row r="24779" spans="7:11" x14ac:dyDescent="0.2">
      <c r="G24779" s="2"/>
      <c r="K24779" s="2"/>
    </row>
    <row r="24780" spans="7:11" x14ac:dyDescent="0.2">
      <c r="G24780" s="2"/>
      <c r="K24780" s="2"/>
    </row>
    <row r="24781" spans="7:11" x14ac:dyDescent="0.2">
      <c r="G24781" s="2"/>
      <c r="K24781" s="2"/>
    </row>
    <row r="24782" spans="7:11" x14ac:dyDescent="0.2">
      <c r="G24782" s="2"/>
      <c r="K24782" s="2"/>
    </row>
    <row r="24783" spans="7:11" x14ac:dyDescent="0.2">
      <c r="G24783" s="2"/>
      <c r="K24783" s="2"/>
    </row>
    <row r="24784" spans="7:11" x14ac:dyDescent="0.2">
      <c r="G24784" s="2"/>
      <c r="K24784" s="2"/>
    </row>
    <row r="24785" spans="7:11" x14ac:dyDescent="0.2">
      <c r="G24785" s="2"/>
      <c r="K24785" s="2"/>
    </row>
    <row r="24786" spans="7:11" x14ac:dyDescent="0.2">
      <c r="G24786" s="2"/>
      <c r="K24786" s="2"/>
    </row>
    <row r="24787" spans="7:11" x14ac:dyDescent="0.2">
      <c r="G24787" s="2"/>
      <c r="K24787" s="2"/>
    </row>
    <row r="24788" spans="7:11" x14ac:dyDescent="0.2">
      <c r="G24788" s="2"/>
      <c r="K24788" s="2"/>
    </row>
    <row r="24789" spans="7:11" x14ac:dyDescent="0.2">
      <c r="G24789" s="2"/>
      <c r="K24789" s="2"/>
    </row>
    <row r="24790" spans="7:11" x14ac:dyDescent="0.2">
      <c r="G24790" s="2"/>
      <c r="K24790" s="2"/>
    </row>
    <row r="24791" spans="7:11" x14ac:dyDescent="0.2">
      <c r="G24791" s="2"/>
      <c r="K24791" s="2"/>
    </row>
    <row r="24792" spans="7:11" x14ac:dyDescent="0.2">
      <c r="G24792" s="2"/>
      <c r="K24792" s="2"/>
    </row>
    <row r="24793" spans="7:11" x14ac:dyDescent="0.2">
      <c r="G24793" s="2"/>
      <c r="K24793" s="2"/>
    </row>
    <row r="24794" spans="7:11" x14ac:dyDescent="0.2">
      <c r="G24794" s="2"/>
      <c r="K24794" s="2"/>
    </row>
    <row r="24795" spans="7:11" x14ac:dyDescent="0.2">
      <c r="G24795" s="2"/>
      <c r="K24795" s="2"/>
    </row>
    <row r="24796" spans="7:11" x14ac:dyDescent="0.2">
      <c r="G24796" s="2"/>
      <c r="K24796" s="2"/>
    </row>
    <row r="24797" spans="7:11" x14ac:dyDescent="0.2">
      <c r="G24797" s="2"/>
      <c r="K24797" s="2"/>
    </row>
    <row r="24798" spans="7:11" x14ac:dyDescent="0.2">
      <c r="G24798" s="2"/>
      <c r="K24798" s="2"/>
    </row>
    <row r="24799" spans="7:11" x14ac:dyDescent="0.2">
      <c r="G24799" s="2"/>
      <c r="K24799" s="2"/>
    </row>
    <row r="24800" spans="7:11" x14ac:dyDescent="0.2">
      <c r="G24800" s="2"/>
      <c r="K24800" s="2"/>
    </row>
    <row r="24801" spans="7:11" x14ac:dyDescent="0.2">
      <c r="G24801" s="2"/>
      <c r="K24801" s="2"/>
    </row>
    <row r="24802" spans="7:11" x14ac:dyDescent="0.2">
      <c r="G24802" s="2"/>
      <c r="K24802" s="2"/>
    </row>
    <row r="24803" spans="7:11" x14ac:dyDescent="0.2">
      <c r="G24803" s="2"/>
      <c r="K24803" s="2"/>
    </row>
    <row r="24804" spans="7:11" x14ac:dyDescent="0.2">
      <c r="G24804" s="2"/>
      <c r="K24804" s="2"/>
    </row>
    <row r="24805" spans="7:11" x14ac:dyDescent="0.2">
      <c r="G24805" s="2"/>
      <c r="K24805" s="2"/>
    </row>
    <row r="24806" spans="7:11" x14ac:dyDescent="0.2">
      <c r="G24806" s="2"/>
      <c r="K24806" s="2"/>
    </row>
    <row r="24807" spans="7:11" x14ac:dyDescent="0.2">
      <c r="G24807" s="2"/>
      <c r="K24807" s="2"/>
    </row>
    <row r="24808" spans="7:11" x14ac:dyDescent="0.2">
      <c r="G24808" s="2"/>
      <c r="K24808" s="2"/>
    </row>
    <row r="24809" spans="7:11" x14ac:dyDescent="0.2">
      <c r="G24809" s="2"/>
      <c r="K24809" s="2"/>
    </row>
    <row r="24810" spans="7:11" x14ac:dyDescent="0.2">
      <c r="G24810" s="2"/>
      <c r="K24810" s="2"/>
    </row>
    <row r="24811" spans="7:11" x14ac:dyDescent="0.2">
      <c r="G24811" s="2"/>
      <c r="K24811" s="2"/>
    </row>
    <row r="24812" spans="7:11" x14ac:dyDescent="0.2">
      <c r="G24812" s="2"/>
      <c r="K24812" s="2"/>
    </row>
    <row r="24813" spans="7:11" x14ac:dyDescent="0.2">
      <c r="G24813" s="2"/>
      <c r="K24813" s="2"/>
    </row>
    <row r="24814" spans="7:11" x14ac:dyDescent="0.2">
      <c r="G24814" s="2"/>
      <c r="K24814" s="2"/>
    </row>
    <row r="24815" spans="7:11" x14ac:dyDescent="0.2">
      <c r="G24815" s="2"/>
      <c r="K24815" s="2"/>
    </row>
    <row r="24816" spans="7:11" x14ac:dyDescent="0.2">
      <c r="G24816" s="2"/>
      <c r="K24816" s="2"/>
    </row>
    <row r="24817" spans="7:11" x14ac:dyDescent="0.2">
      <c r="G24817" s="2"/>
      <c r="K24817" s="2"/>
    </row>
    <row r="24818" spans="7:11" x14ac:dyDescent="0.2">
      <c r="G24818" s="2"/>
      <c r="K24818" s="2"/>
    </row>
    <row r="24819" spans="7:11" x14ac:dyDescent="0.2">
      <c r="G24819" s="2"/>
      <c r="K24819" s="2"/>
    </row>
    <row r="24820" spans="7:11" x14ac:dyDescent="0.2">
      <c r="G24820" s="2"/>
      <c r="K24820" s="2"/>
    </row>
    <row r="24821" spans="7:11" x14ac:dyDescent="0.2">
      <c r="G24821" s="2"/>
      <c r="K24821" s="2"/>
    </row>
    <row r="24822" spans="7:11" x14ac:dyDescent="0.2">
      <c r="G24822" s="2"/>
      <c r="K24822" s="2"/>
    </row>
    <row r="24823" spans="7:11" x14ac:dyDescent="0.2">
      <c r="G24823" s="2"/>
      <c r="K24823" s="2"/>
    </row>
    <row r="24824" spans="7:11" x14ac:dyDescent="0.2">
      <c r="G24824" s="2"/>
      <c r="K24824" s="2"/>
    </row>
    <row r="24825" spans="7:11" x14ac:dyDescent="0.2">
      <c r="G24825" s="2"/>
      <c r="K24825" s="2"/>
    </row>
    <row r="24826" spans="7:11" x14ac:dyDescent="0.2">
      <c r="G24826" s="2"/>
      <c r="K24826" s="2"/>
    </row>
    <row r="24827" spans="7:11" x14ac:dyDescent="0.2">
      <c r="G24827" s="2"/>
      <c r="K24827" s="2"/>
    </row>
    <row r="24828" spans="7:11" x14ac:dyDescent="0.2">
      <c r="G24828" s="2"/>
      <c r="K24828" s="2"/>
    </row>
    <row r="24829" spans="7:11" x14ac:dyDescent="0.2">
      <c r="G24829" s="2"/>
      <c r="K24829" s="2"/>
    </row>
    <row r="24830" spans="7:11" x14ac:dyDescent="0.2">
      <c r="G24830" s="2"/>
      <c r="K24830" s="2"/>
    </row>
    <row r="24831" spans="7:11" x14ac:dyDescent="0.2">
      <c r="G24831" s="2"/>
      <c r="K24831" s="2"/>
    </row>
    <row r="24832" spans="7:11" x14ac:dyDescent="0.2">
      <c r="G24832" s="2"/>
      <c r="K24832" s="2"/>
    </row>
    <row r="24833" spans="7:11" x14ac:dyDescent="0.2">
      <c r="G24833" s="2"/>
      <c r="K24833" s="2"/>
    </row>
    <row r="24834" spans="7:11" x14ac:dyDescent="0.2">
      <c r="G24834" s="2"/>
      <c r="K24834" s="2"/>
    </row>
    <row r="24835" spans="7:11" x14ac:dyDescent="0.2">
      <c r="G24835" s="2"/>
      <c r="K24835" s="2"/>
    </row>
    <row r="24836" spans="7:11" x14ac:dyDescent="0.2">
      <c r="G24836" s="2"/>
      <c r="K24836" s="2"/>
    </row>
    <row r="24837" spans="7:11" x14ac:dyDescent="0.2">
      <c r="G24837" s="2"/>
      <c r="K24837" s="2"/>
    </row>
    <row r="24838" spans="7:11" x14ac:dyDescent="0.2">
      <c r="G24838" s="2"/>
      <c r="K24838" s="2"/>
    </row>
    <row r="24839" spans="7:11" x14ac:dyDescent="0.2">
      <c r="G24839" s="2"/>
      <c r="K24839" s="2"/>
    </row>
    <row r="24840" spans="7:11" x14ac:dyDescent="0.2">
      <c r="G24840" s="2"/>
      <c r="K24840" s="2"/>
    </row>
    <row r="24841" spans="7:11" x14ac:dyDescent="0.2">
      <c r="G24841" s="2"/>
      <c r="K24841" s="2"/>
    </row>
    <row r="24842" spans="7:11" x14ac:dyDescent="0.2">
      <c r="G24842" s="2"/>
      <c r="K24842" s="2"/>
    </row>
    <row r="24843" spans="7:11" x14ac:dyDescent="0.2">
      <c r="G24843" s="2"/>
      <c r="K24843" s="2"/>
    </row>
    <row r="24844" spans="7:11" x14ac:dyDescent="0.2">
      <c r="G24844" s="2"/>
      <c r="K24844" s="2"/>
    </row>
    <row r="24845" spans="7:11" x14ac:dyDescent="0.2">
      <c r="G24845" s="2"/>
      <c r="K24845" s="2"/>
    </row>
    <row r="24846" spans="7:11" x14ac:dyDescent="0.2">
      <c r="G24846" s="2"/>
      <c r="K24846" s="2"/>
    </row>
    <row r="24847" spans="7:11" x14ac:dyDescent="0.2">
      <c r="G24847" s="2"/>
      <c r="K24847" s="2"/>
    </row>
    <row r="24848" spans="7:11" x14ac:dyDescent="0.2">
      <c r="G24848" s="2"/>
      <c r="K24848" s="2"/>
    </row>
    <row r="24849" spans="7:11" x14ac:dyDescent="0.2">
      <c r="G24849" s="2"/>
      <c r="K24849" s="2"/>
    </row>
    <row r="24850" spans="7:11" x14ac:dyDescent="0.2">
      <c r="G24850" s="2"/>
      <c r="K24850" s="2"/>
    </row>
    <row r="24851" spans="7:11" x14ac:dyDescent="0.2">
      <c r="G24851" s="2"/>
      <c r="K24851" s="2"/>
    </row>
    <row r="24852" spans="7:11" x14ac:dyDescent="0.2">
      <c r="G24852" s="2"/>
      <c r="K24852" s="2"/>
    </row>
    <row r="24853" spans="7:11" x14ac:dyDescent="0.2">
      <c r="G24853" s="2"/>
      <c r="K24853" s="2"/>
    </row>
    <row r="24854" spans="7:11" x14ac:dyDescent="0.2">
      <c r="G24854" s="2"/>
      <c r="K24854" s="2"/>
    </row>
    <row r="24855" spans="7:11" x14ac:dyDescent="0.2">
      <c r="G24855" s="2"/>
      <c r="K24855" s="2"/>
    </row>
    <row r="24856" spans="7:11" x14ac:dyDescent="0.2">
      <c r="G24856" s="2"/>
      <c r="K24856" s="2"/>
    </row>
    <row r="24857" spans="7:11" x14ac:dyDescent="0.2">
      <c r="G24857" s="2"/>
      <c r="K24857" s="2"/>
    </row>
    <row r="24858" spans="7:11" x14ac:dyDescent="0.2">
      <c r="G24858" s="2"/>
      <c r="K24858" s="2"/>
    </row>
    <row r="24859" spans="7:11" x14ac:dyDescent="0.2">
      <c r="G24859" s="2"/>
      <c r="K24859" s="2"/>
    </row>
    <row r="24860" spans="7:11" x14ac:dyDescent="0.2">
      <c r="G24860" s="2"/>
      <c r="K24860" s="2"/>
    </row>
    <row r="24861" spans="7:11" x14ac:dyDescent="0.2">
      <c r="G24861" s="2"/>
      <c r="K24861" s="2"/>
    </row>
    <row r="24862" spans="7:11" x14ac:dyDescent="0.2">
      <c r="G24862" s="2"/>
      <c r="K24862" s="2"/>
    </row>
    <row r="24863" spans="7:11" x14ac:dyDescent="0.2">
      <c r="G24863" s="2"/>
      <c r="K24863" s="2"/>
    </row>
    <row r="24864" spans="7:11" x14ac:dyDescent="0.2">
      <c r="G24864" s="2"/>
      <c r="K24864" s="2"/>
    </row>
    <row r="24865" spans="7:11" x14ac:dyDescent="0.2">
      <c r="G24865" s="2"/>
      <c r="K24865" s="2"/>
    </row>
    <row r="24866" spans="7:11" x14ac:dyDescent="0.2">
      <c r="G24866" s="2"/>
      <c r="K24866" s="2"/>
    </row>
    <row r="24867" spans="7:11" x14ac:dyDescent="0.2">
      <c r="G24867" s="2"/>
      <c r="K24867" s="2"/>
    </row>
    <row r="24868" spans="7:11" x14ac:dyDescent="0.2">
      <c r="G24868" s="2"/>
      <c r="K24868" s="2"/>
    </row>
    <row r="24869" spans="7:11" x14ac:dyDescent="0.2">
      <c r="G24869" s="2"/>
      <c r="K24869" s="2"/>
    </row>
    <row r="24870" spans="7:11" x14ac:dyDescent="0.2">
      <c r="G24870" s="2"/>
      <c r="K24870" s="2"/>
    </row>
    <row r="24871" spans="7:11" x14ac:dyDescent="0.2">
      <c r="G24871" s="2"/>
      <c r="K24871" s="2"/>
    </row>
    <row r="24872" spans="7:11" x14ac:dyDescent="0.2">
      <c r="G24872" s="2"/>
      <c r="K24872" s="2"/>
    </row>
    <row r="24873" spans="7:11" x14ac:dyDescent="0.2">
      <c r="G24873" s="2"/>
      <c r="K24873" s="2"/>
    </row>
    <row r="24874" spans="7:11" x14ac:dyDescent="0.2">
      <c r="G24874" s="2"/>
      <c r="K24874" s="2"/>
    </row>
    <row r="24875" spans="7:11" x14ac:dyDescent="0.2">
      <c r="G24875" s="2"/>
      <c r="K24875" s="2"/>
    </row>
    <row r="24876" spans="7:11" x14ac:dyDescent="0.2">
      <c r="G24876" s="2"/>
      <c r="K24876" s="2"/>
    </row>
    <row r="24877" spans="7:11" x14ac:dyDescent="0.2">
      <c r="G24877" s="2"/>
      <c r="K24877" s="2"/>
    </row>
    <row r="24878" spans="7:11" x14ac:dyDescent="0.2">
      <c r="G24878" s="2"/>
      <c r="K24878" s="2"/>
    </row>
    <row r="24879" spans="7:11" x14ac:dyDescent="0.2">
      <c r="G24879" s="2"/>
      <c r="K24879" s="2"/>
    </row>
    <row r="24880" spans="7:11" x14ac:dyDescent="0.2">
      <c r="G24880" s="2"/>
      <c r="K24880" s="2"/>
    </row>
    <row r="24881" spans="7:11" x14ac:dyDescent="0.2">
      <c r="G24881" s="2"/>
      <c r="K24881" s="2"/>
    </row>
    <row r="24882" spans="7:11" x14ac:dyDescent="0.2">
      <c r="G24882" s="2"/>
      <c r="K24882" s="2"/>
    </row>
    <row r="24883" spans="7:11" x14ac:dyDescent="0.2">
      <c r="G24883" s="2"/>
      <c r="K24883" s="2"/>
    </row>
    <row r="24884" spans="7:11" x14ac:dyDescent="0.2">
      <c r="G24884" s="2"/>
      <c r="K24884" s="2"/>
    </row>
    <row r="24885" spans="7:11" x14ac:dyDescent="0.2">
      <c r="G24885" s="2"/>
      <c r="K24885" s="2"/>
    </row>
    <row r="24886" spans="7:11" x14ac:dyDescent="0.2">
      <c r="G24886" s="2"/>
      <c r="K24886" s="2"/>
    </row>
    <row r="24887" spans="7:11" x14ac:dyDescent="0.2">
      <c r="G24887" s="2"/>
      <c r="K24887" s="2"/>
    </row>
    <row r="24888" spans="7:11" x14ac:dyDescent="0.2">
      <c r="G24888" s="2"/>
      <c r="K24888" s="2"/>
    </row>
    <row r="24889" spans="7:11" x14ac:dyDescent="0.2">
      <c r="G24889" s="2"/>
      <c r="K24889" s="2"/>
    </row>
    <row r="24890" spans="7:11" x14ac:dyDescent="0.2">
      <c r="G24890" s="2"/>
      <c r="K24890" s="2"/>
    </row>
    <row r="24891" spans="7:11" x14ac:dyDescent="0.2">
      <c r="G24891" s="2"/>
      <c r="K24891" s="2"/>
    </row>
    <row r="24892" spans="7:11" x14ac:dyDescent="0.2">
      <c r="G24892" s="2"/>
      <c r="K24892" s="2"/>
    </row>
    <row r="24893" spans="7:11" x14ac:dyDescent="0.2">
      <c r="G24893" s="2"/>
      <c r="K24893" s="2"/>
    </row>
    <row r="24894" spans="7:11" x14ac:dyDescent="0.2">
      <c r="G24894" s="2"/>
      <c r="K24894" s="2"/>
    </row>
    <row r="24895" spans="7:11" x14ac:dyDescent="0.2">
      <c r="G24895" s="2"/>
      <c r="K24895" s="2"/>
    </row>
    <row r="24896" spans="7:11" x14ac:dyDescent="0.2">
      <c r="G24896" s="2"/>
      <c r="K24896" s="2"/>
    </row>
    <row r="24897" spans="7:11" x14ac:dyDescent="0.2">
      <c r="G24897" s="2"/>
      <c r="K24897" s="2"/>
    </row>
    <row r="24898" spans="7:11" x14ac:dyDescent="0.2">
      <c r="G24898" s="2"/>
      <c r="K24898" s="2"/>
    </row>
    <row r="24899" spans="7:11" x14ac:dyDescent="0.2">
      <c r="G24899" s="2"/>
      <c r="K24899" s="2"/>
    </row>
    <row r="24900" spans="7:11" x14ac:dyDescent="0.2">
      <c r="G24900" s="2"/>
      <c r="K24900" s="2"/>
    </row>
    <row r="24901" spans="7:11" x14ac:dyDescent="0.2">
      <c r="G24901" s="2"/>
      <c r="K24901" s="2"/>
    </row>
    <row r="24902" spans="7:11" x14ac:dyDescent="0.2">
      <c r="G24902" s="2"/>
      <c r="K24902" s="2"/>
    </row>
    <row r="24903" spans="7:11" x14ac:dyDescent="0.2">
      <c r="G24903" s="2"/>
      <c r="K24903" s="2"/>
    </row>
    <row r="24904" spans="7:11" x14ac:dyDescent="0.2">
      <c r="G24904" s="2"/>
      <c r="K24904" s="2"/>
    </row>
    <row r="24905" spans="7:11" x14ac:dyDescent="0.2">
      <c r="G24905" s="2"/>
      <c r="K24905" s="2"/>
    </row>
    <row r="24906" spans="7:11" x14ac:dyDescent="0.2">
      <c r="G24906" s="2"/>
      <c r="K24906" s="2"/>
    </row>
    <row r="24907" spans="7:11" x14ac:dyDescent="0.2">
      <c r="G24907" s="2"/>
      <c r="K24907" s="2"/>
    </row>
    <row r="24908" spans="7:11" x14ac:dyDescent="0.2">
      <c r="G24908" s="2"/>
      <c r="K24908" s="2"/>
    </row>
    <row r="24909" spans="7:11" x14ac:dyDescent="0.2">
      <c r="G24909" s="2"/>
      <c r="K24909" s="2"/>
    </row>
    <row r="24910" spans="7:11" x14ac:dyDescent="0.2">
      <c r="G24910" s="2"/>
      <c r="K24910" s="2"/>
    </row>
    <row r="24911" spans="7:11" x14ac:dyDescent="0.2">
      <c r="G24911" s="2"/>
      <c r="K24911" s="2"/>
    </row>
    <row r="24912" spans="7:11" x14ac:dyDescent="0.2">
      <c r="G24912" s="2"/>
      <c r="K24912" s="2"/>
    </row>
    <row r="24913" spans="7:11" x14ac:dyDescent="0.2">
      <c r="G24913" s="2"/>
      <c r="K24913" s="2"/>
    </row>
    <row r="24914" spans="7:11" x14ac:dyDescent="0.2">
      <c r="G24914" s="2"/>
      <c r="K24914" s="2"/>
    </row>
    <row r="24915" spans="7:11" x14ac:dyDescent="0.2">
      <c r="G24915" s="2"/>
      <c r="K24915" s="2"/>
    </row>
    <row r="24916" spans="7:11" x14ac:dyDescent="0.2">
      <c r="G24916" s="2"/>
      <c r="K24916" s="2"/>
    </row>
    <row r="24917" spans="7:11" x14ac:dyDescent="0.2">
      <c r="G24917" s="2"/>
      <c r="K24917" s="2"/>
    </row>
    <row r="24918" spans="7:11" x14ac:dyDescent="0.2">
      <c r="G24918" s="2"/>
      <c r="K24918" s="2"/>
    </row>
    <row r="24919" spans="7:11" x14ac:dyDescent="0.2">
      <c r="G24919" s="2"/>
      <c r="K24919" s="2"/>
    </row>
    <row r="24920" spans="7:11" x14ac:dyDescent="0.2">
      <c r="G24920" s="2"/>
      <c r="K24920" s="2"/>
    </row>
    <row r="24921" spans="7:11" x14ac:dyDescent="0.2">
      <c r="G24921" s="2"/>
      <c r="K24921" s="2"/>
    </row>
    <row r="24922" spans="7:11" x14ac:dyDescent="0.2">
      <c r="G24922" s="2"/>
      <c r="K24922" s="2"/>
    </row>
    <row r="24923" spans="7:11" x14ac:dyDescent="0.2">
      <c r="G24923" s="2"/>
      <c r="K24923" s="2"/>
    </row>
    <row r="24924" spans="7:11" x14ac:dyDescent="0.2">
      <c r="G24924" s="2"/>
      <c r="K24924" s="2"/>
    </row>
    <row r="24925" spans="7:11" x14ac:dyDescent="0.2">
      <c r="G24925" s="2"/>
      <c r="K24925" s="2"/>
    </row>
    <row r="24926" spans="7:11" x14ac:dyDescent="0.2">
      <c r="G24926" s="2"/>
      <c r="K24926" s="2"/>
    </row>
    <row r="24927" spans="7:11" x14ac:dyDescent="0.2">
      <c r="G24927" s="2"/>
      <c r="K24927" s="2"/>
    </row>
    <row r="24928" spans="7:11" x14ac:dyDescent="0.2">
      <c r="G24928" s="2"/>
      <c r="K24928" s="2"/>
    </row>
    <row r="24929" spans="7:11" x14ac:dyDescent="0.2">
      <c r="G24929" s="2"/>
      <c r="K24929" s="2"/>
    </row>
    <row r="24930" spans="7:11" x14ac:dyDescent="0.2">
      <c r="G24930" s="2"/>
      <c r="K24930" s="2"/>
    </row>
    <row r="24931" spans="7:11" x14ac:dyDescent="0.2">
      <c r="G24931" s="2"/>
      <c r="K24931" s="2"/>
    </row>
    <row r="24932" spans="7:11" x14ac:dyDescent="0.2">
      <c r="G24932" s="2"/>
      <c r="K24932" s="2"/>
    </row>
    <row r="24933" spans="7:11" x14ac:dyDescent="0.2">
      <c r="G24933" s="2"/>
      <c r="K24933" s="2"/>
    </row>
    <row r="24934" spans="7:11" x14ac:dyDescent="0.2">
      <c r="G24934" s="2"/>
      <c r="K24934" s="2"/>
    </row>
    <row r="24935" spans="7:11" x14ac:dyDescent="0.2">
      <c r="G24935" s="2"/>
      <c r="K24935" s="2"/>
    </row>
    <row r="24936" spans="7:11" x14ac:dyDescent="0.2">
      <c r="G24936" s="2"/>
      <c r="K24936" s="2"/>
    </row>
    <row r="24937" spans="7:11" x14ac:dyDescent="0.2">
      <c r="G24937" s="2"/>
      <c r="K24937" s="2"/>
    </row>
    <row r="24938" spans="7:11" x14ac:dyDescent="0.2">
      <c r="G24938" s="2"/>
      <c r="K24938" s="2"/>
    </row>
    <row r="24939" spans="7:11" x14ac:dyDescent="0.2">
      <c r="G24939" s="2"/>
      <c r="K24939" s="2"/>
    </row>
    <row r="24940" spans="7:11" x14ac:dyDescent="0.2">
      <c r="G24940" s="2"/>
      <c r="K24940" s="2"/>
    </row>
    <row r="24941" spans="7:11" x14ac:dyDescent="0.2">
      <c r="G24941" s="2"/>
      <c r="K24941" s="2"/>
    </row>
    <row r="24942" spans="7:11" x14ac:dyDescent="0.2">
      <c r="G24942" s="2"/>
      <c r="K24942" s="2"/>
    </row>
    <row r="24943" spans="7:11" x14ac:dyDescent="0.2">
      <c r="G24943" s="2"/>
      <c r="K24943" s="2"/>
    </row>
    <row r="24944" spans="7:11" x14ac:dyDescent="0.2">
      <c r="G24944" s="2"/>
      <c r="K24944" s="2"/>
    </row>
    <row r="24945" spans="7:11" x14ac:dyDescent="0.2">
      <c r="G24945" s="2"/>
      <c r="K24945" s="2"/>
    </row>
    <row r="24946" spans="7:11" x14ac:dyDescent="0.2">
      <c r="G24946" s="2"/>
      <c r="K24946" s="2"/>
    </row>
    <row r="24947" spans="7:11" x14ac:dyDescent="0.2">
      <c r="G24947" s="2"/>
      <c r="K24947" s="2"/>
    </row>
    <row r="24948" spans="7:11" x14ac:dyDescent="0.2">
      <c r="G24948" s="2"/>
      <c r="K24948" s="2"/>
    </row>
    <row r="24949" spans="7:11" x14ac:dyDescent="0.2">
      <c r="G24949" s="2"/>
      <c r="K24949" s="2"/>
    </row>
    <row r="24950" spans="7:11" x14ac:dyDescent="0.2">
      <c r="G24950" s="2"/>
      <c r="K24950" s="2"/>
    </row>
    <row r="24951" spans="7:11" x14ac:dyDescent="0.2">
      <c r="G24951" s="2"/>
      <c r="K24951" s="2"/>
    </row>
    <row r="24952" spans="7:11" x14ac:dyDescent="0.2">
      <c r="G24952" s="2"/>
      <c r="K24952" s="2"/>
    </row>
    <row r="24953" spans="7:11" x14ac:dyDescent="0.2">
      <c r="G24953" s="2"/>
      <c r="K24953" s="2"/>
    </row>
    <row r="24954" spans="7:11" x14ac:dyDescent="0.2">
      <c r="G24954" s="2"/>
      <c r="K24954" s="2"/>
    </row>
    <row r="24955" spans="7:11" x14ac:dyDescent="0.2">
      <c r="G24955" s="2"/>
      <c r="K24955" s="2"/>
    </row>
    <row r="24956" spans="7:11" x14ac:dyDescent="0.2">
      <c r="G24956" s="2"/>
      <c r="K24956" s="2"/>
    </row>
    <row r="24957" spans="7:11" x14ac:dyDescent="0.2">
      <c r="G24957" s="2"/>
      <c r="K24957" s="2"/>
    </row>
    <row r="24958" spans="7:11" x14ac:dyDescent="0.2">
      <c r="G24958" s="2"/>
      <c r="K24958" s="2"/>
    </row>
    <row r="24959" spans="7:11" x14ac:dyDescent="0.2">
      <c r="G24959" s="2"/>
      <c r="K24959" s="2"/>
    </row>
    <row r="24960" spans="7:11" x14ac:dyDescent="0.2">
      <c r="G24960" s="2"/>
      <c r="K24960" s="2"/>
    </row>
    <row r="24961" spans="7:11" x14ac:dyDescent="0.2">
      <c r="G24961" s="2"/>
      <c r="K24961" s="2"/>
    </row>
    <row r="24962" spans="7:11" x14ac:dyDescent="0.2">
      <c r="G24962" s="2"/>
      <c r="K24962" s="2"/>
    </row>
    <row r="24963" spans="7:11" x14ac:dyDescent="0.2">
      <c r="G24963" s="2"/>
      <c r="K24963" s="2"/>
    </row>
    <row r="24964" spans="7:11" x14ac:dyDescent="0.2">
      <c r="G24964" s="2"/>
      <c r="K24964" s="2"/>
    </row>
    <row r="24965" spans="7:11" x14ac:dyDescent="0.2">
      <c r="G24965" s="2"/>
      <c r="K24965" s="2"/>
    </row>
    <row r="24966" spans="7:11" x14ac:dyDescent="0.2">
      <c r="G24966" s="2"/>
      <c r="K24966" s="2"/>
    </row>
    <row r="24967" spans="7:11" x14ac:dyDescent="0.2">
      <c r="G24967" s="2"/>
      <c r="K24967" s="2"/>
    </row>
    <row r="24968" spans="7:11" x14ac:dyDescent="0.2">
      <c r="G24968" s="2"/>
      <c r="K24968" s="2"/>
    </row>
    <row r="24969" spans="7:11" x14ac:dyDescent="0.2">
      <c r="G24969" s="2"/>
      <c r="K24969" s="2"/>
    </row>
    <row r="24970" spans="7:11" x14ac:dyDescent="0.2">
      <c r="G24970" s="2"/>
      <c r="K24970" s="2"/>
    </row>
    <row r="24971" spans="7:11" x14ac:dyDescent="0.2">
      <c r="G24971" s="2"/>
      <c r="K24971" s="2"/>
    </row>
    <row r="24972" spans="7:11" x14ac:dyDescent="0.2">
      <c r="G24972" s="2"/>
      <c r="K24972" s="2"/>
    </row>
    <row r="24973" spans="7:11" x14ac:dyDescent="0.2">
      <c r="G24973" s="2"/>
      <c r="K24973" s="2"/>
    </row>
    <row r="24974" spans="7:11" x14ac:dyDescent="0.2">
      <c r="G24974" s="2"/>
      <c r="K24974" s="2"/>
    </row>
    <row r="24975" spans="7:11" x14ac:dyDescent="0.2">
      <c r="G24975" s="2"/>
      <c r="K24975" s="2"/>
    </row>
    <row r="24976" spans="7:11" x14ac:dyDescent="0.2">
      <c r="G24976" s="2"/>
      <c r="K24976" s="2"/>
    </row>
    <row r="24977" spans="7:11" x14ac:dyDescent="0.2">
      <c r="G24977" s="2"/>
      <c r="K24977" s="2"/>
    </row>
    <row r="24978" spans="7:11" x14ac:dyDescent="0.2">
      <c r="G24978" s="2"/>
      <c r="K24978" s="2"/>
    </row>
    <row r="24979" spans="7:11" x14ac:dyDescent="0.2">
      <c r="G24979" s="2"/>
      <c r="K24979" s="2"/>
    </row>
    <row r="24980" spans="7:11" x14ac:dyDescent="0.2">
      <c r="G24980" s="2"/>
      <c r="K24980" s="2"/>
    </row>
    <row r="24981" spans="7:11" x14ac:dyDescent="0.2">
      <c r="G24981" s="2"/>
      <c r="K24981" s="2"/>
    </row>
    <row r="24982" spans="7:11" x14ac:dyDescent="0.2">
      <c r="G24982" s="2"/>
      <c r="K24982" s="2"/>
    </row>
    <row r="24983" spans="7:11" x14ac:dyDescent="0.2">
      <c r="G24983" s="2"/>
      <c r="K24983" s="2"/>
    </row>
    <row r="24984" spans="7:11" x14ac:dyDescent="0.2">
      <c r="G24984" s="2"/>
      <c r="K24984" s="2"/>
    </row>
    <row r="24985" spans="7:11" x14ac:dyDescent="0.2">
      <c r="G24985" s="2"/>
      <c r="K24985" s="2"/>
    </row>
    <row r="24986" spans="7:11" x14ac:dyDescent="0.2">
      <c r="G24986" s="2"/>
      <c r="K24986" s="2"/>
    </row>
    <row r="24987" spans="7:11" x14ac:dyDescent="0.2">
      <c r="G24987" s="2"/>
      <c r="K24987" s="2"/>
    </row>
    <row r="24988" spans="7:11" x14ac:dyDescent="0.2">
      <c r="G24988" s="2"/>
      <c r="K24988" s="2"/>
    </row>
    <row r="24989" spans="7:11" x14ac:dyDescent="0.2">
      <c r="G24989" s="2"/>
      <c r="K24989" s="2"/>
    </row>
    <row r="24990" spans="7:11" x14ac:dyDescent="0.2">
      <c r="G24990" s="2"/>
      <c r="K24990" s="2"/>
    </row>
    <row r="24991" spans="7:11" x14ac:dyDescent="0.2">
      <c r="G24991" s="2"/>
      <c r="K24991" s="2"/>
    </row>
    <row r="24992" spans="7:11" x14ac:dyDescent="0.2">
      <c r="G24992" s="2"/>
      <c r="K24992" s="2"/>
    </row>
    <row r="24993" spans="7:11" x14ac:dyDescent="0.2">
      <c r="G24993" s="2"/>
      <c r="K24993" s="2"/>
    </row>
    <row r="24994" spans="7:11" x14ac:dyDescent="0.2">
      <c r="G24994" s="2"/>
      <c r="K24994" s="2"/>
    </row>
    <row r="24995" spans="7:11" x14ac:dyDescent="0.2">
      <c r="G24995" s="2"/>
      <c r="K24995" s="2"/>
    </row>
    <row r="24996" spans="7:11" x14ac:dyDescent="0.2">
      <c r="G24996" s="2"/>
      <c r="K24996" s="2"/>
    </row>
    <row r="24997" spans="7:11" x14ac:dyDescent="0.2">
      <c r="G24997" s="2"/>
      <c r="K24997" s="2"/>
    </row>
    <row r="24998" spans="7:11" x14ac:dyDescent="0.2">
      <c r="G24998" s="2"/>
      <c r="K24998" s="2"/>
    </row>
    <row r="24999" spans="7:11" x14ac:dyDescent="0.2">
      <c r="G24999" s="2"/>
      <c r="K24999" s="2"/>
    </row>
    <row r="25000" spans="7:11" x14ac:dyDescent="0.2">
      <c r="G25000" s="2"/>
      <c r="K25000" s="2"/>
    </row>
    <row r="25001" spans="7:11" x14ac:dyDescent="0.2">
      <c r="G25001" s="2"/>
      <c r="K25001" s="2"/>
    </row>
    <row r="25002" spans="7:11" x14ac:dyDescent="0.2">
      <c r="G25002" s="2"/>
      <c r="K25002" s="2"/>
    </row>
    <row r="25003" spans="7:11" x14ac:dyDescent="0.2">
      <c r="G25003" s="2"/>
      <c r="K25003" s="2"/>
    </row>
    <row r="25004" spans="7:11" x14ac:dyDescent="0.2">
      <c r="G25004" s="2"/>
      <c r="K25004" s="2"/>
    </row>
    <row r="25005" spans="7:11" x14ac:dyDescent="0.2">
      <c r="G25005" s="2"/>
      <c r="K25005" s="2"/>
    </row>
    <row r="25006" spans="7:11" x14ac:dyDescent="0.2">
      <c r="G25006" s="2"/>
      <c r="K25006" s="2"/>
    </row>
    <row r="25007" spans="7:11" x14ac:dyDescent="0.2">
      <c r="G25007" s="2"/>
      <c r="K25007" s="2"/>
    </row>
    <row r="25008" spans="7:11" x14ac:dyDescent="0.2">
      <c r="G25008" s="2"/>
      <c r="K25008" s="2"/>
    </row>
    <row r="25009" spans="7:11" x14ac:dyDescent="0.2">
      <c r="G25009" s="2"/>
      <c r="K25009" s="2"/>
    </row>
    <row r="25010" spans="7:11" x14ac:dyDescent="0.2">
      <c r="G25010" s="2"/>
      <c r="K25010" s="2"/>
    </row>
    <row r="25011" spans="7:11" x14ac:dyDescent="0.2">
      <c r="G25011" s="2"/>
      <c r="K25011" s="2"/>
    </row>
    <row r="25012" spans="7:11" x14ac:dyDescent="0.2">
      <c r="G25012" s="2"/>
      <c r="K25012" s="2"/>
    </row>
    <row r="25013" spans="7:11" x14ac:dyDescent="0.2">
      <c r="G25013" s="2"/>
      <c r="K25013" s="2"/>
    </row>
    <row r="25014" spans="7:11" x14ac:dyDescent="0.2">
      <c r="G25014" s="2"/>
      <c r="K25014" s="2"/>
    </row>
    <row r="25015" spans="7:11" x14ac:dyDescent="0.2">
      <c r="G25015" s="2"/>
      <c r="K25015" s="2"/>
    </row>
    <row r="25016" spans="7:11" x14ac:dyDescent="0.2">
      <c r="G25016" s="2"/>
      <c r="K25016" s="2"/>
    </row>
    <row r="25017" spans="7:11" x14ac:dyDescent="0.2">
      <c r="G25017" s="2"/>
      <c r="K25017" s="2"/>
    </row>
    <row r="25018" spans="7:11" x14ac:dyDescent="0.2">
      <c r="G25018" s="2"/>
      <c r="K25018" s="2"/>
    </row>
    <row r="25019" spans="7:11" x14ac:dyDescent="0.2">
      <c r="G25019" s="2"/>
      <c r="K25019" s="2"/>
    </row>
    <row r="25020" spans="7:11" x14ac:dyDescent="0.2">
      <c r="G25020" s="2"/>
      <c r="K25020" s="2"/>
    </row>
    <row r="25021" spans="7:11" x14ac:dyDescent="0.2">
      <c r="G25021" s="2"/>
      <c r="K25021" s="2"/>
    </row>
    <row r="25022" spans="7:11" x14ac:dyDescent="0.2">
      <c r="G25022" s="2"/>
      <c r="K25022" s="2"/>
    </row>
    <row r="25023" spans="7:11" x14ac:dyDescent="0.2">
      <c r="G25023" s="2"/>
      <c r="K25023" s="2"/>
    </row>
    <row r="25024" spans="7:11" x14ac:dyDescent="0.2">
      <c r="G25024" s="2"/>
      <c r="K25024" s="2"/>
    </row>
    <row r="25025" spans="7:11" x14ac:dyDescent="0.2">
      <c r="G25025" s="2"/>
      <c r="K25025" s="2"/>
    </row>
    <row r="25026" spans="7:11" x14ac:dyDescent="0.2">
      <c r="G25026" s="2"/>
      <c r="K25026" s="2"/>
    </row>
    <row r="25027" spans="7:11" x14ac:dyDescent="0.2">
      <c r="G25027" s="2"/>
      <c r="K25027" s="2"/>
    </row>
    <row r="25028" spans="7:11" x14ac:dyDescent="0.2">
      <c r="G25028" s="2"/>
      <c r="K25028" s="2"/>
    </row>
    <row r="25029" spans="7:11" x14ac:dyDescent="0.2">
      <c r="G25029" s="2"/>
      <c r="K25029" s="2"/>
    </row>
    <row r="25030" spans="7:11" x14ac:dyDescent="0.2">
      <c r="G25030" s="2"/>
      <c r="K25030" s="2"/>
    </row>
    <row r="25031" spans="7:11" x14ac:dyDescent="0.2">
      <c r="G25031" s="2"/>
      <c r="K25031" s="2"/>
    </row>
    <row r="25032" spans="7:11" x14ac:dyDescent="0.2">
      <c r="G25032" s="2"/>
      <c r="K25032" s="2"/>
    </row>
    <row r="25033" spans="7:11" x14ac:dyDescent="0.2">
      <c r="G25033" s="2"/>
      <c r="K25033" s="2"/>
    </row>
    <row r="25034" spans="7:11" x14ac:dyDescent="0.2">
      <c r="G25034" s="2"/>
      <c r="K25034" s="2"/>
    </row>
    <row r="25035" spans="7:11" x14ac:dyDescent="0.2">
      <c r="G25035" s="2"/>
      <c r="K25035" s="2"/>
    </row>
    <row r="25036" spans="7:11" x14ac:dyDescent="0.2">
      <c r="G25036" s="2"/>
      <c r="K25036" s="2"/>
    </row>
    <row r="25037" spans="7:11" x14ac:dyDescent="0.2">
      <c r="G25037" s="2"/>
      <c r="K25037" s="2"/>
    </row>
    <row r="25038" spans="7:11" x14ac:dyDescent="0.2">
      <c r="G25038" s="2"/>
      <c r="K25038" s="2"/>
    </row>
    <row r="25039" spans="7:11" x14ac:dyDescent="0.2">
      <c r="G25039" s="2"/>
      <c r="K25039" s="2"/>
    </row>
    <row r="25040" spans="7:11" x14ac:dyDescent="0.2">
      <c r="G25040" s="2"/>
      <c r="K25040" s="2"/>
    </row>
    <row r="25041" spans="7:11" x14ac:dyDescent="0.2">
      <c r="G25041" s="2"/>
      <c r="K25041" s="2"/>
    </row>
    <row r="25042" spans="7:11" x14ac:dyDescent="0.2">
      <c r="G25042" s="2"/>
      <c r="K25042" s="2"/>
    </row>
    <row r="25043" spans="7:11" x14ac:dyDescent="0.2">
      <c r="G25043" s="2"/>
      <c r="K25043" s="2"/>
    </row>
    <row r="25044" spans="7:11" x14ac:dyDescent="0.2">
      <c r="G25044" s="2"/>
      <c r="K25044" s="2"/>
    </row>
    <row r="25045" spans="7:11" x14ac:dyDescent="0.2">
      <c r="G25045" s="2"/>
      <c r="K25045" s="2"/>
    </row>
    <row r="25046" spans="7:11" x14ac:dyDescent="0.2">
      <c r="G25046" s="2"/>
      <c r="K25046" s="2"/>
    </row>
    <row r="25047" spans="7:11" x14ac:dyDescent="0.2">
      <c r="G25047" s="2"/>
      <c r="K25047" s="2"/>
    </row>
    <row r="25048" spans="7:11" x14ac:dyDescent="0.2">
      <c r="G25048" s="2"/>
      <c r="K25048" s="2"/>
    </row>
    <row r="25049" spans="7:11" x14ac:dyDescent="0.2">
      <c r="G25049" s="2"/>
      <c r="K25049" s="2"/>
    </row>
    <row r="25050" spans="7:11" x14ac:dyDescent="0.2">
      <c r="G25050" s="2"/>
      <c r="K25050" s="2"/>
    </row>
    <row r="25051" spans="7:11" x14ac:dyDescent="0.2">
      <c r="G25051" s="2"/>
      <c r="K25051" s="2"/>
    </row>
    <row r="25052" spans="7:11" x14ac:dyDescent="0.2">
      <c r="G25052" s="2"/>
      <c r="K25052" s="2"/>
    </row>
    <row r="25053" spans="7:11" x14ac:dyDescent="0.2">
      <c r="G25053" s="2"/>
      <c r="K25053" s="2"/>
    </row>
    <row r="25054" spans="7:11" x14ac:dyDescent="0.2">
      <c r="G25054" s="2"/>
      <c r="K25054" s="2"/>
    </row>
    <row r="25055" spans="7:11" x14ac:dyDescent="0.2">
      <c r="G25055" s="2"/>
      <c r="K25055" s="2"/>
    </row>
    <row r="25056" spans="7:11" x14ac:dyDescent="0.2">
      <c r="G25056" s="2"/>
      <c r="K25056" s="2"/>
    </row>
    <row r="25057" spans="7:11" x14ac:dyDescent="0.2">
      <c r="G25057" s="2"/>
      <c r="K25057" s="2"/>
    </row>
    <row r="25058" spans="7:11" x14ac:dyDescent="0.2">
      <c r="G25058" s="2"/>
      <c r="K25058" s="2"/>
    </row>
    <row r="25059" spans="7:11" x14ac:dyDescent="0.2">
      <c r="G25059" s="2"/>
      <c r="K25059" s="2"/>
    </row>
    <row r="25060" spans="7:11" x14ac:dyDescent="0.2">
      <c r="G25060" s="2"/>
      <c r="K25060" s="2"/>
    </row>
    <row r="25061" spans="7:11" x14ac:dyDescent="0.2">
      <c r="G25061" s="2"/>
      <c r="K25061" s="2"/>
    </row>
    <row r="25062" spans="7:11" x14ac:dyDescent="0.2">
      <c r="G25062" s="2"/>
      <c r="K25062" s="2"/>
    </row>
    <row r="25063" spans="7:11" x14ac:dyDescent="0.2">
      <c r="G25063" s="2"/>
      <c r="K25063" s="2"/>
    </row>
    <row r="25064" spans="7:11" x14ac:dyDescent="0.2">
      <c r="G25064" s="2"/>
      <c r="K25064" s="2"/>
    </row>
    <row r="25065" spans="7:11" x14ac:dyDescent="0.2">
      <c r="G25065" s="2"/>
      <c r="K25065" s="2"/>
    </row>
    <row r="25066" spans="7:11" x14ac:dyDescent="0.2">
      <c r="G25066" s="2"/>
      <c r="K25066" s="2"/>
    </row>
    <row r="25067" spans="7:11" x14ac:dyDescent="0.2">
      <c r="G25067" s="2"/>
      <c r="K25067" s="2"/>
    </row>
    <row r="25068" spans="7:11" x14ac:dyDescent="0.2">
      <c r="G25068" s="2"/>
      <c r="K25068" s="2"/>
    </row>
    <row r="25069" spans="7:11" x14ac:dyDescent="0.2">
      <c r="G25069" s="2"/>
      <c r="K25069" s="2"/>
    </row>
    <row r="25070" spans="7:11" x14ac:dyDescent="0.2">
      <c r="G25070" s="2"/>
      <c r="K25070" s="2"/>
    </row>
    <row r="25071" spans="7:11" x14ac:dyDescent="0.2">
      <c r="G25071" s="2"/>
      <c r="K25071" s="2"/>
    </row>
    <row r="25072" spans="7:11" x14ac:dyDescent="0.2">
      <c r="G25072" s="2"/>
      <c r="K25072" s="2"/>
    </row>
    <row r="25073" spans="7:11" x14ac:dyDescent="0.2">
      <c r="G25073" s="2"/>
      <c r="K25073" s="2"/>
    </row>
    <row r="25074" spans="7:11" x14ac:dyDescent="0.2">
      <c r="G25074" s="2"/>
      <c r="K25074" s="2"/>
    </row>
    <row r="25075" spans="7:11" x14ac:dyDescent="0.2">
      <c r="G25075" s="2"/>
      <c r="K25075" s="2"/>
    </row>
    <row r="25076" spans="7:11" x14ac:dyDescent="0.2">
      <c r="G25076" s="2"/>
      <c r="K25076" s="2"/>
    </row>
    <row r="25077" spans="7:11" x14ac:dyDescent="0.2">
      <c r="G25077" s="2"/>
      <c r="K25077" s="2"/>
    </row>
    <row r="25078" spans="7:11" x14ac:dyDescent="0.2">
      <c r="G25078" s="2"/>
      <c r="K25078" s="2"/>
    </row>
    <row r="25079" spans="7:11" x14ac:dyDescent="0.2">
      <c r="G25079" s="2"/>
      <c r="K25079" s="2"/>
    </row>
    <row r="25080" spans="7:11" x14ac:dyDescent="0.2">
      <c r="G25080" s="2"/>
      <c r="K25080" s="2"/>
    </row>
    <row r="25081" spans="7:11" x14ac:dyDescent="0.2">
      <c r="G25081" s="2"/>
      <c r="K25081" s="2"/>
    </row>
    <row r="25082" spans="7:11" x14ac:dyDescent="0.2">
      <c r="G25082" s="2"/>
      <c r="K25082" s="2"/>
    </row>
    <row r="25083" spans="7:11" x14ac:dyDescent="0.2">
      <c r="G25083" s="2"/>
      <c r="K25083" s="2"/>
    </row>
    <row r="25084" spans="7:11" x14ac:dyDescent="0.2">
      <c r="G25084" s="2"/>
      <c r="K25084" s="2"/>
    </row>
    <row r="25085" spans="7:11" x14ac:dyDescent="0.2">
      <c r="G25085" s="2"/>
      <c r="K25085" s="2"/>
    </row>
    <row r="25086" spans="7:11" x14ac:dyDescent="0.2">
      <c r="G25086" s="2"/>
      <c r="K25086" s="2"/>
    </row>
    <row r="25087" spans="7:11" x14ac:dyDescent="0.2">
      <c r="G25087" s="2"/>
      <c r="K25087" s="2"/>
    </row>
    <row r="25088" spans="7:11" x14ac:dyDescent="0.2">
      <c r="G25088" s="2"/>
      <c r="K25088" s="2"/>
    </row>
    <row r="25089" spans="7:11" x14ac:dyDescent="0.2">
      <c r="G25089" s="2"/>
      <c r="K25089" s="2"/>
    </row>
    <row r="25090" spans="7:11" x14ac:dyDescent="0.2">
      <c r="G25090" s="2"/>
      <c r="K25090" s="2"/>
    </row>
    <row r="25091" spans="7:11" x14ac:dyDescent="0.2">
      <c r="G25091" s="2"/>
      <c r="K25091" s="2"/>
    </row>
    <row r="25092" spans="7:11" x14ac:dyDescent="0.2">
      <c r="G25092" s="2"/>
      <c r="K25092" s="2"/>
    </row>
    <row r="25093" spans="7:11" x14ac:dyDescent="0.2">
      <c r="G25093" s="2"/>
      <c r="K25093" s="2"/>
    </row>
    <row r="25094" spans="7:11" x14ac:dyDescent="0.2">
      <c r="G25094" s="2"/>
      <c r="K25094" s="2"/>
    </row>
    <row r="25095" spans="7:11" x14ac:dyDescent="0.2">
      <c r="G25095" s="2"/>
      <c r="K25095" s="2"/>
    </row>
    <row r="25096" spans="7:11" x14ac:dyDescent="0.2">
      <c r="G25096" s="2"/>
      <c r="K25096" s="2"/>
    </row>
    <row r="25097" spans="7:11" x14ac:dyDescent="0.2">
      <c r="G25097" s="2"/>
      <c r="K25097" s="2"/>
    </row>
    <row r="25098" spans="7:11" x14ac:dyDescent="0.2">
      <c r="G25098" s="2"/>
      <c r="K25098" s="2"/>
    </row>
    <row r="25099" spans="7:11" x14ac:dyDescent="0.2">
      <c r="G25099" s="2"/>
      <c r="K25099" s="2"/>
    </row>
    <row r="25100" spans="7:11" x14ac:dyDescent="0.2">
      <c r="G25100" s="2"/>
      <c r="K25100" s="2"/>
    </row>
    <row r="25101" spans="7:11" x14ac:dyDescent="0.2">
      <c r="G25101" s="2"/>
      <c r="K25101" s="2"/>
    </row>
    <row r="25102" spans="7:11" x14ac:dyDescent="0.2">
      <c r="G25102" s="2"/>
      <c r="K25102" s="2"/>
    </row>
    <row r="25103" spans="7:11" x14ac:dyDescent="0.2">
      <c r="G25103" s="2"/>
      <c r="K25103" s="2"/>
    </row>
    <row r="25104" spans="7:11" x14ac:dyDescent="0.2">
      <c r="G25104" s="2"/>
      <c r="K25104" s="2"/>
    </row>
    <row r="25105" spans="7:11" x14ac:dyDescent="0.2">
      <c r="G25105" s="2"/>
      <c r="K25105" s="2"/>
    </row>
    <row r="25106" spans="7:11" x14ac:dyDescent="0.2">
      <c r="G25106" s="2"/>
      <c r="K25106" s="2"/>
    </row>
    <row r="25107" spans="7:11" x14ac:dyDescent="0.2">
      <c r="G25107" s="2"/>
      <c r="K25107" s="2"/>
    </row>
    <row r="25108" spans="7:11" x14ac:dyDescent="0.2">
      <c r="G25108" s="2"/>
      <c r="K25108" s="2"/>
    </row>
    <row r="25109" spans="7:11" x14ac:dyDescent="0.2">
      <c r="G25109" s="2"/>
      <c r="K25109" s="2"/>
    </row>
    <row r="25110" spans="7:11" x14ac:dyDescent="0.2">
      <c r="G25110" s="2"/>
      <c r="K25110" s="2"/>
    </row>
    <row r="25111" spans="7:11" x14ac:dyDescent="0.2">
      <c r="G25111" s="2"/>
      <c r="K25111" s="2"/>
    </row>
    <row r="25112" spans="7:11" x14ac:dyDescent="0.2">
      <c r="G25112" s="2"/>
      <c r="K25112" s="2"/>
    </row>
    <row r="25113" spans="7:11" x14ac:dyDescent="0.2">
      <c r="G25113" s="2"/>
      <c r="K25113" s="2"/>
    </row>
    <row r="25114" spans="7:11" x14ac:dyDescent="0.2">
      <c r="G25114" s="2"/>
      <c r="K25114" s="2"/>
    </row>
    <row r="25115" spans="7:11" x14ac:dyDescent="0.2">
      <c r="G25115" s="2"/>
      <c r="K25115" s="2"/>
    </row>
    <row r="25116" spans="7:11" x14ac:dyDescent="0.2">
      <c r="G25116" s="2"/>
      <c r="K25116" s="2"/>
    </row>
    <row r="25117" spans="7:11" x14ac:dyDescent="0.2">
      <c r="G25117" s="2"/>
      <c r="K25117" s="2"/>
    </row>
    <row r="25118" spans="7:11" x14ac:dyDescent="0.2">
      <c r="G25118" s="2"/>
      <c r="K25118" s="2"/>
    </row>
    <row r="25119" spans="7:11" x14ac:dyDescent="0.2">
      <c r="G25119" s="2"/>
      <c r="K25119" s="2"/>
    </row>
    <row r="25120" spans="7:11" x14ac:dyDescent="0.2">
      <c r="G25120" s="2"/>
      <c r="K25120" s="2"/>
    </row>
    <row r="25121" spans="7:11" x14ac:dyDescent="0.2">
      <c r="G25121" s="2"/>
      <c r="K25121" s="2"/>
    </row>
    <row r="25122" spans="7:11" x14ac:dyDescent="0.2">
      <c r="G25122" s="2"/>
      <c r="K25122" s="2"/>
    </row>
    <row r="25123" spans="7:11" x14ac:dyDescent="0.2">
      <c r="G25123" s="2"/>
      <c r="K25123" s="2"/>
    </row>
    <row r="25124" spans="7:11" x14ac:dyDescent="0.2">
      <c r="G25124" s="2"/>
      <c r="K25124" s="2"/>
    </row>
    <row r="25125" spans="7:11" x14ac:dyDescent="0.2">
      <c r="G25125" s="2"/>
      <c r="K25125" s="2"/>
    </row>
    <row r="25126" spans="7:11" x14ac:dyDescent="0.2">
      <c r="G25126" s="2"/>
      <c r="K25126" s="2"/>
    </row>
    <row r="25127" spans="7:11" x14ac:dyDescent="0.2">
      <c r="G25127" s="2"/>
      <c r="K25127" s="2"/>
    </row>
    <row r="25128" spans="7:11" x14ac:dyDescent="0.2">
      <c r="G25128" s="2"/>
      <c r="K25128" s="2"/>
    </row>
    <row r="25129" spans="7:11" x14ac:dyDescent="0.2">
      <c r="G25129" s="2"/>
      <c r="K25129" s="2"/>
    </row>
    <row r="25130" spans="7:11" x14ac:dyDescent="0.2">
      <c r="G25130" s="2"/>
      <c r="K25130" s="2"/>
    </row>
    <row r="25131" spans="7:11" x14ac:dyDescent="0.2">
      <c r="G25131" s="2"/>
      <c r="K25131" s="2"/>
    </row>
    <row r="25132" spans="7:11" x14ac:dyDescent="0.2">
      <c r="G25132" s="2"/>
      <c r="K25132" s="2"/>
    </row>
    <row r="25133" spans="7:11" x14ac:dyDescent="0.2">
      <c r="G25133" s="2"/>
      <c r="K25133" s="2"/>
    </row>
    <row r="25134" spans="7:11" x14ac:dyDescent="0.2">
      <c r="G25134" s="2"/>
      <c r="K25134" s="2"/>
    </row>
    <row r="25135" spans="7:11" x14ac:dyDescent="0.2">
      <c r="G25135" s="2"/>
      <c r="K25135" s="2"/>
    </row>
    <row r="25136" spans="7:11" x14ac:dyDescent="0.2">
      <c r="G25136" s="2"/>
      <c r="K25136" s="2"/>
    </row>
    <row r="25137" spans="7:11" x14ac:dyDescent="0.2">
      <c r="G25137" s="2"/>
      <c r="K25137" s="2"/>
    </row>
    <row r="25138" spans="7:11" x14ac:dyDescent="0.2">
      <c r="G25138" s="2"/>
      <c r="K25138" s="2"/>
    </row>
    <row r="25139" spans="7:11" x14ac:dyDescent="0.2">
      <c r="G25139" s="2"/>
      <c r="K25139" s="2"/>
    </row>
    <row r="25140" spans="7:11" x14ac:dyDescent="0.2">
      <c r="G25140" s="2"/>
      <c r="K25140" s="2"/>
    </row>
    <row r="25141" spans="7:11" x14ac:dyDescent="0.2">
      <c r="G25141" s="2"/>
      <c r="K25141" s="2"/>
    </row>
    <row r="25142" spans="7:11" x14ac:dyDescent="0.2">
      <c r="G25142" s="2"/>
      <c r="K25142" s="2"/>
    </row>
    <row r="25143" spans="7:11" x14ac:dyDescent="0.2">
      <c r="G25143" s="2"/>
      <c r="K25143" s="2"/>
    </row>
    <row r="25144" spans="7:11" x14ac:dyDescent="0.2">
      <c r="G25144" s="2"/>
      <c r="K25144" s="2"/>
    </row>
    <row r="25145" spans="7:11" x14ac:dyDescent="0.2">
      <c r="G25145" s="2"/>
      <c r="K25145" s="2"/>
    </row>
    <row r="25146" spans="7:11" x14ac:dyDescent="0.2">
      <c r="G25146" s="2"/>
      <c r="K25146" s="2"/>
    </row>
    <row r="25147" spans="7:11" x14ac:dyDescent="0.2">
      <c r="G25147" s="2"/>
      <c r="K25147" s="2"/>
    </row>
    <row r="25148" spans="7:11" x14ac:dyDescent="0.2">
      <c r="G25148" s="2"/>
      <c r="K25148" s="2"/>
    </row>
    <row r="25149" spans="7:11" x14ac:dyDescent="0.2">
      <c r="G25149" s="2"/>
      <c r="K25149" s="2"/>
    </row>
    <row r="25150" spans="7:11" x14ac:dyDescent="0.2">
      <c r="G25150" s="2"/>
      <c r="K25150" s="2"/>
    </row>
    <row r="25151" spans="7:11" x14ac:dyDescent="0.2">
      <c r="G25151" s="2"/>
      <c r="K25151" s="2"/>
    </row>
    <row r="25152" spans="7:11" x14ac:dyDescent="0.2">
      <c r="G25152" s="2"/>
      <c r="K25152" s="2"/>
    </row>
    <row r="25153" spans="7:11" x14ac:dyDescent="0.2">
      <c r="G25153" s="2"/>
      <c r="K25153" s="2"/>
    </row>
    <row r="25154" spans="7:11" x14ac:dyDescent="0.2">
      <c r="G25154" s="2"/>
      <c r="K25154" s="2"/>
    </row>
    <row r="25155" spans="7:11" x14ac:dyDescent="0.2">
      <c r="G25155" s="2"/>
      <c r="K25155" s="2"/>
    </row>
    <row r="25156" spans="7:11" x14ac:dyDescent="0.2">
      <c r="G25156" s="2"/>
      <c r="K25156" s="2"/>
    </row>
    <row r="25157" spans="7:11" x14ac:dyDescent="0.2">
      <c r="G25157" s="2"/>
      <c r="K25157" s="2"/>
    </row>
    <row r="25158" spans="7:11" x14ac:dyDescent="0.2">
      <c r="G25158" s="2"/>
      <c r="K25158" s="2"/>
    </row>
    <row r="25159" spans="7:11" x14ac:dyDescent="0.2">
      <c r="G25159" s="2"/>
      <c r="K25159" s="2"/>
    </row>
    <row r="25160" spans="7:11" x14ac:dyDescent="0.2">
      <c r="G25160" s="2"/>
      <c r="K25160" s="2"/>
    </row>
    <row r="25161" spans="7:11" x14ac:dyDescent="0.2">
      <c r="G25161" s="2"/>
      <c r="K25161" s="2"/>
    </row>
    <row r="25162" spans="7:11" x14ac:dyDescent="0.2">
      <c r="G25162" s="2"/>
      <c r="K25162" s="2"/>
    </row>
    <row r="25163" spans="7:11" x14ac:dyDescent="0.2">
      <c r="G25163" s="2"/>
      <c r="K25163" s="2"/>
    </row>
    <row r="25164" spans="7:11" x14ac:dyDescent="0.2">
      <c r="G25164" s="2"/>
      <c r="K25164" s="2"/>
    </row>
    <row r="25165" spans="7:11" x14ac:dyDescent="0.2">
      <c r="G25165" s="2"/>
      <c r="K25165" s="2"/>
    </row>
    <row r="25166" spans="7:11" x14ac:dyDescent="0.2">
      <c r="G25166" s="2"/>
      <c r="K25166" s="2"/>
    </row>
    <row r="25167" spans="7:11" x14ac:dyDescent="0.2">
      <c r="G25167" s="2"/>
      <c r="K25167" s="2"/>
    </row>
    <row r="25168" spans="7:11" x14ac:dyDescent="0.2">
      <c r="G25168" s="2"/>
      <c r="K25168" s="2"/>
    </row>
    <row r="25169" spans="7:11" x14ac:dyDescent="0.2">
      <c r="G25169" s="2"/>
      <c r="K25169" s="2"/>
    </row>
    <row r="25170" spans="7:11" x14ac:dyDescent="0.2">
      <c r="G25170" s="2"/>
      <c r="K25170" s="2"/>
    </row>
    <row r="25171" spans="7:11" x14ac:dyDescent="0.2">
      <c r="G25171" s="2"/>
      <c r="K25171" s="2"/>
    </row>
    <row r="25172" spans="7:11" x14ac:dyDescent="0.2">
      <c r="G25172" s="2"/>
      <c r="K25172" s="2"/>
    </row>
    <row r="25173" spans="7:11" x14ac:dyDescent="0.2">
      <c r="G25173" s="2"/>
      <c r="K25173" s="2"/>
    </row>
    <row r="25174" spans="7:11" x14ac:dyDescent="0.2">
      <c r="G25174" s="2"/>
      <c r="K25174" s="2"/>
    </row>
    <row r="25175" spans="7:11" x14ac:dyDescent="0.2">
      <c r="G25175" s="2"/>
      <c r="K25175" s="2"/>
    </row>
    <row r="25176" spans="7:11" x14ac:dyDescent="0.2">
      <c r="G25176" s="2"/>
      <c r="K25176" s="2"/>
    </row>
    <row r="25177" spans="7:11" x14ac:dyDescent="0.2">
      <c r="G25177" s="2"/>
      <c r="K25177" s="2"/>
    </row>
    <row r="25178" spans="7:11" x14ac:dyDescent="0.2">
      <c r="G25178" s="2"/>
      <c r="K25178" s="2"/>
    </row>
    <row r="25179" spans="7:11" x14ac:dyDescent="0.2">
      <c r="G25179" s="2"/>
      <c r="K25179" s="2"/>
    </row>
    <row r="25180" spans="7:11" x14ac:dyDescent="0.2">
      <c r="G25180" s="2"/>
      <c r="K25180" s="2"/>
    </row>
    <row r="25181" spans="7:11" x14ac:dyDescent="0.2">
      <c r="G25181" s="2"/>
      <c r="K25181" s="2"/>
    </row>
    <row r="25182" spans="7:11" x14ac:dyDescent="0.2">
      <c r="G25182" s="2"/>
      <c r="K25182" s="2"/>
    </row>
    <row r="25183" spans="7:11" x14ac:dyDescent="0.2">
      <c r="G25183" s="2"/>
      <c r="K25183" s="2"/>
    </row>
    <row r="25184" spans="7:11" x14ac:dyDescent="0.2">
      <c r="G25184" s="2"/>
      <c r="K25184" s="2"/>
    </row>
    <row r="25185" spans="7:11" x14ac:dyDescent="0.2">
      <c r="G25185" s="2"/>
      <c r="K25185" s="2"/>
    </row>
    <row r="25186" spans="7:11" x14ac:dyDescent="0.2">
      <c r="G25186" s="2"/>
      <c r="K25186" s="2"/>
    </row>
    <row r="25187" spans="7:11" x14ac:dyDescent="0.2">
      <c r="G25187" s="2"/>
      <c r="K25187" s="2"/>
    </row>
    <row r="25188" spans="7:11" x14ac:dyDescent="0.2">
      <c r="G25188" s="2"/>
      <c r="K25188" s="2"/>
    </row>
    <row r="25189" spans="7:11" x14ac:dyDescent="0.2">
      <c r="G25189" s="2"/>
      <c r="K25189" s="2"/>
    </row>
    <row r="25190" spans="7:11" x14ac:dyDescent="0.2">
      <c r="G25190" s="2"/>
      <c r="K25190" s="2"/>
    </row>
    <row r="25191" spans="7:11" x14ac:dyDescent="0.2">
      <c r="G25191" s="2"/>
      <c r="K25191" s="2"/>
    </row>
    <row r="25192" spans="7:11" x14ac:dyDescent="0.2">
      <c r="G25192" s="2"/>
      <c r="K25192" s="2"/>
    </row>
    <row r="25193" spans="7:11" x14ac:dyDescent="0.2">
      <c r="G25193" s="2"/>
      <c r="K25193" s="2"/>
    </row>
    <row r="25194" spans="7:11" x14ac:dyDescent="0.2">
      <c r="G25194" s="2"/>
      <c r="K25194" s="2"/>
    </row>
    <row r="25195" spans="7:11" x14ac:dyDescent="0.2">
      <c r="G25195" s="2"/>
      <c r="K25195" s="2"/>
    </row>
    <row r="25196" spans="7:11" x14ac:dyDescent="0.2">
      <c r="G25196" s="2"/>
      <c r="K25196" s="2"/>
    </row>
    <row r="25197" spans="7:11" x14ac:dyDescent="0.2">
      <c r="G25197" s="2"/>
      <c r="K25197" s="2"/>
    </row>
    <row r="25198" spans="7:11" x14ac:dyDescent="0.2">
      <c r="G25198" s="2"/>
      <c r="K25198" s="2"/>
    </row>
    <row r="25199" spans="7:11" x14ac:dyDescent="0.2">
      <c r="G25199" s="2"/>
      <c r="K25199" s="2"/>
    </row>
    <row r="25200" spans="7:11" x14ac:dyDescent="0.2">
      <c r="G25200" s="2"/>
      <c r="K25200" s="2"/>
    </row>
    <row r="25201" spans="7:11" x14ac:dyDescent="0.2">
      <c r="G25201" s="2"/>
      <c r="K25201" s="2"/>
    </row>
    <row r="25202" spans="7:11" x14ac:dyDescent="0.2">
      <c r="G25202" s="2"/>
      <c r="K25202" s="2"/>
    </row>
    <row r="25203" spans="7:11" x14ac:dyDescent="0.2">
      <c r="G25203" s="2"/>
      <c r="K25203" s="2"/>
    </row>
    <row r="25204" spans="7:11" x14ac:dyDescent="0.2">
      <c r="G25204" s="2"/>
      <c r="K25204" s="2"/>
    </row>
    <row r="25205" spans="7:11" x14ac:dyDescent="0.2">
      <c r="G25205" s="2"/>
      <c r="K25205" s="2"/>
    </row>
    <row r="25206" spans="7:11" x14ac:dyDescent="0.2">
      <c r="G25206" s="2"/>
      <c r="K25206" s="2"/>
    </row>
    <row r="25207" spans="7:11" x14ac:dyDescent="0.2">
      <c r="G25207" s="2"/>
      <c r="K25207" s="2"/>
    </row>
    <row r="25208" spans="7:11" x14ac:dyDescent="0.2">
      <c r="G25208" s="2"/>
      <c r="K25208" s="2"/>
    </row>
    <row r="25209" spans="7:11" x14ac:dyDescent="0.2">
      <c r="G25209" s="2"/>
      <c r="K25209" s="2"/>
    </row>
    <row r="25210" spans="7:11" x14ac:dyDescent="0.2">
      <c r="G25210" s="2"/>
      <c r="K25210" s="2"/>
    </row>
    <row r="25211" spans="7:11" x14ac:dyDescent="0.2">
      <c r="G25211" s="2"/>
      <c r="K25211" s="2"/>
    </row>
    <row r="25212" spans="7:11" x14ac:dyDescent="0.2">
      <c r="G25212" s="2"/>
      <c r="K25212" s="2"/>
    </row>
    <row r="25213" spans="7:11" x14ac:dyDescent="0.2">
      <c r="G25213" s="2"/>
      <c r="K25213" s="2"/>
    </row>
    <row r="25214" spans="7:11" x14ac:dyDescent="0.2">
      <c r="G25214" s="2"/>
      <c r="K25214" s="2"/>
    </row>
    <row r="25215" spans="7:11" x14ac:dyDescent="0.2">
      <c r="G25215" s="2"/>
      <c r="K25215" s="2"/>
    </row>
    <row r="25216" spans="7:11" x14ac:dyDescent="0.2">
      <c r="G25216" s="2"/>
      <c r="K25216" s="2"/>
    </row>
    <row r="25217" spans="7:11" x14ac:dyDescent="0.2">
      <c r="G25217" s="2"/>
      <c r="K25217" s="2"/>
    </row>
    <row r="25218" spans="7:11" x14ac:dyDescent="0.2">
      <c r="G25218" s="2"/>
      <c r="K25218" s="2"/>
    </row>
    <row r="25219" spans="7:11" x14ac:dyDescent="0.2">
      <c r="G25219" s="2"/>
      <c r="K25219" s="2"/>
    </row>
    <row r="25220" spans="7:11" x14ac:dyDescent="0.2">
      <c r="G25220" s="2"/>
      <c r="K25220" s="2"/>
    </row>
    <row r="25221" spans="7:11" x14ac:dyDescent="0.2">
      <c r="G25221" s="2"/>
      <c r="K25221" s="2"/>
    </row>
    <row r="25222" spans="7:11" x14ac:dyDescent="0.2">
      <c r="G25222" s="2"/>
      <c r="K25222" s="2"/>
    </row>
    <row r="25223" spans="7:11" x14ac:dyDescent="0.2">
      <c r="G25223" s="2"/>
      <c r="K25223" s="2"/>
    </row>
    <row r="25224" spans="7:11" x14ac:dyDescent="0.2">
      <c r="G25224" s="2"/>
      <c r="K25224" s="2"/>
    </row>
    <row r="25225" spans="7:11" x14ac:dyDescent="0.2">
      <c r="G25225" s="2"/>
      <c r="K25225" s="2"/>
    </row>
    <row r="25226" spans="7:11" x14ac:dyDescent="0.2">
      <c r="G25226" s="2"/>
      <c r="K25226" s="2"/>
    </row>
    <row r="25227" spans="7:11" x14ac:dyDescent="0.2">
      <c r="G25227" s="2"/>
      <c r="K25227" s="2"/>
    </row>
    <row r="25228" spans="7:11" x14ac:dyDescent="0.2">
      <c r="G25228" s="2"/>
      <c r="K25228" s="2"/>
    </row>
    <row r="25229" spans="7:11" x14ac:dyDescent="0.2">
      <c r="G25229" s="2"/>
      <c r="K25229" s="2"/>
    </row>
    <row r="25230" spans="7:11" x14ac:dyDescent="0.2">
      <c r="G25230" s="2"/>
      <c r="K25230" s="2"/>
    </row>
    <row r="25231" spans="7:11" x14ac:dyDescent="0.2">
      <c r="G25231" s="2"/>
      <c r="K25231" s="2"/>
    </row>
    <row r="25232" spans="7:11" x14ac:dyDescent="0.2">
      <c r="G25232" s="2"/>
      <c r="K25232" s="2"/>
    </row>
    <row r="25233" spans="7:11" x14ac:dyDescent="0.2">
      <c r="G25233" s="2"/>
      <c r="K25233" s="2"/>
    </row>
    <row r="25234" spans="7:11" x14ac:dyDescent="0.2">
      <c r="G25234" s="2"/>
      <c r="K25234" s="2"/>
    </row>
    <row r="25235" spans="7:11" x14ac:dyDescent="0.2">
      <c r="G25235" s="2"/>
      <c r="K25235" s="2"/>
    </row>
    <row r="25236" spans="7:11" x14ac:dyDescent="0.2">
      <c r="G25236" s="2"/>
      <c r="K25236" s="2"/>
    </row>
    <row r="25237" spans="7:11" x14ac:dyDescent="0.2">
      <c r="G25237" s="2"/>
      <c r="K25237" s="2"/>
    </row>
    <row r="25238" spans="7:11" x14ac:dyDescent="0.2">
      <c r="G25238" s="2"/>
      <c r="K25238" s="2"/>
    </row>
    <row r="25239" spans="7:11" x14ac:dyDescent="0.2">
      <c r="G25239" s="2"/>
      <c r="K25239" s="2"/>
    </row>
    <row r="25240" spans="7:11" x14ac:dyDescent="0.2">
      <c r="G25240" s="2"/>
      <c r="K25240" s="2"/>
    </row>
    <row r="25241" spans="7:11" x14ac:dyDescent="0.2">
      <c r="G25241" s="2"/>
      <c r="K25241" s="2"/>
    </row>
    <row r="25242" spans="7:11" x14ac:dyDescent="0.2">
      <c r="G25242" s="2"/>
      <c r="K25242" s="2"/>
    </row>
    <row r="25243" spans="7:11" x14ac:dyDescent="0.2">
      <c r="G25243" s="2"/>
      <c r="K25243" s="2"/>
    </row>
    <row r="25244" spans="7:11" x14ac:dyDescent="0.2">
      <c r="G25244" s="2"/>
      <c r="K25244" s="2"/>
    </row>
    <row r="25245" spans="7:11" x14ac:dyDescent="0.2">
      <c r="G25245" s="2"/>
      <c r="K25245" s="2"/>
    </row>
    <row r="25246" spans="7:11" x14ac:dyDescent="0.2">
      <c r="G25246" s="2"/>
      <c r="K25246" s="2"/>
    </row>
    <row r="25247" spans="7:11" x14ac:dyDescent="0.2">
      <c r="G25247" s="2"/>
      <c r="K25247" s="2"/>
    </row>
    <row r="25248" spans="7:11" x14ac:dyDescent="0.2">
      <c r="G25248" s="2"/>
      <c r="K25248" s="2"/>
    </row>
    <row r="25249" spans="7:11" x14ac:dyDescent="0.2">
      <c r="G25249" s="2"/>
      <c r="K25249" s="2"/>
    </row>
    <row r="25250" spans="7:11" x14ac:dyDescent="0.2">
      <c r="G25250" s="2"/>
      <c r="K25250" s="2"/>
    </row>
    <row r="25251" spans="7:11" x14ac:dyDescent="0.2">
      <c r="G25251" s="2"/>
      <c r="K25251" s="2"/>
    </row>
    <row r="25252" spans="7:11" x14ac:dyDescent="0.2">
      <c r="G25252" s="2"/>
      <c r="K25252" s="2"/>
    </row>
    <row r="25253" spans="7:11" x14ac:dyDescent="0.2">
      <c r="G25253" s="2"/>
      <c r="K25253" s="2"/>
    </row>
    <row r="25254" spans="7:11" x14ac:dyDescent="0.2">
      <c r="G25254" s="2"/>
      <c r="K25254" s="2"/>
    </row>
    <row r="25255" spans="7:11" x14ac:dyDescent="0.2">
      <c r="G25255" s="2"/>
      <c r="K25255" s="2"/>
    </row>
    <row r="25256" spans="7:11" x14ac:dyDescent="0.2">
      <c r="G25256" s="2"/>
      <c r="K25256" s="2"/>
    </row>
    <row r="25257" spans="7:11" x14ac:dyDescent="0.2">
      <c r="G25257" s="2"/>
      <c r="K25257" s="2"/>
    </row>
    <row r="25258" spans="7:11" x14ac:dyDescent="0.2">
      <c r="G25258" s="2"/>
      <c r="K25258" s="2"/>
    </row>
    <row r="25259" spans="7:11" x14ac:dyDescent="0.2">
      <c r="G25259" s="2"/>
      <c r="K25259" s="2"/>
    </row>
    <row r="25260" spans="7:11" x14ac:dyDescent="0.2">
      <c r="G25260" s="2"/>
      <c r="K25260" s="2"/>
    </row>
    <row r="25261" spans="7:11" x14ac:dyDescent="0.2">
      <c r="G25261" s="2"/>
      <c r="K25261" s="2"/>
    </row>
    <row r="25262" spans="7:11" x14ac:dyDescent="0.2">
      <c r="G25262" s="2"/>
      <c r="K25262" s="2"/>
    </row>
    <row r="25263" spans="7:11" x14ac:dyDescent="0.2">
      <c r="G25263" s="2"/>
      <c r="K25263" s="2"/>
    </row>
    <row r="25264" spans="7:11" x14ac:dyDescent="0.2">
      <c r="G25264" s="2"/>
      <c r="K25264" s="2"/>
    </row>
    <row r="25265" spans="7:11" x14ac:dyDescent="0.2">
      <c r="G25265" s="2"/>
      <c r="K25265" s="2"/>
    </row>
    <row r="25266" spans="7:11" x14ac:dyDescent="0.2">
      <c r="G25266" s="2"/>
      <c r="K25266" s="2"/>
    </row>
    <row r="25267" spans="7:11" x14ac:dyDescent="0.2">
      <c r="G25267" s="2"/>
      <c r="K25267" s="2"/>
    </row>
    <row r="25268" spans="7:11" x14ac:dyDescent="0.2">
      <c r="G25268" s="2"/>
      <c r="K25268" s="2"/>
    </row>
    <row r="25269" spans="7:11" x14ac:dyDescent="0.2">
      <c r="G25269" s="2"/>
      <c r="K25269" s="2"/>
    </row>
    <row r="25270" spans="7:11" x14ac:dyDescent="0.2">
      <c r="G25270" s="2"/>
      <c r="K25270" s="2"/>
    </row>
    <row r="25271" spans="7:11" x14ac:dyDescent="0.2">
      <c r="G25271" s="2"/>
      <c r="K25271" s="2"/>
    </row>
    <row r="25272" spans="7:11" x14ac:dyDescent="0.2">
      <c r="G25272" s="2"/>
      <c r="K25272" s="2"/>
    </row>
    <row r="25273" spans="7:11" x14ac:dyDescent="0.2">
      <c r="G25273" s="2"/>
      <c r="K25273" s="2"/>
    </row>
    <row r="25274" spans="7:11" x14ac:dyDescent="0.2">
      <c r="G25274" s="2"/>
      <c r="K25274" s="2"/>
    </row>
    <row r="25275" spans="7:11" x14ac:dyDescent="0.2">
      <c r="G25275" s="2"/>
      <c r="K25275" s="2"/>
    </row>
    <row r="25276" spans="7:11" x14ac:dyDescent="0.2">
      <c r="G25276" s="2"/>
      <c r="K25276" s="2"/>
    </row>
    <row r="25277" spans="7:11" x14ac:dyDescent="0.2">
      <c r="G25277" s="2"/>
      <c r="K25277" s="2"/>
    </row>
    <row r="25278" spans="7:11" x14ac:dyDescent="0.2">
      <c r="G25278" s="2"/>
      <c r="K25278" s="2"/>
    </row>
    <row r="25279" spans="7:11" x14ac:dyDescent="0.2">
      <c r="G25279" s="2"/>
      <c r="K25279" s="2"/>
    </row>
    <row r="25280" spans="7:11" x14ac:dyDescent="0.2">
      <c r="G25280" s="2"/>
      <c r="K25280" s="2"/>
    </row>
    <row r="25281" spans="7:11" x14ac:dyDescent="0.2">
      <c r="G25281" s="2"/>
      <c r="K25281" s="2"/>
    </row>
    <row r="25282" spans="7:11" x14ac:dyDescent="0.2">
      <c r="G25282" s="2"/>
      <c r="K25282" s="2"/>
    </row>
    <row r="25283" spans="7:11" x14ac:dyDescent="0.2">
      <c r="G25283" s="2"/>
      <c r="K25283" s="2"/>
    </row>
    <row r="25284" spans="7:11" x14ac:dyDescent="0.2">
      <c r="G25284" s="2"/>
      <c r="K25284" s="2"/>
    </row>
    <row r="25285" spans="7:11" x14ac:dyDescent="0.2">
      <c r="G25285" s="2"/>
      <c r="K25285" s="2"/>
    </row>
    <row r="25286" spans="7:11" x14ac:dyDescent="0.2">
      <c r="G25286" s="2"/>
      <c r="K25286" s="2"/>
    </row>
    <row r="25287" spans="7:11" x14ac:dyDescent="0.2">
      <c r="G25287" s="2"/>
      <c r="K25287" s="2"/>
    </row>
    <row r="25288" spans="7:11" x14ac:dyDescent="0.2">
      <c r="G25288" s="2"/>
      <c r="K25288" s="2"/>
    </row>
    <row r="25289" spans="7:11" x14ac:dyDescent="0.2">
      <c r="G25289" s="2"/>
      <c r="K25289" s="2"/>
    </row>
    <row r="25290" spans="7:11" x14ac:dyDescent="0.2">
      <c r="G25290" s="2"/>
      <c r="K25290" s="2"/>
    </row>
    <row r="25291" spans="7:11" x14ac:dyDescent="0.2">
      <c r="G25291" s="2"/>
      <c r="K25291" s="2"/>
    </row>
    <row r="25292" spans="7:11" x14ac:dyDescent="0.2">
      <c r="G25292" s="2"/>
      <c r="K25292" s="2"/>
    </row>
    <row r="25293" spans="7:11" x14ac:dyDescent="0.2">
      <c r="G25293" s="2"/>
      <c r="K25293" s="2"/>
    </row>
    <row r="25294" spans="7:11" x14ac:dyDescent="0.2">
      <c r="G25294" s="2"/>
      <c r="K25294" s="2"/>
    </row>
    <row r="25295" spans="7:11" x14ac:dyDescent="0.2">
      <c r="G25295" s="2"/>
      <c r="K25295" s="2"/>
    </row>
    <row r="25296" spans="7:11" x14ac:dyDescent="0.2">
      <c r="G25296" s="2"/>
      <c r="K25296" s="2"/>
    </row>
    <row r="25297" spans="7:11" x14ac:dyDescent="0.2">
      <c r="G25297" s="2"/>
      <c r="K25297" s="2"/>
    </row>
    <row r="25298" spans="7:11" x14ac:dyDescent="0.2">
      <c r="G25298" s="2"/>
      <c r="K25298" s="2"/>
    </row>
    <row r="25299" spans="7:11" x14ac:dyDescent="0.2">
      <c r="G25299" s="2"/>
      <c r="K25299" s="2"/>
    </row>
    <row r="25300" spans="7:11" x14ac:dyDescent="0.2">
      <c r="G25300" s="2"/>
      <c r="K25300" s="2"/>
    </row>
    <row r="25301" spans="7:11" x14ac:dyDescent="0.2">
      <c r="G25301" s="2"/>
      <c r="K25301" s="2"/>
    </row>
    <row r="25302" spans="7:11" x14ac:dyDescent="0.2">
      <c r="G25302" s="2"/>
      <c r="K25302" s="2"/>
    </row>
    <row r="25303" spans="7:11" x14ac:dyDescent="0.2">
      <c r="G25303" s="2"/>
      <c r="K25303" s="2"/>
    </row>
    <row r="25304" spans="7:11" x14ac:dyDescent="0.2">
      <c r="G25304" s="2"/>
      <c r="K25304" s="2"/>
    </row>
    <row r="25305" spans="7:11" x14ac:dyDescent="0.2">
      <c r="G25305" s="2"/>
      <c r="K25305" s="2"/>
    </row>
    <row r="25306" spans="7:11" x14ac:dyDescent="0.2">
      <c r="G25306" s="2"/>
      <c r="K25306" s="2"/>
    </row>
    <row r="25307" spans="7:11" x14ac:dyDescent="0.2">
      <c r="G25307" s="2"/>
      <c r="K25307" s="2"/>
    </row>
    <row r="25308" spans="7:11" x14ac:dyDescent="0.2">
      <c r="G25308" s="2"/>
      <c r="K25308" s="2"/>
    </row>
    <row r="25309" spans="7:11" x14ac:dyDescent="0.2">
      <c r="G25309" s="2"/>
      <c r="K25309" s="2"/>
    </row>
    <row r="25310" spans="7:11" x14ac:dyDescent="0.2">
      <c r="G25310" s="2"/>
      <c r="K25310" s="2"/>
    </row>
    <row r="25311" spans="7:11" x14ac:dyDescent="0.2">
      <c r="G25311" s="2"/>
      <c r="K25311" s="2"/>
    </row>
    <row r="25312" spans="7:11" x14ac:dyDescent="0.2">
      <c r="G25312" s="2"/>
      <c r="K25312" s="2"/>
    </row>
    <row r="25313" spans="7:11" x14ac:dyDescent="0.2">
      <c r="G25313" s="2"/>
      <c r="K25313" s="2"/>
    </row>
    <row r="25314" spans="7:11" x14ac:dyDescent="0.2">
      <c r="G25314" s="2"/>
      <c r="K25314" s="2"/>
    </row>
    <row r="25315" spans="7:11" x14ac:dyDescent="0.2">
      <c r="G25315" s="2"/>
      <c r="K25315" s="2"/>
    </row>
    <row r="25316" spans="7:11" x14ac:dyDescent="0.2">
      <c r="G25316" s="2"/>
      <c r="K25316" s="2"/>
    </row>
    <row r="25317" spans="7:11" x14ac:dyDescent="0.2">
      <c r="G25317" s="2"/>
      <c r="K25317" s="2"/>
    </row>
    <row r="25318" spans="7:11" x14ac:dyDescent="0.2">
      <c r="G25318" s="2"/>
      <c r="K25318" s="2"/>
    </row>
    <row r="25319" spans="7:11" x14ac:dyDescent="0.2">
      <c r="G25319" s="2"/>
      <c r="K25319" s="2"/>
    </row>
    <row r="25320" spans="7:11" x14ac:dyDescent="0.2">
      <c r="G25320" s="2"/>
      <c r="K25320" s="2"/>
    </row>
    <row r="25321" spans="7:11" x14ac:dyDescent="0.2">
      <c r="G25321" s="2"/>
      <c r="K25321" s="2"/>
    </row>
    <row r="25322" spans="7:11" x14ac:dyDescent="0.2">
      <c r="G25322" s="2"/>
      <c r="K25322" s="2"/>
    </row>
    <row r="25323" spans="7:11" x14ac:dyDescent="0.2">
      <c r="G25323" s="2"/>
      <c r="K25323" s="2"/>
    </row>
    <row r="25324" spans="7:11" x14ac:dyDescent="0.2">
      <c r="G25324" s="2"/>
      <c r="K25324" s="2"/>
    </row>
    <row r="25325" spans="7:11" x14ac:dyDescent="0.2">
      <c r="G25325" s="2"/>
      <c r="K25325" s="2"/>
    </row>
    <row r="25326" spans="7:11" x14ac:dyDescent="0.2">
      <c r="G25326" s="2"/>
      <c r="K25326" s="2"/>
    </row>
    <row r="25327" spans="7:11" x14ac:dyDescent="0.2">
      <c r="G25327" s="2"/>
      <c r="K25327" s="2"/>
    </row>
    <row r="25328" spans="7:11" x14ac:dyDescent="0.2">
      <c r="G25328" s="2"/>
      <c r="K25328" s="2"/>
    </row>
    <row r="25329" spans="7:11" x14ac:dyDescent="0.2">
      <c r="G25329" s="2"/>
      <c r="K25329" s="2"/>
    </row>
    <row r="25330" spans="7:11" x14ac:dyDescent="0.2">
      <c r="G25330" s="2"/>
      <c r="K25330" s="2"/>
    </row>
    <row r="25331" spans="7:11" x14ac:dyDescent="0.2">
      <c r="G25331" s="2"/>
      <c r="K25331" s="2"/>
    </row>
    <row r="25332" spans="7:11" x14ac:dyDescent="0.2">
      <c r="G25332" s="2"/>
      <c r="K25332" s="2"/>
    </row>
    <row r="25333" spans="7:11" x14ac:dyDescent="0.2">
      <c r="G25333" s="2"/>
      <c r="K25333" s="2"/>
    </row>
    <row r="25334" spans="7:11" x14ac:dyDescent="0.2">
      <c r="G25334" s="2"/>
      <c r="K25334" s="2"/>
    </row>
    <row r="25335" spans="7:11" x14ac:dyDescent="0.2">
      <c r="G25335" s="2"/>
      <c r="K25335" s="2"/>
    </row>
    <row r="25336" spans="7:11" x14ac:dyDescent="0.2">
      <c r="G25336" s="2"/>
      <c r="K25336" s="2"/>
    </row>
    <row r="25337" spans="7:11" x14ac:dyDescent="0.2">
      <c r="G25337" s="2"/>
      <c r="K25337" s="2"/>
    </row>
    <row r="25338" spans="7:11" x14ac:dyDescent="0.2">
      <c r="G25338" s="2"/>
      <c r="K25338" s="2"/>
    </row>
    <row r="25339" spans="7:11" x14ac:dyDescent="0.2">
      <c r="G25339" s="2"/>
      <c r="K25339" s="2"/>
    </row>
    <row r="25340" spans="7:11" x14ac:dyDescent="0.2">
      <c r="G25340" s="2"/>
      <c r="K25340" s="2"/>
    </row>
    <row r="25341" spans="7:11" x14ac:dyDescent="0.2">
      <c r="G25341" s="2"/>
      <c r="K25341" s="2"/>
    </row>
    <row r="25342" spans="7:11" x14ac:dyDescent="0.2">
      <c r="G25342" s="2"/>
      <c r="K25342" s="2"/>
    </row>
    <row r="25343" spans="7:11" x14ac:dyDescent="0.2">
      <c r="G25343" s="2"/>
      <c r="K25343" s="2"/>
    </row>
    <row r="25344" spans="7:11" x14ac:dyDescent="0.2">
      <c r="G25344" s="2"/>
      <c r="K25344" s="2"/>
    </row>
    <row r="25345" spans="7:11" x14ac:dyDescent="0.2">
      <c r="G25345" s="2"/>
      <c r="K25345" s="2"/>
    </row>
    <row r="25346" spans="7:11" x14ac:dyDescent="0.2">
      <c r="G25346" s="2"/>
      <c r="K25346" s="2"/>
    </row>
    <row r="25347" spans="7:11" x14ac:dyDescent="0.2">
      <c r="G25347" s="2"/>
      <c r="K25347" s="2"/>
    </row>
    <row r="25348" spans="7:11" x14ac:dyDescent="0.2">
      <c r="G25348" s="2"/>
      <c r="K25348" s="2"/>
    </row>
    <row r="25349" spans="7:11" x14ac:dyDescent="0.2">
      <c r="G25349" s="2"/>
      <c r="K25349" s="2"/>
    </row>
    <row r="25350" spans="7:11" x14ac:dyDescent="0.2">
      <c r="G25350" s="2"/>
      <c r="K25350" s="2"/>
    </row>
    <row r="25351" spans="7:11" x14ac:dyDescent="0.2">
      <c r="G25351" s="2"/>
      <c r="K25351" s="2"/>
    </row>
    <row r="25352" spans="7:11" x14ac:dyDescent="0.2">
      <c r="G25352" s="2"/>
      <c r="K25352" s="2"/>
    </row>
    <row r="25353" spans="7:11" x14ac:dyDescent="0.2">
      <c r="G25353" s="2"/>
      <c r="K25353" s="2"/>
    </row>
    <row r="25354" spans="7:11" x14ac:dyDescent="0.2">
      <c r="G25354" s="2"/>
      <c r="K25354" s="2"/>
    </row>
    <row r="25355" spans="7:11" x14ac:dyDescent="0.2">
      <c r="G25355" s="2"/>
      <c r="K25355" s="2"/>
    </row>
    <row r="25356" spans="7:11" x14ac:dyDescent="0.2">
      <c r="G25356" s="2"/>
      <c r="K25356" s="2"/>
    </row>
    <row r="25357" spans="7:11" x14ac:dyDescent="0.2">
      <c r="G25357" s="2"/>
      <c r="K25357" s="2"/>
    </row>
    <row r="25358" spans="7:11" x14ac:dyDescent="0.2">
      <c r="G25358" s="2"/>
      <c r="K25358" s="2"/>
    </row>
    <row r="25359" spans="7:11" x14ac:dyDescent="0.2">
      <c r="G25359" s="2"/>
      <c r="K25359" s="2"/>
    </row>
    <row r="25360" spans="7:11" x14ac:dyDescent="0.2">
      <c r="G25360" s="2"/>
      <c r="K25360" s="2"/>
    </row>
    <row r="25361" spans="7:11" x14ac:dyDescent="0.2">
      <c r="G25361" s="2"/>
      <c r="K25361" s="2"/>
    </row>
    <row r="25362" spans="7:11" x14ac:dyDescent="0.2">
      <c r="G25362" s="2"/>
      <c r="K25362" s="2"/>
    </row>
    <row r="25363" spans="7:11" x14ac:dyDescent="0.2">
      <c r="G25363" s="2"/>
      <c r="K25363" s="2"/>
    </row>
    <row r="25364" spans="7:11" x14ac:dyDescent="0.2">
      <c r="G25364" s="2"/>
      <c r="K25364" s="2"/>
    </row>
    <row r="25365" spans="7:11" x14ac:dyDescent="0.2">
      <c r="G25365" s="2"/>
      <c r="K25365" s="2"/>
    </row>
    <row r="25366" spans="7:11" x14ac:dyDescent="0.2">
      <c r="G25366" s="2"/>
      <c r="K25366" s="2"/>
    </row>
    <row r="25367" spans="7:11" x14ac:dyDescent="0.2">
      <c r="G25367" s="2"/>
      <c r="K25367" s="2"/>
    </row>
    <row r="25368" spans="7:11" x14ac:dyDescent="0.2">
      <c r="G25368" s="2"/>
      <c r="K25368" s="2"/>
    </row>
    <row r="25369" spans="7:11" x14ac:dyDescent="0.2">
      <c r="G25369" s="2"/>
      <c r="K25369" s="2"/>
    </row>
    <row r="25370" spans="7:11" x14ac:dyDescent="0.2">
      <c r="G25370" s="2"/>
      <c r="K25370" s="2"/>
    </row>
    <row r="25371" spans="7:11" x14ac:dyDescent="0.2">
      <c r="G25371" s="2"/>
      <c r="K25371" s="2"/>
    </row>
    <row r="25372" spans="7:11" x14ac:dyDescent="0.2">
      <c r="G25372" s="2"/>
      <c r="K25372" s="2"/>
    </row>
    <row r="25373" spans="7:11" x14ac:dyDescent="0.2">
      <c r="G25373" s="2"/>
      <c r="K25373" s="2"/>
    </row>
    <row r="25374" spans="7:11" x14ac:dyDescent="0.2">
      <c r="G25374" s="2"/>
      <c r="K25374" s="2"/>
    </row>
    <row r="25375" spans="7:11" x14ac:dyDescent="0.2">
      <c r="G25375" s="2"/>
      <c r="K25375" s="2"/>
    </row>
    <row r="25376" spans="7:11" x14ac:dyDescent="0.2">
      <c r="G25376" s="2"/>
      <c r="K25376" s="2"/>
    </row>
    <row r="25377" spans="7:11" x14ac:dyDescent="0.2">
      <c r="G25377" s="2"/>
      <c r="K25377" s="2"/>
    </row>
    <row r="25378" spans="7:11" x14ac:dyDescent="0.2">
      <c r="G25378" s="2"/>
      <c r="K25378" s="2"/>
    </row>
    <row r="25379" spans="7:11" x14ac:dyDescent="0.2">
      <c r="G25379" s="2"/>
      <c r="K25379" s="2"/>
    </row>
    <row r="25380" spans="7:11" x14ac:dyDescent="0.2">
      <c r="G25380" s="2"/>
      <c r="K25380" s="2"/>
    </row>
    <row r="25381" spans="7:11" x14ac:dyDescent="0.2">
      <c r="G25381" s="2"/>
      <c r="K25381" s="2"/>
    </row>
    <row r="25382" spans="7:11" x14ac:dyDescent="0.2">
      <c r="G25382" s="2"/>
      <c r="K25382" s="2"/>
    </row>
    <row r="25383" spans="7:11" x14ac:dyDescent="0.2">
      <c r="G25383" s="2"/>
      <c r="K25383" s="2"/>
    </row>
    <row r="25384" spans="7:11" x14ac:dyDescent="0.2">
      <c r="G25384" s="2"/>
      <c r="K25384" s="2"/>
    </row>
    <row r="25385" spans="7:11" x14ac:dyDescent="0.2">
      <c r="G25385" s="2"/>
      <c r="K25385" s="2"/>
    </row>
    <row r="25386" spans="7:11" x14ac:dyDescent="0.2">
      <c r="G25386" s="2"/>
      <c r="K25386" s="2"/>
    </row>
    <row r="25387" spans="7:11" x14ac:dyDescent="0.2">
      <c r="G25387" s="2"/>
      <c r="K25387" s="2"/>
    </row>
    <row r="25388" spans="7:11" x14ac:dyDescent="0.2">
      <c r="G25388" s="2"/>
      <c r="K25388" s="2"/>
    </row>
    <row r="25389" spans="7:11" x14ac:dyDescent="0.2">
      <c r="G25389" s="2"/>
      <c r="K25389" s="2"/>
    </row>
    <row r="25390" spans="7:11" x14ac:dyDescent="0.2">
      <c r="G25390" s="2"/>
      <c r="K25390" s="2"/>
    </row>
    <row r="25391" spans="7:11" x14ac:dyDescent="0.2">
      <c r="G25391" s="2"/>
      <c r="K25391" s="2"/>
    </row>
    <row r="25392" spans="7:11" x14ac:dyDescent="0.2">
      <c r="G25392" s="2"/>
      <c r="K25392" s="2"/>
    </row>
    <row r="25393" spans="7:11" x14ac:dyDescent="0.2">
      <c r="G25393" s="2"/>
      <c r="K25393" s="2"/>
    </row>
    <row r="25394" spans="7:11" x14ac:dyDescent="0.2">
      <c r="G25394" s="2"/>
      <c r="K25394" s="2"/>
    </row>
    <row r="25395" spans="7:11" x14ac:dyDescent="0.2">
      <c r="G25395" s="2"/>
      <c r="K25395" s="2"/>
    </row>
    <row r="25396" spans="7:11" x14ac:dyDescent="0.2">
      <c r="G25396" s="2"/>
      <c r="K25396" s="2"/>
    </row>
    <row r="25397" spans="7:11" x14ac:dyDescent="0.2">
      <c r="G25397" s="2"/>
      <c r="K25397" s="2"/>
    </row>
    <row r="25398" spans="7:11" x14ac:dyDescent="0.2">
      <c r="G25398" s="2"/>
      <c r="K25398" s="2"/>
    </row>
    <row r="25399" spans="7:11" x14ac:dyDescent="0.2">
      <c r="G25399" s="2"/>
      <c r="K25399" s="2"/>
    </row>
    <row r="25400" spans="7:11" x14ac:dyDescent="0.2">
      <c r="G25400" s="2"/>
      <c r="K25400" s="2"/>
    </row>
    <row r="25401" spans="7:11" x14ac:dyDescent="0.2">
      <c r="G25401" s="2"/>
      <c r="K25401" s="2"/>
    </row>
    <row r="25402" spans="7:11" x14ac:dyDescent="0.2">
      <c r="G25402" s="2"/>
      <c r="K25402" s="2"/>
    </row>
    <row r="25403" spans="7:11" x14ac:dyDescent="0.2">
      <c r="G25403" s="2"/>
      <c r="K25403" s="2"/>
    </row>
    <row r="25404" spans="7:11" x14ac:dyDescent="0.2">
      <c r="G25404" s="2"/>
      <c r="K25404" s="2"/>
    </row>
    <row r="25405" spans="7:11" x14ac:dyDescent="0.2">
      <c r="G25405" s="2"/>
      <c r="K25405" s="2"/>
    </row>
    <row r="25406" spans="7:11" x14ac:dyDescent="0.2">
      <c r="G25406" s="2"/>
      <c r="K25406" s="2"/>
    </row>
    <row r="25407" spans="7:11" x14ac:dyDescent="0.2">
      <c r="G25407" s="2"/>
      <c r="K25407" s="2"/>
    </row>
    <row r="25408" spans="7:11" x14ac:dyDescent="0.2">
      <c r="G25408" s="2"/>
      <c r="K25408" s="2"/>
    </row>
    <row r="25409" spans="7:11" x14ac:dyDescent="0.2">
      <c r="G25409" s="2"/>
      <c r="K25409" s="2"/>
    </row>
    <row r="25410" spans="7:11" x14ac:dyDescent="0.2">
      <c r="G25410" s="2"/>
      <c r="K25410" s="2"/>
    </row>
    <row r="25411" spans="7:11" x14ac:dyDescent="0.2">
      <c r="G25411" s="2"/>
      <c r="K25411" s="2"/>
    </row>
    <row r="25412" spans="7:11" x14ac:dyDescent="0.2">
      <c r="G25412" s="2"/>
      <c r="K25412" s="2"/>
    </row>
    <row r="25413" spans="7:11" x14ac:dyDescent="0.2">
      <c r="G25413" s="2"/>
      <c r="K25413" s="2"/>
    </row>
    <row r="25414" spans="7:11" x14ac:dyDescent="0.2">
      <c r="G25414" s="2"/>
      <c r="K25414" s="2"/>
    </row>
    <row r="25415" spans="7:11" x14ac:dyDescent="0.2">
      <c r="G25415" s="2"/>
      <c r="K25415" s="2"/>
    </row>
    <row r="25416" spans="7:11" x14ac:dyDescent="0.2">
      <c r="G25416" s="2"/>
      <c r="K25416" s="2"/>
    </row>
    <row r="25417" spans="7:11" x14ac:dyDescent="0.2">
      <c r="G25417" s="2"/>
      <c r="K25417" s="2"/>
    </row>
    <row r="25418" spans="7:11" x14ac:dyDescent="0.2">
      <c r="G25418" s="2"/>
      <c r="K25418" s="2"/>
    </row>
    <row r="25419" spans="7:11" x14ac:dyDescent="0.2">
      <c r="G25419" s="2"/>
      <c r="K25419" s="2"/>
    </row>
    <row r="25420" spans="7:11" x14ac:dyDescent="0.2">
      <c r="G25420" s="2"/>
      <c r="K25420" s="2"/>
    </row>
    <row r="25421" spans="7:11" x14ac:dyDescent="0.2">
      <c r="G25421" s="2"/>
      <c r="K25421" s="2"/>
    </row>
    <row r="25422" spans="7:11" x14ac:dyDescent="0.2">
      <c r="G25422" s="2"/>
      <c r="K25422" s="2"/>
    </row>
    <row r="25423" spans="7:11" x14ac:dyDescent="0.2">
      <c r="G25423" s="2"/>
      <c r="K25423" s="2"/>
    </row>
    <row r="25424" spans="7:11" x14ac:dyDescent="0.2">
      <c r="G25424" s="2"/>
      <c r="K25424" s="2"/>
    </row>
    <row r="25425" spans="7:11" x14ac:dyDescent="0.2">
      <c r="G25425" s="2"/>
      <c r="K25425" s="2"/>
    </row>
    <row r="25426" spans="7:11" x14ac:dyDescent="0.2">
      <c r="G25426" s="2"/>
      <c r="K25426" s="2"/>
    </row>
    <row r="25427" spans="7:11" x14ac:dyDescent="0.2">
      <c r="G25427" s="2"/>
      <c r="K25427" s="2"/>
    </row>
    <row r="25428" spans="7:11" x14ac:dyDescent="0.2">
      <c r="G25428" s="2"/>
      <c r="K25428" s="2"/>
    </row>
    <row r="25429" spans="7:11" x14ac:dyDescent="0.2">
      <c r="G25429" s="2"/>
      <c r="K25429" s="2"/>
    </row>
    <row r="25430" spans="7:11" x14ac:dyDescent="0.2">
      <c r="G25430" s="2"/>
      <c r="K25430" s="2"/>
    </row>
    <row r="25431" spans="7:11" x14ac:dyDescent="0.2">
      <c r="G25431" s="2"/>
      <c r="K25431" s="2"/>
    </row>
    <row r="25432" spans="7:11" x14ac:dyDescent="0.2">
      <c r="G25432" s="2"/>
      <c r="K25432" s="2"/>
    </row>
    <row r="25433" spans="7:11" x14ac:dyDescent="0.2">
      <c r="G25433" s="2"/>
      <c r="K25433" s="2"/>
    </row>
    <row r="25434" spans="7:11" x14ac:dyDescent="0.2">
      <c r="G25434" s="2"/>
      <c r="K25434" s="2"/>
    </row>
    <row r="25435" spans="7:11" x14ac:dyDescent="0.2">
      <c r="G25435" s="2"/>
      <c r="K25435" s="2"/>
    </row>
    <row r="25436" spans="7:11" x14ac:dyDescent="0.2">
      <c r="G25436" s="2"/>
      <c r="K25436" s="2"/>
    </row>
    <row r="25437" spans="7:11" x14ac:dyDescent="0.2">
      <c r="G25437" s="2"/>
      <c r="K25437" s="2"/>
    </row>
    <row r="25438" spans="7:11" x14ac:dyDescent="0.2">
      <c r="G25438" s="2"/>
      <c r="K25438" s="2"/>
    </row>
    <row r="25439" spans="7:11" x14ac:dyDescent="0.2">
      <c r="G25439" s="2"/>
      <c r="K25439" s="2"/>
    </row>
    <row r="25440" spans="7:11" x14ac:dyDescent="0.2">
      <c r="G25440" s="2"/>
      <c r="K25440" s="2"/>
    </row>
    <row r="25441" spans="7:11" x14ac:dyDescent="0.2">
      <c r="G25441" s="2"/>
      <c r="K25441" s="2"/>
    </row>
    <row r="25442" spans="7:11" x14ac:dyDescent="0.2">
      <c r="G25442" s="2"/>
      <c r="K25442" s="2"/>
    </row>
    <row r="25443" spans="7:11" x14ac:dyDescent="0.2">
      <c r="G25443" s="2"/>
      <c r="K25443" s="2"/>
    </row>
    <row r="25444" spans="7:11" x14ac:dyDescent="0.2">
      <c r="G25444" s="2"/>
      <c r="K25444" s="2"/>
    </row>
    <row r="25445" spans="7:11" x14ac:dyDescent="0.2">
      <c r="G25445" s="2"/>
      <c r="K25445" s="2"/>
    </row>
    <row r="25446" spans="7:11" x14ac:dyDescent="0.2">
      <c r="G25446" s="2"/>
      <c r="K25446" s="2"/>
    </row>
    <row r="25447" spans="7:11" x14ac:dyDescent="0.2">
      <c r="G25447" s="2"/>
      <c r="K25447" s="2"/>
    </row>
    <row r="25448" spans="7:11" x14ac:dyDescent="0.2">
      <c r="G25448" s="2"/>
      <c r="K25448" s="2"/>
    </row>
    <row r="25449" spans="7:11" x14ac:dyDescent="0.2">
      <c r="G25449" s="2"/>
      <c r="K25449" s="2"/>
    </row>
    <row r="25450" spans="7:11" x14ac:dyDescent="0.2">
      <c r="G25450" s="2"/>
      <c r="K25450" s="2"/>
    </row>
    <row r="25451" spans="7:11" x14ac:dyDescent="0.2">
      <c r="G25451" s="2"/>
      <c r="K25451" s="2"/>
    </row>
    <row r="25452" spans="7:11" x14ac:dyDescent="0.2">
      <c r="G25452" s="2"/>
      <c r="K25452" s="2"/>
    </row>
    <row r="25453" spans="7:11" x14ac:dyDescent="0.2">
      <c r="G25453" s="2"/>
      <c r="K25453" s="2"/>
    </row>
    <row r="25454" spans="7:11" x14ac:dyDescent="0.2">
      <c r="G25454" s="2"/>
      <c r="K25454" s="2"/>
    </row>
    <row r="25455" spans="7:11" x14ac:dyDescent="0.2">
      <c r="G25455" s="2"/>
      <c r="K25455" s="2"/>
    </row>
    <row r="25456" spans="7:11" x14ac:dyDescent="0.2">
      <c r="G25456" s="2"/>
      <c r="K25456" s="2"/>
    </row>
    <row r="25457" spans="7:11" x14ac:dyDescent="0.2">
      <c r="G25457" s="2"/>
      <c r="K25457" s="2"/>
    </row>
    <row r="25458" spans="7:11" x14ac:dyDescent="0.2">
      <c r="G25458" s="2"/>
      <c r="K25458" s="2"/>
    </row>
    <row r="25459" spans="7:11" x14ac:dyDescent="0.2">
      <c r="G25459" s="2"/>
      <c r="K25459" s="2"/>
    </row>
    <row r="25460" spans="7:11" x14ac:dyDescent="0.2">
      <c r="G25460" s="2"/>
      <c r="K25460" s="2"/>
    </row>
    <row r="25461" spans="7:11" x14ac:dyDescent="0.2">
      <c r="G25461" s="2"/>
      <c r="K25461" s="2"/>
    </row>
    <row r="25462" spans="7:11" x14ac:dyDescent="0.2">
      <c r="G25462" s="2"/>
      <c r="K25462" s="2"/>
    </row>
    <row r="25463" spans="7:11" x14ac:dyDescent="0.2">
      <c r="G25463" s="2"/>
      <c r="K25463" s="2"/>
    </row>
    <row r="25464" spans="7:11" x14ac:dyDescent="0.2">
      <c r="G25464" s="2"/>
      <c r="K25464" s="2"/>
    </row>
    <row r="25465" spans="7:11" x14ac:dyDescent="0.2">
      <c r="G25465" s="2"/>
      <c r="K25465" s="2"/>
    </row>
    <row r="25466" spans="7:11" x14ac:dyDescent="0.2">
      <c r="G25466" s="2"/>
      <c r="K25466" s="2"/>
    </row>
    <row r="25467" spans="7:11" x14ac:dyDescent="0.2">
      <c r="G25467" s="2"/>
      <c r="K25467" s="2"/>
    </row>
    <row r="25468" spans="7:11" x14ac:dyDescent="0.2">
      <c r="G25468" s="2"/>
      <c r="K25468" s="2"/>
    </row>
    <row r="25469" spans="7:11" x14ac:dyDescent="0.2">
      <c r="G25469" s="2"/>
      <c r="K25469" s="2"/>
    </row>
    <row r="25470" spans="7:11" x14ac:dyDescent="0.2">
      <c r="G25470" s="2"/>
      <c r="K25470" s="2"/>
    </row>
    <row r="25471" spans="7:11" x14ac:dyDescent="0.2">
      <c r="G25471" s="2"/>
      <c r="K25471" s="2"/>
    </row>
    <row r="25472" spans="7:11" x14ac:dyDescent="0.2">
      <c r="G25472" s="2"/>
      <c r="K25472" s="2"/>
    </row>
    <row r="25473" spans="7:11" x14ac:dyDescent="0.2">
      <c r="G25473" s="2"/>
      <c r="K25473" s="2"/>
    </row>
    <row r="25474" spans="7:11" x14ac:dyDescent="0.2">
      <c r="G25474" s="2"/>
      <c r="K25474" s="2"/>
    </row>
    <row r="25475" spans="7:11" x14ac:dyDescent="0.2">
      <c r="G25475" s="2"/>
      <c r="K25475" s="2"/>
    </row>
    <row r="25476" spans="7:11" x14ac:dyDescent="0.2">
      <c r="G25476" s="2"/>
      <c r="K25476" s="2"/>
    </row>
    <row r="25477" spans="7:11" x14ac:dyDescent="0.2">
      <c r="G25477" s="2"/>
      <c r="K25477" s="2"/>
    </row>
    <row r="25478" spans="7:11" x14ac:dyDescent="0.2">
      <c r="G25478" s="2"/>
      <c r="K25478" s="2"/>
    </row>
    <row r="25479" spans="7:11" x14ac:dyDescent="0.2">
      <c r="G25479" s="2"/>
      <c r="K25479" s="2"/>
    </row>
    <row r="25480" spans="7:11" x14ac:dyDescent="0.2">
      <c r="G25480" s="2"/>
      <c r="K25480" s="2"/>
    </row>
    <row r="25481" spans="7:11" x14ac:dyDescent="0.2">
      <c r="G25481" s="2"/>
      <c r="K25481" s="2"/>
    </row>
    <row r="25482" spans="7:11" x14ac:dyDescent="0.2">
      <c r="G25482" s="2"/>
      <c r="K25482" s="2"/>
    </row>
    <row r="25483" spans="7:11" x14ac:dyDescent="0.2">
      <c r="G25483" s="2"/>
      <c r="K25483" s="2"/>
    </row>
    <row r="25484" spans="7:11" x14ac:dyDescent="0.2">
      <c r="G25484" s="2"/>
      <c r="K25484" s="2"/>
    </row>
    <row r="25485" spans="7:11" x14ac:dyDescent="0.2">
      <c r="G25485" s="2"/>
      <c r="K25485" s="2"/>
    </row>
    <row r="25486" spans="7:11" x14ac:dyDescent="0.2">
      <c r="G25486" s="2"/>
      <c r="K25486" s="2"/>
    </row>
    <row r="25487" spans="7:11" x14ac:dyDescent="0.2">
      <c r="G25487" s="2"/>
      <c r="K25487" s="2"/>
    </row>
    <row r="25488" spans="7:11" x14ac:dyDescent="0.2">
      <c r="G25488" s="2"/>
      <c r="K25488" s="2"/>
    </row>
    <row r="25489" spans="7:11" x14ac:dyDescent="0.2">
      <c r="G25489" s="2"/>
      <c r="K25489" s="2"/>
    </row>
    <row r="25490" spans="7:11" x14ac:dyDescent="0.2">
      <c r="G25490" s="2"/>
      <c r="K25490" s="2"/>
    </row>
    <row r="25491" spans="7:11" x14ac:dyDescent="0.2">
      <c r="G25491" s="2"/>
      <c r="K25491" s="2"/>
    </row>
    <row r="25492" spans="7:11" x14ac:dyDescent="0.2">
      <c r="G25492" s="2"/>
      <c r="K25492" s="2"/>
    </row>
    <row r="25493" spans="7:11" x14ac:dyDescent="0.2">
      <c r="G25493" s="2"/>
      <c r="K25493" s="2"/>
    </row>
    <row r="25494" spans="7:11" x14ac:dyDescent="0.2">
      <c r="G25494" s="2"/>
      <c r="K25494" s="2"/>
    </row>
    <row r="25495" spans="7:11" x14ac:dyDescent="0.2">
      <c r="G25495" s="2"/>
      <c r="K25495" s="2"/>
    </row>
    <row r="25496" spans="7:11" x14ac:dyDescent="0.2">
      <c r="G25496" s="2"/>
      <c r="K25496" s="2"/>
    </row>
    <row r="25497" spans="7:11" x14ac:dyDescent="0.2">
      <c r="G25497" s="2"/>
      <c r="K25497" s="2"/>
    </row>
    <row r="25498" spans="7:11" x14ac:dyDescent="0.2">
      <c r="G25498" s="2"/>
      <c r="K25498" s="2"/>
    </row>
    <row r="25499" spans="7:11" x14ac:dyDescent="0.2">
      <c r="G25499" s="2"/>
      <c r="K25499" s="2"/>
    </row>
    <row r="25500" spans="7:11" x14ac:dyDescent="0.2">
      <c r="G25500" s="2"/>
      <c r="K25500" s="2"/>
    </row>
    <row r="25501" spans="7:11" x14ac:dyDescent="0.2">
      <c r="G25501" s="2"/>
      <c r="K25501" s="2"/>
    </row>
    <row r="25502" spans="7:11" x14ac:dyDescent="0.2">
      <c r="G25502" s="2"/>
      <c r="K25502" s="2"/>
    </row>
    <row r="25503" spans="7:11" x14ac:dyDescent="0.2">
      <c r="G25503" s="2"/>
      <c r="K25503" s="2"/>
    </row>
    <row r="25504" spans="7:11" x14ac:dyDescent="0.2">
      <c r="G25504" s="2"/>
      <c r="K25504" s="2"/>
    </row>
    <row r="25505" spans="7:11" x14ac:dyDescent="0.2">
      <c r="G25505" s="2"/>
      <c r="K25505" s="2"/>
    </row>
    <row r="25506" spans="7:11" x14ac:dyDescent="0.2">
      <c r="G25506" s="2"/>
      <c r="K25506" s="2"/>
    </row>
    <row r="25507" spans="7:11" x14ac:dyDescent="0.2">
      <c r="G25507" s="2"/>
      <c r="K25507" s="2"/>
    </row>
    <row r="25508" spans="7:11" x14ac:dyDescent="0.2">
      <c r="G25508" s="2"/>
      <c r="K25508" s="2"/>
    </row>
    <row r="25509" spans="7:11" x14ac:dyDescent="0.2">
      <c r="G25509" s="2"/>
      <c r="K25509" s="2"/>
    </row>
    <row r="25510" spans="7:11" x14ac:dyDescent="0.2">
      <c r="G25510" s="2"/>
      <c r="K25510" s="2"/>
    </row>
    <row r="25511" spans="7:11" x14ac:dyDescent="0.2">
      <c r="G25511" s="2"/>
      <c r="K25511" s="2"/>
    </row>
    <row r="25512" spans="7:11" x14ac:dyDescent="0.2">
      <c r="G25512" s="2"/>
      <c r="K25512" s="2"/>
    </row>
    <row r="25513" spans="7:11" x14ac:dyDescent="0.2">
      <c r="G25513" s="2"/>
      <c r="K25513" s="2"/>
    </row>
    <row r="25514" spans="7:11" x14ac:dyDescent="0.2">
      <c r="G25514" s="2"/>
      <c r="K25514" s="2"/>
    </row>
    <row r="25515" spans="7:11" x14ac:dyDescent="0.2">
      <c r="G25515" s="2"/>
      <c r="K25515" s="2"/>
    </row>
    <row r="25516" spans="7:11" x14ac:dyDescent="0.2">
      <c r="G25516" s="2"/>
      <c r="K25516" s="2"/>
    </row>
    <row r="25517" spans="7:11" x14ac:dyDescent="0.2">
      <c r="G25517" s="2"/>
      <c r="K25517" s="2"/>
    </row>
    <row r="25518" spans="7:11" x14ac:dyDescent="0.2">
      <c r="G25518" s="2"/>
      <c r="K25518" s="2"/>
    </row>
    <row r="25519" spans="7:11" x14ac:dyDescent="0.2">
      <c r="G25519" s="2"/>
      <c r="K25519" s="2"/>
    </row>
    <row r="25520" spans="7:11" x14ac:dyDescent="0.2">
      <c r="G25520" s="2"/>
      <c r="K25520" s="2"/>
    </row>
    <row r="25521" spans="7:11" x14ac:dyDescent="0.2">
      <c r="G25521" s="2"/>
      <c r="K25521" s="2"/>
    </row>
    <row r="25522" spans="7:11" x14ac:dyDescent="0.2">
      <c r="G25522" s="2"/>
      <c r="K25522" s="2"/>
    </row>
    <row r="25523" spans="7:11" x14ac:dyDescent="0.2">
      <c r="G25523" s="2"/>
      <c r="K25523" s="2"/>
    </row>
    <row r="25524" spans="7:11" x14ac:dyDescent="0.2">
      <c r="G25524" s="2"/>
      <c r="K25524" s="2"/>
    </row>
    <row r="25525" spans="7:11" x14ac:dyDescent="0.2">
      <c r="G25525" s="2"/>
      <c r="K25525" s="2"/>
    </row>
    <row r="25526" spans="7:11" x14ac:dyDescent="0.2">
      <c r="G25526" s="2"/>
      <c r="K25526" s="2"/>
    </row>
    <row r="25527" spans="7:11" x14ac:dyDescent="0.2">
      <c r="G25527" s="2"/>
      <c r="K25527" s="2"/>
    </row>
    <row r="25528" spans="7:11" x14ac:dyDescent="0.2">
      <c r="G25528" s="2"/>
      <c r="K25528" s="2"/>
    </row>
    <row r="25529" spans="7:11" x14ac:dyDescent="0.2">
      <c r="G25529" s="2"/>
      <c r="K25529" s="2"/>
    </row>
    <row r="25530" spans="7:11" x14ac:dyDescent="0.2">
      <c r="G25530" s="2"/>
      <c r="K25530" s="2"/>
    </row>
    <row r="25531" spans="7:11" x14ac:dyDescent="0.2">
      <c r="G25531" s="2"/>
      <c r="K25531" s="2"/>
    </row>
    <row r="25532" spans="7:11" x14ac:dyDescent="0.2">
      <c r="G25532" s="2"/>
      <c r="K25532" s="2"/>
    </row>
    <row r="25533" spans="7:11" x14ac:dyDescent="0.2">
      <c r="G25533" s="2"/>
      <c r="K25533" s="2"/>
    </row>
    <row r="25534" spans="7:11" x14ac:dyDescent="0.2">
      <c r="G25534" s="2"/>
      <c r="K25534" s="2"/>
    </row>
    <row r="25535" spans="7:11" x14ac:dyDescent="0.2">
      <c r="G25535" s="2"/>
      <c r="K25535" s="2"/>
    </row>
    <row r="25536" spans="7:11" x14ac:dyDescent="0.2">
      <c r="G25536" s="2"/>
      <c r="K25536" s="2"/>
    </row>
    <row r="25537" spans="7:11" x14ac:dyDescent="0.2">
      <c r="G25537" s="2"/>
      <c r="K25537" s="2"/>
    </row>
    <row r="25538" spans="7:11" x14ac:dyDescent="0.2">
      <c r="G25538" s="2"/>
      <c r="K25538" s="2"/>
    </row>
    <row r="25539" spans="7:11" x14ac:dyDescent="0.2">
      <c r="G25539" s="2"/>
      <c r="K25539" s="2"/>
    </row>
    <row r="25540" spans="7:11" x14ac:dyDescent="0.2">
      <c r="G25540" s="2"/>
      <c r="K25540" s="2"/>
    </row>
    <row r="25541" spans="7:11" x14ac:dyDescent="0.2">
      <c r="G25541" s="2"/>
      <c r="K25541" s="2"/>
    </row>
    <row r="25542" spans="7:11" x14ac:dyDescent="0.2">
      <c r="G25542" s="2"/>
      <c r="K25542" s="2"/>
    </row>
    <row r="25543" spans="7:11" x14ac:dyDescent="0.2">
      <c r="G25543" s="2"/>
      <c r="K25543" s="2"/>
    </row>
    <row r="25544" spans="7:11" x14ac:dyDescent="0.2">
      <c r="G25544" s="2"/>
      <c r="K25544" s="2"/>
    </row>
    <row r="25545" spans="7:11" x14ac:dyDescent="0.2">
      <c r="G25545" s="2"/>
      <c r="K25545" s="2"/>
    </row>
    <row r="25546" spans="7:11" x14ac:dyDescent="0.2">
      <c r="G25546" s="2"/>
      <c r="K25546" s="2"/>
    </row>
    <row r="25547" spans="7:11" x14ac:dyDescent="0.2">
      <c r="G25547" s="2"/>
      <c r="K25547" s="2"/>
    </row>
    <row r="25548" spans="7:11" x14ac:dyDescent="0.2">
      <c r="G25548" s="2"/>
      <c r="K25548" s="2"/>
    </row>
    <row r="25549" spans="7:11" x14ac:dyDescent="0.2">
      <c r="G25549" s="2"/>
      <c r="K25549" s="2"/>
    </row>
    <row r="25550" spans="7:11" x14ac:dyDescent="0.2">
      <c r="G25550" s="2"/>
      <c r="K25550" s="2"/>
    </row>
    <row r="25551" spans="7:11" x14ac:dyDescent="0.2">
      <c r="G25551" s="2"/>
      <c r="K25551" s="2"/>
    </row>
    <row r="25552" spans="7:11" x14ac:dyDescent="0.2">
      <c r="G25552" s="2"/>
      <c r="K25552" s="2"/>
    </row>
    <row r="25553" spans="7:11" x14ac:dyDescent="0.2">
      <c r="G25553" s="2"/>
      <c r="K25553" s="2"/>
    </row>
    <row r="25554" spans="7:11" x14ac:dyDescent="0.2">
      <c r="G25554" s="2"/>
      <c r="K25554" s="2"/>
    </row>
    <row r="25555" spans="7:11" x14ac:dyDescent="0.2">
      <c r="G25555" s="2"/>
      <c r="K25555" s="2"/>
    </row>
    <row r="25556" spans="7:11" x14ac:dyDescent="0.2">
      <c r="G25556" s="2"/>
      <c r="K25556" s="2"/>
    </row>
    <row r="25557" spans="7:11" x14ac:dyDescent="0.2">
      <c r="G25557" s="2"/>
      <c r="K25557" s="2"/>
    </row>
    <row r="25558" spans="7:11" x14ac:dyDescent="0.2">
      <c r="G25558" s="2"/>
      <c r="K25558" s="2"/>
    </row>
    <row r="25559" spans="7:11" x14ac:dyDescent="0.2">
      <c r="G25559" s="2"/>
      <c r="K25559" s="2"/>
    </row>
    <row r="25560" spans="7:11" x14ac:dyDescent="0.2">
      <c r="G25560" s="2"/>
      <c r="K25560" s="2"/>
    </row>
    <row r="25561" spans="7:11" x14ac:dyDescent="0.2">
      <c r="G25561" s="2"/>
      <c r="K25561" s="2"/>
    </row>
    <row r="25562" spans="7:11" x14ac:dyDescent="0.2">
      <c r="G25562" s="2"/>
      <c r="K25562" s="2"/>
    </row>
    <row r="25563" spans="7:11" x14ac:dyDescent="0.2">
      <c r="G25563" s="2"/>
      <c r="K25563" s="2"/>
    </row>
    <row r="25564" spans="7:11" x14ac:dyDescent="0.2">
      <c r="G25564" s="2"/>
      <c r="K25564" s="2"/>
    </row>
    <row r="25565" spans="7:11" x14ac:dyDescent="0.2">
      <c r="G25565" s="2"/>
      <c r="K25565" s="2"/>
    </row>
    <row r="25566" spans="7:11" x14ac:dyDescent="0.2">
      <c r="G25566" s="2"/>
      <c r="K25566" s="2"/>
    </row>
    <row r="25567" spans="7:11" x14ac:dyDescent="0.2">
      <c r="G25567" s="2"/>
      <c r="K25567" s="2"/>
    </row>
    <row r="25568" spans="7:11" x14ac:dyDescent="0.2">
      <c r="G25568" s="2"/>
      <c r="K25568" s="2"/>
    </row>
    <row r="25569" spans="7:11" x14ac:dyDescent="0.2">
      <c r="G25569" s="2"/>
      <c r="K25569" s="2"/>
    </row>
    <row r="25570" spans="7:11" x14ac:dyDescent="0.2">
      <c r="G25570" s="2"/>
      <c r="K25570" s="2"/>
    </row>
    <row r="25571" spans="7:11" x14ac:dyDescent="0.2">
      <c r="G25571" s="2"/>
      <c r="K25571" s="2"/>
    </row>
    <row r="25572" spans="7:11" x14ac:dyDescent="0.2">
      <c r="G25572" s="2"/>
      <c r="K25572" s="2"/>
    </row>
    <row r="25573" spans="7:11" x14ac:dyDescent="0.2">
      <c r="G25573" s="2"/>
      <c r="K25573" s="2"/>
    </row>
    <row r="25574" spans="7:11" x14ac:dyDescent="0.2">
      <c r="G25574" s="2"/>
      <c r="K25574" s="2"/>
    </row>
    <row r="25575" spans="7:11" x14ac:dyDescent="0.2">
      <c r="G25575" s="2"/>
      <c r="K25575" s="2"/>
    </row>
    <row r="25576" spans="7:11" x14ac:dyDescent="0.2">
      <c r="G25576" s="2"/>
      <c r="K25576" s="2"/>
    </row>
    <row r="25577" spans="7:11" x14ac:dyDescent="0.2">
      <c r="G25577" s="2"/>
      <c r="K25577" s="2"/>
    </row>
    <row r="25578" spans="7:11" x14ac:dyDescent="0.2">
      <c r="G25578" s="2"/>
      <c r="K25578" s="2"/>
    </row>
    <row r="25579" spans="7:11" x14ac:dyDescent="0.2">
      <c r="G25579" s="2"/>
      <c r="K25579" s="2"/>
    </row>
    <row r="25580" spans="7:11" x14ac:dyDescent="0.2">
      <c r="G25580" s="2"/>
      <c r="K25580" s="2"/>
    </row>
    <row r="25581" spans="7:11" x14ac:dyDescent="0.2">
      <c r="G25581" s="2"/>
      <c r="K25581" s="2"/>
    </row>
    <row r="25582" spans="7:11" x14ac:dyDescent="0.2">
      <c r="G25582" s="2"/>
      <c r="K25582" s="2"/>
    </row>
    <row r="25583" spans="7:11" x14ac:dyDescent="0.2">
      <c r="G25583" s="2"/>
      <c r="K25583" s="2"/>
    </row>
    <row r="25584" spans="7:11" x14ac:dyDescent="0.2">
      <c r="G25584" s="2"/>
      <c r="K25584" s="2"/>
    </row>
    <row r="25585" spans="7:11" x14ac:dyDescent="0.2">
      <c r="G25585" s="2"/>
      <c r="K25585" s="2"/>
    </row>
    <row r="25586" spans="7:11" x14ac:dyDescent="0.2">
      <c r="G25586" s="2"/>
      <c r="K25586" s="2"/>
    </row>
    <row r="25587" spans="7:11" x14ac:dyDescent="0.2">
      <c r="G25587" s="2"/>
      <c r="K25587" s="2"/>
    </row>
    <row r="25588" spans="7:11" x14ac:dyDescent="0.2">
      <c r="G25588" s="2"/>
      <c r="K25588" s="2"/>
    </row>
    <row r="25589" spans="7:11" x14ac:dyDescent="0.2">
      <c r="G25589" s="2"/>
      <c r="K25589" s="2"/>
    </row>
    <row r="25590" spans="7:11" x14ac:dyDescent="0.2">
      <c r="G25590" s="2"/>
      <c r="K25590" s="2"/>
    </row>
    <row r="25591" spans="7:11" x14ac:dyDescent="0.2">
      <c r="G25591" s="2"/>
      <c r="K25591" s="2"/>
    </row>
    <row r="25592" spans="7:11" x14ac:dyDescent="0.2">
      <c r="G25592" s="2"/>
      <c r="K25592" s="2"/>
    </row>
    <row r="25593" spans="7:11" x14ac:dyDescent="0.2">
      <c r="G25593" s="2"/>
      <c r="K25593" s="2"/>
    </row>
    <row r="25594" spans="7:11" x14ac:dyDescent="0.2">
      <c r="G25594" s="2"/>
      <c r="K25594" s="2"/>
    </row>
    <row r="25595" spans="7:11" x14ac:dyDescent="0.2">
      <c r="G25595" s="2"/>
      <c r="K25595" s="2"/>
    </row>
    <row r="25596" spans="7:11" x14ac:dyDescent="0.2">
      <c r="G25596" s="2"/>
      <c r="K25596" s="2"/>
    </row>
    <row r="25597" spans="7:11" x14ac:dyDescent="0.2">
      <c r="G25597" s="2"/>
      <c r="K25597" s="2"/>
    </row>
    <row r="25598" spans="7:11" x14ac:dyDescent="0.2">
      <c r="G25598" s="2"/>
      <c r="K25598" s="2"/>
    </row>
    <row r="25599" spans="7:11" x14ac:dyDescent="0.2">
      <c r="G25599" s="2"/>
      <c r="K25599" s="2"/>
    </row>
    <row r="25600" spans="7:11" x14ac:dyDescent="0.2">
      <c r="G25600" s="2"/>
      <c r="K25600" s="2"/>
    </row>
    <row r="25601" spans="7:11" x14ac:dyDescent="0.2">
      <c r="G25601" s="2"/>
      <c r="K25601" s="2"/>
    </row>
    <row r="25602" spans="7:11" x14ac:dyDescent="0.2">
      <c r="G25602" s="2"/>
      <c r="K25602" s="2"/>
    </row>
    <row r="25603" spans="7:11" x14ac:dyDescent="0.2">
      <c r="G25603" s="2"/>
      <c r="K25603" s="2"/>
    </row>
    <row r="25604" spans="7:11" x14ac:dyDescent="0.2">
      <c r="G25604" s="2"/>
      <c r="K25604" s="2"/>
    </row>
    <row r="25605" spans="7:11" x14ac:dyDescent="0.2">
      <c r="G25605" s="2"/>
      <c r="K25605" s="2"/>
    </row>
    <row r="25606" spans="7:11" x14ac:dyDescent="0.2">
      <c r="G25606" s="2"/>
      <c r="K25606" s="2"/>
    </row>
    <row r="25607" spans="7:11" x14ac:dyDescent="0.2">
      <c r="G25607" s="2"/>
      <c r="K25607" s="2"/>
    </row>
    <row r="25608" spans="7:11" x14ac:dyDescent="0.2">
      <c r="G25608" s="2"/>
      <c r="K25608" s="2"/>
    </row>
    <row r="25609" spans="7:11" x14ac:dyDescent="0.2">
      <c r="G25609" s="2"/>
      <c r="K25609" s="2"/>
    </row>
    <row r="25610" spans="7:11" x14ac:dyDescent="0.2">
      <c r="G25610" s="2"/>
      <c r="K25610" s="2"/>
    </row>
    <row r="25611" spans="7:11" x14ac:dyDescent="0.2">
      <c r="G25611" s="2"/>
      <c r="K25611" s="2"/>
    </row>
    <row r="25612" spans="7:11" x14ac:dyDescent="0.2">
      <c r="G25612" s="2"/>
      <c r="K25612" s="2"/>
    </row>
    <row r="25613" spans="7:11" x14ac:dyDescent="0.2">
      <c r="G25613" s="2"/>
      <c r="K25613" s="2"/>
    </row>
    <row r="25614" spans="7:11" x14ac:dyDescent="0.2">
      <c r="G25614" s="2"/>
      <c r="K25614" s="2"/>
    </row>
    <row r="25615" spans="7:11" x14ac:dyDescent="0.2">
      <c r="G25615" s="2"/>
      <c r="K25615" s="2"/>
    </row>
    <row r="25616" spans="7:11" x14ac:dyDescent="0.2">
      <c r="G25616" s="2"/>
      <c r="K25616" s="2"/>
    </row>
    <row r="25617" spans="7:11" x14ac:dyDescent="0.2">
      <c r="G25617" s="2"/>
      <c r="K25617" s="2"/>
    </row>
    <row r="25618" spans="7:11" x14ac:dyDescent="0.2">
      <c r="G25618" s="2"/>
      <c r="K25618" s="2"/>
    </row>
    <row r="25619" spans="7:11" x14ac:dyDescent="0.2">
      <c r="G25619" s="2"/>
      <c r="K25619" s="2"/>
    </row>
    <row r="25620" spans="7:11" x14ac:dyDescent="0.2">
      <c r="G25620" s="2"/>
      <c r="K25620" s="2"/>
    </row>
    <row r="25621" spans="7:11" x14ac:dyDescent="0.2">
      <c r="G25621" s="2"/>
      <c r="K25621" s="2"/>
    </row>
    <row r="25622" spans="7:11" x14ac:dyDescent="0.2">
      <c r="G25622" s="2"/>
      <c r="K25622" s="2"/>
    </row>
    <row r="25623" spans="7:11" x14ac:dyDescent="0.2">
      <c r="G25623" s="2"/>
      <c r="K25623" s="2"/>
    </row>
    <row r="25624" spans="7:11" x14ac:dyDescent="0.2">
      <c r="G25624" s="2"/>
      <c r="K25624" s="2"/>
    </row>
    <row r="25625" spans="7:11" x14ac:dyDescent="0.2">
      <c r="G25625" s="2"/>
      <c r="K25625" s="2"/>
    </row>
    <row r="25626" spans="7:11" x14ac:dyDescent="0.2">
      <c r="G25626" s="2"/>
      <c r="K25626" s="2"/>
    </row>
    <row r="25627" spans="7:11" x14ac:dyDescent="0.2">
      <c r="G25627" s="2"/>
      <c r="K25627" s="2"/>
    </row>
    <row r="25628" spans="7:11" x14ac:dyDescent="0.2">
      <c r="G25628" s="2"/>
      <c r="K25628" s="2"/>
    </row>
    <row r="25629" spans="7:11" x14ac:dyDescent="0.2">
      <c r="G25629" s="2"/>
      <c r="K25629" s="2"/>
    </row>
    <row r="25630" spans="7:11" x14ac:dyDescent="0.2">
      <c r="G25630" s="2"/>
      <c r="K25630" s="2"/>
    </row>
    <row r="25631" spans="7:11" x14ac:dyDescent="0.2">
      <c r="G25631" s="2"/>
      <c r="K25631" s="2"/>
    </row>
    <row r="25632" spans="7:11" x14ac:dyDescent="0.2">
      <c r="G25632" s="2"/>
      <c r="K25632" s="2"/>
    </row>
    <row r="25633" spans="7:11" x14ac:dyDescent="0.2">
      <c r="G25633" s="2"/>
      <c r="K25633" s="2"/>
    </row>
    <row r="25634" spans="7:11" x14ac:dyDescent="0.2">
      <c r="G25634" s="2"/>
      <c r="K25634" s="2"/>
    </row>
    <row r="25635" spans="7:11" x14ac:dyDescent="0.2">
      <c r="G25635" s="2"/>
      <c r="K25635" s="2"/>
    </row>
    <row r="25636" spans="7:11" x14ac:dyDescent="0.2">
      <c r="G25636" s="2"/>
      <c r="K25636" s="2"/>
    </row>
    <row r="25637" spans="7:11" x14ac:dyDescent="0.2">
      <c r="G25637" s="2"/>
      <c r="K25637" s="2"/>
    </row>
    <row r="25638" spans="7:11" x14ac:dyDescent="0.2">
      <c r="G25638" s="2"/>
      <c r="K25638" s="2"/>
    </row>
    <row r="25639" spans="7:11" x14ac:dyDescent="0.2">
      <c r="G25639" s="2"/>
      <c r="K25639" s="2"/>
    </row>
    <row r="25640" spans="7:11" x14ac:dyDescent="0.2">
      <c r="G25640" s="2"/>
      <c r="K25640" s="2"/>
    </row>
    <row r="25641" spans="7:11" x14ac:dyDescent="0.2">
      <c r="G25641" s="2"/>
      <c r="K25641" s="2"/>
    </row>
    <row r="25642" spans="7:11" x14ac:dyDescent="0.2">
      <c r="G25642" s="2"/>
      <c r="K25642" s="2"/>
    </row>
    <row r="25643" spans="7:11" x14ac:dyDescent="0.2">
      <c r="G25643" s="2"/>
      <c r="K25643" s="2"/>
    </row>
    <row r="25644" spans="7:11" x14ac:dyDescent="0.2">
      <c r="G25644" s="2"/>
      <c r="K25644" s="2"/>
    </row>
    <row r="25645" spans="7:11" x14ac:dyDescent="0.2">
      <c r="G25645" s="2"/>
      <c r="K25645" s="2"/>
    </row>
    <row r="25646" spans="7:11" x14ac:dyDescent="0.2">
      <c r="G25646" s="2"/>
      <c r="K25646" s="2"/>
    </row>
    <row r="25647" spans="7:11" x14ac:dyDescent="0.2">
      <c r="G25647" s="2"/>
      <c r="K25647" s="2"/>
    </row>
    <row r="25648" spans="7:11" x14ac:dyDescent="0.2">
      <c r="G25648" s="2"/>
      <c r="K25648" s="2"/>
    </row>
    <row r="25649" spans="7:11" x14ac:dyDescent="0.2">
      <c r="G25649" s="2"/>
      <c r="K25649" s="2"/>
    </row>
    <row r="25650" spans="7:11" x14ac:dyDescent="0.2">
      <c r="G25650" s="2"/>
      <c r="K25650" s="2"/>
    </row>
    <row r="25651" spans="7:11" x14ac:dyDescent="0.2">
      <c r="G25651" s="2"/>
      <c r="K25651" s="2"/>
    </row>
    <row r="25652" spans="7:11" x14ac:dyDescent="0.2">
      <c r="G25652" s="2"/>
      <c r="K25652" s="2"/>
    </row>
    <row r="25653" spans="7:11" x14ac:dyDescent="0.2">
      <c r="G25653" s="2"/>
      <c r="K25653" s="2"/>
    </row>
    <row r="25654" spans="7:11" x14ac:dyDescent="0.2">
      <c r="G25654" s="2"/>
      <c r="K25654" s="2"/>
    </row>
    <row r="25655" spans="7:11" x14ac:dyDescent="0.2">
      <c r="G25655" s="2"/>
      <c r="K25655" s="2"/>
    </row>
    <row r="25656" spans="7:11" x14ac:dyDescent="0.2">
      <c r="G25656" s="2"/>
      <c r="K25656" s="2"/>
    </row>
    <row r="25657" spans="7:11" x14ac:dyDescent="0.2">
      <c r="G25657" s="2"/>
      <c r="K25657" s="2"/>
    </row>
    <row r="25658" spans="7:11" x14ac:dyDescent="0.2">
      <c r="G25658" s="2"/>
      <c r="K25658" s="2"/>
    </row>
    <row r="25659" spans="7:11" x14ac:dyDescent="0.2">
      <c r="G25659" s="2"/>
      <c r="K25659" s="2"/>
    </row>
    <row r="25660" spans="7:11" x14ac:dyDescent="0.2">
      <c r="G25660" s="2"/>
      <c r="K25660" s="2"/>
    </row>
    <row r="25661" spans="7:11" x14ac:dyDescent="0.2">
      <c r="G25661" s="2"/>
      <c r="K25661" s="2"/>
    </row>
    <row r="25662" spans="7:11" x14ac:dyDescent="0.2">
      <c r="G25662" s="2"/>
      <c r="K25662" s="2"/>
    </row>
    <row r="25663" spans="7:11" x14ac:dyDescent="0.2">
      <c r="G25663" s="2"/>
      <c r="K25663" s="2"/>
    </row>
    <row r="25664" spans="7:11" x14ac:dyDescent="0.2">
      <c r="G25664" s="2"/>
      <c r="K25664" s="2"/>
    </row>
    <row r="25665" spans="7:11" x14ac:dyDescent="0.2">
      <c r="G25665" s="2"/>
      <c r="K25665" s="2"/>
    </row>
    <row r="25666" spans="7:11" x14ac:dyDescent="0.2">
      <c r="G25666" s="2"/>
      <c r="K25666" s="2"/>
    </row>
    <row r="25667" spans="7:11" x14ac:dyDescent="0.2">
      <c r="G25667" s="2"/>
      <c r="K25667" s="2"/>
    </row>
    <row r="25668" spans="7:11" x14ac:dyDescent="0.2">
      <c r="G25668" s="2"/>
      <c r="K25668" s="2"/>
    </row>
    <row r="25669" spans="7:11" x14ac:dyDescent="0.2">
      <c r="G25669" s="2"/>
      <c r="K25669" s="2"/>
    </row>
    <row r="25670" spans="7:11" x14ac:dyDescent="0.2">
      <c r="G25670" s="2"/>
      <c r="K25670" s="2"/>
    </row>
    <row r="25671" spans="7:11" x14ac:dyDescent="0.2">
      <c r="G25671" s="2"/>
      <c r="K25671" s="2"/>
    </row>
    <row r="25672" spans="7:11" x14ac:dyDescent="0.2">
      <c r="G25672" s="2"/>
      <c r="K25672" s="2"/>
    </row>
    <row r="25673" spans="7:11" x14ac:dyDescent="0.2">
      <c r="G25673" s="2"/>
      <c r="K25673" s="2"/>
    </row>
    <row r="25674" spans="7:11" x14ac:dyDescent="0.2">
      <c r="G25674" s="2"/>
      <c r="K25674" s="2"/>
    </row>
    <row r="25675" spans="7:11" x14ac:dyDescent="0.2">
      <c r="G25675" s="2"/>
      <c r="K25675" s="2"/>
    </row>
    <row r="25676" spans="7:11" x14ac:dyDescent="0.2">
      <c r="G25676" s="2"/>
      <c r="K25676" s="2"/>
    </row>
    <row r="25677" spans="7:11" x14ac:dyDescent="0.2">
      <c r="G25677" s="2"/>
      <c r="K25677" s="2"/>
    </row>
    <row r="25678" spans="7:11" x14ac:dyDescent="0.2">
      <c r="G25678" s="2"/>
      <c r="K25678" s="2"/>
    </row>
    <row r="25679" spans="7:11" x14ac:dyDescent="0.2">
      <c r="G25679" s="2"/>
      <c r="K25679" s="2"/>
    </row>
    <row r="25680" spans="7:11" x14ac:dyDescent="0.2">
      <c r="G25680" s="2"/>
      <c r="K25680" s="2"/>
    </row>
    <row r="25681" spans="7:11" x14ac:dyDescent="0.2">
      <c r="G25681" s="2"/>
      <c r="K25681" s="2"/>
    </row>
    <row r="25682" spans="7:11" x14ac:dyDescent="0.2">
      <c r="G25682" s="2"/>
      <c r="K25682" s="2"/>
    </row>
    <row r="25683" spans="7:11" x14ac:dyDescent="0.2">
      <c r="G25683" s="2"/>
      <c r="K25683" s="2"/>
    </row>
    <row r="25684" spans="7:11" x14ac:dyDescent="0.2">
      <c r="G25684" s="2"/>
      <c r="K25684" s="2"/>
    </row>
    <row r="25685" spans="7:11" x14ac:dyDescent="0.2">
      <c r="G25685" s="2"/>
      <c r="K25685" s="2"/>
    </row>
    <row r="25686" spans="7:11" x14ac:dyDescent="0.2">
      <c r="G25686" s="2"/>
      <c r="K25686" s="2"/>
    </row>
    <row r="25687" spans="7:11" x14ac:dyDescent="0.2">
      <c r="G25687" s="2"/>
      <c r="K25687" s="2"/>
    </row>
    <row r="25688" spans="7:11" x14ac:dyDescent="0.2">
      <c r="G25688" s="2"/>
      <c r="K25688" s="2"/>
    </row>
    <row r="25689" spans="7:11" x14ac:dyDescent="0.2">
      <c r="G25689" s="2"/>
      <c r="K25689" s="2"/>
    </row>
    <row r="25690" spans="7:11" x14ac:dyDescent="0.2">
      <c r="G25690" s="2"/>
      <c r="K25690" s="2"/>
    </row>
    <row r="25691" spans="7:11" x14ac:dyDescent="0.2">
      <c r="G25691" s="2"/>
      <c r="K25691" s="2"/>
    </row>
    <row r="25692" spans="7:11" x14ac:dyDescent="0.2">
      <c r="G25692" s="2"/>
      <c r="K25692" s="2"/>
    </row>
    <row r="25693" spans="7:11" x14ac:dyDescent="0.2">
      <c r="G25693" s="2"/>
      <c r="K25693" s="2"/>
    </row>
    <row r="25694" spans="7:11" x14ac:dyDescent="0.2">
      <c r="G25694" s="2"/>
      <c r="K25694" s="2"/>
    </row>
    <row r="25695" spans="7:11" x14ac:dyDescent="0.2">
      <c r="G25695" s="2"/>
      <c r="K25695" s="2"/>
    </row>
    <row r="25696" spans="7:11" x14ac:dyDescent="0.2">
      <c r="G25696" s="2"/>
      <c r="K25696" s="2"/>
    </row>
    <row r="25697" spans="7:11" x14ac:dyDescent="0.2">
      <c r="G25697" s="2"/>
      <c r="K25697" s="2"/>
    </row>
    <row r="25698" spans="7:11" x14ac:dyDescent="0.2">
      <c r="G25698" s="2"/>
      <c r="K25698" s="2"/>
    </row>
    <row r="25699" spans="7:11" x14ac:dyDescent="0.2">
      <c r="G25699" s="2"/>
      <c r="K25699" s="2"/>
    </row>
    <row r="25700" spans="7:11" x14ac:dyDescent="0.2">
      <c r="G25700" s="2"/>
      <c r="K25700" s="2"/>
    </row>
    <row r="25701" spans="7:11" x14ac:dyDescent="0.2">
      <c r="G25701" s="2"/>
      <c r="K25701" s="2"/>
    </row>
    <row r="25702" spans="7:11" x14ac:dyDescent="0.2">
      <c r="G25702" s="2"/>
      <c r="K25702" s="2"/>
    </row>
    <row r="25703" spans="7:11" x14ac:dyDescent="0.2">
      <c r="G25703" s="2"/>
      <c r="K25703" s="2"/>
    </row>
    <row r="25704" spans="7:11" x14ac:dyDescent="0.2">
      <c r="G25704" s="2"/>
      <c r="K25704" s="2"/>
    </row>
    <row r="25705" spans="7:11" x14ac:dyDescent="0.2">
      <c r="G25705" s="2"/>
      <c r="K25705" s="2"/>
    </row>
    <row r="25706" spans="7:11" x14ac:dyDescent="0.2">
      <c r="G25706" s="2"/>
      <c r="K25706" s="2"/>
    </row>
    <row r="25707" spans="7:11" x14ac:dyDescent="0.2">
      <c r="G25707" s="2"/>
      <c r="K25707" s="2"/>
    </row>
    <row r="25708" spans="7:11" x14ac:dyDescent="0.2">
      <c r="G25708" s="2"/>
      <c r="K25708" s="2"/>
    </row>
    <row r="25709" spans="7:11" x14ac:dyDescent="0.2">
      <c r="G25709" s="2"/>
      <c r="K25709" s="2"/>
    </row>
    <row r="25710" spans="7:11" x14ac:dyDescent="0.2">
      <c r="G25710" s="2"/>
      <c r="K25710" s="2"/>
    </row>
    <row r="25711" spans="7:11" x14ac:dyDescent="0.2">
      <c r="G25711" s="2"/>
      <c r="K25711" s="2"/>
    </row>
    <row r="25712" spans="7:11" x14ac:dyDescent="0.2">
      <c r="G25712" s="2"/>
      <c r="K25712" s="2"/>
    </row>
    <row r="25713" spans="7:11" x14ac:dyDescent="0.2">
      <c r="G25713" s="2"/>
      <c r="K25713" s="2"/>
    </row>
    <row r="25714" spans="7:11" x14ac:dyDescent="0.2">
      <c r="G25714" s="2"/>
      <c r="K25714" s="2"/>
    </row>
    <row r="25715" spans="7:11" x14ac:dyDescent="0.2">
      <c r="G25715" s="2"/>
      <c r="K25715" s="2"/>
    </row>
    <row r="25716" spans="7:11" x14ac:dyDescent="0.2">
      <c r="G25716" s="2"/>
      <c r="K25716" s="2"/>
    </row>
    <row r="25717" spans="7:11" x14ac:dyDescent="0.2">
      <c r="G25717" s="2"/>
      <c r="K25717" s="2"/>
    </row>
    <row r="25718" spans="7:11" x14ac:dyDescent="0.2">
      <c r="G25718" s="2"/>
      <c r="K25718" s="2"/>
    </row>
    <row r="25719" spans="7:11" x14ac:dyDescent="0.2">
      <c r="G25719" s="2"/>
      <c r="K25719" s="2"/>
    </row>
    <row r="25720" spans="7:11" x14ac:dyDescent="0.2">
      <c r="G25720" s="2"/>
      <c r="K25720" s="2"/>
    </row>
    <row r="25721" spans="7:11" x14ac:dyDescent="0.2">
      <c r="G25721" s="2"/>
      <c r="K25721" s="2"/>
    </row>
    <row r="25722" spans="7:11" x14ac:dyDescent="0.2">
      <c r="G25722" s="2"/>
      <c r="K25722" s="2"/>
    </row>
    <row r="25723" spans="7:11" x14ac:dyDescent="0.2">
      <c r="G25723" s="2"/>
      <c r="K25723" s="2"/>
    </row>
    <row r="25724" spans="7:11" x14ac:dyDescent="0.2">
      <c r="G25724" s="2"/>
      <c r="K25724" s="2"/>
    </row>
    <row r="25725" spans="7:11" x14ac:dyDescent="0.2">
      <c r="G25725" s="2"/>
      <c r="K25725" s="2"/>
    </row>
    <row r="25726" spans="7:11" x14ac:dyDescent="0.2">
      <c r="G25726" s="2"/>
      <c r="K25726" s="2"/>
    </row>
    <row r="25727" spans="7:11" x14ac:dyDescent="0.2">
      <c r="G25727" s="2"/>
      <c r="K25727" s="2"/>
    </row>
    <row r="25728" spans="7:11" x14ac:dyDescent="0.2">
      <c r="G25728" s="2"/>
      <c r="K25728" s="2"/>
    </row>
    <row r="25729" spans="7:11" x14ac:dyDescent="0.2">
      <c r="G25729" s="2"/>
      <c r="K25729" s="2"/>
    </row>
    <row r="25730" spans="7:11" x14ac:dyDescent="0.2">
      <c r="G25730" s="2"/>
      <c r="K25730" s="2"/>
    </row>
    <row r="25731" spans="7:11" x14ac:dyDescent="0.2">
      <c r="G25731" s="2"/>
      <c r="K25731" s="2"/>
    </row>
    <row r="25732" spans="7:11" x14ac:dyDescent="0.2">
      <c r="G25732" s="2"/>
      <c r="K25732" s="2"/>
    </row>
    <row r="25733" spans="7:11" x14ac:dyDescent="0.2">
      <c r="G25733" s="2"/>
      <c r="K25733" s="2"/>
    </row>
    <row r="25734" spans="7:11" x14ac:dyDescent="0.2">
      <c r="G25734" s="2"/>
      <c r="K25734" s="2"/>
    </row>
    <row r="25735" spans="7:11" x14ac:dyDescent="0.2">
      <c r="G25735" s="2"/>
      <c r="K25735" s="2"/>
    </row>
    <row r="25736" spans="7:11" x14ac:dyDescent="0.2">
      <c r="G25736" s="2"/>
      <c r="K25736" s="2"/>
    </row>
    <row r="25737" spans="7:11" x14ac:dyDescent="0.2">
      <c r="G25737" s="2"/>
      <c r="K25737" s="2"/>
    </row>
    <row r="25738" spans="7:11" x14ac:dyDescent="0.2">
      <c r="G25738" s="2"/>
      <c r="K25738" s="2"/>
    </row>
    <row r="25739" spans="7:11" x14ac:dyDescent="0.2">
      <c r="G25739" s="2"/>
      <c r="K25739" s="2"/>
    </row>
    <row r="25740" spans="7:11" x14ac:dyDescent="0.2">
      <c r="G25740" s="2"/>
      <c r="K25740" s="2"/>
    </row>
    <row r="25741" spans="7:11" x14ac:dyDescent="0.2">
      <c r="G25741" s="2"/>
      <c r="K25741" s="2"/>
    </row>
    <row r="25742" spans="7:11" x14ac:dyDescent="0.2">
      <c r="G25742" s="2"/>
      <c r="K25742" s="2"/>
    </row>
    <row r="25743" spans="7:11" x14ac:dyDescent="0.2">
      <c r="G25743" s="2"/>
      <c r="K25743" s="2"/>
    </row>
    <row r="25744" spans="7:11" x14ac:dyDescent="0.2">
      <c r="G25744" s="2"/>
      <c r="K25744" s="2"/>
    </row>
    <row r="25745" spans="7:11" x14ac:dyDescent="0.2">
      <c r="G25745" s="2"/>
      <c r="K25745" s="2"/>
    </row>
    <row r="25746" spans="7:11" x14ac:dyDescent="0.2">
      <c r="G25746" s="2"/>
      <c r="K25746" s="2"/>
    </row>
    <row r="25747" spans="7:11" x14ac:dyDescent="0.2">
      <c r="G25747" s="2"/>
      <c r="K25747" s="2"/>
    </row>
    <row r="25748" spans="7:11" x14ac:dyDescent="0.2">
      <c r="G25748" s="2"/>
      <c r="K25748" s="2"/>
    </row>
    <row r="25749" spans="7:11" x14ac:dyDescent="0.2">
      <c r="G25749" s="2"/>
      <c r="K25749" s="2"/>
    </row>
    <row r="25750" spans="7:11" x14ac:dyDescent="0.2">
      <c r="G25750" s="2"/>
      <c r="K25750" s="2"/>
    </row>
    <row r="25751" spans="7:11" x14ac:dyDescent="0.2">
      <c r="G25751" s="2"/>
      <c r="K25751" s="2"/>
    </row>
    <row r="25752" spans="7:11" x14ac:dyDescent="0.2">
      <c r="G25752" s="2"/>
      <c r="K25752" s="2"/>
    </row>
    <row r="25753" spans="7:11" x14ac:dyDescent="0.2">
      <c r="G25753" s="2"/>
      <c r="K25753" s="2"/>
    </row>
    <row r="25754" spans="7:11" x14ac:dyDescent="0.2">
      <c r="G25754" s="2"/>
      <c r="K25754" s="2"/>
    </row>
    <row r="25755" spans="7:11" x14ac:dyDescent="0.2">
      <c r="G25755" s="2"/>
      <c r="K25755" s="2"/>
    </row>
    <row r="25756" spans="7:11" x14ac:dyDescent="0.2">
      <c r="G25756" s="2"/>
      <c r="K25756" s="2"/>
    </row>
    <row r="25757" spans="7:11" x14ac:dyDescent="0.2">
      <c r="G25757" s="2"/>
      <c r="K25757" s="2"/>
    </row>
    <row r="25758" spans="7:11" x14ac:dyDescent="0.2">
      <c r="G25758" s="2"/>
      <c r="K25758" s="2"/>
    </row>
    <row r="25759" spans="7:11" x14ac:dyDescent="0.2">
      <c r="G25759" s="2"/>
      <c r="K25759" s="2"/>
    </row>
    <row r="25760" spans="7:11" x14ac:dyDescent="0.2">
      <c r="G25760" s="2"/>
      <c r="K25760" s="2"/>
    </row>
    <row r="25761" spans="7:11" x14ac:dyDescent="0.2">
      <c r="G25761" s="2"/>
      <c r="K25761" s="2"/>
    </row>
    <row r="25762" spans="7:11" x14ac:dyDescent="0.2">
      <c r="G25762" s="2"/>
      <c r="K25762" s="2"/>
    </row>
    <row r="25763" spans="7:11" x14ac:dyDescent="0.2">
      <c r="G25763" s="2"/>
      <c r="K25763" s="2"/>
    </row>
    <row r="25764" spans="7:11" x14ac:dyDescent="0.2">
      <c r="G25764" s="2"/>
      <c r="K25764" s="2"/>
    </row>
    <row r="25765" spans="7:11" x14ac:dyDescent="0.2">
      <c r="G25765" s="2"/>
      <c r="K25765" s="2"/>
    </row>
    <row r="25766" spans="7:11" x14ac:dyDescent="0.2">
      <c r="G25766" s="2"/>
      <c r="K25766" s="2"/>
    </row>
    <row r="25767" spans="7:11" x14ac:dyDescent="0.2">
      <c r="G25767" s="2"/>
      <c r="K25767" s="2"/>
    </row>
    <row r="25768" spans="7:11" x14ac:dyDescent="0.2">
      <c r="G25768" s="2"/>
      <c r="K25768" s="2"/>
    </row>
    <row r="25769" spans="7:11" x14ac:dyDescent="0.2">
      <c r="G25769" s="2"/>
      <c r="K25769" s="2"/>
    </row>
    <row r="25770" spans="7:11" x14ac:dyDescent="0.2">
      <c r="G25770" s="2"/>
      <c r="K25770" s="2"/>
    </row>
    <row r="25771" spans="7:11" x14ac:dyDescent="0.2">
      <c r="G25771" s="2"/>
      <c r="K25771" s="2"/>
    </row>
    <row r="25772" spans="7:11" x14ac:dyDescent="0.2">
      <c r="G25772" s="2"/>
      <c r="K25772" s="2"/>
    </row>
    <row r="25773" spans="7:11" x14ac:dyDescent="0.2">
      <c r="G25773" s="2"/>
      <c r="K25773" s="2"/>
    </row>
    <row r="25774" spans="7:11" x14ac:dyDescent="0.2">
      <c r="G25774" s="2"/>
      <c r="K25774" s="2"/>
    </row>
    <row r="25775" spans="7:11" x14ac:dyDescent="0.2">
      <c r="G25775" s="2"/>
      <c r="K25775" s="2"/>
    </row>
    <row r="25776" spans="7:11" x14ac:dyDescent="0.2">
      <c r="G25776" s="2"/>
      <c r="K25776" s="2"/>
    </row>
    <row r="25777" spans="7:11" x14ac:dyDescent="0.2">
      <c r="G25777" s="2"/>
      <c r="K25777" s="2"/>
    </row>
    <row r="25778" spans="7:11" x14ac:dyDescent="0.2">
      <c r="G25778" s="2"/>
      <c r="K25778" s="2"/>
    </row>
    <row r="25779" spans="7:11" x14ac:dyDescent="0.2">
      <c r="G25779" s="2"/>
      <c r="K25779" s="2"/>
    </row>
    <row r="25780" spans="7:11" x14ac:dyDescent="0.2">
      <c r="G25780" s="2"/>
      <c r="K25780" s="2"/>
    </row>
    <row r="25781" spans="7:11" x14ac:dyDescent="0.2">
      <c r="G25781" s="2"/>
      <c r="K25781" s="2"/>
    </row>
    <row r="25782" spans="7:11" x14ac:dyDescent="0.2">
      <c r="G25782" s="2"/>
      <c r="K25782" s="2"/>
    </row>
    <row r="25783" spans="7:11" x14ac:dyDescent="0.2">
      <c r="G25783" s="2"/>
      <c r="K25783" s="2"/>
    </row>
    <row r="25784" spans="7:11" x14ac:dyDescent="0.2">
      <c r="G25784" s="2"/>
      <c r="K25784" s="2"/>
    </row>
    <row r="25785" spans="7:11" x14ac:dyDescent="0.2">
      <c r="G25785" s="2"/>
      <c r="K25785" s="2"/>
    </row>
    <row r="25786" spans="7:11" x14ac:dyDescent="0.2">
      <c r="G25786" s="2"/>
      <c r="K25786" s="2"/>
    </row>
    <row r="25787" spans="7:11" x14ac:dyDescent="0.2">
      <c r="G25787" s="2"/>
      <c r="K25787" s="2"/>
    </row>
    <row r="25788" spans="7:11" x14ac:dyDescent="0.2">
      <c r="G25788" s="2"/>
      <c r="K25788" s="2"/>
    </row>
    <row r="25789" spans="7:11" x14ac:dyDescent="0.2">
      <c r="G25789" s="2"/>
      <c r="K25789" s="2"/>
    </row>
    <row r="25790" spans="7:11" x14ac:dyDescent="0.2">
      <c r="G25790" s="2"/>
      <c r="K25790" s="2"/>
    </row>
    <row r="25791" spans="7:11" x14ac:dyDescent="0.2">
      <c r="G25791" s="2"/>
      <c r="K25791" s="2"/>
    </row>
    <row r="25792" spans="7:11" x14ac:dyDescent="0.2">
      <c r="G25792" s="2"/>
      <c r="K25792" s="2"/>
    </row>
    <row r="25793" spans="7:11" x14ac:dyDescent="0.2">
      <c r="G25793" s="2"/>
      <c r="K25793" s="2"/>
    </row>
    <row r="25794" spans="7:11" x14ac:dyDescent="0.2">
      <c r="G25794" s="2"/>
      <c r="K25794" s="2"/>
    </row>
    <row r="25795" spans="7:11" x14ac:dyDescent="0.2">
      <c r="G25795" s="2"/>
      <c r="K25795" s="2"/>
    </row>
    <row r="25796" spans="7:11" x14ac:dyDescent="0.2">
      <c r="G25796" s="2"/>
      <c r="K25796" s="2"/>
    </row>
    <row r="25797" spans="7:11" x14ac:dyDescent="0.2">
      <c r="G25797" s="2"/>
      <c r="K25797" s="2"/>
    </row>
    <row r="25798" spans="7:11" x14ac:dyDescent="0.2">
      <c r="G25798" s="2"/>
      <c r="K25798" s="2"/>
    </row>
    <row r="25799" spans="7:11" x14ac:dyDescent="0.2">
      <c r="G25799" s="2"/>
      <c r="K25799" s="2"/>
    </row>
    <row r="25800" spans="7:11" x14ac:dyDescent="0.2">
      <c r="G25800" s="2"/>
      <c r="K25800" s="2"/>
    </row>
    <row r="25801" spans="7:11" x14ac:dyDescent="0.2">
      <c r="G25801" s="2"/>
      <c r="K25801" s="2"/>
    </row>
    <row r="25802" spans="7:11" x14ac:dyDescent="0.2">
      <c r="G25802" s="2"/>
      <c r="K25802" s="2"/>
    </row>
    <row r="25803" spans="7:11" x14ac:dyDescent="0.2">
      <c r="G25803" s="2"/>
      <c r="K25803" s="2"/>
    </row>
    <row r="25804" spans="7:11" x14ac:dyDescent="0.2">
      <c r="G25804" s="2"/>
      <c r="K25804" s="2"/>
    </row>
    <row r="25805" spans="7:11" x14ac:dyDescent="0.2">
      <c r="G25805" s="2"/>
      <c r="K25805" s="2"/>
    </row>
    <row r="25806" spans="7:11" x14ac:dyDescent="0.2">
      <c r="G25806" s="2"/>
      <c r="K25806" s="2"/>
    </row>
    <row r="25807" spans="7:11" x14ac:dyDescent="0.2">
      <c r="G25807" s="2"/>
      <c r="K25807" s="2"/>
    </row>
    <row r="25808" spans="7:11" x14ac:dyDescent="0.2">
      <c r="G25808" s="2"/>
      <c r="K25808" s="2"/>
    </row>
    <row r="25809" spans="7:11" x14ac:dyDescent="0.2">
      <c r="G25809" s="2"/>
      <c r="K25809" s="2"/>
    </row>
    <row r="25810" spans="7:11" x14ac:dyDescent="0.2">
      <c r="G25810" s="2"/>
      <c r="K25810" s="2"/>
    </row>
    <row r="25811" spans="7:11" x14ac:dyDescent="0.2">
      <c r="G25811" s="2"/>
      <c r="K25811" s="2"/>
    </row>
    <row r="25812" spans="7:11" x14ac:dyDescent="0.2">
      <c r="G25812" s="2"/>
      <c r="K25812" s="2"/>
    </row>
    <row r="25813" spans="7:11" x14ac:dyDescent="0.2">
      <c r="G25813" s="2"/>
      <c r="K25813" s="2"/>
    </row>
    <row r="25814" spans="7:11" x14ac:dyDescent="0.2">
      <c r="G25814" s="2"/>
      <c r="K25814" s="2"/>
    </row>
    <row r="25815" spans="7:11" x14ac:dyDescent="0.2">
      <c r="G25815" s="2"/>
      <c r="K25815" s="2"/>
    </row>
    <row r="25816" spans="7:11" x14ac:dyDescent="0.2">
      <c r="G25816" s="2"/>
      <c r="K25816" s="2"/>
    </row>
    <row r="25817" spans="7:11" x14ac:dyDescent="0.2">
      <c r="G25817" s="2"/>
      <c r="K25817" s="2"/>
    </row>
    <row r="25818" spans="7:11" x14ac:dyDescent="0.2">
      <c r="G25818" s="2"/>
      <c r="K25818" s="2"/>
    </row>
    <row r="25819" spans="7:11" x14ac:dyDescent="0.2">
      <c r="G25819" s="2"/>
      <c r="K25819" s="2"/>
    </row>
    <row r="25820" spans="7:11" x14ac:dyDescent="0.2">
      <c r="G25820" s="2"/>
      <c r="K25820" s="2"/>
    </row>
    <row r="25821" spans="7:11" x14ac:dyDescent="0.2">
      <c r="G25821" s="2"/>
      <c r="K25821" s="2"/>
    </row>
    <row r="25822" spans="7:11" x14ac:dyDescent="0.2">
      <c r="G25822" s="2"/>
      <c r="K25822" s="2"/>
    </row>
    <row r="25823" spans="7:11" x14ac:dyDescent="0.2">
      <c r="G25823" s="2"/>
      <c r="K25823" s="2"/>
    </row>
    <row r="25824" spans="7:11" x14ac:dyDescent="0.2">
      <c r="G25824" s="2"/>
      <c r="K25824" s="2"/>
    </row>
    <row r="25825" spans="7:11" x14ac:dyDescent="0.2">
      <c r="G25825" s="2"/>
      <c r="K25825" s="2"/>
    </row>
    <row r="25826" spans="7:11" x14ac:dyDescent="0.2">
      <c r="G25826" s="2"/>
      <c r="K25826" s="2"/>
    </row>
    <row r="25827" spans="7:11" x14ac:dyDescent="0.2">
      <c r="G25827" s="2"/>
      <c r="K25827" s="2"/>
    </row>
    <row r="25828" spans="7:11" x14ac:dyDescent="0.2">
      <c r="G25828" s="2"/>
      <c r="K25828" s="2"/>
    </row>
    <row r="25829" spans="7:11" x14ac:dyDescent="0.2">
      <c r="G25829" s="2"/>
      <c r="K25829" s="2"/>
    </row>
    <row r="25830" spans="7:11" x14ac:dyDescent="0.2">
      <c r="G25830" s="2"/>
      <c r="K25830" s="2"/>
    </row>
    <row r="25831" spans="7:11" x14ac:dyDescent="0.2">
      <c r="G25831" s="2"/>
      <c r="K25831" s="2"/>
    </row>
    <row r="25832" spans="7:11" x14ac:dyDescent="0.2">
      <c r="G25832" s="2"/>
      <c r="K25832" s="2"/>
    </row>
    <row r="25833" spans="7:11" x14ac:dyDescent="0.2">
      <c r="G25833" s="2"/>
      <c r="K25833" s="2"/>
    </row>
    <row r="25834" spans="7:11" x14ac:dyDescent="0.2">
      <c r="G25834" s="2"/>
      <c r="K25834" s="2"/>
    </row>
    <row r="25835" spans="7:11" x14ac:dyDescent="0.2">
      <c r="G25835" s="2"/>
      <c r="K25835" s="2"/>
    </row>
    <row r="25836" spans="7:11" x14ac:dyDescent="0.2">
      <c r="G25836" s="2"/>
      <c r="K25836" s="2"/>
    </row>
    <row r="25837" spans="7:11" x14ac:dyDescent="0.2">
      <c r="G25837" s="2"/>
      <c r="K25837" s="2"/>
    </row>
    <row r="25838" spans="7:11" x14ac:dyDescent="0.2">
      <c r="G25838" s="2"/>
      <c r="K25838" s="2"/>
    </row>
    <row r="25839" spans="7:11" x14ac:dyDescent="0.2">
      <c r="G25839" s="2"/>
      <c r="K25839" s="2"/>
    </row>
    <row r="25840" spans="7:11" x14ac:dyDescent="0.2">
      <c r="G25840" s="2"/>
      <c r="K25840" s="2"/>
    </row>
    <row r="25841" spans="7:11" x14ac:dyDescent="0.2">
      <c r="G25841" s="2"/>
      <c r="K25841" s="2"/>
    </row>
    <row r="25842" spans="7:11" x14ac:dyDescent="0.2">
      <c r="G25842" s="2"/>
      <c r="K25842" s="2"/>
    </row>
    <row r="25843" spans="7:11" x14ac:dyDescent="0.2">
      <c r="G25843" s="2"/>
      <c r="K25843" s="2"/>
    </row>
    <row r="25844" spans="7:11" x14ac:dyDescent="0.2">
      <c r="G25844" s="2"/>
      <c r="K25844" s="2"/>
    </row>
    <row r="25845" spans="7:11" x14ac:dyDescent="0.2">
      <c r="G25845" s="2"/>
      <c r="K25845" s="2"/>
    </row>
    <row r="25846" spans="7:11" x14ac:dyDescent="0.2">
      <c r="G25846" s="2"/>
      <c r="K25846" s="2"/>
    </row>
    <row r="25847" spans="7:11" x14ac:dyDescent="0.2">
      <c r="G25847" s="2"/>
      <c r="K25847" s="2"/>
    </row>
    <row r="25848" spans="7:11" x14ac:dyDescent="0.2">
      <c r="G25848" s="2"/>
      <c r="K25848" s="2"/>
    </row>
    <row r="25849" spans="7:11" x14ac:dyDescent="0.2">
      <c r="G25849" s="2"/>
      <c r="K25849" s="2"/>
    </row>
    <row r="25850" spans="7:11" x14ac:dyDescent="0.2">
      <c r="G25850" s="2"/>
      <c r="K25850" s="2"/>
    </row>
    <row r="25851" spans="7:11" x14ac:dyDescent="0.2">
      <c r="G25851" s="2"/>
      <c r="K25851" s="2"/>
    </row>
    <row r="25852" spans="7:11" x14ac:dyDescent="0.2">
      <c r="G25852" s="2"/>
      <c r="K25852" s="2"/>
    </row>
    <row r="25853" spans="7:11" x14ac:dyDescent="0.2">
      <c r="G25853" s="2"/>
      <c r="K25853" s="2"/>
    </row>
    <row r="25854" spans="7:11" x14ac:dyDescent="0.2">
      <c r="G25854" s="2"/>
      <c r="K25854" s="2"/>
    </row>
    <row r="25855" spans="7:11" x14ac:dyDescent="0.2">
      <c r="G25855" s="2"/>
      <c r="K25855" s="2"/>
    </row>
    <row r="25856" spans="7:11" x14ac:dyDescent="0.2">
      <c r="G25856" s="2"/>
      <c r="K25856" s="2"/>
    </row>
    <row r="25857" spans="7:11" x14ac:dyDescent="0.2">
      <c r="G25857" s="2"/>
      <c r="K25857" s="2"/>
    </row>
    <row r="25858" spans="7:11" x14ac:dyDescent="0.2">
      <c r="G25858" s="2"/>
      <c r="K25858" s="2"/>
    </row>
    <row r="25859" spans="7:11" x14ac:dyDescent="0.2">
      <c r="G25859" s="2"/>
      <c r="K25859" s="2"/>
    </row>
    <row r="25860" spans="7:11" x14ac:dyDescent="0.2">
      <c r="G25860" s="2"/>
      <c r="K25860" s="2"/>
    </row>
    <row r="25861" spans="7:11" x14ac:dyDescent="0.2">
      <c r="G25861" s="2"/>
      <c r="K25861" s="2"/>
    </row>
    <row r="25862" spans="7:11" x14ac:dyDescent="0.2">
      <c r="G25862" s="2"/>
      <c r="K25862" s="2"/>
    </row>
    <row r="25863" spans="7:11" x14ac:dyDescent="0.2">
      <c r="G25863" s="2"/>
      <c r="K25863" s="2"/>
    </row>
    <row r="25864" spans="7:11" x14ac:dyDescent="0.2">
      <c r="G25864" s="2"/>
      <c r="K25864" s="2"/>
    </row>
    <row r="25865" spans="7:11" x14ac:dyDescent="0.2">
      <c r="G25865" s="2"/>
      <c r="K25865" s="2"/>
    </row>
    <row r="25866" spans="7:11" x14ac:dyDescent="0.2">
      <c r="G25866" s="2"/>
      <c r="K25866" s="2"/>
    </row>
    <row r="25867" spans="7:11" x14ac:dyDescent="0.2">
      <c r="G25867" s="2"/>
      <c r="K25867" s="2"/>
    </row>
    <row r="25868" spans="7:11" x14ac:dyDescent="0.2">
      <c r="G25868" s="2"/>
      <c r="K25868" s="2"/>
    </row>
    <row r="25869" spans="7:11" x14ac:dyDescent="0.2">
      <c r="G25869" s="2"/>
      <c r="K25869" s="2"/>
    </row>
    <row r="25870" spans="7:11" x14ac:dyDescent="0.2">
      <c r="G25870" s="2"/>
      <c r="K25870" s="2"/>
    </row>
    <row r="25871" spans="7:11" x14ac:dyDescent="0.2">
      <c r="G25871" s="2"/>
      <c r="K25871" s="2"/>
    </row>
    <row r="25872" spans="7:11" x14ac:dyDescent="0.2">
      <c r="G25872" s="2"/>
      <c r="K25872" s="2"/>
    </row>
    <row r="25873" spans="7:11" x14ac:dyDescent="0.2">
      <c r="G25873" s="2"/>
      <c r="K25873" s="2"/>
    </row>
    <row r="25874" spans="7:11" x14ac:dyDescent="0.2">
      <c r="G25874" s="2"/>
      <c r="K25874" s="2"/>
    </row>
    <row r="25875" spans="7:11" x14ac:dyDescent="0.2">
      <c r="G25875" s="2"/>
      <c r="K25875" s="2"/>
    </row>
    <row r="25876" spans="7:11" x14ac:dyDescent="0.2">
      <c r="G25876" s="2"/>
      <c r="K25876" s="2"/>
    </row>
    <row r="25877" spans="7:11" x14ac:dyDescent="0.2">
      <c r="G25877" s="2"/>
      <c r="K25877" s="2"/>
    </row>
    <row r="25878" spans="7:11" x14ac:dyDescent="0.2">
      <c r="G25878" s="2"/>
      <c r="K25878" s="2"/>
    </row>
    <row r="25879" spans="7:11" x14ac:dyDescent="0.2">
      <c r="G25879" s="2"/>
      <c r="K25879" s="2"/>
    </row>
    <row r="25880" spans="7:11" x14ac:dyDescent="0.2">
      <c r="G25880" s="2"/>
      <c r="K25880" s="2"/>
    </row>
    <row r="25881" spans="7:11" x14ac:dyDescent="0.2">
      <c r="G25881" s="2"/>
      <c r="K25881" s="2"/>
    </row>
    <row r="25882" spans="7:11" x14ac:dyDescent="0.2">
      <c r="G25882" s="2"/>
      <c r="K25882" s="2"/>
    </row>
    <row r="25883" spans="7:11" x14ac:dyDescent="0.2">
      <c r="G25883" s="2"/>
      <c r="K25883" s="2"/>
    </row>
    <row r="25884" spans="7:11" x14ac:dyDescent="0.2">
      <c r="G25884" s="2"/>
      <c r="K25884" s="2"/>
    </row>
    <row r="25885" spans="7:11" x14ac:dyDescent="0.2">
      <c r="G25885" s="2"/>
      <c r="K25885" s="2"/>
    </row>
    <row r="25886" spans="7:11" x14ac:dyDescent="0.2">
      <c r="G25886" s="2"/>
      <c r="K25886" s="2"/>
    </row>
    <row r="25887" spans="7:11" x14ac:dyDescent="0.2">
      <c r="G25887" s="2"/>
      <c r="K25887" s="2"/>
    </row>
    <row r="25888" spans="7:11" x14ac:dyDescent="0.2">
      <c r="G25888" s="2"/>
      <c r="K25888" s="2"/>
    </row>
    <row r="25889" spans="7:11" x14ac:dyDescent="0.2">
      <c r="G25889" s="2"/>
      <c r="K25889" s="2"/>
    </row>
    <row r="25890" spans="7:11" x14ac:dyDescent="0.2">
      <c r="G25890" s="2"/>
      <c r="K25890" s="2"/>
    </row>
    <row r="25891" spans="7:11" x14ac:dyDescent="0.2">
      <c r="G25891" s="2"/>
      <c r="K25891" s="2"/>
    </row>
    <row r="25892" spans="7:11" x14ac:dyDescent="0.2">
      <c r="G25892" s="2"/>
      <c r="K25892" s="2"/>
    </row>
    <row r="25893" spans="7:11" x14ac:dyDescent="0.2">
      <c r="G25893" s="2"/>
      <c r="K25893" s="2"/>
    </row>
    <row r="25894" spans="7:11" x14ac:dyDescent="0.2">
      <c r="G25894" s="2"/>
      <c r="K25894" s="2"/>
    </row>
    <row r="25895" spans="7:11" x14ac:dyDescent="0.2">
      <c r="G25895" s="2"/>
      <c r="K25895" s="2"/>
    </row>
    <row r="25896" spans="7:11" x14ac:dyDescent="0.2">
      <c r="G25896" s="2"/>
      <c r="K25896" s="2"/>
    </row>
    <row r="25897" spans="7:11" x14ac:dyDescent="0.2">
      <c r="G25897" s="2"/>
      <c r="K25897" s="2"/>
    </row>
    <row r="25898" spans="7:11" x14ac:dyDescent="0.2">
      <c r="G25898" s="2"/>
      <c r="K25898" s="2"/>
    </row>
    <row r="25899" spans="7:11" x14ac:dyDescent="0.2">
      <c r="G25899" s="2"/>
      <c r="K25899" s="2"/>
    </row>
    <row r="25900" spans="7:11" x14ac:dyDescent="0.2">
      <c r="G25900" s="2"/>
      <c r="K25900" s="2"/>
    </row>
    <row r="25901" spans="7:11" x14ac:dyDescent="0.2">
      <c r="G25901" s="2"/>
      <c r="K25901" s="2"/>
    </row>
    <row r="25902" spans="7:11" x14ac:dyDescent="0.2">
      <c r="G25902" s="2"/>
      <c r="K25902" s="2"/>
    </row>
    <row r="25903" spans="7:11" x14ac:dyDescent="0.2">
      <c r="G25903" s="2"/>
      <c r="K25903" s="2"/>
    </row>
    <row r="25904" spans="7:11" x14ac:dyDescent="0.2">
      <c r="G25904" s="2"/>
      <c r="K25904" s="2"/>
    </row>
    <row r="25905" spans="7:11" x14ac:dyDescent="0.2">
      <c r="G25905" s="2"/>
      <c r="K25905" s="2"/>
    </row>
    <row r="25906" spans="7:11" x14ac:dyDescent="0.2">
      <c r="G25906" s="2"/>
      <c r="K25906" s="2"/>
    </row>
    <row r="25907" spans="7:11" x14ac:dyDescent="0.2">
      <c r="G25907" s="2"/>
      <c r="K25907" s="2"/>
    </row>
    <row r="25908" spans="7:11" x14ac:dyDescent="0.2">
      <c r="G25908" s="2"/>
      <c r="K25908" s="2"/>
    </row>
    <row r="25909" spans="7:11" x14ac:dyDescent="0.2">
      <c r="G25909" s="2"/>
      <c r="K25909" s="2"/>
    </row>
    <row r="25910" spans="7:11" x14ac:dyDescent="0.2">
      <c r="G25910" s="2"/>
      <c r="K25910" s="2"/>
    </row>
    <row r="25911" spans="7:11" x14ac:dyDescent="0.2">
      <c r="G25911" s="2"/>
      <c r="K25911" s="2"/>
    </row>
    <row r="25912" spans="7:11" x14ac:dyDescent="0.2">
      <c r="G25912" s="2"/>
      <c r="K25912" s="2"/>
    </row>
    <row r="25913" spans="7:11" x14ac:dyDescent="0.2">
      <c r="G25913" s="2"/>
      <c r="K25913" s="2"/>
    </row>
    <row r="25914" spans="7:11" x14ac:dyDescent="0.2">
      <c r="G25914" s="2"/>
      <c r="K25914" s="2"/>
    </row>
    <row r="25915" spans="7:11" x14ac:dyDescent="0.2">
      <c r="G25915" s="2"/>
      <c r="K25915" s="2"/>
    </row>
    <row r="25916" spans="7:11" x14ac:dyDescent="0.2">
      <c r="G25916" s="2"/>
      <c r="K25916" s="2"/>
    </row>
    <row r="25917" spans="7:11" x14ac:dyDescent="0.2">
      <c r="G25917" s="2"/>
      <c r="K25917" s="2"/>
    </row>
    <row r="25918" spans="7:11" x14ac:dyDescent="0.2">
      <c r="G25918" s="2"/>
      <c r="K25918" s="2"/>
    </row>
    <row r="25919" spans="7:11" x14ac:dyDescent="0.2">
      <c r="G25919" s="2"/>
      <c r="K25919" s="2"/>
    </row>
    <row r="25920" spans="7:11" x14ac:dyDescent="0.2">
      <c r="G25920" s="2"/>
      <c r="K25920" s="2"/>
    </row>
    <row r="25921" spans="7:11" x14ac:dyDescent="0.2">
      <c r="G25921" s="2"/>
      <c r="K25921" s="2"/>
    </row>
    <row r="25922" spans="7:11" x14ac:dyDescent="0.2">
      <c r="G25922" s="2"/>
      <c r="K25922" s="2"/>
    </row>
    <row r="25923" spans="7:11" x14ac:dyDescent="0.2">
      <c r="G25923" s="2"/>
      <c r="K25923" s="2"/>
    </row>
    <row r="25924" spans="7:11" x14ac:dyDescent="0.2">
      <c r="G25924" s="2"/>
      <c r="K25924" s="2"/>
    </row>
    <row r="25925" spans="7:11" x14ac:dyDescent="0.2">
      <c r="G25925" s="2"/>
      <c r="K25925" s="2"/>
    </row>
    <row r="25926" spans="7:11" x14ac:dyDescent="0.2">
      <c r="G25926" s="2"/>
      <c r="K25926" s="2"/>
    </row>
    <row r="25927" spans="7:11" x14ac:dyDescent="0.2">
      <c r="G25927" s="2"/>
      <c r="K25927" s="2"/>
    </row>
    <row r="25928" spans="7:11" x14ac:dyDescent="0.2">
      <c r="G25928" s="2"/>
      <c r="K25928" s="2"/>
    </row>
    <row r="25929" spans="7:11" x14ac:dyDescent="0.2">
      <c r="G25929" s="2"/>
      <c r="K25929" s="2"/>
    </row>
    <row r="25930" spans="7:11" x14ac:dyDescent="0.2">
      <c r="G25930" s="2"/>
      <c r="K25930" s="2"/>
    </row>
    <row r="25931" spans="7:11" x14ac:dyDescent="0.2">
      <c r="G25931" s="2"/>
      <c r="K25931" s="2"/>
    </row>
    <row r="25932" spans="7:11" x14ac:dyDescent="0.2">
      <c r="G25932" s="2"/>
      <c r="K25932" s="2"/>
    </row>
    <row r="25933" spans="7:11" x14ac:dyDescent="0.2">
      <c r="G25933" s="2"/>
      <c r="K25933" s="2"/>
    </row>
    <row r="25934" spans="7:11" x14ac:dyDescent="0.2">
      <c r="G25934" s="2"/>
      <c r="K25934" s="2"/>
    </row>
    <row r="25935" spans="7:11" x14ac:dyDescent="0.2">
      <c r="G25935" s="2"/>
      <c r="K25935" s="2"/>
    </row>
    <row r="25936" spans="7:11" x14ac:dyDescent="0.2">
      <c r="G25936" s="2"/>
      <c r="K25936" s="2"/>
    </row>
    <row r="25937" spans="7:11" x14ac:dyDescent="0.2">
      <c r="G25937" s="2"/>
      <c r="K25937" s="2"/>
    </row>
    <row r="25938" spans="7:11" x14ac:dyDescent="0.2">
      <c r="G25938" s="2"/>
      <c r="K25938" s="2"/>
    </row>
    <row r="25939" spans="7:11" x14ac:dyDescent="0.2">
      <c r="G25939" s="2"/>
      <c r="K25939" s="2"/>
    </row>
    <row r="25940" spans="7:11" x14ac:dyDescent="0.2">
      <c r="G25940" s="2"/>
      <c r="K25940" s="2"/>
    </row>
    <row r="25941" spans="7:11" x14ac:dyDescent="0.2">
      <c r="G25941" s="2"/>
      <c r="K25941" s="2"/>
    </row>
    <row r="25942" spans="7:11" x14ac:dyDescent="0.2">
      <c r="G25942" s="2"/>
      <c r="K25942" s="2"/>
    </row>
    <row r="25943" spans="7:11" x14ac:dyDescent="0.2">
      <c r="G25943" s="2"/>
      <c r="K25943" s="2"/>
    </row>
    <row r="25944" spans="7:11" x14ac:dyDescent="0.2">
      <c r="G25944" s="2"/>
      <c r="K25944" s="2"/>
    </row>
    <row r="25945" spans="7:11" x14ac:dyDescent="0.2">
      <c r="G25945" s="2"/>
      <c r="K25945" s="2"/>
    </row>
    <row r="25946" spans="7:11" x14ac:dyDescent="0.2">
      <c r="G25946" s="2"/>
      <c r="K25946" s="2"/>
    </row>
    <row r="25947" spans="7:11" x14ac:dyDescent="0.2">
      <c r="G25947" s="2"/>
      <c r="K25947" s="2"/>
    </row>
    <row r="25948" spans="7:11" x14ac:dyDescent="0.2">
      <c r="G25948" s="2"/>
      <c r="K25948" s="2"/>
    </row>
    <row r="25949" spans="7:11" x14ac:dyDescent="0.2">
      <c r="G25949" s="2"/>
      <c r="K25949" s="2"/>
    </row>
    <row r="25950" spans="7:11" x14ac:dyDescent="0.2">
      <c r="G25950" s="2"/>
      <c r="K25950" s="2"/>
    </row>
    <row r="25951" spans="7:11" x14ac:dyDescent="0.2">
      <c r="G25951" s="2"/>
      <c r="K25951" s="2"/>
    </row>
    <row r="25952" spans="7:11" x14ac:dyDescent="0.2">
      <c r="G25952" s="2"/>
      <c r="K25952" s="2"/>
    </row>
    <row r="25953" spans="7:11" x14ac:dyDescent="0.2">
      <c r="G25953" s="2"/>
      <c r="K25953" s="2"/>
    </row>
    <row r="25954" spans="7:11" x14ac:dyDescent="0.2">
      <c r="G25954" s="2"/>
      <c r="K25954" s="2"/>
    </row>
    <row r="25955" spans="7:11" x14ac:dyDescent="0.2">
      <c r="G25955" s="2"/>
      <c r="K25955" s="2"/>
    </row>
    <row r="25956" spans="7:11" x14ac:dyDescent="0.2">
      <c r="G25956" s="2"/>
      <c r="K25956" s="2"/>
    </row>
    <row r="25957" spans="7:11" x14ac:dyDescent="0.2">
      <c r="G25957" s="2"/>
      <c r="K25957" s="2"/>
    </row>
    <row r="25958" spans="7:11" x14ac:dyDescent="0.2">
      <c r="G25958" s="2"/>
      <c r="K25958" s="2"/>
    </row>
    <row r="25959" spans="7:11" x14ac:dyDescent="0.2">
      <c r="G25959" s="2"/>
      <c r="K25959" s="2"/>
    </row>
    <row r="25960" spans="7:11" x14ac:dyDescent="0.2">
      <c r="G25960" s="2"/>
      <c r="K25960" s="2"/>
    </row>
    <row r="25961" spans="7:11" x14ac:dyDescent="0.2">
      <c r="G25961" s="2"/>
      <c r="K25961" s="2"/>
    </row>
    <row r="25962" spans="7:11" x14ac:dyDescent="0.2">
      <c r="G25962" s="2"/>
      <c r="K25962" s="2"/>
    </row>
    <row r="25963" spans="7:11" x14ac:dyDescent="0.2">
      <c r="G25963" s="2"/>
      <c r="K25963" s="2"/>
    </row>
    <row r="25964" spans="7:11" x14ac:dyDescent="0.2">
      <c r="G25964" s="2"/>
      <c r="K25964" s="2"/>
    </row>
    <row r="25965" spans="7:11" x14ac:dyDescent="0.2">
      <c r="G25965" s="2"/>
      <c r="K25965" s="2"/>
    </row>
    <row r="25966" spans="7:11" x14ac:dyDescent="0.2">
      <c r="G25966" s="2"/>
      <c r="K25966" s="2"/>
    </row>
    <row r="25967" spans="7:11" x14ac:dyDescent="0.2">
      <c r="G25967" s="2"/>
      <c r="K25967" s="2"/>
    </row>
    <row r="25968" spans="7:11" x14ac:dyDescent="0.2">
      <c r="G25968" s="2"/>
      <c r="K25968" s="2"/>
    </row>
    <row r="25969" spans="7:11" x14ac:dyDescent="0.2">
      <c r="G25969" s="2"/>
      <c r="K25969" s="2"/>
    </row>
    <row r="25970" spans="7:11" x14ac:dyDescent="0.2">
      <c r="G25970" s="2"/>
      <c r="K25970" s="2"/>
    </row>
    <row r="25971" spans="7:11" x14ac:dyDescent="0.2">
      <c r="G25971" s="2"/>
      <c r="K25971" s="2"/>
    </row>
    <row r="25972" spans="7:11" x14ac:dyDescent="0.2">
      <c r="G25972" s="2"/>
      <c r="K25972" s="2"/>
    </row>
    <row r="25973" spans="7:11" x14ac:dyDescent="0.2">
      <c r="G25973" s="2"/>
      <c r="K25973" s="2"/>
    </row>
    <row r="25974" spans="7:11" x14ac:dyDescent="0.2">
      <c r="G25974" s="2"/>
      <c r="K25974" s="2"/>
    </row>
    <row r="25975" spans="7:11" x14ac:dyDescent="0.2">
      <c r="G25975" s="2"/>
      <c r="K25975" s="2"/>
    </row>
    <row r="25976" spans="7:11" x14ac:dyDescent="0.2">
      <c r="G25976" s="2"/>
      <c r="K25976" s="2"/>
    </row>
    <row r="25977" spans="7:11" x14ac:dyDescent="0.2">
      <c r="G25977" s="2"/>
      <c r="K25977" s="2"/>
    </row>
    <row r="25978" spans="7:11" x14ac:dyDescent="0.2">
      <c r="G25978" s="2"/>
      <c r="K25978" s="2"/>
    </row>
    <row r="25979" spans="7:11" x14ac:dyDescent="0.2">
      <c r="G25979" s="2"/>
      <c r="K25979" s="2"/>
    </row>
    <row r="25980" spans="7:11" x14ac:dyDescent="0.2">
      <c r="G25980" s="2"/>
      <c r="K25980" s="2"/>
    </row>
    <row r="25981" spans="7:11" x14ac:dyDescent="0.2">
      <c r="G25981" s="2"/>
      <c r="K25981" s="2"/>
    </row>
    <row r="25982" spans="7:11" x14ac:dyDescent="0.2">
      <c r="G25982" s="2"/>
      <c r="K25982" s="2"/>
    </row>
    <row r="25983" spans="7:11" x14ac:dyDescent="0.2">
      <c r="G25983" s="2"/>
      <c r="K25983" s="2"/>
    </row>
    <row r="25984" spans="7:11" x14ac:dyDescent="0.2">
      <c r="G25984" s="2"/>
      <c r="K25984" s="2"/>
    </row>
    <row r="25985" spans="7:11" x14ac:dyDescent="0.2">
      <c r="G25985" s="2"/>
      <c r="K25985" s="2"/>
    </row>
    <row r="25986" spans="7:11" x14ac:dyDescent="0.2">
      <c r="G25986" s="2"/>
      <c r="K25986" s="2"/>
    </row>
    <row r="25987" spans="7:11" x14ac:dyDescent="0.2">
      <c r="G25987" s="2"/>
      <c r="K25987" s="2"/>
    </row>
    <row r="25988" spans="7:11" x14ac:dyDescent="0.2">
      <c r="G25988" s="2"/>
      <c r="K25988" s="2"/>
    </row>
    <row r="25989" spans="7:11" x14ac:dyDescent="0.2">
      <c r="G25989" s="2"/>
      <c r="K25989" s="2"/>
    </row>
    <row r="25990" spans="7:11" x14ac:dyDescent="0.2">
      <c r="G25990" s="2"/>
      <c r="K25990" s="2"/>
    </row>
    <row r="25991" spans="7:11" x14ac:dyDescent="0.2">
      <c r="G25991" s="2"/>
      <c r="K25991" s="2"/>
    </row>
    <row r="25992" spans="7:11" x14ac:dyDescent="0.2">
      <c r="G25992" s="2"/>
      <c r="K25992" s="2"/>
    </row>
    <row r="25993" spans="7:11" x14ac:dyDescent="0.2">
      <c r="G25993" s="2"/>
      <c r="K25993" s="2"/>
    </row>
    <row r="25994" spans="7:11" x14ac:dyDescent="0.2">
      <c r="G25994" s="2"/>
      <c r="K25994" s="2"/>
    </row>
    <row r="25995" spans="7:11" x14ac:dyDescent="0.2">
      <c r="G25995" s="2"/>
      <c r="K25995" s="2"/>
    </row>
    <row r="25996" spans="7:11" x14ac:dyDescent="0.2">
      <c r="G25996" s="2"/>
      <c r="K25996" s="2"/>
    </row>
    <row r="25997" spans="7:11" x14ac:dyDescent="0.2">
      <c r="G25997" s="2"/>
      <c r="K25997" s="2"/>
    </row>
    <row r="25998" spans="7:11" x14ac:dyDescent="0.2">
      <c r="G25998" s="2"/>
      <c r="K25998" s="2"/>
    </row>
    <row r="25999" spans="7:11" x14ac:dyDescent="0.2">
      <c r="G25999" s="2"/>
      <c r="K25999" s="2"/>
    </row>
    <row r="26000" spans="7:11" x14ac:dyDescent="0.2">
      <c r="G26000" s="2"/>
      <c r="K26000" s="2"/>
    </row>
    <row r="26001" spans="7:11" x14ac:dyDescent="0.2">
      <c r="G26001" s="2"/>
      <c r="K26001" s="2"/>
    </row>
    <row r="26002" spans="7:11" x14ac:dyDescent="0.2">
      <c r="G26002" s="2"/>
      <c r="K26002" s="2"/>
    </row>
    <row r="26003" spans="7:11" x14ac:dyDescent="0.2">
      <c r="G26003" s="2"/>
      <c r="K26003" s="2"/>
    </row>
    <row r="26004" spans="7:11" x14ac:dyDescent="0.2">
      <c r="G26004" s="2"/>
      <c r="K26004" s="2"/>
    </row>
    <row r="26005" spans="7:11" x14ac:dyDescent="0.2">
      <c r="G26005" s="2"/>
      <c r="K26005" s="2"/>
    </row>
    <row r="26006" spans="7:11" x14ac:dyDescent="0.2">
      <c r="G26006" s="2"/>
      <c r="K26006" s="2"/>
    </row>
    <row r="26007" spans="7:11" x14ac:dyDescent="0.2">
      <c r="G26007" s="2"/>
      <c r="K26007" s="2"/>
    </row>
    <row r="26008" spans="7:11" x14ac:dyDescent="0.2">
      <c r="G26008" s="2"/>
      <c r="K26008" s="2"/>
    </row>
    <row r="26009" spans="7:11" x14ac:dyDescent="0.2">
      <c r="G26009" s="2"/>
      <c r="K26009" s="2"/>
    </row>
    <row r="26010" spans="7:11" x14ac:dyDescent="0.2">
      <c r="G26010" s="2"/>
      <c r="K26010" s="2"/>
    </row>
    <row r="26011" spans="7:11" x14ac:dyDescent="0.2">
      <c r="G26011" s="2"/>
      <c r="K26011" s="2"/>
    </row>
    <row r="26012" spans="7:11" x14ac:dyDescent="0.2">
      <c r="G26012" s="2"/>
      <c r="K26012" s="2"/>
    </row>
    <row r="26013" spans="7:11" x14ac:dyDescent="0.2">
      <c r="G26013" s="2"/>
      <c r="K26013" s="2"/>
    </row>
    <row r="26014" spans="7:11" x14ac:dyDescent="0.2">
      <c r="G26014" s="2"/>
      <c r="K26014" s="2"/>
    </row>
    <row r="26015" spans="7:11" x14ac:dyDescent="0.2">
      <c r="G26015" s="2"/>
      <c r="K26015" s="2"/>
    </row>
    <row r="26016" spans="7:11" x14ac:dyDescent="0.2">
      <c r="G26016" s="2"/>
      <c r="K26016" s="2"/>
    </row>
    <row r="26017" spans="7:11" x14ac:dyDescent="0.2">
      <c r="G26017" s="2"/>
      <c r="K26017" s="2"/>
    </row>
    <row r="26018" spans="7:11" x14ac:dyDescent="0.2">
      <c r="G26018" s="2"/>
      <c r="K26018" s="2"/>
    </row>
    <row r="26019" spans="7:11" x14ac:dyDescent="0.2">
      <c r="G26019" s="2"/>
      <c r="K26019" s="2"/>
    </row>
    <row r="26020" spans="7:11" x14ac:dyDescent="0.2">
      <c r="G26020" s="2"/>
      <c r="K26020" s="2"/>
    </row>
    <row r="26021" spans="7:11" x14ac:dyDescent="0.2">
      <c r="G26021" s="2"/>
      <c r="K26021" s="2"/>
    </row>
    <row r="26022" spans="7:11" x14ac:dyDescent="0.2">
      <c r="G26022" s="2"/>
      <c r="K26022" s="2"/>
    </row>
    <row r="26023" spans="7:11" x14ac:dyDescent="0.2">
      <c r="G26023" s="2"/>
      <c r="K26023" s="2"/>
    </row>
    <row r="26024" spans="7:11" x14ac:dyDescent="0.2">
      <c r="G26024" s="2"/>
      <c r="K26024" s="2"/>
    </row>
    <row r="26025" spans="7:11" x14ac:dyDescent="0.2">
      <c r="G26025" s="2"/>
      <c r="K26025" s="2"/>
    </row>
    <row r="26026" spans="7:11" x14ac:dyDescent="0.2">
      <c r="G26026" s="2"/>
      <c r="K26026" s="2"/>
    </row>
    <row r="26027" spans="7:11" x14ac:dyDescent="0.2">
      <c r="G26027" s="2"/>
      <c r="K26027" s="2"/>
    </row>
    <row r="26028" spans="7:11" x14ac:dyDescent="0.2">
      <c r="G26028" s="2"/>
      <c r="K26028" s="2"/>
    </row>
    <row r="26029" spans="7:11" x14ac:dyDescent="0.2">
      <c r="G26029" s="2"/>
      <c r="K26029" s="2"/>
    </row>
    <row r="26030" spans="7:11" x14ac:dyDescent="0.2">
      <c r="G26030" s="2"/>
      <c r="K26030" s="2"/>
    </row>
    <row r="26031" spans="7:11" x14ac:dyDescent="0.2">
      <c r="G26031" s="2"/>
      <c r="K26031" s="2"/>
    </row>
    <row r="26032" spans="7:11" x14ac:dyDescent="0.2">
      <c r="G26032" s="2"/>
      <c r="K26032" s="2"/>
    </row>
    <row r="26033" spans="7:11" x14ac:dyDescent="0.2">
      <c r="G26033" s="2"/>
      <c r="K26033" s="2"/>
    </row>
    <row r="26034" spans="7:11" x14ac:dyDescent="0.2">
      <c r="G26034" s="2"/>
      <c r="K26034" s="2"/>
    </row>
    <row r="26035" spans="7:11" x14ac:dyDescent="0.2">
      <c r="G26035" s="2"/>
      <c r="K26035" s="2"/>
    </row>
    <row r="26036" spans="7:11" x14ac:dyDescent="0.2">
      <c r="G26036" s="2"/>
      <c r="K26036" s="2"/>
    </row>
    <row r="26037" spans="7:11" x14ac:dyDescent="0.2">
      <c r="G26037" s="2"/>
      <c r="K26037" s="2"/>
    </row>
    <row r="26038" spans="7:11" x14ac:dyDescent="0.2">
      <c r="G26038" s="2"/>
      <c r="K26038" s="2"/>
    </row>
    <row r="26039" spans="7:11" x14ac:dyDescent="0.2">
      <c r="G26039" s="2"/>
      <c r="K26039" s="2"/>
    </row>
    <row r="26040" spans="7:11" x14ac:dyDescent="0.2">
      <c r="G26040" s="2"/>
      <c r="K26040" s="2"/>
    </row>
    <row r="26041" spans="7:11" x14ac:dyDescent="0.2">
      <c r="G26041" s="2"/>
      <c r="K26041" s="2"/>
    </row>
    <row r="26042" spans="7:11" x14ac:dyDescent="0.2">
      <c r="G26042" s="2"/>
      <c r="K26042" s="2"/>
    </row>
    <row r="26043" spans="7:11" x14ac:dyDescent="0.2">
      <c r="G26043" s="2"/>
      <c r="K26043" s="2"/>
    </row>
    <row r="26044" spans="7:11" x14ac:dyDescent="0.2">
      <c r="G26044" s="2"/>
      <c r="K26044" s="2"/>
    </row>
    <row r="26045" spans="7:11" x14ac:dyDescent="0.2">
      <c r="G26045" s="2"/>
      <c r="K26045" s="2"/>
    </row>
    <row r="26046" spans="7:11" x14ac:dyDescent="0.2">
      <c r="G26046" s="2"/>
      <c r="K26046" s="2"/>
    </row>
    <row r="26047" spans="7:11" x14ac:dyDescent="0.2">
      <c r="G26047" s="2"/>
      <c r="K26047" s="2"/>
    </row>
    <row r="26048" spans="7:11" x14ac:dyDescent="0.2">
      <c r="G26048" s="2"/>
      <c r="K26048" s="2"/>
    </row>
    <row r="26049" spans="7:11" x14ac:dyDescent="0.2">
      <c r="G26049" s="2"/>
      <c r="K26049" s="2"/>
    </row>
    <row r="26050" spans="7:11" x14ac:dyDescent="0.2">
      <c r="G26050" s="2"/>
      <c r="K26050" s="2"/>
    </row>
    <row r="26051" spans="7:11" x14ac:dyDescent="0.2">
      <c r="G26051" s="2"/>
      <c r="K26051" s="2"/>
    </row>
    <row r="26052" spans="7:11" x14ac:dyDescent="0.2">
      <c r="G26052" s="2"/>
      <c r="K26052" s="2"/>
    </row>
    <row r="26053" spans="7:11" x14ac:dyDescent="0.2">
      <c r="G26053" s="2"/>
      <c r="K26053" s="2"/>
    </row>
    <row r="26054" spans="7:11" x14ac:dyDescent="0.2">
      <c r="G26054" s="2"/>
      <c r="K26054" s="2"/>
    </row>
    <row r="26055" spans="7:11" x14ac:dyDescent="0.2">
      <c r="G26055" s="2"/>
      <c r="K26055" s="2"/>
    </row>
    <row r="26056" spans="7:11" x14ac:dyDescent="0.2">
      <c r="G26056" s="2"/>
      <c r="K26056" s="2"/>
    </row>
    <row r="26057" spans="7:11" x14ac:dyDescent="0.2">
      <c r="G26057" s="2"/>
      <c r="K26057" s="2"/>
    </row>
    <row r="26058" spans="7:11" x14ac:dyDescent="0.2">
      <c r="G26058" s="2"/>
      <c r="K26058" s="2"/>
    </row>
    <row r="26059" spans="7:11" x14ac:dyDescent="0.2">
      <c r="G26059" s="2"/>
      <c r="K26059" s="2"/>
    </row>
    <row r="26060" spans="7:11" x14ac:dyDescent="0.2">
      <c r="G26060" s="2"/>
      <c r="K26060" s="2"/>
    </row>
    <row r="26061" spans="7:11" x14ac:dyDescent="0.2">
      <c r="G26061" s="2"/>
      <c r="K26061" s="2"/>
    </row>
    <row r="26062" spans="7:11" x14ac:dyDescent="0.2">
      <c r="G26062" s="2"/>
      <c r="K26062" s="2"/>
    </row>
    <row r="26063" spans="7:11" x14ac:dyDescent="0.2">
      <c r="G26063" s="2"/>
      <c r="K26063" s="2"/>
    </row>
    <row r="26064" spans="7:11" x14ac:dyDescent="0.2">
      <c r="G26064" s="2"/>
      <c r="K26064" s="2"/>
    </row>
    <row r="26065" spans="7:11" x14ac:dyDescent="0.2">
      <c r="G26065" s="2"/>
      <c r="K26065" s="2"/>
    </row>
    <row r="26066" spans="7:11" x14ac:dyDescent="0.2">
      <c r="G26066" s="2"/>
      <c r="K26066" s="2"/>
    </row>
    <row r="26067" spans="7:11" x14ac:dyDescent="0.2">
      <c r="G26067" s="2"/>
      <c r="K26067" s="2"/>
    </row>
    <row r="26068" spans="7:11" x14ac:dyDescent="0.2">
      <c r="G26068" s="2"/>
      <c r="K26068" s="2"/>
    </row>
    <row r="26069" spans="7:11" x14ac:dyDescent="0.2">
      <c r="G26069" s="2"/>
      <c r="K26069" s="2"/>
    </row>
    <row r="26070" spans="7:11" x14ac:dyDescent="0.2">
      <c r="G26070" s="2"/>
      <c r="K26070" s="2"/>
    </row>
    <row r="26071" spans="7:11" x14ac:dyDescent="0.2">
      <c r="G26071" s="2"/>
      <c r="K26071" s="2"/>
    </row>
    <row r="26072" spans="7:11" x14ac:dyDescent="0.2">
      <c r="G26072" s="2"/>
      <c r="K26072" s="2"/>
    </row>
    <row r="26073" spans="7:11" x14ac:dyDescent="0.2">
      <c r="G26073" s="2"/>
      <c r="K26073" s="2"/>
    </row>
    <row r="26074" spans="7:11" x14ac:dyDescent="0.2">
      <c r="G26074" s="2"/>
      <c r="K26074" s="2"/>
    </row>
    <row r="26075" spans="7:11" x14ac:dyDescent="0.2">
      <c r="G26075" s="2"/>
      <c r="K26075" s="2"/>
    </row>
    <row r="26076" spans="7:11" x14ac:dyDescent="0.2">
      <c r="G26076" s="2"/>
      <c r="K26076" s="2"/>
    </row>
    <row r="26077" spans="7:11" x14ac:dyDescent="0.2">
      <c r="G26077" s="2"/>
      <c r="K26077" s="2"/>
    </row>
    <row r="26078" spans="7:11" x14ac:dyDescent="0.2">
      <c r="G26078" s="2"/>
      <c r="K26078" s="2"/>
    </row>
    <row r="26079" spans="7:11" x14ac:dyDescent="0.2">
      <c r="G26079" s="2"/>
      <c r="K26079" s="2"/>
    </row>
    <row r="26080" spans="7:11" x14ac:dyDescent="0.2">
      <c r="G26080" s="2"/>
      <c r="K26080" s="2"/>
    </row>
    <row r="26081" spans="7:11" x14ac:dyDescent="0.2">
      <c r="G26081" s="2"/>
      <c r="K26081" s="2"/>
    </row>
    <row r="26082" spans="7:11" x14ac:dyDescent="0.2">
      <c r="G26082" s="2"/>
      <c r="K26082" s="2"/>
    </row>
    <row r="26083" spans="7:11" x14ac:dyDescent="0.2">
      <c r="G26083" s="2"/>
      <c r="K26083" s="2"/>
    </row>
    <row r="26084" spans="7:11" x14ac:dyDescent="0.2">
      <c r="G26084" s="2"/>
      <c r="K26084" s="2"/>
    </row>
    <row r="26085" spans="7:11" x14ac:dyDescent="0.2">
      <c r="G26085" s="2"/>
      <c r="K26085" s="2"/>
    </row>
    <row r="26086" spans="7:11" x14ac:dyDescent="0.2">
      <c r="G26086" s="2"/>
      <c r="K26086" s="2"/>
    </row>
    <row r="26087" spans="7:11" x14ac:dyDescent="0.2">
      <c r="G26087" s="2"/>
      <c r="K26087" s="2"/>
    </row>
    <row r="26088" spans="7:11" x14ac:dyDescent="0.2">
      <c r="G26088" s="2"/>
      <c r="K26088" s="2"/>
    </row>
    <row r="26089" spans="7:11" x14ac:dyDescent="0.2">
      <c r="G26089" s="2"/>
      <c r="K26089" s="2"/>
    </row>
    <row r="26090" spans="7:11" x14ac:dyDescent="0.2">
      <c r="G26090" s="2"/>
      <c r="K26090" s="2"/>
    </row>
    <row r="26091" spans="7:11" x14ac:dyDescent="0.2">
      <c r="G26091" s="2"/>
      <c r="K26091" s="2"/>
    </row>
    <row r="26092" spans="7:11" x14ac:dyDescent="0.2">
      <c r="G26092" s="2"/>
      <c r="K26092" s="2"/>
    </row>
    <row r="26093" spans="7:11" x14ac:dyDescent="0.2">
      <c r="G26093" s="2"/>
      <c r="K26093" s="2"/>
    </row>
    <row r="26094" spans="7:11" x14ac:dyDescent="0.2">
      <c r="G26094" s="2"/>
      <c r="K26094" s="2"/>
    </row>
    <row r="26095" spans="7:11" x14ac:dyDescent="0.2">
      <c r="G26095" s="2"/>
      <c r="K26095" s="2"/>
    </row>
    <row r="26096" spans="7:11" x14ac:dyDescent="0.2">
      <c r="G26096" s="2"/>
      <c r="K26096" s="2"/>
    </row>
    <row r="26097" spans="7:11" x14ac:dyDescent="0.2">
      <c r="G26097" s="2"/>
      <c r="K26097" s="2"/>
    </row>
    <row r="26098" spans="7:11" x14ac:dyDescent="0.2">
      <c r="G26098" s="2"/>
      <c r="K26098" s="2"/>
    </row>
    <row r="26099" spans="7:11" x14ac:dyDescent="0.2">
      <c r="G26099" s="2"/>
      <c r="K26099" s="2"/>
    </row>
    <row r="26100" spans="7:11" x14ac:dyDescent="0.2">
      <c r="G26100" s="2"/>
      <c r="K26100" s="2"/>
    </row>
    <row r="26101" spans="7:11" x14ac:dyDescent="0.2">
      <c r="G26101" s="2"/>
      <c r="K26101" s="2"/>
    </row>
    <row r="26102" spans="7:11" x14ac:dyDescent="0.2">
      <c r="G26102" s="2"/>
      <c r="K26102" s="2"/>
    </row>
    <row r="26103" spans="7:11" x14ac:dyDescent="0.2">
      <c r="G26103" s="2"/>
      <c r="K26103" s="2"/>
    </row>
    <row r="26104" spans="7:11" x14ac:dyDescent="0.2">
      <c r="G26104" s="2"/>
      <c r="K26104" s="2"/>
    </row>
    <row r="26105" spans="7:11" x14ac:dyDescent="0.2">
      <c r="G26105" s="2"/>
      <c r="K26105" s="2"/>
    </row>
    <row r="26106" spans="7:11" x14ac:dyDescent="0.2">
      <c r="G26106" s="2"/>
      <c r="K26106" s="2"/>
    </row>
    <row r="26107" spans="7:11" x14ac:dyDescent="0.2">
      <c r="G26107" s="2"/>
      <c r="K26107" s="2"/>
    </row>
    <row r="26108" spans="7:11" x14ac:dyDescent="0.2">
      <c r="G26108" s="2"/>
      <c r="K26108" s="2"/>
    </row>
    <row r="26109" spans="7:11" x14ac:dyDescent="0.2">
      <c r="G26109" s="2"/>
      <c r="K26109" s="2"/>
    </row>
    <row r="26110" spans="7:11" x14ac:dyDescent="0.2">
      <c r="G26110" s="2"/>
      <c r="K26110" s="2"/>
    </row>
    <row r="26111" spans="7:11" x14ac:dyDescent="0.2">
      <c r="G26111" s="2"/>
      <c r="K26111" s="2"/>
    </row>
    <row r="26112" spans="7:11" x14ac:dyDescent="0.2">
      <c r="G26112" s="2"/>
      <c r="K26112" s="2"/>
    </row>
    <row r="26113" spans="7:11" x14ac:dyDescent="0.2">
      <c r="G26113" s="2"/>
      <c r="K26113" s="2"/>
    </row>
    <row r="26114" spans="7:11" x14ac:dyDescent="0.2">
      <c r="G26114" s="2"/>
      <c r="K26114" s="2"/>
    </row>
    <row r="26115" spans="7:11" x14ac:dyDescent="0.2">
      <c r="G26115" s="2"/>
      <c r="K26115" s="2"/>
    </row>
    <row r="26116" spans="7:11" x14ac:dyDescent="0.2">
      <c r="G26116" s="2"/>
      <c r="K26116" s="2"/>
    </row>
    <row r="26117" spans="7:11" x14ac:dyDescent="0.2">
      <c r="G26117" s="2"/>
      <c r="K26117" s="2"/>
    </row>
    <row r="26118" spans="7:11" x14ac:dyDescent="0.2">
      <c r="G26118" s="2"/>
      <c r="K26118" s="2"/>
    </row>
    <row r="26119" spans="7:11" x14ac:dyDescent="0.2">
      <c r="G26119" s="2"/>
      <c r="K26119" s="2"/>
    </row>
    <row r="26120" spans="7:11" x14ac:dyDescent="0.2">
      <c r="G26120" s="2"/>
      <c r="K26120" s="2"/>
    </row>
    <row r="26121" spans="7:11" x14ac:dyDescent="0.2">
      <c r="G26121" s="2"/>
      <c r="K26121" s="2"/>
    </row>
    <row r="26122" spans="7:11" x14ac:dyDescent="0.2">
      <c r="G26122" s="2"/>
      <c r="K26122" s="2"/>
    </row>
    <row r="26123" spans="7:11" x14ac:dyDescent="0.2">
      <c r="G26123" s="2"/>
      <c r="K26123" s="2"/>
    </row>
    <row r="26124" spans="7:11" x14ac:dyDescent="0.2">
      <c r="G26124" s="2"/>
      <c r="K26124" s="2"/>
    </row>
    <row r="26125" spans="7:11" x14ac:dyDescent="0.2">
      <c r="G26125" s="2"/>
      <c r="K26125" s="2"/>
    </row>
    <row r="26126" spans="7:11" x14ac:dyDescent="0.2">
      <c r="G26126" s="2"/>
      <c r="K26126" s="2"/>
    </row>
    <row r="26127" spans="7:11" x14ac:dyDescent="0.2">
      <c r="G26127" s="2"/>
      <c r="K26127" s="2"/>
    </row>
    <row r="26128" spans="7:11" x14ac:dyDescent="0.2">
      <c r="G26128" s="2"/>
      <c r="K26128" s="2"/>
    </row>
    <row r="26129" spans="7:11" x14ac:dyDescent="0.2">
      <c r="G26129" s="2"/>
      <c r="K26129" s="2"/>
    </row>
    <row r="26130" spans="7:11" x14ac:dyDescent="0.2">
      <c r="G26130" s="2"/>
      <c r="K26130" s="2"/>
    </row>
    <row r="26131" spans="7:11" x14ac:dyDescent="0.2">
      <c r="G26131" s="2"/>
      <c r="K26131" s="2"/>
    </row>
    <row r="26132" spans="7:11" x14ac:dyDescent="0.2">
      <c r="G26132" s="2"/>
      <c r="K26132" s="2"/>
    </row>
    <row r="26133" spans="7:11" x14ac:dyDescent="0.2">
      <c r="G26133" s="2"/>
      <c r="K26133" s="2"/>
    </row>
    <row r="26134" spans="7:11" x14ac:dyDescent="0.2">
      <c r="G26134" s="2"/>
      <c r="K26134" s="2"/>
    </row>
    <row r="26135" spans="7:11" x14ac:dyDescent="0.2">
      <c r="G26135" s="2"/>
      <c r="K26135" s="2"/>
    </row>
    <row r="26136" spans="7:11" x14ac:dyDescent="0.2">
      <c r="G26136" s="2"/>
      <c r="K26136" s="2"/>
    </row>
    <row r="26137" spans="7:11" x14ac:dyDescent="0.2">
      <c r="G26137" s="2"/>
      <c r="K26137" s="2"/>
    </row>
    <row r="26138" spans="7:11" x14ac:dyDescent="0.2">
      <c r="G26138" s="2"/>
      <c r="K26138" s="2"/>
    </row>
    <row r="26139" spans="7:11" x14ac:dyDescent="0.2">
      <c r="G26139" s="2"/>
      <c r="K26139" s="2"/>
    </row>
    <row r="26140" spans="7:11" x14ac:dyDescent="0.2">
      <c r="G26140" s="2"/>
      <c r="K26140" s="2"/>
    </row>
    <row r="26141" spans="7:11" x14ac:dyDescent="0.2">
      <c r="G26141" s="2"/>
      <c r="K26141" s="2"/>
    </row>
    <row r="26142" spans="7:11" x14ac:dyDescent="0.2">
      <c r="G26142" s="2"/>
      <c r="K26142" s="2"/>
    </row>
    <row r="26143" spans="7:11" x14ac:dyDescent="0.2">
      <c r="G26143" s="2"/>
      <c r="K26143" s="2"/>
    </row>
    <row r="26144" spans="7:11" x14ac:dyDescent="0.2">
      <c r="G26144" s="2"/>
      <c r="K26144" s="2"/>
    </row>
    <row r="26145" spans="7:11" x14ac:dyDescent="0.2">
      <c r="G26145" s="2"/>
      <c r="K26145" s="2"/>
    </row>
    <row r="26146" spans="7:11" x14ac:dyDescent="0.2">
      <c r="G26146" s="2"/>
      <c r="K26146" s="2"/>
    </row>
    <row r="26147" spans="7:11" x14ac:dyDescent="0.2">
      <c r="G26147" s="2"/>
      <c r="K26147" s="2"/>
    </row>
    <row r="26148" spans="7:11" x14ac:dyDescent="0.2">
      <c r="G26148" s="2"/>
      <c r="K26148" s="2"/>
    </row>
    <row r="26149" spans="7:11" x14ac:dyDescent="0.2">
      <c r="G26149" s="2"/>
      <c r="K26149" s="2"/>
    </row>
    <row r="26150" spans="7:11" x14ac:dyDescent="0.2">
      <c r="G26150" s="2"/>
      <c r="K26150" s="2"/>
    </row>
    <row r="26151" spans="7:11" x14ac:dyDescent="0.2">
      <c r="G26151" s="2"/>
      <c r="K26151" s="2"/>
    </row>
    <row r="26152" spans="7:11" x14ac:dyDescent="0.2">
      <c r="G26152" s="2"/>
      <c r="K26152" s="2"/>
    </row>
    <row r="26153" spans="7:11" x14ac:dyDescent="0.2">
      <c r="G26153" s="2"/>
      <c r="K26153" s="2"/>
    </row>
    <row r="26154" spans="7:11" x14ac:dyDescent="0.2">
      <c r="G26154" s="2"/>
      <c r="K26154" s="2"/>
    </row>
    <row r="26155" spans="7:11" x14ac:dyDescent="0.2">
      <c r="G26155" s="2"/>
      <c r="K26155" s="2"/>
    </row>
    <row r="26156" spans="7:11" x14ac:dyDescent="0.2">
      <c r="G26156" s="2"/>
      <c r="K26156" s="2"/>
    </row>
    <row r="26157" spans="7:11" x14ac:dyDescent="0.2">
      <c r="G26157" s="2"/>
      <c r="K26157" s="2"/>
    </row>
    <row r="26158" spans="7:11" x14ac:dyDescent="0.2">
      <c r="G26158" s="2"/>
      <c r="K26158" s="2"/>
    </row>
    <row r="26159" spans="7:11" x14ac:dyDescent="0.2">
      <c r="G26159" s="2"/>
      <c r="K26159" s="2"/>
    </row>
    <row r="26160" spans="7:11" x14ac:dyDescent="0.2">
      <c r="G26160" s="2"/>
      <c r="K26160" s="2"/>
    </row>
    <row r="26161" spans="7:11" x14ac:dyDescent="0.2">
      <c r="G26161" s="2"/>
      <c r="K26161" s="2"/>
    </row>
    <row r="26162" spans="7:11" x14ac:dyDescent="0.2">
      <c r="G26162" s="2"/>
      <c r="K26162" s="2"/>
    </row>
    <row r="26163" spans="7:11" x14ac:dyDescent="0.2">
      <c r="G26163" s="2"/>
      <c r="K26163" s="2"/>
    </row>
    <row r="26164" spans="7:11" x14ac:dyDescent="0.2">
      <c r="G26164" s="2"/>
      <c r="K26164" s="2"/>
    </row>
    <row r="26165" spans="7:11" x14ac:dyDescent="0.2">
      <c r="G26165" s="2"/>
      <c r="K26165" s="2"/>
    </row>
    <row r="26166" spans="7:11" x14ac:dyDescent="0.2">
      <c r="G26166" s="2"/>
      <c r="K26166" s="2"/>
    </row>
    <row r="26167" spans="7:11" x14ac:dyDescent="0.2">
      <c r="G26167" s="2"/>
      <c r="K26167" s="2"/>
    </row>
    <row r="26168" spans="7:11" x14ac:dyDescent="0.2">
      <c r="G26168" s="2"/>
      <c r="K26168" s="2"/>
    </row>
    <row r="26169" spans="7:11" x14ac:dyDescent="0.2">
      <c r="G26169" s="2"/>
      <c r="K26169" s="2"/>
    </row>
    <row r="26170" spans="7:11" x14ac:dyDescent="0.2">
      <c r="G26170" s="2"/>
      <c r="K26170" s="2"/>
    </row>
    <row r="26171" spans="7:11" x14ac:dyDescent="0.2">
      <c r="G26171" s="2"/>
      <c r="K26171" s="2"/>
    </row>
    <row r="26172" spans="7:11" x14ac:dyDescent="0.2">
      <c r="G26172" s="2"/>
      <c r="K26172" s="2"/>
    </row>
    <row r="26173" spans="7:11" x14ac:dyDescent="0.2">
      <c r="G26173" s="2"/>
      <c r="K26173" s="2"/>
    </row>
    <row r="26174" spans="7:11" x14ac:dyDescent="0.2">
      <c r="G26174" s="2"/>
      <c r="K26174" s="2"/>
    </row>
    <row r="26175" spans="7:11" x14ac:dyDescent="0.2">
      <c r="G26175" s="2"/>
      <c r="K26175" s="2"/>
    </row>
    <row r="26176" spans="7:11" x14ac:dyDescent="0.2">
      <c r="G26176" s="2"/>
      <c r="K26176" s="2"/>
    </row>
    <row r="26177" spans="7:11" x14ac:dyDescent="0.2">
      <c r="G26177" s="2"/>
      <c r="K26177" s="2"/>
    </row>
    <row r="26178" spans="7:11" x14ac:dyDescent="0.2">
      <c r="G26178" s="2"/>
      <c r="K26178" s="2"/>
    </row>
    <row r="26179" spans="7:11" x14ac:dyDescent="0.2">
      <c r="G26179" s="2"/>
      <c r="K26179" s="2"/>
    </row>
    <row r="26180" spans="7:11" x14ac:dyDescent="0.2">
      <c r="G26180" s="2"/>
      <c r="K26180" s="2"/>
    </row>
    <row r="26181" spans="7:11" x14ac:dyDescent="0.2">
      <c r="G26181" s="2"/>
      <c r="K26181" s="2"/>
    </row>
    <row r="26182" spans="7:11" x14ac:dyDescent="0.2">
      <c r="G26182" s="2"/>
      <c r="K26182" s="2"/>
    </row>
    <row r="26183" spans="7:11" x14ac:dyDescent="0.2">
      <c r="G26183" s="2"/>
      <c r="K26183" s="2"/>
    </row>
    <row r="26184" spans="7:11" x14ac:dyDescent="0.2">
      <c r="G26184" s="2"/>
      <c r="K26184" s="2"/>
    </row>
    <row r="26185" spans="7:11" x14ac:dyDescent="0.2">
      <c r="G26185" s="2"/>
      <c r="K26185" s="2"/>
    </row>
    <row r="26186" spans="7:11" x14ac:dyDescent="0.2">
      <c r="G26186" s="2"/>
      <c r="K26186" s="2"/>
    </row>
    <row r="26187" spans="7:11" x14ac:dyDescent="0.2">
      <c r="G26187" s="2"/>
      <c r="K26187" s="2"/>
    </row>
    <row r="26188" spans="7:11" x14ac:dyDescent="0.2">
      <c r="G26188" s="2"/>
      <c r="K26188" s="2"/>
    </row>
    <row r="26189" spans="7:11" x14ac:dyDescent="0.2">
      <c r="G26189" s="2"/>
      <c r="K26189" s="2"/>
    </row>
    <row r="26190" spans="7:11" x14ac:dyDescent="0.2">
      <c r="G26190" s="2"/>
      <c r="K26190" s="2"/>
    </row>
    <row r="26191" spans="7:11" x14ac:dyDescent="0.2">
      <c r="G26191" s="2"/>
      <c r="K26191" s="2"/>
    </row>
    <row r="26192" spans="7:11" x14ac:dyDescent="0.2">
      <c r="G26192" s="2"/>
      <c r="K26192" s="2"/>
    </row>
    <row r="26193" spans="7:11" x14ac:dyDescent="0.2">
      <c r="G26193" s="2"/>
      <c r="K26193" s="2"/>
    </row>
    <row r="26194" spans="7:11" x14ac:dyDescent="0.2">
      <c r="G26194" s="2"/>
      <c r="K26194" s="2"/>
    </row>
    <row r="26195" spans="7:11" x14ac:dyDescent="0.2">
      <c r="G26195" s="2"/>
      <c r="K26195" s="2"/>
    </row>
    <row r="26196" spans="7:11" x14ac:dyDescent="0.2">
      <c r="G26196" s="2"/>
      <c r="K26196" s="2"/>
    </row>
    <row r="26197" spans="7:11" x14ac:dyDescent="0.2">
      <c r="G26197" s="2"/>
      <c r="K26197" s="2"/>
    </row>
    <row r="26198" spans="7:11" x14ac:dyDescent="0.2">
      <c r="G26198" s="2"/>
      <c r="K26198" s="2"/>
    </row>
    <row r="26199" spans="7:11" x14ac:dyDescent="0.2">
      <c r="G26199" s="2"/>
      <c r="K26199" s="2"/>
    </row>
    <row r="26200" spans="7:11" x14ac:dyDescent="0.2">
      <c r="G26200" s="2"/>
      <c r="K26200" s="2"/>
    </row>
    <row r="26201" spans="7:11" x14ac:dyDescent="0.2">
      <c r="G26201" s="2"/>
      <c r="K26201" s="2"/>
    </row>
    <row r="26202" spans="7:11" x14ac:dyDescent="0.2">
      <c r="G26202" s="2"/>
      <c r="K26202" s="2"/>
    </row>
    <row r="26203" spans="7:11" x14ac:dyDescent="0.2">
      <c r="G26203" s="2"/>
      <c r="K26203" s="2"/>
    </row>
    <row r="26204" spans="7:11" x14ac:dyDescent="0.2">
      <c r="G26204" s="2"/>
      <c r="K26204" s="2"/>
    </row>
    <row r="26205" spans="7:11" x14ac:dyDescent="0.2">
      <c r="G26205" s="2"/>
      <c r="K26205" s="2"/>
    </row>
    <row r="26206" spans="7:11" x14ac:dyDescent="0.2">
      <c r="G26206" s="2"/>
      <c r="K26206" s="2"/>
    </row>
    <row r="26207" spans="7:11" x14ac:dyDescent="0.2">
      <c r="G26207" s="2"/>
      <c r="K26207" s="2"/>
    </row>
    <row r="26208" spans="7:11" x14ac:dyDescent="0.2">
      <c r="G26208" s="2"/>
      <c r="K26208" s="2"/>
    </row>
    <row r="26209" spans="7:11" x14ac:dyDescent="0.2">
      <c r="G26209" s="2"/>
      <c r="K26209" s="2"/>
    </row>
    <row r="26210" spans="7:11" x14ac:dyDescent="0.2">
      <c r="G26210" s="2"/>
      <c r="K26210" s="2"/>
    </row>
    <row r="26211" spans="7:11" x14ac:dyDescent="0.2">
      <c r="G26211" s="2"/>
      <c r="K26211" s="2"/>
    </row>
    <row r="26212" spans="7:11" x14ac:dyDescent="0.2">
      <c r="G26212" s="2"/>
      <c r="K26212" s="2"/>
    </row>
    <row r="26213" spans="7:11" x14ac:dyDescent="0.2">
      <c r="G26213" s="2"/>
      <c r="K26213" s="2"/>
    </row>
    <row r="26214" spans="7:11" x14ac:dyDescent="0.2">
      <c r="G26214" s="2"/>
      <c r="K26214" s="2"/>
    </row>
    <row r="26215" spans="7:11" x14ac:dyDescent="0.2">
      <c r="G26215" s="2"/>
      <c r="K26215" s="2"/>
    </row>
    <row r="26216" spans="7:11" x14ac:dyDescent="0.2">
      <c r="G26216" s="2"/>
      <c r="K26216" s="2"/>
    </row>
    <row r="26217" spans="7:11" x14ac:dyDescent="0.2">
      <c r="G26217" s="2"/>
      <c r="K26217" s="2"/>
    </row>
    <row r="26218" spans="7:11" x14ac:dyDescent="0.2">
      <c r="G26218" s="2"/>
      <c r="K26218" s="2"/>
    </row>
    <row r="26219" spans="7:11" x14ac:dyDescent="0.2">
      <c r="G26219" s="2"/>
      <c r="K26219" s="2"/>
    </row>
    <row r="26220" spans="7:11" x14ac:dyDescent="0.2">
      <c r="G26220" s="2"/>
      <c r="K26220" s="2"/>
    </row>
    <row r="26221" spans="7:11" x14ac:dyDescent="0.2">
      <c r="G26221" s="2"/>
      <c r="K26221" s="2"/>
    </row>
    <row r="26222" spans="7:11" x14ac:dyDescent="0.2">
      <c r="G26222" s="2"/>
      <c r="K26222" s="2"/>
    </row>
    <row r="26223" spans="7:11" x14ac:dyDescent="0.2">
      <c r="G26223" s="2"/>
      <c r="K26223" s="2"/>
    </row>
    <row r="26224" spans="7:11" x14ac:dyDescent="0.2">
      <c r="G26224" s="2"/>
      <c r="K26224" s="2"/>
    </row>
    <row r="26225" spans="7:11" x14ac:dyDescent="0.2">
      <c r="G26225" s="2"/>
      <c r="K26225" s="2"/>
    </row>
    <row r="26226" spans="7:11" x14ac:dyDescent="0.2">
      <c r="G26226" s="2"/>
      <c r="K26226" s="2"/>
    </row>
    <row r="26227" spans="7:11" x14ac:dyDescent="0.2">
      <c r="G26227" s="2"/>
      <c r="K26227" s="2"/>
    </row>
    <row r="26228" spans="7:11" x14ac:dyDescent="0.2">
      <c r="G26228" s="2"/>
      <c r="K26228" s="2"/>
    </row>
    <row r="26229" spans="7:11" x14ac:dyDescent="0.2">
      <c r="G26229" s="2"/>
      <c r="K26229" s="2"/>
    </row>
    <row r="26230" spans="7:11" x14ac:dyDescent="0.2">
      <c r="G26230" s="2"/>
      <c r="K26230" s="2"/>
    </row>
    <row r="26231" spans="7:11" x14ac:dyDescent="0.2">
      <c r="G26231" s="2"/>
      <c r="K26231" s="2"/>
    </row>
    <row r="26232" spans="7:11" x14ac:dyDescent="0.2">
      <c r="G26232" s="2"/>
      <c r="K26232" s="2"/>
    </row>
    <row r="26233" spans="7:11" x14ac:dyDescent="0.2">
      <c r="G26233" s="2"/>
      <c r="K26233" s="2"/>
    </row>
    <row r="26234" spans="7:11" x14ac:dyDescent="0.2">
      <c r="G26234" s="2"/>
      <c r="K26234" s="2"/>
    </row>
    <row r="26235" spans="7:11" x14ac:dyDescent="0.2">
      <c r="G26235" s="2"/>
      <c r="K26235" s="2"/>
    </row>
    <row r="26236" spans="7:11" x14ac:dyDescent="0.2">
      <c r="G26236" s="2"/>
      <c r="K26236" s="2"/>
    </row>
    <row r="26237" spans="7:11" x14ac:dyDescent="0.2">
      <c r="G26237" s="2"/>
      <c r="K26237" s="2"/>
    </row>
    <row r="26238" spans="7:11" x14ac:dyDescent="0.2">
      <c r="G26238" s="2"/>
      <c r="K26238" s="2"/>
    </row>
    <row r="26239" spans="7:11" x14ac:dyDescent="0.2">
      <c r="G26239" s="2"/>
      <c r="K26239" s="2"/>
    </row>
    <row r="26240" spans="7:11" x14ac:dyDescent="0.2">
      <c r="G26240" s="2"/>
      <c r="K26240" s="2"/>
    </row>
    <row r="26241" spans="7:11" x14ac:dyDescent="0.2">
      <c r="G26241" s="2"/>
      <c r="K26241" s="2"/>
    </row>
    <row r="26242" spans="7:11" x14ac:dyDescent="0.2">
      <c r="G26242" s="2"/>
      <c r="K26242" s="2"/>
    </row>
    <row r="26243" spans="7:11" x14ac:dyDescent="0.2">
      <c r="G26243" s="2"/>
      <c r="K26243" s="2"/>
    </row>
    <row r="26244" spans="7:11" x14ac:dyDescent="0.2">
      <c r="G26244" s="2"/>
      <c r="K26244" s="2"/>
    </row>
    <row r="26245" spans="7:11" x14ac:dyDescent="0.2">
      <c r="G26245" s="2"/>
      <c r="K26245" s="2"/>
    </row>
    <row r="26246" spans="7:11" x14ac:dyDescent="0.2">
      <c r="G26246" s="2"/>
      <c r="K26246" s="2"/>
    </row>
    <row r="26247" spans="7:11" x14ac:dyDescent="0.2">
      <c r="G26247" s="2"/>
      <c r="K26247" s="2"/>
    </row>
    <row r="26248" spans="7:11" x14ac:dyDescent="0.2">
      <c r="G26248" s="2"/>
      <c r="K26248" s="2"/>
    </row>
    <row r="26249" spans="7:11" x14ac:dyDescent="0.2">
      <c r="G26249" s="2"/>
      <c r="K26249" s="2"/>
    </row>
    <row r="26250" spans="7:11" x14ac:dyDescent="0.2">
      <c r="G26250" s="2"/>
      <c r="K26250" s="2"/>
    </row>
    <row r="26251" spans="7:11" x14ac:dyDescent="0.2">
      <c r="G26251" s="2"/>
      <c r="K26251" s="2"/>
    </row>
    <row r="26252" spans="7:11" x14ac:dyDescent="0.2">
      <c r="G26252" s="2"/>
      <c r="K26252" s="2"/>
    </row>
    <row r="26253" spans="7:11" x14ac:dyDescent="0.2">
      <c r="G26253" s="2"/>
      <c r="K26253" s="2"/>
    </row>
    <row r="26254" spans="7:11" x14ac:dyDescent="0.2">
      <c r="G26254" s="2"/>
      <c r="K26254" s="2"/>
    </row>
    <row r="26255" spans="7:11" x14ac:dyDescent="0.2">
      <c r="G26255" s="2"/>
      <c r="K26255" s="2"/>
    </row>
    <row r="26256" spans="7:11" x14ac:dyDescent="0.2">
      <c r="G26256" s="2"/>
      <c r="K26256" s="2"/>
    </row>
    <row r="26257" spans="7:11" x14ac:dyDescent="0.2">
      <c r="G26257" s="2"/>
      <c r="K26257" s="2"/>
    </row>
    <row r="26258" spans="7:11" x14ac:dyDescent="0.2">
      <c r="G26258" s="2"/>
      <c r="K26258" s="2"/>
    </row>
    <row r="26259" spans="7:11" x14ac:dyDescent="0.2">
      <c r="G26259" s="2"/>
      <c r="K26259" s="2"/>
    </row>
    <row r="26260" spans="7:11" x14ac:dyDescent="0.2">
      <c r="G26260" s="2"/>
      <c r="K26260" s="2"/>
    </row>
    <row r="26261" spans="7:11" x14ac:dyDescent="0.2">
      <c r="G26261" s="2"/>
      <c r="K26261" s="2"/>
    </row>
    <row r="26262" spans="7:11" x14ac:dyDescent="0.2">
      <c r="G26262" s="2"/>
      <c r="K26262" s="2"/>
    </row>
    <row r="26263" spans="7:11" x14ac:dyDescent="0.2">
      <c r="G26263" s="2"/>
      <c r="K26263" s="2"/>
    </row>
    <row r="26264" spans="7:11" x14ac:dyDescent="0.2">
      <c r="G26264" s="2"/>
      <c r="K26264" s="2"/>
    </row>
    <row r="26265" spans="7:11" x14ac:dyDescent="0.2">
      <c r="G26265" s="2"/>
      <c r="K26265" s="2"/>
    </row>
    <row r="26266" spans="7:11" x14ac:dyDescent="0.2">
      <c r="G26266" s="2"/>
      <c r="K26266" s="2"/>
    </row>
    <row r="26267" spans="7:11" x14ac:dyDescent="0.2">
      <c r="G26267" s="2"/>
      <c r="K26267" s="2"/>
    </row>
    <row r="26268" spans="7:11" x14ac:dyDescent="0.2">
      <c r="G26268" s="2"/>
      <c r="K26268" s="2"/>
    </row>
    <row r="26269" spans="7:11" x14ac:dyDescent="0.2">
      <c r="G26269" s="2"/>
      <c r="K26269" s="2"/>
    </row>
    <row r="26270" spans="7:11" x14ac:dyDescent="0.2">
      <c r="G26270" s="2"/>
      <c r="K26270" s="2"/>
    </row>
    <row r="26271" spans="7:11" x14ac:dyDescent="0.2">
      <c r="G26271" s="2"/>
      <c r="K26271" s="2"/>
    </row>
    <row r="26272" spans="7:11" x14ac:dyDescent="0.2">
      <c r="G26272" s="2"/>
      <c r="K26272" s="2"/>
    </row>
    <row r="26273" spans="7:11" x14ac:dyDescent="0.2">
      <c r="G26273" s="2"/>
      <c r="K26273" s="2"/>
    </row>
    <row r="26274" spans="7:11" x14ac:dyDescent="0.2">
      <c r="G26274" s="2"/>
      <c r="K26274" s="2"/>
    </row>
    <row r="26275" spans="7:11" x14ac:dyDescent="0.2">
      <c r="G26275" s="2"/>
      <c r="K26275" s="2"/>
    </row>
    <row r="26276" spans="7:11" x14ac:dyDescent="0.2">
      <c r="G26276" s="2"/>
      <c r="K26276" s="2"/>
    </row>
    <row r="26277" spans="7:11" x14ac:dyDescent="0.2">
      <c r="G26277" s="2"/>
      <c r="K26277" s="2"/>
    </row>
    <row r="26278" spans="7:11" x14ac:dyDescent="0.2">
      <c r="G26278" s="2"/>
      <c r="K26278" s="2"/>
    </row>
    <row r="26279" spans="7:11" x14ac:dyDescent="0.2">
      <c r="G26279" s="2"/>
      <c r="K26279" s="2"/>
    </row>
    <row r="26280" spans="7:11" x14ac:dyDescent="0.2">
      <c r="G26280" s="2"/>
      <c r="K26280" s="2"/>
    </row>
    <row r="26281" spans="7:11" x14ac:dyDescent="0.2">
      <c r="G26281" s="2"/>
      <c r="K26281" s="2"/>
    </row>
    <row r="26282" spans="7:11" x14ac:dyDescent="0.2">
      <c r="G26282" s="2"/>
      <c r="K26282" s="2"/>
    </row>
    <row r="26283" spans="7:11" x14ac:dyDescent="0.2">
      <c r="G26283" s="2"/>
      <c r="K26283" s="2"/>
    </row>
    <row r="26284" spans="7:11" x14ac:dyDescent="0.2">
      <c r="G26284" s="2"/>
      <c r="K26284" s="2"/>
    </row>
    <row r="26285" spans="7:11" x14ac:dyDescent="0.2">
      <c r="G26285" s="2"/>
      <c r="K26285" s="2"/>
    </row>
    <row r="26286" spans="7:11" x14ac:dyDescent="0.2">
      <c r="G26286" s="2"/>
      <c r="K26286" s="2"/>
    </row>
    <row r="26287" spans="7:11" x14ac:dyDescent="0.2">
      <c r="G26287" s="2"/>
      <c r="K26287" s="2"/>
    </row>
    <row r="26288" spans="7:11" x14ac:dyDescent="0.2">
      <c r="G26288" s="2"/>
      <c r="K26288" s="2"/>
    </row>
    <row r="26289" spans="7:11" x14ac:dyDescent="0.2">
      <c r="G26289" s="2"/>
      <c r="K26289" s="2"/>
    </row>
    <row r="26290" spans="7:11" x14ac:dyDescent="0.2">
      <c r="G26290" s="2"/>
      <c r="K26290" s="2"/>
    </row>
    <row r="26291" spans="7:11" x14ac:dyDescent="0.2">
      <c r="G26291" s="2"/>
      <c r="K26291" s="2"/>
    </row>
    <row r="26292" spans="7:11" x14ac:dyDescent="0.2">
      <c r="G26292" s="2"/>
      <c r="K26292" s="2"/>
    </row>
    <row r="26293" spans="7:11" x14ac:dyDescent="0.2">
      <c r="G26293" s="2"/>
      <c r="K26293" s="2"/>
    </row>
    <row r="26294" spans="7:11" x14ac:dyDescent="0.2">
      <c r="G26294" s="2"/>
      <c r="K26294" s="2"/>
    </row>
    <row r="26295" spans="7:11" x14ac:dyDescent="0.2">
      <c r="G26295" s="2"/>
      <c r="K26295" s="2"/>
    </row>
    <row r="26296" spans="7:11" x14ac:dyDescent="0.2">
      <c r="G26296" s="2"/>
      <c r="K26296" s="2"/>
    </row>
    <row r="26297" spans="7:11" x14ac:dyDescent="0.2">
      <c r="G26297" s="2"/>
      <c r="K26297" s="2"/>
    </row>
    <row r="26298" spans="7:11" x14ac:dyDescent="0.2">
      <c r="G26298" s="2"/>
      <c r="K26298" s="2"/>
    </row>
    <row r="26299" spans="7:11" x14ac:dyDescent="0.2">
      <c r="G26299" s="2"/>
      <c r="K26299" s="2"/>
    </row>
    <row r="26300" spans="7:11" x14ac:dyDescent="0.2">
      <c r="G26300" s="2"/>
      <c r="K26300" s="2"/>
    </row>
    <row r="26301" spans="7:11" x14ac:dyDescent="0.2">
      <c r="G26301" s="2"/>
      <c r="K26301" s="2"/>
    </row>
    <row r="26302" spans="7:11" x14ac:dyDescent="0.2">
      <c r="G26302" s="2"/>
      <c r="K26302" s="2"/>
    </row>
    <row r="26303" spans="7:11" x14ac:dyDescent="0.2">
      <c r="G26303" s="2"/>
      <c r="K26303" s="2"/>
    </row>
    <row r="26304" spans="7:11" x14ac:dyDescent="0.2">
      <c r="G26304" s="2"/>
      <c r="K26304" s="2"/>
    </row>
    <row r="26305" spans="7:11" x14ac:dyDescent="0.2">
      <c r="G26305" s="2"/>
      <c r="K26305" s="2"/>
    </row>
    <row r="26306" spans="7:11" x14ac:dyDescent="0.2">
      <c r="G26306" s="2"/>
      <c r="K26306" s="2"/>
    </row>
    <row r="26307" spans="7:11" x14ac:dyDescent="0.2">
      <c r="G26307" s="2"/>
      <c r="K26307" s="2"/>
    </row>
    <row r="26308" spans="7:11" x14ac:dyDescent="0.2">
      <c r="G26308" s="2"/>
      <c r="K26308" s="2"/>
    </row>
    <row r="26309" spans="7:11" x14ac:dyDescent="0.2">
      <c r="G26309" s="2"/>
      <c r="K26309" s="2"/>
    </row>
    <row r="26310" spans="7:11" x14ac:dyDescent="0.2">
      <c r="G26310" s="2"/>
      <c r="K26310" s="2"/>
    </row>
    <row r="26311" spans="7:11" x14ac:dyDescent="0.2">
      <c r="G26311" s="2"/>
      <c r="K26311" s="2"/>
    </row>
    <row r="26312" spans="7:11" x14ac:dyDescent="0.2">
      <c r="G26312" s="2"/>
      <c r="K26312" s="2"/>
    </row>
    <row r="26313" spans="7:11" x14ac:dyDescent="0.2">
      <c r="G26313" s="2"/>
      <c r="K26313" s="2"/>
    </row>
    <row r="26314" spans="7:11" x14ac:dyDescent="0.2">
      <c r="G26314" s="2"/>
      <c r="K26314" s="2"/>
    </row>
    <row r="26315" spans="7:11" x14ac:dyDescent="0.2">
      <c r="G26315" s="2"/>
      <c r="K26315" s="2"/>
    </row>
    <row r="26316" spans="7:11" x14ac:dyDescent="0.2">
      <c r="G26316" s="2"/>
      <c r="K26316" s="2"/>
    </row>
    <row r="26317" spans="7:11" x14ac:dyDescent="0.2">
      <c r="G26317" s="2"/>
      <c r="K26317" s="2"/>
    </row>
    <row r="26318" spans="7:11" x14ac:dyDescent="0.2">
      <c r="G26318" s="2"/>
      <c r="K26318" s="2"/>
    </row>
    <row r="26319" spans="7:11" x14ac:dyDescent="0.2">
      <c r="G26319" s="2"/>
      <c r="K26319" s="2"/>
    </row>
    <row r="26320" spans="7:11" x14ac:dyDescent="0.2">
      <c r="G26320" s="2"/>
      <c r="K26320" s="2"/>
    </row>
    <row r="26321" spans="7:11" x14ac:dyDescent="0.2">
      <c r="G26321" s="2"/>
      <c r="K26321" s="2"/>
    </row>
    <row r="26322" spans="7:11" x14ac:dyDescent="0.2">
      <c r="G26322" s="2"/>
      <c r="K26322" s="2"/>
    </row>
    <row r="26323" spans="7:11" x14ac:dyDescent="0.2">
      <c r="G26323" s="2"/>
      <c r="K26323" s="2"/>
    </row>
    <row r="26324" spans="7:11" x14ac:dyDescent="0.2">
      <c r="G26324" s="2"/>
      <c r="K26324" s="2"/>
    </row>
    <row r="26325" spans="7:11" x14ac:dyDescent="0.2">
      <c r="G26325" s="2"/>
      <c r="K26325" s="2"/>
    </row>
    <row r="26326" spans="7:11" x14ac:dyDescent="0.2">
      <c r="G26326" s="2"/>
      <c r="K26326" s="2"/>
    </row>
    <row r="26327" spans="7:11" x14ac:dyDescent="0.2">
      <c r="G26327" s="2"/>
      <c r="K26327" s="2"/>
    </row>
    <row r="26328" spans="7:11" x14ac:dyDescent="0.2">
      <c r="G26328" s="2"/>
      <c r="K26328" s="2"/>
    </row>
    <row r="26329" spans="7:11" x14ac:dyDescent="0.2">
      <c r="G26329" s="2"/>
      <c r="K26329" s="2"/>
    </row>
    <row r="26330" spans="7:11" x14ac:dyDescent="0.2">
      <c r="G26330" s="2"/>
      <c r="K26330" s="2"/>
    </row>
    <row r="26331" spans="7:11" x14ac:dyDescent="0.2">
      <c r="G26331" s="2"/>
      <c r="K26331" s="2"/>
    </row>
    <row r="26332" spans="7:11" x14ac:dyDescent="0.2">
      <c r="G26332" s="2"/>
      <c r="K26332" s="2"/>
    </row>
    <row r="26333" spans="7:11" x14ac:dyDescent="0.2">
      <c r="G26333" s="2"/>
      <c r="K26333" s="2"/>
    </row>
    <row r="26334" spans="7:11" x14ac:dyDescent="0.2">
      <c r="G26334" s="2"/>
      <c r="K26334" s="2"/>
    </row>
    <row r="26335" spans="7:11" x14ac:dyDescent="0.2">
      <c r="G26335" s="2"/>
      <c r="K26335" s="2"/>
    </row>
    <row r="26336" spans="7:11" x14ac:dyDescent="0.2">
      <c r="G26336" s="2"/>
      <c r="K26336" s="2"/>
    </row>
    <row r="26337" spans="7:11" x14ac:dyDescent="0.2">
      <c r="G26337" s="2"/>
      <c r="K26337" s="2"/>
    </row>
    <row r="26338" spans="7:11" x14ac:dyDescent="0.2">
      <c r="G26338" s="2"/>
      <c r="K26338" s="2"/>
    </row>
    <row r="26339" spans="7:11" x14ac:dyDescent="0.2">
      <c r="G26339" s="2"/>
      <c r="K26339" s="2"/>
    </row>
    <row r="26340" spans="7:11" x14ac:dyDescent="0.2">
      <c r="G26340" s="2"/>
      <c r="K26340" s="2"/>
    </row>
    <row r="26341" spans="7:11" x14ac:dyDescent="0.2">
      <c r="G26341" s="2"/>
      <c r="K26341" s="2"/>
    </row>
    <row r="26342" spans="7:11" x14ac:dyDescent="0.2">
      <c r="G26342" s="2"/>
      <c r="K26342" s="2"/>
    </row>
    <row r="26343" spans="7:11" x14ac:dyDescent="0.2">
      <c r="G26343" s="2"/>
      <c r="K26343" s="2"/>
    </row>
    <row r="26344" spans="7:11" x14ac:dyDescent="0.2">
      <c r="G26344" s="2"/>
      <c r="K26344" s="2"/>
    </row>
    <row r="26345" spans="7:11" x14ac:dyDescent="0.2">
      <c r="G26345" s="2"/>
      <c r="K26345" s="2"/>
    </row>
    <row r="26346" spans="7:11" x14ac:dyDescent="0.2">
      <c r="G26346" s="2"/>
      <c r="K26346" s="2"/>
    </row>
    <row r="26347" spans="7:11" x14ac:dyDescent="0.2">
      <c r="G26347" s="2"/>
      <c r="K26347" s="2"/>
    </row>
    <row r="26348" spans="7:11" x14ac:dyDescent="0.2">
      <c r="G26348" s="2"/>
      <c r="K26348" s="2"/>
    </row>
    <row r="26349" spans="7:11" x14ac:dyDescent="0.2">
      <c r="G26349" s="2"/>
      <c r="K26349" s="2"/>
    </row>
    <row r="26350" spans="7:11" x14ac:dyDescent="0.2">
      <c r="G26350" s="2"/>
      <c r="K26350" s="2"/>
    </row>
    <row r="26351" spans="7:11" x14ac:dyDescent="0.2">
      <c r="G26351" s="2"/>
      <c r="K26351" s="2"/>
    </row>
    <row r="26352" spans="7:11" x14ac:dyDescent="0.2">
      <c r="G26352" s="2"/>
      <c r="K26352" s="2"/>
    </row>
    <row r="26353" spans="7:11" x14ac:dyDescent="0.2">
      <c r="G26353" s="2"/>
      <c r="K26353" s="2"/>
    </row>
    <row r="26354" spans="7:11" x14ac:dyDescent="0.2">
      <c r="G26354" s="2"/>
      <c r="K26354" s="2"/>
    </row>
    <row r="26355" spans="7:11" x14ac:dyDescent="0.2">
      <c r="G26355" s="2"/>
      <c r="K26355" s="2"/>
    </row>
    <row r="26356" spans="7:11" x14ac:dyDescent="0.2">
      <c r="G26356" s="2"/>
      <c r="K26356" s="2"/>
    </row>
    <row r="26357" spans="7:11" x14ac:dyDescent="0.2">
      <c r="G26357" s="2"/>
      <c r="K26357" s="2"/>
    </row>
    <row r="26358" spans="7:11" x14ac:dyDescent="0.2">
      <c r="G26358" s="2"/>
      <c r="K26358" s="2"/>
    </row>
    <row r="26359" spans="7:11" x14ac:dyDescent="0.2">
      <c r="G26359" s="2"/>
      <c r="K26359" s="2"/>
    </row>
    <row r="26360" spans="7:11" x14ac:dyDescent="0.2">
      <c r="G26360" s="2"/>
      <c r="K26360" s="2"/>
    </row>
    <row r="26361" spans="7:11" x14ac:dyDescent="0.2">
      <c r="G26361" s="2"/>
      <c r="K26361" s="2"/>
    </row>
    <row r="26362" spans="7:11" x14ac:dyDescent="0.2">
      <c r="G26362" s="2"/>
      <c r="K26362" s="2"/>
    </row>
    <row r="26363" spans="7:11" x14ac:dyDescent="0.2">
      <c r="G26363" s="2"/>
      <c r="K26363" s="2"/>
    </row>
    <row r="26364" spans="7:11" x14ac:dyDescent="0.2">
      <c r="G26364" s="2"/>
      <c r="K26364" s="2"/>
    </row>
    <row r="26365" spans="7:11" x14ac:dyDescent="0.2">
      <c r="G26365" s="2"/>
      <c r="K26365" s="2"/>
    </row>
    <row r="26366" spans="7:11" x14ac:dyDescent="0.2">
      <c r="G26366" s="2"/>
      <c r="K26366" s="2"/>
    </row>
    <row r="26367" spans="7:11" x14ac:dyDescent="0.2">
      <c r="G26367" s="2"/>
      <c r="K26367" s="2"/>
    </row>
    <row r="26368" spans="7:11" x14ac:dyDescent="0.2">
      <c r="G26368" s="2"/>
      <c r="K26368" s="2"/>
    </row>
    <row r="26369" spans="7:11" x14ac:dyDescent="0.2">
      <c r="G26369" s="2"/>
      <c r="K26369" s="2"/>
    </row>
    <row r="26370" spans="7:11" x14ac:dyDescent="0.2">
      <c r="G26370" s="2"/>
      <c r="K26370" s="2"/>
    </row>
    <row r="26371" spans="7:11" x14ac:dyDescent="0.2">
      <c r="G26371" s="2"/>
      <c r="K26371" s="2"/>
    </row>
    <row r="26372" spans="7:11" x14ac:dyDescent="0.2">
      <c r="G26372" s="2"/>
      <c r="K26372" s="2"/>
    </row>
    <row r="26373" spans="7:11" x14ac:dyDescent="0.2">
      <c r="G26373" s="2"/>
      <c r="K26373" s="2"/>
    </row>
    <row r="26374" spans="7:11" x14ac:dyDescent="0.2">
      <c r="G26374" s="2"/>
      <c r="K26374" s="2"/>
    </row>
    <row r="26375" spans="7:11" x14ac:dyDescent="0.2">
      <c r="G26375" s="2"/>
      <c r="K26375" s="2"/>
    </row>
    <row r="26376" spans="7:11" x14ac:dyDescent="0.2">
      <c r="G26376" s="2"/>
      <c r="K26376" s="2"/>
    </row>
    <row r="26377" spans="7:11" x14ac:dyDescent="0.2">
      <c r="G26377" s="2"/>
      <c r="K26377" s="2"/>
    </row>
    <row r="26378" spans="7:11" x14ac:dyDescent="0.2">
      <c r="G26378" s="2"/>
      <c r="K26378" s="2"/>
    </row>
    <row r="26379" spans="7:11" x14ac:dyDescent="0.2">
      <c r="G26379" s="2"/>
      <c r="K26379" s="2"/>
    </row>
    <row r="26380" spans="7:11" x14ac:dyDescent="0.2">
      <c r="G26380" s="2"/>
      <c r="K26380" s="2"/>
    </row>
    <row r="26381" spans="7:11" x14ac:dyDescent="0.2">
      <c r="G26381" s="2"/>
      <c r="K26381" s="2"/>
    </row>
    <row r="26382" spans="7:11" x14ac:dyDescent="0.2">
      <c r="G26382" s="2"/>
      <c r="K26382" s="2"/>
    </row>
    <row r="26383" spans="7:11" x14ac:dyDescent="0.2">
      <c r="G26383" s="2"/>
      <c r="K26383" s="2"/>
    </row>
    <row r="26384" spans="7:11" x14ac:dyDescent="0.2">
      <c r="G26384" s="2"/>
      <c r="K26384" s="2"/>
    </row>
    <row r="26385" spans="7:11" x14ac:dyDescent="0.2">
      <c r="G26385" s="2"/>
      <c r="K26385" s="2"/>
    </row>
    <row r="26386" spans="7:11" x14ac:dyDescent="0.2">
      <c r="G26386" s="2"/>
      <c r="K26386" s="2"/>
    </row>
    <row r="26387" spans="7:11" x14ac:dyDescent="0.2">
      <c r="G26387" s="2"/>
      <c r="K26387" s="2"/>
    </row>
    <row r="26388" spans="7:11" x14ac:dyDescent="0.2">
      <c r="G26388" s="2"/>
      <c r="K26388" s="2"/>
    </row>
    <row r="26389" spans="7:11" x14ac:dyDescent="0.2">
      <c r="G26389" s="2"/>
      <c r="K26389" s="2"/>
    </row>
    <row r="26390" spans="7:11" x14ac:dyDescent="0.2">
      <c r="G26390" s="2"/>
      <c r="K26390" s="2"/>
    </row>
    <row r="26391" spans="7:11" x14ac:dyDescent="0.2">
      <c r="G26391" s="2"/>
      <c r="K26391" s="2"/>
    </row>
    <row r="26392" spans="7:11" x14ac:dyDescent="0.2">
      <c r="G26392" s="2"/>
      <c r="K26392" s="2"/>
    </row>
    <row r="26393" spans="7:11" x14ac:dyDescent="0.2">
      <c r="G26393" s="2"/>
      <c r="K26393" s="2"/>
    </row>
    <row r="26394" spans="7:11" x14ac:dyDescent="0.2">
      <c r="G26394" s="2"/>
      <c r="K26394" s="2"/>
    </row>
    <row r="26395" spans="7:11" x14ac:dyDescent="0.2">
      <c r="G26395" s="2"/>
      <c r="K26395" s="2"/>
    </row>
    <row r="26396" spans="7:11" x14ac:dyDescent="0.2">
      <c r="G26396" s="2"/>
      <c r="K26396" s="2"/>
    </row>
    <row r="26397" spans="7:11" x14ac:dyDescent="0.2">
      <c r="G26397" s="2"/>
      <c r="K26397" s="2"/>
    </row>
    <row r="26398" spans="7:11" x14ac:dyDescent="0.2">
      <c r="G26398" s="2"/>
      <c r="K26398" s="2"/>
    </row>
    <row r="26399" spans="7:11" x14ac:dyDescent="0.2">
      <c r="G26399" s="2"/>
      <c r="K26399" s="2"/>
    </row>
    <row r="26400" spans="7:11" x14ac:dyDescent="0.2">
      <c r="G26400" s="2"/>
      <c r="K26400" s="2"/>
    </row>
    <row r="26401" spans="7:11" x14ac:dyDescent="0.2">
      <c r="G26401" s="2"/>
      <c r="K26401" s="2"/>
    </row>
    <row r="26402" spans="7:11" x14ac:dyDescent="0.2">
      <c r="G26402" s="2"/>
      <c r="K26402" s="2"/>
    </row>
    <row r="26403" spans="7:11" x14ac:dyDescent="0.2">
      <c r="G26403" s="2"/>
      <c r="K26403" s="2"/>
    </row>
    <row r="26404" spans="7:11" x14ac:dyDescent="0.2">
      <c r="G26404" s="2"/>
      <c r="K26404" s="2"/>
    </row>
    <row r="26405" spans="7:11" x14ac:dyDescent="0.2">
      <c r="G26405" s="2"/>
      <c r="K26405" s="2"/>
    </row>
    <row r="26406" spans="7:11" x14ac:dyDescent="0.2">
      <c r="G26406" s="2"/>
      <c r="K26406" s="2"/>
    </row>
    <row r="26407" spans="7:11" x14ac:dyDescent="0.2">
      <c r="G26407" s="2"/>
      <c r="K26407" s="2"/>
    </row>
    <row r="26408" spans="7:11" x14ac:dyDescent="0.2">
      <c r="G26408" s="2"/>
      <c r="K26408" s="2"/>
    </row>
    <row r="26409" spans="7:11" x14ac:dyDescent="0.2">
      <c r="G26409" s="2"/>
      <c r="K26409" s="2"/>
    </row>
    <row r="26410" spans="7:11" x14ac:dyDescent="0.2">
      <c r="G26410" s="2"/>
      <c r="K26410" s="2"/>
    </row>
    <row r="26411" spans="7:11" x14ac:dyDescent="0.2">
      <c r="G26411" s="2"/>
      <c r="K26411" s="2"/>
    </row>
    <row r="26412" spans="7:11" x14ac:dyDescent="0.2">
      <c r="G26412" s="2"/>
      <c r="K26412" s="2"/>
    </row>
    <row r="26413" spans="7:11" x14ac:dyDescent="0.2">
      <c r="G26413" s="2"/>
      <c r="K26413" s="2"/>
    </row>
    <row r="26414" spans="7:11" x14ac:dyDescent="0.2">
      <c r="G26414" s="2"/>
      <c r="K26414" s="2"/>
    </row>
    <row r="26415" spans="7:11" x14ac:dyDescent="0.2">
      <c r="G26415" s="2"/>
      <c r="K26415" s="2"/>
    </row>
    <row r="26416" spans="7:11" x14ac:dyDescent="0.2">
      <c r="G26416" s="2"/>
      <c r="K26416" s="2"/>
    </row>
    <row r="26417" spans="7:11" x14ac:dyDescent="0.2">
      <c r="G26417" s="2"/>
      <c r="K26417" s="2"/>
    </row>
    <row r="26418" spans="7:11" x14ac:dyDescent="0.2">
      <c r="G26418" s="2"/>
      <c r="K26418" s="2"/>
    </row>
    <row r="26419" spans="7:11" x14ac:dyDescent="0.2">
      <c r="G26419" s="2"/>
      <c r="K26419" s="2"/>
    </row>
    <row r="26420" spans="7:11" x14ac:dyDescent="0.2">
      <c r="G26420" s="2"/>
      <c r="K26420" s="2"/>
    </row>
    <row r="26421" spans="7:11" x14ac:dyDescent="0.2">
      <c r="G26421" s="2"/>
      <c r="K26421" s="2"/>
    </row>
    <row r="26422" spans="7:11" x14ac:dyDescent="0.2">
      <c r="G26422" s="2"/>
      <c r="K26422" s="2"/>
    </row>
    <row r="26423" spans="7:11" x14ac:dyDescent="0.2">
      <c r="G26423" s="2"/>
      <c r="K26423" s="2"/>
    </row>
    <row r="26424" spans="7:11" x14ac:dyDescent="0.2">
      <c r="G26424" s="2"/>
      <c r="K26424" s="2"/>
    </row>
    <row r="26425" spans="7:11" x14ac:dyDescent="0.2">
      <c r="G26425" s="2"/>
      <c r="K26425" s="2"/>
    </row>
    <row r="26426" spans="7:11" x14ac:dyDescent="0.2">
      <c r="G26426" s="2"/>
      <c r="K26426" s="2"/>
    </row>
    <row r="26427" spans="7:11" x14ac:dyDescent="0.2">
      <c r="G26427" s="2"/>
      <c r="K26427" s="2"/>
    </row>
    <row r="26428" spans="7:11" x14ac:dyDescent="0.2">
      <c r="G26428" s="2"/>
      <c r="K26428" s="2"/>
    </row>
    <row r="26429" spans="7:11" x14ac:dyDescent="0.2">
      <c r="G26429" s="2"/>
      <c r="K26429" s="2"/>
    </row>
    <row r="26430" spans="7:11" x14ac:dyDescent="0.2">
      <c r="G26430" s="2"/>
      <c r="K26430" s="2"/>
    </row>
    <row r="26431" spans="7:11" x14ac:dyDescent="0.2">
      <c r="G26431" s="2"/>
      <c r="K26431" s="2"/>
    </row>
    <row r="26432" spans="7:11" x14ac:dyDescent="0.2">
      <c r="G26432" s="2"/>
      <c r="K26432" s="2"/>
    </row>
    <row r="26433" spans="7:11" x14ac:dyDescent="0.2">
      <c r="G26433" s="2"/>
      <c r="K26433" s="2"/>
    </row>
    <row r="26434" spans="7:11" x14ac:dyDescent="0.2">
      <c r="G26434" s="2"/>
      <c r="K26434" s="2"/>
    </row>
    <row r="26435" spans="7:11" x14ac:dyDescent="0.2">
      <c r="G26435" s="2"/>
      <c r="K26435" s="2"/>
    </row>
    <row r="26436" spans="7:11" x14ac:dyDescent="0.2">
      <c r="G26436" s="2"/>
      <c r="K26436" s="2"/>
    </row>
    <row r="26437" spans="7:11" x14ac:dyDescent="0.2">
      <c r="G26437" s="2"/>
      <c r="K26437" s="2"/>
    </row>
    <row r="26438" spans="7:11" x14ac:dyDescent="0.2">
      <c r="G26438" s="2"/>
      <c r="K26438" s="2"/>
    </row>
    <row r="26439" spans="7:11" x14ac:dyDescent="0.2">
      <c r="G26439" s="2"/>
      <c r="K26439" s="2"/>
    </row>
    <row r="26440" spans="7:11" x14ac:dyDescent="0.2">
      <c r="G26440" s="2"/>
      <c r="K26440" s="2"/>
    </row>
    <row r="26441" spans="7:11" x14ac:dyDescent="0.2">
      <c r="G26441" s="2"/>
      <c r="K26441" s="2"/>
    </row>
    <row r="26442" spans="7:11" x14ac:dyDescent="0.2">
      <c r="G26442" s="2"/>
      <c r="K26442" s="2"/>
    </row>
    <row r="26443" spans="7:11" x14ac:dyDescent="0.2">
      <c r="G26443" s="2"/>
      <c r="K26443" s="2"/>
    </row>
    <row r="26444" spans="7:11" x14ac:dyDescent="0.2">
      <c r="G26444" s="2"/>
      <c r="K26444" s="2"/>
    </row>
    <row r="26445" spans="7:11" x14ac:dyDescent="0.2">
      <c r="G26445" s="2"/>
      <c r="K26445" s="2"/>
    </row>
    <row r="26446" spans="7:11" x14ac:dyDescent="0.2">
      <c r="G26446" s="2"/>
      <c r="K26446" s="2"/>
    </row>
    <row r="26447" spans="7:11" x14ac:dyDescent="0.2">
      <c r="G26447" s="2"/>
      <c r="K26447" s="2"/>
    </row>
    <row r="26448" spans="7:11" x14ac:dyDescent="0.2">
      <c r="G26448" s="2"/>
      <c r="K26448" s="2"/>
    </row>
    <row r="26449" spans="7:11" x14ac:dyDescent="0.2">
      <c r="G26449" s="2"/>
      <c r="K26449" s="2"/>
    </row>
    <row r="26450" spans="7:11" x14ac:dyDescent="0.2">
      <c r="G26450" s="2"/>
      <c r="K26450" s="2"/>
    </row>
    <row r="26451" spans="7:11" x14ac:dyDescent="0.2">
      <c r="G26451" s="2"/>
      <c r="K26451" s="2"/>
    </row>
    <row r="26452" spans="7:11" x14ac:dyDescent="0.2">
      <c r="G26452" s="2"/>
      <c r="K26452" s="2"/>
    </row>
    <row r="26453" spans="7:11" x14ac:dyDescent="0.2">
      <c r="G26453" s="2"/>
      <c r="K26453" s="2"/>
    </row>
    <row r="26454" spans="7:11" x14ac:dyDescent="0.2">
      <c r="G26454" s="2"/>
      <c r="K26454" s="2"/>
    </row>
    <row r="26455" spans="7:11" x14ac:dyDescent="0.2">
      <c r="G26455" s="2"/>
      <c r="K26455" s="2"/>
    </row>
    <row r="26456" spans="7:11" x14ac:dyDescent="0.2">
      <c r="G26456" s="2"/>
      <c r="K26456" s="2"/>
    </row>
    <row r="26457" spans="7:11" x14ac:dyDescent="0.2">
      <c r="G26457" s="2"/>
      <c r="K26457" s="2"/>
    </row>
    <row r="26458" spans="7:11" x14ac:dyDescent="0.2">
      <c r="G26458" s="2"/>
      <c r="K26458" s="2"/>
    </row>
    <row r="26459" spans="7:11" x14ac:dyDescent="0.2">
      <c r="G26459" s="2"/>
      <c r="K26459" s="2"/>
    </row>
    <row r="26460" spans="7:11" x14ac:dyDescent="0.2">
      <c r="G26460" s="2"/>
      <c r="K26460" s="2"/>
    </row>
    <row r="26461" spans="7:11" x14ac:dyDescent="0.2">
      <c r="G26461" s="2"/>
      <c r="K26461" s="2"/>
    </row>
    <row r="26462" spans="7:11" x14ac:dyDescent="0.2">
      <c r="G26462" s="2"/>
      <c r="K26462" s="2"/>
    </row>
    <row r="26463" spans="7:11" x14ac:dyDescent="0.2">
      <c r="G26463" s="2"/>
      <c r="K26463" s="2"/>
    </row>
    <row r="26464" spans="7:11" x14ac:dyDescent="0.2">
      <c r="G26464" s="2"/>
      <c r="K26464" s="2"/>
    </row>
    <row r="26465" spans="7:11" x14ac:dyDescent="0.2">
      <c r="G26465" s="2"/>
      <c r="K26465" s="2"/>
    </row>
    <row r="26466" spans="7:11" x14ac:dyDescent="0.2">
      <c r="G26466" s="2"/>
      <c r="K26466" s="2"/>
    </row>
    <row r="26467" spans="7:11" x14ac:dyDescent="0.2">
      <c r="G26467" s="2"/>
      <c r="K26467" s="2"/>
    </row>
    <row r="26468" spans="7:11" x14ac:dyDescent="0.2">
      <c r="G26468" s="2"/>
      <c r="K26468" s="2"/>
    </row>
    <row r="26469" spans="7:11" x14ac:dyDescent="0.2">
      <c r="G26469" s="2"/>
      <c r="K26469" s="2"/>
    </row>
    <row r="26470" spans="7:11" x14ac:dyDescent="0.2">
      <c r="G26470" s="2"/>
      <c r="K26470" s="2"/>
    </row>
    <row r="26471" spans="7:11" x14ac:dyDescent="0.2">
      <c r="G26471" s="2"/>
      <c r="K26471" s="2"/>
    </row>
    <row r="26472" spans="7:11" x14ac:dyDescent="0.2">
      <c r="G26472" s="2"/>
      <c r="K26472" s="2"/>
    </row>
    <row r="26473" spans="7:11" x14ac:dyDescent="0.2">
      <c r="G26473" s="2"/>
      <c r="K26473" s="2"/>
    </row>
    <row r="26474" spans="7:11" x14ac:dyDescent="0.2">
      <c r="G26474" s="2"/>
      <c r="K26474" s="2"/>
    </row>
    <row r="26475" spans="7:11" x14ac:dyDescent="0.2">
      <c r="G26475" s="2"/>
      <c r="K26475" s="2"/>
    </row>
    <row r="26476" spans="7:11" x14ac:dyDescent="0.2">
      <c r="G26476" s="2"/>
      <c r="K26476" s="2"/>
    </row>
    <row r="26477" spans="7:11" x14ac:dyDescent="0.2">
      <c r="G26477" s="2"/>
      <c r="K26477" s="2"/>
    </row>
    <row r="26478" spans="7:11" x14ac:dyDescent="0.2">
      <c r="G26478" s="2"/>
      <c r="K26478" s="2"/>
    </row>
    <row r="26479" spans="7:11" x14ac:dyDescent="0.2">
      <c r="G26479" s="2"/>
      <c r="K26479" s="2"/>
    </row>
    <row r="26480" spans="7:11" x14ac:dyDescent="0.2">
      <c r="G26480" s="2"/>
      <c r="K26480" s="2"/>
    </row>
    <row r="26481" spans="7:11" x14ac:dyDescent="0.2">
      <c r="G26481" s="2"/>
      <c r="K26481" s="2"/>
    </row>
    <row r="26482" spans="7:11" x14ac:dyDescent="0.2">
      <c r="G26482" s="2"/>
      <c r="K26482" s="2"/>
    </row>
    <row r="26483" spans="7:11" x14ac:dyDescent="0.2">
      <c r="G26483" s="2"/>
      <c r="K26483" s="2"/>
    </row>
    <row r="26484" spans="7:11" x14ac:dyDescent="0.2">
      <c r="G26484" s="2"/>
      <c r="K26484" s="2"/>
    </row>
    <row r="26485" spans="7:11" x14ac:dyDescent="0.2">
      <c r="G26485" s="2"/>
      <c r="K26485" s="2"/>
    </row>
    <row r="26486" spans="7:11" x14ac:dyDescent="0.2">
      <c r="G26486" s="2"/>
      <c r="K26486" s="2"/>
    </row>
    <row r="26487" spans="7:11" x14ac:dyDescent="0.2">
      <c r="G26487" s="2"/>
      <c r="K26487" s="2"/>
    </row>
    <row r="26488" spans="7:11" x14ac:dyDescent="0.2">
      <c r="G26488" s="2"/>
      <c r="K26488" s="2"/>
    </row>
    <row r="26489" spans="7:11" x14ac:dyDescent="0.2">
      <c r="G26489" s="2"/>
      <c r="K26489" s="2"/>
    </row>
    <row r="26490" spans="7:11" x14ac:dyDescent="0.2">
      <c r="G26490" s="2"/>
      <c r="K26490" s="2"/>
    </row>
    <row r="26491" spans="7:11" x14ac:dyDescent="0.2">
      <c r="G26491" s="2"/>
      <c r="K26491" s="2"/>
    </row>
    <row r="26492" spans="7:11" x14ac:dyDescent="0.2">
      <c r="G26492" s="2"/>
      <c r="K26492" s="2"/>
    </row>
    <row r="26493" spans="7:11" x14ac:dyDescent="0.2">
      <c r="G26493" s="2"/>
      <c r="K26493" s="2"/>
    </row>
    <row r="26494" spans="7:11" x14ac:dyDescent="0.2">
      <c r="G26494" s="2"/>
      <c r="K26494" s="2"/>
    </row>
    <row r="26495" spans="7:11" x14ac:dyDescent="0.2">
      <c r="G26495" s="2"/>
      <c r="K26495" s="2"/>
    </row>
    <row r="26496" spans="7:11" x14ac:dyDescent="0.2">
      <c r="G26496" s="2"/>
      <c r="K26496" s="2"/>
    </row>
    <row r="26497" spans="7:11" x14ac:dyDescent="0.2">
      <c r="G26497" s="2"/>
      <c r="K26497" s="2"/>
    </row>
    <row r="26498" spans="7:11" x14ac:dyDescent="0.2">
      <c r="G26498" s="2"/>
      <c r="K26498" s="2"/>
    </row>
    <row r="26499" spans="7:11" x14ac:dyDescent="0.2">
      <c r="G26499" s="2"/>
      <c r="K26499" s="2"/>
    </row>
    <row r="26500" spans="7:11" x14ac:dyDescent="0.2">
      <c r="G26500" s="2"/>
      <c r="K26500" s="2"/>
    </row>
    <row r="26501" spans="7:11" x14ac:dyDescent="0.2">
      <c r="G26501" s="2"/>
      <c r="K26501" s="2"/>
    </row>
    <row r="26502" spans="7:11" x14ac:dyDescent="0.2">
      <c r="G26502" s="2"/>
      <c r="K26502" s="2"/>
    </row>
    <row r="26503" spans="7:11" x14ac:dyDescent="0.2">
      <c r="G26503" s="2"/>
      <c r="K26503" s="2"/>
    </row>
    <row r="26504" spans="7:11" x14ac:dyDescent="0.2">
      <c r="G26504" s="2"/>
      <c r="K26504" s="2"/>
    </row>
    <row r="26505" spans="7:11" x14ac:dyDescent="0.2">
      <c r="G26505" s="2"/>
      <c r="K26505" s="2"/>
    </row>
    <row r="26506" spans="7:11" x14ac:dyDescent="0.2">
      <c r="G26506" s="2"/>
      <c r="K26506" s="2"/>
    </row>
    <row r="26507" spans="7:11" x14ac:dyDescent="0.2">
      <c r="G26507" s="2"/>
      <c r="K26507" s="2"/>
    </row>
    <row r="26508" spans="7:11" x14ac:dyDescent="0.2">
      <c r="G26508" s="2"/>
      <c r="K26508" s="2"/>
    </row>
    <row r="26509" spans="7:11" x14ac:dyDescent="0.2">
      <c r="G26509" s="2"/>
      <c r="K26509" s="2"/>
    </row>
    <row r="26510" spans="7:11" x14ac:dyDescent="0.2">
      <c r="G26510" s="2"/>
      <c r="K26510" s="2"/>
    </row>
    <row r="26511" spans="7:11" x14ac:dyDescent="0.2">
      <c r="G26511" s="2"/>
      <c r="K26511" s="2"/>
    </row>
    <row r="26512" spans="7:11" x14ac:dyDescent="0.2">
      <c r="G26512" s="2"/>
      <c r="K26512" s="2"/>
    </row>
    <row r="26513" spans="7:11" x14ac:dyDescent="0.2">
      <c r="G26513" s="2"/>
      <c r="K26513" s="2"/>
    </row>
    <row r="26514" spans="7:11" x14ac:dyDescent="0.2">
      <c r="G26514" s="2"/>
      <c r="K26514" s="2"/>
    </row>
    <row r="26515" spans="7:11" x14ac:dyDescent="0.2">
      <c r="G26515" s="2"/>
      <c r="K26515" s="2"/>
    </row>
    <row r="26516" spans="7:11" x14ac:dyDescent="0.2">
      <c r="G26516" s="2"/>
      <c r="K26516" s="2"/>
    </row>
    <row r="26517" spans="7:11" x14ac:dyDescent="0.2">
      <c r="G26517" s="2"/>
      <c r="K26517" s="2"/>
    </row>
    <row r="26518" spans="7:11" x14ac:dyDescent="0.2">
      <c r="G26518" s="2"/>
      <c r="K26518" s="2"/>
    </row>
    <row r="26519" spans="7:11" x14ac:dyDescent="0.2">
      <c r="G26519" s="2"/>
      <c r="K26519" s="2"/>
    </row>
    <row r="26520" spans="7:11" x14ac:dyDescent="0.2">
      <c r="G26520" s="2"/>
      <c r="K26520" s="2"/>
    </row>
    <row r="26521" spans="7:11" x14ac:dyDescent="0.2">
      <c r="G26521" s="2"/>
      <c r="K26521" s="2"/>
    </row>
    <row r="26522" spans="7:11" x14ac:dyDescent="0.2">
      <c r="G26522" s="2"/>
      <c r="K26522" s="2"/>
    </row>
    <row r="26523" spans="7:11" x14ac:dyDescent="0.2">
      <c r="G26523" s="2"/>
      <c r="K26523" s="2"/>
    </row>
    <row r="26524" spans="7:11" x14ac:dyDescent="0.2">
      <c r="G26524" s="2"/>
      <c r="K26524" s="2"/>
    </row>
    <row r="26525" spans="7:11" x14ac:dyDescent="0.2">
      <c r="G26525" s="2"/>
      <c r="K26525" s="2"/>
    </row>
    <row r="26526" spans="7:11" x14ac:dyDescent="0.2">
      <c r="G26526" s="2"/>
      <c r="K26526" s="2"/>
    </row>
    <row r="26527" spans="7:11" x14ac:dyDescent="0.2">
      <c r="G26527" s="2"/>
      <c r="K26527" s="2"/>
    </row>
    <row r="26528" spans="7:11" x14ac:dyDescent="0.2">
      <c r="G26528" s="2"/>
      <c r="K26528" s="2"/>
    </row>
    <row r="26529" spans="7:11" x14ac:dyDescent="0.2">
      <c r="G26529" s="2"/>
      <c r="K26529" s="2"/>
    </row>
    <row r="26530" spans="7:11" x14ac:dyDescent="0.2">
      <c r="G26530" s="2"/>
      <c r="K26530" s="2"/>
    </row>
    <row r="26531" spans="7:11" x14ac:dyDescent="0.2">
      <c r="G26531" s="2"/>
      <c r="K26531" s="2"/>
    </row>
    <row r="26532" spans="7:11" x14ac:dyDescent="0.2">
      <c r="G26532" s="2"/>
      <c r="K26532" s="2"/>
    </row>
    <row r="26533" spans="7:11" x14ac:dyDescent="0.2">
      <c r="G26533" s="2"/>
      <c r="K26533" s="2"/>
    </row>
    <row r="26534" spans="7:11" x14ac:dyDescent="0.2">
      <c r="G26534" s="2"/>
      <c r="K26534" s="2"/>
    </row>
    <row r="26535" spans="7:11" x14ac:dyDescent="0.2">
      <c r="G26535" s="2"/>
      <c r="K26535" s="2"/>
    </row>
    <row r="26536" spans="7:11" x14ac:dyDescent="0.2">
      <c r="G26536" s="2"/>
      <c r="K26536" s="2"/>
    </row>
    <row r="26537" spans="7:11" x14ac:dyDescent="0.2">
      <c r="G26537" s="2"/>
      <c r="K26537" s="2"/>
    </row>
    <row r="26538" spans="7:11" x14ac:dyDescent="0.2">
      <c r="G26538" s="2"/>
      <c r="K26538" s="2"/>
    </row>
    <row r="26539" spans="7:11" x14ac:dyDescent="0.2">
      <c r="G26539" s="2"/>
      <c r="K26539" s="2"/>
    </row>
    <row r="26540" spans="7:11" x14ac:dyDescent="0.2">
      <c r="G26540" s="2"/>
      <c r="K26540" s="2"/>
    </row>
    <row r="26541" spans="7:11" x14ac:dyDescent="0.2">
      <c r="G26541" s="2"/>
      <c r="K26541" s="2"/>
    </row>
    <row r="26542" spans="7:11" x14ac:dyDescent="0.2">
      <c r="G26542" s="2"/>
      <c r="K26542" s="2"/>
    </row>
    <row r="26543" spans="7:11" x14ac:dyDescent="0.2">
      <c r="G26543" s="2"/>
      <c r="K26543" s="2"/>
    </row>
    <row r="26544" spans="7:11" x14ac:dyDescent="0.2">
      <c r="G26544" s="2"/>
      <c r="K26544" s="2"/>
    </row>
    <row r="26545" spans="7:11" x14ac:dyDescent="0.2">
      <c r="G26545" s="2"/>
      <c r="K26545" s="2"/>
    </row>
    <row r="26546" spans="7:11" x14ac:dyDescent="0.2">
      <c r="G26546" s="2"/>
      <c r="K26546" s="2"/>
    </row>
    <row r="26547" spans="7:11" x14ac:dyDescent="0.2">
      <c r="G26547" s="2"/>
      <c r="K26547" s="2"/>
    </row>
    <row r="26548" spans="7:11" x14ac:dyDescent="0.2">
      <c r="G26548" s="2"/>
      <c r="K26548" s="2"/>
    </row>
    <row r="26549" spans="7:11" x14ac:dyDescent="0.2">
      <c r="G26549" s="2"/>
      <c r="K26549" s="2"/>
    </row>
    <row r="26550" spans="7:11" x14ac:dyDescent="0.2">
      <c r="G26550" s="2"/>
      <c r="K26550" s="2"/>
    </row>
    <row r="26551" spans="7:11" x14ac:dyDescent="0.2">
      <c r="G26551" s="2"/>
      <c r="K26551" s="2"/>
    </row>
    <row r="26552" spans="7:11" x14ac:dyDescent="0.2">
      <c r="G26552" s="2"/>
      <c r="K26552" s="2"/>
    </row>
    <row r="26553" spans="7:11" x14ac:dyDescent="0.2">
      <c r="G26553" s="2"/>
      <c r="K26553" s="2"/>
    </row>
    <row r="26554" spans="7:11" x14ac:dyDescent="0.2">
      <c r="G26554" s="2"/>
      <c r="K26554" s="2"/>
    </row>
    <row r="26555" spans="7:11" x14ac:dyDescent="0.2">
      <c r="G26555" s="2"/>
      <c r="K26555" s="2"/>
    </row>
    <row r="26556" spans="7:11" x14ac:dyDescent="0.2">
      <c r="G26556" s="2"/>
      <c r="K26556" s="2"/>
    </row>
    <row r="26557" spans="7:11" x14ac:dyDescent="0.2">
      <c r="G26557" s="2"/>
      <c r="K26557" s="2"/>
    </row>
    <row r="26558" spans="7:11" x14ac:dyDescent="0.2">
      <c r="G26558" s="2"/>
      <c r="K26558" s="2"/>
    </row>
    <row r="26559" spans="7:11" x14ac:dyDescent="0.2">
      <c r="G26559" s="2"/>
      <c r="K26559" s="2"/>
    </row>
    <row r="26560" spans="7:11" x14ac:dyDescent="0.2">
      <c r="G26560" s="2"/>
      <c r="K26560" s="2"/>
    </row>
    <row r="26561" spans="7:11" x14ac:dyDescent="0.2">
      <c r="G26561" s="2"/>
      <c r="K26561" s="2"/>
    </row>
    <row r="26562" spans="7:11" x14ac:dyDescent="0.2">
      <c r="G26562" s="2"/>
      <c r="K26562" s="2"/>
    </row>
    <row r="26563" spans="7:11" x14ac:dyDescent="0.2">
      <c r="G26563" s="2"/>
      <c r="K26563" s="2"/>
    </row>
    <row r="26564" spans="7:11" x14ac:dyDescent="0.2">
      <c r="G26564" s="2"/>
      <c r="K26564" s="2"/>
    </row>
    <row r="26565" spans="7:11" x14ac:dyDescent="0.2">
      <c r="G26565" s="2"/>
      <c r="K26565" s="2"/>
    </row>
    <row r="26566" spans="7:11" x14ac:dyDescent="0.2">
      <c r="G26566" s="2"/>
      <c r="K26566" s="2"/>
    </row>
    <row r="26567" spans="7:11" x14ac:dyDescent="0.2">
      <c r="G26567" s="2"/>
      <c r="K26567" s="2"/>
    </row>
    <row r="26568" spans="7:11" x14ac:dyDescent="0.2">
      <c r="G26568" s="2"/>
      <c r="K26568" s="2"/>
    </row>
    <row r="26569" spans="7:11" x14ac:dyDescent="0.2">
      <c r="G26569" s="2"/>
      <c r="K26569" s="2"/>
    </row>
    <row r="26570" spans="7:11" x14ac:dyDescent="0.2">
      <c r="G26570" s="2"/>
      <c r="K26570" s="2"/>
    </row>
    <row r="26571" spans="7:11" x14ac:dyDescent="0.2">
      <c r="G26571" s="2"/>
      <c r="K26571" s="2"/>
    </row>
    <row r="26572" spans="7:11" x14ac:dyDescent="0.2">
      <c r="G26572" s="2"/>
      <c r="K26572" s="2"/>
    </row>
    <row r="26573" spans="7:11" x14ac:dyDescent="0.2">
      <c r="G26573" s="2"/>
      <c r="K26573" s="2"/>
    </row>
    <row r="26574" spans="7:11" x14ac:dyDescent="0.2">
      <c r="G26574" s="2"/>
      <c r="K26574" s="2"/>
    </row>
    <row r="26575" spans="7:11" x14ac:dyDescent="0.2">
      <c r="G26575" s="2"/>
      <c r="K26575" s="2"/>
    </row>
    <row r="26576" spans="7:11" x14ac:dyDescent="0.2">
      <c r="G26576" s="2"/>
      <c r="K26576" s="2"/>
    </row>
    <row r="26577" spans="7:11" x14ac:dyDescent="0.2">
      <c r="G26577" s="2"/>
      <c r="K26577" s="2"/>
    </row>
    <row r="26578" spans="7:11" x14ac:dyDescent="0.2">
      <c r="G26578" s="2"/>
      <c r="K26578" s="2"/>
    </row>
    <row r="26579" spans="7:11" x14ac:dyDescent="0.2">
      <c r="G26579" s="2"/>
      <c r="K26579" s="2"/>
    </row>
    <row r="26580" spans="7:11" x14ac:dyDescent="0.2">
      <c r="G26580" s="2"/>
      <c r="K26580" s="2"/>
    </row>
    <row r="26581" spans="7:11" x14ac:dyDescent="0.2">
      <c r="G26581" s="2"/>
      <c r="K26581" s="2"/>
    </row>
    <row r="26582" spans="7:11" x14ac:dyDescent="0.2">
      <c r="G26582" s="2"/>
      <c r="K26582" s="2"/>
    </row>
    <row r="26583" spans="7:11" x14ac:dyDescent="0.2">
      <c r="G26583" s="2"/>
      <c r="K26583" s="2"/>
    </row>
    <row r="26584" spans="7:11" x14ac:dyDescent="0.2">
      <c r="G26584" s="2"/>
      <c r="K26584" s="2"/>
    </row>
    <row r="26585" spans="7:11" x14ac:dyDescent="0.2">
      <c r="G26585" s="2"/>
      <c r="K26585" s="2"/>
    </row>
    <row r="26586" spans="7:11" x14ac:dyDescent="0.2">
      <c r="G26586" s="2"/>
      <c r="K26586" s="2"/>
    </row>
    <row r="26587" spans="7:11" x14ac:dyDescent="0.2">
      <c r="G26587" s="2"/>
      <c r="K26587" s="2"/>
    </row>
    <row r="26588" spans="7:11" x14ac:dyDescent="0.2">
      <c r="G26588" s="2"/>
      <c r="K26588" s="2"/>
    </row>
    <row r="26589" spans="7:11" x14ac:dyDescent="0.2">
      <c r="G26589" s="2"/>
      <c r="K26589" s="2"/>
    </row>
    <row r="26590" spans="7:11" x14ac:dyDescent="0.2">
      <c r="G26590" s="2"/>
      <c r="K26590" s="2"/>
    </row>
    <row r="26591" spans="7:11" x14ac:dyDescent="0.2">
      <c r="G26591" s="2"/>
      <c r="K26591" s="2"/>
    </row>
    <row r="26592" spans="7:11" x14ac:dyDescent="0.2">
      <c r="G26592" s="2"/>
      <c r="K26592" s="2"/>
    </row>
    <row r="26593" spans="7:11" x14ac:dyDescent="0.2">
      <c r="G26593" s="2"/>
      <c r="K26593" s="2"/>
    </row>
    <row r="26594" spans="7:11" x14ac:dyDescent="0.2">
      <c r="G26594" s="2"/>
      <c r="K26594" s="2"/>
    </row>
    <row r="26595" spans="7:11" x14ac:dyDescent="0.2">
      <c r="G26595" s="2"/>
      <c r="K26595" s="2"/>
    </row>
    <row r="26596" spans="7:11" x14ac:dyDescent="0.2">
      <c r="G26596" s="2"/>
      <c r="K26596" s="2"/>
    </row>
    <row r="26597" spans="7:11" x14ac:dyDescent="0.2">
      <c r="G26597" s="2"/>
      <c r="K26597" s="2"/>
    </row>
    <row r="26598" spans="7:11" x14ac:dyDescent="0.2">
      <c r="G26598" s="2"/>
      <c r="K26598" s="2"/>
    </row>
    <row r="26599" spans="7:11" x14ac:dyDescent="0.2">
      <c r="G26599" s="2"/>
      <c r="K26599" s="2"/>
    </row>
    <row r="26600" spans="7:11" x14ac:dyDescent="0.2">
      <c r="G26600" s="2"/>
      <c r="K26600" s="2"/>
    </row>
    <row r="26601" spans="7:11" x14ac:dyDescent="0.2">
      <c r="G26601" s="2"/>
      <c r="K26601" s="2"/>
    </row>
    <row r="26602" spans="7:11" x14ac:dyDescent="0.2">
      <c r="G26602" s="2"/>
      <c r="K26602" s="2"/>
    </row>
    <row r="26603" spans="7:11" x14ac:dyDescent="0.2">
      <c r="G26603" s="2"/>
      <c r="K26603" s="2"/>
    </row>
    <row r="26604" spans="7:11" x14ac:dyDescent="0.2">
      <c r="G26604" s="2"/>
      <c r="K26604" s="2"/>
    </row>
    <row r="26605" spans="7:11" x14ac:dyDescent="0.2">
      <c r="G26605" s="2"/>
      <c r="K26605" s="2"/>
    </row>
    <row r="26606" spans="7:11" x14ac:dyDescent="0.2">
      <c r="G26606" s="2"/>
      <c r="K26606" s="2"/>
    </row>
    <row r="26607" spans="7:11" x14ac:dyDescent="0.2">
      <c r="G26607" s="2"/>
      <c r="K26607" s="2"/>
    </row>
    <row r="26608" spans="7:11" x14ac:dyDescent="0.2">
      <c r="G26608" s="2"/>
      <c r="K26608" s="2"/>
    </row>
    <row r="26609" spans="7:11" x14ac:dyDescent="0.2">
      <c r="G26609" s="2"/>
      <c r="K26609" s="2"/>
    </row>
    <row r="26610" spans="7:11" x14ac:dyDescent="0.2">
      <c r="G26610" s="2"/>
      <c r="K26610" s="2"/>
    </row>
    <row r="26611" spans="7:11" x14ac:dyDescent="0.2">
      <c r="G26611" s="2"/>
      <c r="K26611" s="2"/>
    </row>
    <row r="26612" spans="7:11" x14ac:dyDescent="0.2">
      <c r="G26612" s="2"/>
      <c r="K26612" s="2"/>
    </row>
    <row r="26613" spans="7:11" x14ac:dyDescent="0.2">
      <c r="G26613" s="2"/>
      <c r="K26613" s="2"/>
    </row>
    <row r="26614" spans="7:11" x14ac:dyDescent="0.2">
      <c r="G26614" s="2"/>
      <c r="K26614" s="2"/>
    </row>
    <row r="26615" spans="7:11" x14ac:dyDescent="0.2">
      <c r="G26615" s="2"/>
      <c r="K26615" s="2"/>
    </row>
    <row r="26616" spans="7:11" x14ac:dyDescent="0.2">
      <c r="G26616" s="2"/>
      <c r="K26616" s="2"/>
    </row>
    <row r="26617" spans="7:11" x14ac:dyDescent="0.2">
      <c r="G26617" s="2"/>
      <c r="K26617" s="2"/>
    </row>
    <row r="26618" spans="7:11" x14ac:dyDescent="0.2">
      <c r="G26618" s="2"/>
      <c r="K26618" s="2"/>
    </row>
    <row r="26619" spans="7:11" x14ac:dyDescent="0.2">
      <c r="G26619" s="2"/>
      <c r="K26619" s="2"/>
    </row>
    <row r="26620" spans="7:11" x14ac:dyDescent="0.2">
      <c r="G26620" s="2"/>
      <c r="K26620" s="2"/>
    </row>
    <row r="26621" spans="7:11" x14ac:dyDescent="0.2">
      <c r="G26621" s="2"/>
      <c r="K26621" s="2"/>
    </row>
    <row r="26622" spans="7:11" x14ac:dyDescent="0.2">
      <c r="G26622" s="2"/>
      <c r="K26622" s="2"/>
    </row>
    <row r="26623" spans="7:11" x14ac:dyDescent="0.2">
      <c r="G26623" s="2"/>
      <c r="K26623" s="2"/>
    </row>
    <row r="26624" spans="7:11" x14ac:dyDescent="0.2">
      <c r="G26624" s="2"/>
      <c r="K26624" s="2"/>
    </row>
    <row r="26625" spans="7:11" x14ac:dyDescent="0.2">
      <c r="G26625" s="2"/>
      <c r="K26625" s="2"/>
    </row>
    <row r="26626" spans="7:11" x14ac:dyDescent="0.2">
      <c r="G26626" s="2"/>
      <c r="K26626" s="2"/>
    </row>
    <row r="26627" spans="7:11" x14ac:dyDescent="0.2">
      <c r="G26627" s="2"/>
      <c r="K26627" s="2"/>
    </row>
    <row r="26628" spans="7:11" x14ac:dyDescent="0.2">
      <c r="G26628" s="2"/>
      <c r="K26628" s="2"/>
    </row>
    <row r="26629" spans="7:11" x14ac:dyDescent="0.2">
      <c r="G26629" s="2"/>
      <c r="K26629" s="2"/>
    </row>
    <row r="26630" spans="7:11" x14ac:dyDescent="0.2">
      <c r="G26630" s="2"/>
      <c r="K26630" s="2"/>
    </row>
    <row r="26631" spans="7:11" x14ac:dyDescent="0.2">
      <c r="G26631" s="2"/>
      <c r="K26631" s="2"/>
    </row>
    <row r="26632" spans="7:11" x14ac:dyDescent="0.2">
      <c r="G26632" s="2"/>
      <c r="K26632" s="2"/>
    </row>
    <row r="26633" spans="7:11" x14ac:dyDescent="0.2">
      <c r="G26633" s="2"/>
      <c r="K26633" s="2"/>
    </row>
    <row r="26634" spans="7:11" x14ac:dyDescent="0.2">
      <c r="G26634" s="2"/>
      <c r="K26634" s="2"/>
    </row>
    <row r="26635" spans="7:11" x14ac:dyDescent="0.2">
      <c r="G26635" s="2"/>
      <c r="K26635" s="2"/>
    </row>
    <row r="26636" spans="7:11" x14ac:dyDescent="0.2">
      <c r="G26636" s="2"/>
      <c r="K26636" s="2"/>
    </row>
    <row r="26637" spans="7:11" x14ac:dyDescent="0.2">
      <c r="G26637" s="2"/>
      <c r="K26637" s="2"/>
    </row>
    <row r="26638" spans="7:11" x14ac:dyDescent="0.2">
      <c r="G26638" s="2"/>
      <c r="K26638" s="2"/>
    </row>
    <row r="26639" spans="7:11" x14ac:dyDescent="0.2">
      <c r="G26639" s="2"/>
      <c r="K26639" s="2"/>
    </row>
    <row r="26640" spans="7:11" x14ac:dyDescent="0.2">
      <c r="G26640" s="2"/>
      <c r="K26640" s="2"/>
    </row>
    <row r="26641" spans="7:11" x14ac:dyDescent="0.2">
      <c r="G26641" s="2"/>
      <c r="K26641" s="2"/>
    </row>
    <row r="26642" spans="7:11" x14ac:dyDescent="0.2">
      <c r="G26642" s="2"/>
      <c r="K26642" s="2"/>
    </row>
    <row r="26643" spans="7:11" x14ac:dyDescent="0.2">
      <c r="G26643" s="2"/>
      <c r="K26643" s="2"/>
    </row>
    <row r="26644" spans="7:11" x14ac:dyDescent="0.2">
      <c r="G26644" s="2"/>
      <c r="K26644" s="2"/>
    </row>
    <row r="26645" spans="7:11" x14ac:dyDescent="0.2">
      <c r="G26645" s="2"/>
      <c r="K26645" s="2"/>
    </row>
    <row r="26646" spans="7:11" x14ac:dyDescent="0.2">
      <c r="G26646" s="2"/>
      <c r="K26646" s="2"/>
    </row>
    <row r="26647" spans="7:11" x14ac:dyDescent="0.2">
      <c r="G26647" s="2"/>
      <c r="K26647" s="2"/>
    </row>
    <row r="26648" spans="7:11" x14ac:dyDescent="0.2">
      <c r="G26648" s="2"/>
      <c r="K26648" s="2"/>
    </row>
    <row r="26649" spans="7:11" x14ac:dyDescent="0.2">
      <c r="G26649" s="2"/>
      <c r="K26649" s="2"/>
    </row>
    <row r="26650" spans="7:11" x14ac:dyDescent="0.2">
      <c r="G26650" s="2"/>
      <c r="K26650" s="2"/>
    </row>
    <row r="26651" spans="7:11" x14ac:dyDescent="0.2">
      <c r="G26651" s="2"/>
      <c r="K26651" s="2"/>
    </row>
    <row r="26652" spans="7:11" x14ac:dyDescent="0.2">
      <c r="G26652" s="2"/>
      <c r="K26652" s="2"/>
    </row>
    <row r="26653" spans="7:11" x14ac:dyDescent="0.2">
      <c r="G26653" s="2"/>
      <c r="K26653" s="2"/>
    </row>
    <row r="26654" spans="7:11" x14ac:dyDescent="0.2">
      <c r="G26654" s="2"/>
      <c r="K26654" s="2"/>
    </row>
    <row r="26655" spans="7:11" x14ac:dyDescent="0.2">
      <c r="G26655" s="2"/>
      <c r="K26655" s="2"/>
    </row>
    <row r="26656" spans="7:11" x14ac:dyDescent="0.2">
      <c r="G26656" s="2"/>
      <c r="K26656" s="2"/>
    </row>
    <row r="26657" spans="7:11" x14ac:dyDescent="0.2">
      <c r="G26657" s="2"/>
      <c r="K26657" s="2"/>
    </row>
    <row r="26658" spans="7:11" x14ac:dyDescent="0.2">
      <c r="G26658" s="2"/>
      <c r="K26658" s="2"/>
    </row>
    <row r="26659" spans="7:11" x14ac:dyDescent="0.2">
      <c r="G26659" s="2"/>
      <c r="K26659" s="2"/>
    </row>
    <row r="26660" spans="7:11" x14ac:dyDescent="0.2">
      <c r="G26660" s="2"/>
      <c r="K26660" s="2"/>
    </row>
    <row r="26661" spans="7:11" x14ac:dyDescent="0.2">
      <c r="G26661" s="2"/>
      <c r="K26661" s="2"/>
    </row>
    <row r="26662" spans="7:11" x14ac:dyDescent="0.2">
      <c r="G26662" s="2"/>
      <c r="K26662" s="2"/>
    </row>
    <row r="26663" spans="7:11" x14ac:dyDescent="0.2">
      <c r="G26663" s="2"/>
      <c r="K26663" s="2"/>
    </row>
    <row r="26664" spans="7:11" x14ac:dyDescent="0.2">
      <c r="G26664" s="2"/>
      <c r="K26664" s="2"/>
    </row>
    <row r="26665" spans="7:11" x14ac:dyDescent="0.2">
      <c r="G26665" s="2"/>
      <c r="K26665" s="2"/>
    </row>
    <row r="26666" spans="7:11" x14ac:dyDescent="0.2">
      <c r="G26666" s="2"/>
      <c r="K26666" s="2"/>
    </row>
    <row r="26667" spans="7:11" x14ac:dyDescent="0.2">
      <c r="G26667" s="2"/>
      <c r="K26667" s="2"/>
    </row>
    <row r="26668" spans="7:11" x14ac:dyDescent="0.2">
      <c r="G26668" s="2"/>
      <c r="K26668" s="2"/>
    </row>
    <row r="26669" spans="7:11" x14ac:dyDescent="0.2">
      <c r="G26669" s="2"/>
      <c r="K26669" s="2"/>
    </row>
    <row r="26670" spans="7:11" x14ac:dyDescent="0.2">
      <c r="G26670" s="2"/>
      <c r="K26670" s="2"/>
    </row>
    <row r="26671" spans="7:11" x14ac:dyDescent="0.2">
      <c r="G26671" s="2"/>
      <c r="K26671" s="2"/>
    </row>
    <row r="26672" spans="7:11" x14ac:dyDescent="0.2">
      <c r="G26672" s="2"/>
      <c r="K26672" s="2"/>
    </row>
    <row r="26673" spans="7:11" x14ac:dyDescent="0.2">
      <c r="G26673" s="2"/>
      <c r="K26673" s="2"/>
    </row>
    <row r="26674" spans="7:11" x14ac:dyDescent="0.2">
      <c r="G26674" s="2"/>
      <c r="K26674" s="2"/>
    </row>
    <row r="26675" spans="7:11" x14ac:dyDescent="0.2">
      <c r="G26675" s="2"/>
      <c r="K26675" s="2"/>
    </row>
    <row r="26676" spans="7:11" x14ac:dyDescent="0.2">
      <c r="G26676" s="2"/>
      <c r="K26676" s="2"/>
    </row>
    <row r="26677" spans="7:11" x14ac:dyDescent="0.2">
      <c r="G26677" s="2"/>
      <c r="K26677" s="2"/>
    </row>
    <row r="26678" spans="7:11" x14ac:dyDescent="0.2">
      <c r="G26678" s="2"/>
      <c r="K26678" s="2"/>
    </row>
    <row r="26679" spans="7:11" x14ac:dyDescent="0.2">
      <c r="G26679" s="2"/>
      <c r="K26679" s="2"/>
    </row>
    <row r="26680" spans="7:11" x14ac:dyDescent="0.2">
      <c r="G26680" s="2"/>
      <c r="K26680" s="2"/>
    </row>
    <row r="26681" spans="7:11" x14ac:dyDescent="0.2">
      <c r="G26681" s="2"/>
      <c r="K26681" s="2"/>
    </row>
    <row r="26682" spans="7:11" x14ac:dyDescent="0.2">
      <c r="G26682" s="2"/>
      <c r="K26682" s="2"/>
    </row>
    <row r="26683" spans="7:11" x14ac:dyDescent="0.2">
      <c r="G26683" s="2"/>
      <c r="K26683" s="2"/>
    </row>
    <row r="26684" spans="7:11" x14ac:dyDescent="0.2">
      <c r="G26684" s="2"/>
      <c r="K26684" s="2"/>
    </row>
    <row r="26685" spans="7:11" x14ac:dyDescent="0.2">
      <c r="G26685" s="2"/>
      <c r="K26685" s="2"/>
    </row>
    <row r="26686" spans="7:11" x14ac:dyDescent="0.2">
      <c r="G26686" s="2"/>
      <c r="K26686" s="2"/>
    </row>
    <row r="26687" spans="7:11" x14ac:dyDescent="0.2">
      <c r="G26687" s="2"/>
      <c r="K26687" s="2"/>
    </row>
    <row r="26688" spans="7:11" x14ac:dyDescent="0.2">
      <c r="G26688" s="2"/>
      <c r="K26688" s="2"/>
    </row>
    <row r="26689" spans="7:11" x14ac:dyDescent="0.2">
      <c r="G26689" s="2"/>
      <c r="K26689" s="2"/>
    </row>
    <row r="26690" spans="7:11" x14ac:dyDescent="0.2">
      <c r="G26690" s="2"/>
      <c r="K26690" s="2"/>
    </row>
    <row r="26691" spans="7:11" x14ac:dyDescent="0.2">
      <c r="G26691" s="2"/>
      <c r="K26691" s="2"/>
    </row>
    <row r="26692" spans="7:11" x14ac:dyDescent="0.2">
      <c r="G26692" s="2"/>
      <c r="K26692" s="2"/>
    </row>
    <row r="26693" spans="7:11" x14ac:dyDescent="0.2">
      <c r="G26693" s="2"/>
      <c r="K26693" s="2"/>
    </row>
    <row r="26694" spans="7:11" x14ac:dyDescent="0.2">
      <c r="G26694" s="2"/>
      <c r="K26694" s="2"/>
    </row>
    <row r="26695" spans="7:11" x14ac:dyDescent="0.2">
      <c r="G26695" s="2"/>
      <c r="K26695" s="2"/>
    </row>
    <row r="26696" spans="7:11" x14ac:dyDescent="0.2">
      <c r="G26696" s="2"/>
      <c r="K26696" s="2"/>
    </row>
    <row r="26697" spans="7:11" x14ac:dyDescent="0.2">
      <c r="G26697" s="2"/>
      <c r="K26697" s="2"/>
    </row>
    <row r="26698" spans="7:11" x14ac:dyDescent="0.2">
      <c r="G26698" s="2"/>
      <c r="K26698" s="2"/>
    </row>
    <row r="26699" spans="7:11" x14ac:dyDescent="0.2">
      <c r="G26699" s="2"/>
      <c r="K26699" s="2"/>
    </row>
    <row r="26700" spans="7:11" x14ac:dyDescent="0.2">
      <c r="G26700" s="2"/>
      <c r="K26700" s="2"/>
    </row>
    <row r="26701" spans="7:11" x14ac:dyDescent="0.2">
      <c r="G26701" s="2"/>
      <c r="K26701" s="2"/>
    </row>
    <row r="26702" spans="7:11" x14ac:dyDescent="0.2">
      <c r="G26702" s="2"/>
      <c r="K26702" s="2"/>
    </row>
    <row r="26703" spans="7:11" x14ac:dyDescent="0.2">
      <c r="G26703" s="2"/>
      <c r="K26703" s="2"/>
    </row>
    <row r="26704" spans="7:11" x14ac:dyDescent="0.2">
      <c r="G26704" s="2"/>
      <c r="K26704" s="2"/>
    </row>
    <row r="26705" spans="7:11" x14ac:dyDescent="0.2">
      <c r="G26705" s="2"/>
      <c r="K26705" s="2"/>
    </row>
    <row r="26706" spans="7:11" x14ac:dyDescent="0.2">
      <c r="G26706" s="2"/>
      <c r="K26706" s="2"/>
    </row>
    <row r="26707" spans="7:11" x14ac:dyDescent="0.2">
      <c r="G26707" s="2"/>
      <c r="K26707" s="2"/>
    </row>
    <row r="26708" spans="7:11" x14ac:dyDescent="0.2">
      <c r="G26708" s="2"/>
      <c r="K26708" s="2"/>
    </row>
    <row r="26709" spans="7:11" x14ac:dyDescent="0.2">
      <c r="G26709" s="2"/>
      <c r="K26709" s="2"/>
    </row>
    <row r="26710" spans="7:11" x14ac:dyDescent="0.2">
      <c r="G26710" s="2"/>
      <c r="K26710" s="2"/>
    </row>
    <row r="26711" spans="7:11" x14ac:dyDescent="0.2">
      <c r="G26711" s="2"/>
      <c r="K26711" s="2"/>
    </row>
    <row r="26712" spans="7:11" x14ac:dyDescent="0.2">
      <c r="G26712" s="2"/>
      <c r="K26712" s="2"/>
    </row>
    <row r="26713" spans="7:11" x14ac:dyDescent="0.2">
      <c r="G26713" s="2"/>
      <c r="K26713" s="2"/>
    </row>
    <row r="26714" spans="7:11" x14ac:dyDescent="0.2">
      <c r="G26714" s="2"/>
      <c r="K26714" s="2"/>
    </row>
    <row r="26715" spans="7:11" x14ac:dyDescent="0.2">
      <c r="G26715" s="2"/>
      <c r="K26715" s="2"/>
    </row>
    <row r="26716" spans="7:11" x14ac:dyDescent="0.2">
      <c r="G26716" s="2"/>
      <c r="K26716" s="2"/>
    </row>
    <row r="26717" spans="7:11" x14ac:dyDescent="0.2">
      <c r="G26717" s="2"/>
      <c r="K26717" s="2"/>
    </row>
    <row r="26718" spans="7:11" x14ac:dyDescent="0.2">
      <c r="G26718" s="2"/>
      <c r="K26718" s="2"/>
    </row>
    <row r="26719" spans="7:11" x14ac:dyDescent="0.2">
      <c r="G26719" s="2"/>
      <c r="K26719" s="2"/>
    </row>
    <row r="26720" spans="7:11" x14ac:dyDescent="0.2">
      <c r="G26720" s="2"/>
      <c r="K26720" s="2"/>
    </row>
    <row r="26721" spans="7:11" x14ac:dyDescent="0.2">
      <c r="G26721" s="2"/>
      <c r="K26721" s="2"/>
    </row>
    <row r="26722" spans="7:11" x14ac:dyDescent="0.2">
      <c r="G26722" s="2"/>
      <c r="K26722" s="2"/>
    </row>
    <row r="26723" spans="7:11" x14ac:dyDescent="0.2">
      <c r="G26723" s="2"/>
      <c r="K26723" s="2"/>
    </row>
    <row r="26724" spans="7:11" x14ac:dyDescent="0.2">
      <c r="G26724" s="2"/>
      <c r="K26724" s="2"/>
    </row>
    <row r="26725" spans="7:11" x14ac:dyDescent="0.2">
      <c r="G26725" s="2"/>
      <c r="K26725" s="2"/>
    </row>
    <row r="26726" spans="7:11" x14ac:dyDescent="0.2">
      <c r="G26726" s="2"/>
      <c r="K26726" s="2"/>
    </row>
    <row r="26727" spans="7:11" x14ac:dyDescent="0.2">
      <c r="G26727" s="2"/>
      <c r="K26727" s="2"/>
    </row>
    <row r="26728" spans="7:11" x14ac:dyDescent="0.2">
      <c r="G26728" s="2"/>
      <c r="K26728" s="2"/>
    </row>
    <row r="26729" spans="7:11" x14ac:dyDescent="0.2">
      <c r="G26729" s="2"/>
      <c r="K26729" s="2"/>
    </row>
    <row r="26730" spans="7:11" x14ac:dyDescent="0.2">
      <c r="G26730" s="2"/>
      <c r="K26730" s="2"/>
    </row>
    <row r="26731" spans="7:11" x14ac:dyDescent="0.2">
      <c r="G26731" s="2"/>
      <c r="K26731" s="2"/>
    </row>
    <row r="26732" spans="7:11" x14ac:dyDescent="0.2">
      <c r="G26732" s="2"/>
      <c r="K26732" s="2"/>
    </row>
    <row r="26733" spans="7:11" x14ac:dyDescent="0.2">
      <c r="G26733" s="2"/>
      <c r="K26733" s="2"/>
    </row>
    <row r="26734" spans="7:11" x14ac:dyDescent="0.2">
      <c r="G26734" s="2"/>
      <c r="K26734" s="2"/>
    </row>
    <row r="26735" spans="7:11" x14ac:dyDescent="0.2">
      <c r="G26735" s="2"/>
      <c r="K26735" s="2"/>
    </row>
    <row r="26736" spans="7:11" x14ac:dyDescent="0.2">
      <c r="G26736" s="2"/>
      <c r="K26736" s="2"/>
    </row>
    <row r="26737" spans="7:11" x14ac:dyDescent="0.2">
      <c r="G26737" s="2"/>
      <c r="K26737" s="2"/>
    </row>
    <row r="26738" spans="7:11" x14ac:dyDescent="0.2">
      <c r="G26738" s="2"/>
      <c r="K26738" s="2"/>
    </row>
    <row r="26739" spans="7:11" x14ac:dyDescent="0.2">
      <c r="G26739" s="2"/>
      <c r="K26739" s="2"/>
    </row>
    <row r="26740" spans="7:11" x14ac:dyDescent="0.2">
      <c r="G26740" s="2"/>
      <c r="K26740" s="2"/>
    </row>
    <row r="26741" spans="7:11" x14ac:dyDescent="0.2">
      <c r="G26741" s="2"/>
      <c r="K26741" s="2"/>
    </row>
    <row r="26742" spans="7:11" x14ac:dyDescent="0.2">
      <c r="G26742" s="2"/>
      <c r="K26742" s="2"/>
    </row>
    <row r="26743" spans="7:11" x14ac:dyDescent="0.2">
      <c r="G26743" s="2"/>
      <c r="K26743" s="2"/>
    </row>
    <row r="26744" spans="7:11" x14ac:dyDescent="0.2">
      <c r="G26744" s="2"/>
      <c r="K26744" s="2"/>
    </row>
    <row r="26745" spans="7:11" x14ac:dyDescent="0.2">
      <c r="G26745" s="2"/>
      <c r="K26745" s="2"/>
    </row>
    <row r="26746" spans="7:11" x14ac:dyDescent="0.2">
      <c r="G26746" s="2"/>
      <c r="K26746" s="2"/>
    </row>
    <row r="26747" spans="7:11" x14ac:dyDescent="0.2">
      <c r="G26747" s="2"/>
      <c r="K26747" s="2"/>
    </row>
    <row r="26748" spans="7:11" x14ac:dyDescent="0.2">
      <c r="G26748" s="2"/>
      <c r="K26748" s="2"/>
    </row>
    <row r="26749" spans="7:11" x14ac:dyDescent="0.2">
      <c r="G26749" s="2"/>
      <c r="K26749" s="2"/>
    </row>
    <row r="26750" spans="7:11" x14ac:dyDescent="0.2">
      <c r="G26750" s="2"/>
      <c r="K26750" s="2"/>
    </row>
    <row r="26751" spans="7:11" x14ac:dyDescent="0.2">
      <c r="G26751" s="2"/>
      <c r="K26751" s="2"/>
    </row>
    <row r="26752" spans="7:11" x14ac:dyDescent="0.2">
      <c r="G26752" s="2"/>
      <c r="K26752" s="2"/>
    </row>
    <row r="26753" spans="7:11" x14ac:dyDescent="0.2">
      <c r="G26753" s="2"/>
      <c r="K26753" s="2"/>
    </row>
    <row r="26754" spans="7:11" x14ac:dyDescent="0.2">
      <c r="G26754" s="2"/>
      <c r="K26754" s="2"/>
    </row>
    <row r="26755" spans="7:11" x14ac:dyDescent="0.2">
      <c r="G26755" s="2"/>
      <c r="K26755" s="2"/>
    </row>
    <row r="26756" spans="7:11" x14ac:dyDescent="0.2">
      <c r="G26756" s="2"/>
      <c r="K26756" s="2"/>
    </row>
    <row r="26757" spans="7:11" x14ac:dyDescent="0.2">
      <c r="G26757" s="2"/>
      <c r="K26757" s="2"/>
    </row>
    <row r="26758" spans="7:11" x14ac:dyDescent="0.2">
      <c r="G26758" s="2"/>
      <c r="K26758" s="2"/>
    </row>
    <row r="26759" spans="7:11" x14ac:dyDescent="0.2">
      <c r="G26759" s="2"/>
      <c r="K26759" s="2"/>
    </row>
    <row r="26760" spans="7:11" x14ac:dyDescent="0.2">
      <c r="G26760" s="2"/>
      <c r="K26760" s="2"/>
    </row>
    <row r="26761" spans="7:11" x14ac:dyDescent="0.2">
      <c r="G26761" s="2"/>
      <c r="K26761" s="2"/>
    </row>
    <row r="26762" spans="7:11" x14ac:dyDescent="0.2">
      <c r="G26762" s="2"/>
      <c r="K26762" s="2"/>
    </row>
    <row r="26763" spans="7:11" x14ac:dyDescent="0.2">
      <c r="G26763" s="2"/>
      <c r="K26763" s="2"/>
    </row>
    <row r="26764" spans="7:11" x14ac:dyDescent="0.2">
      <c r="G26764" s="2"/>
      <c r="K26764" s="2"/>
    </row>
    <row r="26765" spans="7:11" x14ac:dyDescent="0.2">
      <c r="G26765" s="2"/>
      <c r="K26765" s="2"/>
    </row>
    <row r="26766" spans="7:11" x14ac:dyDescent="0.2">
      <c r="G26766" s="2"/>
      <c r="K26766" s="2"/>
    </row>
    <row r="26767" spans="7:11" x14ac:dyDescent="0.2">
      <c r="G26767" s="2"/>
      <c r="K26767" s="2"/>
    </row>
    <row r="26768" spans="7:11" x14ac:dyDescent="0.2">
      <c r="G26768" s="2"/>
      <c r="K26768" s="2"/>
    </row>
    <row r="26769" spans="7:11" x14ac:dyDescent="0.2">
      <c r="G26769" s="2"/>
      <c r="K26769" s="2"/>
    </row>
    <row r="26770" spans="7:11" x14ac:dyDescent="0.2">
      <c r="G26770" s="2"/>
      <c r="K26770" s="2"/>
    </row>
    <row r="26771" spans="7:11" x14ac:dyDescent="0.2">
      <c r="G26771" s="2"/>
      <c r="K26771" s="2"/>
    </row>
    <row r="26772" spans="7:11" x14ac:dyDescent="0.2">
      <c r="G26772" s="2"/>
      <c r="K26772" s="2"/>
    </row>
    <row r="26773" spans="7:11" x14ac:dyDescent="0.2">
      <c r="G26773" s="2"/>
      <c r="K26773" s="2"/>
    </row>
    <row r="26774" spans="7:11" x14ac:dyDescent="0.2">
      <c r="G26774" s="2"/>
      <c r="K26774" s="2"/>
    </row>
    <row r="26775" spans="7:11" x14ac:dyDescent="0.2">
      <c r="G26775" s="2"/>
      <c r="K26775" s="2"/>
    </row>
    <row r="26776" spans="7:11" x14ac:dyDescent="0.2">
      <c r="G26776" s="2"/>
      <c r="K26776" s="2"/>
    </row>
    <row r="26777" spans="7:11" x14ac:dyDescent="0.2">
      <c r="G26777" s="2"/>
      <c r="K26777" s="2"/>
    </row>
    <row r="26778" spans="7:11" x14ac:dyDescent="0.2">
      <c r="G26778" s="2"/>
      <c r="K26778" s="2"/>
    </row>
    <row r="26779" spans="7:11" x14ac:dyDescent="0.2">
      <c r="G26779" s="2"/>
      <c r="K26779" s="2"/>
    </row>
    <row r="26780" spans="7:11" x14ac:dyDescent="0.2">
      <c r="G26780" s="2"/>
      <c r="K26780" s="2"/>
    </row>
    <row r="26781" spans="7:11" x14ac:dyDescent="0.2">
      <c r="G26781" s="2"/>
      <c r="K26781" s="2"/>
    </row>
    <row r="26782" spans="7:11" x14ac:dyDescent="0.2">
      <c r="G26782" s="2"/>
      <c r="K26782" s="2"/>
    </row>
    <row r="26783" spans="7:11" x14ac:dyDescent="0.2">
      <c r="G26783" s="2"/>
      <c r="K26783" s="2"/>
    </row>
    <row r="26784" spans="7:11" x14ac:dyDescent="0.2">
      <c r="G26784" s="2"/>
      <c r="K26784" s="2"/>
    </row>
    <row r="26785" spans="7:11" x14ac:dyDescent="0.2">
      <c r="G26785" s="2"/>
      <c r="K26785" s="2"/>
    </row>
    <row r="26786" spans="7:11" x14ac:dyDescent="0.2">
      <c r="G26786" s="2"/>
      <c r="K26786" s="2"/>
    </row>
    <row r="26787" spans="7:11" x14ac:dyDescent="0.2">
      <c r="G26787" s="2"/>
      <c r="K26787" s="2"/>
    </row>
    <row r="26788" spans="7:11" x14ac:dyDescent="0.2">
      <c r="G26788" s="2"/>
      <c r="K26788" s="2"/>
    </row>
    <row r="26789" spans="7:11" x14ac:dyDescent="0.2">
      <c r="G26789" s="2"/>
      <c r="K26789" s="2"/>
    </row>
    <row r="26790" spans="7:11" x14ac:dyDescent="0.2">
      <c r="G26790" s="2"/>
      <c r="K26790" s="2"/>
    </row>
    <row r="26791" spans="7:11" x14ac:dyDescent="0.2">
      <c r="G26791" s="2"/>
      <c r="K26791" s="2"/>
    </row>
    <row r="26792" spans="7:11" x14ac:dyDescent="0.2">
      <c r="G26792" s="2"/>
      <c r="K26792" s="2"/>
    </row>
    <row r="26793" spans="7:11" x14ac:dyDescent="0.2">
      <c r="G26793" s="2"/>
      <c r="K26793" s="2"/>
    </row>
    <row r="26794" spans="7:11" x14ac:dyDescent="0.2">
      <c r="G26794" s="2"/>
      <c r="K26794" s="2"/>
    </row>
    <row r="26795" spans="7:11" x14ac:dyDescent="0.2">
      <c r="G26795" s="2"/>
      <c r="K26795" s="2"/>
    </row>
    <row r="26796" spans="7:11" x14ac:dyDescent="0.2">
      <c r="G26796" s="2"/>
      <c r="K26796" s="2"/>
    </row>
    <row r="26797" spans="7:11" x14ac:dyDescent="0.2">
      <c r="G26797" s="2"/>
      <c r="K26797" s="2"/>
    </row>
    <row r="26798" spans="7:11" x14ac:dyDescent="0.2">
      <c r="G26798" s="2"/>
      <c r="K26798" s="2"/>
    </row>
    <row r="26799" spans="7:11" x14ac:dyDescent="0.2">
      <c r="G26799" s="2"/>
      <c r="K26799" s="2"/>
    </row>
    <row r="26800" spans="7:11" x14ac:dyDescent="0.2">
      <c r="G26800" s="2"/>
      <c r="K26800" s="2"/>
    </row>
    <row r="26801" spans="7:11" x14ac:dyDescent="0.2">
      <c r="G26801" s="2"/>
      <c r="K26801" s="2"/>
    </row>
    <row r="26802" spans="7:11" x14ac:dyDescent="0.2">
      <c r="G26802" s="2"/>
      <c r="K26802" s="2"/>
    </row>
    <row r="26803" spans="7:11" x14ac:dyDescent="0.2">
      <c r="G26803" s="2"/>
      <c r="K26803" s="2"/>
    </row>
    <row r="26804" spans="7:11" x14ac:dyDescent="0.2">
      <c r="G26804" s="2"/>
      <c r="K26804" s="2"/>
    </row>
    <row r="26805" spans="7:11" x14ac:dyDescent="0.2">
      <c r="G26805" s="2"/>
      <c r="K26805" s="2"/>
    </row>
    <row r="26806" spans="7:11" x14ac:dyDescent="0.2">
      <c r="G26806" s="2"/>
      <c r="K26806" s="2"/>
    </row>
    <row r="26807" spans="7:11" x14ac:dyDescent="0.2">
      <c r="G26807" s="2"/>
      <c r="K26807" s="2"/>
    </row>
    <row r="26808" spans="7:11" x14ac:dyDescent="0.2">
      <c r="G26808" s="2"/>
      <c r="K26808" s="2"/>
    </row>
    <row r="26809" spans="7:11" x14ac:dyDescent="0.2">
      <c r="G26809" s="2"/>
      <c r="K26809" s="2"/>
    </row>
    <row r="26810" spans="7:11" x14ac:dyDescent="0.2">
      <c r="G26810" s="2"/>
      <c r="K26810" s="2"/>
    </row>
    <row r="26811" spans="7:11" x14ac:dyDescent="0.2">
      <c r="G26811" s="2"/>
      <c r="K26811" s="2"/>
    </row>
    <row r="26812" spans="7:11" x14ac:dyDescent="0.2">
      <c r="G26812" s="2"/>
      <c r="K26812" s="2"/>
    </row>
    <row r="26813" spans="7:11" x14ac:dyDescent="0.2">
      <c r="G26813" s="2"/>
      <c r="K26813" s="2"/>
    </row>
    <row r="26814" spans="7:11" x14ac:dyDescent="0.2">
      <c r="G26814" s="2"/>
      <c r="K26814" s="2"/>
    </row>
    <row r="26815" spans="7:11" x14ac:dyDescent="0.2">
      <c r="G26815" s="2"/>
      <c r="K26815" s="2"/>
    </row>
    <row r="26816" spans="7:11" x14ac:dyDescent="0.2">
      <c r="G26816" s="2"/>
      <c r="K26816" s="2"/>
    </row>
    <row r="26817" spans="7:11" x14ac:dyDescent="0.2">
      <c r="G26817" s="2"/>
      <c r="K26817" s="2"/>
    </row>
    <row r="26818" spans="7:11" x14ac:dyDescent="0.2">
      <c r="G26818" s="2"/>
      <c r="K26818" s="2"/>
    </row>
    <row r="26819" spans="7:11" x14ac:dyDescent="0.2">
      <c r="G26819" s="2"/>
      <c r="K26819" s="2"/>
    </row>
    <row r="26820" spans="7:11" x14ac:dyDescent="0.2">
      <c r="G26820" s="2"/>
      <c r="K26820" s="2"/>
    </row>
    <row r="26821" spans="7:11" x14ac:dyDescent="0.2">
      <c r="G26821" s="2"/>
      <c r="K26821" s="2"/>
    </row>
    <row r="26822" spans="7:11" x14ac:dyDescent="0.2">
      <c r="G26822" s="2"/>
      <c r="K26822" s="2"/>
    </row>
    <row r="26823" spans="7:11" x14ac:dyDescent="0.2">
      <c r="G26823" s="2"/>
      <c r="K26823" s="2"/>
    </row>
    <row r="26824" spans="7:11" x14ac:dyDescent="0.2">
      <c r="G26824" s="2"/>
      <c r="K26824" s="2"/>
    </row>
    <row r="26825" spans="7:11" x14ac:dyDescent="0.2">
      <c r="G26825" s="2"/>
      <c r="K26825" s="2"/>
    </row>
    <row r="26826" spans="7:11" x14ac:dyDescent="0.2">
      <c r="G26826" s="2"/>
      <c r="K26826" s="2"/>
    </row>
    <row r="26827" spans="7:11" x14ac:dyDescent="0.2">
      <c r="G26827" s="2"/>
      <c r="K26827" s="2"/>
    </row>
    <row r="26828" spans="7:11" x14ac:dyDescent="0.2">
      <c r="G26828" s="2"/>
      <c r="K26828" s="2"/>
    </row>
    <row r="26829" spans="7:11" x14ac:dyDescent="0.2">
      <c r="G26829" s="2"/>
      <c r="K26829" s="2"/>
    </row>
    <row r="26830" spans="7:11" x14ac:dyDescent="0.2">
      <c r="G26830" s="2"/>
      <c r="K26830" s="2"/>
    </row>
    <row r="26831" spans="7:11" x14ac:dyDescent="0.2">
      <c r="G26831" s="2"/>
      <c r="K26831" s="2"/>
    </row>
    <row r="26832" spans="7:11" x14ac:dyDescent="0.2">
      <c r="G26832" s="2"/>
      <c r="K26832" s="2"/>
    </row>
    <row r="26833" spans="7:11" x14ac:dyDescent="0.2">
      <c r="G26833" s="2"/>
      <c r="K26833" s="2"/>
    </row>
    <row r="26834" spans="7:11" x14ac:dyDescent="0.2">
      <c r="G26834" s="2"/>
      <c r="K26834" s="2"/>
    </row>
    <row r="26835" spans="7:11" x14ac:dyDescent="0.2">
      <c r="G26835" s="2"/>
      <c r="K26835" s="2"/>
    </row>
    <row r="26836" spans="7:11" x14ac:dyDescent="0.2">
      <c r="G26836" s="2"/>
      <c r="K26836" s="2"/>
    </row>
    <row r="26837" spans="7:11" x14ac:dyDescent="0.2">
      <c r="G26837" s="2"/>
      <c r="K26837" s="2"/>
    </row>
    <row r="26838" spans="7:11" x14ac:dyDescent="0.2">
      <c r="G26838" s="2"/>
      <c r="K26838" s="2"/>
    </row>
    <row r="26839" spans="7:11" x14ac:dyDescent="0.2">
      <c r="G26839" s="2"/>
      <c r="K26839" s="2"/>
    </row>
    <row r="26840" spans="7:11" x14ac:dyDescent="0.2">
      <c r="G26840" s="2"/>
      <c r="K26840" s="2"/>
    </row>
    <row r="26841" spans="7:11" x14ac:dyDescent="0.2">
      <c r="G26841" s="2"/>
      <c r="K26841" s="2"/>
    </row>
    <row r="26842" spans="7:11" x14ac:dyDescent="0.2">
      <c r="G26842" s="2"/>
      <c r="K26842" s="2"/>
    </row>
    <row r="26843" spans="7:11" x14ac:dyDescent="0.2">
      <c r="G26843" s="2"/>
      <c r="K26843" s="2"/>
    </row>
    <row r="26844" spans="7:11" x14ac:dyDescent="0.2">
      <c r="G26844" s="2"/>
      <c r="K26844" s="2"/>
    </row>
    <row r="26845" spans="7:11" x14ac:dyDescent="0.2">
      <c r="G26845" s="2"/>
      <c r="K26845" s="2"/>
    </row>
    <row r="26846" spans="7:11" x14ac:dyDescent="0.2">
      <c r="G26846" s="2"/>
      <c r="K26846" s="2"/>
    </row>
    <row r="26847" spans="7:11" x14ac:dyDescent="0.2">
      <c r="G26847" s="2"/>
      <c r="K26847" s="2"/>
    </row>
    <row r="26848" spans="7:11" x14ac:dyDescent="0.2">
      <c r="G26848" s="2"/>
      <c r="K26848" s="2"/>
    </row>
    <row r="26849" spans="7:11" x14ac:dyDescent="0.2">
      <c r="G26849" s="2"/>
      <c r="K26849" s="2"/>
    </row>
    <row r="26850" spans="7:11" x14ac:dyDescent="0.2">
      <c r="G26850" s="2"/>
      <c r="K26850" s="2"/>
    </row>
    <row r="26851" spans="7:11" x14ac:dyDescent="0.2">
      <c r="G26851" s="2"/>
      <c r="K26851" s="2"/>
    </row>
    <row r="26852" spans="7:11" x14ac:dyDescent="0.2">
      <c r="G26852" s="2"/>
      <c r="K26852" s="2"/>
    </row>
    <row r="26853" spans="7:11" x14ac:dyDescent="0.2">
      <c r="G26853" s="2"/>
      <c r="K26853" s="2"/>
    </row>
    <row r="26854" spans="7:11" x14ac:dyDescent="0.2">
      <c r="G26854" s="2"/>
      <c r="K26854" s="2"/>
    </row>
    <row r="26855" spans="7:11" x14ac:dyDescent="0.2">
      <c r="G26855" s="2"/>
      <c r="K26855" s="2"/>
    </row>
    <row r="26856" spans="7:11" x14ac:dyDescent="0.2">
      <c r="G26856" s="2"/>
      <c r="K26856" s="2"/>
    </row>
    <row r="26857" spans="7:11" x14ac:dyDescent="0.2">
      <c r="G26857" s="2"/>
      <c r="K26857" s="2"/>
    </row>
    <row r="26858" spans="7:11" x14ac:dyDescent="0.2">
      <c r="G26858" s="2"/>
      <c r="K26858" s="2"/>
    </row>
    <row r="26859" spans="7:11" x14ac:dyDescent="0.2">
      <c r="G26859" s="2"/>
      <c r="K26859" s="2"/>
    </row>
    <row r="26860" spans="7:11" x14ac:dyDescent="0.2">
      <c r="G26860" s="2"/>
      <c r="K26860" s="2"/>
    </row>
    <row r="26861" spans="7:11" x14ac:dyDescent="0.2">
      <c r="G26861" s="2"/>
      <c r="K26861" s="2"/>
    </row>
    <row r="26862" spans="7:11" x14ac:dyDescent="0.2">
      <c r="G26862" s="2"/>
      <c r="K26862" s="2"/>
    </row>
    <row r="26863" spans="7:11" x14ac:dyDescent="0.2">
      <c r="G26863" s="2"/>
      <c r="K26863" s="2"/>
    </row>
    <row r="26864" spans="7:11" x14ac:dyDescent="0.2">
      <c r="G26864" s="2"/>
      <c r="K26864" s="2"/>
    </row>
    <row r="26865" spans="7:11" x14ac:dyDescent="0.2">
      <c r="G26865" s="2"/>
      <c r="K26865" s="2"/>
    </row>
    <row r="26866" spans="7:11" x14ac:dyDescent="0.2">
      <c r="G26866" s="2"/>
      <c r="K26866" s="2"/>
    </row>
    <row r="26867" spans="7:11" x14ac:dyDescent="0.2">
      <c r="G26867" s="2"/>
      <c r="K26867" s="2"/>
    </row>
    <row r="26868" spans="7:11" x14ac:dyDescent="0.2">
      <c r="G26868" s="2"/>
      <c r="K26868" s="2"/>
    </row>
    <row r="26869" spans="7:11" x14ac:dyDescent="0.2">
      <c r="G26869" s="2"/>
      <c r="K26869" s="2"/>
    </row>
    <row r="26870" spans="7:11" x14ac:dyDescent="0.2">
      <c r="G26870" s="2"/>
      <c r="K26870" s="2"/>
    </row>
    <row r="26871" spans="7:11" x14ac:dyDescent="0.2">
      <c r="G26871" s="2"/>
      <c r="K26871" s="2"/>
    </row>
    <row r="26872" spans="7:11" x14ac:dyDescent="0.2">
      <c r="G26872" s="2"/>
      <c r="K26872" s="2"/>
    </row>
    <row r="26873" spans="7:11" x14ac:dyDescent="0.2">
      <c r="G26873" s="2"/>
      <c r="K26873" s="2"/>
    </row>
    <row r="26874" spans="7:11" x14ac:dyDescent="0.2">
      <c r="G26874" s="2"/>
      <c r="K26874" s="2"/>
    </row>
    <row r="26875" spans="7:11" x14ac:dyDescent="0.2">
      <c r="G26875" s="2"/>
      <c r="K26875" s="2"/>
    </row>
    <row r="26876" spans="7:11" x14ac:dyDescent="0.2">
      <c r="G26876" s="2"/>
      <c r="K26876" s="2"/>
    </row>
    <row r="26877" spans="7:11" x14ac:dyDescent="0.2">
      <c r="G26877" s="2"/>
      <c r="K26877" s="2"/>
    </row>
    <row r="26878" spans="7:11" x14ac:dyDescent="0.2">
      <c r="G26878" s="2"/>
      <c r="K26878" s="2"/>
    </row>
    <row r="26879" spans="7:11" x14ac:dyDescent="0.2">
      <c r="G26879" s="2"/>
      <c r="K26879" s="2"/>
    </row>
    <row r="26880" spans="7:11" x14ac:dyDescent="0.2">
      <c r="G26880" s="2"/>
      <c r="K26880" s="2"/>
    </row>
    <row r="26881" spans="7:11" x14ac:dyDescent="0.2">
      <c r="G26881" s="2"/>
      <c r="K26881" s="2"/>
    </row>
    <row r="26882" spans="7:11" x14ac:dyDescent="0.2">
      <c r="G26882" s="2"/>
      <c r="K26882" s="2"/>
    </row>
    <row r="26883" spans="7:11" x14ac:dyDescent="0.2">
      <c r="G26883" s="2"/>
      <c r="K26883" s="2"/>
    </row>
    <row r="26884" spans="7:11" x14ac:dyDescent="0.2">
      <c r="G26884" s="2"/>
      <c r="K26884" s="2"/>
    </row>
    <row r="26885" spans="7:11" x14ac:dyDescent="0.2">
      <c r="G26885" s="2"/>
      <c r="K26885" s="2"/>
    </row>
    <row r="26886" spans="7:11" x14ac:dyDescent="0.2">
      <c r="G26886" s="2"/>
      <c r="K26886" s="2"/>
    </row>
    <row r="26887" spans="7:11" x14ac:dyDescent="0.2">
      <c r="G26887" s="2"/>
      <c r="K26887" s="2"/>
    </row>
    <row r="26888" spans="7:11" x14ac:dyDescent="0.2">
      <c r="G26888" s="2"/>
      <c r="K26888" s="2"/>
    </row>
    <row r="26889" spans="7:11" x14ac:dyDescent="0.2">
      <c r="G26889" s="2"/>
      <c r="K26889" s="2"/>
    </row>
    <row r="26890" spans="7:11" x14ac:dyDescent="0.2">
      <c r="G26890" s="2"/>
      <c r="K26890" s="2"/>
    </row>
    <row r="26891" spans="7:11" x14ac:dyDescent="0.2">
      <c r="G26891" s="2"/>
      <c r="K26891" s="2"/>
    </row>
    <row r="26892" spans="7:11" x14ac:dyDescent="0.2">
      <c r="G26892" s="2"/>
      <c r="K26892" s="2"/>
    </row>
    <row r="26893" spans="7:11" x14ac:dyDescent="0.2">
      <c r="G26893" s="2"/>
      <c r="K26893" s="2"/>
    </row>
    <row r="26894" spans="7:11" x14ac:dyDescent="0.2">
      <c r="G26894" s="2"/>
      <c r="K26894" s="2"/>
    </row>
    <row r="26895" spans="7:11" x14ac:dyDescent="0.2">
      <c r="G26895" s="2"/>
      <c r="K26895" s="2"/>
    </row>
    <row r="26896" spans="7:11" x14ac:dyDescent="0.2">
      <c r="G26896" s="2"/>
      <c r="K26896" s="2"/>
    </row>
    <row r="26897" spans="7:11" x14ac:dyDescent="0.2">
      <c r="G26897" s="2"/>
      <c r="K26897" s="2"/>
    </row>
    <row r="26898" spans="7:11" x14ac:dyDescent="0.2">
      <c r="G26898" s="2"/>
      <c r="K26898" s="2"/>
    </row>
    <row r="26899" spans="7:11" x14ac:dyDescent="0.2">
      <c r="G26899" s="2"/>
      <c r="K26899" s="2"/>
    </row>
    <row r="26900" spans="7:11" x14ac:dyDescent="0.2">
      <c r="G26900" s="2"/>
      <c r="K26900" s="2"/>
    </row>
    <row r="26901" spans="7:11" x14ac:dyDescent="0.2">
      <c r="G26901" s="2"/>
      <c r="K26901" s="2"/>
    </row>
    <row r="26902" spans="7:11" x14ac:dyDescent="0.2">
      <c r="G26902" s="2"/>
      <c r="K26902" s="2"/>
    </row>
    <row r="26903" spans="7:11" x14ac:dyDescent="0.2">
      <c r="G26903" s="2"/>
      <c r="K26903" s="2"/>
    </row>
    <row r="26904" spans="7:11" x14ac:dyDescent="0.2">
      <c r="G26904" s="2"/>
      <c r="K26904" s="2"/>
    </row>
    <row r="26905" spans="7:11" x14ac:dyDescent="0.2">
      <c r="G26905" s="2"/>
      <c r="K26905" s="2"/>
    </row>
    <row r="26906" spans="7:11" x14ac:dyDescent="0.2">
      <c r="G26906" s="2"/>
      <c r="K26906" s="2"/>
    </row>
    <row r="26907" spans="7:11" x14ac:dyDescent="0.2">
      <c r="G26907" s="2"/>
      <c r="K26907" s="2"/>
    </row>
    <row r="26908" spans="7:11" x14ac:dyDescent="0.2">
      <c r="G26908" s="2"/>
      <c r="K26908" s="2"/>
    </row>
    <row r="26909" spans="7:11" x14ac:dyDescent="0.2">
      <c r="G26909" s="2"/>
      <c r="K26909" s="2"/>
    </row>
    <row r="26910" spans="7:11" x14ac:dyDescent="0.2">
      <c r="G26910" s="2"/>
      <c r="K26910" s="2"/>
    </row>
    <row r="26911" spans="7:11" x14ac:dyDescent="0.2">
      <c r="G26911" s="2"/>
      <c r="K26911" s="2"/>
    </row>
    <row r="26912" spans="7:11" x14ac:dyDescent="0.2">
      <c r="G26912" s="2"/>
      <c r="K26912" s="2"/>
    </row>
    <row r="26913" spans="7:11" x14ac:dyDescent="0.2">
      <c r="G26913" s="2"/>
      <c r="K26913" s="2"/>
    </row>
    <row r="26914" spans="7:11" x14ac:dyDescent="0.2">
      <c r="G26914" s="2"/>
      <c r="K26914" s="2"/>
    </row>
    <row r="26915" spans="7:11" x14ac:dyDescent="0.2">
      <c r="G26915" s="2"/>
      <c r="K26915" s="2"/>
    </row>
    <row r="26916" spans="7:11" x14ac:dyDescent="0.2">
      <c r="G26916" s="2"/>
      <c r="K26916" s="2"/>
    </row>
    <row r="26917" spans="7:11" x14ac:dyDescent="0.2">
      <c r="G26917" s="2"/>
      <c r="K26917" s="2"/>
    </row>
    <row r="26918" spans="7:11" x14ac:dyDescent="0.2">
      <c r="G26918" s="2"/>
      <c r="K26918" s="2"/>
    </row>
    <row r="26919" spans="7:11" x14ac:dyDescent="0.2">
      <c r="G26919" s="2"/>
      <c r="K26919" s="2"/>
    </row>
    <row r="26920" spans="7:11" x14ac:dyDescent="0.2">
      <c r="G26920" s="2"/>
      <c r="K26920" s="2"/>
    </row>
    <row r="26921" spans="7:11" x14ac:dyDescent="0.2">
      <c r="G26921" s="2"/>
      <c r="K26921" s="2"/>
    </row>
    <row r="26922" spans="7:11" x14ac:dyDescent="0.2">
      <c r="G26922" s="2"/>
      <c r="K26922" s="2"/>
    </row>
    <row r="26923" spans="7:11" x14ac:dyDescent="0.2">
      <c r="G26923" s="2"/>
      <c r="K26923" s="2"/>
    </row>
    <row r="26924" spans="7:11" x14ac:dyDescent="0.2">
      <c r="G26924" s="2"/>
      <c r="K26924" s="2"/>
    </row>
    <row r="26925" spans="7:11" x14ac:dyDescent="0.2">
      <c r="G26925" s="2"/>
      <c r="K26925" s="2"/>
    </row>
    <row r="26926" spans="7:11" x14ac:dyDescent="0.2">
      <c r="G26926" s="2"/>
      <c r="K26926" s="2"/>
    </row>
    <row r="26927" spans="7:11" x14ac:dyDescent="0.2">
      <c r="G26927" s="2"/>
      <c r="K26927" s="2"/>
    </row>
    <row r="26928" spans="7:11" x14ac:dyDescent="0.2">
      <c r="G26928" s="2"/>
      <c r="K26928" s="2"/>
    </row>
    <row r="26929" spans="7:11" x14ac:dyDescent="0.2">
      <c r="G26929" s="2"/>
      <c r="K26929" s="2"/>
    </row>
    <row r="26930" spans="7:11" x14ac:dyDescent="0.2">
      <c r="G26930" s="2"/>
      <c r="K26930" s="2"/>
    </row>
    <row r="26931" spans="7:11" x14ac:dyDescent="0.2">
      <c r="G26931" s="2"/>
      <c r="K26931" s="2"/>
    </row>
    <row r="26932" spans="7:11" x14ac:dyDescent="0.2">
      <c r="G26932" s="2"/>
      <c r="K26932" s="2"/>
    </row>
    <row r="26933" spans="7:11" x14ac:dyDescent="0.2">
      <c r="G26933" s="2"/>
      <c r="K26933" s="2"/>
    </row>
    <row r="26934" spans="7:11" x14ac:dyDescent="0.2">
      <c r="G26934" s="2"/>
      <c r="K26934" s="2"/>
    </row>
    <row r="26935" spans="7:11" x14ac:dyDescent="0.2">
      <c r="G26935" s="2"/>
      <c r="K26935" s="2"/>
    </row>
    <row r="26936" spans="7:11" x14ac:dyDescent="0.2">
      <c r="G26936" s="2"/>
      <c r="K26936" s="2"/>
    </row>
    <row r="26937" spans="7:11" x14ac:dyDescent="0.2">
      <c r="G26937" s="2"/>
      <c r="K26937" s="2"/>
    </row>
    <row r="26938" spans="7:11" x14ac:dyDescent="0.2">
      <c r="G26938" s="2"/>
      <c r="K26938" s="2"/>
    </row>
    <row r="26939" spans="7:11" x14ac:dyDescent="0.2">
      <c r="G26939" s="2"/>
      <c r="K26939" s="2"/>
    </row>
    <row r="26940" spans="7:11" x14ac:dyDescent="0.2">
      <c r="G26940" s="2"/>
      <c r="K26940" s="2"/>
    </row>
    <row r="26941" spans="7:11" x14ac:dyDescent="0.2">
      <c r="G26941" s="2"/>
      <c r="K26941" s="2"/>
    </row>
    <row r="26942" spans="7:11" x14ac:dyDescent="0.2">
      <c r="G26942" s="2"/>
      <c r="K26942" s="2"/>
    </row>
    <row r="26943" spans="7:11" x14ac:dyDescent="0.2">
      <c r="G26943" s="2"/>
      <c r="K26943" s="2"/>
    </row>
    <row r="26944" spans="7:11" x14ac:dyDescent="0.2">
      <c r="G26944" s="2"/>
      <c r="K26944" s="2"/>
    </row>
    <row r="26945" spans="7:11" x14ac:dyDescent="0.2">
      <c r="G26945" s="2"/>
      <c r="K26945" s="2"/>
    </row>
    <row r="26946" spans="7:11" x14ac:dyDescent="0.2">
      <c r="G26946" s="2"/>
      <c r="K26946" s="2"/>
    </row>
    <row r="26947" spans="7:11" x14ac:dyDescent="0.2">
      <c r="G26947" s="2"/>
      <c r="K26947" s="2"/>
    </row>
    <row r="26948" spans="7:11" x14ac:dyDescent="0.2">
      <c r="G26948" s="2"/>
      <c r="K26948" s="2"/>
    </row>
    <row r="26949" spans="7:11" x14ac:dyDescent="0.2">
      <c r="G26949" s="2"/>
      <c r="K26949" s="2"/>
    </row>
    <row r="26950" spans="7:11" x14ac:dyDescent="0.2">
      <c r="G26950" s="2"/>
      <c r="K26950" s="2"/>
    </row>
    <row r="26951" spans="7:11" x14ac:dyDescent="0.2">
      <c r="G26951" s="2"/>
      <c r="K26951" s="2"/>
    </row>
    <row r="26952" spans="7:11" x14ac:dyDescent="0.2">
      <c r="G26952" s="2"/>
      <c r="K26952" s="2"/>
    </row>
    <row r="26953" spans="7:11" x14ac:dyDescent="0.2">
      <c r="G26953" s="2"/>
      <c r="K26953" s="2"/>
    </row>
    <row r="26954" spans="7:11" x14ac:dyDescent="0.2">
      <c r="G26954" s="2"/>
      <c r="K26954" s="2"/>
    </row>
    <row r="26955" spans="7:11" x14ac:dyDescent="0.2">
      <c r="G26955" s="2"/>
      <c r="K26955" s="2"/>
    </row>
    <row r="26956" spans="7:11" x14ac:dyDescent="0.2">
      <c r="G26956" s="2"/>
      <c r="K26956" s="2"/>
    </row>
    <row r="26957" spans="7:11" x14ac:dyDescent="0.2">
      <c r="G26957" s="2"/>
      <c r="K26957" s="2"/>
    </row>
    <row r="26958" spans="7:11" x14ac:dyDescent="0.2">
      <c r="G26958" s="2"/>
      <c r="K26958" s="2"/>
    </row>
    <row r="26959" spans="7:11" x14ac:dyDescent="0.2">
      <c r="G26959" s="2"/>
      <c r="K26959" s="2"/>
    </row>
    <row r="26960" spans="7:11" x14ac:dyDescent="0.2">
      <c r="G26960" s="2"/>
      <c r="K26960" s="2"/>
    </row>
    <row r="26961" spans="7:11" x14ac:dyDescent="0.2">
      <c r="G26961" s="2"/>
      <c r="K26961" s="2"/>
    </row>
    <row r="26962" spans="7:11" x14ac:dyDescent="0.2">
      <c r="G26962" s="2"/>
      <c r="K26962" s="2"/>
    </row>
    <row r="26963" spans="7:11" x14ac:dyDescent="0.2">
      <c r="G26963" s="2"/>
      <c r="K26963" s="2"/>
    </row>
    <row r="26964" spans="7:11" x14ac:dyDescent="0.2">
      <c r="G26964" s="2"/>
      <c r="K26964" s="2"/>
    </row>
    <row r="26965" spans="7:11" x14ac:dyDescent="0.2">
      <c r="G26965" s="2"/>
      <c r="K26965" s="2"/>
    </row>
    <row r="26966" spans="7:11" x14ac:dyDescent="0.2">
      <c r="G26966" s="2"/>
      <c r="K26966" s="2"/>
    </row>
    <row r="26967" spans="7:11" x14ac:dyDescent="0.2">
      <c r="G26967" s="2"/>
      <c r="K26967" s="2"/>
    </row>
    <row r="26968" spans="7:11" x14ac:dyDescent="0.2">
      <c r="G26968" s="2"/>
      <c r="K26968" s="2"/>
    </row>
    <row r="26969" spans="7:11" x14ac:dyDescent="0.2">
      <c r="G26969" s="2"/>
      <c r="K26969" s="2"/>
    </row>
    <row r="26970" spans="7:11" x14ac:dyDescent="0.2">
      <c r="G26970" s="2"/>
      <c r="K26970" s="2"/>
    </row>
    <row r="26971" spans="7:11" x14ac:dyDescent="0.2">
      <c r="G26971" s="2"/>
      <c r="K26971" s="2"/>
    </row>
    <row r="26972" spans="7:11" x14ac:dyDescent="0.2">
      <c r="G26972" s="2"/>
      <c r="K26972" s="2"/>
    </row>
    <row r="26973" spans="7:11" x14ac:dyDescent="0.2">
      <c r="G26973" s="2"/>
      <c r="K26973" s="2"/>
    </row>
    <row r="26974" spans="7:11" x14ac:dyDescent="0.2">
      <c r="G26974" s="2"/>
      <c r="K26974" s="2"/>
    </row>
    <row r="26975" spans="7:11" x14ac:dyDescent="0.2">
      <c r="G26975" s="2"/>
      <c r="K26975" s="2"/>
    </row>
    <row r="26976" spans="7:11" x14ac:dyDescent="0.2">
      <c r="G26976" s="2"/>
      <c r="K26976" s="2"/>
    </row>
    <row r="26977" spans="7:11" x14ac:dyDescent="0.2">
      <c r="G26977" s="2"/>
      <c r="K26977" s="2"/>
    </row>
    <row r="26978" spans="7:11" x14ac:dyDescent="0.2">
      <c r="G26978" s="2"/>
      <c r="K26978" s="2"/>
    </row>
    <row r="26979" spans="7:11" x14ac:dyDescent="0.2">
      <c r="G26979" s="2"/>
      <c r="K26979" s="2"/>
    </row>
    <row r="26980" spans="7:11" x14ac:dyDescent="0.2">
      <c r="G26980" s="2"/>
      <c r="K26980" s="2"/>
    </row>
    <row r="26981" spans="7:11" x14ac:dyDescent="0.2">
      <c r="G26981" s="2"/>
      <c r="K26981" s="2"/>
    </row>
    <row r="26982" spans="7:11" x14ac:dyDescent="0.2">
      <c r="G26982" s="2"/>
      <c r="K26982" s="2"/>
    </row>
    <row r="26983" spans="7:11" x14ac:dyDescent="0.2">
      <c r="G26983" s="2"/>
      <c r="K26983" s="2"/>
    </row>
    <row r="26984" spans="7:11" x14ac:dyDescent="0.2">
      <c r="G26984" s="2"/>
      <c r="K26984" s="2"/>
    </row>
    <row r="26985" spans="7:11" x14ac:dyDescent="0.2">
      <c r="G26985" s="2"/>
      <c r="K26985" s="2"/>
    </row>
    <row r="26986" spans="7:11" x14ac:dyDescent="0.2">
      <c r="G26986" s="2"/>
      <c r="K26986" s="2"/>
    </row>
    <row r="26987" spans="7:11" x14ac:dyDescent="0.2">
      <c r="G26987" s="2"/>
      <c r="K26987" s="2"/>
    </row>
    <row r="26988" spans="7:11" x14ac:dyDescent="0.2">
      <c r="G26988" s="2"/>
      <c r="K26988" s="2"/>
    </row>
    <row r="26989" spans="7:11" x14ac:dyDescent="0.2">
      <c r="G26989" s="2"/>
      <c r="K26989" s="2"/>
    </row>
    <row r="26990" spans="7:11" x14ac:dyDescent="0.2">
      <c r="G26990" s="2"/>
      <c r="K26990" s="2"/>
    </row>
    <row r="26991" spans="7:11" x14ac:dyDescent="0.2">
      <c r="G26991" s="2"/>
      <c r="K26991" s="2"/>
    </row>
    <row r="26992" spans="7:11" x14ac:dyDescent="0.2">
      <c r="G26992" s="2"/>
      <c r="K26992" s="2"/>
    </row>
    <row r="26993" spans="7:11" x14ac:dyDescent="0.2">
      <c r="G26993" s="2"/>
      <c r="K26993" s="2"/>
    </row>
    <row r="26994" spans="7:11" x14ac:dyDescent="0.2">
      <c r="G26994" s="2"/>
      <c r="K26994" s="2"/>
    </row>
    <row r="26995" spans="7:11" x14ac:dyDescent="0.2">
      <c r="G26995" s="2"/>
      <c r="K26995" s="2"/>
    </row>
    <row r="26996" spans="7:11" x14ac:dyDescent="0.2">
      <c r="G26996" s="2"/>
      <c r="K26996" s="2"/>
    </row>
    <row r="26997" spans="7:11" x14ac:dyDescent="0.2">
      <c r="G26997" s="2"/>
      <c r="K26997" s="2"/>
    </row>
    <row r="26998" spans="7:11" x14ac:dyDescent="0.2">
      <c r="G26998" s="2"/>
      <c r="K26998" s="2"/>
    </row>
    <row r="26999" spans="7:11" x14ac:dyDescent="0.2">
      <c r="G26999" s="2"/>
      <c r="K26999" s="2"/>
    </row>
    <row r="27000" spans="7:11" x14ac:dyDescent="0.2">
      <c r="G27000" s="2"/>
      <c r="K27000" s="2"/>
    </row>
    <row r="27001" spans="7:11" x14ac:dyDescent="0.2">
      <c r="G27001" s="2"/>
      <c r="K27001" s="2"/>
    </row>
    <row r="27002" spans="7:11" x14ac:dyDescent="0.2">
      <c r="G27002" s="2"/>
      <c r="K27002" s="2"/>
    </row>
    <row r="27003" spans="7:11" x14ac:dyDescent="0.2">
      <c r="G27003" s="2"/>
      <c r="K27003" s="2"/>
    </row>
    <row r="27004" spans="7:11" x14ac:dyDescent="0.2">
      <c r="G27004" s="2"/>
      <c r="K27004" s="2"/>
    </row>
    <row r="27005" spans="7:11" x14ac:dyDescent="0.2">
      <c r="G27005" s="2"/>
      <c r="K27005" s="2"/>
    </row>
    <row r="27006" spans="7:11" x14ac:dyDescent="0.2">
      <c r="G27006" s="2"/>
      <c r="K27006" s="2"/>
    </row>
    <row r="27007" spans="7:11" x14ac:dyDescent="0.2">
      <c r="G27007" s="2"/>
      <c r="K27007" s="2"/>
    </row>
    <row r="27008" spans="7:11" x14ac:dyDescent="0.2">
      <c r="G27008" s="2"/>
      <c r="K27008" s="2"/>
    </row>
    <row r="27009" spans="7:11" x14ac:dyDescent="0.2">
      <c r="G27009" s="2"/>
      <c r="K27009" s="2"/>
    </row>
    <row r="27010" spans="7:11" x14ac:dyDescent="0.2">
      <c r="G27010" s="2"/>
      <c r="K27010" s="2"/>
    </row>
    <row r="27011" spans="7:11" x14ac:dyDescent="0.2">
      <c r="G27011" s="2"/>
      <c r="K27011" s="2"/>
    </row>
    <row r="27012" spans="7:11" x14ac:dyDescent="0.2">
      <c r="G27012" s="2"/>
      <c r="K27012" s="2"/>
    </row>
    <row r="27013" spans="7:11" x14ac:dyDescent="0.2">
      <c r="G27013" s="2"/>
      <c r="K27013" s="2"/>
    </row>
    <row r="27014" spans="7:11" x14ac:dyDescent="0.2">
      <c r="G27014" s="2"/>
      <c r="K27014" s="2"/>
    </row>
    <row r="27015" spans="7:11" x14ac:dyDescent="0.2">
      <c r="G27015" s="2"/>
      <c r="K27015" s="2"/>
    </row>
    <row r="27016" spans="7:11" x14ac:dyDescent="0.2">
      <c r="G27016" s="2"/>
      <c r="K27016" s="2"/>
    </row>
    <row r="27017" spans="7:11" x14ac:dyDescent="0.2">
      <c r="G27017" s="2"/>
      <c r="K27017" s="2"/>
    </row>
    <row r="27018" spans="7:11" x14ac:dyDescent="0.2">
      <c r="G27018" s="2"/>
      <c r="K27018" s="2"/>
    </row>
    <row r="27019" spans="7:11" x14ac:dyDescent="0.2">
      <c r="G27019" s="2"/>
      <c r="K27019" s="2"/>
    </row>
    <row r="27020" spans="7:11" x14ac:dyDescent="0.2">
      <c r="G27020" s="2"/>
      <c r="K27020" s="2"/>
    </row>
    <row r="27021" spans="7:11" x14ac:dyDescent="0.2">
      <c r="G27021" s="2"/>
      <c r="K27021" s="2"/>
    </row>
    <row r="27022" spans="7:11" x14ac:dyDescent="0.2">
      <c r="G27022" s="2"/>
      <c r="K27022" s="2"/>
    </row>
    <row r="27023" spans="7:11" x14ac:dyDescent="0.2">
      <c r="G27023" s="2"/>
      <c r="K27023" s="2"/>
    </row>
    <row r="27024" spans="7:11" x14ac:dyDescent="0.2">
      <c r="G27024" s="2"/>
      <c r="K27024" s="2"/>
    </row>
    <row r="27025" spans="7:11" x14ac:dyDescent="0.2">
      <c r="G27025" s="2"/>
      <c r="K27025" s="2"/>
    </row>
    <row r="27026" spans="7:11" x14ac:dyDescent="0.2">
      <c r="G27026" s="2"/>
      <c r="K27026" s="2"/>
    </row>
    <row r="27027" spans="7:11" x14ac:dyDescent="0.2">
      <c r="G27027" s="2"/>
      <c r="K27027" s="2"/>
    </row>
    <row r="27028" spans="7:11" x14ac:dyDescent="0.2">
      <c r="G27028" s="2"/>
      <c r="K27028" s="2"/>
    </row>
    <row r="27029" spans="7:11" x14ac:dyDescent="0.2">
      <c r="G27029" s="2"/>
      <c r="K27029" s="2"/>
    </row>
    <row r="27030" spans="7:11" x14ac:dyDescent="0.2">
      <c r="G27030" s="2"/>
      <c r="K27030" s="2"/>
    </row>
    <row r="27031" spans="7:11" x14ac:dyDescent="0.2">
      <c r="G27031" s="2"/>
      <c r="K27031" s="2"/>
    </row>
    <row r="27032" spans="7:11" x14ac:dyDescent="0.2">
      <c r="G27032" s="2"/>
      <c r="K27032" s="2"/>
    </row>
    <row r="27033" spans="7:11" x14ac:dyDescent="0.2">
      <c r="G27033" s="2"/>
      <c r="K27033" s="2"/>
    </row>
    <row r="27034" spans="7:11" x14ac:dyDescent="0.2">
      <c r="G27034" s="2"/>
      <c r="K27034" s="2"/>
    </row>
    <row r="27035" spans="7:11" x14ac:dyDescent="0.2">
      <c r="G27035" s="2"/>
      <c r="K27035" s="2"/>
    </row>
    <row r="27036" spans="7:11" x14ac:dyDescent="0.2">
      <c r="G27036" s="2"/>
      <c r="K27036" s="2"/>
    </row>
    <row r="27037" spans="7:11" x14ac:dyDescent="0.2">
      <c r="G27037" s="2"/>
      <c r="K27037" s="2"/>
    </row>
    <row r="27038" spans="7:11" x14ac:dyDescent="0.2">
      <c r="G27038" s="2"/>
      <c r="K27038" s="2"/>
    </row>
    <row r="27039" spans="7:11" x14ac:dyDescent="0.2">
      <c r="G27039" s="2"/>
      <c r="K27039" s="2"/>
    </row>
    <row r="27040" spans="7:11" x14ac:dyDescent="0.2">
      <c r="G27040" s="2"/>
      <c r="K27040" s="2"/>
    </row>
    <row r="27041" spans="7:11" x14ac:dyDescent="0.2">
      <c r="G27041" s="2"/>
      <c r="K27041" s="2"/>
    </row>
    <row r="27042" spans="7:11" x14ac:dyDescent="0.2">
      <c r="G27042" s="2"/>
      <c r="K27042" s="2"/>
    </row>
    <row r="27043" spans="7:11" x14ac:dyDescent="0.2">
      <c r="G27043" s="2"/>
      <c r="K27043" s="2"/>
    </row>
    <row r="27044" spans="7:11" x14ac:dyDescent="0.2">
      <c r="G27044" s="2"/>
      <c r="K27044" s="2"/>
    </row>
    <row r="27045" spans="7:11" x14ac:dyDescent="0.2">
      <c r="G27045" s="2"/>
      <c r="K27045" s="2"/>
    </row>
    <row r="27046" spans="7:11" x14ac:dyDescent="0.2">
      <c r="G27046" s="2"/>
      <c r="K27046" s="2"/>
    </row>
    <row r="27047" spans="7:11" x14ac:dyDescent="0.2">
      <c r="G27047" s="2"/>
      <c r="K27047" s="2"/>
    </row>
    <row r="27048" spans="7:11" x14ac:dyDescent="0.2">
      <c r="G27048" s="2"/>
      <c r="K27048" s="2"/>
    </row>
    <row r="27049" spans="7:11" x14ac:dyDescent="0.2">
      <c r="G27049" s="2"/>
      <c r="K27049" s="2"/>
    </row>
    <row r="27050" spans="7:11" x14ac:dyDescent="0.2">
      <c r="G27050" s="2"/>
      <c r="K27050" s="2"/>
    </row>
    <row r="27051" spans="7:11" x14ac:dyDescent="0.2">
      <c r="G27051" s="2"/>
      <c r="K27051" s="2"/>
    </row>
    <row r="27052" spans="7:11" x14ac:dyDescent="0.2">
      <c r="G27052" s="2"/>
      <c r="K27052" s="2"/>
    </row>
    <row r="27053" spans="7:11" x14ac:dyDescent="0.2">
      <c r="G27053" s="2"/>
      <c r="K27053" s="2"/>
    </row>
    <row r="27054" spans="7:11" x14ac:dyDescent="0.2">
      <c r="G27054" s="2"/>
      <c r="K27054" s="2"/>
    </row>
    <row r="27055" spans="7:11" x14ac:dyDescent="0.2">
      <c r="G27055" s="2"/>
      <c r="K27055" s="2"/>
    </row>
    <row r="27056" spans="7:11" x14ac:dyDescent="0.2">
      <c r="G27056" s="2"/>
      <c r="K27056" s="2"/>
    </row>
    <row r="27057" spans="7:11" x14ac:dyDescent="0.2">
      <c r="G27057" s="2"/>
      <c r="K27057" s="2"/>
    </row>
    <row r="27058" spans="7:11" x14ac:dyDescent="0.2">
      <c r="G27058" s="2"/>
      <c r="K27058" s="2"/>
    </row>
    <row r="27059" spans="7:11" x14ac:dyDescent="0.2">
      <c r="G27059" s="2"/>
      <c r="K27059" s="2"/>
    </row>
    <row r="27060" spans="7:11" x14ac:dyDescent="0.2">
      <c r="G27060" s="2"/>
      <c r="K27060" s="2"/>
    </row>
    <row r="27061" spans="7:11" x14ac:dyDescent="0.2">
      <c r="G27061" s="2"/>
      <c r="K27061" s="2"/>
    </row>
    <row r="27062" spans="7:11" x14ac:dyDescent="0.2">
      <c r="G27062" s="2"/>
      <c r="K27062" s="2"/>
    </row>
    <row r="27063" spans="7:11" x14ac:dyDescent="0.2">
      <c r="G27063" s="2"/>
      <c r="K27063" s="2"/>
    </row>
    <row r="27064" spans="7:11" x14ac:dyDescent="0.2">
      <c r="G27064" s="2"/>
      <c r="K27064" s="2"/>
    </row>
    <row r="27065" spans="7:11" x14ac:dyDescent="0.2">
      <c r="G27065" s="2"/>
      <c r="K27065" s="2"/>
    </row>
    <row r="27066" spans="7:11" x14ac:dyDescent="0.2">
      <c r="G27066" s="2"/>
      <c r="K27066" s="2"/>
    </row>
    <row r="27067" spans="7:11" x14ac:dyDescent="0.2">
      <c r="G27067" s="2"/>
      <c r="K27067" s="2"/>
    </row>
    <row r="27068" spans="7:11" x14ac:dyDescent="0.2">
      <c r="G27068" s="2"/>
      <c r="K27068" s="2"/>
    </row>
    <row r="27069" spans="7:11" x14ac:dyDescent="0.2">
      <c r="G27069" s="2"/>
      <c r="K27069" s="2"/>
    </row>
    <row r="27070" spans="7:11" x14ac:dyDescent="0.2">
      <c r="G27070" s="2"/>
      <c r="K27070" s="2"/>
    </row>
    <row r="27071" spans="7:11" x14ac:dyDescent="0.2">
      <c r="G27071" s="2"/>
      <c r="K27071" s="2"/>
    </row>
    <row r="27072" spans="7:11" x14ac:dyDescent="0.2">
      <c r="G27072" s="2"/>
      <c r="K27072" s="2"/>
    </row>
    <row r="27073" spans="7:11" x14ac:dyDescent="0.2">
      <c r="G27073" s="2"/>
      <c r="K27073" s="2"/>
    </row>
    <row r="27074" spans="7:11" x14ac:dyDescent="0.2">
      <c r="G27074" s="2"/>
      <c r="K27074" s="2"/>
    </row>
    <row r="27075" spans="7:11" x14ac:dyDescent="0.2">
      <c r="G27075" s="2"/>
      <c r="K27075" s="2"/>
    </row>
    <row r="27076" spans="7:11" x14ac:dyDescent="0.2">
      <c r="G27076" s="2"/>
      <c r="K27076" s="2"/>
    </row>
    <row r="27077" spans="7:11" x14ac:dyDescent="0.2">
      <c r="G27077" s="2"/>
      <c r="K27077" s="2"/>
    </row>
    <row r="27078" spans="7:11" x14ac:dyDescent="0.2">
      <c r="G27078" s="2"/>
      <c r="K27078" s="2"/>
    </row>
    <row r="27079" spans="7:11" x14ac:dyDescent="0.2">
      <c r="G27079" s="2"/>
      <c r="K27079" s="2"/>
    </row>
    <row r="27080" spans="7:11" x14ac:dyDescent="0.2">
      <c r="G27080" s="2"/>
      <c r="K27080" s="2"/>
    </row>
    <row r="27081" spans="7:11" x14ac:dyDescent="0.2">
      <c r="G27081" s="2"/>
      <c r="K27081" s="2"/>
    </row>
    <row r="27082" spans="7:11" x14ac:dyDescent="0.2">
      <c r="G27082" s="2"/>
      <c r="K27082" s="2"/>
    </row>
    <row r="27083" spans="7:11" x14ac:dyDescent="0.2">
      <c r="G27083" s="2"/>
      <c r="K27083" s="2"/>
    </row>
    <row r="27084" spans="7:11" x14ac:dyDescent="0.2">
      <c r="G27084" s="2"/>
      <c r="K27084" s="2"/>
    </row>
    <row r="27085" spans="7:11" x14ac:dyDescent="0.2">
      <c r="G27085" s="2"/>
      <c r="K27085" s="2"/>
    </row>
    <row r="27086" spans="7:11" x14ac:dyDescent="0.2">
      <c r="G27086" s="2"/>
      <c r="K27086" s="2"/>
    </row>
    <row r="27087" spans="7:11" x14ac:dyDescent="0.2">
      <c r="G27087" s="2"/>
      <c r="K27087" s="2"/>
    </row>
    <row r="27088" spans="7:11" x14ac:dyDescent="0.2">
      <c r="G27088" s="2"/>
      <c r="K27088" s="2"/>
    </row>
    <row r="27089" spans="7:11" x14ac:dyDescent="0.2">
      <c r="G27089" s="2"/>
      <c r="K27089" s="2"/>
    </row>
    <row r="27090" spans="7:11" x14ac:dyDescent="0.2">
      <c r="G27090" s="2"/>
      <c r="K27090" s="2"/>
    </row>
    <row r="27091" spans="7:11" x14ac:dyDescent="0.2">
      <c r="G27091" s="2"/>
      <c r="K27091" s="2"/>
    </row>
    <row r="27092" spans="7:11" x14ac:dyDescent="0.2">
      <c r="G27092" s="2"/>
      <c r="K27092" s="2"/>
    </row>
    <row r="27093" spans="7:11" x14ac:dyDescent="0.2">
      <c r="G27093" s="2"/>
      <c r="K27093" s="2"/>
    </row>
    <row r="27094" spans="7:11" x14ac:dyDescent="0.2">
      <c r="G27094" s="2"/>
      <c r="K27094" s="2"/>
    </row>
    <row r="27095" spans="7:11" x14ac:dyDescent="0.2">
      <c r="G27095" s="2"/>
      <c r="K27095" s="2"/>
    </row>
    <row r="27096" spans="7:11" x14ac:dyDescent="0.2">
      <c r="G27096" s="2"/>
      <c r="K27096" s="2"/>
    </row>
    <row r="27097" spans="7:11" x14ac:dyDescent="0.2">
      <c r="G27097" s="2"/>
      <c r="K27097" s="2"/>
    </row>
    <row r="27098" spans="7:11" x14ac:dyDescent="0.2">
      <c r="G27098" s="2"/>
      <c r="K27098" s="2"/>
    </row>
    <row r="27099" spans="7:11" x14ac:dyDescent="0.2">
      <c r="G27099" s="2"/>
      <c r="K27099" s="2"/>
    </row>
    <row r="27100" spans="7:11" x14ac:dyDescent="0.2">
      <c r="G27100" s="2"/>
      <c r="K27100" s="2"/>
    </row>
    <row r="27101" spans="7:11" x14ac:dyDescent="0.2">
      <c r="G27101" s="2"/>
      <c r="K27101" s="2"/>
    </row>
    <row r="27102" spans="7:11" x14ac:dyDescent="0.2">
      <c r="G27102" s="2"/>
      <c r="K27102" s="2"/>
    </row>
    <row r="27103" spans="7:11" x14ac:dyDescent="0.2">
      <c r="G27103" s="2"/>
      <c r="K27103" s="2"/>
    </row>
    <row r="27104" spans="7:11" x14ac:dyDescent="0.2">
      <c r="G27104" s="2"/>
      <c r="K27104" s="2"/>
    </row>
    <row r="27105" spans="7:11" x14ac:dyDescent="0.2">
      <c r="G27105" s="2"/>
      <c r="K27105" s="2"/>
    </row>
    <row r="27106" spans="7:11" x14ac:dyDescent="0.2">
      <c r="G27106" s="2"/>
      <c r="K27106" s="2"/>
    </row>
    <row r="27107" spans="7:11" x14ac:dyDescent="0.2">
      <c r="G27107" s="2"/>
      <c r="K27107" s="2"/>
    </row>
    <row r="27108" spans="7:11" x14ac:dyDescent="0.2">
      <c r="G27108" s="2"/>
      <c r="K27108" s="2"/>
    </row>
    <row r="27109" spans="7:11" x14ac:dyDescent="0.2">
      <c r="G27109" s="2"/>
      <c r="K27109" s="2"/>
    </row>
    <row r="27110" spans="7:11" x14ac:dyDescent="0.2">
      <c r="G27110" s="2"/>
      <c r="K27110" s="2"/>
    </row>
    <row r="27111" spans="7:11" x14ac:dyDescent="0.2">
      <c r="G27111" s="2"/>
      <c r="K27111" s="2"/>
    </row>
    <row r="27112" spans="7:11" x14ac:dyDescent="0.2">
      <c r="G27112" s="2"/>
      <c r="K27112" s="2"/>
    </row>
    <row r="27113" spans="7:11" x14ac:dyDescent="0.2">
      <c r="G27113" s="2"/>
      <c r="K27113" s="2"/>
    </row>
    <row r="27114" spans="7:11" x14ac:dyDescent="0.2">
      <c r="G27114" s="2"/>
      <c r="K27114" s="2"/>
    </row>
    <row r="27115" spans="7:11" x14ac:dyDescent="0.2">
      <c r="G27115" s="2"/>
      <c r="K27115" s="2"/>
    </row>
    <row r="27116" spans="7:11" x14ac:dyDescent="0.2">
      <c r="G27116" s="2"/>
      <c r="K27116" s="2"/>
    </row>
    <row r="27117" spans="7:11" x14ac:dyDescent="0.2">
      <c r="G27117" s="2"/>
      <c r="K27117" s="2"/>
    </row>
    <row r="27118" spans="7:11" x14ac:dyDescent="0.2">
      <c r="G27118" s="2"/>
      <c r="K27118" s="2"/>
    </row>
    <row r="27119" spans="7:11" x14ac:dyDescent="0.2">
      <c r="G27119" s="2"/>
      <c r="K27119" s="2"/>
    </row>
    <row r="27120" spans="7:11" x14ac:dyDescent="0.2">
      <c r="G27120" s="2"/>
      <c r="K27120" s="2"/>
    </row>
    <row r="27121" spans="7:11" x14ac:dyDescent="0.2">
      <c r="G27121" s="2"/>
      <c r="K27121" s="2"/>
    </row>
    <row r="27122" spans="7:11" x14ac:dyDescent="0.2">
      <c r="G27122" s="2"/>
      <c r="K27122" s="2"/>
    </row>
    <row r="27123" spans="7:11" x14ac:dyDescent="0.2">
      <c r="G27123" s="2"/>
      <c r="K27123" s="2"/>
    </row>
    <row r="27124" spans="7:11" x14ac:dyDescent="0.2">
      <c r="G27124" s="2"/>
      <c r="K27124" s="2"/>
    </row>
    <row r="27125" spans="7:11" x14ac:dyDescent="0.2">
      <c r="G27125" s="2"/>
      <c r="K27125" s="2"/>
    </row>
    <row r="27126" spans="7:11" x14ac:dyDescent="0.2">
      <c r="G27126" s="2"/>
      <c r="K27126" s="2"/>
    </row>
    <row r="27127" spans="7:11" x14ac:dyDescent="0.2">
      <c r="G27127" s="2"/>
      <c r="K27127" s="2"/>
    </row>
    <row r="27128" spans="7:11" x14ac:dyDescent="0.2">
      <c r="G27128" s="2"/>
      <c r="K27128" s="2"/>
    </row>
    <row r="27129" spans="7:11" x14ac:dyDescent="0.2">
      <c r="G27129" s="2"/>
      <c r="K27129" s="2"/>
    </row>
    <row r="27130" spans="7:11" x14ac:dyDescent="0.2">
      <c r="G27130" s="2"/>
      <c r="K27130" s="2"/>
    </row>
    <row r="27131" spans="7:11" x14ac:dyDescent="0.2">
      <c r="G27131" s="2"/>
      <c r="K27131" s="2"/>
    </row>
    <row r="27132" spans="7:11" x14ac:dyDescent="0.2">
      <c r="G27132" s="2"/>
      <c r="K27132" s="2"/>
    </row>
    <row r="27133" spans="7:11" x14ac:dyDescent="0.2">
      <c r="G27133" s="2"/>
      <c r="K27133" s="2"/>
    </row>
    <row r="27134" spans="7:11" x14ac:dyDescent="0.2">
      <c r="G27134" s="2"/>
      <c r="K27134" s="2"/>
    </row>
    <row r="27135" spans="7:11" x14ac:dyDescent="0.2">
      <c r="G27135" s="2"/>
      <c r="K27135" s="2"/>
    </row>
    <row r="27136" spans="7:11" x14ac:dyDescent="0.2">
      <c r="G27136" s="2"/>
      <c r="K27136" s="2"/>
    </row>
    <row r="27137" spans="7:11" x14ac:dyDescent="0.2">
      <c r="G27137" s="2"/>
      <c r="K27137" s="2"/>
    </row>
    <row r="27138" spans="7:11" x14ac:dyDescent="0.2">
      <c r="G27138" s="2"/>
      <c r="K27138" s="2"/>
    </row>
    <row r="27139" spans="7:11" x14ac:dyDescent="0.2">
      <c r="G27139" s="2"/>
      <c r="K27139" s="2"/>
    </row>
    <row r="27140" spans="7:11" x14ac:dyDescent="0.2">
      <c r="G27140" s="2"/>
      <c r="K27140" s="2"/>
    </row>
    <row r="27141" spans="7:11" x14ac:dyDescent="0.2">
      <c r="G27141" s="2"/>
      <c r="K27141" s="2"/>
    </row>
    <row r="27142" spans="7:11" x14ac:dyDescent="0.2">
      <c r="G27142" s="2"/>
      <c r="K27142" s="2"/>
    </row>
    <row r="27143" spans="7:11" x14ac:dyDescent="0.2">
      <c r="G27143" s="2"/>
      <c r="K27143" s="2"/>
    </row>
    <row r="27144" spans="7:11" x14ac:dyDescent="0.2">
      <c r="G27144" s="2"/>
      <c r="K27144" s="2"/>
    </row>
    <row r="27145" spans="7:11" x14ac:dyDescent="0.2">
      <c r="G27145" s="2"/>
      <c r="K27145" s="2"/>
    </row>
    <row r="27146" spans="7:11" x14ac:dyDescent="0.2">
      <c r="G27146" s="2"/>
      <c r="K27146" s="2"/>
    </row>
    <row r="27147" spans="7:11" x14ac:dyDescent="0.2">
      <c r="G27147" s="2"/>
      <c r="K27147" s="2"/>
    </row>
    <row r="27148" spans="7:11" x14ac:dyDescent="0.2">
      <c r="G27148" s="2"/>
      <c r="K27148" s="2"/>
    </row>
    <row r="27149" spans="7:11" x14ac:dyDescent="0.2">
      <c r="G27149" s="2"/>
      <c r="K27149" s="2"/>
    </row>
    <row r="27150" spans="7:11" x14ac:dyDescent="0.2">
      <c r="G27150" s="2"/>
      <c r="K27150" s="2"/>
    </row>
    <row r="27151" spans="7:11" x14ac:dyDescent="0.2">
      <c r="G27151" s="2"/>
      <c r="K27151" s="2"/>
    </row>
    <row r="27152" spans="7:11" x14ac:dyDescent="0.2">
      <c r="G27152" s="2"/>
      <c r="K27152" s="2"/>
    </row>
    <row r="27153" spans="7:11" x14ac:dyDescent="0.2">
      <c r="G27153" s="2"/>
      <c r="K27153" s="2"/>
    </row>
    <row r="27154" spans="7:11" x14ac:dyDescent="0.2">
      <c r="G27154" s="2"/>
      <c r="K27154" s="2"/>
    </row>
    <row r="27155" spans="7:11" x14ac:dyDescent="0.2">
      <c r="G27155" s="2"/>
      <c r="K27155" s="2"/>
    </row>
    <row r="27156" spans="7:11" x14ac:dyDescent="0.2">
      <c r="G27156" s="2"/>
      <c r="K27156" s="2"/>
    </row>
    <row r="27157" spans="7:11" x14ac:dyDescent="0.2">
      <c r="G27157" s="2"/>
      <c r="K27157" s="2"/>
    </row>
    <row r="27158" spans="7:11" x14ac:dyDescent="0.2">
      <c r="G27158" s="2"/>
      <c r="K27158" s="2"/>
    </row>
    <row r="27159" spans="7:11" x14ac:dyDescent="0.2">
      <c r="G27159" s="2"/>
      <c r="K27159" s="2"/>
    </row>
    <row r="27160" spans="7:11" x14ac:dyDescent="0.2">
      <c r="G27160" s="2"/>
      <c r="K27160" s="2"/>
    </row>
    <row r="27161" spans="7:11" x14ac:dyDescent="0.2">
      <c r="G27161" s="2"/>
      <c r="K27161" s="2"/>
    </row>
    <row r="27162" spans="7:11" x14ac:dyDescent="0.2">
      <c r="G27162" s="2"/>
      <c r="K27162" s="2"/>
    </row>
    <row r="27163" spans="7:11" x14ac:dyDescent="0.2">
      <c r="G27163" s="2"/>
      <c r="K27163" s="2"/>
    </row>
    <row r="27164" spans="7:11" x14ac:dyDescent="0.2">
      <c r="G27164" s="2"/>
      <c r="K27164" s="2"/>
    </row>
    <row r="27165" spans="7:11" x14ac:dyDescent="0.2">
      <c r="G27165" s="2"/>
      <c r="K27165" s="2"/>
    </row>
    <row r="27166" spans="7:11" x14ac:dyDescent="0.2">
      <c r="G27166" s="2"/>
      <c r="K27166" s="2"/>
    </row>
    <row r="27167" spans="7:11" x14ac:dyDescent="0.2">
      <c r="G27167" s="2"/>
      <c r="K27167" s="2"/>
    </row>
    <row r="27168" spans="7:11" x14ac:dyDescent="0.2">
      <c r="G27168" s="2"/>
      <c r="K27168" s="2"/>
    </row>
    <row r="27169" spans="7:11" x14ac:dyDescent="0.2">
      <c r="G27169" s="2"/>
      <c r="K27169" s="2"/>
    </row>
    <row r="27170" spans="7:11" x14ac:dyDescent="0.2">
      <c r="G27170" s="2"/>
      <c r="K27170" s="2"/>
    </row>
    <row r="27171" spans="7:11" x14ac:dyDescent="0.2">
      <c r="G27171" s="2"/>
      <c r="K27171" s="2"/>
    </row>
    <row r="27172" spans="7:11" x14ac:dyDescent="0.2">
      <c r="G27172" s="2"/>
      <c r="K27172" s="2"/>
    </row>
    <row r="27173" spans="7:11" x14ac:dyDescent="0.2">
      <c r="G27173" s="2"/>
      <c r="K27173" s="2"/>
    </row>
    <row r="27174" spans="7:11" x14ac:dyDescent="0.2">
      <c r="G27174" s="2"/>
      <c r="K27174" s="2"/>
    </row>
    <row r="27175" spans="7:11" x14ac:dyDescent="0.2">
      <c r="G27175" s="2"/>
      <c r="K27175" s="2"/>
    </row>
    <row r="27176" spans="7:11" x14ac:dyDescent="0.2">
      <c r="G27176" s="2"/>
      <c r="K27176" s="2"/>
    </row>
    <row r="27177" spans="7:11" x14ac:dyDescent="0.2">
      <c r="G27177" s="2"/>
      <c r="K27177" s="2"/>
    </row>
    <row r="27178" spans="7:11" x14ac:dyDescent="0.2">
      <c r="G27178" s="2"/>
      <c r="K27178" s="2"/>
    </row>
    <row r="27179" spans="7:11" x14ac:dyDescent="0.2">
      <c r="G27179" s="2"/>
      <c r="K27179" s="2"/>
    </row>
    <row r="27180" spans="7:11" x14ac:dyDescent="0.2">
      <c r="G27180" s="2"/>
      <c r="K27180" s="2"/>
    </row>
    <row r="27181" spans="7:11" x14ac:dyDescent="0.2">
      <c r="G27181" s="2"/>
      <c r="K27181" s="2"/>
    </row>
    <row r="27182" spans="7:11" x14ac:dyDescent="0.2">
      <c r="G27182" s="2"/>
      <c r="K27182" s="2"/>
    </row>
    <row r="27183" spans="7:11" x14ac:dyDescent="0.2">
      <c r="G27183" s="2"/>
      <c r="K27183" s="2"/>
    </row>
    <row r="27184" spans="7:11" x14ac:dyDescent="0.2">
      <c r="G27184" s="2"/>
      <c r="K27184" s="2"/>
    </row>
    <row r="27185" spans="7:11" x14ac:dyDescent="0.2">
      <c r="G27185" s="2"/>
      <c r="K27185" s="2"/>
    </row>
    <row r="27186" spans="7:11" x14ac:dyDescent="0.2">
      <c r="G27186" s="2"/>
      <c r="K27186" s="2"/>
    </row>
    <row r="27187" spans="7:11" x14ac:dyDescent="0.2">
      <c r="G27187" s="2"/>
      <c r="K27187" s="2"/>
    </row>
    <row r="27188" spans="7:11" x14ac:dyDescent="0.2">
      <c r="G27188" s="2"/>
      <c r="K27188" s="2"/>
    </row>
    <row r="27189" spans="7:11" x14ac:dyDescent="0.2">
      <c r="G27189" s="2"/>
      <c r="K27189" s="2"/>
    </row>
    <row r="27190" spans="7:11" x14ac:dyDescent="0.2">
      <c r="G27190" s="2"/>
      <c r="K27190" s="2"/>
    </row>
    <row r="27191" spans="7:11" x14ac:dyDescent="0.2">
      <c r="G27191" s="2"/>
      <c r="K27191" s="2"/>
    </row>
    <row r="27192" spans="7:11" x14ac:dyDescent="0.2">
      <c r="G27192" s="2"/>
      <c r="K27192" s="2"/>
    </row>
    <row r="27193" spans="7:11" x14ac:dyDescent="0.2">
      <c r="G27193" s="2"/>
      <c r="K27193" s="2"/>
    </row>
    <row r="27194" spans="7:11" x14ac:dyDescent="0.2">
      <c r="G27194" s="2"/>
      <c r="K27194" s="2"/>
    </row>
    <row r="27195" spans="7:11" x14ac:dyDescent="0.2">
      <c r="G27195" s="2"/>
      <c r="K27195" s="2"/>
    </row>
    <row r="27196" spans="7:11" x14ac:dyDescent="0.2">
      <c r="G27196" s="2"/>
      <c r="K27196" s="2"/>
    </row>
    <row r="27197" spans="7:11" x14ac:dyDescent="0.2">
      <c r="G27197" s="2"/>
      <c r="K27197" s="2"/>
    </row>
    <row r="27198" spans="7:11" x14ac:dyDescent="0.2">
      <c r="G27198" s="2"/>
      <c r="K27198" s="2"/>
    </row>
    <row r="27199" spans="7:11" x14ac:dyDescent="0.2">
      <c r="G27199" s="2"/>
      <c r="K27199" s="2"/>
    </row>
    <row r="27200" spans="7:11" x14ac:dyDescent="0.2">
      <c r="G27200" s="2"/>
      <c r="K27200" s="2"/>
    </row>
    <row r="27201" spans="7:11" x14ac:dyDescent="0.2">
      <c r="G27201" s="2"/>
      <c r="K27201" s="2"/>
    </row>
    <row r="27202" spans="7:11" x14ac:dyDescent="0.2">
      <c r="G27202" s="2"/>
      <c r="K27202" s="2"/>
    </row>
    <row r="27203" spans="7:11" x14ac:dyDescent="0.2">
      <c r="G27203" s="2"/>
      <c r="K27203" s="2"/>
    </row>
    <row r="27204" spans="7:11" x14ac:dyDescent="0.2">
      <c r="G27204" s="2"/>
      <c r="K27204" s="2"/>
    </row>
    <row r="27205" spans="7:11" x14ac:dyDescent="0.2">
      <c r="G27205" s="2"/>
      <c r="K27205" s="2"/>
    </row>
    <row r="27206" spans="7:11" x14ac:dyDescent="0.2">
      <c r="G27206" s="2"/>
      <c r="K27206" s="2"/>
    </row>
    <row r="27207" spans="7:11" x14ac:dyDescent="0.2">
      <c r="G27207" s="2"/>
      <c r="K27207" s="2"/>
    </row>
    <row r="27208" spans="7:11" x14ac:dyDescent="0.2">
      <c r="G27208" s="2"/>
      <c r="K27208" s="2"/>
    </row>
    <row r="27209" spans="7:11" x14ac:dyDescent="0.2">
      <c r="G27209" s="2"/>
      <c r="K27209" s="2"/>
    </row>
    <row r="27210" spans="7:11" x14ac:dyDescent="0.2">
      <c r="G27210" s="2"/>
      <c r="K27210" s="2"/>
    </row>
    <row r="27211" spans="7:11" x14ac:dyDescent="0.2">
      <c r="G27211" s="2"/>
      <c r="K27211" s="2"/>
    </row>
    <row r="27212" spans="7:11" x14ac:dyDescent="0.2">
      <c r="G27212" s="2"/>
      <c r="K27212" s="2"/>
    </row>
    <row r="27213" spans="7:11" x14ac:dyDescent="0.2">
      <c r="G27213" s="2"/>
      <c r="K27213" s="2"/>
    </row>
    <row r="27214" spans="7:11" x14ac:dyDescent="0.2">
      <c r="G27214" s="2"/>
      <c r="K27214" s="2"/>
    </row>
    <row r="27215" spans="7:11" x14ac:dyDescent="0.2">
      <c r="G27215" s="2"/>
      <c r="K27215" s="2"/>
    </row>
    <row r="27216" spans="7:11" x14ac:dyDescent="0.2">
      <c r="G27216" s="2"/>
      <c r="K27216" s="2"/>
    </row>
    <row r="27217" spans="7:11" x14ac:dyDescent="0.2">
      <c r="G27217" s="2"/>
      <c r="K27217" s="2"/>
    </row>
    <row r="27218" spans="7:11" x14ac:dyDescent="0.2">
      <c r="G27218" s="2"/>
      <c r="K27218" s="2"/>
    </row>
    <row r="27219" spans="7:11" x14ac:dyDescent="0.2">
      <c r="G27219" s="2"/>
      <c r="K27219" s="2"/>
    </row>
    <row r="27220" spans="7:11" x14ac:dyDescent="0.2">
      <c r="G27220" s="2"/>
      <c r="K27220" s="2"/>
    </row>
    <row r="27221" spans="7:11" x14ac:dyDescent="0.2">
      <c r="G27221" s="2"/>
      <c r="K27221" s="2"/>
    </row>
    <row r="27222" spans="7:11" x14ac:dyDescent="0.2">
      <c r="G27222" s="2"/>
      <c r="K27222" s="2"/>
    </row>
    <row r="27223" spans="7:11" x14ac:dyDescent="0.2">
      <c r="G27223" s="2"/>
      <c r="K27223" s="2"/>
    </row>
    <row r="27224" spans="7:11" x14ac:dyDescent="0.2">
      <c r="G27224" s="2"/>
      <c r="K27224" s="2"/>
    </row>
    <row r="27225" spans="7:11" x14ac:dyDescent="0.2">
      <c r="G27225" s="2"/>
      <c r="K27225" s="2"/>
    </row>
    <row r="27226" spans="7:11" x14ac:dyDescent="0.2">
      <c r="G27226" s="2"/>
      <c r="K27226" s="2"/>
    </row>
    <row r="27227" spans="7:11" x14ac:dyDescent="0.2">
      <c r="G27227" s="2"/>
      <c r="K27227" s="2"/>
    </row>
    <row r="27228" spans="7:11" x14ac:dyDescent="0.2">
      <c r="G27228" s="2"/>
      <c r="K27228" s="2"/>
    </row>
    <row r="27229" spans="7:11" x14ac:dyDescent="0.2">
      <c r="G27229" s="2"/>
      <c r="K27229" s="2"/>
    </row>
    <row r="27230" spans="7:11" x14ac:dyDescent="0.2">
      <c r="G27230" s="2"/>
      <c r="K27230" s="2"/>
    </row>
    <row r="27231" spans="7:11" x14ac:dyDescent="0.2">
      <c r="G27231" s="2"/>
      <c r="K27231" s="2"/>
    </row>
    <row r="27232" spans="7:11" x14ac:dyDescent="0.2">
      <c r="G27232" s="2"/>
      <c r="K27232" s="2"/>
    </row>
    <row r="27233" spans="7:11" x14ac:dyDescent="0.2">
      <c r="G27233" s="2"/>
      <c r="K27233" s="2"/>
    </row>
    <row r="27234" spans="7:11" x14ac:dyDescent="0.2">
      <c r="G27234" s="2"/>
      <c r="K27234" s="2"/>
    </row>
    <row r="27235" spans="7:11" x14ac:dyDescent="0.2">
      <c r="G27235" s="2"/>
      <c r="K27235" s="2"/>
    </row>
    <row r="27236" spans="7:11" x14ac:dyDescent="0.2">
      <c r="G27236" s="2"/>
      <c r="K27236" s="2"/>
    </row>
    <row r="27237" spans="7:11" x14ac:dyDescent="0.2">
      <c r="G27237" s="2"/>
      <c r="K27237" s="2"/>
    </row>
    <row r="27238" spans="7:11" x14ac:dyDescent="0.2">
      <c r="G27238" s="2"/>
      <c r="K27238" s="2"/>
    </row>
    <row r="27239" spans="7:11" x14ac:dyDescent="0.2">
      <c r="G27239" s="2"/>
      <c r="K27239" s="2"/>
    </row>
    <row r="27240" spans="7:11" x14ac:dyDescent="0.2">
      <c r="G27240" s="2"/>
      <c r="K27240" s="2"/>
    </row>
    <row r="27241" spans="7:11" x14ac:dyDescent="0.2">
      <c r="G27241" s="2"/>
      <c r="K27241" s="2"/>
    </row>
    <row r="27242" spans="7:11" x14ac:dyDescent="0.2">
      <c r="G27242" s="2"/>
      <c r="K27242" s="2"/>
    </row>
    <row r="27243" spans="7:11" x14ac:dyDescent="0.2">
      <c r="G27243" s="2"/>
      <c r="K27243" s="2"/>
    </row>
    <row r="27244" spans="7:11" x14ac:dyDescent="0.2">
      <c r="G27244" s="2"/>
      <c r="K27244" s="2"/>
    </row>
    <row r="27245" spans="7:11" x14ac:dyDescent="0.2">
      <c r="G27245" s="2"/>
      <c r="K27245" s="2"/>
    </row>
    <row r="27246" spans="7:11" x14ac:dyDescent="0.2">
      <c r="G27246" s="2"/>
      <c r="K27246" s="2"/>
    </row>
    <row r="27247" spans="7:11" x14ac:dyDescent="0.2">
      <c r="G27247" s="2"/>
      <c r="K27247" s="2"/>
    </row>
    <row r="27248" spans="7:11" x14ac:dyDescent="0.2">
      <c r="G27248" s="2"/>
      <c r="K27248" s="2"/>
    </row>
    <row r="27249" spans="7:11" x14ac:dyDescent="0.2">
      <c r="G27249" s="2"/>
      <c r="K27249" s="2"/>
    </row>
    <row r="27250" spans="7:11" x14ac:dyDescent="0.2">
      <c r="G27250" s="2"/>
      <c r="K27250" s="2"/>
    </row>
    <row r="27251" spans="7:11" x14ac:dyDescent="0.2">
      <c r="G27251" s="2"/>
      <c r="K27251" s="2"/>
    </row>
    <row r="27252" spans="7:11" x14ac:dyDescent="0.2">
      <c r="G27252" s="2"/>
      <c r="K27252" s="2"/>
    </row>
    <row r="27253" spans="7:11" x14ac:dyDescent="0.2">
      <c r="G27253" s="2"/>
      <c r="K27253" s="2"/>
    </row>
    <row r="27254" spans="7:11" x14ac:dyDescent="0.2">
      <c r="G27254" s="2"/>
      <c r="K27254" s="2"/>
    </row>
    <row r="27255" spans="7:11" x14ac:dyDescent="0.2">
      <c r="G27255" s="2"/>
      <c r="K27255" s="2"/>
    </row>
    <row r="27256" spans="7:11" x14ac:dyDescent="0.2">
      <c r="G27256" s="2"/>
      <c r="K27256" s="2"/>
    </row>
    <row r="27257" spans="7:11" x14ac:dyDescent="0.2">
      <c r="G27257" s="2"/>
      <c r="K27257" s="2"/>
    </row>
    <row r="27258" spans="7:11" x14ac:dyDescent="0.2">
      <c r="G27258" s="2"/>
      <c r="K27258" s="2"/>
    </row>
    <row r="27259" spans="7:11" x14ac:dyDescent="0.2">
      <c r="G27259" s="2"/>
      <c r="K27259" s="2"/>
    </row>
    <row r="27260" spans="7:11" x14ac:dyDescent="0.2">
      <c r="G27260" s="2"/>
      <c r="K27260" s="2"/>
    </row>
    <row r="27261" spans="7:11" x14ac:dyDescent="0.2">
      <c r="G27261" s="2"/>
      <c r="K27261" s="2"/>
    </row>
    <row r="27262" spans="7:11" x14ac:dyDescent="0.2">
      <c r="G27262" s="2"/>
      <c r="K27262" s="2"/>
    </row>
    <row r="27263" spans="7:11" x14ac:dyDescent="0.2">
      <c r="G27263" s="2"/>
      <c r="K27263" s="2"/>
    </row>
    <row r="27264" spans="7:11" x14ac:dyDescent="0.2">
      <c r="G27264" s="2"/>
      <c r="K27264" s="2"/>
    </row>
    <row r="27265" spans="7:11" x14ac:dyDescent="0.2">
      <c r="G27265" s="2"/>
      <c r="K27265" s="2"/>
    </row>
    <row r="27266" spans="7:11" x14ac:dyDescent="0.2">
      <c r="G27266" s="2"/>
      <c r="K27266" s="2"/>
    </row>
    <row r="27267" spans="7:11" x14ac:dyDescent="0.2">
      <c r="G27267" s="2"/>
      <c r="K27267" s="2"/>
    </row>
    <row r="27268" spans="7:11" x14ac:dyDescent="0.2">
      <c r="G27268" s="2"/>
      <c r="K27268" s="2"/>
    </row>
    <row r="27269" spans="7:11" x14ac:dyDescent="0.2">
      <c r="G27269" s="2"/>
      <c r="K27269" s="2"/>
    </row>
    <row r="27270" spans="7:11" x14ac:dyDescent="0.2">
      <c r="G27270" s="2"/>
      <c r="K27270" s="2"/>
    </row>
    <row r="27271" spans="7:11" x14ac:dyDescent="0.2">
      <c r="G27271" s="2"/>
      <c r="K27271" s="2"/>
    </row>
    <row r="27272" spans="7:11" x14ac:dyDescent="0.2">
      <c r="G27272" s="2"/>
      <c r="K27272" s="2"/>
    </row>
    <row r="27273" spans="7:11" x14ac:dyDescent="0.2">
      <c r="G27273" s="2"/>
      <c r="K27273" s="2"/>
    </row>
    <row r="27274" spans="7:11" x14ac:dyDescent="0.2">
      <c r="G27274" s="2"/>
      <c r="K27274" s="2"/>
    </row>
    <row r="27275" spans="7:11" x14ac:dyDescent="0.2">
      <c r="G27275" s="2"/>
      <c r="K27275" s="2"/>
    </row>
    <row r="27276" spans="7:11" x14ac:dyDescent="0.2">
      <c r="G27276" s="2"/>
      <c r="K27276" s="2"/>
    </row>
    <row r="27277" spans="7:11" x14ac:dyDescent="0.2">
      <c r="G27277" s="2"/>
      <c r="K27277" s="2"/>
    </row>
    <row r="27278" spans="7:11" x14ac:dyDescent="0.2">
      <c r="G27278" s="2"/>
      <c r="K27278" s="2"/>
    </row>
    <row r="27279" spans="7:11" x14ac:dyDescent="0.2">
      <c r="G27279" s="2"/>
      <c r="K27279" s="2"/>
    </row>
    <row r="27280" spans="7:11" x14ac:dyDescent="0.2">
      <c r="G27280" s="2"/>
      <c r="K27280" s="2"/>
    </row>
    <row r="27281" spans="7:11" x14ac:dyDescent="0.2">
      <c r="G27281" s="2"/>
      <c r="K27281" s="2"/>
    </row>
    <row r="27282" spans="7:11" x14ac:dyDescent="0.2">
      <c r="G27282" s="2"/>
      <c r="K27282" s="2"/>
    </row>
    <row r="27283" spans="7:11" x14ac:dyDescent="0.2">
      <c r="G27283" s="2"/>
      <c r="K27283" s="2"/>
    </row>
    <row r="27284" spans="7:11" x14ac:dyDescent="0.2">
      <c r="G27284" s="2"/>
      <c r="K27284" s="2"/>
    </row>
    <row r="27285" spans="7:11" x14ac:dyDescent="0.2">
      <c r="G27285" s="2"/>
      <c r="K27285" s="2"/>
    </row>
    <row r="27286" spans="7:11" x14ac:dyDescent="0.2">
      <c r="G27286" s="2"/>
      <c r="K27286" s="2"/>
    </row>
    <row r="27287" spans="7:11" x14ac:dyDescent="0.2">
      <c r="G27287" s="2"/>
      <c r="K27287" s="2"/>
    </row>
    <row r="27288" spans="7:11" x14ac:dyDescent="0.2">
      <c r="G27288" s="2"/>
      <c r="K27288" s="2"/>
    </row>
    <row r="27289" spans="7:11" x14ac:dyDescent="0.2">
      <c r="G27289" s="2"/>
      <c r="K27289" s="2"/>
    </row>
    <row r="27290" spans="7:11" x14ac:dyDescent="0.2">
      <c r="G27290" s="2"/>
      <c r="K27290" s="2"/>
    </row>
    <row r="27291" spans="7:11" x14ac:dyDescent="0.2">
      <c r="G27291" s="2"/>
      <c r="K27291" s="2"/>
    </row>
    <row r="27292" spans="7:11" x14ac:dyDescent="0.2">
      <c r="G27292" s="2"/>
      <c r="K27292" s="2"/>
    </row>
    <row r="27293" spans="7:11" x14ac:dyDescent="0.2">
      <c r="G27293" s="2"/>
      <c r="K27293" s="2"/>
    </row>
    <row r="27294" spans="7:11" x14ac:dyDescent="0.2">
      <c r="G27294" s="2"/>
      <c r="K27294" s="2"/>
    </row>
    <row r="27295" spans="7:11" x14ac:dyDescent="0.2">
      <c r="G27295" s="2"/>
      <c r="K27295" s="2"/>
    </row>
    <row r="27296" spans="7:11" x14ac:dyDescent="0.2">
      <c r="G27296" s="2"/>
      <c r="K27296" s="2"/>
    </row>
    <row r="27297" spans="7:11" x14ac:dyDescent="0.2">
      <c r="G27297" s="2"/>
      <c r="K27297" s="2"/>
    </row>
    <row r="27298" spans="7:11" x14ac:dyDescent="0.2">
      <c r="G27298" s="2"/>
      <c r="K27298" s="2"/>
    </row>
    <row r="27299" spans="7:11" x14ac:dyDescent="0.2">
      <c r="G27299" s="2"/>
      <c r="K27299" s="2"/>
    </row>
    <row r="27300" spans="7:11" x14ac:dyDescent="0.2">
      <c r="G27300" s="2"/>
      <c r="K27300" s="2"/>
    </row>
    <row r="27301" spans="7:11" x14ac:dyDescent="0.2">
      <c r="G27301" s="2"/>
      <c r="K27301" s="2"/>
    </row>
    <row r="27302" spans="7:11" x14ac:dyDescent="0.2">
      <c r="G27302" s="2"/>
      <c r="K27302" s="2"/>
    </row>
    <row r="27303" spans="7:11" x14ac:dyDescent="0.2">
      <c r="G27303" s="2"/>
      <c r="K27303" s="2"/>
    </row>
    <row r="27304" spans="7:11" x14ac:dyDescent="0.2">
      <c r="G27304" s="2"/>
      <c r="K27304" s="2"/>
    </row>
    <row r="27305" spans="7:11" x14ac:dyDescent="0.2">
      <c r="G27305" s="2"/>
      <c r="K27305" s="2"/>
    </row>
    <row r="27306" spans="7:11" x14ac:dyDescent="0.2">
      <c r="G27306" s="2"/>
      <c r="K27306" s="2"/>
    </row>
    <row r="27307" spans="7:11" x14ac:dyDescent="0.2">
      <c r="G27307" s="2"/>
      <c r="K27307" s="2"/>
    </row>
    <row r="27308" spans="7:11" x14ac:dyDescent="0.2">
      <c r="G27308" s="2"/>
      <c r="K27308" s="2"/>
    </row>
    <row r="27309" spans="7:11" x14ac:dyDescent="0.2">
      <c r="G27309" s="2"/>
      <c r="K27309" s="2"/>
    </row>
    <row r="27310" spans="7:11" x14ac:dyDescent="0.2">
      <c r="G27310" s="2"/>
      <c r="K27310" s="2"/>
    </row>
    <row r="27311" spans="7:11" x14ac:dyDescent="0.2">
      <c r="G27311" s="2"/>
      <c r="K27311" s="2"/>
    </row>
    <row r="27312" spans="7:11" x14ac:dyDescent="0.2">
      <c r="G27312" s="2"/>
      <c r="K27312" s="2"/>
    </row>
    <row r="27313" spans="7:11" x14ac:dyDescent="0.2">
      <c r="G27313" s="2"/>
      <c r="K27313" s="2"/>
    </row>
    <row r="27314" spans="7:11" x14ac:dyDescent="0.2">
      <c r="G27314" s="2"/>
      <c r="K27314" s="2"/>
    </row>
    <row r="27315" spans="7:11" x14ac:dyDescent="0.2">
      <c r="G27315" s="2"/>
      <c r="K27315" s="2"/>
    </row>
    <row r="27316" spans="7:11" x14ac:dyDescent="0.2">
      <c r="G27316" s="2"/>
      <c r="K27316" s="2"/>
    </row>
    <row r="27317" spans="7:11" x14ac:dyDescent="0.2">
      <c r="G27317" s="2"/>
      <c r="K27317" s="2"/>
    </row>
    <row r="27318" spans="7:11" x14ac:dyDescent="0.2">
      <c r="G27318" s="2"/>
      <c r="K27318" s="2"/>
    </row>
    <row r="27319" spans="7:11" x14ac:dyDescent="0.2">
      <c r="G27319" s="2"/>
      <c r="K27319" s="2"/>
    </row>
    <row r="27320" spans="7:11" x14ac:dyDescent="0.2">
      <c r="G27320" s="2"/>
      <c r="K27320" s="2"/>
    </row>
    <row r="27321" spans="7:11" x14ac:dyDescent="0.2">
      <c r="G27321" s="2"/>
      <c r="K27321" s="2"/>
    </row>
    <row r="27322" spans="7:11" x14ac:dyDescent="0.2">
      <c r="G27322" s="2"/>
      <c r="K27322" s="2"/>
    </row>
    <row r="27323" spans="7:11" x14ac:dyDescent="0.2">
      <c r="G27323" s="2"/>
      <c r="K27323" s="2"/>
    </row>
    <row r="27324" spans="7:11" x14ac:dyDescent="0.2">
      <c r="G27324" s="2"/>
      <c r="K27324" s="2"/>
    </row>
    <row r="27325" spans="7:11" x14ac:dyDescent="0.2">
      <c r="G27325" s="2"/>
      <c r="K27325" s="2"/>
    </row>
    <row r="27326" spans="7:11" x14ac:dyDescent="0.2">
      <c r="G27326" s="2"/>
      <c r="K27326" s="2"/>
    </row>
    <row r="27327" spans="7:11" x14ac:dyDescent="0.2">
      <c r="G27327" s="2"/>
      <c r="K27327" s="2"/>
    </row>
    <row r="27328" spans="7:11" x14ac:dyDescent="0.2">
      <c r="G27328" s="2"/>
      <c r="K27328" s="2"/>
    </row>
    <row r="27329" spans="7:11" x14ac:dyDescent="0.2">
      <c r="G27329" s="2"/>
      <c r="K27329" s="2"/>
    </row>
    <row r="27330" spans="7:11" x14ac:dyDescent="0.2">
      <c r="G27330" s="2"/>
      <c r="K27330" s="2"/>
    </row>
    <row r="27331" spans="7:11" x14ac:dyDescent="0.2">
      <c r="G27331" s="2"/>
      <c r="K27331" s="2"/>
    </row>
    <row r="27332" spans="7:11" x14ac:dyDescent="0.2">
      <c r="G27332" s="2"/>
      <c r="K27332" s="2"/>
    </row>
    <row r="27333" spans="7:11" x14ac:dyDescent="0.2">
      <c r="G27333" s="2"/>
      <c r="K27333" s="2"/>
    </row>
    <row r="27334" spans="7:11" x14ac:dyDescent="0.2">
      <c r="G27334" s="2"/>
      <c r="K27334" s="2"/>
    </row>
    <row r="27335" spans="7:11" x14ac:dyDescent="0.2">
      <c r="G27335" s="2"/>
      <c r="K27335" s="2"/>
    </row>
    <row r="27336" spans="7:11" x14ac:dyDescent="0.2">
      <c r="G27336" s="2"/>
      <c r="K27336" s="2"/>
    </row>
    <row r="27337" spans="7:11" x14ac:dyDescent="0.2">
      <c r="G27337" s="2"/>
      <c r="K27337" s="2"/>
    </row>
    <row r="27338" spans="7:11" x14ac:dyDescent="0.2">
      <c r="G27338" s="2"/>
      <c r="K27338" s="2"/>
    </row>
    <row r="27339" spans="7:11" x14ac:dyDescent="0.2">
      <c r="G27339" s="2"/>
      <c r="K27339" s="2"/>
    </row>
    <row r="27340" spans="7:11" x14ac:dyDescent="0.2">
      <c r="G27340" s="2"/>
      <c r="K27340" s="2"/>
    </row>
    <row r="27341" spans="7:11" x14ac:dyDescent="0.2">
      <c r="G27341" s="2"/>
      <c r="K27341" s="2"/>
    </row>
    <row r="27342" spans="7:11" x14ac:dyDescent="0.2">
      <c r="G27342" s="2"/>
      <c r="K27342" s="2"/>
    </row>
    <row r="27343" spans="7:11" x14ac:dyDescent="0.2">
      <c r="G27343" s="2"/>
      <c r="K27343" s="2"/>
    </row>
    <row r="27344" spans="7:11" x14ac:dyDescent="0.2">
      <c r="G27344" s="2"/>
      <c r="K27344" s="2"/>
    </row>
    <row r="27345" spans="7:11" x14ac:dyDescent="0.2">
      <c r="G27345" s="2"/>
      <c r="K27345" s="2"/>
    </row>
    <row r="27346" spans="7:11" x14ac:dyDescent="0.2">
      <c r="G27346" s="2"/>
      <c r="K27346" s="2"/>
    </row>
    <row r="27347" spans="7:11" x14ac:dyDescent="0.2">
      <c r="G27347" s="2"/>
      <c r="K27347" s="2"/>
    </row>
    <row r="27348" spans="7:11" x14ac:dyDescent="0.2">
      <c r="G27348" s="2"/>
      <c r="K27348" s="2"/>
    </row>
    <row r="27349" spans="7:11" x14ac:dyDescent="0.2">
      <c r="G27349" s="2"/>
      <c r="K27349" s="2"/>
    </row>
    <row r="27350" spans="7:11" x14ac:dyDescent="0.2">
      <c r="G27350" s="2"/>
      <c r="K27350" s="2"/>
    </row>
    <row r="27351" spans="7:11" x14ac:dyDescent="0.2">
      <c r="G27351" s="2"/>
      <c r="K27351" s="2"/>
    </row>
    <row r="27352" spans="7:11" x14ac:dyDescent="0.2">
      <c r="G27352" s="2"/>
      <c r="K27352" s="2"/>
    </row>
    <row r="27353" spans="7:11" x14ac:dyDescent="0.2">
      <c r="G27353" s="2"/>
      <c r="K27353" s="2"/>
    </row>
    <row r="27354" spans="7:11" x14ac:dyDescent="0.2">
      <c r="G27354" s="2"/>
      <c r="K27354" s="2"/>
    </row>
    <row r="27355" spans="7:11" x14ac:dyDescent="0.2">
      <c r="G27355" s="2"/>
      <c r="K27355" s="2"/>
    </row>
    <row r="27356" spans="7:11" x14ac:dyDescent="0.2">
      <c r="G27356" s="2"/>
      <c r="K27356" s="2"/>
    </row>
    <row r="27357" spans="7:11" x14ac:dyDescent="0.2">
      <c r="G27357" s="2"/>
      <c r="K27357" s="2"/>
    </row>
    <row r="27358" spans="7:11" x14ac:dyDescent="0.2">
      <c r="G27358" s="2"/>
      <c r="K27358" s="2"/>
    </row>
    <row r="27359" spans="7:11" x14ac:dyDescent="0.2">
      <c r="G27359" s="2"/>
      <c r="K27359" s="2"/>
    </row>
    <row r="27360" spans="7:11" x14ac:dyDescent="0.2">
      <c r="G27360" s="2"/>
      <c r="K27360" s="2"/>
    </row>
    <row r="27361" spans="7:11" x14ac:dyDescent="0.2">
      <c r="G27361" s="2"/>
      <c r="K27361" s="2"/>
    </row>
    <row r="27362" spans="7:11" x14ac:dyDescent="0.2">
      <c r="G27362" s="2"/>
      <c r="K27362" s="2"/>
    </row>
    <row r="27363" spans="7:11" x14ac:dyDescent="0.2">
      <c r="G27363" s="2"/>
      <c r="K27363" s="2"/>
    </row>
    <row r="27364" spans="7:11" x14ac:dyDescent="0.2">
      <c r="G27364" s="2"/>
      <c r="K27364" s="2"/>
    </row>
    <row r="27365" spans="7:11" x14ac:dyDescent="0.2">
      <c r="G27365" s="2"/>
      <c r="K27365" s="2"/>
    </row>
    <row r="27366" spans="7:11" x14ac:dyDescent="0.2">
      <c r="G27366" s="2"/>
      <c r="K27366" s="2"/>
    </row>
    <row r="27367" spans="7:11" x14ac:dyDescent="0.2">
      <c r="G27367" s="2"/>
      <c r="K27367" s="2"/>
    </row>
    <row r="27368" spans="7:11" x14ac:dyDescent="0.2">
      <c r="G27368" s="2"/>
      <c r="K27368" s="2"/>
    </row>
    <row r="27369" spans="7:11" x14ac:dyDescent="0.2">
      <c r="G27369" s="2"/>
      <c r="K27369" s="2"/>
    </row>
    <row r="27370" spans="7:11" x14ac:dyDescent="0.2">
      <c r="G27370" s="2"/>
      <c r="K27370" s="2"/>
    </row>
    <row r="27371" spans="7:11" x14ac:dyDescent="0.2">
      <c r="G27371" s="2"/>
      <c r="K27371" s="2"/>
    </row>
    <row r="27372" spans="7:11" x14ac:dyDescent="0.2">
      <c r="G27372" s="2"/>
      <c r="K27372" s="2"/>
    </row>
    <row r="27373" spans="7:11" x14ac:dyDescent="0.2">
      <c r="G27373" s="2"/>
      <c r="K27373" s="2"/>
    </row>
    <row r="27374" spans="7:11" x14ac:dyDescent="0.2">
      <c r="G27374" s="2"/>
      <c r="K27374" s="2"/>
    </row>
    <row r="27375" spans="7:11" x14ac:dyDescent="0.2">
      <c r="G27375" s="2"/>
      <c r="K27375" s="2"/>
    </row>
    <row r="27376" spans="7:11" x14ac:dyDescent="0.2">
      <c r="G27376" s="2"/>
      <c r="K27376" s="2"/>
    </row>
    <row r="27377" spans="7:11" x14ac:dyDescent="0.2">
      <c r="G27377" s="2"/>
      <c r="K27377" s="2"/>
    </row>
    <row r="27378" spans="7:11" x14ac:dyDescent="0.2">
      <c r="G27378" s="2"/>
      <c r="K27378" s="2"/>
    </row>
    <row r="27379" spans="7:11" x14ac:dyDescent="0.2">
      <c r="G27379" s="2"/>
      <c r="K27379" s="2"/>
    </row>
    <row r="27380" spans="7:11" x14ac:dyDescent="0.2">
      <c r="G27380" s="2"/>
      <c r="K27380" s="2"/>
    </row>
    <row r="27381" spans="7:11" x14ac:dyDescent="0.2">
      <c r="G27381" s="2"/>
      <c r="K27381" s="2"/>
    </row>
    <row r="27382" spans="7:11" x14ac:dyDescent="0.2">
      <c r="G27382" s="2"/>
      <c r="K27382" s="2"/>
    </row>
    <row r="27383" spans="7:11" x14ac:dyDescent="0.2">
      <c r="G27383" s="2"/>
      <c r="K27383" s="2"/>
    </row>
    <row r="27384" spans="7:11" x14ac:dyDescent="0.2">
      <c r="G27384" s="2"/>
      <c r="K27384" s="2"/>
    </row>
    <row r="27385" spans="7:11" x14ac:dyDescent="0.2">
      <c r="G27385" s="2"/>
      <c r="K27385" s="2"/>
    </row>
    <row r="27386" spans="7:11" x14ac:dyDescent="0.2">
      <c r="G27386" s="2"/>
      <c r="K27386" s="2"/>
    </row>
    <row r="27387" spans="7:11" x14ac:dyDescent="0.2">
      <c r="G27387" s="2"/>
      <c r="K27387" s="2"/>
    </row>
    <row r="27388" spans="7:11" x14ac:dyDescent="0.2">
      <c r="G27388" s="2"/>
      <c r="K27388" s="2"/>
    </row>
    <row r="27389" spans="7:11" x14ac:dyDescent="0.2">
      <c r="G27389" s="2"/>
      <c r="K27389" s="2"/>
    </row>
    <row r="27390" spans="7:11" x14ac:dyDescent="0.2">
      <c r="G27390" s="2"/>
      <c r="K27390" s="2"/>
    </row>
    <row r="27391" spans="7:11" x14ac:dyDescent="0.2">
      <c r="G27391" s="2"/>
      <c r="K27391" s="2"/>
    </row>
    <row r="27392" spans="7:11" x14ac:dyDescent="0.2">
      <c r="G27392" s="2"/>
      <c r="K27392" s="2"/>
    </row>
    <row r="27393" spans="7:11" x14ac:dyDescent="0.2">
      <c r="G27393" s="2"/>
      <c r="K27393" s="2"/>
    </row>
    <row r="27394" spans="7:11" x14ac:dyDescent="0.2">
      <c r="G27394" s="2"/>
      <c r="K27394" s="2"/>
    </row>
    <row r="27395" spans="7:11" x14ac:dyDescent="0.2">
      <c r="G27395" s="2"/>
      <c r="K27395" s="2"/>
    </row>
    <row r="27396" spans="7:11" x14ac:dyDescent="0.2">
      <c r="G27396" s="2"/>
      <c r="K27396" s="2"/>
    </row>
    <row r="27397" spans="7:11" x14ac:dyDescent="0.2">
      <c r="G27397" s="2"/>
      <c r="K27397" s="2"/>
    </row>
    <row r="27398" spans="7:11" x14ac:dyDescent="0.2">
      <c r="G27398" s="2"/>
      <c r="K27398" s="2"/>
    </row>
    <row r="27399" spans="7:11" x14ac:dyDescent="0.2">
      <c r="G27399" s="2"/>
      <c r="K27399" s="2"/>
    </row>
    <row r="27400" spans="7:11" x14ac:dyDescent="0.2">
      <c r="G27400" s="2"/>
      <c r="K27400" s="2"/>
    </row>
    <row r="27401" spans="7:11" x14ac:dyDescent="0.2">
      <c r="G27401" s="2"/>
      <c r="K27401" s="2"/>
    </row>
    <row r="27402" spans="7:11" x14ac:dyDescent="0.2">
      <c r="G27402" s="2"/>
      <c r="K27402" s="2"/>
    </row>
    <row r="27403" spans="7:11" x14ac:dyDescent="0.2">
      <c r="G27403" s="2"/>
      <c r="K27403" s="2"/>
    </row>
    <row r="27404" spans="7:11" x14ac:dyDescent="0.2">
      <c r="G27404" s="2"/>
      <c r="K27404" s="2"/>
    </row>
    <row r="27405" spans="7:11" x14ac:dyDescent="0.2">
      <c r="G27405" s="2"/>
      <c r="K27405" s="2"/>
    </row>
    <row r="27406" spans="7:11" x14ac:dyDescent="0.2">
      <c r="G27406" s="2"/>
      <c r="K27406" s="2"/>
    </row>
    <row r="27407" spans="7:11" x14ac:dyDescent="0.2">
      <c r="G27407" s="2"/>
      <c r="K27407" s="2"/>
    </row>
    <row r="27408" spans="7:11" x14ac:dyDescent="0.2">
      <c r="G27408" s="2"/>
      <c r="K27408" s="2"/>
    </row>
    <row r="27409" spans="7:11" x14ac:dyDescent="0.2">
      <c r="G27409" s="2"/>
      <c r="K27409" s="2"/>
    </row>
    <row r="27410" spans="7:11" x14ac:dyDescent="0.2">
      <c r="G27410" s="2"/>
      <c r="K27410" s="2"/>
    </row>
    <row r="27411" spans="7:11" x14ac:dyDescent="0.2">
      <c r="G27411" s="2"/>
      <c r="K27411" s="2"/>
    </row>
    <row r="27412" spans="7:11" x14ac:dyDescent="0.2">
      <c r="G27412" s="2"/>
      <c r="K27412" s="2"/>
    </row>
    <row r="27413" spans="7:11" x14ac:dyDescent="0.2">
      <c r="G27413" s="2"/>
      <c r="K27413" s="2"/>
    </row>
    <row r="27414" spans="7:11" x14ac:dyDescent="0.2">
      <c r="G27414" s="2"/>
      <c r="K27414" s="2"/>
    </row>
    <row r="27415" spans="7:11" x14ac:dyDescent="0.2">
      <c r="G27415" s="2"/>
      <c r="K27415" s="2"/>
    </row>
    <row r="27416" spans="7:11" x14ac:dyDescent="0.2">
      <c r="G27416" s="2"/>
      <c r="K27416" s="2"/>
    </row>
    <row r="27417" spans="7:11" x14ac:dyDescent="0.2">
      <c r="G27417" s="2"/>
      <c r="K27417" s="2"/>
    </row>
    <row r="27418" spans="7:11" x14ac:dyDescent="0.2">
      <c r="G27418" s="2"/>
      <c r="K27418" s="2"/>
    </row>
    <row r="27419" spans="7:11" x14ac:dyDescent="0.2">
      <c r="G27419" s="2"/>
      <c r="K27419" s="2"/>
    </row>
    <row r="27420" spans="7:11" x14ac:dyDescent="0.2">
      <c r="G27420" s="2"/>
      <c r="K27420" s="2"/>
    </row>
    <row r="27421" spans="7:11" x14ac:dyDescent="0.2">
      <c r="G27421" s="2"/>
      <c r="K27421" s="2"/>
    </row>
    <row r="27422" spans="7:11" x14ac:dyDescent="0.2">
      <c r="G27422" s="2"/>
      <c r="K27422" s="2"/>
    </row>
    <row r="27423" spans="7:11" x14ac:dyDescent="0.2">
      <c r="G27423" s="2"/>
      <c r="K27423" s="2"/>
    </row>
    <row r="27424" spans="7:11" x14ac:dyDescent="0.2">
      <c r="G27424" s="2"/>
      <c r="K27424" s="2"/>
    </row>
    <row r="27425" spans="7:11" x14ac:dyDescent="0.2">
      <c r="G27425" s="2"/>
      <c r="K27425" s="2"/>
    </row>
    <row r="27426" spans="7:11" x14ac:dyDescent="0.2">
      <c r="G27426" s="2"/>
      <c r="K27426" s="2"/>
    </row>
    <row r="27427" spans="7:11" x14ac:dyDescent="0.2">
      <c r="G27427" s="2"/>
      <c r="K27427" s="2"/>
    </row>
    <row r="27428" spans="7:11" x14ac:dyDescent="0.2">
      <c r="G27428" s="2"/>
      <c r="K27428" s="2"/>
    </row>
    <row r="27429" spans="7:11" x14ac:dyDescent="0.2">
      <c r="G27429" s="2"/>
      <c r="K27429" s="2"/>
    </row>
    <row r="27430" spans="7:11" x14ac:dyDescent="0.2">
      <c r="G27430" s="2"/>
      <c r="K27430" s="2"/>
    </row>
    <row r="27431" spans="7:11" x14ac:dyDescent="0.2">
      <c r="G27431" s="2"/>
      <c r="K27431" s="2"/>
    </row>
    <row r="27432" spans="7:11" x14ac:dyDescent="0.2">
      <c r="G27432" s="2"/>
      <c r="K27432" s="2"/>
    </row>
    <row r="27433" spans="7:11" x14ac:dyDescent="0.2">
      <c r="G27433" s="2"/>
      <c r="K27433" s="2"/>
    </row>
    <row r="27434" spans="7:11" x14ac:dyDescent="0.2">
      <c r="G27434" s="2"/>
      <c r="K27434" s="2"/>
    </row>
    <row r="27435" spans="7:11" x14ac:dyDescent="0.2">
      <c r="G27435" s="2"/>
      <c r="K27435" s="2"/>
    </row>
    <row r="27436" spans="7:11" x14ac:dyDescent="0.2">
      <c r="G27436" s="2"/>
      <c r="K27436" s="2"/>
    </row>
    <row r="27437" spans="7:11" x14ac:dyDescent="0.2">
      <c r="G27437" s="2"/>
      <c r="K27437" s="2"/>
    </row>
    <row r="27438" spans="7:11" x14ac:dyDescent="0.2">
      <c r="G27438" s="2"/>
      <c r="K27438" s="2"/>
    </row>
    <row r="27439" spans="7:11" x14ac:dyDescent="0.2">
      <c r="G27439" s="2"/>
      <c r="K27439" s="2"/>
    </row>
    <row r="27440" spans="7:11" x14ac:dyDescent="0.2">
      <c r="G27440" s="2"/>
      <c r="K27440" s="2"/>
    </row>
    <row r="27441" spans="7:11" x14ac:dyDescent="0.2">
      <c r="G27441" s="2"/>
      <c r="K27441" s="2"/>
    </row>
    <row r="27442" spans="7:11" x14ac:dyDescent="0.2">
      <c r="G27442" s="2"/>
      <c r="K27442" s="2"/>
    </row>
    <row r="27443" spans="7:11" x14ac:dyDescent="0.2">
      <c r="G27443" s="2"/>
      <c r="K27443" s="2"/>
    </row>
    <row r="27444" spans="7:11" x14ac:dyDescent="0.2">
      <c r="G27444" s="2"/>
      <c r="K27444" s="2"/>
    </row>
    <row r="27445" spans="7:11" x14ac:dyDescent="0.2">
      <c r="G27445" s="2"/>
      <c r="K27445" s="2"/>
    </row>
    <row r="27446" spans="7:11" x14ac:dyDescent="0.2">
      <c r="G27446" s="2"/>
      <c r="K27446" s="2"/>
    </row>
    <row r="27447" spans="7:11" x14ac:dyDescent="0.2">
      <c r="G27447" s="2"/>
      <c r="K27447" s="2"/>
    </row>
    <row r="27448" spans="7:11" x14ac:dyDescent="0.2">
      <c r="G27448" s="2"/>
      <c r="K27448" s="2"/>
    </row>
    <row r="27449" spans="7:11" x14ac:dyDescent="0.2">
      <c r="G27449" s="2"/>
      <c r="K27449" s="2"/>
    </row>
    <row r="27450" spans="7:11" x14ac:dyDescent="0.2">
      <c r="G27450" s="2"/>
      <c r="K27450" s="2"/>
    </row>
    <row r="27451" spans="7:11" x14ac:dyDescent="0.2">
      <c r="G27451" s="2"/>
      <c r="K27451" s="2"/>
    </row>
    <row r="27452" spans="7:11" x14ac:dyDescent="0.2">
      <c r="G27452" s="2"/>
      <c r="K27452" s="2"/>
    </row>
    <row r="27453" spans="7:11" x14ac:dyDescent="0.2">
      <c r="G27453" s="2"/>
      <c r="K27453" s="2"/>
    </row>
    <row r="27454" spans="7:11" x14ac:dyDescent="0.2">
      <c r="G27454" s="2"/>
      <c r="K27454" s="2"/>
    </row>
    <row r="27455" spans="7:11" x14ac:dyDescent="0.2">
      <c r="G27455" s="2"/>
      <c r="K27455" s="2"/>
    </row>
    <row r="27456" spans="7:11" x14ac:dyDescent="0.2">
      <c r="G27456" s="2"/>
      <c r="K27456" s="2"/>
    </row>
    <row r="27457" spans="7:11" x14ac:dyDescent="0.2">
      <c r="G27457" s="2"/>
      <c r="K27457" s="2"/>
    </row>
    <row r="27458" spans="7:11" x14ac:dyDescent="0.2">
      <c r="G27458" s="2"/>
      <c r="K27458" s="2"/>
    </row>
    <row r="27459" spans="7:11" x14ac:dyDescent="0.2">
      <c r="G27459" s="2"/>
      <c r="K27459" s="2"/>
    </row>
    <row r="27460" spans="7:11" x14ac:dyDescent="0.2">
      <c r="G27460" s="2"/>
      <c r="K27460" s="2"/>
    </row>
    <row r="27461" spans="7:11" x14ac:dyDescent="0.2">
      <c r="G27461" s="2"/>
      <c r="K27461" s="2"/>
    </row>
    <row r="27462" spans="7:11" x14ac:dyDescent="0.2">
      <c r="G27462" s="2"/>
      <c r="K27462" s="2"/>
    </row>
    <row r="27463" spans="7:11" x14ac:dyDescent="0.2">
      <c r="G27463" s="2"/>
      <c r="K27463" s="2"/>
    </row>
    <row r="27464" spans="7:11" x14ac:dyDescent="0.2">
      <c r="G27464" s="2"/>
      <c r="K27464" s="2"/>
    </row>
    <row r="27465" spans="7:11" x14ac:dyDescent="0.2">
      <c r="G27465" s="2"/>
      <c r="K27465" s="2"/>
    </row>
    <row r="27466" spans="7:11" x14ac:dyDescent="0.2">
      <c r="G27466" s="2"/>
      <c r="K27466" s="2"/>
    </row>
    <row r="27467" spans="7:11" x14ac:dyDescent="0.2">
      <c r="G27467" s="2"/>
      <c r="K27467" s="2"/>
    </row>
    <row r="27468" spans="7:11" x14ac:dyDescent="0.2">
      <c r="G27468" s="2"/>
      <c r="K27468" s="2"/>
    </row>
    <row r="27469" spans="7:11" x14ac:dyDescent="0.2">
      <c r="G27469" s="2"/>
      <c r="K27469" s="2"/>
    </row>
    <row r="27470" spans="7:11" x14ac:dyDescent="0.2">
      <c r="G27470" s="2"/>
      <c r="K27470" s="2"/>
    </row>
    <row r="27471" spans="7:11" x14ac:dyDescent="0.2">
      <c r="G27471" s="2"/>
      <c r="K27471" s="2"/>
    </row>
    <row r="27472" spans="7:11" x14ac:dyDescent="0.2">
      <c r="G27472" s="2"/>
      <c r="K27472" s="2"/>
    </row>
    <row r="27473" spans="7:11" x14ac:dyDescent="0.2">
      <c r="G27473" s="2"/>
      <c r="K27473" s="2"/>
    </row>
    <row r="27474" spans="7:11" x14ac:dyDescent="0.2">
      <c r="G27474" s="2"/>
      <c r="K27474" s="2"/>
    </row>
    <row r="27475" spans="7:11" x14ac:dyDescent="0.2">
      <c r="G27475" s="2"/>
      <c r="K27475" s="2"/>
    </row>
    <row r="27476" spans="7:11" x14ac:dyDescent="0.2">
      <c r="G27476" s="2"/>
      <c r="K27476" s="2"/>
    </row>
    <row r="27477" spans="7:11" x14ac:dyDescent="0.2">
      <c r="G27477" s="2"/>
      <c r="K27477" s="2"/>
    </row>
    <row r="27478" spans="7:11" x14ac:dyDescent="0.2">
      <c r="G27478" s="2"/>
      <c r="K27478" s="2"/>
    </row>
    <row r="27479" spans="7:11" x14ac:dyDescent="0.2">
      <c r="G27479" s="2"/>
      <c r="K27479" s="2"/>
    </row>
    <row r="27480" spans="7:11" x14ac:dyDescent="0.2">
      <c r="G27480" s="2"/>
      <c r="K27480" s="2"/>
    </row>
    <row r="27481" spans="7:11" x14ac:dyDescent="0.2">
      <c r="G27481" s="2"/>
      <c r="K27481" s="2"/>
    </row>
    <row r="27482" spans="7:11" x14ac:dyDescent="0.2">
      <c r="G27482" s="2"/>
      <c r="K27482" s="2"/>
    </row>
    <row r="27483" spans="7:11" x14ac:dyDescent="0.2">
      <c r="G27483" s="2"/>
      <c r="K27483" s="2"/>
    </row>
    <row r="27484" spans="7:11" x14ac:dyDescent="0.2">
      <c r="G27484" s="2"/>
      <c r="K27484" s="2"/>
    </row>
    <row r="27485" spans="7:11" x14ac:dyDescent="0.2">
      <c r="G27485" s="2"/>
      <c r="K27485" s="2"/>
    </row>
    <row r="27486" spans="7:11" x14ac:dyDescent="0.2">
      <c r="G27486" s="2"/>
      <c r="K27486" s="2"/>
    </row>
    <row r="27487" spans="7:11" x14ac:dyDescent="0.2">
      <c r="G27487" s="2"/>
      <c r="K27487" s="2"/>
    </row>
    <row r="27488" spans="7:11" x14ac:dyDescent="0.2">
      <c r="G27488" s="2"/>
      <c r="K27488" s="2"/>
    </row>
    <row r="27489" spans="7:11" x14ac:dyDescent="0.2">
      <c r="G27489" s="2"/>
      <c r="K27489" s="2"/>
    </row>
    <row r="27490" spans="7:11" x14ac:dyDescent="0.2">
      <c r="G27490" s="2"/>
      <c r="K27490" s="2"/>
    </row>
    <row r="27491" spans="7:11" x14ac:dyDescent="0.2">
      <c r="G27491" s="2"/>
      <c r="K27491" s="2"/>
    </row>
    <row r="27492" spans="7:11" x14ac:dyDescent="0.2">
      <c r="G27492" s="2"/>
      <c r="K27492" s="2"/>
    </row>
    <row r="27493" spans="7:11" x14ac:dyDescent="0.2">
      <c r="G27493" s="2"/>
      <c r="K27493" s="2"/>
    </row>
    <row r="27494" spans="7:11" x14ac:dyDescent="0.2">
      <c r="G27494" s="2"/>
      <c r="K27494" s="2"/>
    </row>
    <row r="27495" spans="7:11" x14ac:dyDescent="0.2">
      <c r="G27495" s="2"/>
      <c r="K27495" s="2"/>
    </row>
    <row r="27496" spans="7:11" x14ac:dyDescent="0.2">
      <c r="G27496" s="2"/>
      <c r="K27496" s="2"/>
    </row>
    <row r="27497" spans="7:11" x14ac:dyDescent="0.2">
      <c r="G27497" s="2"/>
      <c r="K27497" s="2"/>
    </row>
    <row r="27498" spans="7:11" x14ac:dyDescent="0.2">
      <c r="G27498" s="2"/>
      <c r="K27498" s="2"/>
    </row>
    <row r="27499" spans="7:11" x14ac:dyDescent="0.2">
      <c r="G27499" s="2"/>
      <c r="K27499" s="2"/>
    </row>
    <row r="27500" spans="7:11" x14ac:dyDescent="0.2">
      <c r="G27500" s="2"/>
      <c r="K27500" s="2"/>
    </row>
    <row r="27501" spans="7:11" x14ac:dyDescent="0.2">
      <c r="G27501" s="2"/>
      <c r="K27501" s="2"/>
    </row>
    <row r="27502" spans="7:11" x14ac:dyDescent="0.2">
      <c r="G27502" s="2"/>
      <c r="K27502" s="2"/>
    </row>
    <row r="27503" spans="7:11" x14ac:dyDescent="0.2">
      <c r="G27503" s="2"/>
      <c r="K27503" s="2"/>
    </row>
    <row r="27504" spans="7:11" x14ac:dyDescent="0.2">
      <c r="G27504" s="2"/>
      <c r="K27504" s="2"/>
    </row>
    <row r="27505" spans="7:11" x14ac:dyDescent="0.2">
      <c r="G27505" s="2"/>
      <c r="K27505" s="2"/>
    </row>
    <row r="27506" spans="7:11" x14ac:dyDescent="0.2">
      <c r="G27506" s="2"/>
      <c r="K27506" s="2"/>
    </row>
    <row r="27507" spans="7:11" x14ac:dyDescent="0.2">
      <c r="G27507" s="2"/>
      <c r="K27507" s="2"/>
    </row>
    <row r="27508" spans="7:11" x14ac:dyDescent="0.2">
      <c r="G27508" s="2"/>
      <c r="K27508" s="2"/>
    </row>
    <row r="27509" spans="7:11" x14ac:dyDescent="0.2">
      <c r="G27509" s="2"/>
      <c r="K27509" s="2"/>
    </row>
    <row r="27510" spans="7:11" x14ac:dyDescent="0.2">
      <c r="G27510" s="2"/>
      <c r="K27510" s="2"/>
    </row>
    <row r="27511" spans="7:11" x14ac:dyDescent="0.2">
      <c r="G27511" s="2"/>
      <c r="K27511" s="2"/>
    </row>
    <row r="27512" spans="7:11" x14ac:dyDescent="0.2">
      <c r="G27512" s="2"/>
      <c r="K27512" s="2"/>
    </row>
    <row r="27513" spans="7:11" x14ac:dyDescent="0.2">
      <c r="G27513" s="2"/>
      <c r="K27513" s="2"/>
    </row>
    <row r="27514" spans="7:11" x14ac:dyDescent="0.2">
      <c r="G27514" s="2"/>
      <c r="K27514" s="2"/>
    </row>
    <row r="27515" spans="7:11" x14ac:dyDescent="0.2">
      <c r="G27515" s="2"/>
      <c r="K27515" s="2"/>
    </row>
    <row r="27516" spans="7:11" x14ac:dyDescent="0.2">
      <c r="G27516" s="2"/>
      <c r="K27516" s="2"/>
    </row>
    <row r="27517" spans="7:11" x14ac:dyDescent="0.2">
      <c r="G27517" s="2"/>
      <c r="K27517" s="2"/>
    </row>
    <row r="27518" spans="7:11" x14ac:dyDescent="0.2">
      <c r="G27518" s="2"/>
      <c r="K27518" s="2"/>
    </row>
    <row r="27519" spans="7:11" x14ac:dyDescent="0.2">
      <c r="G27519" s="2"/>
      <c r="K27519" s="2"/>
    </row>
    <row r="27520" spans="7:11" x14ac:dyDescent="0.2">
      <c r="G27520" s="2"/>
      <c r="K27520" s="2"/>
    </row>
    <row r="27521" spans="7:11" x14ac:dyDescent="0.2">
      <c r="G27521" s="2"/>
      <c r="K27521" s="2"/>
    </row>
    <row r="27522" spans="7:11" x14ac:dyDescent="0.2">
      <c r="G27522" s="2"/>
      <c r="K27522" s="2"/>
    </row>
    <row r="27523" spans="7:11" x14ac:dyDescent="0.2">
      <c r="G27523" s="2"/>
      <c r="K27523" s="2"/>
    </row>
    <row r="27524" spans="7:11" x14ac:dyDescent="0.2">
      <c r="G27524" s="2"/>
      <c r="K27524" s="2"/>
    </row>
    <row r="27525" spans="7:11" x14ac:dyDescent="0.2">
      <c r="G27525" s="2"/>
      <c r="K27525" s="2"/>
    </row>
    <row r="27526" spans="7:11" x14ac:dyDescent="0.2">
      <c r="G27526" s="2"/>
      <c r="K27526" s="2"/>
    </row>
    <row r="27527" spans="7:11" x14ac:dyDescent="0.2">
      <c r="G27527" s="2"/>
      <c r="K27527" s="2"/>
    </row>
    <row r="27528" spans="7:11" x14ac:dyDescent="0.2">
      <c r="G27528" s="2"/>
      <c r="K27528" s="2"/>
    </row>
    <row r="27529" spans="7:11" x14ac:dyDescent="0.2">
      <c r="G27529" s="2"/>
      <c r="K27529" s="2"/>
    </row>
    <row r="27530" spans="7:11" x14ac:dyDescent="0.2">
      <c r="G27530" s="2"/>
      <c r="K27530" s="2"/>
    </row>
    <row r="27531" spans="7:11" x14ac:dyDescent="0.2">
      <c r="G27531" s="2"/>
      <c r="K27531" s="2"/>
    </row>
    <row r="27532" spans="7:11" x14ac:dyDescent="0.2">
      <c r="G27532" s="2"/>
      <c r="K27532" s="2"/>
    </row>
    <row r="27533" spans="7:11" x14ac:dyDescent="0.2">
      <c r="G27533" s="2"/>
      <c r="K27533" s="2"/>
    </row>
    <row r="27534" spans="7:11" x14ac:dyDescent="0.2">
      <c r="G27534" s="2"/>
      <c r="K27534" s="2"/>
    </row>
    <row r="27535" spans="7:11" x14ac:dyDescent="0.2">
      <c r="G27535" s="2"/>
      <c r="K27535" s="2"/>
    </row>
    <row r="27536" spans="7:11" x14ac:dyDescent="0.2">
      <c r="G27536" s="2"/>
      <c r="K27536" s="2"/>
    </row>
    <row r="27537" spans="7:11" x14ac:dyDescent="0.2">
      <c r="G27537" s="2"/>
      <c r="K27537" s="2"/>
    </row>
    <row r="27538" spans="7:11" x14ac:dyDescent="0.2">
      <c r="G27538" s="2"/>
      <c r="K27538" s="2"/>
    </row>
    <row r="27539" spans="7:11" x14ac:dyDescent="0.2">
      <c r="G27539" s="2"/>
      <c r="K27539" s="2"/>
    </row>
    <row r="27540" spans="7:11" x14ac:dyDescent="0.2">
      <c r="G27540" s="2"/>
      <c r="K27540" s="2"/>
    </row>
    <row r="27541" spans="7:11" x14ac:dyDescent="0.2">
      <c r="G27541" s="2"/>
      <c r="K27541" s="2"/>
    </row>
    <row r="27542" spans="7:11" x14ac:dyDescent="0.2">
      <c r="G27542" s="2"/>
      <c r="K27542" s="2"/>
    </row>
    <row r="27543" spans="7:11" x14ac:dyDescent="0.2">
      <c r="G27543" s="2"/>
      <c r="K27543" s="2"/>
    </row>
    <row r="27544" spans="7:11" x14ac:dyDescent="0.2">
      <c r="G27544" s="2"/>
      <c r="K27544" s="2"/>
    </row>
    <row r="27545" spans="7:11" x14ac:dyDescent="0.2">
      <c r="G27545" s="2"/>
      <c r="K27545" s="2"/>
    </row>
    <row r="27546" spans="7:11" x14ac:dyDescent="0.2">
      <c r="G27546" s="2"/>
      <c r="K27546" s="2"/>
    </row>
    <row r="27547" spans="7:11" x14ac:dyDescent="0.2">
      <c r="G27547" s="2"/>
      <c r="K27547" s="2"/>
    </row>
    <row r="27548" spans="7:11" x14ac:dyDescent="0.2">
      <c r="G27548" s="2"/>
      <c r="K27548" s="2"/>
    </row>
    <row r="27549" spans="7:11" x14ac:dyDescent="0.2">
      <c r="G27549" s="2"/>
      <c r="K27549" s="2"/>
    </row>
    <row r="27550" spans="7:11" x14ac:dyDescent="0.2">
      <c r="G27550" s="2"/>
      <c r="K27550" s="2"/>
    </row>
    <row r="27551" spans="7:11" x14ac:dyDescent="0.2">
      <c r="G27551" s="2"/>
      <c r="K27551" s="2"/>
    </row>
    <row r="27552" spans="7:11" x14ac:dyDescent="0.2">
      <c r="G27552" s="2"/>
      <c r="K27552" s="2"/>
    </row>
    <row r="27553" spans="7:11" x14ac:dyDescent="0.2">
      <c r="G27553" s="2"/>
      <c r="K27553" s="2"/>
    </row>
    <row r="27554" spans="7:11" x14ac:dyDescent="0.2">
      <c r="G27554" s="2"/>
      <c r="K27554" s="2"/>
    </row>
    <row r="27555" spans="7:11" x14ac:dyDescent="0.2">
      <c r="G27555" s="2"/>
      <c r="K27555" s="2"/>
    </row>
    <row r="27556" spans="7:11" x14ac:dyDescent="0.2">
      <c r="G27556" s="2"/>
      <c r="K27556" s="2"/>
    </row>
    <row r="27557" spans="7:11" x14ac:dyDescent="0.2">
      <c r="G27557" s="2"/>
      <c r="K27557" s="2"/>
    </row>
    <row r="27558" spans="7:11" x14ac:dyDescent="0.2">
      <c r="G27558" s="2"/>
      <c r="K27558" s="2"/>
    </row>
    <row r="27559" spans="7:11" x14ac:dyDescent="0.2">
      <c r="G27559" s="2"/>
      <c r="K27559" s="2"/>
    </row>
    <row r="27560" spans="7:11" x14ac:dyDescent="0.2">
      <c r="G27560" s="2"/>
      <c r="K27560" s="2"/>
    </row>
    <row r="27561" spans="7:11" x14ac:dyDescent="0.2">
      <c r="G27561" s="2"/>
      <c r="K27561" s="2"/>
    </row>
    <row r="27562" spans="7:11" x14ac:dyDescent="0.2">
      <c r="G27562" s="2"/>
      <c r="K27562" s="2"/>
    </row>
    <row r="27563" spans="7:11" x14ac:dyDescent="0.2">
      <c r="G27563" s="2"/>
      <c r="K27563" s="2"/>
    </row>
    <row r="27564" spans="7:11" x14ac:dyDescent="0.2">
      <c r="G27564" s="2"/>
      <c r="K27564" s="2"/>
    </row>
    <row r="27565" spans="7:11" x14ac:dyDescent="0.2">
      <c r="G27565" s="2"/>
      <c r="K27565" s="2"/>
    </row>
    <row r="27566" spans="7:11" x14ac:dyDescent="0.2">
      <c r="G27566" s="2"/>
      <c r="K27566" s="2"/>
    </row>
    <row r="27567" spans="7:11" x14ac:dyDescent="0.2">
      <c r="G27567" s="2"/>
      <c r="K27567" s="2"/>
    </row>
    <row r="27568" spans="7:11" x14ac:dyDescent="0.2">
      <c r="G27568" s="2"/>
      <c r="K27568" s="2"/>
    </row>
    <row r="27569" spans="7:11" x14ac:dyDescent="0.2">
      <c r="G27569" s="2"/>
      <c r="K27569" s="2"/>
    </row>
    <row r="27570" spans="7:11" x14ac:dyDescent="0.2">
      <c r="G27570" s="2"/>
      <c r="K27570" s="2"/>
    </row>
    <row r="27571" spans="7:11" x14ac:dyDescent="0.2">
      <c r="G27571" s="2"/>
      <c r="K27571" s="2"/>
    </row>
    <row r="27572" spans="7:11" x14ac:dyDescent="0.2">
      <c r="G27572" s="2"/>
      <c r="K27572" s="2"/>
    </row>
    <row r="27573" spans="7:11" x14ac:dyDescent="0.2">
      <c r="G27573" s="2"/>
      <c r="K27573" s="2"/>
    </row>
    <row r="27574" spans="7:11" x14ac:dyDescent="0.2">
      <c r="G27574" s="2"/>
      <c r="K27574" s="2"/>
    </row>
    <row r="27575" spans="7:11" x14ac:dyDescent="0.2">
      <c r="G27575" s="2"/>
      <c r="K27575" s="2"/>
    </row>
    <row r="27576" spans="7:11" x14ac:dyDescent="0.2">
      <c r="G27576" s="2"/>
      <c r="K27576" s="2"/>
    </row>
    <row r="27577" spans="7:11" x14ac:dyDescent="0.2">
      <c r="G27577" s="2"/>
      <c r="K27577" s="2"/>
    </row>
    <row r="27578" spans="7:11" x14ac:dyDescent="0.2">
      <c r="G27578" s="2"/>
      <c r="K27578" s="2"/>
    </row>
    <row r="27579" spans="7:11" x14ac:dyDescent="0.2">
      <c r="G27579" s="2"/>
      <c r="K27579" s="2"/>
    </row>
    <row r="27580" spans="7:11" x14ac:dyDescent="0.2">
      <c r="G27580" s="2"/>
      <c r="K27580" s="2"/>
    </row>
    <row r="27581" spans="7:11" x14ac:dyDescent="0.2">
      <c r="G27581" s="2"/>
      <c r="K27581" s="2"/>
    </row>
    <row r="27582" spans="7:11" x14ac:dyDescent="0.2">
      <c r="G27582" s="2"/>
      <c r="K27582" s="2"/>
    </row>
    <row r="27583" spans="7:11" x14ac:dyDescent="0.2">
      <c r="G27583" s="2"/>
      <c r="K27583" s="2"/>
    </row>
    <row r="27584" spans="7:11" x14ac:dyDescent="0.2">
      <c r="G27584" s="2"/>
      <c r="K27584" s="2"/>
    </row>
    <row r="27585" spans="7:11" x14ac:dyDescent="0.2">
      <c r="G27585" s="2"/>
      <c r="K27585" s="2"/>
    </row>
    <row r="27586" spans="7:11" x14ac:dyDescent="0.2">
      <c r="G27586" s="2"/>
      <c r="K27586" s="2"/>
    </row>
    <row r="27587" spans="7:11" x14ac:dyDescent="0.2">
      <c r="G27587" s="2"/>
      <c r="K27587" s="2"/>
    </row>
    <row r="27588" spans="7:11" x14ac:dyDescent="0.2">
      <c r="G27588" s="2"/>
      <c r="K27588" s="2"/>
    </row>
    <row r="27589" spans="7:11" x14ac:dyDescent="0.2">
      <c r="G27589" s="2"/>
      <c r="K27589" s="2"/>
    </row>
    <row r="27590" spans="7:11" x14ac:dyDescent="0.2">
      <c r="G27590" s="2"/>
      <c r="K27590" s="2"/>
    </row>
    <row r="27591" spans="7:11" x14ac:dyDescent="0.2">
      <c r="G27591" s="2"/>
      <c r="K27591" s="2"/>
    </row>
    <row r="27592" spans="7:11" x14ac:dyDescent="0.2">
      <c r="G27592" s="2"/>
      <c r="K27592" s="2"/>
    </row>
    <row r="27593" spans="7:11" x14ac:dyDescent="0.2">
      <c r="G27593" s="2"/>
      <c r="K27593" s="2"/>
    </row>
    <row r="27594" spans="7:11" x14ac:dyDescent="0.2">
      <c r="G27594" s="2"/>
      <c r="K27594" s="2"/>
    </row>
    <row r="27595" spans="7:11" x14ac:dyDescent="0.2">
      <c r="G27595" s="2"/>
      <c r="K27595" s="2"/>
    </row>
    <row r="27596" spans="7:11" x14ac:dyDescent="0.2">
      <c r="G27596" s="2"/>
      <c r="K27596" s="2"/>
    </row>
    <row r="27597" spans="7:11" x14ac:dyDescent="0.2">
      <c r="G27597" s="2"/>
      <c r="K27597" s="2"/>
    </row>
    <row r="27598" spans="7:11" x14ac:dyDescent="0.2">
      <c r="G27598" s="2"/>
      <c r="K27598" s="2"/>
    </row>
    <row r="27599" spans="7:11" x14ac:dyDescent="0.2">
      <c r="G27599" s="2"/>
      <c r="K27599" s="2"/>
    </row>
    <row r="27600" spans="7:11" x14ac:dyDescent="0.2">
      <c r="G27600" s="2"/>
      <c r="K27600" s="2"/>
    </row>
    <row r="27601" spans="7:11" x14ac:dyDescent="0.2">
      <c r="G27601" s="2"/>
      <c r="K27601" s="2"/>
    </row>
    <row r="27602" spans="7:11" x14ac:dyDescent="0.2">
      <c r="G27602" s="2"/>
      <c r="K27602" s="2"/>
    </row>
    <row r="27603" spans="7:11" x14ac:dyDescent="0.2">
      <c r="G27603" s="2"/>
      <c r="K27603" s="2"/>
    </row>
    <row r="27604" spans="7:11" x14ac:dyDescent="0.2">
      <c r="G27604" s="2"/>
      <c r="K27604" s="2"/>
    </row>
    <row r="27605" spans="7:11" x14ac:dyDescent="0.2">
      <c r="G27605" s="2"/>
      <c r="K27605" s="2"/>
    </row>
    <row r="27606" spans="7:11" x14ac:dyDescent="0.2">
      <c r="G27606" s="2"/>
      <c r="K27606" s="2"/>
    </row>
    <row r="27607" spans="7:11" x14ac:dyDescent="0.2">
      <c r="G27607" s="2"/>
      <c r="K27607" s="2"/>
    </row>
    <row r="27608" spans="7:11" x14ac:dyDescent="0.2">
      <c r="G27608" s="2"/>
      <c r="K27608" s="2"/>
    </row>
    <row r="27609" spans="7:11" x14ac:dyDescent="0.2">
      <c r="G27609" s="2"/>
      <c r="K27609" s="2"/>
    </row>
    <row r="27610" spans="7:11" x14ac:dyDescent="0.2">
      <c r="G27610" s="2"/>
      <c r="K27610" s="2"/>
    </row>
    <row r="27611" spans="7:11" x14ac:dyDescent="0.2">
      <c r="G27611" s="2"/>
      <c r="K27611" s="2"/>
    </row>
    <row r="27612" spans="7:11" x14ac:dyDescent="0.2">
      <c r="G27612" s="2"/>
      <c r="K27612" s="2"/>
    </row>
    <row r="27613" spans="7:11" x14ac:dyDescent="0.2">
      <c r="G27613" s="2"/>
      <c r="K27613" s="2"/>
    </row>
    <row r="27614" spans="7:11" x14ac:dyDescent="0.2">
      <c r="G27614" s="2"/>
      <c r="K27614" s="2"/>
    </row>
    <row r="27615" spans="7:11" x14ac:dyDescent="0.2">
      <c r="G27615" s="2"/>
      <c r="K27615" s="2"/>
    </row>
    <row r="27616" spans="7:11" x14ac:dyDescent="0.2">
      <c r="G27616" s="2"/>
      <c r="K27616" s="2"/>
    </row>
    <row r="27617" spans="7:11" x14ac:dyDescent="0.2">
      <c r="G27617" s="2"/>
      <c r="K27617" s="2"/>
    </row>
    <row r="27618" spans="7:11" x14ac:dyDescent="0.2">
      <c r="G27618" s="2"/>
      <c r="K27618" s="2"/>
    </row>
    <row r="27619" spans="7:11" x14ac:dyDescent="0.2">
      <c r="G27619" s="2"/>
      <c r="K27619" s="2"/>
    </row>
    <row r="27620" spans="7:11" x14ac:dyDescent="0.2">
      <c r="G27620" s="2"/>
      <c r="K27620" s="2"/>
    </row>
    <row r="27621" spans="7:11" x14ac:dyDescent="0.2">
      <c r="G27621" s="2"/>
      <c r="K27621" s="2"/>
    </row>
    <row r="27622" spans="7:11" x14ac:dyDescent="0.2">
      <c r="G27622" s="2"/>
      <c r="K27622" s="2"/>
    </row>
    <row r="27623" spans="7:11" x14ac:dyDescent="0.2">
      <c r="G27623" s="2"/>
      <c r="K27623" s="2"/>
    </row>
    <row r="27624" spans="7:11" x14ac:dyDescent="0.2">
      <c r="G27624" s="2"/>
      <c r="K27624" s="2"/>
    </row>
    <row r="27625" spans="7:11" x14ac:dyDescent="0.2">
      <c r="G27625" s="2"/>
      <c r="K27625" s="2"/>
    </row>
    <row r="27626" spans="7:11" x14ac:dyDescent="0.2">
      <c r="G27626" s="2"/>
      <c r="K27626" s="2"/>
    </row>
    <row r="27627" spans="7:11" x14ac:dyDescent="0.2">
      <c r="G27627" s="2"/>
      <c r="K27627" s="2"/>
    </row>
    <row r="27628" spans="7:11" x14ac:dyDescent="0.2">
      <c r="G27628" s="2"/>
      <c r="K27628" s="2"/>
    </row>
    <row r="27629" spans="7:11" x14ac:dyDescent="0.2">
      <c r="G27629" s="2"/>
      <c r="K27629" s="2"/>
    </row>
    <row r="27630" spans="7:11" x14ac:dyDescent="0.2">
      <c r="G27630" s="2"/>
      <c r="K27630" s="2"/>
    </row>
    <row r="27631" spans="7:11" x14ac:dyDescent="0.2">
      <c r="G27631" s="2"/>
      <c r="K27631" s="2"/>
    </row>
    <row r="27632" spans="7:11" x14ac:dyDescent="0.2">
      <c r="G27632" s="2"/>
      <c r="K27632" s="2"/>
    </row>
    <row r="27633" spans="7:11" x14ac:dyDescent="0.2">
      <c r="G27633" s="2"/>
      <c r="K27633" s="2"/>
    </row>
    <row r="27634" spans="7:11" x14ac:dyDescent="0.2">
      <c r="G27634" s="2"/>
      <c r="K27634" s="2"/>
    </row>
    <row r="27635" spans="7:11" x14ac:dyDescent="0.2">
      <c r="G27635" s="2"/>
      <c r="K27635" s="2"/>
    </row>
    <row r="27636" spans="7:11" x14ac:dyDescent="0.2">
      <c r="G27636" s="2"/>
      <c r="K27636" s="2"/>
    </row>
    <row r="27637" spans="7:11" x14ac:dyDescent="0.2">
      <c r="G27637" s="2"/>
      <c r="K27637" s="2"/>
    </row>
    <row r="27638" spans="7:11" x14ac:dyDescent="0.2">
      <c r="G27638" s="2"/>
      <c r="K27638" s="2"/>
    </row>
    <row r="27639" spans="7:11" x14ac:dyDescent="0.2">
      <c r="G27639" s="2"/>
      <c r="K27639" s="2"/>
    </row>
    <row r="27640" spans="7:11" x14ac:dyDescent="0.2">
      <c r="G27640" s="2"/>
      <c r="K27640" s="2"/>
    </row>
    <row r="27641" spans="7:11" x14ac:dyDescent="0.2">
      <c r="G27641" s="2"/>
      <c r="K27641" s="2"/>
    </row>
    <row r="27642" spans="7:11" x14ac:dyDescent="0.2">
      <c r="G27642" s="2"/>
      <c r="K27642" s="2"/>
    </row>
    <row r="27643" spans="7:11" x14ac:dyDescent="0.2">
      <c r="G27643" s="2"/>
      <c r="K27643" s="2"/>
    </row>
    <row r="27644" spans="7:11" x14ac:dyDescent="0.2">
      <c r="G27644" s="2"/>
      <c r="K27644" s="2"/>
    </row>
    <row r="27645" spans="7:11" x14ac:dyDescent="0.2">
      <c r="G27645" s="2"/>
      <c r="K27645" s="2"/>
    </row>
    <row r="27646" spans="7:11" x14ac:dyDescent="0.2">
      <c r="G27646" s="2"/>
      <c r="K27646" s="2"/>
    </row>
    <row r="27647" spans="7:11" x14ac:dyDescent="0.2">
      <c r="G27647" s="2"/>
      <c r="K27647" s="2"/>
    </row>
    <row r="27648" spans="7:11" x14ac:dyDescent="0.2">
      <c r="G27648" s="2"/>
      <c r="K27648" s="2"/>
    </row>
    <row r="27649" spans="7:11" x14ac:dyDescent="0.2">
      <c r="G27649" s="2"/>
      <c r="K27649" s="2"/>
    </row>
    <row r="27650" spans="7:11" x14ac:dyDescent="0.2">
      <c r="G27650" s="2"/>
      <c r="K27650" s="2"/>
    </row>
    <row r="27651" spans="7:11" x14ac:dyDescent="0.2">
      <c r="G27651" s="2"/>
      <c r="K27651" s="2"/>
    </row>
    <row r="27652" spans="7:11" x14ac:dyDescent="0.2">
      <c r="G27652" s="2"/>
      <c r="K27652" s="2"/>
    </row>
    <row r="27653" spans="7:11" x14ac:dyDescent="0.2">
      <c r="G27653" s="2"/>
      <c r="K27653" s="2"/>
    </row>
    <row r="27654" spans="7:11" x14ac:dyDescent="0.2">
      <c r="G27654" s="2"/>
      <c r="K27654" s="2"/>
    </row>
    <row r="27655" spans="7:11" x14ac:dyDescent="0.2">
      <c r="G27655" s="2"/>
      <c r="K27655" s="2"/>
    </row>
    <row r="27656" spans="7:11" x14ac:dyDescent="0.2">
      <c r="G27656" s="2"/>
      <c r="K27656" s="2"/>
    </row>
    <row r="27657" spans="7:11" x14ac:dyDescent="0.2">
      <c r="G27657" s="2"/>
      <c r="K27657" s="2"/>
    </row>
    <row r="27658" spans="7:11" x14ac:dyDescent="0.2">
      <c r="G27658" s="2"/>
      <c r="K27658" s="2"/>
    </row>
    <row r="27659" spans="7:11" x14ac:dyDescent="0.2">
      <c r="G27659" s="2"/>
      <c r="K27659" s="2"/>
    </row>
    <row r="27660" spans="7:11" x14ac:dyDescent="0.2">
      <c r="G27660" s="2"/>
      <c r="K27660" s="2"/>
    </row>
    <row r="27661" spans="7:11" x14ac:dyDescent="0.2">
      <c r="G27661" s="2"/>
      <c r="K27661" s="2"/>
    </row>
    <row r="27662" spans="7:11" x14ac:dyDescent="0.2">
      <c r="G27662" s="2"/>
      <c r="K27662" s="2"/>
    </row>
    <row r="27663" spans="7:11" x14ac:dyDescent="0.2">
      <c r="G27663" s="2"/>
      <c r="K27663" s="2"/>
    </row>
    <row r="27664" spans="7:11" x14ac:dyDescent="0.2">
      <c r="G27664" s="2"/>
      <c r="K27664" s="2"/>
    </row>
    <row r="27665" spans="7:11" x14ac:dyDescent="0.2">
      <c r="G27665" s="2"/>
      <c r="K27665" s="2"/>
    </row>
    <row r="27666" spans="7:11" x14ac:dyDescent="0.2">
      <c r="G27666" s="2"/>
      <c r="K27666" s="2"/>
    </row>
    <row r="27667" spans="7:11" x14ac:dyDescent="0.2">
      <c r="G27667" s="2"/>
      <c r="K27667" s="2"/>
    </row>
    <row r="27668" spans="7:11" x14ac:dyDescent="0.2">
      <c r="G27668" s="2"/>
      <c r="K27668" s="2"/>
    </row>
    <row r="27669" spans="7:11" x14ac:dyDescent="0.2">
      <c r="G27669" s="2"/>
      <c r="K27669" s="2"/>
    </row>
    <row r="27670" spans="7:11" x14ac:dyDescent="0.2">
      <c r="G27670" s="2"/>
      <c r="K27670" s="2"/>
    </row>
    <row r="27671" spans="7:11" x14ac:dyDescent="0.2">
      <c r="G27671" s="2"/>
      <c r="K27671" s="2"/>
    </row>
    <row r="27672" spans="7:11" x14ac:dyDescent="0.2">
      <c r="G27672" s="2"/>
      <c r="K27672" s="2"/>
    </row>
    <row r="27673" spans="7:11" x14ac:dyDescent="0.2">
      <c r="G27673" s="2"/>
      <c r="K27673" s="2"/>
    </row>
    <row r="27674" spans="7:11" x14ac:dyDescent="0.2">
      <c r="G27674" s="2"/>
      <c r="K27674" s="2"/>
    </row>
    <row r="27675" spans="7:11" x14ac:dyDescent="0.2">
      <c r="G27675" s="2"/>
      <c r="K27675" s="2"/>
    </row>
    <row r="27676" spans="7:11" x14ac:dyDescent="0.2">
      <c r="G27676" s="2"/>
      <c r="K27676" s="2"/>
    </row>
    <row r="27677" spans="7:11" x14ac:dyDescent="0.2">
      <c r="G27677" s="2"/>
      <c r="K27677" s="2"/>
    </row>
    <row r="27678" spans="7:11" x14ac:dyDescent="0.2">
      <c r="G27678" s="2"/>
      <c r="K27678" s="2"/>
    </row>
    <row r="27679" spans="7:11" x14ac:dyDescent="0.2">
      <c r="G27679" s="2"/>
      <c r="K27679" s="2"/>
    </row>
    <row r="27680" spans="7:11" x14ac:dyDescent="0.2">
      <c r="G27680" s="2"/>
      <c r="K27680" s="2"/>
    </row>
    <row r="27681" spans="7:11" x14ac:dyDescent="0.2">
      <c r="G27681" s="2"/>
      <c r="K27681" s="2"/>
    </row>
    <row r="27682" spans="7:11" x14ac:dyDescent="0.2">
      <c r="G27682" s="2"/>
      <c r="K27682" s="2"/>
    </row>
    <row r="27683" spans="7:11" x14ac:dyDescent="0.2">
      <c r="G27683" s="2"/>
      <c r="K27683" s="2"/>
    </row>
    <row r="27684" spans="7:11" x14ac:dyDescent="0.2">
      <c r="G27684" s="2"/>
      <c r="K27684" s="2"/>
    </row>
    <row r="27685" spans="7:11" x14ac:dyDescent="0.2">
      <c r="G27685" s="2"/>
      <c r="K27685" s="2"/>
    </row>
    <row r="27686" spans="7:11" x14ac:dyDescent="0.2">
      <c r="G27686" s="2"/>
      <c r="K27686" s="2"/>
    </row>
    <row r="27687" spans="7:11" x14ac:dyDescent="0.2">
      <c r="G27687" s="2"/>
      <c r="K27687" s="2"/>
    </row>
    <row r="27688" spans="7:11" x14ac:dyDescent="0.2">
      <c r="G27688" s="2"/>
      <c r="K27688" s="2"/>
    </row>
    <row r="27689" spans="7:11" x14ac:dyDescent="0.2">
      <c r="G27689" s="2"/>
      <c r="K27689" s="2"/>
    </row>
    <row r="27690" spans="7:11" x14ac:dyDescent="0.2">
      <c r="G27690" s="2"/>
      <c r="K27690" s="2"/>
    </row>
    <row r="27691" spans="7:11" x14ac:dyDescent="0.2">
      <c r="G27691" s="2"/>
      <c r="K27691" s="2"/>
    </row>
    <row r="27692" spans="7:11" x14ac:dyDescent="0.2">
      <c r="G27692" s="2"/>
      <c r="K27692" s="2"/>
    </row>
    <row r="27693" spans="7:11" x14ac:dyDescent="0.2">
      <c r="G27693" s="2"/>
      <c r="K27693" s="2"/>
    </row>
    <row r="27694" spans="7:11" x14ac:dyDescent="0.2">
      <c r="G27694" s="2"/>
      <c r="K27694" s="2"/>
    </row>
    <row r="27695" spans="7:11" x14ac:dyDescent="0.2">
      <c r="G27695" s="2"/>
      <c r="K27695" s="2"/>
    </row>
    <row r="27696" spans="7:11" x14ac:dyDescent="0.2">
      <c r="G27696" s="2"/>
      <c r="K27696" s="2"/>
    </row>
    <row r="27697" spans="7:11" x14ac:dyDescent="0.2">
      <c r="G27697" s="2"/>
      <c r="K27697" s="2"/>
    </row>
    <row r="27698" spans="7:11" x14ac:dyDescent="0.2">
      <c r="G27698" s="2"/>
      <c r="K27698" s="2"/>
    </row>
    <row r="27699" spans="7:11" x14ac:dyDescent="0.2">
      <c r="G27699" s="2"/>
      <c r="K27699" s="2"/>
    </row>
    <row r="27700" spans="7:11" x14ac:dyDescent="0.2">
      <c r="G27700" s="2"/>
      <c r="K27700" s="2"/>
    </row>
    <row r="27701" spans="7:11" x14ac:dyDescent="0.2">
      <c r="G27701" s="2"/>
      <c r="K27701" s="2"/>
    </row>
    <row r="27702" spans="7:11" x14ac:dyDescent="0.2">
      <c r="G27702" s="2"/>
      <c r="K27702" s="2"/>
    </row>
    <row r="27703" spans="7:11" x14ac:dyDescent="0.2">
      <c r="G27703" s="2"/>
      <c r="K27703" s="2"/>
    </row>
    <row r="27704" spans="7:11" x14ac:dyDescent="0.2">
      <c r="G27704" s="2"/>
      <c r="K27704" s="2"/>
    </row>
    <row r="27705" spans="7:11" x14ac:dyDescent="0.2">
      <c r="G27705" s="2"/>
      <c r="K27705" s="2"/>
    </row>
    <row r="27706" spans="7:11" x14ac:dyDescent="0.2">
      <c r="G27706" s="2"/>
      <c r="K27706" s="2"/>
    </row>
    <row r="27707" spans="7:11" x14ac:dyDescent="0.2">
      <c r="G27707" s="2"/>
      <c r="K27707" s="2"/>
    </row>
    <row r="27708" spans="7:11" x14ac:dyDescent="0.2">
      <c r="G27708" s="2"/>
      <c r="K27708" s="2"/>
    </row>
    <row r="27709" spans="7:11" x14ac:dyDescent="0.2">
      <c r="G27709" s="2"/>
      <c r="K27709" s="2"/>
    </row>
    <row r="27710" spans="7:11" x14ac:dyDescent="0.2">
      <c r="G27710" s="2"/>
      <c r="K27710" s="2"/>
    </row>
    <row r="27711" spans="7:11" x14ac:dyDescent="0.2">
      <c r="G27711" s="2"/>
      <c r="K27711" s="2"/>
    </row>
    <row r="27712" spans="7:11" x14ac:dyDescent="0.2">
      <c r="G27712" s="2"/>
      <c r="K27712" s="2"/>
    </row>
    <row r="27713" spans="7:11" x14ac:dyDescent="0.2">
      <c r="G27713" s="2"/>
      <c r="K27713" s="2"/>
    </row>
    <row r="27714" spans="7:11" x14ac:dyDescent="0.2">
      <c r="G27714" s="2"/>
      <c r="K27714" s="2"/>
    </row>
    <row r="27715" spans="7:11" x14ac:dyDescent="0.2">
      <c r="G27715" s="2"/>
      <c r="K27715" s="2"/>
    </row>
    <row r="27716" spans="7:11" x14ac:dyDescent="0.2">
      <c r="G27716" s="2"/>
      <c r="K27716" s="2"/>
    </row>
    <row r="27717" spans="7:11" x14ac:dyDescent="0.2">
      <c r="G27717" s="2"/>
      <c r="K27717" s="2"/>
    </row>
    <row r="27718" spans="7:11" x14ac:dyDescent="0.2">
      <c r="G27718" s="2"/>
      <c r="K27718" s="2"/>
    </row>
    <row r="27719" spans="7:11" x14ac:dyDescent="0.2">
      <c r="G27719" s="2"/>
      <c r="K27719" s="2"/>
    </row>
    <row r="27720" spans="7:11" x14ac:dyDescent="0.2">
      <c r="G27720" s="2"/>
      <c r="K27720" s="2"/>
    </row>
    <row r="27721" spans="7:11" x14ac:dyDescent="0.2">
      <c r="G27721" s="2"/>
      <c r="K27721" s="2"/>
    </row>
    <row r="27722" spans="7:11" x14ac:dyDescent="0.2">
      <c r="G27722" s="2"/>
      <c r="K27722" s="2"/>
    </row>
    <row r="27723" spans="7:11" x14ac:dyDescent="0.2">
      <c r="G27723" s="2"/>
      <c r="K27723" s="2"/>
    </row>
    <row r="27724" spans="7:11" x14ac:dyDescent="0.2">
      <c r="G27724" s="2"/>
      <c r="K27724" s="2"/>
    </row>
    <row r="27725" spans="7:11" x14ac:dyDescent="0.2">
      <c r="G27725" s="2"/>
      <c r="K27725" s="2"/>
    </row>
    <row r="27726" spans="7:11" x14ac:dyDescent="0.2">
      <c r="G27726" s="2"/>
      <c r="K27726" s="2"/>
    </row>
    <row r="27727" spans="7:11" x14ac:dyDescent="0.2">
      <c r="G27727" s="2"/>
      <c r="K27727" s="2"/>
    </row>
    <row r="27728" spans="7:11" x14ac:dyDescent="0.2">
      <c r="G27728" s="2"/>
      <c r="K27728" s="2"/>
    </row>
    <row r="27729" spans="7:11" x14ac:dyDescent="0.2">
      <c r="G27729" s="2"/>
      <c r="K27729" s="2"/>
    </row>
    <row r="27730" spans="7:11" x14ac:dyDescent="0.2">
      <c r="G27730" s="2"/>
      <c r="K27730" s="2"/>
    </row>
    <row r="27731" spans="7:11" x14ac:dyDescent="0.2">
      <c r="G27731" s="2"/>
      <c r="K27731" s="2"/>
    </row>
    <row r="27732" spans="7:11" x14ac:dyDescent="0.2">
      <c r="G27732" s="2"/>
      <c r="K27732" s="2"/>
    </row>
    <row r="27733" spans="7:11" x14ac:dyDescent="0.2">
      <c r="G27733" s="2"/>
      <c r="K27733" s="2"/>
    </row>
    <row r="27734" spans="7:11" x14ac:dyDescent="0.2">
      <c r="G27734" s="2"/>
      <c r="K27734" s="2"/>
    </row>
    <row r="27735" spans="7:11" x14ac:dyDescent="0.2">
      <c r="G27735" s="2"/>
      <c r="K27735" s="2"/>
    </row>
    <row r="27736" spans="7:11" x14ac:dyDescent="0.2">
      <c r="G27736" s="2"/>
      <c r="K27736" s="2"/>
    </row>
    <row r="27737" spans="7:11" x14ac:dyDescent="0.2">
      <c r="G27737" s="2"/>
      <c r="K27737" s="2"/>
    </row>
    <row r="27738" spans="7:11" x14ac:dyDescent="0.2">
      <c r="G27738" s="2"/>
      <c r="K27738" s="2"/>
    </row>
    <row r="27739" spans="7:11" x14ac:dyDescent="0.2">
      <c r="G27739" s="2"/>
      <c r="K27739" s="2"/>
    </row>
    <row r="27740" spans="7:11" x14ac:dyDescent="0.2">
      <c r="G27740" s="2"/>
      <c r="K27740" s="2"/>
    </row>
    <row r="27741" spans="7:11" x14ac:dyDescent="0.2">
      <c r="G27741" s="2"/>
      <c r="K27741" s="2"/>
    </row>
    <row r="27742" spans="7:11" x14ac:dyDescent="0.2">
      <c r="G27742" s="2"/>
      <c r="K27742" s="2"/>
    </row>
    <row r="27743" spans="7:11" x14ac:dyDescent="0.2">
      <c r="G27743" s="2"/>
      <c r="K27743" s="2"/>
    </row>
    <row r="27744" spans="7:11" x14ac:dyDescent="0.2">
      <c r="G27744" s="2"/>
      <c r="K27744" s="2"/>
    </row>
    <row r="27745" spans="7:11" x14ac:dyDescent="0.2">
      <c r="G27745" s="2"/>
      <c r="K27745" s="2"/>
    </row>
    <row r="27746" spans="7:11" x14ac:dyDescent="0.2">
      <c r="G27746" s="2"/>
      <c r="K27746" s="2"/>
    </row>
    <row r="27747" spans="7:11" x14ac:dyDescent="0.2">
      <c r="G27747" s="2"/>
      <c r="K27747" s="2"/>
    </row>
    <row r="27748" spans="7:11" x14ac:dyDescent="0.2">
      <c r="G27748" s="2"/>
      <c r="K27748" s="2"/>
    </row>
    <row r="27749" spans="7:11" x14ac:dyDescent="0.2">
      <c r="G27749" s="2"/>
      <c r="K27749" s="2"/>
    </row>
    <row r="27750" spans="7:11" x14ac:dyDescent="0.2">
      <c r="G27750" s="2"/>
      <c r="K27750" s="2"/>
    </row>
    <row r="27751" spans="7:11" x14ac:dyDescent="0.2">
      <c r="G27751" s="2"/>
      <c r="K27751" s="2"/>
    </row>
    <row r="27752" spans="7:11" x14ac:dyDescent="0.2">
      <c r="G27752" s="2"/>
      <c r="K27752" s="2"/>
    </row>
    <row r="27753" spans="7:11" x14ac:dyDescent="0.2">
      <c r="G27753" s="2"/>
      <c r="K27753" s="2"/>
    </row>
    <row r="27754" spans="7:11" x14ac:dyDescent="0.2">
      <c r="G27754" s="2"/>
      <c r="K27754" s="2"/>
    </row>
    <row r="27755" spans="7:11" x14ac:dyDescent="0.2">
      <c r="G27755" s="2"/>
      <c r="K27755" s="2"/>
    </row>
    <row r="27756" spans="7:11" x14ac:dyDescent="0.2">
      <c r="G27756" s="2"/>
      <c r="K27756" s="2"/>
    </row>
    <row r="27757" spans="7:11" x14ac:dyDescent="0.2">
      <c r="G27757" s="2"/>
      <c r="K27757" s="2"/>
    </row>
    <row r="27758" spans="7:11" x14ac:dyDescent="0.2">
      <c r="G27758" s="2"/>
      <c r="K27758" s="2"/>
    </row>
    <row r="27759" spans="7:11" x14ac:dyDescent="0.2">
      <c r="G27759" s="2"/>
      <c r="K27759" s="2"/>
    </row>
    <row r="27760" spans="7:11" x14ac:dyDescent="0.2">
      <c r="G27760" s="2"/>
      <c r="K27760" s="2"/>
    </row>
    <row r="27761" spans="7:11" x14ac:dyDescent="0.2">
      <c r="G27761" s="2"/>
      <c r="K27761" s="2"/>
    </row>
    <row r="27762" spans="7:11" x14ac:dyDescent="0.2">
      <c r="G27762" s="2"/>
      <c r="K27762" s="2"/>
    </row>
    <row r="27763" spans="7:11" x14ac:dyDescent="0.2">
      <c r="G27763" s="2"/>
      <c r="K27763" s="2"/>
    </row>
    <row r="27764" spans="7:11" x14ac:dyDescent="0.2">
      <c r="G27764" s="2"/>
      <c r="K27764" s="2"/>
    </row>
    <row r="27765" spans="7:11" x14ac:dyDescent="0.2">
      <c r="G27765" s="2"/>
      <c r="K27765" s="2"/>
    </row>
    <row r="27766" spans="7:11" x14ac:dyDescent="0.2">
      <c r="G27766" s="2"/>
      <c r="K27766" s="2"/>
    </row>
    <row r="27767" spans="7:11" x14ac:dyDescent="0.2">
      <c r="G27767" s="2"/>
      <c r="K27767" s="2"/>
    </row>
    <row r="27768" spans="7:11" x14ac:dyDescent="0.2">
      <c r="G27768" s="2"/>
      <c r="K27768" s="2"/>
    </row>
    <row r="27769" spans="7:11" x14ac:dyDescent="0.2">
      <c r="G27769" s="2"/>
      <c r="K27769" s="2"/>
    </row>
    <row r="27770" spans="7:11" x14ac:dyDescent="0.2">
      <c r="G27770" s="2"/>
      <c r="K27770" s="2"/>
    </row>
    <row r="27771" spans="7:11" x14ac:dyDescent="0.2">
      <c r="G27771" s="2"/>
      <c r="K27771" s="2"/>
    </row>
    <row r="27772" spans="7:11" x14ac:dyDescent="0.2">
      <c r="G27772" s="2"/>
      <c r="K27772" s="2"/>
    </row>
    <row r="27773" spans="7:11" x14ac:dyDescent="0.2">
      <c r="G27773" s="2"/>
      <c r="K27773" s="2"/>
    </row>
    <row r="27774" spans="7:11" x14ac:dyDescent="0.2">
      <c r="G27774" s="2"/>
      <c r="K27774" s="2"/>
    </row>
    <row r="27775" spans="7:11" x14ac:dyDescent="0.2">
      <c r="G27775" s="2"/>
      <c r="K27775" s="2"/>
    </row>
    <row r="27776" spans="7:11" x14ac:dyDescent="0.2">
      <c r="G27776" s="2"/>
      <c r="K27776" s="2"/>
    </row>
    <row r="27777" spans="7:11" x14ac:dyDescent="0.2">
      <c r="G27777" s="2"/>
      <c r="K27777" s="2"/>
    </row>
    <row r="27778" spans="7:11" x14ac:dyDescent="0.2">
      <c r="G27778" s="2"/>
      <c r="K27778" s="2"/>
    </row>
    <row r="27779" spans="7:11" x14ac:dyDescent="0.2">
      <c r="G27779" s="2"/>
      <c r="K27779" s="2"/>
    </row>
    <row r="27780" spans="7:11" x14ac:dyDescent="0.2">
      <c r="G27780" s="2"/>
      <c r="K27780" s="2"/>
    </row>
    <row r="27781" spans="7:11" x14ac:dyDescent="0.2">
      <c r="G27781" s="2"/>
      <c r="K27781" s="2"/>
    </row>
    <row r="27782" spans="7:11" x14ac:dyDescent="0.2">
      <c r="G27782" s="2"/>
      <c r="K27782" s="2"/>
    </row>
    <row r="27783" spans="7:11" x14ac:dyDescent="0.2">
      <c r="G27783" s="2"/>
      <c r="K27783" s="2"/>
    </row>
    <row r="27784" spans="7:11" x14ac:dyDescent="0.2">
      <c r="G27784" s="2"/>
      <c r="K27784" s="2"/>
    </row>
    <row r="27785" spans="7:11" x14ac:dyDescent="0.2">
      <c r="G27785" s="2"/>
      <c r="K27785" s="2"/>
    </row>
    <row r="27786" spans="7:11" x14ac:dyDescent="0.2">
      <c r="G27786" s="2"/>
      <c r="K27786" s="2"/>
    </row>
    <row r="27787" spans="7:11" x14ac:dyDescent="0.2">
      <c r="G27787" s="2"/>
      <c r="K27787" s="2"/>
    </row>
    <row r="27788" spans="7:11" x14ac:dyDescent="0.2">
      <c r="G27788" s="2"/>
      <c r="K27788" s="2"/>
    </row>
    <row r="27789" spans="7:11" x14ac:dyDescent="0.2">
      <c r="G27789" s="2"/>
      <c r="K27789" s="2"/>
    </row>
    <row r="27790" spans="7:11" x14ac:dyDescent="0.2">
      <c r="G27790" s="2"/>
      <c r="K27790" s="2"/>
    </row>
    <row r="27791" spans="7:11" x14ac:dyDescent="0.2">
      <c r="G27791" s="2"/>
      <c r="K27791" s="2"/>
    </row>
    <row r="27792" spans="7:11" x14ac:dyDescent="0.2">
      <c r="G27792" s="2"/>
      <c r="K27792" s="2"/>
    </row>
    <row r="27793" spans="7:11" x14ac:dyDescent="0.2">
      <c r="G27793" s="2"/>
      <c r="K27793" s="2"/>
    </row>
    <row r="27794" spans="7:11" x14ac:dyDescent="0.2">
      <c r="G27794" s="2"/>
      <c r="K27794" s="2"/>
    </row>
    <row r="27795" spans="7:11" x14ac:dyDescent="0.2">
      <c r="G27795" s="2"/>
      <c r="K27795" s="2"/>
    </row>
    <row r="27796" spans="7:11" x14ac:dyDescent="0.2">
      <c r="G27796" s="2"/>
      <c r="K27796" s="2"/>
    </row>
    <row r="27797" spans="7:11" x14ac:dyDescent="0.2">
      <c r="G27797" s="2"/>
      <c r="K27797" s="2"/>
    </row>
    <row r="27798" spans="7:11" x14ac:dyDescent="0.2">
      <c r="G27798" s="2"/>
      <c r="K27798" s="2"/>
    </row>
    <row r="27799" spans="7:11" x14ac:dyDescent="0.2">
      <c r="G27799" s="2"/>
      <c r="K27799" s="2"/>
    </row>
    <row r="27800" spans="7:11" x14ac:dyDescent="0.2">
      <c r="G27800" s="2"/>
      <c r="K27800" s="2"/>
    </row>
    <row r="27801" spans="7:11" x14ac:dyDescent="0.2">
      <c r="G27801" s="2"/>
      <c r="K27801" s="2"/>
    </row>
    <row r="27802" spans="7:11" x14ac:dyDescent="0.2">
      <c r="G27802" s="2"/>
      <c r="K27802" s="2"/>
    </row>
    <row r="27803" spans="7:11" x14ac:dyDescent="0.2">
      <c r="G27803" s="2"/>
      <c r="K27803" s="2"/>
    </row>
    <row r="27804" spans="7:11" x14ac:dyDescent="0.2">
      <c r="G27804" s="2"/>
      <c r="K27804" s="2"/>
    </row>
    <row r="27805" spans="7:11" x14ac:dyDescent="0.2">
      <c r="G27805" s="2"/>
      <c r="K27805" s="2"/>
    </row>
    <row r="27806" spans="7:11" x14ac:dyDescent="0.2">
      <c r="G27806" s="2"/>
      <c r="K27806" s="2"/>
    </row>
    <row r="27807" spans="7:11" x14ac:dyDescent="0.2">
      <c r="G27807" s="2"/>
      <c r="K27807" s="2"/>
    </row>
    <row r="27808" spans="7:11" x14ac:dyDescent="0.2">
      <c r="G27808" s="2"/>
      <c r="K27808" s="2"/>
    </row>
    <row r="27809" spans="7:11" x14ac:dyDescent="0.2">
      <c r="G27809" s="2"/>
      <c r="K27809" s="2"/>
    </row>
    <row r="27810" spans="7:11" x14ac:dyDescent="0.2">
      <c r="G27810" s="2"/>
      <c r="K27810" s="2"/>
    </row>
    <row r="27811" spans="7:11" x14ac:dyDescent="0.2">
      <c r="G27811" s="2"/>
      <c r="K27811" s="2"/>
    </row>
    <row r="27812" spans="7:11" x14ac:dyDescent="0.2">
      <c r="G27812" s="2"/>
      <c r="K27812" s="2"/>
    </row>
    <row r="27813" spans="7:11" x14ac:dyDescent="0.2">
      <c r="G27813" s="2"/>
      <c r="K27813" s="2"/>
    </row>
    <row r="27814" spans="7:11" x14ac:dyDescent="0.2">
      <c r="G27814" s="2"/>
      <c r="K27814" s="2"/>
    </row>
    <row r="27815" spans="7:11" x14ac:dyDescent="0.2">
      <c r="G27815" s="2"/>
      <c r="K27815" s="2"/>
    </row>
    <row r="27816" spans="7:11" x14ac:dyDescent="0.2">
      <c r="G27816" s="2"/>
      <c r="K27816" s="2"/>
    </row>
    <row r="27817" spans="7:11" x14ac:dyDescent="0.2">
      <c r="G27817" s="2"/>
      <c r="K27817" s="2"/>
    </row>
    <row r="27818" spans="7:11" x14ac:dyDescent="0.2">
      <c r="G27818" s="2"/>
      <c r="K27818" s="2"/>
    </row>
    <row r="27819" spans="7:11" x14ac:dyDescent="0.2">
      <c r="G27819" s="2"/>
      <c r="K27819" s="2"/>
    </row>
    <row r="27820" spans="7:11" x14ac:dyDescent="0.2">
      <c r="G27820" s="2"/>
      <c r="K27820" s="2"/>
    </row>
    <row r="27821" spans="7:11" x14ac:dyDescent="0.2">
      <c r="G27821" s="2"/>
      <c r="K27821" s="2"/>
    </row>
    <row r="27822" spans="7:11" x14ac:dyDescent="0.2">
      <c r="G27822" s="2"/>
      <c r="K27822" s="2"/>
    </row>
    <row r="27823" spans="7:11" x14ac:dyDescent="0.2">
      <c r="G27823" s="2"/>
      <c r="K27823" s="2"/>
    </row>
    <row r="27824" spans="7:11" x14ac:dyDescent="0.2">
      <c r="G27824" s="2"/>
      <c r="K27824" s="2"/>
    </row>
    <row r="27825" spans="7:11" x14ac:dyDescent="0.2">
      <c r="G27825" s="2"/>
      <c r="K27825" s="2"/>
    </row>
    <row r="27826" spans="7:11" x14ac:dyDescent="0.2">
      <c r="G27826" s="2"/>
      <c r="K27826" s="2"/>
    </row>
    <row r="27827" spans="7:11" x14ac:dyDescent="0.2">
      <c r="G27827" s="2"/>
      <c r="K27827" s="2"/>
    </row>
    <row r="27828" spans="7:11" x14ac:dyDescent="0.2">
      <c r="G27828" s="2"/>
      <c r="K27828" s="2"/>
    </row>
    <row r="27829" spans="7:11" x14ac:dyDescent="0.2">
      <c r="G27829" s="2"/>
      <c r="K27829" s="2"/>
    </row>
    <row r="27830" spans="7:11" x14ac:dyDescent="0.2">
      <c r="G27830" s="2"/>
      <c r="K27830" s="2"/>
    </row>
    <row r="27831" spans="7:11" x14ac:dyDescent="0.2">
      <c r="G27831" s="2"/>
      <c r="K27831" s="2"/>
    </row>
    <row r="27832" spans="7:11" x14ac:dyDescent="0.2">
      <c r="G27832" s="2"/>
      <c r="K27832" s="2"/>
    </row>
    <row r="27833" spans="7:11" x14ac:dyDescent="0.2">
      <c r="G27833" s="2"/>
      <c r="K27833" s="2"/>
    </row>
    <row r="27834" spans="7:11" x14ac:dyDescent="0.2">
      <c r="G27834" s="2"/>
      <c r="K27834" s="2"/>
    </row>
    <row r="27835" spans="7:11" x14ac:dyDescent="0.2">
      <c r="G27835" s="2"/>
      <c r="K27835" s="2"/>
    </row>
    <row r="27836" spans="7:11" x14ac:dyDescent="0.2">
      <c r="G27836" s="2"/>
      <c r="K27836" s="2"/>
    </row>
    <row r="27837" spans="7:11" x14ac:dyDescent="0.2">
      <c r="G27837" s="2"/>
      <c r="K27837" s="2"/>
    </row>
    <row r="27838" spans="7:11" x14ac:dyDescent="0.2">
      <c r="G27838" s="2"/>
      <c r="K27838" s="2"/>
    </row>
    <row r="27839" spans="7:11" x14ac:dyDescent="0.2">
      <c r="G27839" s="2"/>
      <c r="K27839" s="2"/>
    </row>
    <row r="27840" spans="7:11" x14ac:dyDescent="0.2">
      <c r="G27840" s="2"/>
      <c r="K27840" s="2"/>
    </row>
    <row r="27841" spans="7:11" x14ac:dyDescent="0.2">
      <c r="G27841" s="2"/>
      <c r="K27841" s="2"/>
    </row>
    <row r="27842" spans="7:11" x14ac:dyDescent="0.2">
      <c r="G27842" s="2"/>
      <c r="K27842" s="2"/>
    </row>
    <row r="27843" spans="7:11" x14ac:dyDescent="0.2">
      <c r="G27843" s="2"/>
      <c r="K27843" s="2"/>
    </row>
    <row r="27844" spans="7:11" x14ac:dyDescent="0.2">
      <c r="G27844" s="2"/>
      <c r="K27844" s="2"/>
    </row>
    <row r="27845" spans="7:11" x14ac:dyDescent="0.2">
      <c r="G27845" s="2"/>
      <c r="K27845" s="2"/>
    </row>
    <row r="27846" spans="7:11" x14ac:dyDescent="0.2">
      <c r="G27846" s="2"/>
      <c r="K27846" s="2"/>
    </row>
    <row r="27847" spans="7:11" x14ac:dyDescent="0.2">
      <c r="G27847" s="2"/>
      <c r="K27847" s="2"/>
    </row>
    <row r="27848" spans="7:11" x14ac:dyDescent="0.2">
      <c r="G27848" s="2"/>
      <c r="K27848" s="2"/>
    </row>
    <row r="27849" spans="7:11" x14ac:dyDescent="0.2">
      <c r="G27849" s="2"/>
      <c r="K27849" s="2"/>
    </row>
    <row r="27850" spans="7:11" x14ac:dyDescent="0.2">
      <c r="G27850" s="2"/>
      <c r="K27850" s="2"/>
    </row>
    <row r="27851" spans="7:11" x14ac:dyDescent="0.2">
      <c r="G27851" s="2"/>
      <c r="K27851" s="2"/>
    </row>
    <row r="27852" spans="7:11" x14ac:dyDescent="0.2">
      <c r="G27852" s="2"/>
      <c r="K27852" s="2"/>
    </row>
    <row r="27853" spans="7:11" x14ac:dyDescent="0.2">
      <c r="G27853" s="2"/>
      <c r="K27853" s="2"/>
    </row>
    <row r="27854" spans="7:11" x14ac:dyDescent="0.2">
      <c r="G27854" s="2"/>
      <c r="K27854" s="2"/>
    </row>
    <row r="27855" spans="7:11" x14ac:dyDescent="0.2">
      <c r="G27855" s="2"/>
      <c r="K27855" s="2"/>
    </row>
    <row r="27856" spans="7:11" x14ac:dyDescent="0.2">
      <c r="G27856" s="2"/>
      <c r="K27856" s="2"/>
    </row>
    <row r="27857" spans="7:11" x14ac:dyDescent="0.2">
      <c r="G27857" s="2"/>
      <c r="K27857" s="2"/>
    </row>
    <row r="27858" spans="7:11" x14ac:dyDescent="0.2">
      <c r="G27858" s="2"/>
      <c r="K27858" s="2"/>
    </row>
    <row r="27859" spans="7:11" x14ac:dyDescent="0.2">
      <c r="G27859" s="2"/>
      <c r="K27859" s="2"/>
    </row>
    <row r="27860" spans="7:11" x14ac:dyDescent="0.2">
      <c r="G27860" s="2"/>
      <c r="K27860" s="2"/>
    </row>
    <row r="27861" spans="7:11" x14ac:dyDescent="0.2">
      <c r="G27861" s="2"/>
      <c r="K27861" s="2"/>
    </row>
    <row r="27862" spans="7:11" x14ac:dyDescent="0.2">
      <c r="G27862" s="2"/>
      <c r="K27862" s="2"/>
    </row>
    <row r="27863" spans="7:11" x14ac:dyDescent="0.2">
      <c r="G27863" s="2"/>
      <c r="K27863" s="2"/>
    </row>
    <row r="27864" spans="7:11" x14ac:dyDescent="0.2">
      <c r="G27864" s="2"/>
      <c r="K27864" s="2"/>
    </row>
    <row r="27865" spans="7:11" x14ac:dyDescent="0.2">
      <c r="G27865" s="2"/>
      <c r="K27865" s="2"/>
    </row>
    <row r="27866" spans="7:11" x14ac:dyDescent="0.2">
      <c r="G27866" s="2"/>
      <c r="K27866" s="2"/>
    </row>
    <row r="27867" spans="7:11" x14ac:dyDescent="0.2">
      <c r="G27867" s="2"/>
      <c r="K27867" s="2"/>
    </row>
    <row r="27868" spans="7:11" x14ac:dyDescent="0.2">
      <c r="G27868" s="2"/>
      <c r="K27868" s="2"/>
    </row>
    <row r="27869" spans="7:11" x14ac:dyDescent="0.2">
      <c r="G27869" s="2"/>
      <c r="K27869" s="2"/>
    </row>
    <row r="27870" spans="7:11" x14ac:dyDescent="0.2">
      <c r="G27870" s="2"/>
      <c r="K27870" s="2"/>
    </row>
    <row r="27871" spans="7:11" x14ac:dyDescent="0.2">
      <c r="G27871" s="2"/>
      <c r="K27871" s="2"/>
    </row>
    <row r="27872" spans="7:11" x14ac:dyDescent="0.2">
      <c r="G27872" s="2"/>
      <c r="K27872" s="2"/>
    </row>
    <row r="27873" spans="7:11" x14ac:dyDescent="0.2">
      <c r="G27873" s="2"/>
      <c r="K27873" s="2"/>
    </row>
    <row r="27874" spans="7:11" x14ac:dyDescent="0.2">
      <c r="G27874" s="2"/>
      <c r="K27874" s="2"/>
    </row>
    <row r="27875" spans="7:11" x14ac:dyDescent="0.2">
      <c r="G27875" s="2"/>
      <c r="K27875" s="2"/>
    </row>
    <row r="27876" spans="7:11" x14ac:dyDescent="0.2">
      <c r="G27876" s="2"/>
      <c r="K27876" s="2"/>
    </row>
    <row r="27877" spans="7:11" x14ac:dyDescent="0.2">
      <c r="G27877" s="2"/>
      <c r="K27877" s="2"/>
    </row>
    <row r="27878" spans="7:11" x14ac:dyDescent="0.2">
      <c r="G27878" s="2"/>
      <c r="K27878" s="2"/>
    </row>
    <row r="27879" spans="7:11" x14ac:dyDescent="0.2">
      <c r="G27879" s="2"/>
      <c r="K27879" s="2"/>
    </row>
    <row r="27880" spans="7:11" x14ac:dyDescent="0.2">
      <c r="G27880" s="2"/>
      <c r="K27880" s="2"/>
    </row>
    <row r="27881" spans="7:11" x14ac:dyDescent="0.2">
      <c r="G27881" s="2"/>
      <c r="K27881" s="2"/>
    </row>
    <row r="27882" spans="7:11" x14ac:dyDescent="0.2">
      <c r="G27882" s="2"/>
      <c r="K27882" s="2"/>
    </row>
    <row r="27883" spans="7:11" x14ac:dyDescent="0.2">
      <c r="G27883" s="2"/>
      <c r="K27883" s="2"/>
    </row>
    <row r="27884" spans="7:11" x14ac:dyDescent="0.2">
      <c r="G27884" s="2"/>
      <c r="K27884" s="2"/>
    </row>
    <row r="27885" spans="7:11" x14ac:dyDescent="0.2">
      <c r="G27885" s="2"/>
      <c r="K27885" s="2"/>
    </row>
    <row r="27886" spans="7:11" x14ac:dyDescent="0.2">
      <c r="G27886" s="2"/>
      <c r="K27886" s="2"/>
    </row>
    <row r="27887" spans="7:11" x14ac:dyDescent="0.2">
      <c r="G27887" s="2"/>
      <c r="K27887" s="2"/>
    </row>
    <row r="27888" spans="7:11" x14ac:dyDescent="0.2">
      <c r="G27888" s="2"/>
      <c r="K27888" s="2"/>
    </row>
    <row r="27889" spans="7:11" x14ac:dyDescent="0.2">
      <c r="G27889" s="2"/>
      <c r="K27889" s="2"/>
    </row>
    <row r="27890" spans="7:11" x14ac:dyDescent="0.2">
      <c r="G27890" s="2"/>
      <c r="K27890" s="2"/>
    </row>
    <row r="27891" spans="7:11" x14ac:dyDescent="0.2">
      <c r="G27891" s="2"/>
      <c r="K27891" s="2"/>
    </row>
    <row r="27892" spans="7:11" x14ac:dyDescent="0.2">
      <c r="G27892" s="2"/>
      <c r="K27892" s="2"/>
    </row>
    <row r="27893" spans="7:11" x14ac:dyDescent="0.2">
      <c r="G27893" s="2"/>
      <c r="K27893" s="2"/>
    </row>
    <row r="27894" spans="7:11" x14ac:dyDescent="0.2">
      <c r="G27894" s="2"/>
      <c r="K27894" s="2"/>
    </row>
    <row r="27895" spans="7:11" x14ac:dyDescent="0.2">
      <c r="G27895" s="2"/>
      <c r="K27895" s="2"/>
    </row>
    <row r="27896" spans="7:11" x14ac:dyDescent="0.2">
      <c r="G27896" s="2"/>
      <c r="K27896" s="2"/>
    </row>
    <row r="27897" spans="7:11" x14ac:dyDescent="0.2">
      <c r="G27897" s="2"/>
      <c r="K27897" s="2"/>
    </row>
    <row r="27898" spans="7:11" x14ac:dyDescent="0.2">
      <c r="G27898" s="2"/>
      <c r="K27898" s="2"/>
    </row>
    <row r="27899" spans="7:11" x14ac:dyDescent="0.2">
      <c r="G27899" s="2"/>
      <c r="K27899" s="2"/>
    </row>
    <row r="27900" spans="7:11" x14ac:dyDescent="0.2">
      <c r="G27900" s="2"/>
      <c r="K27900" s="2"/>
    </row>
    <row r="27901" spans="7:11" x14ac:dyDescent="0.2">
      <c r="G27901" s="2"/>
      <c r="K27901" s="2"/>
    </row>
    <row r="27902" spans="7:11" x14ac:dyDescent="0.2">
      <c r="G27902" s="2"/>
      <c r="K27902" s="2"/>
    </row>
    <row r="27903" spans="7:11" x14ac:dyDescent="0.2">
      <c r="G27903" s="2"/>
      <c r="K27903" s="2"/>
    </row>
    <row r="27904" spans="7:11" x14ac:dyDescent="0.2">
      <c r="G27904" s="2"/>
      <c r="K27904" s="2"/>
    </row>
    <row r="27905" spans="7:11" x14ac:dyDescent="0.2">
      <c r="G27905" s="2"/>
      <c r="K27905" s="2"/>
    </row>
    <row r="27906" spans="7:11" x14ac:dyDescent="0.2">
      <c r="G27906" s="2"/>
      <c r="K27906" s="2"/>
    </row>
    <row r="27907" spans="7:11" x14ac:dyDescent="0.2">
      <c r="G27907" s="2"/>
      <c r="K27907" s="2"/>
    </row>
    <row r="27908" spans="7:11" x14ac:dyDescent="0.2">
      <c r="G27908" s="2"/>
      <c r="K27908" s="2"/>
    </row>
    <row r="27909" spans="7:11" x14ac:dyDescent="0.2">
      <c r="G27909" s="2"/>
      <c r="K27909" s="2"/>
    </row>
    <row r="27910" spans="7:11" x14ac:dyDescent="0.2">
      <c r="G27910" s="2"/>
      <c r="K27910" s="2"/>
    </row>
    <row r="27911" spans="7:11" x14ac:dyDescent="0.2">
      <c r="G27911" s="2"/>
      <c r="K27911" s="2"/>
    </row>
    <row r="27912" spans="7:11" x14ac:dyDescent="0.2">
      <c r="G27912" s="2"/>
      <c r="K27912" s="2"/>
    </row>
    <row r="27913" spans="7:11" x14ac:dyDescent="0.2">
      <c r="G27913" s="2"/>
      <c r="K27913" s="2"/>
    </row>
    <row r="27914" spans="7:11" x14ac:dyDescent="0.2">
      <c r="G27914" s="2"/>
      <c r="K27914" s="2"/>
    </row>
    <row r="27915" spans="7:11" x14ac:dyDescent="0.2">
      <c r="G27915" s="2"/>
      <c r="K27915" s="2"/>
    </row>
    <row r="27916" spans="7:11" x14ac:dyDescent="0.2">
      <c r="G27916" s="2"/>
      <c r="K27916" s="2"/>
    </row>
    <row r="27917" spans="7:11" x14ac:dyDescent="0.2">
      <c r="G27917" s="2"/>
      <c r="K27917" s="2"/>
    </row>
    <row r="27918" spans="7:11" x14ac:dyDescent="0.2">
      <c r="G27918" s="2"/>
      <c r="K27918" s="2"/>
    </row>
    <row r="27919" spans="7:11" x14ac:dyDescent="0.2">
      <c r="G27919" s="2"/>
      <c r="K27919" s="2"/>
    </row>
    <row r="27920" spans="7:11" x14ac:dyDescent="0.2">
      <c r="G27920" s="2"/>
      <c r="K27920" s="2"/>
    </row>
    <row r="27921" spans="7:11" x14ac:dyDescent="0.2">
      <c r="G27921" s="2"/>
      <c r="K27921" s="2"/>
    </row>
    <row r="27922" spans="7:11" x14ac:dyDescent="0.2">
      <c r="G27922" s="2"/>
      <c r="K27922" s="2"/>
    </row>
    <row r="27923" spans="7:11" x14ac:dyDescent="0.2">
      <c r="G27923" s="2"/>
      <c r="K27923" s="2"/>
    </row>
    <row r="27924" spans="7:11" x14ac:dyDescent="0.2">
      <c r="G27924" s="2"/>
      <c r="K27924" s="2"/>
    </row>
    <row r="27925" spans="7:11" x14ac:dyDescent="0.2">
      <c r="G27925" s="2"/>
      <c r="K27925" s="2"/>
    </row>
    <row r="27926" spans="7:11" x14ac:dyDescent="0.2">
      <c r="G27926" s="2"/>
      <c r="K27926" s="2"/>
    </row>
    <row r="27927" spans="7:11" x14ac:dyDescent="0.2">
      <c r="G27927" s="2"/>
      <c r="K27927" s="2"/>
    </row>
    <row r="27928" spans="7:11" x14ac:dyDescent="0.2">
      <c r="G27928" s="2"/>
      <c r="K27928" s="2"/>
    </row>
    <row r="27929" spans="7:11" x14ac:dyDescent="0.2">
      <c r="G27929" s="2"/>
      <c r="K27929" s="2"/>
    </row>
    <row r="27930" spans="7:11" x14ac:dyDescent="0.2">
      <c r="G27930" s="2"/>
      <c r="K27930" s="2"/>
    </row>
    <row r="27931" spans="7:11" x14ac:dyDescent="0.2">
      <c r="G27931" s="2"/>
      <c r="K27931" s="2"/>
    </row>
    <row r="27932" spans="7:11" x14ac:dyDescent="0.2">
      <c r="G27932" s="2"/>
      <c r="K27932" s="2"/>
    </row>
    <row r="27933" spans="7:11" x14ac:dyDescent="0.2">
      <c r="G27933" s="2"/>
      <c r="K27933" s="2"/>
    </row>
    <row r="27934" spans="7:11" x14ac:dyDescent="0.2">
      <c r="G27934" s="2"/>
      <c r="K27934" s="2"/>
    </row>
    <row r="27935" spans="7:11" x14ac:dyDescent="0.2">
      <c r="G27935" s="2"/>
      <c r="K27935" s="2"/>
    </row>
    <row r="27936" spans="7:11" x14ac:dyDescent="0.2">
      <c r="G27936" s="2"/>
      <c r="K27936" s="2"/>
    </row>
    <row r="27937" spans="7:11" x14ac:dyDescent="0.2">
      <c r="G27937" s="2"/>
      <c r="K27937" s="2"/>
    </row>
    <row r="27938" spans="7:11" x14ac:dyDescent="0.2">
      <c r="G27938" s="2"/>
      <c r="K27938" s="2"/>
    </row>
    <row r="27939" spans="7:11" x14ac:dyDescent="0.2">
      <c r="G27939" s="2"/>
      <c r="K27939" s="2"/>
    </row>
    <row r="27940" spans="7:11" x14ac:dyDescent="0.2">
      <c r="G27940" s="2"/>
      <c r="K27940" s="2"/>
    </row>
    <row r="27941" spans="7:11" x14ac:dyDescent="0.2">
      <c r="G27941" s="2"/>
      <c r="K27941" s="2"/>
    </row>
    <row r="27942" spans="7:11" x14ac:dyDescent="0.2">
      <c r="G27942" s="2"/>
      <c r="K27942" s="2"/>
    </row>
    <row r="27943" spans="7:11" x14ac:dyDescent="0.2">
      <c r="G27943" s="2"/>
      <c r="K27943" s="2"/>
    </row>
    <row r="27944" spans="7:11" x14ac:dyDescent="0.2">
      <c r="G27944" s="2"/>
      <c r="K27944" s="2"/>
    </row>
    <row r="27945" spans="7:11" x14ac:dyDescent="0.2">
      <c r="G27945" s="2"/>
      <c r="K27945" s="2"/>
    </row>
    <row r="27946" spans="7:11" x14ac:dyDescent="0.2">
      <c r="G27946" s="2"/>
      <c r="K27946" s="2"/>
    </row>
    <row r="27947" spans="7:11" x14ac:dyDescent="0.2">
      <c r="G27947" s="2"/>
      <c r="K27947" s="2"/>
    </row>
    <row r="27948" spans="7:11" x14ac:dyDescent="0.2">
      <c r="G27948" s="2"/>
      <c r="K27948" s="2"/>
    </row>
    <row r="27949" spans="7:11" x14ac:dyDescent="0.2">
      <c r="G27949" s="2"/>
      <c r="K27949" s="2"/>
    </row>
    <row r="27950" spans="7:11" x14ac:dyDescent="0.2">
      <c r="G27950" s="2"/>
      <c r="K27950" s="2"/>
    </row>
    <row r="27951" spans="7:11" x14ac:dyDescent="0.2">
      <c r="G27951" s="2"/>
      <c r="K27951" s="2"/>
    </row>
    <row r="27952" spans="7:11" x14ac:dyDescent="0.2">
      <c r="G27952" s="2"/>
      <c r="K27952" s="2"/>
    </row>
    <row r="27953" spans="7:11" x14ac:dyDescent="0.2">
      <c r="G27953" s="2"/>
      <c r="K27953" s="2"/>
    </row>
    <row r="27954" spans="7:11" x14ac:dyDescent="0.2">
      <c r="G27954" s="2"/>
      <c r="K27954" s="2"/>
    </row>
    <row r="27955" spans="7:11" x14ac:dyDescent="0.2">
      <c r="G27955" s="2"/>
      <c r="K27955" s="2"/>
    </row>
    <row r="27956" spans="7:11" x14ac:dyDescent="0.2">
      <c r="G27956" s="2"/>
      <c r="K27956" s="2"/>
    </row>
    <row r="27957" spans="7:11" x14ac:dyDescent="0.2">
      <c r="G27957" s="2"/>
      <c r="K27957" s="2"/>
    </row>
    <row r="27958" spans="7:11" x14ac:dyDescent="0.2">
      <c r="G27958" s="2"/>
      <c r="K27958" s="2"/>
    </row>
    <row r="27959" spans="7:11" x14ac:dyDescent="0.2">
      <c r="G27959" s="2"/>
      <c r="K27959" s="2"/>
    </row>
    <row r="27960" spans="7:11" x14ac:dyDescent="0.2">
      <c r="G27960" s="2"/>
      <c r="K27960" s="2"/>
    </row>
    <row r="27961" spans="7:11" x14ac:dyDescent="0.2">
      <c r="G27961" s="2"/>
      <c r="K27961" s="2"/>
    </row>
    <row r="27962" spans="7:11" x14ac:dyDescent="0.2">
      <c r="G27962" s="2"/>
      <c r="K27962" s="2"/>
    </row>
    <row r="27963" spans="7:11" x14ac:dyDescent="0.2">
      <c r="G27963" s="2"/>
      <c r="K27963" s="2"/>
    </row>
    <row r="27964" spans="7:11" x14ac:dyDescent="0.2">
      <c r="G27964" s="2"/>
      <c r="K27964" s="2"/>
    </row>
    <row r="27965" spans="7:11" x14ac:dyDescent="0.2">
      <c r="G27965" s="2"/>
      <c r="K27965" s="2"/>
    </row>
    <row r="27966" spans="7:11" x14ac:dyDescent="0.2">
      <c r="G27966" s="2"/>
      <c r="K27966" s="2"/>
    </row>
    <row r="27967" spans="7:11" x14ac:dyDescent="0.2">
      <c r="G27967" s="2"/>
      <c r="K27967" s="2"/>
    </row>
    <row r="27968" spans="7:11" x14ac:dyDescent="0.2">
      <c r="G27968" s="2"/>
      <c r="K27968" s="2"/>
    </row>
    <row r="27969" spans="7:11" x14ac:dyDescent="0.2">
      <c r="G27969" s="2"/>
      <c r="K27969" s="2"/>
    </row>
    <row r="27970" spans="7:11" x14ac:dyDescent="0.2">
      <c r="G27970" s="2"/>
      <c r="K27970" s="2"/>
    </row>
    <row r="27971" spans="7:11" x14ac:dyDescent="0.2">
      <c r="G27971" s="2"/>
      <c r="K27971" s="2"/>
    </row>
    <row r="27972" spans="7:11" x14ac:dyDescent="0.2">
      <c r="G27972" s="2"/>
      <c r="K27972" s="2"/>
    </row>
    <row r="27973" spans="7:11" x14ac:dyDescent="0.2">
      <c r="G27973" s="2"/>
      <c r="K27973" s="2"/>
    </row>
    <row r="27974" spans="7:11" x14ac:dyDescent="0.2">
      <c r="G27974" s="2"/>
      <c r="K27974" s="2"/>
    </row>
    <row r="27975" spans="7:11" x14ac:dyDescent="0.2">
      <c r="G27975" s="2"/>
      <c r="K27975" s="2"/>
    </row>
    <row r="27976" spans="7:11" x14ac:dyDescent="0.2">
      <c r="G27976" s="2"/>
      <c r="K27976" s="2"/>
    </row>
    <row r="27977" spans="7:11" x14ac:dyDescent="0.2">
      <c r="G27977" s="2"/>
      <c r="K27977" s="2"/>
    </row>
    <row r="27978" spans="7:11" x14ac:dyDescent="0.2">
      <c r="G27978" s="2"/>
      <c r="K27978" s="2"/>
    </row>
    <row r="27979" spans="7:11" x14ac:dyDescent="0.2">
      <c r="G27979" s="2"/>
      <c r="K27979" s="2"/>
    </row>
    <row r="27980" spans="7:11" x14ac:dyDescent="0.2">
      <c r="G27980" s="2"/>
      <c r="K27980" s="2"/>
    </row>
    <row r="27981" spans="7:11" x14ac:dyDescent="0.2">
      <c r="G27981" s="2"/>
      <c r="K27981" s="2"/>
    </row>
    <row r="27982" spans="7:11" x14ac:dyDescent="0.2">
      <c r="G27982" s="2"/>
      <c r="K27982" s="2"/>
    </row>
    <row r="27983" spans="7:11" x14ac:dyDescent="0.2">
      <c r="G27983" s="2"/>
      <c r="K27983" s="2"/>
    </row>
    <row r="27984" spans="7:11" x14ac:dyDescent="0.2">
      <c r="G27984" s="2"/>
      <c r="K27984" s="2"/>
    </row>
    <row r="27985" spans="7:11" x14ac:dyDescent="0.2">
      <c r="G27985" s="2"/>
      <c r="K27985" s="2"/>
    </row>
    <row r="27986" spans="7:11" x14ac:dyDescent="0.2">
      <c r="G27986" s="2"/>
      <c r="K27986" s="2"/>
    </row>
    <row r="27987" spans="7:11" x14ac:dyDescent="0.2">
      <c r="G27987" s="2"/>
      <c r="K27987" s="2"/>
    </row>
    <row r="27988" spans="7:11" x14ac:dyDescent="0.2">
      <c r="G27988" s="2"/>
      <c r="K27988" s="2"/>
    </row>
    <row r="27989" spans="7:11" x14ac:dyDescent="0.2">
      <c r="G27989" s="2"/>
      <c r="K27989" s="2"/>
    </row>
    <row r="27990" spans="7:11" x14ac:dyDescent="0.2">
      <c r="G27990" s="2"/>
      <c r="K27990" s="2"/>
    </row>
    <row r="27991" spans="7:11" x14ac:dyDescent="0.2">
      <c r="G27991" s="2"/>
      <c r="K27991" s="2"/>
    </row>
    <row r="27992" spans="7:11" x14ac:dyDescent="0.2">
      <c r="G27992" s="2"/>
      <c r="K27992" s="2"/>
    </row>
    <row r="27993" spans="7:11" x14ac:dyDescent="0.2">
      <c r="G27993" s="2"/>
      <c r="K27993" s="2"/>
    </row>
    <row r="27994" spans="7:11" x14ac:dyDescent="0.2">
      <c r="G27994" s="2"/>
      <c r="K27994" s="2"/>
    </row>
    <row r="27995" spans="7:11" x14ac:dyDescent="0.2">
      <c r="G27995" s="2"/>
      <c r="K27995" s="2"/>
    </row>
    <row r="27996" spans="7:11" x14ac:dyDescent="0.2">
      <c r="G27996" s="2"/>
      <c r="K27996" s="2"/>
    </row>
    <row r="27997" spans="7:11" x14ac:dyDescent="0.2">
      <c r="G27997" s="2"/>
      <c r="K27997" s="2"/>
    </row>
    <row r="27998" spans="7:11" x14ac:dyDescent="0.2">
      <c r="G27998" s="2"/>
      <c r="K27998" s="2"/>
    </row>
    <row r="27999" spans="7:11" x14ac:dyDescent="0.2">
      <c r="G27999" s="2"/>
      <c r="K27999" s="2"/>
    </row>
    <row r="28000" spans="7:11" x14ac:dyDescent="0.2">
      <c r="G28000" s="2"/>
      <c r="K28000" s="2"/>
    </row>
    <row r="28001" spans="7:11" x14ac:dyDescent="0.2">
      <c r="G28001" s="2"/>
      <c r="K28001" s="2"/>
    </row>
    <row r="28002" spans="7:11" x14ac:dyDescent="0.2">
      <c r="G28002" s="2"/>
      <c r="K28002" s="2"/>
    </row>
    <row r="28003" spans="7:11" x14ac:dyDescent="0.2">
      <c r="G28003" s="2"/>
      <c r="K28003" s="2"/>
    </row>
    <row r="28004" spans="7:11" x14ac:dyDescent="0.2">
      <c r="G28004" s="2"/>
      <c r="K28004" s="2"/>
    </row>
    <row r="28005" spans="7:11" x14ac:dyDescent="0.2">
      <c r="G28005" s="2"/>
      <c r="K28005" s="2"/>
    </row>
    <row r="28006" spans="7:11" x14ac:dyDescent="0.2">
      <c r="G28006" s="2"/>
      <c r="K28006" s="2"/>
    </row>
    <row r="28007" spans="7:11" x14ac:dyDescent="0.2">
      <c r="G28007" s="2"/>
      <c r="K28007" s="2"/>
    </row>
    <row r="28008" spans="7:11" x14ac:dyDescent="0.2">
      <c r="G28008" s="2"/>
      <c r="K28008" s="2"/>
    </row>
    <row r="28009" spans="7:11" x14ac:dyDescent="0.2">
      <c r="G28009" s="2"/>
      <c r="K28009" s="2"/>
    </row>
    <row r="28010" spans="7:11" x14ac:dyDescent="0.2">
      <c r="G28010" s="2"/>
      <c r="K28010" s="2"/>
    </row>
    <row r="28011" spans="7:11" x14ac:dyDescent="0.2">
      <c r="G28011" s="2"/>
      <c r="K28011" s="2"/>
    </row>
    <row r="28012" spans="7:11" x14ac:dyDescent="0.2">
      <c r="G28012" s="2"/>
      <c r="K28012" s="2"/>
    </row>
    <row r="28013" spans="7:11" x14ac:dyDescent="0.2">
      <c r="G28013" s="2"/>
      <c r="K28013" s="2"/>
    </row>
    <row r="28014" spans="7:11" x14ac:dyDescent="0.2">
      <c r="G28014" s="2"/>
      <c r="K28014" s="2"/>
    </row>
    <row r="28015" spans="7:11" x14ac:dyDescent="0.2">
      <c r="G28015" s="2"/>
      <c r="K28015" s="2"/>
    </row>
    <row r="28016" spans="7:11" x14ac:dyDescent="0.2">
      <c r="G28016" s="2"/>
      <c r="K28016" s="2"/>
    </row>
    <row r="28017" spans="7:11" x14ac:dyDescent="0.2">
      <c r="G28017" s="2"/>
      <c r="K28017" s="2"/>
    </row>
    <row r="28018" spans="7:11" x14ac:dyDescent="0.2">
      <c r="G28018" s="2"/>
      <c r="K28018" s="2"/>
    </row>
    <row r="28019" spans="7:11" x14ac:dyDescent="0.2">
      <c r="G28019" s="2"/>
      <c r="K28019" s="2"/>
    </row>
    <row r="28020" spans="7:11" x14ac:dyDescent="0.2">
      <c r="G28020" s="2"/>
      <c r="K28020" s="2"/>
    </row>
    <row r="28021" spans="7:11" x14ac:dyDescent="0.2">
      <c r="G28021" s="2"/>
      <c r="K28021" s="2"/>
    </row>
    <row r="28022" spans="7:11" x14ac:dyDescent="0.2">
      <c r="G28022" s="2"/>
      <c r="K28022" s="2"/>
    </row>
    <row r="28023" spans="7:11" x14ac:dyDescent="0.2">
      <c r="G28023" s="2"/>
      <c r="K28023" s="2"/>
    </row>
    <row r="28024" spans="7:11" x14ac:dyDescent="0.2">
      <c r="G28024" s="2"/>
      <c r="K28024" s="2"/>
    </row>
    <row r="28025" spans="7:11" x14ac:dyDescent="0.2">
      <c r="G28025" s="2"/>
      <c r="K28025" s="2"/>
    </row>
    <row r="28026" spans="7:11" x14ac:dyDescent="0.2">
      <c r="G28026" s="2"/>
      <c r="K28026" s="2"/>
    </row>
    <row r="28027" spans="7:11" x14ac:dyDescent="0.2">
      <c r="G28027" s="2"/>
      <c r="K28027" s="2"/>
    </row>
    <row r="28028" spans="7:11" x14ac:dyDescent="0.2">
      <c r="G28028" s="2"/>
      <c r="K28028" s="2"/>
    </row>
    <row r="28029" spans="7:11" x14ac:dyDescent="0.2">
      <c r="G28029" s="2"/>
      <c r="K28029" s="2"/>
    </row>
    <row r="28030" spans="7:11" x14ac:dyDescent="0.2">
      <c r="G28030" s="2"/>
      <c r="K28030" s="2"/>
    </row>
    <row r="28031" spans="7:11" x14ac:dyDescent="0.2">
      <c r="G28031" s="2"/>
      <c r="K28031" s="2"/>
    </row>
    <row r="28032" spans="7:11" x14ac:dyDescent="0.2">
      <c r="G28032" s="2"/>
      <c r="K28032" s="2"/>
    </row>
    <row r="28033" spans="7:11" x14ac:dyDescent="0.2">
      <c r="G28033" s="2"/>
      <c r="K28033" s="2"/>
    </row>
    <row r="28034" spans="7:11" x14ac:dyDescent="0.2">
      <c r="G28034" s="2"/>
      <c r="K28034" s="2"/>
    </row>
    <row r="28035" spans="7:11" x14ac:dyDescent="0.2">
      <c r="G28035" s="2"/>
      <c r="K28035" s="2"/>
    </row>
    <row r="28036" spans="7:11" x14ac:dyDescent="0.2">
      <c r="G28036" s="2"/>
      <c r="K28036" s="2"/>
    </row>
    <row r="28037" spans="7:11" x14ac:dyDescent="0.2">
      <c r="G28037" s="2"/>
      <c r="K28037" s="2"/>
    </row>
    <row r="28038" spans="7:11" x14ac:dyDescent="0.2">
      <c r="G28038" s="2"/>
      <c r="K28038" s="2"/>
    </row>
    <row r="28039" spans="7:11" x14ac:dyDescent="0.2">
      <c r="G28039" s="2"/>
      <c r="K28039" s="2"/>
    </row>
    <row r="28040" spans="7:11" x14ac:dyDescent="0.2">
      <c r="G28040" s="2"/>
      <c r="K28040" s="2"/>
    </row>
    <row r="28041" spans="7:11" x14ac:dyDescent="0.2">
      <c r="G28041" s="2"/>
      <c r="K28041" s="2"/>
    </row>
    <row r="28042" spans="7:11" x14ac:dyDescent="0.2">
      <c r="G28042" s="2"/>
      <c r="K28042" s="2"/>
    </row>
    <row r="28043" spans="7:11" x14ac:dyDescent="0.2">
      <c r="G28043" s="2"/>
      <c r="K28043" s="2"/>
    </row>
    <row r="28044" spans="7:11" x14ac:dyDescent="0.2">
      <c r="G28044" s="2"/>
      <c r="K28044" s="2"/>
    </row>
    <row r="28045" spans="7:11" x14ac:dyDescent="0.2">
      <c r="G28045" s="2"/>
      <c r="K28045" s="2"/>
    </row>
    <row r="28046" spans="7:11" x14ac:dyDescent="0.2">
      <c r="G28046" s="2"/>
      <c r="K28046" s="2"/>
    </row>
    <row r="28047" spans="7:11" x14ac:dyDescent="0.2">
      <c r="G28047" s="2"/>
      <c r="K28047" s="2"/>
    </row>
    <row r="28048" spans="7:11" x14ac:dyDescent="0.2">
      <c r="G28048" s="2"/>
      <c r="K28048" s="2"/>
    </row>
    <row r="28049" spans="7:11" x14ac:dyDescent="0.2">
      <c r="G28049" s="2"/>
      <c r="K28049" s="2"/>
    </row>
    <row r="28050" spans="7:11" x14ac:dyDescent="0.2">
      <c r="G28050" s="2"/>
      <c r="K28050" s="2"/>
    </row>
    <row r="28051" spans="7:11" x14ac:dyDescent="0.2">
      <c r="G28051" s="2"/>
      <c r="K28051" s="2"/>
    </row>
    <row r="28052" spans="7:11" x14ac:dyDescent="0.2">
      <c r="G28052" s="2"/>
      <c r="K28052" s="2"/>
    </row>
    <row r="28053" spans="7:11" x14ac:dyDescent="0.2">
      <c r="G28053" s="2"/>
      <c r="K28053" s="2"/>
    </row>
    <row r="28054" spans="7:11" x14ac:dyDescent="0.2">
      <c r="G28054" s="2"/>
      <c r="K28054" s="2"/>
    </row>
    <row r="28055" spans="7:11" x14ac:dyDescent="0.2">
      <c r="G28055" s="2"/>
      <c r="K28055" s="2"/>
    </row>
    <row r="28056" spans="7:11" x14ac:dyDescent="0.2">
      <c r="G28056" s="2"/>
      <c r="K28056" s="2"/>
    </row>
    <row r="28057" spans="7:11" x14ac:dyDescent="0.2">
      <c r="G28057" s="2"/>
      <c r="K28057" s="2"/>
    </row>
    <row r="28058" spans="7:11" x14ac:dyDescent="0.2">
      <c r="G28058" s="2"/>
      <c r="K28058" s="2"/>
    </row>
    <row r="28059" spans="7:11" x14ac:dyDescent="0.2">
      <c r="G28059" s="2"/>
      <c r="K28059" s="2"/>
    </row>
    <row r="28060" spans="7:11" x14ac:dyDescent="0.2">
      <c r="G28060" s="2"/>
      <c r="K28060" s="2"/>
    </row>
    <row r="28061" spans="7:11" x14ac:dyDescent="0.2">
      <c r="G28061" s="2"/>
      <c r="K28061" s="2"/>
    </row>
    <row r="28062" spans="7:11" x14ac:dyDescent="0.2">
      <c r="G28062" s="2"/>
      <c r="K28062" s="2"/>
    </row>
    <row r="28063" spans="7:11" x14ac:dyDescent="0.2">
      <c r="G28063" s="2"/>
      <c r="K28063" s="2"/>
    </row>
    <row r="28064" spans="7:11" x14ac:dyDescent="0.2">
      <c r="G28064" s="2"/>
      <c r="K28064" s="2"/>
    </row>
    <row r="28065" spans="7:11" x14ac:dyDescent="0.2">
      <c r="G28065" s="2"/>
      <c r="K28065" s="2"/>
    </row>
    <row r="28066" spans="7:11" x14ac:dyDescent="0.2">
      <c r="G28066" s="2"/>
      <c r="K28066" s="2"/>
    </row>
    <row r="28067" spans="7:11" x14ac:dyDescent="0.2">
      <c r="G28067" s="2"/>
      <c r="K28067" s="2"/>
    </row>
    <row r="28068" spans="7:11" x14ac:dyDescent="0.2">
      <c r="G28068" s="2"/>
      <c r="K28068" s="2"/>
    </row>
    <row r="28069" spans="7:11" x14ac:dyDescent="0.2">
      <c r="G28069" s="2"/>
      <c r="K28069" s="2"/>
    </row>
    <row r="28070" spans="7:11" x14ac:dyDescent="0.2">
      <c r="G28070" s="2"/>
      <c r="K28070" s="2"/>
    </row>
    <row r="28071" spans="7:11" x14ac:dyDescent="0.2">
      <c r="G28071" s="2"/>
      <c r="K28071" s="2"/>
    </row>
    <row r="28072" spans="7:11" x14ac:dyDescent="0.2">
      <c r="G28072" s="2"/>
      <c r="K28072" s="2"/>
    </row>
    <row r="28073" spans="7:11" x14ac:dyDescent="0.2">
      <c r="G28073" s="2"/>
      <c r="K28073" s="2"/>
    </row>
    <row r="28074" spans="7:11" x14ac:dyDescent="0.2">
      <c r="G28074" s="2"/>
      <c r="K28074" s="2"/>
    </row>
    <row r="28075" spans="7:11" x14ac:dyDescent="0.2">
      <c r="G28075" s="2"/>
      <c r="K28075" s="2"/>
    </row>
    <row r="28076" spans="7:11" x14ac:dyDescent="0.2">
      <c r="G28076" s="2"/>
      <c r="K28076" s="2"/>
    </row>
    <row r="28077" spans="7:11" x14ac:dyDescent="0.2">
      <c r="G28077" s="2"/>
      <c r="K28077" s="2"/>
    </row>
    <row r="28078" spans="7:11" x14ac:dyDescent="0.2">
      <c r="G28078" s="2"/>
      <c r="K28078" s="2"/>
    </row>
    <row r="28079" spans="7:11" x14ac:dyDescent="0.2">
      <c r="G28079" s="2"/>
      <c r="K28079" s="2"/>
    </row>
    <row r="28080" spans="7:11" x14ac:dyDescent="0.2">
      <c r="G28080" s="2"/>
      <c r="K28080" s="2"/>
    </row>
    <row r="28081" spans="7:11" x14ac:dyDescent="0.2">
      <c r="G28081" s="2"/>
      <c r="K28081" s="2"/>
    </row>
    <row r="28082" spans="7:11" x14ac:dyDescent="0.2">
      <c r="G28082" s="2"/>
      <c r="K28082" s="2"/>
    </row>
    <row r="28083" spans="7:11" x14ac:dyDescent="0.2">
      <c r="G28083" s="2"/>
      <c r="K28083" s="2"/>
    </row>
    <row r="28084" spans="7:11" x14ac:dyDescent="0.2">
      <c r="G28084" s="2"/>
      <c r="K28084" s="2"/>
    </row>
    <row r="28085" spans="7:11" x14ac:dyDescent="0.2">
      <c r="G28085" s="2"/>
      <c r="K28085" s="2"/>
    </row>
    <row r="28086" spans="7:11" x14ac:dyDescent="0.2">
      <c r="G28086" s="2"/>
      <c r="K28086" s="2"/>
    </row>
    <row r="28087" spans="7:11" x14ac:dyDescent="0.2">
      <c r="G28087" s="2"/>
      <c r="K28087" s="2"/>
    </row>
    <row r="28088" spans="7:11" x14ac:dyDescent="0.2">
      <c r="G28088" s="2"/>
      <c r="K28088" s="2"/>
    </row>
    <row r="28089" spans="7:11" x14ac:dyDescent="0.2">
      <c r="G28089" s="2"/>
      <c r="K28089" s="2"/>
    </row>
    <row r="28090" spans="7:11" x14ac:dyDescent="0.2">
      <c r="G28090" s="2"/>
      <c r="K28090" s="2"/>
    </row>
    <row r="28091" spans="7:11" x14ac:dyDescent="0.2">
      <c r="G28091" s="2"/>
      <c r="K28091" s="2"/>
    </row>
    <row r="28092" spans="7:11" x14ac:dyDescent="0.2">
      <c r="G28092" s="2"/>
      <c r="K28092" s="2"/>
    </row>
    <row r="28093" spans="7:11" x14ac:dyDescent="0.2">
      <c r="G28093" s="2"/>
      <c r="K28093" s="2"/>
    </row>
    <row r="28094" spans="7:11" x14ac:dyDescent="0.2">
      <c r="G28094" s="2"/>
      <c r="K28094" s="2"/>
    </row>
    <row r="28095" spans="7:11" x14ac:dyDescent="0.2">
      <c r="G28095" s="2"/>
      <c r="K28095" s="2"/>
    </row>
    <row r="28096" spans="7:11" x14ac:dyDescent="0.2">
      <c r="G28096" s="2"/>
      <c r="K28096" s="2"/>
    </row>
    <row r="28097" spans="7:11" x14ac:dyDescent="0.2">
      <c r="G28097" s="2"/>
      <c r="K28097" s="2"/>
    </row>
    <row r="28098" spans="7:11" x14ac:dyDescent="0.2">
      <c r="G28098" s="2"/>
      <c r="K28098" s="2"/>
    </row>
    <row r="28099" spans="7:11" x14ac:dyDescent="0.2">
      <c r="G28099" s="2"/>
      <c r="K28099" s="2"/>
    </row>
    <row r="28100" spans="7:11" x14ac:dyDescent="0.2">
      <c r="G28100" s="2"/>
      <c r="K28100" s="2"/>
    </row>
    <row r="28101" spans="7:11" x14ac:dyDescent="0.2">
      <c r="G28101" s="2"/>
      <c r="K28101" s="2"/>
    </row>
    <row r="28102" spans="7:11" x14ac:dyDescent="0.2">
      <c r="G28102" s="2"/>
      <c r="K28102" s="2"/>
    </row>
    <row r="28103" spans="7:11" x14ac:dyDescent="0.2">
      <c r="G28103" s="2"/>
      <c r="K28103" s="2"/>
    </row>
    <row r="28104" spans="7:11" x14ac:dyDescent="0.2">
      <c r="G28104" s="2"/>
      <c r="K28104" s="2"/>
    </row>
    <row r="28105" spans="7:11" x14ac:dyDescent="0.2">
      <c r="G28105" s="2"/>
      <c r="K28105" s="2"/>
    </row>
    <row r="28106" spans="7:11" x14ac:dyDescent="0.2">
      <c r="G28106" s="2"/>
      <c r="K28106" s="2"/>
    </row>
    <row r="28107" spans="7:11" x14ac:dyDescent="0.2">
      <c r="G28107" s="2"/>
      <c r="K28107" s="2"/>
    </row>
    <row r="28108" spans="7:11" x14ac:dyDescent="0.2">
      <c r="G28108" s="2"/>
      <c r="K28108" s="2"/>
    </row>
    <row r="28109" spans="7:11" x14ac:dyDescent="0.2">
      <c r="G28109" s="2"/>
      <c r="K28109" s="2"/>
    </row>
    <row r="28110" spans="7:11" x14ac:dyDescent="0.2">
      <c r="G28110" s="2"/>
      <c r="K28110" s="2"/>
    </row>
    <row r="28111" spans="7:11" x14ac:dyDescent="0.2">
      <c r="G28111" s="2"/>
      <c r="K28111" s="2"/>
    </row>
    <row r="28112" spans="7:11" x14ac:dyDescent="0.2">
      <c r="G28112" s="2"/>
      <c r="K28112" s="2"/>
    </row>
    <row r="28113" spans="7:11" x14ac:dyDescent="0.2">
      <c r="G28113" s="2"/>
      <c r="K28113" s="2"/>
    </row>
    <row r="28114" spans="7:11" x14ac:dyDescent="0.2">
      <c r="G28114" s="2"/>
      <c r="K28114" s="2"/>
    </row>
    <row r="28115" spans="7:11" x14ac:dyDescent="0.2">
      <c r="G28115" s="2"/>
      <c r="K28115" s="2"/>
    </row>
    <row r="28116" spans="7:11" x14ac:dyDescent="0.2">
      <c r="G28116" s="2"/>
      <c r="K28116" s="2"/>
    </row>
    <row r="28117" spans="7:11" x14ac:dyDescent="0.2">
      <c r="G28117" s="2"/>
      <c r="K28117" s="2"/>
    </row>
    <row r="28118" spans="7:11" x14ac:dyDescent="0.2">
      <c r="G28118" s="2"/>
      <c r="K28118" s="2"/>
    </row>
    <row r="28119" spans="7:11" x14ac:dyDescent="0.2">
      <c r="G28119" s="2"/>
      <c r="K28119" s="2"/>
    </row>
    <row r="28120" spans="7:11" x14ac:dyDescent="0.2">
      <c r="G28120" s="2"/>
      <c r="K28120" s="2"/>
    </row>
    <row r="28121" spans="7:11" x14ac:dyDescent="0.2">
      <c r="G28121" s="2"/>
      <c r="K28121" s="2"/>
    </row>
    <row r="28122" spans="7:11" x14ac:dyDescent="0.2">
      <c r="G28122" s="2"/>
      <c r="K28122" s="2"/>
    </row>
    <row r="28123" spans="7:11" x14ac:dyDescent="0.2">
      <c r="G28123" s="2"/>
      <c r="K28123" s="2"/>
    </row>
    <row r="28124" spans="7:11" x14ac:dyDescent="0.2">
      <c r="G28124" s="2"/>
      <c r="K28124" s="2"/>
    </row>
    <row r="28125" spans="7:11" x14ac:dyDescent="0.2">
      <c r="G28125" s="2"/>
      <c r="K28125" s="2"/>
    </row>
    <row r="28126" spans="7:11" x14ac:dyDescent="0.2">
      <c r="G28126" s="2"/>
      <c r="K28126" s="2"/>
    </row>
    <row r="28127" spans="7:11" x14ac:dyDescent="0.2">
      <c r="G28127" s="2"/>
      <c r="K28127" s="2"/>
    </row>
    <row r="28128" spans="7:11" x14ac:dyDescent="0.2">
      <c r="G28128" s="2"/>
      <c r="K28128" s="2"/>
    </row>
    <row r="28129" spans="7:11" x14ac:dyDescent="0.2">
      <c r="G28129" s="2"/>
      <c r="K28129" s="2"/>
    </row>
    <row r="28130" spans="7:11" x14ac:dyDescent="0.2">
      <c r="G28130" s="2"/>
      <c r="K28130" s="2"/>
    </row>
    <row r="28131" spans="7:11" x14ac:dyDescent="0.2">
      <c r="G28131" s="2"/>
      <c r="K28131" s="2"/>
    </row>
    <row r="28132" spans="7:11" x14ac:dyDescent="0.2">
      <c r="G28132" s="2"/>
      <c r="K28132" s="2"/>
    </row>
    <row r="28133" spans="7:11" x14ac:dyDescent="0.2">
      <c r="G28133" s="2"/>
      <c r="K28133" s="2"/>
    </row>
    <row r="28134" spans="7:11" x14ac:dyDescent="0.2">
      <c r="G28134" s="2"/>
      <c r="K28134" s="2"/>
    </row>
    <row r="28135" spans="7:11" x14ac:dyDescent="0.2">
      <c r="G28135" s="2"/>
      <c r="K28135" s="2"/>
    </row>
    <row r="28136" spans="7:11" x14ac:dyDescent="0.2">
      <c r="G28136" s="2"/>
      <c r="K28136" s="2"/>
    </row>
    <row r="28137" spans="7:11" x14ac:dyDescent="0.2">
      <c r="G28137" s="2"/>
      <c r="K28137" s="2"/>
    </row>
    <row r="28138" spans="7:11" x14ac:dyDescent="0.2">
      <c r="G28138" s="2"/>
      <c r="K28138" s="2"/>
    </row>
    <row r="28139" spans="7:11" x14ac:dyDescent="0.2">
      <c r="G28139" s="2"/>
      <c r="K28139" s="2"/>
    </row>
    <row r="28140" spans="7:11" x14ac:dyDescent="0.2">
      <c r="G28140" s="2"/>
      <c r="K28140" s="2"/>
    </row>
    <row r="28141" spans="7:11" x14ac:dyDescent="0.2">
      <c r="G28141" s="2"/>
      <c r="K28141" s="2"/>
    </row>
    <row r="28142" spans="7:11" x14ac:dyDescent="0.2">
      <c r="G28142" s="2"/>
      <c r="K28142" s="2"/>
    </row>
    <row r="28143" spans="7:11" x14ac:dyDescent="0.2">
      <c r="G28143" s="2"/>
      <c r="K28143" s="2"/>
    </row>
    <row r="28144" spans="7:11" x14ac:dyDescent="0.2">
      <c r="G28144" s="2"/>
      <c r="K28144" s="2"/>
    </row>
    <row r="28145" spans="7:11" x14ac:dyDescent="0.2">
      <c r="G28145" s="2"/>
      <c r="K28145" s="2"/>
    </row>
    <row r="28146" spans="7:11" x14ac:dyDescent="0.2">
      <c r="G28146" s="2"/>
      <c r="K28146" s="2"/>
    </row>
    <row r="28147" spans="7:11" x14ac:dyDescent="0.2">
      <c r="G28147" s="2"/>
      <c r="K28147" s="2"/>
    </row>
    <row r="28148" spans="7:11" x14ac:dyDescent="0.2">
      <c r="G28148" s="2"/>
      <c r="K28148" s="2"/>
    </row>
    <row r="28149" spans="7:11" x14ac:dyDescent="0.2">
      <c r="G28149" s="2"/>
      <c r="K28149" s="2"/>
    </row>
    <row r="28150" spans="7:11" x14ac:dyDescent="0.2">
      <c r="G28150" s="2"/>
      <c r="K28150" s="2"/>
    </row>
    <row r="28151" spans="7:11" x14ac:dyDescent="0.2">
      <c r="G28151" s="2"/>
      <c r="K28151" s="2"/>
    </row>
    <row r="28152" spans="7:11" x14ac:dyDescent="0.2">
      <c r="G28152" s="2"/>
      <c r="K28152" s="2"/>
    </row>
    <row r="28153" spans="7:11" x14ac:dyDescent="0.2">
      <c r="G28153" s="2"/>
      <c r="K28153" s="2"/>
    </row>
    <row r="28154" spans="7:11" x14ac:dyDescent="0.2">
      <c r="G28154" s="2"/>
      <c r="K28154" s="2"/>
    </row>
    <row r="28155" spans="7:11" x14ac:dyDescent="0.2">
      <c r="G28155" s="2"/>
      <c r="K28155" s="2"/>
    </row>
    <row r="28156" spans="7:11" x14ac:dyDescent="0.2">
      <c r="G28156" s="2"/>
      <c r="K28156" s="2"/>
    </row>
    <row r="28157" spans="7:11" x14ac:dyDescent="0.2">
      <c r="G28157" s="2"/>
      <c r="K28157" s="2"/>
    </row>
    <row r="28158" spans="7:11" x14ac:dyDescent="0.2">
      <c r="G28158" s="2"/>
      <c r="K28158" s="2"/>
    </row>
    <row r="28159" spans="7:11" x14ac:dyDescent="0.2">
      <c r="G28159" s="2"/>
      <c r="K28159" s="2"/>
    </row>
    <row r="28160" spans="7:11" x14ac:dyDescent="0.2">
      <c r="G28160" s="2"/>
      <c r="K28160" s="2"/>
    </row>
    <row r="28161" spans="7:11" x14ac:dyDescent="0.2">
      <c r="G28161" s="2"/>
      <c r="K28161" s="2"/>
    </row>
    <row r="28162" spans="7:11" x14ac:dyDescent="0.2">
      <c r="G28162" s="2"/>
      <c r="K28162" s="2"/>
    </row>
    <row r="28163" spans="7:11" x14ac:dyDescent="0.2">
      <c r="G28163" s="2"/>
      <c r="K28163" s="2"/>
    </row>
    <row r="28164" spans="7:11" x14ac:dyDescent="0.2">
      <c r="G28164" s="2"/>
      <c r="K28164" s="2"/>
    </row>
    <row r="28165" spans="7:11" x14ac:dyDescent="0.2">
      <c r="G28165" s="2"/>
      <c r="K28165" s="2"/>
    </row>
    <row r="28166" spans="7:11" x14ac:dyDescent="0.2">
      <c r="G28166" s="2"/>
      <c r="K28166" s="2"/>
    </row>
    <row r="28167" spans="7:11" x14ac:dyDescent="0.2">
      <c r="G28167" s="2"/>
      <c r="K28167" s="2"/>
    </row>
    <row r="28168" spans="7:11" x14ac:dyDescent="0.2">
      <c r="G28168" s="2"/>
      <c r="K28168" s="2"/>
    </row>
    <row r="28169" spans="7:11" x14ac:dyDescent="0.2">
      <c r="G28169" s="2"/>
      <c r="K28169" s="2"/>
    </row>
    <row r="28170" spans="7:11" x14ac:dyDescent="0.2">
      <c r="G28170" s="2"/>
      <c r="K28170" s="2"/>
    </row>
    <row r="28171" spans="7:11" x14ac:dyDescent="0.2">
      <c r="G28171" s="2"/>
      <c r="K28171" s="2"/>
    </row>
    <row r="28172" spans="7:11" x14ac:dyDescent="0.2">
      <c r="G28172" s="2"/>
      <c r="K28172" s="2"/>
    </row>
    <row r="28173" spans="7:11" x14ac:dyDescent="0.2">
      <c r="G28173" s="2"/>
      <c r="K28173" s="2"/>
    </row>
    <row r="28174" spans="7:11" x14ac:dyDescent="0.2">
      <c r="G28174" s="2"/>
      <c r="K28174" s="2"/>
    </row>
    <row r="28175" spans="7:11" x14ac:dyDescent="0.2">
      <c r="G28175" s="2"/>
      <c r="K28175" s="2"/>
    </row>
    <row r="28176" spans="7:11" x14ac:dyDescent="0.2">
      <c r="G28176" s="2"/>
      <c r="K28176" s="2"/>
    </row>
    <row r="28177" spans="7:11" x14ac:dyDescent="0.2">
      <c r="G28177" s="2"/>
      <c r="K28177" s="2"/>
    </row>
    <row r="28178" spans="7:11" x14ac:dyDescent="0.2">
      <c r="G28178" s="2"/>
      <c r="K28178" s="2"/>
    </row>
    <row r="28179" spans="7:11" x14ac:dyDescent="0.2">
      <c r="G28179" s="2"/>
      <c r="K28179" s="2"/>
    </row>
    <row r="28180" spans="7:11" x14ac:dyDescent="0.2">
      <c r="G28180" s="2"/>
      <c r="K28180" s="2"/>
    </row>
    <row r="28181" spans="7:11" x14ac:dyDescent="0.2">
      <c r="G28181" s="2"/>
      <c r="K28181" s="2"/>
    </row>
    <row r="28182" spans="7:11" x14ac:dyDescent="0.2">
      <c r="G28182" s="2"/>
      <c r="K28182" s="2"/>
    </row>
    <row r="28183" spans="7:11" x14ac:dyDescent="0.2">
      <c r="G28183" s="2"/>
      <c r="K28183" s="2"/>
    </row>
    <row r="28184" spans="7:11" x14ac:dyDescent="0.2">
      <c r="G28184" s="2"/>
      <c r="K28184" s="2"/>
    </row>
    <row r="28185" spans="7:11" x14ac:dyDescent="0.2">
      <c r="G28185" s="2"/>
      <c r="K28185" s="2"/>
    </row>
    <row r="28186" spans="7:11" x14ac:dyDescent="0.2">
      <c r="G28186" s="2"/>
      <c r="K28186" s="2"/>
    </row>
    <row r="28187" spans="7:11" x14ac:dyDescent="0.2">
      <c r="G28187" s="2"/>
      <c r="K28187" s="2"/>
    </row>
    <row r="28188" spans="7:11" x14ac:dyDescent="0.2">
      <c r="G28188" s="2"/>
      <c r="K28188" s="2"/>
    </row>
    <row r="28189" spans="7:11" x14ac:dyDescent="0.2">
      <c r="G28189" s="2"/>
      <c r="K28189" s="2"/>
    </row>
    <row r="28190" spans="7:11" x14ac:dyDescent="0.2">
      <c r="G28190" s="2"/>
      <c r="K28190" s="2"/>
    </row>
    <row r="28191" spans="7:11" x14ac:dyDescent="0.2">
      <c r="G28191" s="2"/>
      <c r="K28191" s="2"/>
    </row>
    <row r="28192" spans="7:11" x14ac:dyDescent="0.2">
      <c r="G28192" s="2"/>
      <c r="K28192" s="2"/>
    </row>
    <row r="28193" spans="7:11" x14ac:dyDescent="0.2">
      <c r="G28193" s="2"/>
      <c r="K28193" s="2"/>
    </row>
    <row r="28194" spans="7:11" x14ac:dyDescent="0.2">
      <c r="G28194" s="2"/>
      <c r="K28194" s="2"/>
    </row>
    <row r="28195" spans="7:11" x14ac:dyDescent="0.2">
      <c r="G28195" s="2"/>
      <c r="K28195" s="2"/>
    </row>
    <row r="28196" spans="7:11" x14ac:dyDescent="0.2">
      <c r="G28196" s="2"/>
      <c r="K28196" s="2"/>
    </row>
    <row r="28197" spans="7:11" x14ac:dyDescent="0.2">
      <c r="G28197" s="2"/>
      <c r="K28197" s="2"/>
    </row>
    <row r="28198" spans="7:11" x14ac:dyDescent="0.2">
      <c r="G28198" s="2"/>
      <c r="K28198" s="2"/>
    </row>
    <row r="28199" spans="7:11" x14ac:dyDescent="0.2">
      <c r="G28199" s="2"/>
      <c r="K28199" s="2"/>
    </row>
    <row r="28200" spans="7:11" x14ac:dyDescent="0.2">
      <c r="G28200" s="2"/>
      <c r="K28200" s="2"/>
    </row>
    <row r="28201" spans="7:11" x14ac:dyDescent="0.2">
      <c r="G28201" s="2"/>
      <c r="K28201" s="2"/>
    </row>
    <row r="28202" spans="7:11" x14ac:dyDescent="0.2">
      <c r="G28202" s="2"/>
      <c r="K28202" s="2"/>
    </row>
    <row r="28203" spans="7:11" x14ac:dyDescent="0.2">
      <c r="G28203" s="2"/>
      <c r="K28203" s="2"/>
    </row>
    <row r="28204" spans="7:11" x14ac:dyDescent="0.2">
      <c r="G28204" s="2"/>
      <c r="K28204" s="2"/>
    </row>
    <row r="28205" spans="7:11" x14ac:dyDescent="0.2">
      <c r="G28205" s="2"/>
      <c r="K28205" s="2"/>
    </row>
    <row r="28206" spans="7:11" x14ac:dyDescent="0.2">
      <c r="G28206" s="2"/>
      <c r="K28206" s="2"/>
    </row>
    <row r="28207" spans="7:11" x14ac:dyDescent="0.2">
      <c r="G28207" s="2"/>
      <c r="K28207" s="2"/>
    </row>
    <row r="28208" spans="7:11" x14ac:dyDescent="0.2">
      <c r="G28208" s="2"/>
      <c r="K28208" s="2"/>
    </row>
    <row r="28209" spans="7:11" x14ac:dyDescent="0.2">
      <c r="G28209" s="2"/>
      <c r="K28209" s="2"/>
    </row>
    <row r="28210" spans="7:11" x14ac:dyDescent="0.2">
      <c r="G28210" s="2"/>
      <c r="K28210" s="2"/>
    </row>
    <row r="28211" spans="7:11" x14ac:dyDescent="0.2">
      <c r="G28211" s="2"/>
      <c r="K28211" s="2"/>
    </row>
    <row r="28212" spans="7:11" x14ac:dyDescent="0.2">
      <c r="G28212" s="2"/>
      <c r="K28212" s="2"/>
    </row>
    <row r="28213" spans="7:11" x14ac:dyDescent="0.2">
      <c r="G28213" s="2"/>
      <c r="K28213" s="2"/>
    </row>
    <row r="28214" spans="7:11" x14ac:dyDescent="0.2">
      <c r="G28214" s="2"/>
      <c r="K28214" s="2"/>
    </row>
    <row r="28215" spans="7:11" x14ac:dyDescent="0.2">
      <c r="G28215" s="2"/>
      <c r="K28215" s="2"/>
    </row>
    <row r="28216" spans="7:11" x14ac:dyDescent="0.2">
      <c r="G28216" s="2"/>
      <c r="K28216" s="2"/>
    </row>
    <row r="28217" spans="7:11" x14ac:dyDescent="0.2">
      <c r="G28217" s="2"/>
      <c r="K28217" s="2"/>
    </row>
    <row r="28218" spans="7:11" x14ac:dyDescent="0.2">
      <c r="G28218" s="2"/>
      <c r="K28218" s="2"/>
    </row>
    <row r="28219" spans="7:11" x14ac:dyDescent="0.2">
      <c r="G28219" s="2"/>
      <c r="K28219" s="2"/>
    </row>
    <row r="28220" spans="7:11" x14ac:dyDescent="0.2">
      <c r="G28220" s="2"/>
      <c r="K28220" s="2"/>
    </row>
    <row r="28221" spans="7:11" x14ac:dyDescent="0.2">
      <c r="G28221" s="2"/>
      <c r="K28221" s="2"/>
    </row>
    <row r="28222" spans="7:11" x14ac:dyDescent="0.2">
      <c r="G28222" s="2"/>
      <c r="K28222" s="2"/>
    </row>
    <row r="28223" spans="7:11" x14ac:dyDescent="0.2">
      <c r="G28223" s="2"/>
      <c r="K28223" s="2"/>
    </row>
    <row r="28224" spans="7:11" x14ac:dyDescent="0.2">
      <c r="G28224" s="2"/>
      <c r="K28224" s="2"/>
    </row>
    <row r="28225" spans="7:11" x14ac:dyDescent="0.2">
      <c r="G28225" s="2"/>
      <c r="K28225" s="2"/>
    </row>
    <row r="28226" spans="7:11" x14ac:dyDescent="0.2">
      <c r="G28226" s="2"/>
      <c r="K28226" s="2"/>
    </row>
    <row r="28227" spans="7:11" x14ac:dyDescent="0.2">
      <c r="G28227" s="2"/>
      <c r="K28227" s="2"/>
    </row>
    <row r="28228" spans="7:11" x14ac:dyDescent="0.2">
      <c r="G28228" s="2"/>
      <c r="K28228" s="2"/>
    </row>
    <row r="28229" spans="7:11" x14ac:dyDescent="0.2">
      <c r="G28229" s="2"/>
      <c r="K28229" s="2"/>
    </row>
    <row r="28230" spans="7:11" x14ac:dyDescent="0.2">
      <c r="G28230" s="2"/>
      <c r="K28230" s="2"/>
    </row>
    <row r="28231" spans="7:11" x14ac:dyDescent="0.2">
      <c r="G28231" s="2"/>
      <c r="K28231" s="2"/>
    </row>
    <row r="28232" spans="7:11" x14ac:dyDescent="0.2">
      <c r="G28232" s="2"/>
      <c r="K28232" s="2"/>
    </row>
    <row r="28233" spans="7:11" x14ac:dyDescent="0.2">
      <c r="G28233" s="2"/>
      <c r="K28233" s="2"/>
    </row>
    <row r="28234" spans="7:11" x14ac:dyDescent="0.2">
      <c r="G28234" s="2"/>
      <c r="K28234" s="2"/>
    </row>
    <row r="28235" spans="7:11" x14ac:dyDescent="0.2">
      <c r="G28235" s="2"/>
      <c r="K28235" s="2"/>
    </row>
    <row r="28236" spans="7:11" x14ac:dyDescent="0.2">
      <c r="G28236" s="2"/>
      <c r="K28236" s="2"/>
    </row>
    <row r="28237" spans="7:11" x14ac:dyDescent="0.2">
      <c r="G28237" s="2"/>
      <c r="K28237" s="2"/>
    </row>
    <row r="28238" spans="7:11" x14ac:dyDescent="0.2">
      <c r="G28238" s="2"/>
      <c r="K28238" s="2"/>
    </row>
    <row r="28239" spans="7:11" x14ac:dyDescent="0.2">
      <c r="G28239" s="2"/>
      <c r="K28239" s="2"/>
    </row>
    <row r="28240" spans="7:11" x14ac:dyDescent="0.2">
      <c r="G28240" s="2"/>
      <c r="K28240" s="2"/>
    </row>
    <row r="28241" spans="7:11" x14ac:dyDescent="0.2">
      <c r="G28241" s="2"/>
      <c r="K28241" s="2"/>
    </row>
    <row r="28242" spans="7:11" x14ac:dyDescent="0.2">
      <c r="G28242" s="2"/>
      <c r="K28242" s="2"/>
    </row>
    <row r="28243" spans="7:11" x14ac:dyDescent="0.2">
      <c r="G28243" s="2"/>
      <c r="K28243" s="2"/>
    </row>
    <row r="28244" spans="7:11" x14ac:dyDescent="0.2">
      <c r="G28244" s="2"/>
      <c r="K28244" s="2"/>
    </row>
    <row r="28245" spans="7:11" x14ac:dyDescent="0.2">
      <c r="G28245" s="2"/>
      <c r="K28245" s="2"/>
    </row>
    <row r="28246" spans="7:11" x14ac:dyDescent="0.2">
      <c r="G28246" s="2"/>
      <c r="K28246" s="2"/>
    </row>
    <row r="28247" spans="7:11" x14ac:dyDescent="0.2">
      <c r="G28247" s="2"/>
      <c r="K28247" s="2"/>
    </row>
    <row r="28248" spans="7:11" x14ac:dyDescent="0.2">
      <c r="G28248" s="2"/>
      <c r="K28248" s="2"/>
    </row>
    <row r="28249" spans="7:11" x14ac:dyDescent="0.2">
      <c r="G28249" s="2"/>
      <c r="K28249" s="2"/>
    </row>
    <row r="28250" spans="7:11" x14ac:dyDescent="0.2">
      <c r="G28250" s="2"/>
      <c r="K28250" s="2"/>
    </row>
    <row r="28251" spans="7:11" x14ac:dyDescent="0.2">
      <c r="G28251" s="2"/>
      <c r="K28251" s="2"/>
    </row>
    <row r="28252" spans="7:11" x14ac:dyDescent="0.2">
      <c r="G28252" s="2"/>
      <c r="K28252" s="2"/>
    </row>
    <row r="28253" spans="7:11" x14ac:dyDescent="0.2">
      <c r="G28253" s="2"/>
      <c r="K28253" s="2"/>
    </row>
    <row r="28254" spans="7:11" x14ac:dyDescent="0.2">
      <c r="G28254" s="2"/>
      <c r="K28254" s="2"/>
    </row>
    <row r="28255" spans="7:11" x14ac:dyDescent="0.2">
      <c r="G28255" s="2"/>
      <c r="K28255" s="2"/>
    </row>
    <row r="28256" spans="7:11" x14ac:dyDescent="0.2">
      <c r="G28256" s="2"/>
      <c r="K28256" s="2"/>
    </row>
    <row r="28257" spans="7:11" x14ac:dyDescent="0.2">
      <c r="G28257" s="2"/>
      <c r="K28257" s="2"/>
    </row>
    <row r="28258" spans="7:11" x14ac:dyDescent="0.2">
      <c r="G28258" s="2"/>
      <c r="K28258" s="2"/>
    </row>
    <row r="28259" spans="7:11" x14ac:dyDescent="0.2">
      <c r="G28259" s="2"/>
      <c r="K28259" s="2"/>
    </row>
    <row r="28260" spans="7:11" x14ac:dyDescent="0.2">
      <c r="G28260" s="2"/>
      <c r="K28260" s="2"/>
    </row>
    <row r="28261" spans="7:11" x14ac:dyDescent="0.2">
      <c r="G28261" s="2"/>
      <c r="K28261" s="2"/>
    </row>
    <row r="28262" spans="7:11" x14ac:dyDescent="0.2">
      <c r="G28262" s="2"/>
      <c r="K28262" s="2"/>
    </row>
    <row r="28263" spans="7:11" x14ac:dyDescent="0.2">
      <c r="G28263" s="2"/>
      <c r="K28263" s="2"/>
    </row>
    <row r="28264" spans="7:11" x14ac:dyDescent="0.2">
      <c r="G28264" s="2"/>
      <c r="K28264" s="2"/>
    </row>
    <row r="28265" spans="7:11" x14ac:dyDescent="0.2">
      <c r="G28265" s="2"/>
      <c r="K28265" s="2"/>
    </row>
    <row r="28266" spans="7:11" x14ac:dyDescent="0.2">
      <c r="G28266" s="2"/>
      <c r="K28266" s="2"/>
    </row>
    <row r="28267" spans="7:11" x14ac:dyDescent="0.2">
      <c r="G28267" s="2"/>
      <c r="K28267" s="2"/>
    </row>
    <row r="28268" spans="7:11" x14ac:dyDescent="0.2">
      <c r="G28268" s="2"/>
      <c r="K28268" s="2"/>
    </row>
    <row r="28269" spans="7:11" x14ac:dyDescent="0.2">
      <c r="G28269" s="2"/>
      <c r="K28269" s="2"/>
    </row>
    <row r="28270" spans="7:11" x14ac:dyDescent="0.2">
      <c r="G28270" s="2"/>
      <c r="K28270" s="2"/>
    </row>
    <row r="28271" spans="7:11" x14ac:dyDescent="0.2">
      <c r="G28271" s="2"/>
      <c r="K28271" s="2"/>
    </row>
    <row r="28272" spans="7:11" x14ac:dyDescent="0.2">
      <c r="G28272" s="2"/>
      <c r="K28272" s="2"/>
    </row>
    <row r="28273" spans="7:11" x14ac:dyDescent="0.2">
      <c r="G28273" s="2"/>
      <c r="K28273" s="2"/>
    </row>
    <row r="28274" spans="7:11" x14ac:dyDescent="0.2">
      <c r="G28274" s="2"/>
      <c r="K28274" s="2"/>
    </row>
    <row r="28275" spans="7:11" x14ac:dyDescent="0.2">
      <c r="G28275" s="2"/>
      <c r="K28275" s="2"/>
    </row>
    <row r="28276" spans="7:11" x14ac:dyDescent="0.2">
      <c r="G28276" s="2"/>
      <c r="K28276" s="2"/>
    </row>
    <row r="28277" spans="7:11" x14ac:dyDescent="0.2">
      <c r="G28277" s="2"/>
      <c r="K28277" s="2"/>
    </row>
    <row r="28278" spans="7:11" x14ac:dyDescent="0.2">
      <c r="G28278" s="2"/>
      <c r="K28278" s="2"/>
    </row>
    <row r="28279" spans="7:11" x14ac:dyDescent="0.2">
      <c r="G28279" s="2"/>
      <c r="K28279" s="2"/>
    </row>
    <row r="28280" spans="7:11" x14ac:dyDescent="0.2">
      <c r="G28280" s="2"/>
      <c r="K28280" s="2"/>
    </row>
    <row r="28281" spans="7:11" x14ac:dyDescent="0.2">
      <c r="G28281" s="2"/>
      <c r="K28281" s="2"/>
    </row>
    <row r="28282" spans="7:11" x14ac:dyDescent="0.2">
      <c r="G28282" s="2"/>
      <c r="K28282" s="2"/>
    </row>
    <row r="28283" spans="7:11" x14ac:dyDescent="0.2">
      <c r="G28283" s="2"/>
      <c r="K28283" s="2"/>
    </row>
    <row r="28284" spans="7:11" x14ac:dyDescent="0.2">
      <c r="G28284" s="2"/>
      <c r="K28284" s="2"/>
    </row>
    <row r="28285" spans="7:11" x14ac:dyDescent="0.2">
      <c r="G28285" s="2"/>
      <c r="K28285" s="2"/>
    </row>
    <row r="28286" spans="7:11" x14ac:dyDescent="0.2">
      <c r="G28286" s="2"/>
      <c r="K28286" s="2"/>
    </row>
    <row r="28287" spans="7:11" x14ac:dyDescent="0.2">
      <c r="G28287" s="2"/>
      <c r="K28287" s="2"/>
    </row>
    <row r="28288" spans="7:11" x14ac:dyDescent="0.2">
      <c r="G28288" s="2"/>
      <c r="K28288" s="2"/>
    </row>
    <row r="28289" spans="7:11" x14ac:dyDescent="0.2">
      <c r="G28289" s="2"/>
      <c r="K28289" s="2"/>
    </row>
    <row r="28290" spans="7:11" x14ac:dyDescent="0.2">
      <c r="G28290" s="2"/>
      <c r="K28290" s="2"/>
    </row>
    <row r="28291" spans="7:11" x14ac:dyDescent="0.2">
      <c r="G28291" s="2"/>
      <c r="K28291" s="2"/>
    </row>
    <row r="28292" spans="7:11" x14ac:dyDescent="0.2">
      <c r="G28292" s="2"/>
      <c r="K28292" s="2"/>
    </row>
    <row r="28293" spans="7:11" x14ac:dyDescent="0.2">
      <c r="G28293" s="2"/>
      <c r="K28293" s="2"/>
    </row>
    <row r="28294" spans="7:11" x14ac:dyDescent="0.2">
      <c r="G28294" s="2"/>
      <c r="K28294" s="2"/>
    </row>
    <row r="28295" spans="7:11" x14ac:dyDescent="0.2">
      <c r="G28295" s="2"/>
      <c r="K28295" s="2"/>
    </row>
    <row r="28296" spans="7:11" x14ac:dyDescent="0.2">
      <c r="G28296" s="2"/>
      <c r="K28296" s="2"/>
    </row>
    <row r="28297" spans="7:11" x14ac:dyDescent="0.2">
      <c r="G28297" s="2"/>
      <c r="K28297" s="2"/>
    </row>
    <row r="28298" spans="7:11" x14ac:dyDescent="0.2">
      <c r="G28298" s="2"/>
      <c r="K28298" s="2"/>
    </row>
    <row r="28299" spans="7:11" x14ac:dyDescent="0.2">
      <c r="G28299" s="2"/>
      <c r="K28299" s="2"/>
    </row>
    <row r="28300" spans="7:11" x14ac:dyDescent="0.2">
      <c r="G28300" s="2"/>
      <c r="K28300" s="2"/>
    </row>
    <row r="28301" spans="7:11" x14ac:dyDescent="0.2">
      <c r="G28301" s="2"/>
      <c r="K28301" s="2"/>
    </row>
    <row r="28302" spans="7:11" x14ac:dyDescent="0.2">
      <c r="G28302" s="2"/>
      <c r="K28302" s="2"/>
    </row>
    <row r="28303" spans="7:11" x14ac:dyDescent="0.2">
      <c r="G28303" s="2"/>
      <c r="K28303" s="2"/>
    </row>
    <row r="28304" spans="7:11" x14ac:dyDescent="0.2">
      <c r="G28304" s="2"/>
      <c r="K28304" s="2"/>
    </row>
    <row r="28305" spans="7:11" x14ac:dyDescent="0.2">
      <c r="G28305" s="2"/>
      <c r="K28305" s="2"/>
    </row>
    <row r="28306" spans="7:11" x14ac:dyDescent="0.2">
      <c r="G28306" s="2"/>
      <c r="K28306" s="2"/>
    </row>
    <row r="28307" spans="7:11" x14ac:dyDescent="0.2">
      <c r="G28307" s="2"/>
      <c r="K28307" s="2"/>
    </row>
    <row r="28308" spans="7:11" x14ac:dyDescent="0.2">
      <c r="G28308" s="2"/>
      <c r="K28308" s="2"/>
    </row>
    <row r="28309" spans="7:11" x14ac:dyDescent="0.2">
      <c r="G28309" s="2"/>
      <c r="K28309" s="2"/>
    </row>
    <row r="28310" spans="7:11" x14ac:dyDescent="0.2">
      <c r="G28310" s="2"/>
      <c r="K28310" s="2"/>
    </row>
    <row r="28311" spans="7:11" x14ac:dyDescent="0.2">
      <c r="G28311" s="2"/>
      <c r="K28311" s="2"/>
    </row>
    <row r="28312" spans="7:11" x14ac:dyDescent="0.2">
      <c r="G28312" s="2"/>
      <c r="K28312" s="2"/>
    </row>
    <row r="28313" spans="7:11" x14ac:dyDescent="0.2">
      <c r="G28313" s="2"/>
      <c r="K28313" s="2"/>
    </row>
    <row r="28314" spans="7:11" x14ac:dyDescent="0.2">
      <c r="G28314" s="2"/>
      <c r="K28314" s="2"/>
    </row>
    <row r="28315" spans="7:11" x14ac:dyDescent="0.2">
      <c r="G28315" s="2"/>
      <c r="K28315" s="2"/>
    </row>
    <row r="28316" spans="7:11" x14ac:dyDescent="0.2">
      <c r="G28316" s="2"/>
      <c r="K28316" s="2"/>
    </row>
    <row r="28317" spans="7:11" x14ac:dyDescent="0.2">
      <c r="G28317" s="2"/>
      <c r="K28317" s="2"/>
    </row>
    <row r="28318" spans="7:11" x14ac:dyDescent="0.2">
      <c r="G28318" s="2"/>
      <c r="K28318" s="2"/>
    </row>
    <row r="28319" spans="7:11" x14ac:dyDescent="0.2">
      <c r="G28319" s="2"/>
      <c r="K28319" s="2"/>
    </row>
    <row r="28320" spans="7:11" x14ac:dyDescent="0.2">
      <c r="G28320" s="2"/>
      <c r="K28320" s="2"/>
    </row>
    <row r="28321" spans="7:11" x14ac:dyDescent="0.2">
      <c r="G28321" s="2"/>
      <c r="K28321" s="2"/>
    </row>
    <row r="28322" spans="7:11" x14ac:dyDescent="0.2">
      <c r="G28322" s="2"/>
      <c r="K28322" s="2"/>
    </row>
    <row r="28323" spans="7:11" x14ac:dyDescent="0.2">
      <c r="G28323" s="2"/>
      <c r="K28323" s="2"/>
    </row>
    <row r="28324" spans="7:11" x14ac:dyDescent="0.2">
      <c r="G28324" s="2"/>
      <c r="K28324" s="2"/>
    </row>
    <row r="28325" spans="7:11" x14ac:dyDescent="0.2">
      <c r="G28325" s="2"/>
      <c r="K28325" s="2"/>
    </row>
    <row r="28326" spans="7:11" x14ac:dyDescent="0.2">
      <c r="G28326" s="2"/>
      <c r="K28326" s="2"/>
    </row>
    <row r="28327" spans="7:11" x14ac:dyDescent="0.2">
      <c r="G28327" s="2"/>
      <c r="K28327" s="2"/>
    </row>
    <row r="28328" spans="7:11" x14ac:dyDescent="0.2">
      <c r="G28328" s="2"/>
      <c r="K28328" s="2"/>
    </row>
    <row r="28329" spans="7:11" x14ac:dyDescent="0.2">
      <c r="G28329" s="2"/>
      <c r="K28329" s="2"/>
    </row>
    <row r="28330" spans="7:11" x14ac:dyDescent="0.2">
      <c r="G28330" s="2"/>
      <c r="K28330" s="2"/>
    </row>
    <row r="28331" spans="7:11" x14ac:dyDescent="0.2">
      <c r="G28331" s="2"/>
      <c r="K28331" s="2"/>
    </row>
    <row r="28332" spans="7:11" x14ac:dyDescent="0.2">
      <c r="G28332" s="2"/>
      <c r="K28332" s="2"/>
    </row>
    <row r="28333" spans="7:11" x14ac:dyDescent="0.2">
      <c r="G28333" s="2"/>
      <c r="K28333" s="2"/>
    </row>
    <row r="28334" spans="7:11" x14ac:dyDescent="0.2">
      <c r="G28334" s="2"/>
      <c r="K28334" s="2"/>
    </row>
    <row r="28335" spans="7:11" x14ac:dyDescent="0.2">
      <c r="G28335" s="2"/>
      <c r="K28335" s="2"/>
    </row>
    <row r="28336" spans="7:11" x14ac:dyDescent="0.2">
      <c r="G28336" s="2"/>
      <c r="K28336" s="2"/>
    </row>
    <row r="28337" spans="7:11" x14ac:dyDescent="0.2">
      <c r="G28337" s="2"/>
      <c r="K28337" s="2"/>
    </row>
    <row r="28338" spans="7:11" x14ac:dyDescent="0.2">
      <c r="G28338" s="2"/>
      <c r="K28338" s="2"/>
    </row>
    <row r="28339" spans="7:11" x14ac:dyDescent="0.2">
      <c r="G28339" s="2"/>
      <c r="K28339" s="2"/>
    </row>
    <row r="28340" spans="7:11" x14ac:dyDescent="0.2">
      <c r="G28340" s="2"/>
      <c r="K28340" s="2"/>
    </row>
    <row r="28341" spans="7:11" x14ac:dyDescent="0.2">
      <c r="G28341" s="2"/>
      <c r="K28341" s="2"/>
    </row>
    <row r="28342" spans="7:11" x14ac:dyDescent="0.2">
      <c r="G28342" s="2"/>
      <c r="K28342" s="2"/>
    </row>
    <row r="28343" spans="7:11" x14ac:dyDescent="0.2">
      <c r="G28343" s="2"/>
      <c r="K28343" s="2"/>
    </row>
    <row r="28344" spans="7:11" x14ac:dyDescent="0.2">
      <c r="G28344" s="2"/>
      <c r="K28344" s="2"/>
    </row>
    <row r="28345" spans="7:11" x14ac:dyDescent="0.2">
      <c r="G28345" s="2"/>
      <c r="K28345" s="2"/>
    </row>
    <row r="28346" spans="7:11" x14ac:dyDescent="0.2">
      <c r="G28346" s="2"/>
      <c r="K28346" s="2"/>
    </row>
    <row r="28347" spans="7:11" x14ac:dyDescent="0.2">
      <c r="G28347" s="2"/>
      <c r="K28347" s="2"/>
    </row>
    <row r="28348" spans="7:11" x14ac:dyDescent="0.2">
      <c r="G28348" s="2"/>
      <c r="K28348" s="2"/>
    </row>
    <row r="28349" spans="7:11" x14ac:dyDescent="0.2">
      <c r="G28349" s="2"/>
      <c r="K28349" s="2"/>
    </row>
    <row r="28350" spans="7:11" x14ac:dyDescent="0.2">
      <c r="G28350" s="2"/>
      <c r="K28350" s="2"/>
    </row>
    <row r="28351" spans="7:11" x14ac:dyDescent="0.2">
      <c r="G28351" s="2"/>
      <c r="K28351" s="2"/>
    </row>
    <row r="28352" spans="7:11" x14ac:dyDescent="0.2">
      <c r="G28352" s="2"/>
      <c r="K28352" s="2"/>
    </row>
    <row r="28353" spans="7:11" x14ac:dyDescent="0.2">
      <c r="G28353" s="2"/>
      <c r="K28353" s="2"/>
    </row>
    <row r="28354" spans="7:11" x14ac:dyDescent="0.2">
      <c r="G28354" s="2"/>
      <c r="K28354" s="2"/>
    </row>
    <row r="28355" spans="7:11" x14ac:dyDescent="0.2">
      <c r="G28355" s="2"/>
      <c r="K28355" s="2"/>
    </row>
    <row r="28356" spans="7:11" x14ac:dyDescent="0.2">
      <c r="G28356" s="2"/>
      <c r="K28356" s="2"/>
    </row>
    <row r="28357" spans="7:11" x14ac:dyDescent="0.2">
      <c r="G28357" s="2"/>
      <c r="K28357" s="2"/>
    </row>
    <row r="28358" spans="7:11" x14ac:dyDescent="0.2">
      <c r="G28358" s="2"/>
      <c r="K28358" s="2"/>
    </row>
    <row r="28359" spans="7:11" x14ac:dyDescent="0.2">
      <c r="G28359" s="2"/>
      <c r="K28359" s="2"/>
    </row>
    <row r="28360" spans="7:11" x14ac:dyDescent="0.2">
      <c r="G28360" s="2"/>
      <c r="K28360" s="2"/>
    </row>
    <row r="28361" spans="7:11" x14ac:dyDescent="0.2">
      <c r="G28361" s="2"/>
      <c r="K28361" s="2"/>
    </row>
    <row r="28362" spans="7:11" x14ac:dyDescent="0.2">
      <c r="G28362" s="2"/>
      <c r="K28362" s="2"/>
    </row>
    <row r="28363" spans="7:11" x14ac:dyDescent="0.2">
      <c r="G28363" s="2"/>
      <c r="K28363" s="2"/>
    </row>
    <row r="28364" spans="7:11" x14ac:dyDescent="0.2">
      <c r="G28364" s="2"/>
      <c r="K28364" s="2"/>
    </row>
    <row r="28365" spans="7:11" x14ac:dyDescent="0.2">
      <c r="G28365" s="2"/>
      <c r="K28365" s="2"/>
    </row>
    <row r="28366" spans="7:11" x14ac:dyDescent="0.2">
      <c r="G28366" s="2"/>
      <c r="K28366" s="2"/>
    </row>
    <row r="28367" spans="7:11" x14ac:dyDescent="0.2">
      <c r="G28367" s="2"/>
      <c r="K28367" s="2"/>
    </row>
    <row r="28368" spans="7:11" x14ac:dyDescent="0.2">
      <c r="G28368" s="2"/>
      <c r="K28368" s="2"/>
    </row>
    <row r="28369" spans="7:11" x14ac:dyDescent="0.2">
      <c r="G28369" s="2"/>
      <c r="K28369" s="2"/>
    </row>
    <row r="28370" spans="7:11" x14ac:dyDescent="0.2">
      <c r="G28370" s="2"/>
      <c r="K28370" s="2"/>
    </row>
    <row r="28371" spans="7:11" x14ac:dyDescent="0.2">
      <c r="G28371" s="2"/>
      <c r="K28371" s="2"/>
    </row>
    <row r="28372" spans="7:11" x14ac:dyDescent="0.2">
      <c r="G28372" s="2"/>
      <c r="K28372" s="2"/>
    </row>
    <row r="28373" spans="7:11" x14ac:dyDescent="0.2">
      <c r="G28373" s="2"/>
      <c r="K28373" s="2"/>
    </row>
    <row r="28374" spans="7:11" x14ac:dyDescent="0.2">
      <c r="G28374" s="2"/>
      <c r="K28374" s="2"/>
    </row>
    <row r="28375" spans="7:11" x14ac:dyDescent="0.2">
      <c r="G28375" s="2"/>
      <c r="K28375" s="2"/>
    </row>
    <row r="28376" spans="7:11" x14ac:dyDescent="0.2">
      <c r="G28376" s="2"/>
      <c r="K28376" s="2"/>
    </row>
    <row r="28377" spans="7:11" x14ac:dyDescent="0.2">
      <c r="G28377" s="2"/>
      <c r="K28377" s="2"/>
    </row>
    <row r="28378" spans="7:11" x14ac:dyDescent="0.2">
      <c r="G28378" s="2"/>
      <c r="K28378" s="2"/>
    </row>
    <row r="28379" spans="7:11" x14ac:dyDescent="0.2">
      <c r="G28379" s="2"/>
      <c r="K28379" s="2"/>
    </row>
    <row r="28380" spans="7:11" x14ac:dyDescent="0.2">
      <c r="G28380" s="2"/>
      <c r="K28380" s="2"/>
    </row>
    <row r="28381" spans="7:11" x14ac:dyDescent="0.2">
      <c r="G28381" s="2"/>
      <c r="K28381" s="2"/>
    </row>
    <row r="28382" spans="7:11" x14ac:dyDescent="0.2">
      <c r="G28382" s="2"/>
      <c r="K28382" s="2"/>
    </row>
    <row r="28383" spans="7:11" x14ac:dyDescent="0.2">
      <c r="G28383" s="2"/>
      <c r="K28383" s="2"/>
    </row>
    <row r="28384" spans="7:11" x14ac:dyDescent="0.2">
      <c r="G28384" s="2"/>
      <c r="K28384" s="2"/>
    </row>
    <row r="28385" spans="7:11" x14ac:dyDescent="0.2">
      <c r="G28385" s="2"/>
      <c r="K28385" s="2"/>
    </row>
    <row r="28386" spans="7:11" x14ac:dyDescent="0.2">
      <c r="G28386" s="2"/>
      <c r="K28386" s="2"/>
    </row>
    <row r="28387" spans="7:11" x14ac:dyDescent="0.2">
      <c r="G28387" s="2"/>
      <c r="K28387" s="2"/>
    </row>
    <row r="28388" spans="7:11" x14ac:dyDescent="0.2">
      <c r="G28388" s="2"/>
      <c r="K28388" s="2"/>
    </row>
    <row r="28389" spans="7:11" x14ac:dyDescent="0.2">
      <c r="G28389" s="2"/>
      <c r="K28389" s="2"/>
    </row>
    <row r="28390" spans="7:11" x14ac:dyDescent="0.2">
      <c r="G28390" s="2"/>
      <c r="K28390" s="2"/>
    </row>
    <row r="28391" spans="7:11" x14ac:dyDescent="0.2">
      <c r="G28391" s="2"/>
      <c r="K28391" s="2"/>
    </row>
    <row r="28392" spans="7:11" x14ac:dyDescent="0.2">
      <c r="G28392" s="2"/>
      <c r="K28392" s="2"/>
    </row>
    <row r="28393" spans="7:11" x14ac:dyDescent="0.2">
      <c r="G28393" s="2"/>
      <c r="K28393" s="2"/>
    </row>
    <row r="28394" spans="7:11" x14ac:dyDescent="0.2">
      <c r="G28394" s="2"/>
      <c r="K28394" s="2"/>
    </row>
    <row r="28395" spans="7:11" x14ac:dyDescent="0.2">
      <c r="G28395" s="2"/>
      <c r="K28395" s="2"/>
    </row>
    <row r="28396" spans="7:11" x14ac:dyDescent="0.2">
      <c r="G28396" s="2"/>
      <c r="K28396" s="2"/>
    </row>
    <row r="28397" spans="7:11" x14ac:dyDescent="0.2">
      <c r="G28397" s="2"/>
      <c r="K28397" s="2"/>
    </row>
    <row r="28398" spans="7:11" x14ac:dyDescent="0.2">
      <c r="G28398" s="2"/>
      <c r="K28398" s="2"/>
    </row>
    <row r="28399" spans="7:11" x14ac:dyDescent="0.2">
      <c r="G28399" s="2"/>
      <c r="K28399" s="2"/>
    </row>
    <row r="28400" spans="7:11" x14ac:dyDescent="0.2">
      <c r="G28400" s="2"/>
      <c r="K28400" s="2"/>
    </row>
    <row r="28401" spans="7:11" x14ac:dyDescent="0.2">
      <c r="G28401" s="2"/>
      <c r="K28401" s="2"/>
    </row>
    <row r="28402" spans="7:11" x14ac:dyDescent="0.2">
      <c r="G28402" s="2"/>
      <c r="K28402" s="2"/>
    </row>
    <row r="28403" spans="7:11" x14ac:dyDescent="0.2">
      <c r="G28403" s="2"/>
      <c r="K28403" s="2"/>
    </row>
    <row r="28404" spans="7:11" x14ac:dyDescent="0.2">
      <c r="G28404" s="2"/>
      <c r="K28404" s="2"/>
    </row>
    <row r="28405" spans="7:11" x14ac:dyDescent="0.2">
      <c r="G28405" s="2"/>
      <c r="K28405" s="2"/>
    </row>
    <row r="28406" spans="7:11" x14ac:dyDescent="0.2">
      <c r="G28406" s="2"/>
      <c r="K28406" s="2"/>
    </row>
    <row r="28407" spans="7:11" x14ac:dyDescent="0.2">
      <c r="G28407" s="2"/>
      <c r="K28407" s="2"/>
    </row>
    <row r="28408" spans="7:11" x14ac:dyDescent="0.2">
      <c r="G28408" s="2"/>
      <c r="K28408" s="2"/>
    </row>
    <row r="28409" spans="7:11" x14ac:dyDescent="0.2">
      <c r="G28409" s="2"/>
      <c r="K28409" s="2"/>
    </row>
    <row r="28410" spans="7:11" x14ac:dyDescent="0.2">
      <c r="G28410" s="2"/>
      <c r="K28410" s="2"/>
    </row>
    <row r="28411" spans="7:11" x14ac:dyDescent="0.2">
      <c r="G28411" s="2"/>
      <c r="K28411" s="2"/>
    </row>
    <row r="28412" spans="7:11" x14ac:dyDescent="0.2">
      <c r="G28412" s="2"/>
      <c r="K28412" s="2"/>
    </row>
    <row r="28413" spans="7:11" x14ac:dyDescent="0.2">
      <c r="G28413" s="2"/>
      <c r="K28413" s="2"/>
    </row>
    <row r="28414" spans="7:11" x14ac:dyDescent="0.2">
      <c r="G28414" s="2"/>
      <c r="K28414" s="2"/>
    </row>
    <row r="28415" spans="7:11" x14ac:dyDescent="0.2">
      <c r="G28415" s="2"/>
      <c r="K28415" s="2"/>
    </row>
    <row r="28416" spans="7:11" x14ac:dyDescent="0.2">
      <c r="G28416" s="2"/>
      <c r="K28416" s="2"/>
    </row>
    <row r="28417" spans="7:11" x14ac:dyDescent="0.2">
      <c r="G28417" s="2"/>
      <c r="K28417" s="2"/>
    </row>
    <row r="28418" spans="7:11" x14ac:dyDescent="0.2">
      <c r="G28418" s="2"/>
      <c r="K28418" s="2"/>
    </row>
    <row r="28419" spans="7:11" x14ac:dyDescent="0.2">
      <c r="G28419" s="2"/>
      <c r="K28419" s="2"/>
    </row>
    <row r="28420" spans="7:11" x14ac:dyDescent="0.2">
      <c r="G28420" s="2"/>
      <c r="K28420" s="2"/>
    </row>
    <row r="28421" spans="7:11" x14ac:dyDescent="0.2">
      <c r="G28421" s="2"/>
      <c r="K28421" s="2"/>
    </row>
    <row r="28422" spans="7:11" x14ac:dyDescent="0.2">
      <c r="G28422" s="2"/>
      <c r="K28422" s="2"/>
    </row>
    <row r="28423" spans="7:11" x14ac:dyDescent="0.2">
      <c r="G28423" s="2"/>
      <c r="K28423" s="2"/>
    </row>
    <row r="28424" spans="7:11" x14ac:dyDescent="0.2">
      <c r="G28424" s="2"/>
      <c r="K28424" s="2"/>
    </row>
    <row r="28425" spans="7:11" x14ac:dyDescent="0.2">
      <c r="G28425" s="2"/>
      <c r="K28425" s="2"/>
    </row>
    <row r="28426" spans="7:11" x14ac:dyDescent="0.2">
      <c r="G28426" s="2"/>
      <c r="K28426" s="2"/>
    </row>
    <row r="28427" spans="7:11" x14ac:dyDescent="0.2">
      <c r="G28427" s="2"/>
      <c r="K28427" s="2"/>
    </row>
    <row r="28428" spans="7:11" x14ac:dyDescent="0.2">
      <c r="G28428" s="2"/>
      <c r="K28428" s="2"/>
    </row>
    <row r="28429" spans="7:11" x14ac:dyDescent="0.2">
      <c r="G28429" s="2"/>
      <c r="K28429" s="2"/>
    </row>
    <row r="28430" spans="7:11" x14ac:dyDescent="0.2">
      <c r="G28430" s="2"/>
      <c r="K28430" s="2"/>
    </row>
    <row r="28431" spans="7:11" x14ac:dyDescent="0.2">
      <c r="G28431" s="2"/>
      <c r="K28431" s="2"/>
    </row>
    <row r="28432" spans="7:11" x14ac:dyDescent="0.2">
      <c r="G28432" s="2"/>
      <c r="K28432" s="2"/>
    </row>
    <row r="28433" spans="7:11" x14ac:dyDescent="0.2">
      <c r="G28433" s="2"/>
      <c r="K28433" s="2"/>
    </row>
    <row r="28434" spans="7:11" x14ac:dyDescent="0.2">
      <c r="G28434" s="2"/>
      <c r="K28434" s="2"/>
    </row>
    <row r="28435" spans="7:11" x14ac:dyDescent="0.2">
      <c r="G28435" s="2"/>
      <c r="K28435" s="2"/>
    </row>
    <row r="28436" spans="7:11" x14ac:dyDescent="0.2">
      <c r="G28436" s="2"/>
      <c r="K28436" s="2"/>
    </row>
    <row r="28437" spans="7:11" x14ac:dyDescent="0.2">
      <c r="G28437" s="2"/>
      <c r="K28437" s="2"/>
    </row>
    <row r="28438" spans="7:11" x14ac:dyDescent="0.2">
      <c r="G28438" s="2"/>
      <c r="K28438" s="2"/>
    </row>
    <row r="28439" spans="7:11" x14ac:dyDescent="0.2">
      <c r="G28439" s="2"/>
      <c r="K28439" s="2"/>
    </row>
    <row r="28440" spans="7:11" x14ac:dyDescent="0.2">
      <c r="G28440" s="2"/>
      <c r="K28440" s="2"/>
    </row>
    <row r="28441" spans="7:11" x14ac:dyDescent="0.2">
      <c r="G28441" s="2"/>
      <c r="K28441" s="2"/>
    </row>
    <row r="28442" spans="7:11" x14ac:dyDescent="0.2">
      <c r="G28442" s="2"/>
      <c r="K28442" s="2"/>
    </row>
    <row r="28443" spans="7:11" x14ac:dyDescent="0.2">
      <c r="G28443" s="2"/>
      <c r="K28443" s="2"/>
    </row>
    <row r="28444" spans="7:11" x14ac:dyDescent="0.2">
      <c r="G28444" s="2"/>
      <c r="K28444" s="2"/>
    </row>
    <row r="28445" spans="7:11" x14ac:dyDescent="0.2">
      <c r="G28445" s="2"/>
      <c r="K28445" s="2"/>
    </row>
    <row r="28446" spans="7:11" x14ac:dyDescent="0.2">
      <c r="G28446" s="2"/>
      <c r="K28446" s="2"/>
    </row>
    <row r="28447" spans="7:11" x14ac:dyDescent="0.2">
      <c r="G28447" s="2"/>
      <c r="K28447" s="2"/>
    </row>
    <row r="28448" spans="7:11" x14ac:dyDescent="0.2">
      <c r="G28448" s="2"/>
      <c r="K28448" s="2"/>
    </row>
    <row r="28449" spans="7:11" x14ac:dyDescent="0.2">
      <c r="G28449" s="2"/>
      <c r="K28449" s="2"/>
    </row>
    <row r="28450" spans="7:11" x14ac:dyDescent="0.2">
      <c r="G28450" s="2"/>
      <c r="K28450" s="2"/>
    </row>
    <row r="28451" spans="7:11" x14ac:dyDescent="0.2">
      <c r="G28451" s="2"/>
      <c r="K28451" s="2"/>
    </row>
    <row r="28452" spans="7:11" x14ac:dyDescent="0.2">
      <c r="G28452" s="2"/>
      <c r="K28452" s="2"/>
    </row>
    <row r="28453" spans="7:11" x14ac:dyDescent="0.2">
      <c r="G28453" s="2"/>
      <c r="K28453" s="2"/>
    </row>
    <row r="28454" spans="7:11" x14ac:dyDescent="0.2">
      <c r="G28454" s="2"/>
      <c r="K28454" s="2"/>
    </row>
    <row r="28455" spans="7:11" x14ac:dyDescent="0.2">
      <c r="G28455" s="2"/>
      <c r="K28455" s="2"/>
    </row>
    <row r="28456" spans="7:11" x14ac:dyDescent="0.2">
      <c r="G28456" s="2"/>
      <c r="K28456" s="2"/>
    </row>
    <row r="28457" spans="7:11" x14ac:dyDescent="0.2">
      <c r="G28457" s="2"/>
      <c r="K28457" s="2"/>
    </row>
    <row r="28458" spans="7:11" x14ac:dyDescent="0.2">
      <c r="G28458" s="2"/>
      <c r="K28458" s="2"/>
    </row>
    <row r="28459" spans="7:11" x14ac:dyDescent="0.2">
      <c r="G28459" s="2"/>
      <c r="K28459" s="2"/>
    </row>
    <row r="28460" spans="7:11" x14ac:dyDescent="0.2">
      <c r="G28460" s="2"/>
      <c r="K28460" s="2"/>
    </row>
    <row r="28461" spans="7:11" x14ac:dyDescent="0.2">
      <c r="G28461" s="2"/>
      <c r="K28461" s="2"/>
    </row>
    <row r="28462" spans="7:11" x14ac:dyDescent="0.2">
      <c r="G28462" s="2"/>
      <c r="K28462" s="2"/>
    </row>
    <row r="28463" spans="7:11" x14ac:dyDescent="0.2">
      <c r="G28463" s="2"/>
      <c r="K28463" s="2"/>
    </row>
    <row r="28464" spans="7:11" x14ac:dyDescent="0.2">
      <c r="G28464" s="2"/>
      <c r="K28464" s="2"/>
    </row>
    <row r="28465" spans="7:11" x14ac:dyDescent="0.2">
      <c r="G28465" s="2"/>
      <c r="K28465" s="2"/>
    </row>
    <row r="28466" spans="7:11" x14ac:dyDescent="0.2">
      <c r="G28466" s="2"/>
      <c r="K28466" s="2"/>
    </row>
    <row r="28467" spans="7:11" x14ac:dyDescent="0.2">
      <c r="G28467" s="2"/>
      <c r="K28467" s="2"/>
    </row>
    <row r="28468" spans="7:11" x14ac:dyDescent="0.2">
      <c r="G28468" s="2"/>
      <c r="K28468" s="2"/>
    </row>
    <row r="28469" spans="7:11" x14ac:dyDescent="0.2">
      <c r="G28469" s="2"/>
      <c r="K28469" s="2"/>
    </row>
    <row r="28470" spans="7:11" x14ac:dyDescent="0.2">
      <c r="G28470" s="2"/>
      <c r="K28470" s="2"/>
    </row>
    <row r="28471" spans="7:11" x14ac:dyDescent="0.2">
      <c r="G28471" s="2"/>
      <c r="K28471" s="2"/>
    </row>
    <row r="28472" spans="7:11" x14ac:dyDescent="0.2">
      <c r="G28472" s="2"/>
      <c r="K28472" s="2"/>
    </row>
    <row r="28473" spans="7:11" x14ac:dyDescent="0.2">
      <c r="G28473" s="2"/>
      <c r="K28473" s="2"/>
    </row>
    <row r="28474" spans="7:11" x14ac:dyDescent="0.2">
      <c r="G28474" s="2"/>
      <c r="K28474" s="2"/>
    </row>
    <row r="28475" spans="7:11" x14ac:dyDescent="0.2">
      <c r="G28475" s="2"/>
      <c r="K28475" s="2"/>
    </row>
    <row r="28476" spans="7:11" x14ac:dyDescent="0.2">
      <c r="G28476" s="2"/>
      <c r="K28476" s="2"/>
    </row>
    <row r="28477" spans="7:11" x14ac:dyDescent="0.2">
      <c r="G28477" s="2"/>
      <c r="K28477" s="2"/>
    </row>
    <row r="28478" spans="7:11" x14ac:dyDescent="0.2">
      <c r="G28478" s="2"/>
      <c r="K28478" s="2"/>
    </row>
    <row r="28479" spans="7:11" x14ac:dyDescent="0.2">
      <c r="G28479" s="2"/>
      <c r="K28479" s="2"/>
    </row>
    <row r="28480" spans="7:11" x14ac:dyDescent="0.2">
      <c r="G28480" s="2"/>
      <c r="K28480" s="2"/>
    </row>
    <row r="28481" spans="7:11" x14ac:dyDescent="0.2">
      <c r="G28481" s="2"/>
      <c r="K28481" s="2"/>
    </row>
    <row r="28482" spans="7:11" x14ac:dyDescent="0.2">
      <c r="G28482" s="2"/>
      <c r="K28482" s="2"/>
    </row>
    <row r="28483" spans="7:11" x14ac:dyDescent="0.2">
      <c r="G28483" s="2"/>
      <c r="K28483" s="2"/>
    </row>
    <row r="28484" spans="7:11" x14ac:dyDescent="0.2">
      <c r="G28484" s="2"/>
      <c r="K28484" s="2"/>
    </row>
    <row r="28485" spans="7:11" x14ac:dyDescent="0.2">
      <c r="G28485" s="2"/>
      <c r="K28485" s="2"/>
    </row>
    <row r="28486" spans="7:11" x14ac:dyDescent="0.2">
      <c r="G28486" s="2"/>
      <c r="K28486" s="2"/>
    </row>
    <row r="28487" spans="7:11" x14ac:dyDescent="0.2">
      <c r="G28487" s="2"/>
      <c r="K28487" s="2"/>
    </row>
    <row r="28488" spans="7:11" x14ac:dyDescent="0.2">
      <c r="G28488" s="2"/>
      <c r="K28488" s="2"/>
    </row>
    <row r="28489" spans="7:11" x14ac:dyDescent="0.2">
      <c r="G28489" s="2"/>
      <c r="K28489" s="2"/>
    </row>
    <row r="28490" spans="7:11" x14ac:dyDescent="0.2">
      <c r="G28490" s="2"/>
      <c r="K28490" s="2"/>
    </row>
    <row r="28491" spans="7:11" x14ac:dyDescent="0.2">
      <c r="G28491" s="2"/>
      <c r="K28491" s="2"/>
    </row>
    <row r="28492" spans="7:11" x14ac:dyDescent="0.2">
      <c r="G28492" s="2"/>
      <c r="K28492" s="2"/>
    </row>
    <row r="28493" spans="7:11" x14ac:dyDescent="0.2">
      <c r="G28493" s="2"/>
      <c r="K28493" s="2"/>
    </row>
    <row r="28494" spans="7:11" x14ac:dyDescent="0.2">
      <c r="G28494" s="2"/>
      <c r="K28494" s="2"/>
    </row>
    <row r="28495" spans="7:11" x14ac:dyDescent="0.2">
      <c r="G28495" s="2"/>
      <c r="K28495" s="2"/>
    </row>
    <row r="28496" spans="7:11" x14ac:dyDescent="0.2">
      <c r="G28496" s="2"/>
      <c r="K28496" s="2"/>
    </row>
    <row r="28497" spans="7:11" x14ac:dyDescent="0.2">
      <c r="G28497" s="2"/>
      <c r="K28497" s="2"/>
    </row>
    <row r="28498" spans="7:11" x14ac:dyDescent="0.2">
      <c r="G28498" s="2"/>
      <c r="K28498" s="2"/>
    </row>
    <row r="28499" spans="7:11" x14ac:dyDescent="0.2">
      <c r="G28499" s="2"/>
      <c r="K28499" s="2"/>
    </row>
    <row r="28500" spans="7:11" x14ac:dyDescent="0.2">
      <c r="G28500" s="2"/>
      <c r="K28500" s="2"/>
    </row>
    <row r="28501" spans="7:11" x14ac:dyDescent="0.2">
      <c r="G28501" s="2"/>
      <c r="K28501" s="2"/>
    </row>
    <row r="28502" spans="7:11" x14ac:dyDescent="0.2">
      <c r="G28502" s="2"/>
      <c r="K28502" s="2"/>
    </row>
    <row r="28503" spans="7:11" x14ac:dyDescent="0.2">
      <c r="G28503" s="2"/>
      <c r="K28503" s="2"/>
    </row>
    <row r="28504" spans="7:11" x14ac:dyDescent="0.2">
      <c r="G28504" s="2"/>
      <c r="K28504" s="2"/>
    </row>
    <row r="28505" spans="7:11" x14ac:dyDescent="0.2">
      <c r="G28505" s="2"/>
      <c r="K28505" s="2"/>
    </row>
    <row r="28506" spans="7:11" x14ac:dyDescent="0.2">
      <c r="G28506" s="2"/>
      <c r="K28506" s="2"/>
    </row>
    <row r="28507" spans="7:11" x14ac:dyDescent="0.2">
      <c r="G28507" s="2"/>
      <c r="K28507" s="2"/>
    </row>
    <row r="28508" spans="7:11" x14ac:dyDescent="0.2">
      <c r="G28508" s="2"/>
      <c r="K28508" s="2"/>
    </row>
    <row r="28509" spans="7:11" x14ac:dyDescent="0.2">
      <c r="G28509" s="2"/>
      <c r="K28509" s="2"/>
    </row>
    <row r="28510" spans="7:11" x14ac:dyDescent="0.2">
      <c r="G28510" s="2"/>
      <c r="K28510" s="2"/>
    </row>
    <row r="28511" spans="7:11" x14ac:dyDescent="0.2">
      <c r="G28511" s="2"/>
      <c r="K28511" s="2"/>
    </row>
    <row r="28512" spans="7:11" x14ac:dyDescent="0.2">
      <c r="G28512" s="2"/>
      <c r="K28512" s="2"/>
    </row>
    <row r="28513" spans="7:11" x14ac:dyDescent="0.2">
      <c r="G28513" s="2"/>
      <c r="K28513" s="2"/>
    </row>
    <row r="28514" spans="7:11" x14ac:dyDescent="0.2">
      <c r="G28514" s="2"/>
      <c r="K28514" s="2"/>
    </row>
    <row r="28515" spans="7:11" x14ac:dyDescent="0.2">
      <c r="G28515" s="2"/>
      <c r="K28515" s="2"/>
    </row>
    <row r="28516" spans="7:11" x14ac:dyDescent="0.2">
      <c r="G28516" s="2"/>
      <c r="K28516" s="2"/>
    </row>
    <row r="28517" spans="7:11" x14ac:dyDescent="0.2">
      <c r="G28517" s="2"/>
      <c r="K28517" s="2"/>
    </row>
    <row r="28518" spans="7:11" x14ac:dyDescent="0.2">
      <c r="G28518" s="2"/>
      <c r="K28518" s="2"/>
    </row>
    <row r="28519" spans="7:11" x14ac:dyDescent="0.2">
      <c r="G28519" s="2"/>
      <c r="K28519" s="2"/>
    </row>
    <row r="28520" spans="7:11" x14ac:dyDescent="0.2">
      <c r="G28520" s="2"/>
      <c r="K28520" s="2"/>
    </row>
    <row r="28521" spans="7:11" x14ac:dyDescent="0.2">
      <c r="G28521" s="2"/>
      <c r="K28521" s="2"/>
    </row>
    <row r="28522" spans="7:11" x14ac:dyDescent="0.2">
      <c r="G28522" s="2"/>
      <c r="K28522" s="2"/>
    </row>
    <row r="28523" spans="7:11" x14ac:dyDescent="0.2">
      <c r="G28523" s="2"/>
      <c r="K28523" s="2"/>
    </row>
    <row r="28524" spans="7:11" x14ac:dyDescent="0.2">
      <c r="G28524" s="2"/>
      <c r="K28524" s="2"/>
    </row>
    <row r="28525" spans="7:11" x14ac:dyDescent="0.2">
      <c r="G28525" s="2"/>
      <c r="K28525" s="2"/>
    </row>
    <row r="28526" spans="7:11" x14ac:dyDescent="0.2">
      <c r="G28526" s="2"/>
      <c r="K28526" s="2"/>
    </row>
    <row r="28527" spans="7:11" x14ac:dyDescent="0.2">
      <c r="G28527" s="2"/>
      <c r="K28527" s="2"/>
    </row>
    <row r="28528" spans="7:11" x14ac:dyDescent="0.2">
      <c r="G28528" s="2"/>
      <c r="K28528" s="2"/>
    </row>
    <row r="28529" spans="7:11" x14ac:dyDescent="0.2">
      <c r="G28529" s="2"/>
      <c r="K28529" s="2"/>
    </row>
    <row r="28530" spans="7:11" x14ac:dyDescent="0.2">
      <c r="G28530" s="2"/>
      <c r="K28530" s="2"/>
    </row>
    <row r="28531" spans="7:11" x14ac:dyDescent="0.2">
      <c r="G28531" s="2"/>
      <c r="K28531" s="2"/>
    </row>
    <row r="28532" spans="7:11" x14ac:dyDescent="0.2">
      <c r="G28532" s="2"/>
      <c r="K28532" s="2"/>
    </row>
    <row r="28533" spans="7:11" x14ac:dyDescent="0.2">
      <c r="G28533" s="2"/>
      <c r="K28533" s="2"/>
    </row>
    <row r="28534" spans="7:11" x14ac:dyDescent="0.2">
      <c r="G28534" s="2"/>
      <c r="K28534" s="2"/>
    </row>
    <row r="28535" spans="7:11" x14ac:dyDescent="0.2">
      <c r="G28535" s="2"/>
      <c r="K28535" s="2"/>
    </row>
    <row r="28536" spans="7:11" x14ac:dyDescent="0.2">
      <c r="G28536" s="2"/>
      <c r="K28536" s="2"/>
    </row>
    <row r="28537" spans="7:11" x14ac:dyDescent="0.2">
      <c r="G28537" s="2"/>
      <c r="K28537" s="2"/>
    </row>
    <row r="28538" spans="7:11" x14ac:dyDescent="0.2">
      <c r="G28538" s="2"/>
      <c r="K28538" s="2"/>
    </row>
    <row r="28539" spans="7:11" x14ac:dyDescent="0.2">
      <c r="G28539" s="2"/>
      <c r="K28539" s="2"/>
    </row>
    <row r="28540" spans="7:11" x14ac:dyDescent="0.2">
      <c r="G28540" s="2"/>
      <c r="K28540" s="2"/>
    </row>
    <row r="28541" spans="7:11" x14ac:dyDescent="0.2">
      <c r="G28541" s="2"/>
      <c r="K28541" s="2"/>
    </row>
    <row r="28542" spans="7:11" x14ac:dyDescent="0.2">
      <c r="G28542" s="2"/>
      <c r="K28542" s="2"/>
    </row>
    <row r="28543" spans="7:11" x14ac:dyDescent="0.2">
      <c r="G28543" s="2"/>
      <c r="K28543" s="2"/>
    </row>
    <row r="28544" spans="7:11" x14ac:dyDescent="0.2">
      <c r="G28544" s="2"/>
      <c r="K28544" s="2"/>
    </row>
    <row r="28545" spans="7:11" x14ac:dyDescent="0.2">
      <c r="G28545" s="2"/>
      <c r="K28545" s="2"/>
    </row>
    <row r="28546" spans="7:11" x14ac:dyDescent="0.2">
      <c r="G28546" s="2"/>
      <c r="K28546" s="2"/>
    </row>
    <row r="28547" spans="7:11" x14ac:dyDescent="0.2">
      <c r="G28547" s="2"/>
      <c r="K28547" s="2"/>
    </row>
    <row r="28548" spans="7:11" x14ac:dyDescent="0.2">
      <c r="G28548" s="2"/>
      <c r="K28548" s="2"/>
    </row>
    <row r="28549" spans="7:11" x14ac:dyDescent="0.2">
      <c r="G28549" s="2"/>
      <c r="K28549" s="2"/>
    </row>
    <row r="28550" spans="7:11" x14ac:dyDescent="0.2">
      <c r="G28550" s="2"/>
      <c r="K28550" s="2"/>
    </row>
    <row r="28551" spans="7:11" x14ac:dyDescent="0.2">
      <c r="G28551" s="2"/>
      <c r="K28551" s="2"/>
    </row>
    <row r="28552" spans="7:11" x14ac:dyDescent="0.2">
      <c r="G28552" s="2"/>
      <c r="K28552" s="2"/>
    </row>
    <row r="28553" spans="7:11" x14ac:dyDescent="0.2">
      <c r="G28553" s="2"/>
      <c r="K28553" s="2"/>
    </row>
    <row r="28554" spans="7:11" x14ac:dyDescent="0.2">
      <c r="G28554" s="2"/>
      <c r="K28554" s="2"/>
    </row>
    <row r="28555" spans="7:11" x14ac:dyDescent="0.2">
      <c r="G28555" s="2"/>
      <c r="K28555" s="2"/>
    </row>
    <row r="28556" spans="7:11" x14ac:dyDescent="0.2">
      <c r="G28556" s="2"/>
      <c r="K28556" s="2"/>
    </row>
    <row r="28557" spans="7:11" x14ac:dyDescent="0.2">
      <c r="G28557" s="2"/>
      <c r="K28557" s="2"/>
    </row>
    <row r="28558" spans="7:11" x14ac:dyDescent="0.2">
      <c r="G28558" s="2"/>
      <c r="K28558" s="2"/>
    </row>
    <row r="28559" spans="7:11" x14ac:dyDescent="0.2">
      <c r="G28559" s="2"/>
      <c r="K28559" s="2"/>
    </row>
    <row r="28560" spans="7:11" x14ac:dyDescent="0.2">
      <c r="G28560" s="2"/>
      <c r="K28560" s="2"/>
    </row>
    <row r="28561" spans="7:11" x14ac:dyDescent="0.2">
      <c r="G28561" s="2"/>
      <c r="K28561" s="2"/>
    </row>
    <row r="28562" spans="7:11" x14ac:dyDescent="0.2">
      <c r="G28562" s="2"/>
      <c r="K28562" s="2"/>
    </row>
    <row r="28563" spans="7:11" x14ac:dyDescent="0.2">
      <c r="G28563" s="2"/>
      <c r="K28563" s="2"/>
    </row>
    <row r="28564" spans="7:11" x14ac:dyDescent="0.2">
      <c r="G28564" s="2"/>
      <c r="K28564" s="2"/>
    </row>
    <row r="28565" spans="7:11" x14ac:dyDescent="0.2">
      <c r="G28565" s="2"/>
      <c r="K28565" s="2"/>
    </row>
    <row r="28566" spans="7:11" x14ac:dyDescent="0.2">
      <c r="G28566" s="2"/>
      <c r="K28566" s="2"/>
    </row>
    <row r="28567" spans="7:11" x14ac:dyDescent="0.2">
      <c r="G28567" s="2"/>
      <c r="K28567" s="2"/>
    </row>
    <row r="28568" spans="7:11" x14ac:dyDescent="0.2">
      <c r="G28568" s="2"/>
      <c r="K28568" s="2"/>
    </row>
    <row r="28569" spans="7:11" x14ac:dyDescent="0.2">
      <c r="G28569" s="2"/>
      <c r="K28569" s="2"/>
    </row>
    <row r="28570" spans="7:11" x14ac:dyDescent="0.2">
      <c r="G28570" s="2"/>
      <c r="K28570" s="2"/>
    </row>
    <row r="28571" spans="7:11" x14ac:dyDescent="0.2">
      <c r="G28571" s="2"/>
      <c r="K28571" s="2"/>
    </row>
    <row r="28572" spans="7:11" x14ac:dyDescent="0.2">
      <c r="G28572" s="2"/>
      <c r="K28572" s="2"/>
    </row>
    <row r="28573" spans="7:11" x14ac:dyDescent="0.2">
      <c r="G28573" s="2"/>
      <c r="K28573" s="2"/>
    </row>
    <row r="28574" spans="7:11" x14ac:dyDescent="0.2">
      <c r="G28574" s="2"/>
      <c r="K28574" s="2"/>
    </row>
    <row r="28575" spans="7:11" x14ac:dyDescent="0.2">
      <c r="G28575" s="2"/>
      <c r="K28575" s="2"/>
    </row>
    <row r="28576" spans="7:11" x14ac:dyDescent="0.2">
      <c r="G28576" s="2"/>
      <c r="K28576" s="2"/>
    </row>
    <row r="28577" spans="7:11" x14ac:dyDescent="0.2">
      <c r="G28577" s="2"/>
      <c r="K28577" s="2"/>
    </row>
    <row r="28578" spans="7:11" x14ac:dyDescent="0.2">
      <c r="G28578" s="2"/>
      <c r="K28578" s="2"/>
    </row>
    <row r="28579" spans="7:11" x14ac:dyDescent="0.2">
      <c r="G28579" s="2"/>
      <c r="K28579" s="2"/>
    </row>
    <row r="28580" spans="7:11" x14ac:dyDescent="0.2">
      <c r="G28580" s="2"/>
      <c r="K28580" s="2"/>
    </row>
    <row r="28581" spans="7:11" x14ac:dyDescent="0.2">
      <c r="G28581" s="2"/>
      <c r="K28581" s="2"/>
    </row>
    <row r="28582" spans="7:11" x14ac:dyDescent="0.2">
      <c r="G28582" s="2"/>
      <c r="K28582" s="2"/>
    </row>
    <row r="28583" spans="7:11" x14ac:dyDescent="0.2">
      <c r="G28583" s="2"/>
      <c r="K28583" s="2"/>
    </row>
    <row r="28584" spans="7:11" x14ac:dyDescent="0.2">
      <c r="G28584" s="2"/>
      <c r="K28584" s="2"/>
    </row>
    <row r="28585" spans="7:11" x14ac:dyDescent="0.2">
      <c r="G28585" s="2"/>
      <c r="K28585" s="2"/>
    </row>
    <row r="28586" spans="7:11" x14ac:dyDescent="0.2">
      <c r="G28586" s="2"/>
      <c r="K28586" s="2"/>
    </row>
    <row r="28587" spans="7:11" x14ac:dyDescent="0.2">
      <c r="G28587" s="2"/>
      <c r="K28587" s="2"/>
    </row>
    <row r="28588" spans="7:11" x14ac:dyDescent="0.2">
      <c r="G28588" s="2"/>
      <c r="K28588" s="2"/>
    </row>
    <row r="28589" spans="7:11" x14ac:dyDescent="0.2">
      <c r="G28589" s="2"/>
      <c r="K28589" s="2"/>
    </row>
    <row r="28590" spans="7:11" x14ac:dyDescent="0.2">
      <c r="G28590" s="2"/>
      <c r="K28590" s="2"/>
    </row>
    <row r="28591" spans="7:11" x14ac:dyDescent="0.2">
      <c r="G28591" s="2"/>
      <c r="K28591" s="2"/>
    </row>
    <row r="28592" spans="7:11" x14ac:dyDescent="0.2">
      <c r="G28592" s="2"/>
      <c r="K28592" s="2"/>
    </row>
    <row r="28593" spans="7:11" x14ac:dyDescent="0.2">
      <c r="G28593" s="2"/>
      <c r="K28593" s="2"/>
    </row>
    <row r="28594" spans="7:11" x14ac:dyDescent="0.2">
      <c r="G28594" s="2"/>
      <c r="K28594" s="2"/>
    </row>
    <row r="28595" spans="7:11" x14ac:dyDescent="0.2">
      <c r="G28595" s="2"/>
      <c r="K28595" s="2"/>
    </row>
    <row r="28596" spans="7:11" x14ac:dyDescent="0.2">
      <c r="G28596" s="2"/>
      <c r="K28596" s="2"/>
    </row>
    <row r="28597" spans="7:11" x14ac:dyDescent="0.2">
      <c r="G28597" s="2"/>
      <c r="K28597" s="2"/>
    </row>
    <row r="28598" spans="7:11" x14ac:dyDescent="0.2">
      <c r="G28598" s="2"/>
      <c r="K28598" s="2"/>
    </row>
    <row r="28599" spans="7:11" x14ac:dyDescent="0.2">
      <c r="G28599" s="2"/>
      <c r="K28599" s="2"/>
    </row>
    <row r="28600" spans="7:11" x14ac:dyDescent="0.2">
      <c r="G28600" s="2"/>
      <c r="K28600" s="2"/>
    </row>
    <row r="28601" spans="7:11" x14ac:dyDescent="0.2">
      <c r="G28601" s="2"/>
      <c r="K28601" s="2"/>
    </row>
    <row r="28602" spans="7:11" x14ac:dyDescent="0.2">
      <c r="G28602" s="2"/>
      <c r="K28602" s="2"/>
    </row>
    <row r="28603" spans="7:11" x14ac:dyDescent="0.2">
      <c r="G28603" s="2"/>
      <c r="K28603" s="2"/>
    </row>
    <row r="28604" spans="7:11" x14ac:dyDescent="0.2">
      <c r="G28604" s="2"/>
      <c r="K28604" s="2"/>
    </row>
    <row r="28605" spans="7:11" x14ac:dyDescent="0.2">
      <c r="G28605" s="2"/>
      <c r="K28605" s="2"/>
    </row>
    <row r="28606" spans="7:11" x14ac:dyDescent="0.2">
      <c r="G28606" s="2"/>
      <c r="K28606" s="2"/>
    </row>
    <row r="28607" spans="7:11" x14ac:dyDescent="0.2">
      <c r="G28607" s="2"/>
      <c r="K28607" s="2"/>
    </row>
    <row r="28608" spans="7:11" x14ac:dyDescent="0.2">
      <c r="G28608" s="2"/>
      <c r="K28608" s="2"/>
    </row>
    <row r="28609" spans="7:11" x14ac:dyDescent="0.2">
      <c r="G28609" s="2"/>
      <c r="K28609" s="2"/>
    </row>
    <row r="28610" spans="7:11" x14ac:dyDescent="0.2">
      <c r="G28610" s="2"/>
      <c r="K28610" s="2"/>
    </row>
    <row r="28611" spans="7:11" x14ac:dyDescent="0.2">
      <c r="G28611" s="2"/>
      <c r="K28611" s="2"/>
    </row>
    <row r="28612" spans="7:11" x14ac:dyDescent="0.2">
      <c r="G28612" s="2"/>
      <c r="K28612" s="2"/>
    </row>
    <row r="28613" spans="7:11" x14ac:dyDescent="0.2">
      <c r="G28613" s="2"/>
      <c r="K28613" s="2"/>
    </row>
    <row r="28614" spans="7:11" x14ac:dyDescent="0.2">
      <c r="G28614" s="2"/>
      <c r="K28614" s="2"/>
    </row>
    <row r="28615" spans="7:11" x14ac:dyDescent="0.2">
      <c r="G28615" s="2"/>
      <c r="K28615" s="2"/>
    </row>
    <row r="28616" spans="7:11" x14ac:dyDescent="0.2">
      <c r="G28616" s="2"/>
      <c r="K28616" s="2"/>
    </row>
    <row r="28617" spans="7:11" x14ac:dyDescent="0.2">
      <c r="G28617" s="2"/>
      <c r="K28617" s="2"/>
    </row>
    <row r="28618" spans="7:11" x14ac:dyDescent="0.2">
      <c r="G28618" s="2"/>
      <c r="K28618" s="2"/>
    </row>
    <row r="28619" spans="7:11" x14ac:dyDescent="0.2">
      <c r="G28619" s="2"/>
      <c r="K28619" s="2"/>
    </row>
    <row r="28620" spans="7:11" x14ac:dyDescent="0.2">
      <c r="G28620" s="2"/>
      <c r="K28620" s="2"/>
    </row>
    <row r="28621" spans="7:11" x14ac:dyDescent="0.2">
      <c r="G28621" s="2"/>
      <c r="K28621" s="2"/>
    </row>
    <row r="28622" spans="7:11" x14ac:dyDescent="0.2">
      <c r="G28622" s="2"/>
      <c r="K28622" s="2"/>
    </row>
    <row r="28623" spans="7:11" x14ac:dyDescent="0.2">
      <c r="G28623" s="2"/>
      <c r="K28623" s="2"/>
    </row>
    <row r="28624" spans="7:11" x14ac:dyDescent="0.2">
      <c r="G28624" s="2"/>
      <c r="K28624" s="2"/>
    </row>
    <row r="28625" spans="7:11" x14ac:dyDescent="0.2">
      <c r="G28625" s="2"/>
      <c r="K28625" s="2"/>
    </row>
    <row r="28626" spans="7:11" x14ac:dyDescent="0.2">
      <c r="G28626" s="2"/>
      <c r="K28626" s="2"/>
    </row>
    <row r="28627" spans="7:11" x14ac:dyDescent="0.2">
      <c r="G28627" s="2"/>
      <c r="K28627" s="2"/>
    </row>
    <row r="28628" spans="7:11" x14ac:dyDescent="0.2">
      <c r="G28628" s="2"/>
      <c r="K28628" s="2"/>
    </row>
    <row r="28629" spans="7:11" x14ac:dyDescent="0.2">
      <c r="G28629" s="2"/>
      <c r="K28629" s="2"/>
    </row>
    <row r="28630" spans="7:11" x14ac:dyDescent="0.2">
      <c r="G28630" s="2"/>
      <c r="K28630" s="2"/>
    </row>
    <row r="28631" spans="7:11" x14ac:dyDescent="0.2">
      <c r="G28631" s="2"/>
      <c r="K28631" s="2"/>
    </row>
    <row r="28632" spans="7:11" x14ac:dyDescent="0.2">
      <c r="G28632" s="2"/>
      <c r="K28632" s="2"/>
    </row>
    <row r="28633" spans="7:11" x14ac:dyDescent="0.2">
      <c r="G28633" s="2"/>
      <c r="K28633" s="2"/>
    </row>
    <row r="28634" spans="7:11" x14ac:dyDescent="0.2">
      <c r="G28634" s="2"/>
      <c r="K28634" s="2"/>
    </row>
    <row r="28635" spans="7:11" x14ac:dyDescent="0.2">
      <c r="G28635" s="2"/>
      <c r="K28635" s="2"/>
    </row>
    <row r="28636" spans="7:11" x14ac:dyDescent="0.2">
      <c r="G28636" s="2"/>
      <c r="K28636" s="2"/>
    </row>
    <row r="28637" spans="7:11" x14ac:dyDescent="0.2">
      <c r="G28637" s="2"/>
      <c r="K28637" s="2"/>
    </row>
    <row r="28638" spans="7:11" x14ac:dyDescent="0.2">
      <c r="G28638" s="2"/>
      <c r="K28638" s="2"/>
    </row>
    <row r="28639" spans="7:11" x14ac:dyDescent="0.2">
      <c r="G28639" s="2"/>
      <c r="K28639" s="2"/>
    </row>
    <row r="28640" spans="7:11" x14ac:dyDescent="0.2">
      <c r="G28640" s="2"/>
      <c r="K28640" s="2"/>
    </row>
    <row r="28641" spans="7:11" x14ac:dyDescent="0.2">
      <c r="G28641" s="2"/>
      <c r="K28641" s="2"/>
    </row>
    <row r="28642" spans="7:11" x14ac:dyDescent="0.2">
      <c r="G28642" s="2"/>
      <c r="K28642" s="2"/>
    </row>
    <row r="28643" spans="7:11" x14ac:dyDescent="0.2">
      <c r="G28643" s="2"/>
      <c r="K28643" s="2"/>
    </row>
    <row r="28644" spans="7:11" x14ac:dyDescent="0.2">
      <c r="G28644" s="2"/>
      <c r="K28644" s="2"/>
    </row>
    <row r="28645" spans="7:11" x14ac:dyDescent="0.2">
      <c r="G28645" s="2"/>
      <c r="K28645" s="2"/>
    </row>
    <row r="28646" spans="7:11" x14ac:dyDescent="0.2">
      <c r="G28646" s="2"/>
      <c r="K28646" s="2"/>
    </row>
    <row r="28647" spans="7:11" x14ac:dyDescent="0.2">
      <c r="G28647" s="2"/>
      <c r="K28647" s="2"/>
    </row>
    <row r="28648" spans="7:11" x14ac:dyDescent="0.2">
      <c r="G28648" s="2"/>
      <c r="K28648" s="2"/>
    </row>
    <row r="28649" spans="7:11" x14ac:dyDescent="0.2">
      <c r="G28649" s="2"/>
      <c r="K28649" s="2"/>
    </row>
    <row r="28650" spans="7:11" x14ac:dyDescent="0.2">
      <c r="G28650" s="2"/>
      <c r="K28650" s="2"/>
    </row>
    <row r="28651" spans="7:11" x14ac:dyDescent="0.2">
      <c r="G28651" s="2"/>
      <c r="K28651" s="2"/>
    </row>
    <row r="28652" spans="7:11" x14ac:dyDescent="0.2">
      <c r="G28652" s="2"/>
      <c r="K28652" s="2"/>
    </row>
    <row r="28653" spans="7:11" x14ac:dyDescent="0.2">
      <c r="G28653" s="2"/>
      <c r="K28653" s="2"/>
    </row>
    <row r="28654" spans="7:11" x14ac:dyDescent="0.2">
      <c r="G28654" s="2"/>
      <c r="K28654" s="2"/>
    </row>
    <row r="28655" spans="7:11" x14ac:dyDescent="0.2">
      <c r="G28655" s="2"/>
      <c r="K28655" s="2"/>
    </row>
    <row r="28656" spans="7:11" x14ac:dyDescent="0.2">
      <c r="G28656" s="2"/>
      <c r="K28656" s="2"/>
    </row>
    <row r="28657" spans="7:11" x14ac:dyDescent="0.2">
      <c r="G28657" s="2"/>
      <c r="K28657" s="2"/>
    </row>
    <row r="28658" spans="7:11" x14ac:dyDescent="0.2">
      <c r="G28658" s="2"/>
      <c r="K28658" s="2"/>
    </row>
    <row r="28659" spans="7:11" x14ac:dyDescent="0.2">
      <c r="G28659" s="2"/>
      <c r="K28659" s="2"/>
    </row>
    <row r="28660" spans="7:11" x14ac:dyDescent="0.2">
      <c r="G28660" s="2"/>
      <c r="K28660" s="2"/>
    </row>
    <row r="28661" spans="7:11" x14ac:dyDescent="0.2">
      <c r="G28661" s="2"/>
      <c r="K28661" s="2"/>
    </row>
    <row r="28662" spans="7:11" x14ac:dyDescent="0.2">
      <c r="G28662" s="2"/>
      <c r="K28662" s="2"/>
    </row>
    <row r="28663" spans="7:11" x14ac:dyDescent="0.2">
      <c r="G28663" s="2"/>
      <c r="K28663" s="2"/>
    </row>
    <row r="28664" spans="7:11" x14ac:dyDescent="0.2">
      <c r="G28664" s="2"/>
      <c r="K28664" s="2"/>
    </row>
    <row r="28665" spans="7:11" x14ac:dyDescent="0.2">
      <c r="G28665" s="2"/>
      <c r="K28665" s="2"/>
    </row>
    <row r="28666" spans="7:11" x14ac:dyDescent="0.2">
      <c r="G28666" s="2"/>
      <c r="K28666" s="2"/>
    </row>
    <row r="28667" spans="7:11" x14ac:dyDescent="0.2">
      <c r="G28667" s="2"/>
      <c r="K28667" s="2"/>
    </row>
    <row r="28668" spans="7:11" x14ac:dyDescent="0.2">
      <c r="G28668" s="2"/>
      <c r="K28668" s="2"/>
    </row>
    <row r="28669" spans="7:11" x14ac:dyDescent="0.2">
      <c r="G28669" s="2"/>
      <c r="K28669" s="2"/>
    </row>
    <row r="28670" spans="7:11" x14ac:dyDescent="0.2">
      <c r="G28670" s="2"/>
      <c r="K28670" s="2"/>
    </row>
    <row r="28671" spans="7:11" x14ac:dyDescent="0.2">
      <c r="G28671" s="2"/>
      <c r="K28671" s="2"/>
    </row>
    <row r="28672" spans="7:11" x14ac:dyDescent="0.2">
      <c r="G28672" s="2"/>
      <c r="K28672" s="2"/>
    </row>
    <row r="28673" spans="7:11" x14ac:dyDescent="0.2">
      <c r="G28673" s="2"/>
      <c r="K28673" s="2"/>
    </row>
    <row r="28674" spans="7:11" x14ac:dyDescent="0.2">
      <c r="G28674" s="2"/>
      <c r="K28674" s="2"/>
    </row>
    <row r="28675" spans="7:11" x14ac:dyDescent="0.2">
      <c r="G28675" s="2"/>
      <c r="K28675" s="2"/>
    </row>
    <row r="28676" spans="7:11" x14ac:dyDescent="0.2">
      <c r="G28676" s="2"/>
      <c r="K28676" s="2"/>
    </row>
    <row r="28677" spans="7:11" x14ac:dyDescent="0.2">
      <c r="G28677" s="2"/>
      <c r="K28677" s="2"/>
    </row>
    <row r="28678" spans="7:11" x14ac:dyDescent="0.2">
      <c r="G28678" s="2"/>
      <c r="K28678" s="2"/>
    </row>
    <row r="28679" spans="7:11" x14ac:dyDescent="0.2">
      <c r="G28679" s="2"/>
      <c r="K28679" s="2"/>
    </row>
    <row r="28680" spans="7:11" x14ac:dyDescent="0.2">
      <c r="G28680" s="2"/>
      <c r="K28680" s="2"/>
    </row>
    <row r="28681" spans="7:11" x14ac:dyDescent="0.2">
      <c r="G28681" s="2"/>
      <c r="K28681" s="2"/>
    </row>
    <row r="28682" spans="7:11" x14ac:dyDescent="0.2">
      <c r="G28682" s="2"/>
      <c r="K28682" s="2"/>
    </row>
    <row r="28683" spans="7:11" x14ac:dyDescent="0.2">
      <c r="G28683" s="2"/>
      <c r="K28683" s="2"/>
    </row>
    <row r="28684" spans="7:11" x14ac:dyDescent="0.2">
      <c r="G28684" s="2"/>
      <c r="K28684" s="2"/>
    </row>
    <row r="28685" spans="7:11" x14ac:dyDescent="0.2">
      <c r="G28685" s="2"/>
      <c r="K28685" s="2"/>
    </row>
    <row r="28686" spans="7:11" x14ac:dyDescent="0.2">
      <c r="G28686" s="2"/>
      <c r="K28686" s="2"/>
    </row>
    <row r="28687" spans="7:11" x14ac:dyDescent="0.2">
      <c r="G28687" s="2"/>
      <c r="K28687" s="2"/>
    </row>
    <row r="28688" spans="7:11" x14ac:dyDescent="0.2">
      <c r="G28688" s="2"/>
      <c r="K28688" s="2"/>
    </row>
    <row r="28689" spans="7:11" x14ac:dyDescent="0.2">
      <c r="G28689" s="2"/>
      <c r="K28689" s="2"/>
    </row>
    <row r="28690" spans="7:11" x14ac:dyDescent="0.2">
      <c r="G28690" s="2"/>
      <c r="K28690" s="2"/>
    </row>
    <row r="28691" spans="7:11" x14ac:dyDescent="0.2">
      <c r="G28691" s="2"/>
      <c r="K28691" s="2"/>
    </row>
    <row r="28692" spans="7:11" x14ac:dyDescent="0.2">
      <c r="G28692" s="2"/>
      <c r="K28692" s="2"/>
    </row>
    <row r="28693" spans="7:11" x14ac:dyDescent="0.2">
      <c r="G28693" s="2"/>
      <c r="K28693" s="2"/>
    </row>
    <row r="28694" spans="7:11" x14ac:dyDescent="0.2">
      <c r="G28694" s="2"/>
      <c r="K28694" s="2"/>
    </row>
    <row r="28695" spans="7:11" x14ac:dyDescent="0.2">
      <c r="G28695" s="2"/>
      <c r="K28695" s="2"/>
    </row>
    <row r="28696" spans="7:11" x14ac:dyDescent="0.2">
      <c r="G28696" s="2"/>
      <c r="K28696" s="2"/>
    </row>
    <row r="28697" spans="7:11" x14ac:dyDescent="0.2">
      <c r="G28697" s="2"/>
      <c r="K28697" s="2"/>
    </row>
    <row r="28698" spans="7:11" x14ac:dyDescent="0.2">
      <c r="G28698" s="2"/>
      <c r="K28698" s="2"/>
    </row>
    <row r="28699" spans="7:11" x14ac:dyDescent="0.2">
      <c r="G28699" s="2"/>
      <c r="K28699" s="2"/>
    </row>
    <row r="28700" spans="7:11" x14ac:dyDescent="0.2">
      <c r="G28700" s="2"/>
      <c r="K28700" s="2"/>
    </row>
    <row r="28701" spans="7:11" x14ac:dyDescent="0.2">
      <c r="G28701" s="2"/>
      <c r="K28701" s="2"/>
    </row>
    <row r="28702" spans="7:11" x14ac:dyDescent="0.2">
      <c r="G28702" s="2"/>
      <c r="K28702" s="2"/>
    </row>
    <row r="28703" spans="7:11" x14ac:dyDescent="0.2">
      <c r="G28703" s="2"/>
      <c r="K28703" s="2"/>
    </row>
    <row r="28704" spans="7:11" x14ac:dyDescent="0.2">
      <c r="G28704" s="2"/>
      <c r="K28704" s="2"/>
    </row>
    <row r="28705" spans="7:11" x14ac:dyDescent="0.2">
      <c r="G28705" s="2"/>
      <c r="K28705" s="2"/>
    </row>
    <row r="28706" spans="7:11" x14ac:dyDescent="0.2">
      <c r="G28706" s="2"/>
      <c r="K28706" s="2"/>
    </row>
    <row r="28707" spans="7:11" x14ac:dyDescent="0.2">
      <c r="G28707" s="2"/>
      <c r="K28707" s="2"/>
    </row>
    <row r="28708" spans="7:11" x14ac:dyDescent="0.2">
      <c r="G28708" s="2"/>
      <c r="K28708" s="2"/>
    </row>
    <row r="28709" spans="7:11" x14ac:dyDescent="0.2">
      <c r="G28709" s="2"/>
      <c r="K28709" s="2"/>
    </row>
    <row r="28710" spans="7:11" x14ac:dyDescent="0.2">
      <c r="G28710" s="2"/>
      <c r="K28710" s="2"/>
    </row>
    <row r="28711" spans="7:11" x14ac:dyDescent="0.2">
      <c r="G28711" s="2"/>
      <c r="K28711" s="2"/>
    </row>
    <row r="28712" spans="7:11" x14ac:dyDescent="0.2">
      <c r="G28712" s="2"/>
      <c r="K28712" s="2"/>
    </row>
    <row r="28713" spans="7:11" x14ac:dyDescent="0.2">
      <c r="G28713" s="2"/>
      <c r="K28713" s="2"/>
    </row>
    <row r="28714" spans="7:11" x14ac:dyDescent="0.2">
      <c r="G28714" s="2"/>
      <c r="K28714" s="2"/>
    </row>
    <row r="28715" spans="7:11" x14ac:dyDescent="0.2">
      <c r="G28715" s="2"/>
      <c r="K28715" s="2"/>
    </row>
    <row r="28716" spans="7:11" x14ac:dyDescent="0.2">
      <c r="G28716" s="2"/>
      <c r="K28716" s="2"/>
    </row>
    <row r="28717" spans="7:11" x14ac:dyDescent="0.2">
      <c r="G28717" s="2"/>
      <c r="K28717" s="2"/>
    </row>
    <row r="28718" spans="7:11" x14ac:dyDescent="0.2">
      <c r="G28718" s="2"/>
      <c r="K28718" s="2"/>
    </row>
    <row r="28719" spans="7:11" x14ac:dyDescent="0.2">
      <c r="G28719" s="2"/>
      <c r="K28719" s="2"/>
    </row>
    <row r="28720" spans="7:11" x14ac:dyDescent="0.2">
      <c r="G28720" s="2"/>
      <c r="K28720" s="2"/>
    </row>
    <row r="28721" spans="7:11" x14ac:dyDescent="0.2">
      <c r="G28721" s="2"/>
      <c r="K28721" s="2"/>
    </row>
    <row r="28722" spans="7:11" x14ac:dyDescent="0.2">
      <c r="G28722" s="2"/>
      <c r="K28722" s="2"/>
    </row>
    <row r="28723" spans="7:11" x14ac:dyDescent="0.2">
      <c r="G28723" s="2"/>
      <c r="K28723" s="2"/>
    </row>
    <row r="28724" spans="7:11" x14ac:dyDescent="0.2">
      <c r="G28724" s="2"/>
      <c r="K28724" s="2"/>
    </row>
    <row r="28725" spans="7:11" x14ac:dyDescent="0.2">
      <c r="G28725" s="2"/>
      <c r="K28725" s="2"/>
    </row>
    <row r="28726" spans="7:11" x14ac:dyDescent="0.2">
      <c r="G28726" s="2"/>
      <c r="K28726" s="2"/>
    </row>
    <row r="28727" spans="7:11" x14ac:dyDescent="0.2">
      <c r="G28727" s="2"/>
      <c r="K28727" s="2"/>
    </row>
    <row r="28728" spans="7:11" x14ac:dyDescent="0.2">
      <c r="G28728" s="2"/>
      <c r="K28728" s="2"/>
    </row>
    <row r="28729" spans="7:11" x14ac:dyDescent="0.2">
      <c r="G28729" s="2"/>
      <c r="K28729" s="2"/>
    </row>
    <row r="28730" spans="7:11" x14ac:dyDescent="0.2">
      <c r="G28730" s="2"/>
      <c r="K28730" s="2"/>
    </row>
    <row r="28731" spans="7:11" x14ac:dyDescent="0.2">
      <c r="G28731" s="2"/>
      <c r="K28731" s="2"/>
    </row>
    <row r="28732" spans="7:11" x14ac:dyDescent="0.2">
      <c r="G28732" s="2"/>
      <c r="K28732" s="2"/>
    </row>
    <row r="28733" spans="7:11" x14ac:dyDescent="0.2">
      <c r="G28733" s="2"/>
      <c r="K28733" s="2"/>
    </row>
    <row r="28734" spans="7:11" x14ac:dyDescent="0.2">
      <c r="G28734" s="2"/>
      <c r="K28734" s="2"/>
    </row>
    <row r="28735" spans="7:11" x14ac:dyDescent="0.2">
      <c r="G28735" s="2"/>
      <c r="K28735" s="2"/>
    </row>
    <row r="28736" spans="7:11" x14ac:dyDescent="0.2">
      <c r="G28736" s="2"/>
      <c r="K28736" s="2"/>
    </row>
    <row r="28737" spans="7:11" x14ac:dyDescent="0.2">
      <c r="G28737" s="2"/>
      <c r="K28737" s="2"/>
    </row>
    <row r="28738" spans="7:11" x14ac:dyDescent="0.2">
      <c r="G28738" s="2"/>
      <c r="K28738" s="2"/>
    </row>
    <row r="28739" spans="7:11" x14ac:dyDescent="0.2">
      <c r="G28739" s="2"/>
      <c r="K28739" s="2"/>
    </row>
    <row r="28740" spans="7:11" x14ac:dyDescent="0.2">
      <c r="G28740" s="2"/>
      <c r="K28740" s="2"/>
    </row>
    <row r="28741" spans="7:11" x14ac:dyDescent="0.2">
      <c r="G28741" s="2"/>
      <c r="K28741" s="2"/>
    </row>
    <row r="28742" spans="7:11" x14ac:dyDescent="0.2">
      <c r="G28742" s="2"/>
      <c r="K28742" s="2"/>
    </row>
    <row r="28743" spans="7:11" x14ac:dyDescent="0.2">
      <c r="G28743" s="2"/>
      <c r="K28743" s="2"/>
    </row>
    <row r="28744" spans="7:11" x14ac:dyDescent="0.2">
      <c r="G28744" s="2"/>
      <c r="K28744" s="2"/>
    </row>
    <row r="28745" spans="7:11" x14ac:dyDescent="0.2">
      <c r="G28745" s="2"/>
      <c r="K28745" s="2"/>
    </row>
    <row r="28746" spans="7:11" x14ac:dyDescent="0.2">
      <c r="G28746" s="2"/>
      <c r="K28746" s="2"/>
    </row>
    <row r="28747" spans="7:11" x14ac:dyDescent="0.2">
      <c r="G28747" s="2"/>
      <c r="K28747" s="2"/>
    </row>
    <row r="28748" spans="7:11" x14ac:dyDescent="0.2">
      <c r="G28748" s="2"/>
      <c r="K28748" s="2"/>
    </row>
    <row r="28749" spans="7:11" x14ac:dyDescent="0.2">
      <c r="G28749" s="2"/>
      <c r="K28749" s="2"/>
    </row>
    <row r="28750" spans="7:11" x14ac:dyDescent="0.2">
      <c r="G28750" s="2"/>
      <c r="K28750" s="2"/>
    </row>
    <row r="28751" spans="7:11" x14ac:dyDescent="0.2">
      <c r="G28751" s="2"/>
      <c r="K28751" s="2"/>
    </row>
    <row r="28752" spans="7:11" x14ac:dyDescent="0.2">
      <c r="G28752" s="2"/>
      <c r="K28752" s="2"/>
    </row>
    <row r="28753" spans="7:11" x14ac:dyDescent="0.2">
      <c r="G28753" s="2"/>
      <c r="K28753" s="2"/>
    </row>
    <row r="28754" spans="7:11" x14ac:dyDescent="0.2">
      <c r="G28754" s="2"/>
      <c r="K28754" s="2"/>
    </row>
    <row r="28755" spans="7:11" x14ac:dyDescent="0.2">
      <c r="G28755" s="2"/>
      <c r="K28755" s="2"/>
    </row>
    <row r="28756" spans="7:11" x14ac:dyDescent="0.2">
      <c r="G28756" s="2"/>
      <c r="K28756" s="2"/>
    </row>
    <row r="28757" spans="7:11" x14ac:dyDescent="0.2">
      <c r="G28757" s="2"/>
      <c r="K28757" s="2"/>
    </row>
    <row r="28758" spans="7:11" x14ac:dyDescent="0.2">
      <c r="G28758" s="2"/>
      <c r="K28758" s="2"/>
    </row>
    <row r="28759" spans="7:11" x14ac:dyDescent="0.2">
      <c r="G28759" s="2"/>
      <c r="K28759" s="2"/>
    </row>
    <row r="28760" spans="7:11" x14ac:dyDescent="0.2">
      <c r="G28760" s="2"/>
      <c r="K28760" s="2"/>
    </row>
    <row r="28761" spans="7:11" x14ac:dyDescent="0.2">
      <c r="G28761" s="2"/>
      <c r="K28761" s="2"/>
    </row>
    <row r="28762" spans="7:11" x14ac:dyDescent="0.2">
      <c r="G28762" s="2"/>
      <c r="K28762" s="2"/>
    </row>
    <row r="28763" spans="7:11" x14ac:dyDescent="0.2">
      <c r="G28763" s="2"/>
      <c r="K28763" s="2"/>
    </row>
    <row r="28764" spans="7:11" x14ac:dyDescent="0.2">
      <c r="G28764" s="2"/>
      <c r="K28764" s="2"/>
    </row>
    <row r="28765" spans="7:11" x14ac:dyDescent="0.2">
      <c r="G28765" s="2"/>
      <c r="K28765" s="2"/>
    </row>
    <row r="28766" spans="7:11" x14ac:dyDescent="0.2">
      <c r="G28766" s="2"/>
      <c r="K28766" s="2"/>
    </row>
    <row r="28767" spans="7:11" x14ac:dyDescent="0.2">
      <c r="G28767" s="2"/>
      <c r="K28767" s="2"/>
    </row>
    <row r="28768" spans="7:11" x14ac:dyDescent="0.2">
      <c r="G28768" s="2"/>
      <c r="K28768" s="2"/>
    </row>
    <row r="28769" spans="7:11" x14ac:dyDescent="0.2">
      <c r="G28769" s="2"/>
      <c r="K28769" s="2"/>
    </row>
    <row r="28770" spans="7:11" x14ac:dyDescent="0.2">
      <c r="G28770" s="2"/>
      <c r="K28770" s="2"/>
    </row>
    <row r="28771" spans="7:11" x14ac:dyDescent="0.2">
      <c r="G28771" s="2"/>
      <c r="K28771" s="2"/>
    </row>
    <row r="28772" spans="7:11" x14ac:dyDescent="0.2">
      <c r="G28772" s="2"/>
      <c r="K28772" s="2"/>
    </row>
    <row r="28773" spans="7:11" x14ac:dyDescent="0.2">
      <c r="G28773" s="2"/>
      <c r="K28773" s="2"/>
    </row>
    <row r="28774" spans="7:11" x14ac:dyDescent="0.2">
      <c r="G28774" s="2"/>
      <c r="K28774" s="2"/>
    </row>
    <row r="28775" spans="7:11" x14ac:dyDescent="0.2">
      <c r="G28775" s="2"/>
      <c r="K28775" s="2"/>
    </row>
    <row r="28776" spans="7:11" x14ac:dyDescent="0.2">
      <c r="G28776" s="2"/>
      <c r="K28776" s="2"/>
    </row>
    <row r="28777" spans="7:11" x14ac:dyDescent="0.2">
      <c r="G28777" s="2"/>
      <c r="K28777" s="2"/>
    </row>
    <row r="28778" spans="7:11" x14ac:dyDescent="0.2">
      <c r="G28778" s="2"/>
      <c r="K28778" s="2"/>
    </row>
    <row r="28779" spans="7:11" x14ac:dyDescent="0.2">
      <c r="G28779" s="2"/>
      <c r="K28779" s="2"/>
    </row>
    <row r="28780" spans="7:11" x14ac:dyDescent="0.2">
      <c r="G28780" s="2"/>
      <c r="K28780" s="2"/>
    </row>
    <row r="28781" spans="7:11" x14ac:dyDescent="0.2">
      <c r="G28781" s="2"/>
      <c r="K28781" s="2"/>
    </row>
    <row r="28782" spans="7:11" x14ac:dyDescent="0.2">
      <c r="G28782" s="2"/>
      <c r="K28782" s="2"/>
    </row>
    <row r="28783" spans="7:11" x14ac:dyDescent="0.2">
      <c r="G28783" s="2"/>
      <c r="K28783" s="2"/>
    </row>
    <row r="28784" spans="7:11" x14ac:dyDescent="0.2">
      <c r="G28784" s="2"/>
      <c r="K28784" s="2"/>
    </row>
    <row r="28785" spans="7:11" x14ac:dyDescent="0.2">
      <c r="G28785" s="2"/>
      <c r="K28785" s="2"/>
    </row>
    <row r="28786" spans="7:11" x14ac:dyDescent="0.2">
      <c r="G28786" s="2"/>
      <c r="K28786" s="2"/>
    </row>
    <row r="28787" spans="7:11" x14ac:dyDescent="0.2">
      <c r="G28787" s="2"/>
      <c r="K28787" s="2"/>
    </row>
    <row r="28788" spans="7:11" x14ac:dyDescent="0.2">
      <c r="G28788" s="2"/>
      <c r="K28788" s="2"/>
    </row>
    <row r="28789" spans="7:11" x14ac:dyDescent="0.2">
      <c r="G28789" s="2"/>
      <c r="K28789" s="2"/>
    </row>
    <row r="28790" spans="7:11" x14ac:dyDescent="0.2">
      <c r="G28790" s="2"/>
      <c r="K28790" s="2"/>
    </row>
    <row r="28791" spans="7:11" x14ac:dyDescent="0.2">
      <c r="G28791" s="2"/>
      <c r="K28791" s="2"/>
    </row>
    <row r="28792" spans="7:11" x14ac:dyDescent="0.2">
      <c r="G28792" s="2"/>
      <c r="K28792" s="2"/>
    </row>
    <row r="28793" spans="7:11" x14ac:dyDescent="0.2">
      <c r="G28793" s="2"/>
      <c r="K28793" s="2"/>
    </row>
    <row r="28794" spans="7:11" x14ac:dyDescent="0.2">
      <c r="G28794" s="2"/>
      <c r="K28794" s="2"/>
    </row>
    <row r="28795" spans="7:11" x14ac:dyDescent="0.2">
      <c r="G28795" s="2"/>
      <c r="K28795" s="2"/>
    </row>
    <row r="28796" spans="7:11" x14ac:dyDescent="0.2">
      <c r="G28796" s="2"/>
      <c r="K28796" s="2"/>
    </row>
    <row r="28797" spans="7:11" x14ac:dyDescent="0.2">
      <c r="G28797" s="2"/>
      <c r="K28797" s="2"/>
    </row>
    <row r="28798" spans="7:11" x14ac:dyDescent="0.2">
      <c r="G28798" s="2"/>
      <c r="K28798" s="2"/>
    </row>
    <row r="28799" spans="7:11" x14ac:dyDescent="0.2">
      <c r="G28799" s="2"/>
      <c r="K28799" s="2"/>
    </row>
    <row r="28800" spans="7:11" x14ac:dyDescent="0.2">
      <c r="G28800" s="2"/>
      <c r="K28800" s="2"/>
    </row>
    <row r="28801" spans="7:11" x14ac:dyDescent="0.2">
      <c r="G28801" s="2"/>
      <c r="K28801" s="2"/>
    </row>
    <row r="28802" spans="7:11" x14ac:dyDescent="0.2">
      <c r="G28802" s="2"/>
      <c r="K28802" s="2"/>
    </row>
    <row r="28803" spans="7:11" x14ac:dyDescent="0.2">
      <c r="G28803" s="2"/>
      <c r="K28803" s="2"/>
    </row>
    <row r="28804" spans="7:11" x14ac:dyDescent="0.2">
      <c r="G28804" s="2"/>
      <c r="K28804" s="2"/>
    </row>
    <row r="28805" spans="7:11" x14ac:dyDescent="0.2">
      <c r="G28805" s="2"/>
      <c r="K28805" s="2"/>
    </row>
    <row r="28806" spans="7:11" x14ac:dyDescent="0.2">
      <c r="G28806" s="2"/>
      <c r="K28806" s="2"/>
    </row>
    <row r="28807" spans="7:11" x14ac:dyDescent="0.2">
      <c r="G28807" s="2"/>
      <c r="K28807" s="2"/>
    </row>
    <row r="28808" spans="7:11" x14ac:dyDescent="0.2">
      <c r="G28808" s="2"/>
      <c r="K28808" s="2"/>
    </row>
    <row r="28809" spans="7:11" x14ac:dyDescent="0.2">
      <c r="G28809" s="2"/>
      <c r="K28809" s="2"/>
    </row>
    <row r="28810" spans="7:11" x14ac:dyDescent="0.2">
      <c r="G28810" s="2"/>
      <c r="K28810" s="2"/>
    </row>
    <row r="28811" spans="7:11" x14ac:dyDescent="0.2">
      <c r="G28811" s="2"/>
      <c r="K28811" s="2"/>
    </row>
    <row r="28812" spans="7:11" x14ac:dyDescent="0.2">
      <c r="G28812" s="2"/>
      <c r="K28812" s="2"/>
    </row>
    <row r="28813" spans="7:11" x14ac:dyDescent="0.2">
      <c r="G28813" s="2"/>
      <c r="K28813" s="2"/>
    </row>
    <row r="28814" spans="7:11" x14ac:dyDescent="0.2">
      <c r="G28814" s="2"/>
      <c r="K28814" s="2"/>
    </row>
    <row r="28815" spans="7:11" x14ac:dyDescent="0.2">
      <c r="G28815" s="2"/>
      <c r="K28815" s="2"/>
    </row>
    <row r="28816" spans="7:11" x14ac:dyDescent="0.2">
      <c r="G28816" s="2"/>
      <c r="K28816" s="2"/>
    </row>
    <row r="28817" spans="7:11" x14ac:dyDescent="0.2">
      <c r="G28817" s="2"/>
      <c r="K28817" s="2"/>
    </row>
    <row r="28818" spans="7:11" x14ac:dyDescent="0.2">
      <c r="G28818" s="2"/>
      <c r="K28818" s="2"/>
    </row>
    <row r="28819" spans="7:11" x14ac:dyDescent="0.2">
      <c r="G28819" s="2"/>
      <c r="K28819" s="2"/>
    </row>
    <row r="28820" spans="7:11" x14ac:dyDescent="0.2">
      <c r="G28820" s="2"/>
      <c r="K28820" s="2"/>
    </row>
    <row r="28821" spans="7:11" x14ac:dyDescent="0.2">
      <c r="G28821" s="2"/>
      <c r="K28821" s="2"/>
    </row>
    <row r="28822" spans="7:11" x14ac:dyDescent="0.2">
      <c r="G28822" s="2"/>
      <c r="K28822" s="2"/>
    </row>
    <row r="28823" spans="7:11" x14ac:dyDescent="0.2">
      <c r="G28823" s="2"/>
      <c r="K28823" s="2"/>
    </row>
    <row r="28824" spans="7:11" x14ac:dyDescent="0.2">
      <c r="G28824" s="2"/>
      <c r="K28824" s="2"/>
    </row>
    <row r="28825" spans="7:11" x14ac:dyDescent="0.2">
      <c r="G28825" s="2"/>
      <c r="K28825" s="2"/>
    </row>
    <row r="28826" spans="7:11" x14ac:dyDescent="0.2">
      <c r="G28826" s="2"/>
      <c r="K28826" s="2"/>
    </row>
    <row r="28827" spans="7:11" x14ac:dyDescent="0.2">
      <c r="G28827" s="2"/>
      <c r="K28827" s="2"/>
    </row>
    <row r="28828" spans="7:11" x14ac:dyDescent="0.2">
      <c r="G28828" s="2"/>
      <c r="K28828" s="2"/>
    </row>
    <row r="28829" spans="7:11" x14ac:dyDescent="0.2">
      <c r="G28829" s="2"/>
      <c r="K28829" s="2"/>
    </row>
    <row r="28830" spans="7:11" x14ac:dyDescent="0.2">
      <c r="G28830" s="2"/>
      <c r="K28830" s="2"/>
    </row>
    <row r="28831" spans="7:11" x14ac:dyDescent="0.2">
      <c r="G28831" s="2"/>
      <c r="K28831" s="2"/>
    </row>
    <row r="28832" spans="7:11" x14ac:dyDescent="0.2">
      <c r="G28832" s="2"/>
      <c r="K28832" s="2"/>
    </row>
    <row r="28833" spans="7:11" x14ac:dyDescent="0.2">
      <c r="G28833" s="2"/>
      <c r="K28833" s="2"/>
    </row>
    <row r="28834" spans="7:11" x14ac:dyDescent="0.2">
      <c r="G28834" s="2"/>
      <c r="K28834" s="2"/>
    </row>
    <row r="28835" spans="7:11" x14ac:dyDescent="0.2">
      <c r="G28835" s="2"/>
      <c r="K28835" s="2"/>
    </row>
    <row r="28836" spans="7:11" x14ac:dyDescent="0.2">
      <c r="G28836" s="2"/>
      <c r="K28836" s="2"/>
    </row>
    <row r="28837" spans="7:11" x14ac:dyDescent="0.2">
      <c r="G28837" s="2"/>
      <c r="K28837" s="2"/>
    </row>
    <row r="28838" spans="7:11" x14ac:dyDescent="0.2">
      <c r="G28838" s="2"/>
      <c r="K28838" s="2"/>
    </row>
    <row r="28839" spans="7:11" x14ac:dyDescent="0.2">
      <c r="G28839" s="2"/>
      <c r="K28839" s="2"/>
    </row>
    <row r="28840" spans="7:11" x14ac:dyDescent="0.2">
      <c r="G28840" s="2"/>
      <c r="K28840" s="2"/>
    </row>
    <row r="28841" spans="7:11" x14ac:dyDescent="0.2">
      <c r="G28841" s="2"/>
      <c r="K28841" s="2"/>
    </row>
    <row r="28842" spans="7:11" x14ac:dyDescent="0.2">
      <c r="G28842" s="2"/>
      <c r="K28842" s="2"/>
    </row>
    <row r="28843" spans="7:11" x14ac:dyDescent="0.2">
      <c r="G28843" s="2"/>
      <c r="K28843" s="2"/>
    </row>
    <row r="28844" spans="7:11" x14ac:dyDescent="0.2">
      <c r="G28844" s="2"/>
      <c r="K28844" s="2"/>
    </row>
    <row r="28845" spans="7:11" x14ac:dyDescent="0.2">
      <c r="G28845" s="2"/>
      <c r="K28845" s="2"/>
    </row>
    <row r="28846" spans="7:11" x14ac:dyDescent="0.2">
      <c r="G28846" s="2"/>
      <c r="K28846" s="2"/>
    </row>
    <row r="28847" spans="7:11" x14ac:dyDescent="0.2">
      <c r="G28847" s="2"/>
      <c r="K28847" s="2"/>
    </row>
    <row r="28848" spans="7:11" x14ac:dyDescent="0.2">
      <c r="G28848" s="2"/>
      <c r="K28848" s="2"/>
    </row>
    <row r="28849" spans="7:11" x14ac:dyDescent="0.2">
      <c r="G28849" s="2"/>
      <c r="K28849" s="2"/>
    </row>
    <row r="28850" spans="7:11" x14ac:dyDescent="0.2">
      <c r="G28850" s="2"/>
      <c r="K28850" s="2"/>
    </row>
    <row r="28851" spans="7:11" x14ac:dyDescent="0.2">
      <c r="G28851" s="2"/>
      <c r="K28851" s="2"/>
    </row>
    <row r="28852" spans="7:11" x14ac:dyDescent="0.2">
      <c r="G28852" s="2"/>
      <c r="K28852" s="2"/>
    </row>
    <row r="28853" spans="7:11" x14ac:dyDescent="0.2">
      <c r="G28853" s="2"/>
      <c r="K28853" s="2"/>
    </row>
    <row r="28854" spans="7:11" x14ac:dyDescent="0.2">
      <c r="G28854" s="2"/>
      <c r="K28854" s="2"/>
    </row>
    <row r="28855" spans="7:11" x14ac:dyDescent="0.2">
      <c r="G28855" s="2"/>
      <c r="K28855" s="2"/>
    </row>
    <row r="28856" spans="7:11" x14ac:dyDescent="0.2">
      <c r="G28856" s="2"/>
      <c r="K28856" s="2"/>
    </row>
    <row r="28857" spans="7:11" x14ac:dyDescent="0.2">
      <c r="G28857" s="2"/>
      <c r="K28857" s="2"/>
    </row>
    <row r="28858" spans="7:11" x14ac:dyDescent="0.2">
      <c r="G28858" s="2"/>
      <c r="K28858" s="2"/>
    </row>
    <row r="28859" spans="7:11" x14ac:dyDescent="0.2">
      <c r="G28859" s="2"/>
      <c r="K28859" s="2"/>
    </row>
    <row r="28860" spans="7:11" x14ac:dyDescent="0.2">
      <c r="G28860" s="2"/>
      <c r="K28860" s="2"/>
    </row>
    <row r="28861" spans="7:11" x14ac:dyDescent="0.2">
      <c r="G28861" s="2"/>
      <c r="K28861" s="2"/>
    </row>
    <row r="28862" spans="7:11" x14ac:dyDescent="0.2">
      <c r="G28862" s="2"/>
      <c r="K28862" s="2"/>
    </row>
    <row r="28863" spans="7:11" x14ac:dyDescent="0.2">
      <c r="G28863" s="2"/>
      <c r="K28863" s="2"/>
    </row>
    <row r="28864" spans="7:11" x14ac:dyDescent="0.2">
      <c r="G28864" s="2"/>
      <c r="K28864" s="2"/>
    </row>
    <row r="28865" spans="7:11" x14ac:dyDescent="0.2">
      <c r="G28865" s="2"/>
      <c r="K28865" s="2"/>
    </row>
    <row r="28866" spans="7:11" x14ac:dyDescent="0.2">
      <c r="G28866" s="2"/>
      <c r="K28866" s="2"/>
    </row>
    <row r="28867" spans="7:11" x14ac:dyDescent="0.2">
      <c r="G28867" s="2"/>
      <c r="K28867" s="2"/>
    </row>
    <row r="28868" spans="7:11" x14ac:dyDescent="0.2">
      <c r="G28868" s="2"/>
      <c r="K28868" s="2"/>
    </row>
    <row r="28869" spans="7:11" x14ac:dyDescent="0.2">
      <c r="G28869" s="2"/>
      <c r="K28869" s="2"/>
    </row>
    <row r="28870" spans="7:11" x14ac:dyDescent="0.2">
      <c r="G28870" s="2"/>
      <c r="K28870" s="2"/>
    </row>
    <row r="28871" spans="7:11" x14ac:dyDescent="0.2">
      <c r="G28871" s="2"/>
      <c r="K28871" s="2"/>
    </row>
    <row r="28872" spans="7:11" x14ac:dyDescent="0.2">
      <c r="G28872" s="2"/>
      <c r="K28872" s="2"/>
    </row>
    <row r="28873" spans="7:11" x14ac:dyDescent="0.2">
      <c r="G28873" s="2"/>
      <c r="K28873" s="2"/>
    </row>
    <row r="28874" spans="7:11" x14ac:dyDescent="0.2">
      <c r="G28874" s="2"/>
      <c r="K28874" s="2"/>
    </row>
    <row r="28875" spans="7:11" x14ac:dyDescent="0.2">
      <c r="G28875" s="2"/>
      <c r="K28875" s="2"/>
    </row>
    <row r="28876" spans="7:11" x14ac:dyDescent="0.2">
      <c r="G28876" s="2"/>
      <c r="K28876" s="2"/>
    </row>
    <row r="28877" spans="7:11" x14ac:dyDescent="0.2">
      <c r="G28877" s="2"/>
      <c r="K28877" s="2"/>
    </row>
    <row r="28878" spans="7:11" x14ac:dyDescent="0.2">
      <c r="G28878" s="2"/>
      <c r="K28878" s="2"/>
    </row>
    <row r="28879" spans="7:11" x14ac:dyDescent="0.2">
      <c r="G28879" s="2"/>
      <c r="K28879" s="2"/>
    </row>
    <row r="28880" spans="7:11" x14ac:dyDescent="0.2">
      <c r="G28880" s="2"/>
      <c r="K28880" s="2"/>
    </row>
    <row r="28881" spans="7:11" x14ac:dyDescent="0.2">
      <c r="G28881" s="2"/>
      <c r="K28881" s="2"/>
    </row>
    <row r="28882" spans="7:11" x14ac:dyDescent="0.2">
      <c r="G28882" s="2"/>
      <c r="K28882" s="2"/>
    </row>
    <row r="28883" spans="7:11" x14ac:dyDescent="0.2">
      <c r="G28883" s="2"/>
      <c r="K28883" s="2"/>
    </row>
    <row r="28884" spans="7:11" x14ac:dyDescent="0.2">
      <c r="G28884" s="2"/>
      <c r="K28884" s="2"/>
    </row>
    <row r="28885" spans="7:11" x14ac:dyDescent="0.2">
      <c r="G28885" s="2"/>
      <c r="K28885" s="2"/>
    </row>
    <row r="28886" spans="7:11" x14ac:dyDescent="0.2">
      <c r="G28886" s="2"/>
      <c r="K28886" s="2"/>
    </row>
    <row r="28887" spans="7:11" x14ac:dyDescent="0.2">
      <c r="G28887" s="2"/>
      <c r="K28887" s="2"/>
    </row>
    <row r="28888" spans="7:11" x14ac:dyDescent="0.2">
      <c r="G28888" s="2"/>
      <c r="K28888" s="2"/>
    </row>
    <row r="28889" spans="7:11" x14ac:dyDescent="0.2">
      <c r="G28889" s="2"/>
      <c r="K28889" s="2"/>
    </row>
    <row r="28890" spans="7:11" x14ac:dyDescent="0.2">
      <c r="G28890" s="2"/>
      <c r="K28890" s="2"/>
    </row>
    <row r="28891" spans="7:11" x14ac:dyDescent="0.2">
      <c r="G28891" s="2"/>
      <c r="K28891" s="2"/>
    </row>
    <row r="28892" spans="7:11" x14ac:dyDescent="0.2">
      <c r="G28892" s="2"/>
      <c r="K28892" s="2"/>
    </row>
    <row r="28893" spans="7:11" x14ac:dyDescent="0.2">
      <c r="G28893" s="2"/>
      <c r="K28893" s="2"/>
    </row>
    <row r="28894" spans="7:11" x14ac:dyDescent="0.2">
      <c r="G28894" s="2"/>
      <c r="K28894" s="2"/>
    </row>
    <row r="28895" spans="7:11" x14ac:dyDescent="0.2">
      <c r="G28895" s="2"/>
      <c r="K28895" s="2"/>
    </row>
    <row r="28896" spans="7:11" x14ac:dyDescent="0.2">
      <c r="G28896" s="2"/>
      <c r="K28896" s="2"/>
    </row>
    <row r="28897" spans="7:11" x14ac:dyDescent="0.2">
      <c r="G28897" s="2"/>
      <c r="K28897" s="2"/>
    </row>
    <row r="28898" spans="7:11" x14ac:dyDescent="0.2">
      <c r="G28898" s="2"/>
      <c r="K28898" s="2"/>
    </row>
    <row r="28899" spans="7:11" x14ac:dyDescent="0.2">
      <c r="G28899" s="2"/>
      <c r="K28899" s="2"/>
    </row>
    <row r="28900" spans="7:11" x14ac:dyDescent="0.2">
      <c r="G28900" s="2"/>
      <c r="K28900" s="2"/>
    </row>
    <row r="28901" spans="7:11" x14ac:dyDescent="0.2">
      <c r="G28901" s="2"/>
      <c r="K28901" s="2"/>
    </row>
    <row r="28902" spans="7:11" x14ac:dyDescent="0.2">
      <c r="G28902" s="2"/>
      <c r="K28902" s="2"/>
    </row>
    <row r="28903" spans="7:11" x14ac:dyDescent="0.2">
      <c r="G28903" s="2"/>
      <c r="K28903" s="2"/>
    </row>
    <row r="28904" spans="7:11" x14ac:dyDescent="0.2">
      <c r="G28904" s="2"/>
      <c r="K28904" s="2"/>
    </row>
    <row r="28905" spans="7:11" x14ac:dyDescent="0.2">
      <c r="G28905" s="2"/>
      <c r="K28905" s="2"/>
    </row>
    <row r="28906" spans="7:11" x14ac:dyDescent="0.2">
      <c r="G28906" s="2"/>
      <c r="K28906" s="2"/>
    </row>
    <row r="28907" spans="7:11" x14ac:dyDescent="0.2">
      <c r="G28907" s="2"/>
      <c r="K28907" s="2"/>
    </row>
    <row r="28908" spans="7:11" x14ac:dyDescent="0.2">
      <c r="G28908" s="2"/>
      <c r="K28908" s="2"/>
    </row>
    <row r="28909" spans="7:11" x14ac:dyDescent="0.2">
      <c r="G28909" s="2"/>
      <c r="K28909" s="2"/>
    </row>
    <row r="28910" spans="7:11" x14ac:dyDescent="0.2">
      <c r="G28910" s="2"/>
      <c r="K28910" s="2"/>
    </row>
    <row r="28911" spans="7:11" x14ac:dyDescent="0.2">
      <c r="G28911" s="2"/>
      <c r="K28911" s="2"/>
    </row>
    <row r="28912" spans="7:11" x14ac:dyDescent="0.2">
      <c r="G28912" s="2"/>
      <c r="K28912" s="2"/>
    </row>
    <row r="28913" spans="7:11" x14ac:dyDescent="0.2">
      <c r="G28913" s="2"/>
      <c r="K28913" s="2"/>
    </row>
    <row r="28914" spans="7:11" x14ac:dyDescent="0.2">
      <c r="G28914" s="2"/>
      <c r="K28914" s="2"/>
    </row>
    <row r="28915" spans="7:11" x14ac:dyDescent="0.2">
      <c r="G28915" s="2"/>
      <c r="K28915" s="2"/>
    </row>
    <row r="28916" spans="7:11" x14ac:dyDescent="0.2">
      <c r="G28916" s="2"/>
      <c r="K28916" s="2"/>
    </row>
    <row r="28917" spans="7:11" x14ac:dyDescent="0.2">
      <c r="G28917" s="2"/>
      <c r="K28917" s="2"/>
    </row>
    <row r="28918" spans="7:11" x14ac:dyDescent="0.2">
      <c r="G28918" s="2"/>
      <c r="K28918" s="2"/>
    </row>
    <row r="28919" spans="7:11" x14ac:dyDescent="0.2">
      <c r="G28919" s="2"/>
      <c r="K28919" s="2"/>
    </row>
    <row r="28920" spans="7:11" x14ac:dyDescent="0.2">
      <c r="G28920" s="2"/>
      <c r="K28920" s="2"/>
    </row>
    <row r="28921" spans="7:11" x14ac:dyDescent="0.2">
      <c r="G28921" s="2"/>
      <c r="K28921" s="2"/>
    </row>
    <row r="28922" spans="7:11" x14ac:dyDescent="0.2">
      <c r="G28922" s="2"/>
      <c r="K28922" s="2"/>
    </row>
    <row r="28923" spans="7:11" x14ac:dyDescent="0.2">
      <c r="G28923" s="2"/>
      <c r="K28923" s="2"/>
    </row>
    <row r="28924" spans="7:11" x14ac:dyDescent="0.2">
      <c r="G28924" s="2"/>
      <c r="K28924" s="2"/>
    </row>
    <row r="28925" spans="7:11" x14ac:dyDescent="0.2">
      <c r="G28925" s="2"/>
      <c r="K28925" s="2"/>
    </row>
    <row r="28926" spans="7:11" x14ac:dyDescent="0.2">
      <c r="G28926" s="2"/>
      <c r="K28926" s="2"/>
    </row>
    <row r="28927" spans="7:11" x14ac:dyDescent="0.2">
      <c r="G28927" s="2"/>
      <c r="K28927" s="2"/>
    </row>
    <row r="28928" spans="7:11" x14ac:dyDescent="0.2">
      <c r="G28928" s="2"/>
      <c r="K28928" s="2"/>
    </row>
    <row r="28929" spans="7:11" x14ac:dyDescent="0.2">
      <c r="G28929" s="2"/>
      <c r="K28929" s="2"/>
    </row>
    <row r="28930" spans="7:11" x14ac:dyDescent="0.2">
      <c r="G28930" s="2"/>
      <c r="K28930" s="2"/>
    </row>
    <row r="28931" spans="7:11" x14ac:dyDescent="0.2">
      <c r="G28931" s="2"/>
      <c r="K28931" s="2"/>
    </row>
    <row r="28932" spans="7:11" x14ac:dyDescent="0.2">
      <c r="G28932" s="2"/>
      <c r="K28932" s="2"/>
    </row>
    <row r="28933" spans="7:11" x14ac:dyDescent="0.2">
      <c r="G28933" s="2"/>
      <c r="K28933" s="2"/>
    </row>
    <row r="28934" spans="7:11" x14ac:dyDescent="0.2">
      <c r="G28934" s="2"/>
      <c r="K28934" s="2"/>
    </row>
    <row r="28935" spans="7:11" x14ac:dyDescent="0.2">
      <c r="G28935" s="2"/>
      <c r="K28935" s="2"/>
    </row>
    <row r="28936" spans="7:11" x14ac:dyDescent="0.2">
      <c r="G28936" s="2"/>
      <c r="K28936" s="2"/>
    </row>
    <row r="28937" spans="7:11" x14ac:dyDescent="0.2">
      <c r="G28937" s="2"/>
      <c r="K28937" s="2"/>
    </row>
    <row r="28938" spans="7:11" x14ac:dyDescent="0.2">
      <c r="G28938" s="2"/>
      <c r="K28938" s="2"/>
    </row>
    <row r="28939" spans="7:11" x14ac:dyDescent="0.2">
      <c r="G28939" s="2"/>
      <c r="K28939" s="2"/>
    </row>
    <row r="28940" spans="7:11" x14ac:dyDescent="0.2">
      <c r="G28940" s="2"/>
      <c r="K28940" s="2"/>
    </row>
    <row r="28941" spans="7:11" x14ac:dyDescent="0.2">
      <c r="G28941" s="2"/>
      <c r="K28941" s="2"/>
    </row>
    <row r="28942" spans="7:11" x14ac:dyDescent="0.2">
      <c r="G28942" s="2"/>
      <c r="K28942" s="2"/>
    </row>
    <row r="28943" spans="7:11" x14ac:dyDescent="0.2">
      <c r="G28943" s="2"/>
      <c r="K28943" s="2"/>
    </row>
    <row r="28944" spans="7:11" x14ac:dyDescent="0.2">
      <c r="G28944" s="2"/>
      <c r="K28944" s="2"/>
    </row>
    <row r="28945" spans="7:11" x14ac:dyDescent="0.2">
      <c r="G28945" s="2"/>
      <c r="K28945" s="2"/>
    </row>
    <row r="28946" spans="7:11" x14ac:dyDescent="0.2">
      <c r="G28946" s="2"/>
      <c r="K28946" s="2"/>
    </row>
    <row r="28947" spans="7:11" x14ac:dyDescent="0.2">
      <c r="G28947" s="2"/>
      <c r="K28947" s="2"/>
    </row>
    <row r="28948" spans="7:11" x14ac:dyDescent="0.2">
      <c r="G28948" s="2"/>
      <c r="K28948" s="2"/>
    </row>
    <row r="28949" spans="7:11" x14ac:dyDescent="0.2">
      <c r="G28949" s="2"/>
      <c r="K28949" s="2"/>
    </row>
    <row r="28950" spans="7:11" x14ac:dyDescent="0.2">
      <c r="G28950" s="2"/>
      <c r="K28950" s="2"/>
    </row>
    <row r="28951" spans="7:11" x14ac:dyDescent="0.2">
      <c r="G28951" s="2"/>
      <c r="K28951" s="2"/>
    </row>
    <row r="28952" spans="7:11" x14ac:dyDescent="0.2">
      <c r="G28952" s="2"/>
      <c r="K28952" s="2"/>
    </row>
    <row r="28953" spans="7:11" x14ac:dyDescent="0.2">
      <c r="G28953" s="2"/>
      <c r="K28953" s="2"/>
    </row>
    <row r="28954" spans="7:11" x14ac:dyDescent="0.2">
      <c r="G28954" s="2"/>
      <c r="K28954" s="2"/>
    </row>
    <row r="28955" spans="7:11" x14ac:dyDescent="0.2">
      <c r="G28955" s="2"/>
      <c r="K28955" s="2"/>
    </row>
    <row r="28956" spans="7:11" x14ac:dyDescent="0.2">
      <c r="G28956" s="2"/>
      <c r="K28956" s="2"/>
    </row>
    <row r="28957" spans="7:11" x14ac:dyDescent="0.2">
      <c r="G28957" s="2"/>
      <c r="K28957" s="2"/>
    </row>
    <row r="28958" spans="7:11" x14ac:dyDescent="0.2">
      <c r="G28958" s="2"/>
      <c r="K28958" s="2"/>
    </row>
    <row r="28959" spans="7:11" x14ac:dyDescent="0.2">
      <c r="G28959" s="2"/>
      <c r="K28959" s="2"/>
    </row>
    <row r="28960" spans="7:11" x14ac:dyDescent="0.2">
      <c r="G28960" s="2"/>
      <c r="K28960" s="2"/>
    </row>
    <row r="28961" spans="7:11" x14ac:dyDescent="0.2">
      <c r="G28961" s="2"/>
      <c r="K28961" s="2"/>
    </row>
    <row r="28962" spans="7:11" x14ac:dyDescent="0.2">
      <c r="G28962" s="2"/>
      <c r="K28962" s="2"/>
    </row>
    <row r="28963" spans="7:11" x14ac:dyDescent="0.2">
      <c r="G28963" s="2"/>
      <c r="K28963" s="2"/>
    </row>
    <row r="28964" spans="7:11" x14ac:dyDescent="0.2">
      <c r="G28964" s="2"/>
      <c r="K28964" s="2"/>
    </row>
    <row r="28965" spans="7:11" x14ac:dyDescent="0.2">
      <c r="G28965" s="2"/>
      <c r="K28965" s="2"/>
    </row>
    <row r="28966" spans="7:11" x14ac:dyDescent="0.2">
      <c r="G28966" s="2"/>
      <c r="K28966" s="2"/>
    </row>
    <row r="28967" spans="7:11" x14ac:dyDescent="0.2">
      <c r="G28967" s="2"/>
      <c r="K28967" s="2"/>
    </row>
    <row r="28968" spans="7:11" x14ac:dyDescent="0.2">
      <c r="G28968" s="2"/>
      <c r="K28968" s="2"/>
    </row>
    <row r="28969" spans="7:11" x14ac:dyDescent="0.2">
      <c r="G28969" s="2"/>
      <c r="K28969" s="2"/>
    </row>
    <row r="28970" spans="7:11" x14ac:dyDescent="0.2">
      <c r="G28970" s="2"/>
      <c r="K28970" s="2"/>
    </row>
    <row r="28971" spans="7:11" x14ac:dyDescent="0.2">
      <c r="G28971" s="2"/>
      <c r="K28971" s="2"/>
    </row>
    <row r="28972" spans="7:11" x14ac:dyDescent="0.2">
      <c r="G28972" s="2"/>
      <c r="K28972" s="2"/>
    </row>
    <row r="28973" spans="7:11" x14ac:dyDescent="0.2">
      <c r="G28973" s="2"/>
      <c r="K28973" s="2"/>
    </row>
    <row r="28974" spans="7:11" x14ac:dyDescent="0.2">
      <c r="G28974" s="2"/>
      <c r="K28974" s="2"/>
    </row>
    <row r="28975" spans="7:11" x14ac:dyDescent="0.2">
      <c r="G28975" s="2"/>
      <c r="K28975" s="2"/>
    </row>
    <row r="28976" spans="7:11" x14ac:dyDescent="0.2">
      <c r="G28976" s="2"/>
      <c r="K28976" s="2"/>
    </row>
    <row r="28977" spans="7:11" x14ac:dyDescent="0.2">
      <c r="G28977" s="2"/>
      <c r="K28977" s="2"/>
    </row>
    <row r="28978" spans="7:11" x14ac:dyDescent="0.2">
      <c r="G28978" s="2"/>
      <c r="K28978" s="2"/>
    </row>
    <row r="28979" spans="7:11" x14ac:dyDescent="0.2">
      <c r="G28979" s="2"/>
      <c r="K28979" s="2"/>
    </row>
    <row r="28980" spans="7:11" x14ac:dyDescent="0.2">
      <c r="G28980" s="2"/>
      <c r="K28980" s="2"/>
    </row>
    <row r="28981" spans="7:11" x14ac:dyDescent="0.2">
      <c r="G28981" s="2"/>
      <c r="K28981" s="2"/>
    </row>
    <row r="28982" spans="7:11" x14ac:dyDescent="0.2">
      <c r="G28982" s="2"/>
      <c r="K28982" s="2"/>
    </row>
    <row r="28983" spans="7:11" x14ac:dyDescent="0.2">
      <c r="G28983" s="2"/>
      <c r="K28983" s="2"/>
    </row>
    <row r="28984" spans="7:11" x14ac:dyDescent="0.2">
      <c r="G28984" s="2"/>
      <c r="K28984" s="2"/>
    </row>
    <row r="28985" spans="7:11" x14ac:dyDescent="0.2">
      <c r="G28985" s="2"/>
      <c r="K28985" s="2"/>
    </row>
    <row r="28986" spans="7:11" x14ac:dyDescent="0.2">
      <c r="G28986" s="2"/>
      <c r="K28986" s="2"/>
    </row>
    <row r="28987" spans="7:11" x14ac:dyDescent="0.2">
      <c r="G28987" s="2"/>
      <c r="K28987" s="2"/>
    </row>
    <row r="28988" spans="7:11" x14ac:dyDescent="0.2">
      <c r="G28988" s="2"/>
      <c r="K28988" s="2"/>
    </row>
    <row r="28989" spans="7:11" x14ac:dyDescent="0.2">
      <c r="G28989" s="2"/>
      <c r="K28989" s="2"/>
    </row>
    <row r="28990" spans="7:11" x14ac:dyDescent="0.2">
      <c r="G28990" s="2"/>
      <c r="K28990" s="2"/>
    </row>
    <row r="28991" spans="7:11" x14ac:dyDescent="0.2">
      <c r="G28991" s="2"/>
      <c r="K28991" s="2"/>
    </row>
    <row r="28992" spans="7:11" x14ac:dyDescent="0.2">
      <c r="G28992" s="2"/>
      <c r="K28992" s="2"/>
    </row>
    <row r="28993" spans="7:11" x14ac:dyDescent="0.2">
      <c r="G28993" s="2"/>
      <c r="K28993" s="2"/>
    </row>
    <row r="28994" spans="7:11" x14ac:dyDescent="0.2">
      <c r="G28994" s="2"/>
      <c r="K28994" s="2"/>
    </row>
    <row r="28995" spans="7:11" x14ac:dyDescent="0.2">
      <c r="G28995" s="2"/>
      <c r="K28995" s="2"/>
    </row>
    <row r="28996" spans="7:11" x14ac:dyDescent="0.2">
      <c r="G28996" s="2"/>
      <c r="K28996" s="2"/>
    </row>
    <row r="28997" spans="7:11" x14ac:dyDescent="0.2">
      <c r="G28997" s="2"/>
      <c r="K28997" s="2"/>
    </row>
    <row r="28998" spans="7:11" x14ac:dyDescent="0.2">
      <c r="G28998" s="2"/>
      <c r="K28998" s="2"/>
    </row>
    <row r="28999" spans="7:11" x14ac:dyDescent="0.2">
      <c r="G28999" s="2"/>
      <c r="K28999" s="2"/>
    </row>
    <row r="29000" spans="7:11" x14ac:dyDescent="0.2">
      <c r="G29000" s="2"/>
      <c r="K29000" s="2"/>
    </row>
    <row r="29001" spans="7:11" x14ac:dyDescent="0.2">
      <c r="G29001" s="2"/>
      <c r="K29001" s="2"/>
    </row>
    <row r="29002" spans="7:11" x14ac:dyDescent="0.2">
      <c r="G29002" s="2"/>
      <c r="K29002" s="2"/>
    </row>
    <row r="29003" spans="7:11" x14ac:dyDescent="0.2">
      <c r="G29003" s="2"/>
      <c r="K29003" s="2"/>
    </row>
    <row r="29004" spans="7:11" x14ac:dyDescent="0.2">
      <c r="G29004" s="2"/>
      <c r="K29004" s="2"/>
    </row>
    <row r="29005" spans="7:11" x14ac:dyDescent="0.2">
      <c r="G29005" s="2"/>
      <c r="K29005" s="2"/>
    </row>
    <row r="29006" spans="7:11" x14ac:dyDescent="0.2">
      <c r="G29006" s="2"/>
      <c r="K29006" s="2"/>
    </row>
    <row r="29007" spans="7:11" x14ac:dyDescent="0.2">
      <c r="G29007" s="2"/>
      <c r="K29007" s="2"/>
    </row>
    <row r="29008" spans="7:11" x14ac:dyDescent="0.2">
      <c r="G29008" s="2"/>
      <c r="K29008" s="2"/>
    </row>
    <row r="29009" spans="7:11" x14ac:dyDescent="0.2">
      <c r="G29009" s="2"/>
      <c r="K29009" s="2"/>
    </row>
    <row r="29010" spans="7:11" x14ac:dyDescent="0.2">
      <c r="G29010" s="2"/>
      <c r="K29010" s="2"/>
    </row>
    <row r="29011" spans="7:11" x14ac:dyDescent="0.2">
      <c r="G29011" s="2"/>
      <c r="K29011" s="2"/>
    </row>
    <row r="29012" spans="7:11" x14ac:dyDescent="0.2">
      <c r="G29012" s="2"/>
      <c r="K29012" s="2"/>
    </row>
    <row r="29013" spans="7:11" x14ac:dyDescent="0.2">
      <c r="G29013" s="2"/>
      <c r="K29013" s="2"/>
    </row>
    <row r="29014" spans="7:11" x14ac:dyDescent="0.2">
      <c r="G29014" s="2"/>
      <c r="K29014" s="2"/>
    </row>
    <row r="29015" spans="7:11" x14ac:dyDescent="0.2">
      <c r="G29015" s="2"/>
      <c r="K29015" s="2"/>
    </row>
    <row r="29016" spans="7:11" x14ac:dyDescent="0.2">
      <c r="G29016" s="2"/>
      <c r="K29016" s="2"/>
    </row>
    <row r="29017" spans="7:11" x14ac:dyDescent="0.2">
      <c r="G29017" s="2"/>
      <c r="K29017" s="2"/>
    </row>
    <row r="29018" spans="7:11" x14ac:dyDescent="0.2">
      <c r="G29018" s="2"/>
      <c r="K29018" s="2"/>
    </row>
    <row r="29019" spans="7:11" x14ac:dyDescent="0.2">
      <c r="G29019" s="2"/>
      <c r="K29019" s="2"/>
    </row>
    <row r="29020" spans="7:11" x14ac:dyDescent="0.2">
      <c r="G29020" s="2"/>
      <c r="K29020" s="2"/>
    </row>
    <row r="29021" spans="7:11" x14ac:dyDescent="0.2">
      <c r="G29021" s="2"/>
      <c r="K29021" s="2"/>
    </row>
    <row r="29022" spans="7:11" x14ac:dyDescent="0.2">
      <c r="G29022" s="2"/>
      <c r="K29022" s="2"/>
    </row>
    <row r="29023" spans="7:11" x14ac:dyDescent="0.2">
      <c r="G29023" s="2"/>
      <c r="K29023" s="2"/>
    </row>
    <row r="29024" spans="7:11" x14ac:dyDescent="0.2">
      <c r="G29024" s="2"/>
      <c r="K29024" s="2"/>
    </row>
    <row r="29025" spans="7:11" x14ac:dyDescent="0.2">
      <c r="G29025" s="2"/>
      <c r="K29025" s="2"/>
    </row>
    <row r="29026" spans="7:11" x14ac:dyDescent="0.2">
      <c r="G29026" s="2"/>
      <c r="K29026" s="2"/>
    </row>
    <row r="29027" spans="7:11" x14ac:dyDescent="0.2">
      <c r="G29027" s="2"/>
      <c r="K29027" s="2"/>
    </row>
    <row r="29028" spans="7:11" x14ac:dyDescent="0.2">
      <c r="G29028" s="2"/>
      <c r="K29028" s="2"/>
    </row>
    <row r="29029" spans="7:11" x14ac:dyDescent="0.2">
      <c r="G29029" s="2"/>
      <c r="K29029" s="2"/>
    </row>
    <row r="29030" spans="7:11" x14ac:dyDescent="0.2">
      <c r="G29030" s="2"/>
      <c r="K29030" s="2"/>
    </row>
    <row r="29031" spans="7:11" x14ac:dyDescent="0.2">
      <c r="G29031" s="2"/>
      <c r="K29031" s="2"/>
    </row>
    <row r="29032" spans="7:11" x14ac:dyDescent="0.2">
      <c r="G29032" s="2"/>
      <c r="K29032" s="2"/>
    </row>
    <row r="29033" spans="7:11" x14ac:dyDescent="0.2">
      <c r="G29033" s="2"/>
      <c r="K29033" s="2"/>
    </row>
    <row r="29034" spans="7:11" x14ac:dyDescent="0.2">
      <c r="G29034" s="2"/>
      <c r="K29034" s="2"/>
    </row>
    <row r="29035" spans="7:11" x14ac:dyDescent="0.2">
      <c r="G29035" s="2"/>
      <c r="K29035" s="2"/>
    </row>
    <row r="29036" spans="7:11" x14ac:dyDescent="0.2">
      <c r="G29036" s="2"/>
      <c r="K29036" s="2"/>
    </row>
    <row r="29037" spans="7:11" x14ac:dyDescent="0.2">
      <c r="G29037" s="2"/>
      <c r="K29037" s="2"/>
    </row>
    <row r="29038" spans="7:11" x14ac:dyDescent="0.2">
      <c r="G29038" s="2"/>
      <c r="K29038" s="2"/>
    </row>
    <row r="29039" spans="7:11" x14ac:dyDescent="0.2">
      <c r="G29039" s="2"/>
      <c r="K29039" s="2"/>
    </row>
    <row r="29040" spans="7:11" x14ac:dyDescent="0.2">
      <c r="G29040" s="2"/>
      <c r="K29040" s="2"/>
    </row>
    <row r="29041" spans="7:11" x14ac:dyDescent="0.2">
      <c r="G29041" s="2"/>
      <c r="K29041" s="2"/>
    </row>
    <row r="29042" spans="7:11" x14ac:dyDescent="0.2">
      <c r="G29042" s="2"/>
      <c r="K29042" s="2"/>
    </row>
    <row r="29043" spans="7:11" x14ac:dyDescent="0.2">
      <c r="G29043" s="2"/>
      <c r="K29043" s="2"/>
    </row>
    <row r="29044" spans="7:11" x14ac:dyDescent="0.2">
      <c r="G29044" s="2"/>
      <c r="K29044" s="2"/>
    </row>
    <row r="29045" spans="7:11" x14ac:dyDescent="0.2">
      <c r="G29045" s="2"/>
      <c r="K29045" s="2"/>
    </row>
    <row r="29046" spans="7:11" x14ac:dyDescent="0.2">
      <c r="G29046" s="2"/>
      <c r="K29046" s="2"/>
    </row>
    <row r="29047" spans="7:11" x14ac:dyDescent="0.2">
      <c r="G29047" s="2"/>
      <c r="K29047" s="2"/>
    </row>
    <row r="29048" spans="7:11" x14ac:dyDescent="0.2">
      <c r="G29048" s="2"/>
      <c r="K29048" s="2"/>
    </row>
    <row r="29049" spans="7:11" x14ac:dyDescent="0.2">
      <c r="G29049" s="2"/>
      <c r="K29049" s="2"/>
    </row>
    <row r="29050" spans="7:11" x14ac:dyDescent="0.2">
      <c r="G29050" s="2"/>
      <c r="K29050" s="2"/>
    </row>
    <row r="29051" spans="7:11" x14ac:dyDescent="0.2">
      <c r="G29051" s="2"/>
      <c r="K29051" s="2"/>
    </row>
    <row r="29052" spans="7:11" x14ac:dyDescent="0.2">
      <c r="G29052" s="2"/>
      <c r="K29052" s="2"/>
    </row>
    <row r="29053" spans="7:11" x14ac:dyDescent="0.2">
      <c r="G29053" s="2"/>
      <c r="K29053" s="2"/>
    </row>
    <row r="29054" spans="7:11" x14ac:dyDescent="0.2">
      <c r="G29054" s="2"/>
      <c r="K29054" s="2"/>
    </row>
    <row r="29055" spans="7:11" x14ac:dyDescent="0.2">
      <c r="G29055" s="2"/>
      <c r="K29055" s="2"/>
    </row>
    <row r="29056" spans="7:11" x14ac:dyDescent="0.2">
      <c r="G29056" s="2"/>
      <c r="K29056" s="2"/>
    </row>
    <row r="29057" spans="7:11" x14ac:dyDescent="0.2">
      <c r="G29057" s="2"/>
      <c r="K29057" s="2"/>
    </row>
    <row r="29058" spans="7:11" x14ac:dyDescent="0.2">
      <c r="G29058" s="2"/>
      <c r="K29058" s="2"/>
    </row>
    <row r="29059" spans="7:11" x14ac:dyDescent="0.2">
      <c r="G29059" s="2"/>
      <c r="K29059" s="2"/>
    </row>
    <row r="29060" spans="7:11" x14ac:dyDescent="0.2">
      <c r="G29060" s="2"/>
      <c r="K29060" s="2"/>
    </row>
    <row r="29061" spans="7:11" x14ac:dyDescent="0.2">
      <c r="G29061" s="2"/>
      <c r="K29061" s="2"/>
    </row>
    <row r="29062" spans="7:11" x14ac:dyDescent="0.2">
      <c r="G29062" s="2"/>
      <c r="K29062" s="2"/>
    </row>
    <row r="29063" spans="7:11" x14ac:dyDescent="0.2">
      <c r="G29063" s="2"/>
      <c r="K29063" s="2"/>
    </row>
    <row r="29064" spans="7:11" x14ac:dyDescent="0.2">
      <c r="G29064" s="2"/>
      <c r="K29064" s="2"/>
    </row>
    <row r="29065" spans="7:11" x14ac:dyDescent="0.2">
      <c r="G29065" s="2"/>
      <c r="K29065" s="2"/>
    </row>
    <row r="29066" spans="7:11" x14ac:dyDescent="0.2">
      <c r="G29066" s="2"/>
      <c r="K29066" s="2"/>
    </row>
    <row r="29067" spans="7:11" x14ac:dyDescent="0.2">
      <c r="G29067" s="2"/>
      <c r="K29067" s="2"/>
    </row>
    <row r="29068" spans="7:11" x14ac:dyDescent="0.2">
      <c r="G29068" s="2"/>
      <c r="K29068" s="2"/>
    </row>
    <row r="29069" spans="7:11" x14ac:dyDescent="0.2">
      <c r="G29069" s="2"/>
      <c r="K29069" s="2"/>
    </row>
    <row r="29070" spans="7:11" x14ac:dyDescent="0.2">
      <c r="G29070" s="2"/>
      <c r="K29070" s="2"/>
    </row>
    <row r="29071" spans="7:11" x14ac:dyDescent="0.2">
      <c r="G29071" s="2"/>
      <c r="K29071" s="2"/>
    </row>
    <row r="29072" spans="7:11" x14ac:dyDescent="0.2">
      <c r="G29072" s="2"/>
      <c r="K29072" s="2"/>
    </row>
    <row r="29073" spans="7:11" x14ac:dyDescent="0.2">
      <c r="G29073" s="2"/>
      <c r="K29073" s="2"/>
    </row>
    <row r="29074" spans="7:11" x14ac:dyDescent="0.2">
      <c r="G29074" s="2"/>
      <c r="K29074" s="2"/>
    </row>
    <row r="29075" spans="7:11" x14ac:dyDescent="0.2">
      <c r="G29075" s="2"/>
      <c r="K29075" s="2"/>
    </row>
    <row r="29076" spans="7:11" x14ac:dyDescent="0.2">
      <c r="G29076" s="2"/>
      <c r="K29076" s="2"/>
    </row>
    <row r="29077" spans="7:11" x14ac:dyDescent="0.2">
      <c r="G29077" s="2"/>
      <c r="K29077" s="2"/>
    </row>
    <row r="29078" spans="7:11" x14ac:dyDescent="0.2">
      <c r="G29078" s="2"/>
      <c r="K29078" s="2"/>
    </row>
    <row r="29079" spans="7:11" x14ac:dyDescent="0.2">
      <c r="G29079" s="2"/>
      <c r="K29079" s="2"/>
    </row>
    <row r="29080" spans="7:11" x14ac:dyDescent="0.2">
      <c r="G29080" s="2"/>
      <c r="K29080" s="2"/>
    </row>
    <row r="29081" spans="7:11" x14ac:dyDescent="0.2">
      <c r="G29081" s="2"/>
      <c r="K29081" s="2"/>
    </row>
    <row r="29082" spans="7:11" x14ac:dyDescent="0.2">
      <c r="G29082" s="2"/>
      <c r="K29082" s="2"/>
    </row>
    <row r="29083" spans="7:11" x14ac:dyDescent="0.2">
      <c r="G29083" s="2"/>
      <c r="K29083" s="2"/>
    </row>
    <row r="29084" spans="7:11" x14ac:dyDescent="0.2">
      <c r="G29084" s="2"/>
      <c r="K29084" s="2"/>
    </row>
    <row r="29085" spans="7:11" x14ac:dyDescent="0.2">
      <c r="G29085" s="2"/>
      <c r="K29085" s="2"/>
    </row>
    <row r="29086" spans="7:11" x14ac:dyDescent="0.2">
      <c r="G29086" s="2"/>
      <c r="K29086" s="2"/>
    </row>
    <row r="29087" spans="7:11" x14ac:dyDescent="0.2">
      <c r="G29087" s="2"/>
      <c r="K29087" s="2"/>
    </row>
    <row r="29088" spans="7:11" x14ac:dyDescent="0.2">
      <c r="G29088" s="2"/>
      <c r="K29088" s="2"/>
    </row>
    <row r="29089" spans="7:11" x14ac:dyDescent="0.2">
      <c r="G29089" s="2"/>
      <c r="K29089" s="2"/>
    </row>
    <row r="29090" spans="7:11" x14ac:dyDescent="0.2">
      <c r="G29090" s="2"/>
      <c r="K29090" s="2"/>
    </row>
    <row r="29091" spans="7:11" x14ac:dyDescent="0.2">
      <c r="G29091" s="2"/>
      <c r="K29091" s="2"/>
    </row>
    <row r="29092" spans="7:11" x14ac:dyDescent="0.2">
      <c r="G29092" s="2"/>
      <c r="K29092" s="2"/>
    </row>
    <row r="29093" spans="7:11" x14ac:dyDescent="0.2">
      <c r="G29093" s="2"/>
      <c r="K29093" s="2"/>
    </row>
    <row r="29094" spans="7:11" x14ac:dyDescent="0.2">
      <c r="G29094" s="2"/>
      <c r="K29094" s="2"/>
    </row>
    <row r="29095" spans="7:11" x14ac:dyDescent="0.2">
      <c r="G29095" s="2"/>
      <c r="K29095" s="2"/>
    </row>
    <row r="29096" spans="7:11" x14ac:dyDescent="0.2">
      <c r="G29096" s="2"/>
      <c r="K29096" s="2"/>
    </row>
    <row r="29097" spans="7:11" x14ac:dyDescent="0.2">
      <c r="G29097" s="2"/>
      <c r="K29097" s="2"/>
    </row>
    <row r="29098" spans="7:11" x14ac:dyDescent="0.2">
      <c r="G29098" s="2"/>
      <c r="K29098" s="2"/>
    </row>
    <row r="29099" spans="7:11" x14ac:dyDescent="0.2">
      <c r="G29099" s="2"/>
      <c r="K29099" s="2"/>
    </row>
    <row r="29100" spans="7:11" x14ac:dyDescent="0.2">
      <c r="G29100" s="2"/>
      <c r="K29100" s="2"/>
    </row>
    <row r="29101" spans="7:11" x14ac:dyDescent="0.2">
      <c r="G29101" s="2"/>
      <c r="K29101" s="2"/>
    </row>
    <row r="29102" spans="7:11" x14ac:dyDescent="0.2">
      <c r="G29102" s="2"/>
      <c r="K29102" s="2"/>
    </row>
    <row r="29103" spans="7:11" x14ac:dyDescent="0.2">
      <c r="G29103" s="2"/>
      <c r="K29103" s="2"/>
    </row>
    <row r="29104" spans="7:11" x14ac:dyDescent="0.2">
      <c r="G29104" s="2"/>
      <c r="K29104" s="2"/>
    </row>
    <row r="29105" spans="7:11" x14ac:dyDescent="0.2">
      <c r="G29105" s="2"/>
      <c r="K29105" s="2"/>
    </row>
    <row r="29106" spans="7:11" x14ac:dyDescent="0.2">
      <c r="G29106" s="2"/>
      <c r="K29106" s="2"/>
    </row>
    <row r="29107" spans="7:11" x14ac:dyDescent="0.2">
      <c r="G29107" s="2"/>
      <c r="K29107" s="2"/>
    </row>
    <row r="29108" spans="7:11" x14ac:dyDescent="0.2">
      <c r="G29108" s="2"/>
      <c r="K29108" s="2"/>
    </row>
    <row r="29109" spans="7:11" x14ac:dyDescent="0.2">
      <c r="G29109" s="2"/>
      <c r="K29109" s="2"/>
    </row>
    <row r="29110" spans="7:11" x14ac:dyDescent="0.2">
      <c r="G29110" s="2"/>
      <c r="K29110" s="2"/>
    </row>
    <row r="29111" spans="7:11" x14ac:dyDescent="0.2">
      <c r="G29111" s="2"/>
      <c r="K29111" s="2"/>
    </row>
    <row r="29112" spans="7:11" x14ac:dyDescent="0.2">
      <c r="G29112" s="2"/>
      <c r="K29112" s="2"/>
    </row>
    <row r="29113" spans="7:11" x14ac:dyDescent="0.2">
      <c r="G29113" s="2"/>
      <c r="K29113" s="2"/>
    </row>
    <row r="29114" spans="7:11" x14ac:dyDescent="0.2">
      <c r="G29114" s="2"/>
      <c r="K29114" s="2"/>
    </row>
    <row r="29115" spans="7:11" x14ac:dyDescent="0.2">
      <c r="G29115" s="2"/>
      <c r="K29115" s="2"/>
    </row>
    <row r="29116" spans="7:11" x14ac:dyDescent="0.2">
      <c r="G29116" s="2"/>
      <c r="K29116" s="2"/>
    </row>
    <row r="29117" spans="7:11" x14ac:dyDescent="0.2">
      <c r="G29117" s="2"/>
      <c r="K29117" s="2"/>
    </row>
    <row r="29118" spans="7:11" x14ac:dyDescent="0.2">
      <c r="G29118" s="2"/>
      <c r="K29118" s="2"/>
    </row>
    <row r="29119" spans="7:11" x14ac:dyDescent="0.2">
      <c r="G29119" s="2"/>
      <c r="K29119" s="2"/>
    </row>
    <row r="29120" spans="7:11" x14ac:dyDescent="0.2">
      <c r="G29120" s="2"/>
      <c r="K29120" s="2"/>
    </row>
    <row r="29121" spans="7:11" x14ac:dyDescent="0.2">
      <c r="G29121" s="2"/>
      <c r="K29121" s="2"/>
    </row>
    <row r="29122" spans="7:11" x14ac:dyDescent="0.2">
      <c r="G29122" s="2"/>
      <c r="K29122" s="2"/>
    </row>
    <row r="29123" spans="7:11" x14ac:dyDescent="0.2">
      <c r="G29123" s="2"/>
      <c r="K29123" s="2"/>
    </row>
    <row r="29124" spans="7:11" x14ac:dyDescent="0.2">
      <c r="G29124" s="2"/>
      <c r="K29124" s="2"/>
    </row>
    <row r="29125" spans="7:11" x14ac:dyDescent="0.2">
      <c r="G29125" s="2"/>
      <c r="K29125" s="2"/>
    </row>
    <row r="29126" spans="7:11" x14ac:dyDescent="0.2">
      <c r="G29126" s="2"/>
      <c r="K29126" s="2"/>
    </row>
    <row r="29127" spans="7:11" x14ac:dyDescent="0.2">
      <c r="G29127" s="2"/>
      <c r="K29127" s="2"/>
    </row>
    <row r="29128" spans="7:11" x14ac:dyDescent="0.2">
      <c r="G29128" s="2"/>
      <c r="K29128" s="2"/>
    </row>
    <row r="29129" spans="7:11" x14ac:dyDescent="0.2">
      <c r="G29129" s="2"/>
      <c r="K29129" s="2"/>
    </row>
    <row r="29130" spans="7:11" x14ac:dyDescent="0.2">
      <c r="G29130" s="2"/>
      <c r="K29130" s="2"/>
    </row>
    <row r="29131" spans="7:11" x14ac:dyDescent="0.2">
      <c r="G29131" s="2"/>
      <c r="K29131" s="2"/>
    </row>
    <row r="29132" spans="7:11" x14ac:dyDescent="0.2">
      <c r="G29132" s="2"/>
      <c r="K29132" s="2"/>
    </row>
    <row r="29133" spans="7:11" x14ac:dyDescent="0.2">
      <c r="G29133" s="2"/>
      <c r="K29133" s="2"/>
    </row>
    <row r="29134" spans="7:11" x14ac:dyDescent="0.2">
      <c r="G29134" s="2"/>
      <c r="K29134" s="2"/>
    </row>
    <row r="29135" spans="7:11" x14ac:dyDescent="0.2">
      <c r="G29135" s="2"/>
      <c r="K29135" s="2"/>
    </row>
    <row r="29136" spans="7:11" x14ac:dyDescent="0.2">
      <c r="G29136" s="2"/>
      <c r="K29136" s="2"/>
    </row>
    <row r="29137" spans="7:11" x14ac:dyDescent="0.2">
      <c r="G29137" s="2"/>
      <c r="K29137" s="2"/>
    </row>
    <row r="29138" spans="7:11" x14ac:dyDescent="0.2">
      <c r="G29138" s="2"/>
      <c r="K29138" s="2"/>
    </row>
    <row r="29139" spans="7:11" x14ac:dyDescent="0.2">
      <c r="G29139" s="2"/>
      <c r="K29139" s="2"/>
    </row>
    <row r="29140" spans="7:11" x14ac:dyDescent="0.2">
      <c r="G29140" s="2"/>
      <c r="K29140" s="2"/>
    </row>
    <row r="29141" spans="7:11" x14ac:dyDescent="0.2">
      <c r="G29141" s="2"/>
      <c r="K29141" s="2"/>
    </row>
    <row r="29142" spans="7:11" x14ac:dyDescent="0.2">
      <c r="G29142" s="2"/>
      <c r="K29142" s="2"/>
    </row>
    <row r="29143" spans="7:11" x14ac:dyDescent="0.2">
      <c r="G29143" s="2"/>
      <c r="K29143" s="2"/>
    </row>
    <row r="29144" spans="7:11" x14ac:dyDescent="0.2">
      <c r="G29144" s="2"/>
      <c r="K29144" s="2"/>
    </row>
    <row r="29145" spans="7:11" x14ac:dyDescent="0.2">
      <c r="G29145" s="2"/>
      <c r="K29145" s="2"/>
    </row>
    <row r="29146" spans="7:11" x14ac:dyDescent="0.2">
      <c r="G29146" s="2"/>
      <c r="K29146" s="2"/>
    </row>
    <row r="29147" spans="7:11" x14ac:dyDescent="0.2">
      <c r="G29147" s="2"/>
      <c r="K29147" s="2"/>
    </row>
    <row r="29148" spans="7:11" x14ac:dyDescent="0.2">
      <c r="G29148" s="2"/>
      <c r="K29148" s="2"/>
    </row>
    <row r="29149" spans="7:11" x14ac:dyDescent="0.2">
      <c r="G29149" s="2"/>
      <c r="K29149" s="2"/>
    </row>
    <row r="29150" spans="7:11" x14ac:dyDescent="0.2">
      <c r="G29150" s="2"/>
      <c r="K29150" s="2"/>
    </row>
    <row r="29151" spans="7:11" x14ac:dyDescent="0.2">
      <c r="G29151" s="2"/>
      <c r="K29151" s="2"/>
    </row>
    <row r="29152" spans="7:11" x14ac:dyDescent="0.2">
      <c r="G29152" s="2"/>
      <c r="K29152" s="2"/>
    </row>
    <row r="29153" spans="7:11" x14ac:dyDescent="0.2">
      <c r="G29153" s="2"/>
      <c r="K29153" s="2"/>
    </row>
    <row r="29154" spans="7:11" x14ac:dyDescent="0.2">
      <c r="G29154" s="2"/>
      <c r="K29154" s="2"/>
    </row>
    <row r="29155" spans="7:11" x14ac:dyDescent="0.2">
      <c r="G29155" s="2"/>
      <c r="K29155" s="2"/>
    </row>
    <row r="29156" spans="7:11" x14ac:dyDescent="0.2">
      <c r="G29156" s="2"/>
      <c r="K29156" s="2"/>
    </row>
    <row r="29157" spans="7:11" x14ac:dyDescent="0.2">
      <c r="G29157" s="2"/>
      <c r="K29157" s="2"/>
    </row>
    <row r="29158" spans="7:11" x14ac:dyDescent="0.2">
      <c r="G29158" s="2"/>
      <c r="K29158" s="2"/>
    </row>
    <row r="29159" spans="7:11" x14ac:dyDescent="0.2">
      <c r="G29159" s="2"/>
      <c r="K29159" s="2"/>
    </row>
    <row r="29160" spans="7:11" x14ac:dyDescent="0.2">
      <c r="G29160" s="2"/>
      <c r="K29160" s="2"/>
    </row>
    <row r="29161" spans="7:11" x14ac:dyDescent="0.2">
      <c r="G29161" s="2"/>
      <c r="K29161" s="2"/>
    </row>
    <row r="29162" spans="7:11" x14ac:dyDescent="0.2">
      <c r="G29162" s="2"/>
      <c r="K29162" s="2"/>
    </row>
    <row r="29163" spans="7:11" x14ac:dyDescent="0.2">
      <c r="G29163" s="2"/>
      <c r="K29163" s="2"/>
    </row>
    <row r="29164" spans="7:11" x14ac:dyDescent="0.2">
      <c r="G29164" s="2"/>
      <c r="K29164" s="2"/>
    </row>
    <row r="29165" spans="7:11" x14ac:dyDescent="0.2">
      <c r="G29165" s="2"/>
      <c r="K29165" s="2"/>
    </row>
    <row r="29166" spans="7:11" x14ac:dyDescent="0.2">
      <c r="G29166" s="2"/>
      <c r="K29166" s="2"/>
    </row>
    <row r="29167" spans="7:11" x14ac:dyDescent="0.2">
      <c r="G29167" s="2"/>
      <c r="K29167" s="2"/>
    </row>
    <row r="29168" spans="7:11" x14ac:dyDescent="0.2">
      <c r="G29168" s="2"/>
      <c r="K29168" s="2"/>
    </row>
    <row r="29169" spans="7:11" x14ac:dyDescent="0.2">
      <c r="G29169" s="2"/>
      <c r="K29169" s="2"/>
    </row>
    <row r="29170" spans="7:11" x14ac:dyDescent="0.2">
      <c r="G29170" s="2"/>
      <c r="K29170" s="2"/>
    </row>
    <row r="29171" spans="7:11" x14ac:dyDescent="0.2">
      <c r="G29171" s="2"/>
      <c r="K29171" s="2"/>
    </row>
    <row r="29172" spans="7:11" x14ac:dyDescent="0.2">
      <c r="G29172" s="2"/>
      <c r="K29172" s="2"/>
    </row>
    <row r="29173" spans="7:11" x14ac:dyDescent="0.2">
      <c r="G29173" s="2"/>
      <c r="K29173" s="2"/>
    </row>
    <row r="29174" spans="7:11" x14ac:dyDescent="0.2">
      <c r="G29174" s="2"/>
      <c r="K29174" s="2"/>
    </row>
    <row r="29175" spans="7:11" x14ac:dyDescent="0.2">
      <c r="G29175" s="2"/>
      <c r="K29175" s="2"/>
    </row>
    <row r="29176" spans="7:11" x14ac:dyDescent="0.2">
      <c r="G29176" s="2"/>
      <c r="K29176" s="2"/>
    </row>
    <row r="29177" spans="7:11" x14ac:dyDescent="0.2">
      <c r="G29177" s="2"/>
      <c r="K29177" s="2"/>
    </row>
    <row r="29178" spans="7:11" x14ac:dyDescent="0.2">
      <c r="G29178" s="2"/>
      <c r="K29178" s="2"/>
    </row>
    <row r="29179" spans="7:11" x14ac:dyDescent="0.2">
      <c r="G29179" s="2"/>
      <c r="K29179" s="2"/>
    </row>
    <row r="29180" spans="7:11" x14ac:dyDescent="0.2">
      <c r="G29180" s="2"/>
      <c r="K29180" s="2"/>
    </row>
    <row r="29181" spans="7:11" x14ac:dyDescent="0.2">
      <c r="G29181" s="2"/>
      <c r="K29181" s="2"/>
    </row>
    <row r="29182" spans="7:11" x14ac:dyDescent="0.2">
      <c r="G29182" s="2"/>
      <c r="K29182" s="2"/>
    </row>
    <row r="29183" spans="7:11" x14ac:dyDescent="0.2">
      <c r="G29183" s="2"/>
      <c r="K29183" s="2"/>
    </row>
    <row r="29184" spans="7:11" x14ac:dyDescent="0.2">
      <c r="G29184" s="2"/>
      <c r="K29184" s="2"/>
    </row>
    <row r="29185" spans="7:11" x14ac:dyDescent="0.2">
      <c r="G29185" s="2"/>
      <c r="K29185" s="2"/>
    </row>
    <row r="29186" spans="7:11" x14ac:dyDescent="0.2">
      <c r="G29186" s="2"/>
      <c r="K29186" s="2"/>
    </row>
    <row r="29187" spans="7:11" x14ac:dyDescent="0.2">
      <c r="G29187" s="2"/>
      <c r="K29187" s="2"/>
    </row>
    <row r="29188" spans="7:11" x14ac:dyDescent="0.2">
      <c r="G29188" s="2"/>
      <c r="K29188" s="2"/>
    </row>
    <row r="29189" spans="7:11" x14ac:dyDescent="0.2">
      <c r="G29189" s="2"/>
      <c r="K29189" s="2"/>
    </row>
    <row r="29190" spans="7:11" x14ac:dyDescent="0.2">
      <c r="G29190" s="2"/>
      <c r="K29190" s="2"/>
    </row>
    <row r="29191" spans="7:11" x14ac:dyDescent="0.2">
      <c r="G29191" s="2"/>
      <c r="K29191" s="2"/>
    </row>
    <row r="29192" spans="7:11" x14ac:dyDescent="0.2">
      <c r="G29192" s="2"/>
      <c r="K29192" s="2"/>
    </row>
    <row r="29193" spans="7:11" x14ac:dyDescent="0.2">
      <c r="G29193" s="2"/>
      <c r="K29193" s="2"/>
    </row>
    <row r="29194" spans="7:11" x14ac:dyDescent="0.2">
      <c r="G29194" s="2"/>
      <c r="K29194" s="2"/>
    </row>
    <row r="29195" spans="7:11" x14ac:dyDescent="0.2">
      <c r="G29195" s="2"/>
      <c r="K29195" s="2"/>
    </row>
    <row r="29196" spans="7:11" x14ac:dyDescent="0.2">
      <c r="G29196" s="2"/>
      <c r="K29196" s="2"/>
    </row>
    <row r="29197" spans="7:11" x14ac:dyDescent="0.2">
      <c r="G29197" s="2"/>
      <c r="K29197" s="2"/>
    </row>
    <row r="29198" spans="7:11" x14ac:dyDescent="0.2">
      <c r="G29198" s="2"/>
      <c r="K29198" s="2"/>
    </row>
    <row r="29199" spans="7:11" x14ac:dyDescent="0.2">
      <c r="G29199" s="2"/>
      <c r="K29199" s="2"/>
    </row>
    <row r="29200" spans="7:11" x14ac:dyDescent="0.2">
      <c r="G29200" s="2"/>
      <c r="K29200" s="2"/>
    </row>
    <row r="29201" spans="7:11" x14ac:dyDescent="0.2">
      <c r="G29201" s="2"/>
      <c r="K29201" s="2"/>
    </row>
    <row r="29202" spans="7:11" x14ac:dyDescent="0.2">
      <c r="G29202" s="2"/>
      <c r="K29202" s="2"/>
    </row>
    <row r="29203" spans="7:11" x14ac:dyDescent="0.2">
      <c r="G29203" s="2"/>
      <c r="K29203" s="2"/>
    </row>
    <row r="29204" spans="7:11" x14ac:dyDescent="0.2">
      <c r="G29204" s="2"/>
      <c r="K29204" s="2"/>
    </row>
    <row r="29205" spans="7:11" x14ac:dyDescent="0.2">
      <c r="G29205" s="2"/>
      <c r="K29205" s="2"/>
    </row>
    <row r="29206" spans="7:11" x14ac:dyDescent="0.2">
      <c r="G29206" s="2"/>
      <c r="K29206" s="2"/>
    </row>
    <row r="29207" spans="7:11" x14ac:dyDescent="0.2">
      <c r="G29207" s="2"/>
      <c r="K29207" s="2"/>
    </row>
    <row r="29208" spans="7:11" x14ac:dyDescent="0.2">
      <c r="G29208" s="2"/>
      <c r="K29208" s="2"/>
    </row>
    <row r="29209" spans="7:11" x14ac:dyDescent="0.2">
      <c r="G29209" s="2"/>
      <c r="K29209" s="2"/>
    </row>
    <row r="29210" spans="7:11" x14ac:dyDescent="0.2">
      <c r="G29210" s="2"/>
      <c r="K29210" s="2"/>
    </row>
    <row r="29211" spans="7:11" x14ac:dyDescent="0.2">
      <c r="G29211" s="2"/>
      <c r="K29211" s="2"/>
    </row>
    <row r="29212" spans="7:11" x14ac:dyDescent="0.2">
      <c r="G29212" s="2"/>
      <c r="K29212" s="2"/>
    </row>
    <row r="29213" spans="7:11" x14ac:dyDescent="0.2">
      <c r="G29213" s="2"/>
      <c r="K29213" s="2"/>
    </row>
    <row r="29214" spans="7:11" x14ac:dyDescent="0.2">
      <c r="G29214" s="2"/>
      <c r="K29214" s="2"/>
    </row>
    <row r="29215" spans="7:11" x14ac:dyDescent="0.2">
      <c r="G29215" s="2"/>
      <c r="K29215" s="2"/>
    </row>
    <row r="29216" spans="7:11" x14ac:dyDescent="0.2">
      <c r="G29216" s="2"/>
      <c r="K29216" s="2"/>
    </row>
    <row r="29217" spans="7:11" x14ac:dyDescent="0.2">
      <c r="G29217" s="2"/>
      <c r="K29217" s="2"/>
    </row>
    <row r="29218" spans="7:11" x14ac:dyDescent="0.2">
      <c r="G29218" s="2"/>
      <c r="K29218" s="2"/>
    </row>
    <row r="29219" spans="7:11" x14ac:dyDescent="0.2">
      <c r="G29219" s="2"/>
      <c r="K29219" s="2"/>
    </row>
    <row r="29220" spans="7:11" x14ac:dyDescent="0.2">
      <c r="G29220" s="2"/>
      <c r="K29220" s="2"/>
    </row>
    <row r="29221" spans="7:11" x14ac:dyDescent="0.2">
      <c r="G29221" s="2"/>
      <c r="K29221" s="2"/>
    </row>
    <row r="29222" spans="7:11" x14ac:dyDescent="0.2">
      <c r="G29222" s="2"/>
      <c r="K29222" s="2"/>
    </row>
    <row r="29223" spans="7:11" x14ac:dyDescent="0.2">
      <c r="G29223" s="2"/>
      <c r="K29223" s="2"/>
    </row>
    <row r="29224" spans="7:11" x14ac:dyDescent="0.2">
      <c r="G29224" s="2"/>
      <c r="K29224" s="2"/>
    </row>
    <row r="29225" spans="7:11" x14ac:dyDescent="0.2">
      <c r="G29225" s="2"/>
      <c r="K29225" s="2"/>
    </row>
    <row r="29226" spans="7:11" x14ac:dyDescent="0.2">
      <c r="G29226" s="2"/>
      <c r="K29226" s="2"/>
    </row>
    <row r="29227" spans="7:11" x14ac:dyDescent="0.2">
      <c r="G29227" s="2"/>
      <c r="K29227" s="2"/>
    </row>
    <row r="29228" spans="7:11" x14ac:dyDescent="0.2">
      <c r="G29228" s="2"/>
      <c r="K29228" s="2"/>
    </row>
    <row r="29229" spans="7:11" x14ac:dyDescent="0.2">
      <c r="G29229" s="2"/>
      <c r="K29229" s="2"/>
    </row>
    <row r="29230" spans="7:11" x14ac:dyDescent="0.2">
      <c r="G29230" s="2"/>
      <c r="K29230" s="2"/>
    </row>
    <row r="29231" spans="7:11" x14ac:dyDescent="0.2">
      <c r="G29231" s="2"/>
      <c r="K29231" s="2"/>
    </row>
    <row r="29232" spans="7:11" x14ac:dyDescent="0.2">
      <c r="G29232" s="2"/>
      <c r="K29232" s="2"/>
    </row>
    <row r="29233" spans="7:11" x14ac:dyDescent="0.2">
      <c r="G29233" s="2"/>
      <c r="K29233" s="2"/>
    </row>
    <row r="29234" spans="7:11" x14ac:dyDescent="0.2">
      <c r="G29234" s="2"/>
      <c r="K29234" s="2"/>
    </row>
    <row r="29235" spans="7:11" x14ac:dyDescent="0.2">
      <c r="G29235" s="2"/>
      <c r="K29235" s="2"/>
    </row>
    <row r="29236" spans="7:11" x14ac:dyDescent="0.2">
      <c r="G29236" s="2"/>
      <c r="K29236" s="2"/>
    </row>
    <row r="29237" spans="7:11" x14ac:dyDescent="0.2">
      <c r="G29237" s="2"/>
      <c r="K29237" s="2"/>
    </row>
    <row r="29238" spans="7:11" x14ac:dyDescent="0.2">
      <c r="G29238" s="2"/>
      <c r="K29238" s="2"/>
    </row>
    <row r="29239" spans="7:11" x14ac:dyDescent="0.2">
      <c r="G29239" s="2"/>
      <c r="K29239" s="2"/>
    </row>
    <row r="29240" spans="7:11" x14ac:dyDescent="0.2">
      <c r="G29240" s="2"/>
      <c r="K29240" s="2"/>
    </row>
    <row r="29241" spans="7:11" x14ac:dyDescent="0.2">
      <c r="G29241" s="2"/>
      <c r="K29241" s="2"/>
    </row>
    <row r="29242" spans="7:11" x14ac:dyDescent="0.2">
      <c r="G29242" s="2"/>
      <c r="K29242" s="2"/>
    </row>
    <row r="29243" spans="7:11" x14ac:dyDescent="0.2">
      <c r="G29243" s="2"/>
      <c r="K29243" s="2"/>
    </row>
    <row r="29244" spans="7:11" x14ac:dyDescent="0.2">
      <c r="G29244" s="2"/>
      <c r="K29244" s="2"/>
    </row>
    <row r="29245" spans="7:11" x14ac:dyDescent="0.2">
      <c r="G29245" s="2"/>
      <c r="K29245" s="2"/>
    </row>
    <row r="29246" spans="7:11" x14ac:dyDescent="0.2">
      <c r="G29246" s="2"/>
      <c r="K29246" s="2"/>
    </row>
    <row r="29247" spans="7:11" x14ac:dyDescent="0.2">
      <c r="G29247" s="2"/>
      <c r="K29247" s="2"/>
    </row>
    <row r="29248" spans="7:11" x14ac:dyDescent="0.2">
      <c r="G29248" s="2"/>
      <c r="K29248" s="2"/>
    </row>
    <row r="29249" spans="7:11" x14ac:dyDescent="0.2">
      <c r="G29249" s="2"/>
      <c r="K29249" s="2"/>
    </row>
    <row r="29250" spans="7:11" x14ac:dyDescent="0.2">
      <c r="G29250" s="2"/>
      <c r="K29250" s="2"/>
    </row>
    <row r="29251" spans="7:11" x14ac:dyDescent="0.2">
      <c r="G29251" s="2"/>
      <c r="K29251" s="2"/>
    </row>
    <row r="29252" spans="7:11" x14ac:dyDescent="0.2">
      <c r="G29252" s="2"/>
      <c r="K29252" s="2"/>
    </row>
    <row r="29253" spans="7:11" x14ac:dyDescent="0.2">
      <c r="G29253" s="2"/>
      <c r="K29253" s="2"/>
    </row>
    <row r="29254" spans="7:11" x14ac:dyDescent="0.2">
      <c r="G29254" s="2"/>
      <c r="K29254" s="2"/>
    </row>
    <row r="29255" spans="7:11" x14ac:dyDescent="0.2">
      <c r="G29255" s="2"/>
      <c r="K29255" s="2"/>
    </row>
    <row r="29256" spans="7:11" x14ac:dyDescent="0.2">
      <c r="G29256" s="2"/>
      <c r="K29256" s="2"/>
    </row>
    <row r="29257" spans="7:11" x14ac:dyDescent="0.2">
      <c r="G29257" s="2"/>
      <c r="K29257" s="2"/>
    </row>
    <row r="29258" spans="7:11" x14ac:dyDescent="0.2">
      <c r="G29258" s="2"/>
      <c r="K29258" s="2"/>
    </row>
    <row r="29259" spans="7:11" x14ac:dyDescent="0.2">
      <c r="G29259" s="2"/>
      <c r="K29259" s="2"/>
    </row>
    <row r="29260" spans="7:11" x14ac:dyDescent="0.2">
      <c r="G29260" s="2"/>
      <c r="K29260" s="2"/>
    </row>
    <row r="29261" spans="7:11" x14ac:dyDescent="0.2">
      <c r="G29261" s="2"/>
      <c r="K29261" s="2"/>
    </row>
    <row r="29262" spans="7:11" x14ac:dyDescent="0.2">
      <c r="G29262" s="2"/>
      <c r="K29262" s="2"/>
    </row>
    <row r="29263" spans="7:11" x14ac:dyDescent="0.2">
      <c r="G29263" s="2"/>
      <c r="K29263" s="2"/>
    </row>
    <row r="29264" spans="7:11" x14ac:dyDescent="0.2">
      <c r="G29264" s="2"/>
      <c r="K29264" s="2"/>
    </row>
    <row r="29265" spans="7:11" x14ac:dyDescent="0.2">
      <c r="G29265" s="2"/>
      <c r="K29265" s="2"/>
    </row>
    <row r="29266" spans="7:11" x14ac:dyDescent="0.2">
      <c r="G29266" s="2"/>
      <c r="K29266" s="2"/>
    </row>
    <row r="29267" spans="7:11" x14ac:dyDescent="0.2">
      <c r="G29267" s="2"/>
      <c r="K29267" s="2"/>
    </row>
    <row r="29268" spans="7:11" x14ac:dyDescent="0.2">
      <c r="G29268" s="2"/>
      <c r="K29268" s="2"/>
    </row>
    <row r="29269" spans="7:11" x14ac:dyDescent="0.2">
      <c r="G29269" s="2"/>
      <c r="K29269" s="2"/>
    </row>
    <row r="29270" spans="7:11" x14ac:dyDescent="0.2">
      <c r="G29270" s="2"/>
      <c r="K29270" s="2"/>
    </row>
    <row r="29271" spans="7:11" x14ac:dyDescent="0.2">
      <c r="G29271" s="2"/>
      <c r="K29271" s="2"/>
    </row>
    <row r="29272" spans="7:11" x14ac:dyDescent="0.2">
      <c r="G29272" s="2"/>
      <c r="K29272" s="2"/>
    </row>
    <row r="29273" spans="7:11" x14ac:dyDescent="0.2">
      <c r="G29273" s="2"/>
      <c r="K29273" s="2"/>
    </row>
    <row r="29274" spans="7:11" x14ac:dyDescent="0.2">
      <c r="G29274" s="2"/>
      <c r="K29274" s="2"/>
    </row>
    <row r="29275" spans="7:11" x14ac:dyDescent="0.2">
      <c r="G29275" s="2"/>
      <c r="K29275" s="2"/>
    </row>
    <row r="29276" spans="7:11" x14ac:dyDescent="0.2">
      <c r="G29276" s="2"/>
      <c r="K29276" s="2"/>
    </row>
    <row r="29277" spans="7:11" x14ac:dyDescent="0.2">
      <c r="G29277" s="2"/>
      <c r="K29277" s="2"/>
    </row>
    <row r="29278" spans="7:11" x14ac:dyDescent="0.2">
      <c r="G29278" s="2"/>
      <c r="K29278" s="2"/>
    </row>
    <row r="29279" spans="7:11" x14ac:dyDescent="0.2">
      <c r="G29279" s="2"/>
      <c r="K29279" s="2"/>
    </row>
    <row r="29280" spans="7:11" x14ac:dyDescent="0.2">
      <c r="G29280" s="2"/>
      <c r="K29280" s="2"/>
    </row>
    <row r="29281" spans="7:11" x14ac:dyDescent="0.2">
      <c r="G29281" s="2"/>
      <c r="K29281" s="2"/>
    </row>
    <row r="29282" spans="7:11" x14ac:dyDescent="0.2">
      <c r="G29282" s="2"/>
      <c r="K29282" s="2"/>
    </row>
    <row r="29283" spans="7:11" x14ac:dyDescent="0.2">
      <c r="G29283" s="2"/>
      <c r="K29283" s="2"/>
    </row>
    <row r="29284" spans="7:11" x14ac:dyDescent="0.2">
      <c r="G29284" s="2"/>
      <c r="K29284" s="2"/>
    </row>
    <row r="29285" spans="7:11" x14ac:dyDescent="0.2">
      <c r="G29285" s="2"/>
      <c r="K29285" s="2"/>
    </row>
    <row r="29286" spans="7:11" x14ac:dyDescent="0.2">
      <c r="G29286" s="2"/>
      <c r="K29286" s="2"/>
    </row>
    <row r="29287" spans="7:11" x14ac:dyDescent="0.2">
      <c r="G29287" s="2"/>
      <c r="K29287" s="2"/>
    </row>
    <row r="29288" spans="7:11" x14ac:dyDescent="0.2">
      <c r="G29288" s="2"/>
      <c r="K29288" s="2"/>
    </row>
    <row r="29289" spans="7:11" x14ac:dyDescent="0.2">
      <c r="G29289" s="2"/>
      <c r="K29289" s="2"/>
    </row>
    <row r="29290" spans="7:11" x14ac:dyDescent="0.2">
      <c r="G29290" s="2"/>
      <c r="K29290" s="2"/>
    </row>
    <row r="29291" spans="7:11" x14ac:dyDescent="0.2">
      <c r="G29291" s="2"/>
      <c r="K29291" s="2"/>
    </row>
    <row r="29292" spans="7:11" x14ac:dyDescent="0.2">
      <c r="G29292" s="2"/>
      <c r="K29292" s="2"/>
    </row>
    <row r="29293" spans="7:11" x14ac:dyDescent="0.2">
      <c r="G29293" s="2"/>
      <c r="K29293" s="2"/>
    </row>
    <row r="29294" spans="7:11" x14ac:dyDescent="0.2">
      <c r="G29294" s="2"/>
      <c r="K29294" s="2"/>
    </row>
    <row r="29295" spans="7:11" x14ac:dyDescent="0.2">
      <c r="G29295" s="2"/>
      <c r="K29295" s="2"/>
    </row>
    <row r="29296" spans="7:11" x14ac:dyDescent="0.2">
      <c r="G29296" s="2"/>
      <c r="K29296" s="2"/>
    </row>
    <row r="29297" spans="7:11" x14ac:dyDescent="0.2">
      <c r="G29297" s="2"/>
      <c r="K29297" s="2"/>
    </row>
    <row r="29298" spans="7:11" x14ac:dyDescent="0.2">
      <c r="G29298" s="2"/>
      <c r="K29298" s="2"/>
    </row>
    <row r="29299" spans="7:11" x14ac:dyDescent="0.2">
      <c r="G29299" s="2"/>
      <c r="K29299" s="2"/>
    </row>
    <row r="29300" spans="7:11" x14ac:dyDescent="0.2">
      <c r="G29300" s="2"/>
      <c r="K29300" s="2"/>
    </row>
    <row r="29301" spans="7:11" x14ac:dyDescent="0.2">
      <c r="G29301" s="2"/>
      <c r="K29301" s="2"/>
    </row>
    <row r="29302" spans="7:11" x14ac:dyDescent="0.2">
      <c r="G29302" s="2"/>
      <c r="K29302" s="2"/>
    </row>
    <row r="29303" spans="7:11" x14ac:dyDescent="0.2">
      <c r="G29303" s="2"/>
      <c r="K29303" s="2"/>
    </row>
    <row r="29304" spans="7:11" x14ac:dyDescent="0.2">
      <c r="G29304" s="2"/>
      <c r="K29304" s="2"/>
    </row>
    <row r="29305" spans="7:11" x14ac:dyDescent="0.2">
      <c r="G29305" s="2"/>
      <c r="K29305" s="2"/>
    </row>
    <row r="29306" spans="7:11" x14ac:dyDescent="0.2">
      <c r="G29306" s="2"/>
      <c r="K29306" s="2"/>
    </row>
    <row r="29307" spans="7:11" x14ac:dyDescent="0.2">
      <c r="G29307" s="2"/>
      <c r="K29307" s="2"/>
    </row>
    <row r="29308" spans="7:11" x14ac:dyDescent="0.2">
      <c r="G29308" s="2"/>
      <c r="K29308" s="2"/>
    </row>
    <row r="29309" spans="7:11" x14ac:dyDescent="0.2">
      <c r="G29309" s="2"/>
      <c r="K29309" s="2"/>
    </row>
    <row r="29310" spans="7:11" x14ac:dyDescent="0.2">
      <c r="G29310" s="2"/>
      <c r="K29310" s="2"/>
    </row>
    <row r="29311" spans="7:11" x14ac:dyDescent="0.2">
      <c r="G29311" s="2"/>
      <c r="K29311" s="2"/>
    </row>
    <row r="29312" spans="7:11" x14ac:dyDescent="0.2">
      <c r="G29312" s="2"/>
      <c r="K29312" s="2"/>
    </row>
    <row r="29313" spans="7:11" x14ac:dyDescent="0.2">
      <c r="G29313" s="2"/>
      <c r="K29313" s="2"/>
    </row>
    <row r="29314" spans="7:11" x14ac:dyDescent="0.2">
      <c r="G29314" s="2"/>
      <c r="K29314" s="2"/>
    </row>
    <row r="29315" spans="7:11" x14ac:dyDescent="0.2">
      <c r="G29315" s="2"/>
      <c r="K29315" s="2"/>
    </row>
    <row r="29316" spans="7:11" x14ac:dyDescent="0.2">
      <c r="G29316" s="2"/>
      <c r="K29316" s="2"/>
    </row>
    <row r="29317" spans="7:11" x14ac:dyDescent="0.2">
      <c r="G29317" s="2"/>
      <c r="K29317" s="2"/>
    </row>
    <row r="29318" spans="7:11" x14ac:dyDescent="0.2">
      <c r="G29318" s="2"/>
      <c r="K29318" s="2"/>
    </row>
    <row r="29319" spans="7:11" x14ac:dyDescent="0.2">
      <c r="G29319" s="2"/>
      <c r="K29319" s="2"/>
    </row>
    <row r="29320" spans="7:11" x14ac:dyDescent="0.2">
      <c r="G29320" s="2"/>
      <c r="K29320" s="2"/>
    </row>
    <row r="29321" spans="7:11" x14ac:dyDescent="0.2">
      <c r="G29321" s="2"/>
      <c r="K29321" s="2"/>
    </row>
    <row r="29322" spans="7:11" x14ac:dyDescent="0.2">
      <c r="G29322" s="2"/>
      <c r="K29322" s="2"/>
    </row>
    <row r="29323" spans="7:11" x14ac:dyDescent="0.2">
      <c r="G29323" s="2"/>
      <c r="K29323" s="2"/>
    </row>
    <row r="29324" spans="7:11" x14ac:dyDescent="0.2">
      <c r="G29324" s="2"/>
      <c r="K29324" s="2"/>
    </row>
    <row r="29325" spans="7:11" x14ac:dyDescent="0.2">
      <c r="G29325" s="2"/>
      <c r="K29325" s="2"/>
    </row>
    <row r="29326" spans="7:11" x14ac:dyDescent="0.2">
      <c r="G29326" s="2"/>
      <c r="K29326" s="2"/>
    </row>
    <row r="29327" spans="7:11" x14ac:dyDescent="0.2">
      <c r="G29327" s="2"/>
      <c r="K29327" s="2"/>
    </row>
    <row r="29328" spans="7:11" x14ac:dyDescent="0.2">
      <c r="G29328" s="2"/>
      <c r="K29328" s="2"/>
    </row>
    <row r="29329" spans="7:11" x14ac:dyDescent="0.2">
      <c r="G29329" s="2"/>
      <c r="K29329" s="2"/>
    </row>
    <row r="29330" spans="7:11" x14ac:dyDescent="0.2">
      <c r="G29330" s="2"/>
      <c r="K29330" s="2"/>
    </row>
    <row r="29331" spans="7:11" x14ac:dyDescent="0.2">
      <c r="G29331" s="2"/>
      <c r="K29331" s="2"/>
    </row>
    <row r="29332" spans="7:11" x14ac:dyDescent="0.2">
      <c r="G29332" s="2"/>
      <c r="K29332" s="2"/>
    </row>
    <row r="29333" spans="7:11" x14ac:dyDescent="0.2">
      <c r="G29333" s="2"/>
      <c r="K29333" s="2"/>
    </row>
    <row r="29334" spans="7:11" x14ac:dyDescent="0.2">
      <c r="G29334" s="2"/>
      <c r="K29334" s="2"/>
    </row>
    <row r="29335" spans="7:11" x14ac:dyDescent="0.2">
      <c r="G29335" s="2"/>
      <c r="K29335" s="2"/>
    </row>
    <row r="29336" spans="7:11" x14ac:dyDescent="0.2">
      <c r="G29336" s="2"/>
      <c r="K29336" s="2"/>
    </row>
    <row r="29337" spans="7:11" x14ac:dyDescent="0.2">
      <c r="G29337" s="2"/>
      <c r="K29337" s="2"/>
    </row>
    <row r="29338" spans="7:11" x14ac:dyDescent="0.2">
      <c r="G29338" s="2"/>
      <c r="K29338" s="2"/>
    </row>
    <row r="29339" spans="7:11" x14ac:dyDescent="0.2">
      <c r="G29339" s="2"/>
      <c r="K29339" s="2"/>
    </row>
    <row r="29340" spans="7:11" x14ac:dyDescent="0.2">
      <c r="G29340" s="2"/>
      <c r="K29340" s="2"/>
    </row>
    <row r="29341" spans="7:11" x14ac:dyDescent="0.2">
      <c r="G29341" s="2"/>
      <c r="K29341" s="2"/>
    </row>
    <row r="29342" spans="7:11" x14ac:dyDescent="0.2">
      <c r="G29342" s="2"/>
      <c r="K29342" s="2"/>
    </row>
    <row r="29343" spans="7:11" x14ac:dyDescent="0.2">
      <c r="G29343" s="2"/>
      <c r="K29343" s="2"/>
    </row>
    <row r="29344" spans="7:11" x14ac:dyDescent="0.2">
      <c r="G29344" s="2"/>
      <c r="K29344" s="2"/>
    </row>
    <row r="29345" spans="7:11" x14ac:dyDescent="0.2">
      <c r="G29345" s="2"/>
      <c r="K29345" s="2"/>
    </row>
    <row r="29346" spans="7:11" x14ac:dyDescent="0.2">
      <c r="G29346" s="2"/>
      <c r="K29346" s="2"/>
    </row>
    <row r="29347" spans="7:11" x14ac:dyDescent="0.2">
      <c r="G29347" s="2"/>
      <c r="K29347" s="2"/>
    </row>
    <row r="29348" spans="7:11" x14ac:dyDescent="0.2">
      <c r="G29348" s="2"/>
      <c r="K29348" s="2"/>
    </row>
    <row r="29349" spans="7:11" x14ac:dyDescent="0.2">
      <c r="G29349" s="2"/>
      <c r="K29349" s="2"/>
    </row>
    <row r="29350" spans="7:11" x14ac:dyDescent="0.2">
      <c r="G29350" s="2"/>
      <c r="K29350" s="2"/>
    </row>
    <row r="29351" spans="7:11" x14ac:dyDescent="0.2">
      <c r="G29351" s="2"/>
      <c r="K29351" s="2"/>
    </row>
    <row r="29352" spans="7:11" x14ac:dyDescent="0.2">
      <c r="G29352" s="2"/>
      <c r="K29352" s="2"/>
    </row>
    <row r="29353" spans="7:11" x14ac:dyDescent="0.2">
      <c r="G29353" s="2"/>
      <c r="K29353" s="2"/>
    </row>
    <row r="29354" spans="7:11" x14ac:dyDescent="0.2">
      <c r="G29354" s="2"/>
      <c r="K29354" s="2"/>
    </row>
    <row r="29355" spans="7:11" x14ac:dyDescent="0.2">
      <c r="G29355" s="2"/>
      <c r="K29355" s="2"/>
    </row>
    <row r="29356" spans="7:11" x14ac:dyDescent="0.2">
      <c r="G29356" s="2"/>
      <c r="K29356" s="2"/>
    </row>
    <row r="29357" spans="7:11" x14ac:dyDescent="0.2">
      <c r="G29357" s="2"/>
      <c r="K29357" s="2"/>
    </row>
    <row r="29358" spans="7:11" x14ac:dyDescent="0.2">
      <c r="G29358" s="2"/>
      <c r="K29358" s="2"/>
    </row>
    <row r="29359" spans="7:11" x14ac:dyDescent="0.2">
      <c r="G29359" s="2"/>
      <c r="K29359" s="2"/>
    </row>
    <row r="29360" spans="7:11" x14ac:dyDescent="0.2">
      <c r="G29360" s="2"/>
      <c r="K29360" s="2"/>
    </row>
    <row r="29361" spans="7:11" x14ac:dyDescent="0.2">
      <c r="G29361" s="2"/>
      <c r="K29361" s="2"/>
    </row>
    <row r="29362" spans="7:11" x14ac:dyDescent="0.2">
      <c r="G29362" s="2"/>
      <c r="K29362" s="2"/>
    </row>
    <row r="29363" spans="7:11" x14ac:dyDescent="0.2">
      <c r="G29363" s="2"/>
      <c r="K29363" s="2"/>
    </row>
    <row r="29364" spans="7:11" x14ac:dyDescent="0.2">
      <c r="G29364" s="2"/>
      <c r="K29364" s="2"/>
    </row>
    <row r="29365" spans="7:11" x14ac:dyDescent="0.2">
      <c r="G29365" s="2"/>
      <c r="K29365" s="2"/>
    </row>
    <row r="29366" spans="7:11" x14ac:dyDescent="0.2">
      <c r="G29366" s="2"/>
      <c r="K29366" s="2"/>
    </row>
    <row r="29367" spans="7:11" x14ac:dyDescent="0.2">
      <c r="G29367" s="2"/>
      <c r="K29367" s="2"/>
    </row>
    <row r="29368" spans="7:11" x14ac:dyDescent="0.2">
      <c r="G29368" s="2"/>
      <c r="K29368" s="2"/>
    </row>
    <row r="29369" spans="7:11" x14ac:dyDescent="0.2">
      <c r="G29369" s="2"/>
      <c r="K29369" s="2"/>
    </row>
    <row r="29370" spans="7:11" x14ac:dyDescent="0.2">
      <c r="G29370" s="2"/>
      <c r="K29370" s="2"/>
    </row>
    <row r="29371" spans="7:11" x14ac:dyDescent="0.2">
      <c r="G29371" s="2"/>
      <c r="K29371" s="2"/>
    </row>
    <row r="29372" spans="7:11" x14ac:dyDescent="0.2">
      <c r="G29372" s="2"/>
      <c r="K29372" s="2"/>
    </row>
    <row r="29373" spans="7:11" x14ac:dyDescent="0.2">
      <c r="G29373" s="2"/>
      <c r="K29373" s="2"/>
    </row>
    <row r="29374" spans="7:11" x14ac:dyDescent="0.2">
      <c r="G29374" s="2"/>
      <c r="K29374" s="2"/>
    </row>
    <row r="29375" spans="7:11" x14ac:dyDescent="0.2">
      <c r="G29375" s="2"/>
      <c r="K29375" s="2"/>
    </row>
    <row r="29376" spans="7:11" x14ac:dyDescent="0.2">
      <c r="G29376" s="2"/>
      <c r="K29376" s="2"/>
    </row>
    <row r="29377" spans="7:11" x14ac:dyDescent="0.2">
      <c r="G29377" s="2"/>
      <c r="K29377" s="2"/>
    </row>
    <row r="29378" spans="7:11" x14ac:dyDescent="0.2">
      <c r="G29378" s="2"/>
      <c r="K29378" s="2"/>
    </row>
    <row r="29379" spans="7:11" x14ac:dyDescent="0.2">
      <c r="G29379" s="2"/>
      <c r="K29379" s="2"/>
    </row>
    <row r="29380" spans="7:11" x14ac:dyDescent="0.2">
      <c r="G29380" s="2"/>
      <c r="K29380" s="2"/>
    </row>
    <row r="29381" spans="7:11" x14ac:dyDescent="0.2">
      <c r="G29381" s="2"/>
      <c r="K29381" s="2"/>
    </row>
    <row r="29382" spans="7:11" x14ac:dyDescent="0.2">
      <c r="G29382" s="2"/>
      <c r="K29382" s="2"/>
    </row>
    <row r="29383" spans="7:11" x14ac:dyDescent="0.2">
      <c r="G29383" s="2"/>
      <c r="K29383" s="2"/>
    </row>
    <row r="29384" spans="7:11" x14ac:dyDescent="0.2">
      <c r="G29384" s="2"/>
      <c r="K29384" s="2"/>
    </row>
    <row r="29385" spans="7:11" x14ac:dyDescent="0.2">
      <c r="G29385" s="2"/>
      <c r="K29385" s="2"/>
    </row>
    <row r="29386" spans="7:11" x14ac:dyDescent="0.2">
      <c r="G29386" s="2"/>
      <c r="K29386" s="2"/>
    </row>
    <row r="29387" spans="7:11" x14ac:dyDescent="0.2">
      <c r="G29387" s="2"/>
      <c r="K29387" s="2"/>
    </row>
    <row r="29388" spans="7:11" x14ac:dyDescent="0.2">
      <c r="G29388" s="2"/>
      <c r="K29388" s="2"/>
    </row>
    <row r="29389" spans="7:11" x14ac:dyDescent="0.2">
      <c r="G29389" s="2"/>
      <c r="K29389" s="2"/>
    </row>
    <row r="29390" spans="7:11" x14ac:dyDescent="0.2">
      <c r="G29390" s="2"/>
      <c r="K29390" s="2"/>
    </row>
    <row r="29391" spans="7:11" x14ac:dyDescent="0.2">
      <c r="G29391" s="2"/>
      <c r="K29391" s="2"/>
    </row>
    <row r="29392" spans="7:11" x14ac:dyDescent="0.2">
      <c r="G29392" s="2"/>
      <c r="K29392" s="2"/>
    </row>
    <row r="29393" spans="7:11" x14ac:dyDescent="0.2">
      <c r="G29393" s="2"/>
      <c r="K29393" s="2"/>
    </row>
    <row r="29394" spans="7:11" x14ac:dyDescent="0.2">
      <c r="G29394" s="2"/>
      <c r="K29394" s="2"/>
    </row>
    <row r="29395" spans="7:11" x14ac:dyDescent="0.2">
      <c r="G29395" s="2"/>
      <c r="K29395" s="2"/>
    </row>
    <row r="29396" spans="7:11" x14ac:dyDescent="0.2">
      <c r="G29396" s="2"/>
      <c r="K29396" s="2"/>
    </row>
    <row r="29397" spans="7:11" x14ac:dyDescent="0.2">
      <c r="G29397" s="2"/>
      <c r="K29397" s="2"/>
    </row>
    <row r="29398" spans="7:11" x14ac:dyDescent="0.2">
      <c r="G29398" s="2"/>
      <c r="K29398" s="2"/>
    </row>
    <row r="29399" spans="7:11" x14ac:dyDescent="0.2">
      <c r="G29399" s="2"/>
      <c r="K29399" s="2"/>
    </row>
    <row r="29400" spans="7:11" x14ac:dyDescent="0.2">
      <c r="G29400" s="2"/>
      <c r="K29400" s="2"/>
    </row>
    <row r="29401" spans="7:11" x14ac:dyDescent="0.2">
      <c r="G29401" s="2"/>
      <c r="K29401" s="2"/>
    </row>
    <row r="29402" spans="7:11" x14ac:dyDescent="0.2">
      <c r="G29402" s="2"/>
      <c r="K29402" s="2"/>
    </row>
    <row r="29403" spans="7:11" x14ac:dyDescent="0.2">
      <c r="G29403" s="2"/>
      <c r="K29403" s="2"/>
    </row>
    <row r="29404" spans="7:11" x14ac:dyDescent="0.2">
      <c r="G29404" s="2"/>
      <c r="K29404" s="2"/>
    </row>
    <row r="29405" spans="7:11" x14ac:dyDescent="0.2">
      <c r="G29405" s="2"/>
      <c r="K29405" s="2"/>
    </row>
    <row r="29406" spans="7:11" x14ac:dyDescent="0.2">
      <c r="G29406" s="2"/>
      <c r="K29406" s="2"/>
    </row>
    <row r="29407" spans="7:11" x14ac:dyDescent="0.2">
      <c r="G29407" s="2"/>
      <c r="K29407" s="2"/>
    </row>
    <row r="29408" spans="7:11" x14ac:dyDescent="0.2">
      <c r="G29408" s="2"/>
      <c r="K29408" s="2"/>
    </row>
    <row r="29409" spans="7:11" x14ac:dyDescent="0.2">
      <c r="G29409" s="2"/>
      <c r="K29409" s="2"/>
    </row>
    <row r="29410" spans="7:11" x14ac:dyDescent="0.2">
      <c r="G29410" s="2"/>
      <c r="K29410" s="2"/>
    </row>
    <row r="29411" spans="7:11" x14ac:dyDescent="0.2">
      <c r="G29411" s="2"/>
      <c r="K29411" s="2"/>
    </row>
    <row r="29412" spans="7:11" x14ac:dyDescent="0.2">
      <c r="G29412" s="2"/>
      <c r="K29412" s="2"/>
    </row>
    <row r="29413" spans="7:11" x14ac:dyDescent="0.2">
      <c r="G29413" s="2"/>
      <c r="K29413" s="2"/>
    </row>
    <row r="29414" spans="7:11" x14ac:dyDescent="0.2">
      <c r="G29414" s="2"/>
      <c r="K29414" s="2"/>
    </row>
    <row r="29415" spans="7:11" x14ac:dyDescent="0.2">
      <c r="G29415" s="2"/>
      <c r="K29415" s="2"/>
    </row>
    <row r="29416" spans="7:11" x14ac:dyDescent="0.2">
      <c r="G29416" s="2"/>
      <c r="K29416" s="2"/>
    </row>
    <row r="29417" spans="7:11" x14ac:dyDescent="0.2">
      <c r="G29417" s="2"/>
      <c r="K29417" s="2"/>
    </row>
    <row r="29418" spans="7:11" x14ac:dyDescent="0.2">
      <c r="G29418" s="2"/>
      <c r="K29418" s="2"/>
    </row>
    <row r="29419" spans="7:11" x14ac:dyDescent="0.2">
      <c r="G29419" s="2"/>
      <c r="K29419" s="2"/>
    </row>
    <row r="29420" spans="7:11" x14ac:dyDescent="0.2">
      <c r="G29420" s="2"/>
      <c r="K29420" s="2"/>
    </row>
    <row r="29421" spans="7:11" x14ac:dyDescent="0.2">
      <c r="G29421" s="2"/>
      <c r="K29421" s="2"/>
    </row>
    <row r="29422" spans="7:11" x14ac:dyDescent="0.2">
      <c r="G29422" s="2"/>
      <c r="K29422" s="2"/>
    </row>
    <row r="29423" spans="7:11" x14ac:dyDescent="0.2">
      <c r="G29423" s="2"/>
      <c r="K29423" s="2"/>
    </row>
    <row r="29424" spans="7:11" x14ac:dyDescent="0.2">
      <c r="G29424" s="2"/>
      <c r="K29424" s="2"/>
    </row>
    <row r="29425" spans="7:11" x14ac:dyDescent="0.2">
      <c r="G29425" s="2"/>
      <c r="K29425" s="2"/>
    </row>
    <row r="29426" spans="7:11" x14ac:dyDescent="0.2">
      <c r="G29426" s="2"/>
      <c r="K29426" s="2"/>
    </row>
    <row r="29427" spans="7:11" x14ac:dyDescent="0.2">
      <c r="G29427" s="2"/>
      <c r="K29427" s="2"/>
    </row>
    <row r="29428" spans="7:11" x14ac:dyDescent="0.2">
      <c r="G29428" s="2"/>
      <c r="K29428" s="2"/>
    </row>
    <row r="29429" spans="7:11" x14ac:dyDescent="0.2">
      <c r="G29429" s="2"/>
      <c r="K29429" s="2"/>
    </row>
    <row r="29430" spans="7:11" x14ac:dyDescent="0.2">
      <c r="G29430" s="2"/>
      <c r="K29430" s="2"/>
    </row>
    <row r="29431" spans="7:11" x14ac:dyDescent="0.2">
      <c r="G29431" s="2"/>
      <c r="K29431" s="2"/>
    </row>
    <row r="29432" spans="7:11" x14ac:dyDescent="0.2">
      <c r="G29432" s="2"/>
      <c r="K29432" s="2"/>
    </row>
    <row r="29433" spans="7:11" x14ac:dyDescent="0.2">
      <c r="G29433" s="2"/>
      <c r="K29433" s="2"/>
    </row>
    <row r="29434" spans="7:11" x14ac:dyDescent="0.2">
      <c r="G29434" s="2"/>
      <c r="K29434" s="2"/>
    </row>
    <row r="29435" spans="7:11" x14ac:dyDescent="0.2">
      <c r="G29435" s="2"/>
      <c r="K29435" s="2"/>
    </row>
    <row r="29436" spans="7:11" x14ac:dyDescent="0.2">
      <c r="G29436" s="2"/>
      <c r="K29436" s="2"/>
    </row>
    <row r="29437" spans="7:11" x14ac:dyDescent="0.2">
      <c r="G29437" s="2"/>
      <c r="K29437" s="2"/>
    </row>
    <row r="29438" spans="7:11" x14ac:dyDescent="0.2">
      <c r="G29438" s="2"/>
      <c r="K29438" s="2"/>
    </row>
    <row r="29439" spans="7:11" x14ac:dyDescent="0.2">
      <c r="G29439" s="2"/>
      <c r="K29439" s="2"/>
    </row>
    <row r="29440" spans="7:11" x14ac:dyDescent="0.2">
      <c r="G29440" s="2"/>
      <c r="K29440" s="2"/>
    </row>
    <row r="29441" spans="7:11" x14ac:dyDescent="0.2">
      <c r="G29441" s="2"/>
      <c r="K29441" s="2"/>
    </row>
    <row r="29442" spans="7:11" x14ac:dyDescent="0.2">
      <c r="G29442" s="2"/>
      <c r="K29442" s="2"/>
    </row>
    <row r="29443" spans="7:11" x14ac:dyDescent="0.2">
      <c r="G29443" s="2"/>
      <c r="K29443" s="2"/>
    </row>
    <row r="29444" spans="7:11" x14ac:dyDescent="0.2">
      <c r="G29444" s="2"/>
      <c r="K29444" s="2"/>
    </row>
    <row r="29445" spans="7:11" x14ac:dyDescent="0.2">
      <c r="G29445" s="2"/>
      <c r="K29445" s="2"/>
    </row>
    <row r="29446" spans="7:11" x14ac:dyDescent="0.2">
      <c r="G29446" s="2"/>
      <c r="K29446" s="2"/>
    </row>
    <row r="29447" spans="7:11" x14ac:dyDescent="0.2">
      <c r="G29447" s="2"/>
      <c r="K29447" s="2"/>
    </row>
    <row r="29448" spans="7:11" x14ac:dyDescent="0.2">
      <c r="G29448" s="2"/>
      <c r="K29448" s="2"/>
    </row>
    <row r="29449" spans="7:11" x14ac:dyDescent="0.2">
      <c r="G29449" s="2"/>
      <c r="K29449" s="2"/>
    </row>
    <row r="29450" spans="7:11" x14ac:dyDescent="0.2">
      <c r="G29450" s="2"/>
      <c r="K29450" s="2"/>
    </row>
    <row r="29451" spans="7:11" x14ac:dyDescent="0.2">
      <c r="G29451" s="2"/>
      <c r="K29451" s="2"/>
    </row>
    <row r="29452" spans="7:11" x14ac:dyDescent="0.2">
      <c r="G29452" s="2"/>
      <c r="K29452" s="2"/>
    </row>
    <row r="29453" spans="7:11" x14ac:dyDescent="0.2">
      <c r="G29453" s="2"/>
      <c r="K29453" s="2"/>
    </row>
    <row r="29454" spans="7:11" x14ac:dyDescent="0.2">
      <c r="G29454" s="2"/>
      <c r="K29454" s="2"/>
    </row>
    <row r="29455" spans="7:11" x14ac:dyDescent="0.2">
      <c r="G29455" s="2"/>
      <c r="K29455" s="2"/>
    </row>
    <row r="29456" spans="7:11" x14ac:dyDescent="0.2">
      <c r="G29456" s="2"/>
      <c r="K29456" s="2"/>
    </row>
    <row r="29457" spans="7:11" x14ac:dyDescent="0.2">
      <c r="G29457" s="2"/>
      <c r="K29457" s="2"/>
    </row>
    <row r="29458" spans="7:11" x14ac:dyDescent="0.2">
      <c r="G29458" s="2"/>
      <c r="K29458" s="2"/>
    </row>
    <row r="29459" spans="7:11" x14ac:dyDescent="0.2">
      <c r="G29459" s="2"/>
      <c r="K29459" s="2"/>
    </row>
    <row r="29460" spans="7:11" x14ac:dyDescent="0.2">
      <c r="G29460" s="2"/>
      <c r="K29460" s="2"/>
    </row>
    <row r="29461" spans="7:11" x14ac:dyDescent="0.2">
      <c r="G29461" s="2"/>
      <c r="K29461" s="2"/>
    </row>
    <row r="29462" spans="7:11" x14ac:dyDescent="0.2">
      <c r="G29462" s="2"/>
      <c r="K29462" s="2"/>
    </row>
    <row r="29463" spans="7:11" x14ac:dyDescent="0.2">
      <c r="G29463" s="2"/>
      <c r="K29463" s="2"/>
    </row>
    <row r="29464" spans="7:11" x14ac:dyDescent="0.2">
      <c r="G29464" s="2"/>
      <c r="K29464" s="2"/>
    </row>
    <row r="29465" spans="7:11" x14ac:dyDescent="0.2">
      <c r="G29465" s="2"/>
      <c r="K29465" s="2"/>
    </row>
    <row r="29466" spans="7:11" x14ac:dyDescent="0.2">
      <c r="G29466" s="2"/>
      <c r="K29466" s="2"/>
    </row>
    <row r="29467" spans="7:11" x14ac:dyDescent="0.2">
      <c r="G29467" s="2"/>
      <c r="K29467" s="2"/>
    </row>
    <row r="29468" spans="7:11" x14ac:dyDescent="0.2">
      <c r="G29468" s="2"/>
      <c r="K29468" s="2"/>
    </row>
    <row r="29469" spans="7:11" x14ac:dyDescent="0.2">
      <c r="G29469" s="2"/>
      <c r="K29469" s="2"/>
    </row>
    <row r="29470" spans="7:11" x14ac:dyDescent="0.2">
      <c r="G29470" s="2"/>
      <c r="K29470" s="2"/>
    </row>
    <row r="29471" spans="7:11" x14ac:dyDescent="0.2">
      <c r="G29471" s="2"/>
      <c r="K29471" s="2"/>
    </row>
    <row r="29472" spans="7:11" x14ac:dyDescent="0.2">
      <c r="G29472" s="2"/>
      <c r="K29472" s="2"/>
    </row>
    <row r="29473" spans="7:11" x14ac:dyDescent="0.2">
      <c r="G29473" s="2"/>
      <c r="K29473" s="2"/>
    </row>
    <row r="29474" spans="7:11" x14ac:dyDescent="0.2">
      <c r="G29474" s="2"/>
      <c r="K29474" s="2"/>
    </row>
    <row r="29475" spans="7:11" x14ac:dyDescent="0.2">
      <c r="G29475" s="2"/>
      <c r="K29475" s="2"/>
    </row>
    <row r="29476" spans="7:11" x14ac:dyDescent="0.2">
      <c r="G29476" s="2"/>
      <c r="K29476" s="2"/>
    </row>
    <row r="29477" spans="7:11" x14ac:dyDescent="0.2">
      <c r="G29477" s="2"/>
      <c r="K29477" s="2"/>
    </row>
    <row r="29478" spans="7:11" x14ac:dyDescent="0.2">
      <c r="G29478" s="2"/>
      <c r="K29478" s="2"/>
    </row>
    <row r="29479" spans="7:11" x14ac:dyDescent="0.2">
      <c r="G29479" s="2"/>
      <c r="K29479" s="2"/>
    </row>
    <row r="29480" spans="7:11" x14ac:dyDescent="0.2">
      <c r="G29480" s="2"/>
      <c r="K29480" s="2"/>
    </row>
    <row r="29481" spans="7:11" x14ac:dyDescent="0.2">
      <c r="G29481" s="2"/>
      <c r="K29481" s="2"/>
    </row>
    <row r="29482" spans="7:11" x14ac:dyDescent="0.2">
      <c r="G29482" s="2"/>
      <c r="K29482" s="2"/>
    </row>
    <row r="29483" spans="7:11" x14ac:dyDescent="0.2">
      <c r="G29483" s="2"/>
      <c r="K29483" s="2"/>
    </row>
    <row r="29484" spans="7:11" x14ac:dyDescent="0.2">
      <c r="G29484" s="2"/>
      <c r="K29484" s="2"/>
    </row>
    <row r="29485" spans="7:11" x14ac:dyDescent="0.2">
      <c r="G29485" s="2"/>
      <c r="K29485" s="2"/>
    </row>
    <row r="29486" spans="7:11" x14ac:dyDescent="0.2">
      <c r="G29486" s="2"/>
      <c r="K29486" s="2"/>
    </row>
    <row r="29487" spans="7:11" x14ac:dyDescent="0.2">
      <c r="G29487" s="2"/>
      <c r="K29487" s="2"/>
    </row>
    <row r="29488" spans="7:11" x14ac:dyDescent="0.2">
      <c r="G29488" s="2"/>
      <c r="K29488" s="2"/>
    </row>
    <row r="29489" spans="7:11" x14ac:dyDescent="0.2">
      <c r="G29489" s="2"/>
      <c r="K29489" s="2"/>
    </row>
    <row r="29490" spans="7:11" x14ac:dyDescent="0.2">
      <c r="G29490" s="2"/>
      <c r="K29490" s="2"/>
    </row>
    <row r="29491" spans="7:11" x14ac:dyDescent="0.2">
      <c r="G29491" s="2"/>
      <c r="K29491" s="2"/>
    </row>
    <row r="29492" spans="7:11" x14ac:dyDescent="0.2">
      <c r="G29492" s="2"/>
      <c r="K29492" s="2"/>
    </row>
    <row r="29493" spans="7:11" x14ac:dyDescent="0.2">
      <c r="G29493" s="2"/>
      <c r="K29493" s="2"/>
    </row>
    <row r="29494" spans="7:11" x14ac:dyDescent="0.2">
      <c r="G29494" s="2"/>
      <c r="K29494" s="2"/>
    </row>
    <row r="29495" spans="7:11" x14ac:dyDescent="0.2">
      <c r="G29495" s="2"/>
      <c r="K29495" s="2"/>
    </row>
    <row r="29496" spans="7:11" x14ac:dyDescent="0.2">
      <c r="G29496" s="2"/>
      <c r="K29496" s="2"/>
    </row>
    <row r="29497" spans="7:11" x14ac:dyDescent="0.2">
      <c r="G29497" s="2"/>
      <c r="K29497" s="2"/>
    </row>
    <row r="29498" spans="7:11" x14ac:dyDescent="0.2">
      <c r="G29498" s="2"/>
      <c r="K29498" s="2"/>
    </row>
    <row r="29499" spans="7:11" x14ac:dyDescent="0.2">
      <c r="G29499" s="2"/>
      <c r="K29499" s="2"/>
    </row>
    <row r="29500" spans="7:11" x14ac:dyDescent="0.2">
      <c r="G29500" s="2"/>
      <c r="K29500" s="2"/>
    </row>
    <row r="29501" spans="7:11" x14ac:dyDescent="0.2">
      <c r="G29501" s="2"/>
      <c r="K29501" s="2"/>
    </row>
    <row r="29502" spans="7:11" x14ac:dyDescent="0.2">
      <c r="G29502" s="2"/>
      <c r="K29502" s="2"/>
    </row>
    <row r="29503" spans="7:11" x14ac:dyDescent="0.2">
      <c r="G29503" s="2"/>
      <c r="K29503" s="2"/>
    </row>
    <row r="29504" spans="7:11" x14ac:dyDescent="0.2">
      <c r="G29504" s="2"/>
      <c r="K29504" s="2"/>
    </row>
    <row r="29505" spans="7:11" x14ac:dyDescent="0.2">
      <c r="G29505" s="2"/>
      <c r="K29505" s="2"/>
    </row>
    <row r="29506" spans="7:11" x14ac:dyDescent="0.2">
      <c r="G29506" s="2"/>
      <c r="K29506" s="2"/>
    </row>
    <row r="29507" spans="7:11" x14ac:dyDescent="0.2">
      <c r="G29507" s="2"/>
      <c r="K29507" s="2"/>
    </row>
    <row r="29508" spans="7:11" x14ac:dyDescent="0.2">
      <c r="G29508" s="2"/>
      <c r="K29508" s="2"/>
    </row>
    <row r="29509" spans="7:11" x14ac:dyDescent="0.2">
      <c r="G29509" s="2"/>
      <c r="K29509" s="2"/>
    </row>
    <row r="29510" spans="7:11" x14ac:dyDescent="0.2">
      <c r="G29510" s="2"/>
      <c r="K29510" s="2"/>
    </row>
    <row r="29511" spans="7:11" x14ac:dyDescent="0.2">
      <c r="G29511" s="2"/>
      <c r="K29511" s="2"/>
    </row>
    <row r="29512" spans="7:11" x14ac:dyDescent="0.2">
      <c r="G29512" s="2"/>
      <c r="K29512" s="2"/>
    </row>
    <row r="29513" spans="7:11" x14ac:dyDescent="0.2">
      <c r="G29513" s="2"/>
      <c r="K29513" s="2"/>
    </row>
    <row r="29514" spans="7:11" x14ac:dyDescent="0.2">
      <c r="G29514" s="2"/>
      <c r="K29514" s="2"/>
    </row>
    <row r="29515" spans="7:11" x14ac:dyDescent="0.2">
      <c r="G29515" s="2"/>
      <c r="K29515" s="2"/>
    </row>
    <row r="29516" spans="7:11" x14ac:dyDescent="0.2">
      <c r="G29516" s="2"/>
      <c r="K29516" s="2"/>
    </row>
    <row r="29517" spans="7:11" x14ac:dyDescent="0.2">
      <c r="G29517" s="2"/>
      <c r="K29517" s="2"/>
    </row>
    <row r="29518" spans="7:11" x14ac:dyDescent="0.2">
      <c r="G29518" s="2"/>
      <c r="K29518" s="2"/>
    </row>
    <row r="29519" spans="7:11" x14ac:dyDescent="0.2">
      <c r="G29519" s="2"/>
      <c r="K29519" s="2"/>
    </row>
    <row r="29520" spans="7:11" x14ac:dyDescent="0.2">
      <c r="G29520" s="2"/>
      <c r="K29520" s="2"/>
    </row>
    <row r="29521" spans="7:11" x14ac:dyDescent="0.2">
      <c r="G29521" s="2"/>
      <c r="K29521" s="2"/>
    </row>
    <row r="29522" spans="7:11" x14ac:dyDescent="0.2">
      <c r="G29522" s="2"/>
      <c r="K29522" s="2"/>
    </row>
    <row r="29523" spans="7:11" x14ac:dyDescent="0.2">
      <c r="G29523" s="2"/>
      <c r="K29523" s="2"/>
    </row>
    <row r="29524" spans="7:11" x14ac:dyDescent="0.2">
      <c r="G29524" s="2"/>
      <c r="K29524" s="2"/>
    </row>
    <row r="29525" spans="7:11" x14ac:dyDescent="0.2">
      <c r="G29525" s="2"/>
      <c r="K29525" s="2"/>
    </row>
    <row r="29526" spans="7:11" x14ac:dyDescent="0.2">
      <c r="G29526" s="2"/>
      <c r="K29526" s="2"/>
    </row>
    <row r="29527" spans="7:11" x14ac:dyDescent="0.2">
      <c r="G29527" s="2"/>
      <c r="K29527" s="2"/>
    </row>
    <row r="29528" spans="7:11" x14ac:dyDescent="0.2">
      <c r="G29528" s="2"/>
      <c r="K29528" s="2"/>
    </row>
    <row r="29529" spans="7:11" x14ac:dyDescent="0.2">
      <c r="G29529" s="2"/>
      <c r="K29529" s="2"/>
    </row>
    <row r="29530" spans="7:11" x14ac:dyDescent="0.2">
      <c r="G29530" s="2"/>
      <c r="K29530" s="2"/>
    </row>
    <row r="29531" spans="7:11" x14ac:dyDescent="0.2">
      <c r="G29531" s="2"/>
      <c r="K29531" s="2"/>
    </row>
    <row r="29532" spans="7:11" x14ac:dyDescent="0.2">
      <c r="G29532" s="2"/>
      <c r="K29532" s="2"/>
    </row>
    <row r="29533" spans="7:11" x14ac:dyDescent="0.2">
      <c r="G29533" s="2"/>
      <c r="K29533" s="2"/>
    </row>
    <row r="29534" spans="7:11" x14ac:dyDescent="0.2">
      <c r="G29534" s="2"/>
      <c r="K29534" s="2"/>
    </row>
    <row r="29535" spans="7:11" x14ac:dyDescent="0.2">
      <c r="G29535" s="2"/>
      <c r="K29535" s="2"/>
    </row>
    <row r="29536" spans="7:11" x14ac:dyDescent="0.2">
      <c r="G29536" s="2"/>
      <c r="K29536" s="2"/>
    </row>
    <row r="29537" spans="7:11" x14ac:dyDescent="0.2">
      <c r="G29537" s="2"/>
      <c r="K29537" s="2"/>
    </row>
    <row r="29538" spans="7:11" x14ac:dyDescent="0.2">
      <c r="G29538" s="2"/>
      <c r="K29538" s="2"/>
    </row>
    <row r="29539" spans="7:11" x14ac:dyDescent="0.2">
      <c r="G29539" s="2"/>
      <c r="K29539" s="2"/>
    </row>
    <row r="29540" spans="7:11" x14ac:dyDescent="0.2">
      <c r="G29540" s="2"/>
      <c r="K29540" s="2"/>
    </row>
    <row r="29541" spans="7:11" x14ac:dyDescent="0.2">
      <c r="G29541" s="2"/>
      <c r="K29541" s="2"/>
    </row>
    <row r="29542" spans="7:11" x14ac:dyDescent="0.2">
      <c r="G29542" s="2"/>
      <c r="K29542" s="2"/>
    </row>
    <row r="29543" spans="7:11" x14ac:dyDescent="0.2">
      <c r="G29543" s="2"/>
      <c r="K29543" s="2"/>
    </row>
    <row r="29544" spans="7:11" x14ac:dyDescent="0.2">
      <c r="G29544" s="2"/>
      <c r="K29544" s="2"/>
    </row>
    <row r="29545" spans="7:11" x14ac:dyDescent="0.2">
      <c r="G29545" s="2"/>
      <c r="K29545" s="2"/>
    </row>
    <row r="29546" spans="7:11" x14ac:dyDescent="0.2">
      <c r="G29546" s="2"/>
      <c r="K29546" s="2"/>
    </row>
    <row r="29547" spans="7:11" x14ac:dyDescent="0.2">
      <c r="G29547" s="2"/>
      <c r="K29547" s="2"/>
    </row>
    <row r="29548" spans="7:11" x14ac:dyDescent="0.2">
      <c r="G29548" s="2"/>
      <c r="K29548" s="2"/>
    </row>
    <row r="29549" spans="7:11" x14ac:dyDescent="0.2">
      <c r="G29549" s="2"/>
      <c r="K29549" s="2"/>
    </row>
    <row r="29550" spans="7:11" x14ac:dyDescent="0.2">
      <c r="G29550" s="2"/>
      <c r="K29550" s="2"/>
    </row>
    <row r="29551" spans="7:11" x14ac:dyDescent="0.2">
      <c r="G29551" s="2"/>
      <c r="K29551" s="2"/>
    </row>
    <row r="29552" spans="7:11" x14ac:dyDescent="0.2">
      <c r="G29552" s="2"/>
      <c r="K29552" s="2"/>
    </row>
    <row r="29553" spans="7:11" x14ac:dyDescent="0.2">
      <c r="G29553" s="2"/>
      <c r="K29553" s="2"/>
    </row>
    <row r="29554" spans="7:11" x14ac:dyDescent="0.2">
      <c r="G29554" s="2"/>
      <c r="K29554" s="2"/>
    </row>
    <row r="29555" spans="7:11" x14ac:dyDescent="0.2">
      <c r="G29555" s="2"/>
      <c r="K29555" s="2"/>
    </row>
    <row r="29556" spans="7:11" x14ac:dyDescent="0.2">
      <c r="G29556" s="2"/>
      <c r="K29556" s="2"/>
    </row>
    <row r="29557" spans="7:11" x14ac:dyDescent="0.2">
      <c r="G29557" s="2"/>
      <c r="K29557" s="2"/>
    </row>
    <row r="29558" spans="7:11" x14ac:dyDescent="0.2">
      <c r="G29558" s="2"/>
      <c r="K29558" s="2"/>
    </row>
    <row r="29559" spans="7:11" x14ac:dyDescent="0.2">
      <c r="G29559" s="2"/>
      <c r="K29559" s="2"/>
    </row>
    <row r="29560" spans="7:11" x14ac:dyDescent="0.2">
      <c r="G29560" s="2"/>
      <c r="K29560" s="2"/>
    </row>
    <row r="29561" spans="7:11" x14ac:dyDescent="0.2">
      <c r="G29561" s="2"/>
      <c r="K29561" s="2"/>
    </row>
    <row r="29562" spans="7:11" x14ac:dyDescent="0.2">
      <c r="G29562" s="2"/>
      <c r="K29562" s="2"/>
    </row>
    <row r="29563" spans="7:11" x14ac:dyDescent="0.2">
      <c r="G29563" s="2"/>
      <c r="K29563" s="2"/>
    </row>
    <row r="29564" spans="7:11" x14ac:dyDescent="0.2">
      <c r="G29564" s="2"/>
      <c r="K29564" s="2"/>
    </row>
    <row r="29565" spans="7:11" x14ac:dyDescent="0.2">
      <c r="G29565" s="2"/>
      <c r="K29565" s="2"/>
    </row>
    <row r="29566" spans="7:11" x14ac:dyDescent="0.2">
      <c r="G29566" s="2"/>
      <c r="K29566" s="2"/>
    </row>
    <row r="29567" spans="7:11" x14ac:dyDescent="0.2">
      <c r="G29567" s="2"/>
      <c r="K29567" s="2"/>
    </row>
    <row r="29568" spans="7:11" x14ac:dyDescent="0.2">
      <c r="G29568" s="2"/>
      <c r="K29568" s="2"/>
    </row>
    <row r="29569" spans="7:11" x14ac:dyDescent="0.2">
      <c r="G29569" s="2"/>
      <c r="K29569" s="2"/>
    </row>
    <row r="29570" spans="7:11" x14ac:dyDescent="0.2">
      <c r="G29570" s="2"/>
      <c r="K29570" s="2"/>
    </row>
    <row r="29571" spans="7:11" x14ac:dyDescent="0.2">
      <c r="G29571" s="2"/>
      <c r="K29571" s="2"/>
    </row>
    <row r="29572" spans="7:11" x14ac:dyDescent="0.2">
      <c r="G29572" s="2"/>
      <c r="K29572" s="2"/>
    </row>
    <row r="29573" spans="7:11" x14ac:dyDescent="0.2">
      <c r="G29573" s="2"/>
      <c r="K29573" s="2"/>
    </row>
    <row r="29574" spans="7:11" x14ac:dyDescent="0.2">
      <c r="G29574" s="2"/>
      <c r="K29574" s="2"/>
    </row>
    <row r="29575" spans="7:11" x14ac:dyDescent="0.2">
      <c r="G29575" s="2"/>
      <c r="K29575" s="2"/>
    </row>
    <row r="29576" spans="7:11" x14ac:dyDescent="0.2">
      <c r="G29576" s="2"/>
      <c r="K29576" s="2"/>
    </row>
    <row r="29577" spans="7:11" x14ac:dyDescent="0.2">
      <c r="G29577" s="2"/>
      <c r="K29577" s="2"/>
    </row>
    <row r="29578" spans="7:11" x14ac:dyDescent="0.2">
      <c r="G29578" s="2"/>
      <c r="K29578" s="2"/>
    </row>
    <row r="29579" spans="7:11" x14ac:dyDescent="0.2">
      <c r="G29579" s="2"/>
      <c r="K29579" s="2"/>
    </row>
    <row r="29580" spans="7:11" x14ac:dyDescent="0.2">
      <c r="G29580" s="2"/>
      <c r="K29580" s="2"/>
    </row>
    <row r="29581" spans="7:11" x14ac:dyDescent="0.2">
      <c r="G29581" s="2"/>
      <c r="K29581" s="2"/>
    </row>
    <row r="29582" spans="7:11" x14ac:dyDescent="0.2">
      <c r="G29582" s="2"/>
      <c r="K29582" s="2"/>
    </row>
    <row r="29583" spans="7:11" x14ac:dyDescent="0.2">
      <c r="G29583" s="2"/>
      <c r="K29583" s="2"/>
    </row>
    <row r="29584" spans="7:11" x14ac:dyDescent="0.2">
      <c r="G29584" s="2"/>
      <c r="K29584" s="2"/>
    </row>
    <row r="29585" spans="7:11" x14ac:dyDescent="0.2">
      <c r="G29585" s="2"/>
      <c r="K29585" s="2"/>
    </row>
    <row r="29586" spans="7:11" x14ac:dyDescent="0.2">
      <c r="G29586" s="2"/>
      <c r="K29586" s="2"/>
    </row>
    <row r="29587" spans="7:11" x14ac:dyDescent="0.2">
      <c r="G29587" s="2"/>
      <c r="K29587" s="2"/>
    </row>
    <row r="29588" spans="7:11" x14ac:dyDescent="0.2">
      <c r="G29588" s="2"/>
      <c r="K29588" s="2"/>
    </row>
    <row r="29589" spans="7:11" x14ac:dyDescent="0.2">
      <c r="G29589" s="2"/>
      <c r="K29589" s="2"/>
    </row>
    <row r="29590" spans="7:11" x14ac:dyDescent="0.2">
      <c r="G29590" s="2"/>
      <c r="K29590" s="2"/>
    </row>
    <row r="29591" spans="7:11" x14ac:dyDescent="0.2">
      <c r="G29591" s="2"/>
      <c r="K29591" s="2"/>
    </row>
    <row r="29592" spans="7:11" x14ac:dyDescent="0.2">
      <c r="G29592" s="2"/>
      <c r="K29592" s="2"/>
    </row>
    <row r="29593" spans="7:11" x14ac:dyDescent="0.2">
      <c r="G29593" s="2"/>
      <c r="K29593" s="2"/>
    </row>
    <row r="29594" spans="7:11" x14ac:dyDescent="0.2">
      <c r="G29594" s="2"/>
      <c r="K29594" s="2"/>
    </row>
    <row r="29595" spans="7:11" x14ac:dyDescent="0.2">
      <c r="G29595" s="2"/>
      <c r="K29595" s="2"/>
    </row>
    <row r="29596" spans="7:11" x14ac:dyDescent="0.2">
      <c r="G29596" s="2"/>
      <c r="K29596" s="2"/>
    </row>
    <row r="29597" spans="7:11" x14ac:dyDescent="0.2">
      <c r="G29597" s="2"/>
      <c r="K29597" s="2"/>
    </row>
    <row r="29598" spans="7:11" x14ac:dyDescent="0.2">
      <c r="G29598" s="2"/>
      <c r="K29598" s="2"/>
    </row>
    <row r="29599" spans="7:11" x14ac:dyDescent="0.2">
      <c r="G29599" s="2"/>
      <c r="K29599" s="2"/>
    </row>
    <row r="29600" spans="7:11" x14ac:dyDescent="0.2">
      <c r="G29600" s="2"/>
      <c r="K29600" s="2"/>
    </row>
    <row r="29601" spans="7:11" x14ac:dyDescent="0.2">
      <c r="G29601" s="2"/>
      <c r="K29601" s="2"/>
    </row>
    <row r="29602" spans="7:11" x14ac:dyDescent="0.2">
      <c r="G29602" s="2"/>
      <c r="K29602" s="2"/>
    </row>
    <row r="29603" spans="7:11" x14ac:dyDescent="0.2">
      <c r="G29603" s="2"/>
      <c r="K29603" s="2"/>
    </row>
    <row r="29604" spans="7:11" x14ac:dyDescent="0.2">
      <c r="G29604" s="2"/>
      <c r="K29604" s="2"/>
    </row>
    <row r="29605" spans="7:11" x14ac:dyDescent="0.2">
      <c r="G29605" s="2"/>
      <c r="K29605" s="2"/>
    </row>
    <row r="29606" spans="7:11" x14ac:dyDescent="0.2">
      <c r="G29606" s="2"/>
      <c r="K29606" s="2"/>
    </row>
    <row r="29607" spans="7:11" x14ac:dyDescent="0.2">
      <c r="G29607" s="2"/>
      <c r="K29607" s="2"/>
    </row>
    <row r="29608" spans="7:11" x14ac:dyDescent="0.2">
      <c r="G29608" s="2"/>
      <c r="K29608" s="2"/>
    </row>
    <row r="29609" spans="7:11" x14ac:dyDescent="0.2">
      <c r="G29609" s="2"/>
      <c r="K29609" s="2"/>
    </row>
    <row r="29610" spans="7:11" x14ac:dyDescent="0.2">
      <c r="G29610" s="2"/>
      <c r="K29610" s="2"/>
    </row>
    <row r="29611" spans="7:11" x14ac:dyDescent="0.2">
      <c r="G29611" s="2"/>
      <c r="K29611" s="2"/>
    </row>
    <row r="29612" spans="7:11" x14ac:dyDescent="0.2">
      <c r="G29612" s="2"/>
      <c r="K29612" s="2"/>
    </row>
    <row r="29613" spans="7:11" x14ac:dyDescent="0.2">
      <c r="G29613" s="2"/>
      <c r="K29613" s="2"/>
    </row>
    <row r="29614" spans="7:11" x14ac:dyDescent="0.2">
      <c r="G29614" s="2"/>
      <c r="K29614" s="2"/>
    </row>
    <row r="29615" spans="7:11" x14ac:dyDescent="0.2">
      <c r="G29615" s="2"/>
      <c r="K29615" s="2"/>
    </row>
    <row r="29616" spans="7:11" x14ac:dyDescent="0.2">
      <c r="G29616" s="2"/>
      <c r="K29616" s="2"/>
    </row>
    <row r="29617" spans="7:11" x14ac:dyDescent="0.2">
      <c r="G29617" s="2"/>
      <c r="K29617" s="2"/>
    </row>
    <row r="29618" spans="7:11" x14ac:dyDescent="0.2">
      <c r="G29618" s="2"/>
      <c r="K29618" s="2"/>
    </row>
    <row r="29619" spans="7:11" x14ac:dyDescent="0.2">
      <c r="G29619" s="2"/>
      <c r="K29619" s="2"/>
    </row>
    <row r="29620" spans="7:11" x14ac:dyDescent="0.2">
      <c r="G29620" s="2"/>
      <c r="K29620" s="2"/>
    </row>
    <row r="29621" spans="7:11" x14ac:dyDescent="0.2">
      <c r="G29621" s="2"/>
      <c r="K29621" s="2"/>
    </row>
    <row r="29622" spans="7:11" x14ac:dyDescent="0.2">
      <c r="G29622" s="2"/>
      <c r="K29622" s="2"/>
    </row>
    <row r="29623" spans="7:11" x14ac:dyDescent="0.2">
      <c r="G29623" s="2"/>
      <c r="K29623" s="2"/>
    </row>
    <row r="29624" spans="7:11" x14ac:dyDescent="0.2">
      <c r="G29624" s="2"/>
      <c r="K29624" s="2"/>
    </row>
    <row r="29625" spans="7:11" x14ac:dyDescent="0.2">
      <c r="G29625" s="2"/>
      <c r="K29625" s="2"/>
    </row>
    <row r="29626" spans="7:11" x14ac:dyDescent="0.2">
      <c r="G29626" s="2"/>
      <c r="K29626" s="2"/>
    </row>
    <row r="29627" spans="7:11" x14ac:dyDescent="0.2">
      <c r="G29627" s="2"/>
      <c r="K29627" s="2"/>
    </row>
    <row r="29628" spans="7:11" x14ac:dyDescent="0.2">
      <c r="G29628" s="2"/>
      <c r="K29628" s="2"/>
    </row>
    <row r="29629" spans="7:11" x14ac:dyDescent="0.2">
      <c r="G29629" s="2"/>
      <c r="K29629" s="2"/>
    </row>
    <row r="29630" spans="7:11" x14ac:dyDescent="0.2">
      <c r="G29630" s="2"/>
      <c r="K29630" s="2"/>
    </row>
    <row r="29631" spans="7:11" x14ac:dyDescent="0.2">
      <c r="G29631" s="2"/>
      <c r="K29631" s="2"/>
    </row>
    <row r="29632" spans="7:11" x14ac:dyDescent="0.2">
      <c r="G29632" s="2"/>
      <c r="K29632" s="2"/>
    </row>
    <row r="29633" spans="7:11" x14ac:dyDescent="0.2">
      <c r="G29633" s="2"/>
      <c r="K29633" s="2"/>
    </row>
    <row r="29634" spans="7:11" x14ac:dyDescent="0.2">
      <c r="G29634" s="2"/>
      <c r="K29634" s="2"/>
    </row>
    <row r="29635" spans="7:11" x14ac:dyDescent="0.2">
      <c r="G29635" s="2"/>
      <c r="K29635" s="2"/>
    </row>
    <row r="29636" spans="7:11" x14ac:dyDescent="0.2">
      <c r="G29636" s="2"/>
      <c r="K29636" s="2"/>
    </row>
    <row r="29637" spans="7:11" x14ac:dyDescent="0.2">
      <c r="G29637" s="2"/>
      <c r="K29637" s="2"/>
    </row>
    <row r="29638" spans="7:11" x14ac:dyDescent="0.2">
      <c r="G29638" s="2"/>
      <c r="K29638" s="2"/>
    </row>
    <row r="29639" spans="7:11" x14ac:dyDescent="0.2">
      <c r="G29639" s="2"/>
      <c r="K29639" s="2"/>
    </row>
    <row r="29640" spans="7:11" x14ac:dyDescent="0.2">
      <c r="G29640" s="2"/>
      <c r="K29640" s="2"/>
    </row>
    <row r="29641" spans="7:11" x14ac:dyDescent="0.2">
      <c r="G29641" s="2"/>
      <c r="K29641" s="2"/>
    </row>
    <row r="29642" spans="7:11" x14ac:dyDescent="0.2">
      <c r="G29642" s="2"/>
      <c r="K29642" s="2"/>
    </row>
    <row r="29643" spans="7:11" x14ac:dyDescent="0.2">
      <c r="G29643" s="2"/>
      <c r="K29643" s="2"/>
    </row>
    <row r="29644" spans="7:11" x14ac:dyDescent="0.2">
      <c r="G29644" s="2"/>
      <c r="K29644" s="2"/>
    </row>
    <row r="29645" spans="7:11" x14ac:dyDescent="0.2">
      <c r="G29645" s="2"/>
      <c r="K29645" s="2"/>
    </row>
    <row r="29646" spans="7:11" x14ac:dyDescent="0.2">
      <c r="G29646" s="2"/>
      <c r="K29646" s="2"/>
    </row>
    <row r="29647" spans="7:11" x14ac:dyDescent="0.2">
      <c r="G29647" s="2"/>
      <c r="K29647" s="2"/>
    </row>
    <row r="29648" spans="7:11" x14ac:dyDescent="0.2">
      <c r="G29648" s="2"/>
      <c r="K29648" s="2"/>
    </row>
    <row r="29649" spans="7:11" x14ac:dyDescent="0.2">
      <c r="G29649" s="2"/>
      <c r="K29649" s="2"/>
    </row>
    <row r="29650" spans="7:11" x14ac:dyDescent="0.2">
      <c r="G29650" s="2"/>
      <c r="K29650" s="2"/>
    </row>
    <row r="29651" spans="7:11" x14ac:dyDescent="0.2">
      <c r="G29651" s="2"/>
      <c r="K29651" s="2"/>
    </row>
    <row r="29652" spans="7:11" x14ac:dyDescent="0.2">
      <c r="G29652" s="2"/>
      <c r="K29652" s="2"/>
    </row>
    <row r="29653" spans="7:11" x14ac:dyDescent="0.2">
      <c r="G29653" s="2"/>
      <c r="K29653" s="2"/>
    </row>
    <row r="29654" spans="7:11" x14ac:dyDescent="0.2">
      <c r="G29654" s="2"/>
      <c r="K29654" s="2"/>
    </row>
    <row r="29655" spans="7:11" x14ac:dyDescent="0.2">
      <c r="G29655" s="2"/>
      <c r="K29655" s="2"/>
    </row>
    <row r="29656" spans="7:11" x14ac:dyDescent="0.2">
      <c r="G29656" s="2"/>
      <c r="K29656" s="2"/>
    </row>
    <row r="29657" spans="7:11" x14ac:dyDescent="0.2">
      <c r="G29657" s="2"/>
      <c r="K29657" s="2"/>
    </row>
    <row r="29658" spans="7:11" x14ac:dyDescent="0.2">
      <c r="G29658" s="2"/>
      <c r="K29658" s="2"/>
    </row>
    <row r="29659" spans="7:11" x14ac:dyDescent="0.2">
      <c r="G29659" s="2"/>
      <c r="K29659" s="2"/>
    </row>
    <row r="29660" spans="7:11" x14ac:dyDescent="0.2">
      <c r="G29660" s="2"/>
      <c r="K29660" s="2"/>
    </row>
    <row r="29661" spans="7:11" x14ac:dyDescent="0.2">
      <c r="G29661" s="2"/>
      <c r="K29661" s="2"/>
    </row>
    <row r="29662" spans="7:11" x14ac:dyDescent="0.2">
      <c r="G29662" s="2"/>
      <c r="K29662" s="2"/>
    </row>
    <row r="29663" spans="7:11" x14ac:dyDescent="0.2">
      <c r="G29663" s="2"/>
      <c r="K29663" s="2"/>
    </row>
    <row r="29664" spans="7:11" x14ac:dyDescent="0.2">
      <c r="G29664" s="2"/>
      <c r="K29664" s="2"/>
    </row>
    <row r="29665" spans="7:11" x14ac:dyDescent="0.2">
      <c r="G29665" s="2"/>
      <c r="K29665" s="2"/>
    </row>
    <row r="29666" spans="7:11" x14ac:dyDescent="0.2">
      <c r="G29666" s="2"/>
      <c r="K29666" s="2"/>
    </row>
    <row r="29667" spans="7:11" x14ac:dyDescent="0.2">
      <c r="G29667" s="2"/>
      <c r="K29667" s="2"/>
    </row>
    <row r="29668" spans="7:11" x14ac:dyDescent="0.2">
      <c r="G29668" s="2"/>
      <c r="K29668" s="2"/>
    </row>
    <row r="29669" spans="7:11" x14ac:dyDescent="0.2">
      <c r="G29669" s="2"/>
      <c r="K29669" s="2"/>
    </row>
    <row r="29670" spans="7:11" x14ac:dyDescent="0.2">
      <c r="G29670" s="2"/>
      <c r="K29670" s="2"/>
    </row>
    <row r="29671" spans="7:11" x14ac:dyDescent="0.2">
      <c r="G29671" s="2"/>
      <c r="K29671" s="2"/>
    </row>
    <row r="29672" spans="7:11" x14ac:dyDescent="0.2">
      <c r="G29672" s="2"/>
      <c r="K29672" s="2"/>
    </row>
    <row r="29673" spans="7:11" x14ac:dyDescent="0.2">
      <c r="G29673" s="2"/>
      <c r="K29673" s="2"/>
    </row>
    <row r="29674" spans="7:11" x14ac:dyDescent="0.2">
      <c r="G29674" s="2"/>
      <c r="K29674" s="2"/>
    </row>
    <row r="29675" spans="7:11" x14ac:dyDescent="0.2">
      <c r="G29675" s="2"/>
      <c r="K29675" s="2"/>
    </row>
    <row r="29676" spans="7:11" x14ac:dyDescent="0.2">
      <c r="G29676" s="2"/>
      <c r="K29676" s="2"/>
    </row>
    <row r="29677" spans="7:11" x14ac:dyDescent="0.2">
      <c r="G29677" s="2"/>
      <c r="K29677" s="2"/>
    </row>
    <row r="29678" spans="7:11" x14ac:dyDescent="0.2">
      <c r="G29678" s="2"/>
      <c r="K29678" s="2"/>
    </row>
    <row r="29679" spans="7:11" x14ac:dyDescent="0.2">
      <c r="G29679" s="2"/>
      <c r="K29679" s="2"/>
    </row>
    <row r="29680" spans="7:11" x14ac:dyDescent="0.2">
      <c r="G29680" s="2"/>
      <c r="K29680" s="2"/>
    </row>
    <row r="29681" spans="7:11" x14ac:dyDescent="0.2">
      <c r="G29681" s="2"/>
      <c r="K29681" s="2"/>
    </row>
    <row r="29682" spans="7:11" x14ac:dyDescent="0.2">
      <c r="G29682" s="2"/>
      <c r="K29682" s="2"/>
    </row>
    <row r="29683" spans="7:11" x14ac:dyDescent="0.2">
      <c r="G29683" s="2"/>
      <c r="K29683" s="2"/>
    </row>
    <row r="29684" spans="7:11" x14ac:dyDescent="0.2">
      <c r="G29684" s="2"/>
      <c r="K29684" s="2"/>
    </row>
    <row r="29685" spans="7:11" x14ac:dyDescent="0.2">
      <c r="G29685" s="2"/>
      <c r="K29685" s="2"/>
    </row>
    <row r="29686" spans="7:11" x14ac:dyDescent="0.2">
      <c r="G29686" s="2"/>
      <c r="K29686" s="2"/>
    </row>
    <row r="29687" spans="7:11" x14ac:dyDescent="0.2">
      <c r="G29687" s="2"/>
      <c r="K29687" s="2"/>
    </row>
    <row r="29688" spans="7:11" x14ac:dyDescent="0.2">
      <c r="G29688" s="2"/>
      <c r="K29688" s="2"/>
    </row>
    <row r="29689" spans="7:11" x14ac:dyDescent="0.2">
      <c r="G29689" s="2"/>
      <c r="K29689" s="2"/>
    </row>
    <row r="29690" spans="7:11" x14ac:dyDescent="0.2">
      <c r="G29690" s="2"/>
      <c r="K29690" s="2"/>
    </row>
    <row r="29691" spans="7:11" x14ac:dyDescent="0.2">
      <c r="G29691" s="2"/>
      <c r="K29691" s="2"/>
    </row>
    <row r="29692" spans="7:11" x14ac:dyDescent="0.2">
      <c r="G29692" s="2"/>
      <c r="K29692" s="2"/>
    </row>
    <row r="29693" spans="7:11" x14ac:dyDescent="0.2">
      <c r="G29693" s="2"/>
      <c r="K29693" s="2"/>
    </row>
    <row r="29694" spans="7:11" x14ac:dyDescent="0.2">
      <c r="G29694" s="2"/>
      <c r="K29694" s="2"/>
    </row>
    <row r="29695" spans="7:11" x14ac:dyDescent="0.2">
      <c r="G29695" s="2"/>
      <c r="K29695" s="2"/>
    </row>
    <row r="29696" spans="7:11" x14ac:dyDescent="0.2">
      <c r="G29696" s="2"/>
      <c r="K29696" s="2"/>
    </row>
    <row r="29697" spans="7:11" x14ac:dyDescent="0.2">
      <c r="G29697" s="2"/>
      <c r="K29697" s="2"/>
    </row>
    <row r="29698" spans="7:11" x14ac:dyDescent="0.2">
      <c r="G29698" s="2"/>
      <c r="K29698" s="2"/>
    </row>
    <row r="29699" spans="7:11" x14ac:dyDescent="0.2">
      <c r="G29699" s="2"/>
      <c r="K29699" s="2"/>
    </row>
    <row r="29700" spans="7:11" x14ac:dyDescent="0.2">
      <c r="G29700" s="2"/>
      <c r="K29700" s="2"/>
    </row>
    <row r="29701" spans="7:11" x14ac:dyDescent="0.2">
      <c r="G29701" s="2"/>
      <c r="K29701" s="2"/>
    </row>
    <row r="29702" spans="7:11" x14ac:dyDescent="0.2">
      <c r="G29702" s="2"/>
      <c r="K29702" s="2"/>
    </row>
    <row r="29703" spans="7:11" x14ac:dyDescent="0.2">
      <c r="G29703" s="2"/>
      <c r="K29703" s="2"/>
    </row>
    <row r="29704" spans="7:11" x14ac:dyDescent="0.2">
      <c r="G29704" s="2"/>
      <c r="K29704" s="2"/>
    </row>
    <row r="29705" spans="7:11" x14ac:dyDescent="0.2">
      <c r="G29705" s="2"/>
      <c r="K29705" s="2"/>
    </row>
    <row r="29706" spans="7:11" x14ac:dyDescent="0.2">
      <c r="G29706" s="2"/>
      <c r="K29706" s="2"/>
    </row>
    <row r="29707" spans="7:11" x14ac:dyDescent="0.2">
      <c r="G29707" s="2"/>
      <c r="K29707" s="2"/>
    </row>
    <row r="29708" spans="7:11" x14ac:dyDescent="0.2">
      <c r="G29708" s="2"/>
      <c r="K29708" s="2"/>
    </row>
    <row r="29709" spans="7:11" x14ac:dyDescent="0.2">
      <c r="G29709" s="2"/>
      <c r="K29709" s="2"/>
    </row>
    <row r="29710" spans="7:11" x14ac:dyDescent="0.2">
      <c r="G29710" s="2"/>
      <c r="K29710" s="2"/>
    </row>
    <row r="29711" spans="7:11" x14ac:dyDescent="0.2">
      <c r="G29711" s="2"/>
      <c r="K29711" s="2"/>
    </row>
    <row r="29712" spans="7:11" x14ac:dyDescent="0.2">
      <c r="G29712" s="2"/>
      <c r="K29712" s="2"/>
    </row>
    <row r="29713" spans="7:11" x14ac:dyDescent="0.2">
      <c r="G29713" s="2"/>
      <c r="K29713" s="2"/>
    </row>
    <row r="29714" spans="7:11" x14ac:dyDescent="0.2">
      <c r="G29714" s="2"/>
      <c r="K29714" s="2"/>
    </row>
    <row r="29715" spans="7:11" x14ac:dyDescent="0.2">
      <c r="G29715" s="2"/>
      <c r="K29715" s="2"/>
    </row>
    <row r="29716" spans="7:11" x14ac:dyDescent="0.2">
      <c r="G29716" s="2"/>
      <c r="K29716" s="2"/>
    </row>
    <row r="29717" spans="7:11" x14ac:dyDescent="0.2">
      <c r="G29717" s="2"/>
      <c r="K29717" s="2"/>
    </row>
    <row r="29718" spans="7:11" x14ac:dyDescent="0.2">
      <c r="G29718" s="2"/>
      <c r="K29718" s="2"/>
    </row>
    <row r="29719" spans="7:11" x14ac:dyDescent="0.2">
      <c r="G29719" s="2"/>
      <c r="K29719" s="2"/>
    </row>
    <row r="29720" spans="7:11" x14ac:dyDescent="0.2">
      <c r="G29720" s="2"/>
      <c r="K29720" s="2"/>
    </row>
    <row r="29721" spans="7:11" x14ac:dyDescent="0.2">
      <c r="G29721" s="2"/>
      <c r="K29721" s="2"/>
    </row>
    <row r="29722" spans="7:11" x14ac:dyDescent="0.2">
      <c r="G29722" s="2"/>
      <c r="K29722" s="2"/>
    </row>
    <row r="29723" spans="7:11" x14ac:dyDescent="0.2">
      <c r="G29723" s="2"/>
      <c r="K29723" s="2"/>
    </row>
    <row r="29724" spans="7:11" x14ac:dyDescent="0.2">
      <c r="G29724" s="2"/>
      <c r="K29724" s="2"/>
    </row>
    <row r="29725" spans="7:11" x14ac:dyDescent="0.2">
      <c r="G29725" s="2"/>
      <c r="K29725" s="2"/>
    </row>
    <row r="29726" spans="7:11" x14ac:dyDescent="0.2">
      <c r="G29726" s="2"/>
      <c r="K29726" s="2"/>
    </row>
    <row r="29727" spans="7:11" x14ac:dyDescent="0.2">
      <c r="G29727" s="2"/>
      <c r="K29727" s="2"/>
    </row>
    <row r="29728" spans="7:11" x14ac:dyDescent="0.2">
      <c r="G29728" s="2"/>
      <c r="K29728" s="2"/>
    </row>
    <row r="29729" spans="7:11" x14ac:dyDescent="0.2">
      <c r="G29729" s="2"/>
      <c r="K29729" s="2"/>
    </row>
    <row r="29730" spans="7:11" x14ac:dyDescent="0.2">
      <c r="G29730" s="2"/>
      <c r="K29730" s="2"/>
    </row>
    <row r="29731" spans="7:11" x14ac:dyDescent="0.2">
      <c r="G29731" s="2"/>
      <c r="K29731" s="2"/>
    </row>
    <row r="29732" spans="7:11" x14ac:dyDescent="0.2">
      <c r="G29732" s="2"/>
      <c r="K29732" s="2"/>
    </row>
    <row r="29733" spans="7:11" x14ac:dyDescent="0.2">
      <c r="G29733" s="2"/>
      <c r="K29733" s="2"/>
    </row>
    <row r="29734" spans="7:11" x14ac:dyDescent="0.2">
      <c r="G29734" s="2"/>
      <c r="K29734" s="2"/>
    </row>
    <row r="29735" spans="7:11" x14ac:dyDescent="0.2">
      <c r="G29735" s="2"/>
      <c r="K29735" s="2"/>
    </row>
    <row r="29736" spans="7:11" x14ac:dyDescent="0.2">
      <c r="G29736" s="2"/>
      <c r="K29736" s="2"/>
    </row>
    <row r="29737" spans="7:11" x14ac:dyDescent="0.2">
      <c r="G29737" s="2"/>
      <c r="K29737" s="2"/>
    </row>
    <row r="29738" spans="7:11" x14ac:dyDescent="0.2">
      <c r="G29738" s="2"/>
      <c r="K29738" s="2"/>
    </row>
    <row r="29739" spans="7:11" x14ac:dyDescent="0.2">
      <c r="G29739" s="2"/>
      <c r="K29739" s="2"/>
    </row>
    <row r="29740" spans="7:11" x14ac:dyDescent="0.2">
      <c r="G29740" s="2"/>
      <c r="K29740" s="2"/>
    </row>
    <row r="29741" spans="7:11" x14ac:dyDescent="0.2">
      <c r="G29741" s="2"/>
      <c r="K29741" s="2"/>
    </row>
    <row r="29742" spans="7:11" x14ac:dyDescent="0.2">
      <c r="G29742" s="2"/>
      <c r="K29742" s="2"/>
    </row>
    <row r="29743" spans="7:11" x14ac:dyDescent="0.2">
      <c r="G29743" s="2"/>
      <c r="K29743" s="2"/>
    </row>
    <row r="29744" spans="7:11" x14ac:dyDescent="0.2">
      <c r="G29744" s="2"/>
      <c r="K29744" s="2"/>
    </row>
    <row r="29745" spans="7:11" x14ac:dyDescent="0.2">
      <c r="G29745" s="2"/>
      <c r="K29745" s="2"/>
    </row>
    <row r="29746" spans="7:11" x14ac:dyDescent="0.2">
      <c r="G29746" s="2"/>
      <c r="K29746" s="2"/>
    </row>
    <row r="29747" spans="7:11" x14ac:dyDescent="0.2">
      <c r="G29747" s="2"/>
      <c r="K29747" s="2"/>
    </row>
    <row r="29748" spans="7:11" x14ac:dyDescent="0.2">
      <c r="G29748" s="2"/>
      <c r="K29748" s="2"/>
    </row>
    <row r="29749" spans="7:11" x14ac:dyDescent="0.2">
      <c r="G29749" s="2"/>
      <c r="K29749" s="2"/>
    </row>
    <row r="29750" spans="7:11" x14ac:dyDescent="0.2">
      <c r="G29750" s="2"/>
      <c r="K29750" s="2"/>
    </row>
    <row r="29751" spans="7:11" x14ac:dyDescent="0.2">
      <c r="G29751" s="2"/>
      <c r="K29751" s="2"/>
    </row>
    <row r="29752" spans="7:11" x14ac:dyDescent="0.2">
      <c r="G29752" s="2"/>
      <c r="K29752" s="2"/>
    </row>
    <row r="29753" spans="7:11" x14ac:dyDescent="0.2">
      <c r="G29753" s="2"/>
      <c r="K29753" s="2"/>
    </row>
    <row r="29754" spans="7:11" x14ac:dyDescent="0.2">
      <c r="G29754" s="2"/>
      <c r="K29754" s="2"/>
    </row>
    <row r="29755" spans="7:11" x14ac:dyDescent="0.2">
      <c r="G29755" s="2"/>
      <c r="K29755" s="2"/>
    </row>
    <row r="29756" spans="7:11" x14ac:dyDescent="0.2">
      <c r="G29756" s="2"/>
      <c r="K29756" s="2"/>
    </row>
    <row r="29757" spans="7:11" x14ac:dyDescent="0.2">
      <c r="G29757" s="2"/>
      <c r="K29757" s="2"/>
    </row>
    <row r="29758" spans="7:11" x14ac:dyDescent="0.2">
      <c r="G29758" s="2"/>
      <c r="K29758" s="2"/>
    </row>
    <row r="29759" spans="7:11" x14ac:dyDescent="0.2">
      <c r="G29759" s="2"/>
      <c r="K29759" s="2"/>
    </row>
    <row r="29760" spans="7:11" x14ac:dyDescent="0.2">
      <c r="G29760" s="2"/>
      <c r="K29760" s="2"/>
    </row>
    <row r="29761" spans="7:11" x14ac:dyDescent="0.2">
      <c r="G29761" s="2"/>
      <c r="K29761" s="2"/>
    </row>
    <row r="29762" spans="7:11" x14ac:dyDescent="0.2">
      <c r="G29762" s="2"/>
      <c r="K29762" s="2"/>
    </row>
    <row r="29763" spans="7:11" x14ac:dyDescent="0.2">
      <c r="G29763" s="2"/>
      <c r="K29763" s="2"/>
    </row>
    <row r="29764" spans="7:11" x14ac:dyDescent="0.2">
      <c r="G29764" s="2"/>
      <c r="K29764" s="2"/>
    </row>
    <row r="29765" spans="7:11" x14ac:dyDescent="0.2">
      <c r="G29765" s="2"/>
      <c r="K29765" s="2"/>
    </row>
    <row r="29766" spans="7:11" x14ac:dyDescent="0.2">
      <c r="G29766" s="2"/>
      <c r="K29766" s="2"/>
    </row>
    <row r="29767" spans="7:11" x14ac:dyDescent="0.2">
      <c r="G29767" s="2"/>
      <c r="K29767" s="2"/>
    </row>
    <row r="29768" spans="7:11" x14ac:dyDescent="0.2">
      <c r="G29768" s="2"/>
      <c r="K29768" s="2"/>
    </row>
    <row r="29769" spans="7:11" x14ac:dyDescent="0.2">
      <c r="G29769" s="2"/>
      <c r="K29769" s="2"/>
    </row>
    <row r="29770" spans="7:11" x14ac:dyDescent="0.2">
      <c r="G29770" s="2"/>
      <c r="K29770" s="2"/>
    </row>
    <row r="29771" spans="7:11" x14ac:dyDescent="0.2">
      <c r="G29771" s="2"/>
      <c r="K29771" s="2"/>
    </row>
    <row r="29772" spans="7:11" x14ac:dyDescent="0.2">
      <c r="G29772" s="2"/>
      <c r="K29772" s="2"/>
    </row>
    <row r="29773" spans="7:11" x14ac:dyDescent="0.2">
      <c r="G29773" s="2"/>
      <c r="K29773" s="2"/>
    </row>
    <row r="29774" spans="7:11" x14ac:dyDescent="0.2">
      <c r="G29774" s="2"/>
      <c r="K29774" s="2"/>
    </row>
    <row r="29775" spans="7:11" x14ac:dyDescent="0.2">
      <c r="G29775" s="2"/>
      <c r="K29775" s="2"/>
    </row>
    <row r="29776" spans="7:11" x14ac:dyDescent="0.2">
      <c r="G29776" s="2"/>
      <c r="K29776" s="2"/>
    </row>
    <row r="29777" spans="7:11" x14ac:dyDescent="0.2">
      <c r="G29777" s="2"/>
      <c r="K29777" s="2"/>
    </row>
    <row r="29778" spans="7:11" x14ac:dyDescent="0.2">
      <c r="G29778" s="2"/>
      <c r="K29778" s="2"/>
    </row>
    <row r="29779" spans="7:11" x14ac:dyDescent="0.2">
      <c r="G29779" s="2"/>
      <c r="K29779" s="2"/>
    </row>
    <row r="29780" spans="7:11" x14ac:dyDescent="0.2">
      <c r="G29780" s="2"/>
      <c r="K29780" s="2"/>
    </row>
    <row r="29781" spans="7:11" x14ac:dyDescent="0.2">
      <c r="G29781" s="2"/>
      <c r="K29781" s="2"/>
    </row>
    <row r="29782" spans="7:11" x14ac:dyDescent="0.2">
      <c r="G29782" s="2"/>
      <c r="K29782" s="2"/>
    </row>
    <row r="29783" spans="7:11" x14ac:dyDescent="0.2">
      <c r="G29783" s="2"/>
      <c r="K29783" s="2"/>
    </row>
    <row r="29784" spans="7:11" x14ac:dyDescent="0.2">
      <c r="G29784" s="2"/>
      <c r="K29784" s="2"/>
    </row>
    <row r="29785" spans="7:11" x14ac:dyDescent="0.2">
      <c r="G29785" s="2"/>
      <c r="K29785" s="2"/>
    </row>
    <row r="29786" spans="7:11" x14ac:dyDescent="0.2">
      <c r="G29786" s="2"/>
      <c r="K29786" s="2"/>
    </row>
    <row r="29787" spans="7:11" x14ac:dyDescent="0.2">
      <c r="G29787" s="2"/>
      <c r="K29787" s="2"/>
    </row>
    <row r="29788" spans="7:11" x14ac:dyDescent="0.2">
      <c r="G29788" s="2"/>
      <c r="K29788" s="2"/>
    </row>
    <row r="29789" spans="7:11" x14ac:dyDescent="0.2">
      <c r="G29789" s="2"/>
      <c r="K29789" s="2"/>
    </row>
    <row r="29790" spans="7:11" x14ac:dyDescent="0.2">
      <c r="G29790" s="2"/>
      <c r="K29790" s="2"/>
    </row>
    <row r="29791" spans="7:11" x14ac:dyDescent="0.2">
      <c r="G29791" s="2"/>
      <c r="K29791" s="2"/>
    </row>
    <row r="29792" spans="7:11" x14ac:dyDescent="0.2">
      <c r="G29792" s="2"/>
      <c r="K29792" s="2"/>
    </row>
    <row r="29793" spans="7:11" x14ac:dyDescent="0.2">
      <c r="G29793" s="2"/>
      <c r="K29793" s="2"/>
    </row>
    <row r="29794" spans="7:11" x14ac:dyDescent="0.2">
      <c r="G29794" s="2"/>
      <c r="K29794" s="2"/>
    </row>
    <row r="29795" spans="7:11" x14ac:dyDescent="0.2">
      <c r="G29795" s="2"/>
      <c r="K29795" s="2"/>
    </row>
    <row r="29796" spans="7:11" x14ac:dyDescent="0.2">
      <c r="G29796" s="2"/>
      <c r="K29796" s="2"/>
    </row>
    <row r="29797" spans="7:11" x14ac:dyDescent="0.2">
      <c r="G29797" s="2"/>
      <c r="K29797" s="2"/>
    </row>
    <row r="29798" spans="7:11" x14ac:dyDescent="0.2">
      <c r="G29798" s="2"/>
      <c r="K29798" s="2"/>
    </row>
    <row r="29799" spans="7:11" x14ac:dyDescent="0.2">
      <c r="G29799" s="2"/>
      <c r="K29799" s="2"/>
    </row>
    <row r="29800" spans="7:11" x14ac:dyDescent="0.2">
      <c r="G29800" s="2"/>
      <c r="K29800" s="2"/>
    </row>
    <row r="29801" spans="7:11" x14ac:dyDescent="0.2">
      <c r="G29801" s="2"/>
      <c r="K29801" s="2"/>
    </row>
    <row r="29802" spans="7:11" x14ac:dyDescent="0.2">
      <c r="G29802" s="2"/>
      <c r="K29802" s="2"/>
    </row>
    <row r="29803" spans="7:11" x14ac:dyDescent="0.2">
      <c r="G29803" s="2"/>
      <c r="K29803" s="2"/>
    </row>
    <row r="29804" spans="7:11" x14ac:dyDescent="0.2">
      <c r="G29804" s="2"/>
      <c r="K29804" s="2"/>
    </row>
    <row r="29805" spans="7:11" x14ac:dyDescent="0.2">
      <c r="G29805" s="2"/>
      <c r="K29805" s="2"/>
    </row>
    <row r="29806" spans="7:11" x14ac:dyDescent="0.2">
      <c r="G29806" s="2"/>
      <c r="K29806" s="2"/>
    </row>
    <row r="29807" spans="7:11" x14ac:dyDescent="0.2">
      <c r="G29807" s="2"/>
      <c r="K29807" s="2"/>
    </row>
    <row r="29808" spans="7:11" x14ac:dyDescent="0.2">
      <c r="G29808" s="2"/>
      <c r="K29808" s="2"/>
    </row>
    <row r="29809" spans="7:11" x14ac:dyDescent="0.2">
      <c r="G29809" s="2"/>
      <c r="K29809" s="2"/>
    </row>
    <row r="29810" spans="7:11" x14ac:dyDescent="0.2">
      <c r="G29810" s="2"/>
      <c r="K29810" s="2"/>
    </row>
    <row r="29811" spans="7:11" x14ac:dyDescent="0.2">
      <c r="G29811" s="2"/>
      <c r="K29811" s="2"/>
    </row>
    <row r="29812" spans="7:11" x14ac:dyDescent="0.2">
      <c r="G29812" s="2"/>
      <c r="K29812" s="2"/>
    </row>
    <row r="29813" spans="7:11" x14ac:dyDescent="0.2">
      <c r="G29813" s="2"/>
      <c r="K29813" s="2"/>
    </row>
    <row r="29814" spans="7:11" x14ac:dyDescent="0.2">
      <c r="G29814" s="2"/>
      <c r="K29814" s="2"/>
    </row>
    <row r="29815" spans="7:11" x14ac:dyDescent="0.2">
      <c r="G29815" s="2"/>
      <c r="K29815" s="2"/>
    </row>
    <row r="29816" spans="7:11" x14ac:dyDescent="0.2">
      <c r="G29816" s="2"/>
      <c r="K29816" s="2"/>
    </row>
    <row r="29817" spans="7:11" x14ac:dyDescent="0.2">
      <c r="G29817" s="2"/>
      <c r="K29817" s="2"/>
    </row>
    <row r="29818" spans="7:11" x14ac:dyDescent="0.2">
      <c r="G29818" s="2"/>
      <c r="K29818" s="2"/>
    </row>
    <row r="29819" spans="7:11" x14ac:dyDescent="0.2">
      <c r="G29819" s="2"/>
      <c r="K29819" s="2"/>
    </row>
    <row r="29820" spans="7:11" x14ac:dyDescent="0.2">
      <c r="G29820" s="2"/>
      <c r="K29820" s="2"/>
    </row>
    <row r="29821" spans="7:11" x14ac:dyDescent="0.2">
      <c r="G29821" s="2"/>
      <c r="K29821" s="2"/>
    </row>
    <row r="29822" spans="7:11" x14ac:dyDescent="0.2">
      <c r="G29822" s="2"/>
      <c r="K29822" s="2"/>
    </row>
    <row r="29823" spans="7:11" x14ac:dyDescent="0.2">
      <c r="G29823" s="2"/>
      <c r="K29823" s="2"/>
    </row>
    <row r="29824" spans="7:11" x14ac:dyDescent="0.2">
      <c r="G29824" s="2"/>
      <c r="K29824" s="2"/>
    </row>
    <row r="29825" spans="7:11" x14ac:dyDescent="0.2">
      <c r="G29825" s="2"/>
      <c r="K29825" s="2"/>
    </row>
    <row r="29826" spans="7:11" x14ac:dyDescent="0.2">
      <c r="G29826" s="2"/>
      <c r="K29826" s="2"/>
    </row>
    <row r="29827" spans="7:11" x14ac:dyDescent="0.2">
      <c r="G29827" s="2"/>
      <c r="K29827" s="2"/>
    </row>
    <row r="29828" spans="7:11" x14ac:dyDescent="0.2">
      <c r="G29828" s="2"/>
      <c r="K29828" s="2"/>
    </row>
    <row r="29829" spans="7:11" x14ac:dyDescent="0.2">
      <c r="G29829" s="2"/>
      <c r="K29829" s="2"/>
    </row>
    <row r="29830" spans="7:11" x14ac:dyDescent="0.2">
      <c r="G29830" s="2"/>
      <c r="K29830" s="2"/>
    </row>
    <row r="29831" spans="7:11" x14ac:dyDescent="0.2">
      <c r="G29831" s="2"/>
      <c r="K29831" s="2"/>
    </row>
    <row r="29832" spans="7:11" x14ac:dyDescent="0.2">
      <c r="G29832" s="2"/>
      <c r="K29832" s="2"/>
    </row>
    <row r="29833" spans="7:11" x14ac:dyDescent="0.2">
      <c r="G29833" s="2"/>
      <c r="K29833" s="2"/>
    </row>
    <row r="29834" spans="7:11" x14ac:dyDescent="0.2">
      <c r="G29834" s="2"/>
      <c r="K29834" s="2"/>
    </row>
    <row r="29835" spans="7:11" x14ac:dyDescent="0.2">
      <c r="G29835" s="2"/>
      <c r="K29835" s="2"/>
    </row>
    <row r="29836" spans="7:11" x14ac:dyDescent="0.2">
      <c r="G29836" s="2"/>
      <c r="K29836" s="2"/>
    </row>
    <row r="29837" spans="7:11" x14ac:dyDescent="0.2">
      <c r="G29837" s="2"/>
      <c r="K29837" s="2"/>
    </row>
    <row r="29838" spans="7:11" x14ac:dyDescent="0.2">
      <c r="G29838" s="2"/>
      <c r="K29838" s="2"/>
    </row>
    <row r="29839" spans="7:11" x14ac:dyDescent="0.2">
      <c r="G29839" s="2"/>
      <c r="K29839" s="2"/>
    </row>
    <row r="29840" spans="7:11" x14ac:dyDescent="0.2">
      <c r="G29840" s="2"/>
      <c r="K29840" s="2"/>
    </row>
    <row r="29841" spans="7:11" x14ac:dyDescent="0.2">
      <c r="G29841" s="2"/>
      <c r="K29841" s="2"/>
    </row>
    <row r="29842" spans="7:11" x14ac:dyDescent="0.2">
      <c r="G29842" s="2"/>
      <c r="K29842" s="2"/>
    </row>
    <row r="29843" spans="7:11" x14ac:dyDescent="0.2">
      <c r="G29843" s="2"/>
      <c r="K29843" s="2"/>
    </row>
    <row r="29844" spans="7:11" x14ac:dyDescent="0.2">
      <c r="G29844" s="2"/>
      <c r="K29844" s="2"/>
    </row>
    <row r="29845" spans="7:11" x14ac:dyDescent="0.2">
      <c r="G29845" s="2"/>
      <c r="K29845" s="2"/>
    </row>
    <row r="29846" spans="7:11" x14ac:dyDescent="0.2">
      <c r="G29846" s="2"/>
      <c r="K29846" s="2"/>
    </row>
    <row r="29847" spans="7:11" x14ac:dyDescent="0.2">
      <c r="G29847" s="2"/>
      <c r="K29847" s="2"/>
    </row>
    <row r="29848" spans="7:11" x14ac:dyDescent="0.2">
      <c r="G29848" s="2"/>
      <c r="K29848" s="2"/>
    </row>
    <row r="29849" spans="7:11" x14ac:dyDescent="0.2">
      <c r="G29849" s="2"/>
      <c r="K29849" s="2"/>
    </row>
    <row r="29850" spans="7:11" x14ac:dyDescent="0.2">
      <c r="G29850" s="2"/>
      <c r="K29850" s="2"/>
    </row>
    <row r="29851" spans="7:11" x14ac:dyDescent="0.2">
      <c r="G29851" s="2"/>
      <c r="K29851" s="2"/>
    </row>
    <row r="29852" spans="7:11" x14ac:dyDescent="0.2">
      <c r="G29852" s="2"/>
      <c r="K29852" s="2"/>
    </row>
    <row r="29853" spans="7:11" x14ac:dyDescent="0.2">
      <c r="G29853" s="2"/>
      <c r="K29853" s="2"/>
    </row>
    <row r="29854" spans="7:11" x14ac:dyDescent="0.2">
      <c r="G29854" s="2"/>
      <c r="K29854" s="2"/>
    </row>
    <row r="29855" spans="7:11" x14ac:dyDescent="0.2">
      <c r="G29855" s="2"/>
      <c r="K29855" s="2"/>
    </row>
    <row r="29856" spans="7:11" x14ac:dyDescent="0.2">
      <c r="G29856" s="2"/>
      <c r="K29856" s="2"/>
    </row>
    <row r="29857" spans="7:11" x14ac:dyDescent="0.2">
      <c r="G29857" s="2"/>
      <c r="K29857" s="2"/>
    </row>
    <row r="29858" spans="7:11" x14ac:dyDescent="0.2">
      <c r="G29858" s="2"/>
      <c r="K29858" s="2"/>
    </row>
    <row r="29859" spans="7:11" x14ac:dyDescent="0.2">
      <c r="G29859" s="2"/>
      <c r="K29859" s="2"/>
    </row>
    <row r="29860" spans="7:11" x14ac:dyDescent="0.2">
      <c r="G29860" s="2"/>
      <c r="K29860" s="2"/>
    </row>
    <row r="29861" spans="7:11" x14ac:dyDescent="0.2">
      <c r="G29861" s="2"/>
      <c r="K29861" s="2"/>
    </row>
    <row r="29862" spans="7:11" x14ac:dyDescent="0.2">
      <c r="G29862" s="2"/>
      <c r="K29862" s="2"/>
    </row>
    <row r="29863" spans="7:11" x14ac:dyDescent="0.2">
      <c r="G29863" s="2"/>
      <c r="K29863" s="2"/>
    </row>
    <row r="29864" spans="7:11" x14ac:dyDescent="0.2">
      <c r="G29864" s="2"/>
      <c r="K29864" s="2"/>
    </row>
    <row r="29865" spans="7:11" x14ac:dyDescent="0.2">
      <c r="G29865" s="2"/>
      <c r="K29865" s="2"/>
    </row>
    <row r="29866" spans="7:11" x14ac:dyDescent="0.2">
      <c r="G29866" s="2"/>
      <c r="K29866" s="2"/>
    </row>
    <row r="29867" spans="7:11" x14ac:dyDescent="0.2">
      <c r="G29867" s="2"/>
      <c r="K29867" s="2"/>
    </row>
    <row r="29868" spans="7:11" x14ac:dyDescent="0.2">
      <c r="G29868" s="2"/>
      <c r="K29868" s="2"/>
    </row>
    <row r="29869" spans="7:11" x14ac:dyDescent="0.2">
      <c r="G29869" s="2"/>
      <c r="K29869" s="2"/>
    </row>
    <row r="29870" spans="7:11" x14ac:dyDescent="0.2">
      <c r="G29870" s="2"/>
      <c r="K29870" s="2"/>
    </row>
    <row r="29871" spans="7:11" x14ac:dyDescent="0.2">
      <c r="G29871" s="2"/>
      <c r="K29871" s="2"/>
    </row>
    <row r="29872" spans="7:11" x14ac:dyDescent="0.2">
      <c r="G29872" s="2"/>
      <c r="K29872" s="2"/>
    </row>
    <row r="29873" spans="7:11" x14ac:dyDescent="0.2">
      <c r="G29873" s="2"/>
      <c r="K29873" s="2"/>
    </row>
    <row r="29874" spans="7:11" x14ac:dyDescent="0.2">
      <c r="G29874" s="2"/>
      <c r="K29874" s="2"/>
    </row>
    <row r="29875" spans="7:11" x14ac:dyDescent="0.2">
      <c r="G29875" s="2"/>
      <c r="K29875" s="2"/>
    </row>
    <row r="29876" spans="7:11" x14ac:dyDescent="0.2">
      <c r="G29876" s="2"/>
      <c r="K29876" s="2"/>
    </row>
    <row r="29877" spans="7:11" x14ac:dyDescent="0.2">
      <c r="G29877" s="2"/>
      <c r="K29877" s="2"/>
    </row>
    <row r="29878" spans="7:11" x14ac:dyDescent="0.2">
      <c r="G29878" s="2"/>
      <c r="K29878" s="2"/>
    </row>
    <row r="29879" spans="7:11" x14ac:dyDescent="0.2">
      <c r="G29879" s="2"/>
      <c r="K29879" s="2"/>
    </row>
    <row r="29880" spans="7:11" x14ac:dyDescent="0.2">
      <c r="G29880" s="2"/>
      <c r="K29880" s="2"/>
    </row>
    <row r="29881" spans="7:11" x14ac:dyDescent="0.2">
      <c r="G29881" s="2"/>
      <c r="K29881" s="2"/>
    </row>
    <row r="29882" spans="7:11" x14ac:dyDescent="0.2">
      <c r="G29882" s="2"/>
      <c r="K29882" s="2"/>
    </row>
    <row r="29883" spans="7:11" x14ac:dyDescent="0.2">
      <c r="G29883" s="2"/>
      <c r="K29883" s="2"/>
    </row>
    <row r="29884" spans="7:11" x14ac:dyDescent="0.2">
      <c r="G29884" s="2"/>
      <c r="K29884" s="2"/>
    </row>
    <row r="29885" spans="7:11" x14ac:dyDescent="0.2">
      <c r="G29885" s="2"/>
      <c r="K29885" s="2"/>
    </row>
    <row r="29886" spans="7:11" x14ac:dyDescent="0.2">
      <c r="G29886" s="2"/>
      <c r="K29886" s="2"/>
    </row>
    <row r="29887" spans="7:11" x14ac:dyDescent="0.2">
      <c r="G29887" s="2"/>
      <c r="K29887" s="2"/>
    </row>
    <row r="29888" spans="7:11" x14ac:dyDescent="0.2">
      <c r="G29888" s="2"/>
      <c r="K29888" s="2"/>
    </row>
    <row r="29889" spans="7:11" x14ac:dyDescent="0.2">
      <c r="G29889" s="2"/>
      <c r="K29889" s="2"/>
    </row>
    <row r="29890" spans="7:11" x14ac:dyDescent="0.2">
      <c r="G29890" s="2"/>
      <c r="K29890" s="2"/>
    </row>
    <row r="29891" spans="7:11" x14ac:dyDescent="0.2">
      <c r="G29891" s="2"/>
      <c r="K29891" s="2"/>
    </row>
    <row r="29892" spans="7:11" x14ac:dyDescent="0.2">
      <c r="G29892" s="2"/>
      <c r="K29892" s="2"/>
    </row>
    <row r="29893" spans="7:11" x14ac:dyDescent="0.2">
      <c r="G29893" s="2"/>
      <c r="K29893" s="2"/>
    </row>
    <row r="29894" spans="7:11" x14ac:dyDescent="0.2">
      <c r="G29894" s="2"/>
      <c r="K29894" s="2"/>
    </row>
    <row r="29895" spans="7:11" x14ac:dyDescent="0.2">
      <c r="G29895" s="2"/>
      <c r="K29895" s="2"/>
    </row>
    <row r="29896" spans="7:11" x14ac:dyDescent="0.2">
      <c r="G29896" s="2"/>
      <c r="K29896" s="2"/>
    </row>
    <row r="29897" spans="7:11" x14ac:dyDescent="0.2">
      <c r="G29897" s="2"/>
      <c r="K29897" s="2"/>
    </row>
    <row r="29898" spans="7:11" x14ac:dyDescent="0.2">
      <c r="G29898" s="2"/>
      <c r="K29898" s="2"/>
    </row>
    <row r="29899" spans="7:11" x14ac:dyDescent="0.2">
      <c r="G29899" s="2"/>
      <c r="K29899" s="2"/>
    </row>
    <row r="29900" spans="7:11" x14ac:dyDescent="0.2">
      <c r="G29900" s="2"/>
      <c r="K29900" s="2"/>
    </row>
    <row r="29901" spans="7:11" x14ac:dyDescent="0.2">
      <c r="G29901" s="2"/>
      <c r="K29901" s="2"/>
    </row>
    <row r="29902" spans="7:11" x14ac:dyDescent="0.2">
      <c r="G29902" s="2"/>
      <c r="K29902" s="2"/>
    </row>
    <row r="29903" spans="7:11" x14ac:dyDescent="0.2">
      <c r="G29903" s="2"/>
      <c r="K29903" s="2"/>
    </row>
    <row r="29904" spans="7:11" x14ac:dyDescent="0.2">
      <c r="G29904" s="2"/>
      <c r="K29904" s="2"/>
    </row>
    <row r="29905" spans="7:11" x14ac:dyDescent="0.2">
      <c r="G29905" s="2"/>
      <c r="K29905" s="2"/>
    </row>
    <row r="29906" spans="7:11" x14ac:dyDescent="0.2">
      <c r="G29906" s="2"/>
      <c r="K29906" s="2"/>
    </row>
    <row r="29907" spans="7:11" x14ac:dyDescent="0.2">
      <c r="G29907" s="2"/>
      <c r="K29907" s="2"/>
    </row>
    <row r="29908" spans="7:11" x14ac:dyDescent="0.2">
      <c r="G29908" s="2"/>
      <c r="K29908" s="2"/>
    </row>
    <row r="29909" spans="7:11" x14ac:dyDescent="0.2">
      <c r="G29909" s="2"/>
      <c r="K29909" s="2"/>
    </row>
    <row r="29910" spans="7:11" x14ac:dyDescent="0.2">
      <c r="G29910" s="2"/>
      <c r="K29910" s="2"/>
    </row>
    <row r="29911" spans="7:11" x14ac:dyDescent="0.2">
      <c r="G29911" s="2"/>
      <c r="K29911" s="2"/>
    </row>
    <row r="29912" spans="7:11" x14ac:dyDescent="0.2">
      <c r="G29912" s="2"/>
      <c r="K29912" s="2"/>
    </row>
    <row r="29913" spans="7:11" x14ac:dyDescent="0.2">
      <c r="G29913" s="2"/>
      <c r="K29913" s="2"/>
    </row>
    <row r="29914" spans="7:11" x14ac:dyDescent="0.2">
      <c r="G29914" s="2"/>
      <c r="K29914" s="2"/>
    </row>
    <row r="29915" spans="7:11" x14ac:dyDescent="0.2">
      <c r="G29915" s="2"/>
      <c r="K29915" s="2"/>
    </row>
    <row r="29916" spans="7:11" x14ac:dyDescent="0.2">
      <c r="G29916" s="2"/>
      <c r="K29916" s="2"/>
    </row>
    <row r="29917" spans="7:11" x14ac:dyDescent="0.2">
      <c r="G29917" s="2"/>
      <c r="K29917" s="2"/>
    </row>
    <row r="29918" spans="7:11" x14ac:dyDescent="0.2">
      <c r="G29918" s="2"/>
      <c r="K29918" s="2"/>
    </row>
    <row r="29919" spans="7:11" x14ac:dyDescent="0.2">
      <c r="G29919" s="2"/>
      <c r="K29919" s="2"/>
    </row>
    <row r="29920" spans="7:11" x14ac:dyDescent="0.2">
      <c r="G29920" s="2"/>
      <c r="K29920" s="2"/>
    </row>
    <row r="29921" spans="7:11" x14ac:dyDescent="0.2">
      <c r="G29921" s="2"/>
      <c r="K29921" s="2"/>
    </row>
    <row r="29922" spans="7:11" x14ac:dyDescent="0.2">
      <c r="G29922" s="2"/>
      <c r="K29922" s="2"/>
    </row>
    <row r="29923" spans="7:11" x14ac:dyDescent="0.2">
      <c r="G29923" s="2"/>
      <c r="K29923" s="2"/>
    </row>
    <row r="29924" spans="7:11" x14ac:dyDescent="0.2">
      <c r="G29924" s="2"/>
      <c r="K29924" s="2"/>
    </row>
    <row r="29925" spans="7:11" x14ac:dyDescent="0.2">
      <c r="G29925" s="2"/>
      <c r="K29925" s="2"/>
    </row>
    <row r="29926" spans="7:11" x14ac:dyDescent="0.2">
      <c r="G29926" s="2"/>
      <c r="K29926" s="2"/>
    </row>
    <row r="29927" spans="7:11" x14ac:dyDescent="0.2">
      <c r="G29927" s="2"/>
      <c r="K29927" s="2"/>
    </row>
    <row r="29928" spans="7:11" x14ac:dyDescent="0.2">
      <c r="G29928" s="2"/>
      <c r="K29928" s="2"/>
    </row>
    <row r="29929" spans="7:11" x14ac:dyDescent="0.2">
      <c r="G29929" s="2"/>
      <c r="K29929" s="2"/>
    </row>
    <row r="29930" spans="7:11" x14ac:dyDescent="0.2">
      <c r="G29930" s="2"/>
      <c r="K29930" s="2"/>
    </row>
    <row r="29931" spans="7:11" x14ac:dyDescent="0.2">
      <c r="G29931" s="2"/>
      <c r="K29931" s="2"/>
    </row>
    <row r="29932" spans="7:11" x14ac:dyDescent="0.2">
      <c r="G29932" s="2"/>
      <c r="K29932" s="2"/>
    </row>
    <row r="29933" spans="7:11" x14ac:dyDescent="0.2">
      <c r="G29933" s="2"/>
      <c r="K29933" s="2"/>
    </row>
    <row r="29934" spans="7:11" x14ac:dyDescent="0.2">
      <c r="G29934" s="2"/>
      <c r="K29934" s="2"/>
    </row>
    <row r="29935" spans="7:11" x14ac:dyDescent="0.2">
      <c r="G29935" s="2"/>
      <c r="K29935" s="2"/>
    </row>
    <row r="29936" spans="7:11" x14ac:dyDescent="0.2">
      <c r="G29936" s="2"/>
      <c r="K29936" s="2"/>
    </row>
    <row r="29937" spans="7:11" x14ac:dyDescent="0.2">
      <c r="G29937" s="2"/>
      <c r="K29937" s="2"/>
    </row>
    <row r="29938" spans="7:11" x14ac:dyDescent="0.2">
      <c r="G29938" s="2"/>
      <c r="K29938" s="2"/>
    </row>
    <row r="29939" spans="7:11" x14ac:dyDescent="0.2">
      <c r="G29939" s="2"/>
      <c r="K29939" s="2"/>
    </row>
    <row r="29940" spans="7:11" x14ac:dyDescent="0.2">
      <c r="G29940" s="2"/>
      <c r="K29940" s="2"/>
    </row>
    <row r="29941" spans="7:11" x14ac:dyDescent="0.2">
      <c r="G29941" s="2"/>
      <c r="K29941" s="2"/>
    </row>
    <row r="29942" spans="7:11" x14ac:dyDescent="0.2">
      <c r="G29942" s="2"/>
      <c r="K29942" s="2"/>
    </row>
    <row r="29943" spans="7:11" x14ac:dyDescent="0.2">
      <c r="G29943" s="2"/>
      <c r="K29943" s="2"/>
    </row>
    <row r="29944" spans="7:11" x14ac:dyDescent="0.2">
      <c r="G29944" s="2"/>
      <c r="K29944" s="2"/>
    </row>
    <row r="29945" spans="7:11" x14ac:dyDescent="0.2">
      <c r="G29945" s="2"/>
      <c r="K29945" s="2"/>
    </row>
    <row r="29946" spans="7:11" x14ac:dyDescent="0.2">
      <c r="G29946" s="2"/>
      <c r="K29946" s="2"/>
    </row>
    <row r="29947" spans="7:11" x14ac:dyDescent="0.2">
      <c r="G29947" s="2"/>
      <c r="K29947" s="2"/>
    </row>
    <row r="29948" spans="7:11" x14ac:dyDescent="0.2">
      <c r="G29948" s="2"/>
      <c r="K29948" s="2"/>
    </row>
    <row r="29949" spans="7:11" x14ac:dyDescent="0.2">
      <c r="G29949" s="2"/>
      <c r="K29949" s="2"/>
    </row>
    <row r="29950" spans="7:11" x14ac:dyDescent="0.2">
      <c r="G29950" s="2"/>
      <c r="K29950" s="2"/>
    </row>
    <row r="29951" spans="7:11" x14ac:dyDescent="0.2">
      <c r="G29951" s="2"/>
      <c r="K29951" s="2"/>
    </row>
    <row r="29952" spans="7:11" x14ac:dyDescent="0.2">
      <c r="G29952" s="2"/>
      <c r="K29952" s="2"/>
    </row>
    <row r="29953" spans="7:11" x14ac:dyDescent="0.2">
      <c r="G29953" s="2"/>
      <c r="K29953" s="2"/>
    </row>
    <row r="29954" spans="7:11" x14ac:dyDescent="0.2">
      <c r="G29954" s="2"/>
      <c r="K29954" s="2"/>
    </row>
    <row r="29955" spans="7:11" x14ac:dyDescent="0.2">
      <c r="G29955" s="2"/>
      <c r="K29955" s="2"/>
    </row>
    <row r="29956" spans="7:11" x14ac:dyDescent="0.2">
      <c r="G29956" s="2"/>
      <c r="K29956" s="2"/>
    </row>
    <row r="29957" spans="7:11" x14ac:dyDescent="0.2">
      <c r="G29957" s="2"/>
      <c r="K29957" s="2"/>
    </row>
    <row r="29958" spans="7:11" x14ac:dyDescent="0.2">
      <c r="G29958" s="2"/>
      <c r="K29958" s="2"/>
    </row>
    <row r="29959" spans="7:11" x14ac:dyDescent="0.2">
      <c r="G29959" s="2"/>
      <c r="K29959" s="2"/>
    </row>
    <row r="29960" spans="7:11" x14ac:dyDescent="0.2">
      <c r="G29960" s="2"/>
      <c r="K29960" s="2"/>
    </row>
    <row r="29961" spans="7:11" x14ac:dyDescent="0.2">
      <c r="G29961" s="2"/>
      <c r="K29961" s="2"/>
    </row>
    <row r="29962" spans="7:11" x14ac:dyDescent="0.2">
      <c r="G29962" s="2"/>
      <c r="K29962" s="2"/>
    </row>
    <row r="29963" spans="7:11" x14ac:dyDescent="0.2">
      <c r="G29963" s="2"/>
      <c r="K29963" s="2"/>
    </row>
    <row r="29964" spans="7:11" x14ac:dyDescent="0.2">
      <c r="G29964" s="2"/>
      <c r="K29964" s="2"/>
    </row>
    <row r="29965" spans="7:11" x14ac:dyDescent="0.2">
      <c r="G29965" s="2"/>
      <c r="K29965" s="2"/>
    </row>
    <row r="29966" spans="7:11" x14ac:dyDescent="0.2">
      <c r="G29966" s="2"/>
      <c r="K29966" s="2"/>
    </row>
    <row r="29967" spans="7:11" x14ac:dyDescent="0.2">
      <c r="G29967" s="2"/>
      <c r="K29967" s="2"/>
    </row>
    <row r="29968" spans="7:11" x14ac:dyDescent="0.2">
      <c r="G29968" s="2"/>
      <c r="K29968" s="2"/>
    </row>
    <row r="29969" spans="7:11" x14ac:dyDescent="0.2">
      <c r="G29969" s="2"/>
      <c r="K29969" s="2"/>
    </row>
    <row r="29970" spans="7:11" x14ac:dyDescent="0.2">
      <c r="G29970" s="2"/>
      <c r="K29970" s="2"/>
    </row>
    <row r="29971" spans="7:11" x14ac:dyDescent="0.2">
      <c r="G29971" s="2"/>
      <c r="K29971" s="2"/>
    </row>
    <row r="29972" spans="7:11" x14ac:dyDescent="0.2">
      <c r="G29972" s="2"/>
      <c r="K29972" s="2"/>
    </row>
    <row r="29973" spans="7:11" x14ac:dyDescent="0.2">
      <c r="G29973" s="2"/>
      <c r="K29973" s="2"/>
    </row>
    <row r="29974" spans="7:11" x14ac:dyDescent="0.2">
      <c r="G29974" s="2"/>
      <c r="K29974" s="2"/>
    </row>
    <row r="29975" spans="7:11" x14ac:dyDescent="0.2">
      <c r="G29975" s="2"/>
      <c r="K29975" s="2"/>
    </row>
    <row r="29976" spans="7:11" x14ac:dyDescent="0.2">
      <c r="G29976" s="2"/>
      <c r="K29976" s="2"/>
    </row>
    <row r="29977" spans="7:11" x14ac:dyDescent="0.2">
      <c r="G29977" s="2"/>
      <c r="K29977" s="2"/>
    </row>
    <row r="29978" spans="7:11" x14ac:dyDescent="0.2">
      <c r="G29978" s="2"/>
      <c r="K29978" s="2"/>
    </row>
    <row r="29979" spans="7:11" x14ac:dyDescent="0.2">
      <c r="G29979" s="2"/>
      <c r="K29979" s="2"/>
    </row>
    <row r="29980" spans="7:11" x14ac:dyDescent="0.2">
      <c r="G29980" s="2"/>
      <c r="K29980" s="2"/>
    </row>
    <row r="29981" spans="7:11" x14ac:dyDescent="0.2">
      <c r="G29981" s="2"/>
      <c r="K29981" s="2"/>
    </row>
    <row r="29982" spans="7:11" x14ac:dyDescent="0.2">
      <c r="G29982" s="2"/>
      <c r="K29982" s="2"/>
    </row>
    <row r="29983" spans="7:11" x14ac:dyDescent="0.2">
      <c r="G29983" s="2"/>
      <c r="K29983" s="2"/>
    </row>
    <row r="29984" spans="7:11" x14ac:dyDescent="0.2">
      <c r="G29984" s="2"/>
      <c r="K29984" s="2"/>
    </row>
    <row r="29985" spans="7:11" x14ac:dyDescent="0.2">
      <c r="G29985" s="2"/>
      <c r="K29985" s="2"/>
    </row>
    <row r="29986" spans="7:11" x14ac:dyDescent="0.2">
      <c r="G29986" s="2"/>
      <c r="K29986" s="2"/>
    </row>
    <row r="29987" spans="7:11" x14ac:dyDescent="0.2">
      <c r="G29987" s="2"/>
      <c r="K29987" s="2"/>
    </row>
    <row r="29988" spans="7:11" x14ac:dyDescent="0.2">
      <c r="G29988" s="2"/>
      <c r="K29988" s="2"/>
    </row>
    <row r="29989" spans="7:11" x14ac:dyDescent="0.2">
      <c r="G29989" s="2"/>
      <c r="K29989" s="2"/>
    </row>
    <row r="29990" spans="7:11" x14ac:dyDescent="0.2">
      <c r="G29990" s="2"/>
      <c r="K29990" s="2"/>
    </row>
    <row r="29991" spans="7:11" x14ac:dyDescent="0.2">
      <c r="G29991" s="2"/>
      <c r="K29991" s="2"/>
    </row>
    <row r="29992" spans="7:11" x14ac:dyDescent="0.2">
      <c r="G29992" s="2"/>
      <c r="K29992" s="2"/>
    </row>
    <row r="29993" spans="7:11" x14ac:dyDescent="0.2">
      <c r="G29993" s="2"/>
      <c r="K29993" s="2"/>
    </row>
    <row r="29994" spans="7:11" x14ac:dyDescent="0.2">
      <c r="G29994" s="2"/>
      <c r="K29994" s="2"/>
    </row>
    <row r="29995" spans="7:11" x14ac:dyDescent="0.2">
      <c r="G29995" s="2"/>
      <c r="K29995" s="2"/>
    </row>
    <row r="29996" spans="7:11" x14ac:dyDescent="0.2">
      <c r="G29996" s="2"/>
      <c r="K29996" s="2"/>
    </row>
    <row r="29997" spans="7:11" x14ac:dyDescent="0.2">
      <c r="G29997" s="2"/>
      <c r="K29997" s="2"/>
    </row>
    <row r="29998" spans="7:11" x14ac:dyDescent="0.2">
      <c r="G29998" s="2"/>
      <c r="K29998" s="2"/>
    </row>
    <row r="29999" spans="7:11" x14ac:dyDescent="0.2">
      <c r="G29999" s="2"/>
      <c r="K29999" s="2"/>
    </row>
    <row r="30000" spans="7:11" x14ac:dyDescent="0.2">
      <c r="G30000" s="2"/>
      <c r="K30000" s="2"/>
    </row>
    <row r="30001" spans="7:11" x14ac:dyDescent="0.2">
      <c r="G30001" s="2"/>
      <c r="K30001" s="2"/>
    </row>
    <row r="30002" spans="7:11" x14ac:dyDescent="0.2">
      <c r="G30002" s="2"/>
      <c r="K30002" s="2"/>
    </row>
    <row r="30003" spans="7:11" x14ac:dyDescent="0.2">
      <c r="G30003" s="2"/>
      <c r="K30003" s="2"/>
    </row>
    <row r="30004" spans="7:11" x14ac:dyDescent="0.2">
      <c r="G30004" s="2"/>
      <c r="K30004" s="2"/>
    </row>
    <row r="30005" spans="7:11" x14ac:dyDescent="0.2">
      <c r="G30005" s="2"/>
      <c r="K30005" s="2"/>
    </row>
    <row r="30006" spans="7:11" x14ac:dyDescent="0.2">
      <c r="G30006" s="2"/>
      <c r="K30006" s="2"/>
    </row>
    <row r="30007" spans="7:11" x14ac:dyDescent="0.2">
      <c r="G30007" s="2"/>
      <c r="K30007" s="2"/>
    </row>
    <row r="30008" spans="7:11" x14ac:dyDescent="0.2">
      <c r="G30008" s="2"/>
      <c r="K30008" s="2"/>
    </row>
    <row r="30009" spans="7:11" x14ac:dyDescent="0.2">
      <c r="G30009" s="2"/>
      <c r="K30009" s="2"/>
    </row>
    <row r="30010" spans="7:11" x14ac:dyDescent="0.2">
      <c r="G30010" s="2"/>
      <c r="K30010" s="2"/>
    </row>
    <row r="30011" spans="7:11" x14ac:dyDescent="0.2">
      <c r="G30011" s="2"/>
      <c r="K30011" s="2"/>
    </row>
    <row r="30012" spans="7:11" x14ac:dyDescent="0.2">
      <c r="G30012" s="2"/>
      <c r="K30012" s="2"/>
    </row>
    <row r="30013" spans="7:11" x14ac:dyDescent="0.2">
      <c r="G30013" s="2"/>
      <c r="K30013" s="2"/>
    </row>
    <row r="30014" spans="7:11" x14ac:dyDescent="0.2">
      <c r="G30014" s="2"/>
      <c r="K30014" s="2"/>
    </row>
    <row r="30015" spans="7:11" x14ac:dyDescent="0.2">
      <c r="G30015" s="2"/>
      <c r="K30015" s="2"/>
    </row>
    <row r="30016" spans="7:11" x14ac:dyDescent="0.2">
      <c r="G30016" s="2"/>
      <c r="K30016" s="2"/>
    </row>
    <row r="30017" spans="7:11" x14ac:dyDescent="0.2">
      <c r="G30017" s="2"/>
      <c r="K30017" s="2"/>
    </row>
    <row r="30018" spans="7:11" x14ac:dyDescent="0.2">
      <c r="G30018" s="2"/>
      <c r="K30018" s="2"/>
    </row>
    <row r="30019" spans="7:11" x14ac:dyDescent="0.2">
      <c r="G30019" s="2"/>
      <c r="K30019" s="2"/>
    </row>
    <row r="30020" spans="7:11" x14ac:dyDescent="0.2">
      <c r="G30020" s="2"/>
      <c r="K30020" s="2"/>
    </row>
    <row r="30021" spans="7:11" x14ac:dyDescent="0.2">
      <c r="G30021" s="2"/>
      <c r="K30021" s="2"/>
    </row>
    <row r="30022" spans="7:11" x14ac:dyDescent="0.2">
      <c r="G30022" s="2"/>
      <c r="K30022" s="2"/>
    </row>
    <row r="30023" spans="7:11" x14ac:dyDescent="0.2">
      <c r="G30023" s="2"/>
      <c r="K30023" s="2"/>
    </row>
    <row r="30024" spans="7:11" x14ac:dyDescent="0.2">
      <c r="G30024" s="2"/>
      <c r="K30024" s="2"/>
    </row>
    <row r="30025" spans="7:11" x14ac:dyDescent="0.2">
      <c r="G30025" s="2"/>
      <c r="K30025" s="2"/>
    </row>
    <row r="30026" spans="7:11" x14ac:dyDescent="0.2">
      <c r="G30026" s="2"/>
      <c r="K30026" s="2"/>
    </row>
    <row r="30027" spans="7:11" x14ac:dyDescent="0.2">
      <c r="G30027" s="2"/>
      <c r="K30027" s="2"/>
    </row>
    <row r="30028" spans="7:11" x14ac:dyDescent="0.2">
      <c r="G30028" s="2"/>
      <c r="K30028" s="2"/>
    </row>
    <row r="30029" spans="7:11" x14ac:dyDescent="0.2">
      <c r="G30029" s="2"/>
      <c r="K30029" s="2"/>
    </row>
    <row r="30030" spans="7:11" x14ac:dyDescent="0.2">
      <c r="G30030" s="2"/>
      <c r="K30030" s="2"/>
    </row>
    <row r="30031" spans="7:11" x14ac:dyDescent="0.2">
      <c r="G30031" s="2"/>
      <c r="K30031" s="2"/>
    </row>
    <row r="30032" spans="7:11" x14ac:dyDescent="0.2">
      <c r="G30032" s="2"/>
      <c r="K30032" s="2"/>
    </row>
    <row r="30033" spans="7:11" x14ac:dyDescent="0.2">
      <c r="G30033" s="2"/>
      <c r="K30033" s="2"/>
    </row>
    <row r="30034" spans="7:11" x14ac:dyDescent="0.2">
      <c r="G30034" s="2"/>
      <c r="K30034" s="2"/>
    </row>
    <row r="30035" spans="7:11" x14ac:dyDescent="0.2">
      <c r="G30035" s="2"/>
      <c r="K30035" s="2"/>
    </row>
    <row r="30036" spans="7:11" x14ac:dyDescent="0.2">
      <c r="G30036" s="2"/>
      <c r="K30036" s="2"/>
    </row>
    <row r="30037" spans="7:11" x14ac:dyDescent="0.2">
      <c r="G30037" s="2"/>
      <c r="K30037" s="2"/>
    </row>
    <row r="30038" spans="7:11" x14ac:dyDescent="0.2">
      <c r="G30038" s="2"/>
      <c r="K30038" s="2"/>
    </row>
    <row r="30039" spans="7:11" x14ac:dyDescent="0.2">
      <c r="G30039" s="2"/>
      <c r="K30039" s="2"/>
    </row>
    <row r="30040" spans="7:11" x14ac:dyDescent="0.2">
      <c r="G30040" s="2"/>
      <c r="K30040" s="2"/>
    </row>
    <row r="30041" spans="7:11" x14ac:dyDescent="0.2">
      <c r="G30041" s="2"/>
      <c r="K30041" s="2"/>
    </row>
    <row r="30042" spans="7:11" x14ac:dyDescent="0.2">
      <c r="G30042" s="2"/>
      <c r="K30042" s="2"/>
    </row>
    <row r="30043" spans="7:11" x14ac:dyDescent="0.2">
      <c r="G30043" s="2"/>
      <c r="K30043" s="2"/>
    </row>
    <row r="30044" spans="7:11" x14ac:dyDescent="0.2">
      <c r="G30044" s="2"/>
      <c r="K30044" s="2"/>
    </row>
    <row r="30045" spans="7:11" x14ac:dyDescent="0.2">
      <c r="G30045" s="2"/>
      <c r="K30045" s="2"/>
    </row>
    <row r="30046" spans="7:11" x14ac:dyDescent="0.2">
      <c r="G30046" s="2"/>
      <c r="K30046" s="2"/>
    </row>
    <row r="30047" spans="7:11" x14ac:dyDescent="0.2">
      <c r="G30047" s="2"/>
      <c r="K30047" s="2"/>
    </row>
    <row r="30048" spans="7:11" x14ac:dyDescent="0.2">
      <c r="G30048" s="2"/>
      <c r="K30048" s="2"/>
    </row>
    <row r="30049" spans="7:11" x14ac:dyDescent="0.2">
      <c r="G30049" s="2"/>
      <c r="K30049" s="2"/>
    </row>
    <row r="30050" spans="7:11" x14ac:dyDescent="0.2">
      <c r="G30050" s="2"/>
      <c r="K30050" s="2"/>
    </row>
    <row r="30051" spans="7:11" x14ac:dyDescent="0.2">
      <c r="G30051" s="2"/>
      <c r="K30051" s="2"/>
    </row>
    <row r="30052" spans="7:11" x14ac:dyDescent="0.2">
      <c r="G30052" s="2"/>
      <c r="K30052" s="2"/>
    </row>
    <row r="30053" spans="7:11" x14ac:dyDescent="0.2">
      <c r="G30053" s="2"/>
      <c r="K30053" s="2"/>
    </row>
    <row r="30054" spans="7:11" x14ac:dyDescent="0.2">
      <c r="G30054" s="2"/>
      <c r="K30054" s="2"/>
    </row>
    <row r="30055" spans="7:11" x14ac:dyDescent="0.2">
      <c r="G30055" s="2"/>
      <c r="K30055" s="2"/>
    </row>
    <row r="30056" spans="7:11" x14ac:dyDescent="0.2">
      <c r="G30056" s="2"/>
      <c r="K30056" s="2"/>
    </row>
    <row r="30057" spans="7:11" x14ac:dyDescent="0.2">
      <c r="G30057" s="2"/>
      <c r="K30057" s="2"/>
    </row>
    <row r="30058" spans="7:11" x14ac:dyDescent="0.2">
      <c r="G30058" s="2"/>
      <c r="K30058" s="2"/>
    </row>
    <row r="30059" spans="7:11" x14ac:dyDescent="0.2">
      <c r="G30059" s="2"/>
      <c r="K30059" s="2"/>
    </row>
    <row r="30060" spans="7:11" x14ac:dyDescent="0.2">
      <c r="G30060" s="2"/>
      <c r="K30060" s="2"/>
    </row>
    <row r="30061" spans="7:11" x14ac:dyDescent="0.2">
      <c r="G30061" s="2"/>
      <c r="K30061" s="2"/>
    </row>
    <row r="30062" spans="7:11" x14ac:dyDescent="0.2">
      <c r="G30062" s="2"/>
      <c r="K30062" s="2"/>
    </row>
    <row r="30063" spans="7:11" x14ac:dyDescent="0.2">
      <c r="G30063" s="2"/>
      <c r="K30063" s="2"/>
    </row>
    <row r="30064" spans="7:11" x14ac:dyDescent="0.2">
      <c r="G30064" s="2"/>
      <c r="K30064" s="2"/>
    </row>
    <row r="30065" spans="7:11" x14ac:dyDescent="0.2">
      <c r="G30065" s="2"/>
      <c r="K30065" s="2"/>
    </row>
    <row r="30066" spans="7:11" x14ac:dyDescent="0.2">
      <c r="G30066" s="2"/>
      <c r="K30066" s="2"/>
    </row>
    <row r="30067" spans="7:11" x14ac:dyDescent="0.2">
      <c r="G30067" s="2"/>
      <c r="K30067" s="2"/>
    </row>
    <row r="30068" spans="7:11" x14ac:dyDescent="0.2">
      <c r="G30068" s="2"/>
      <c r="K30068" s="2"/>
    </row>
    <row r="30069" spans="7:11" x14ac:dyDescent="0.2">
      <c r="G30069" s="2"/>
      <c r="K30069" s="2"/>
    </row>
    <row r="30070" spans="7:11" x14ac:dyDescent="0.2">
      <c r="G30070" s="2"/>
      <c r="K30070" s="2"/>
    </row>
    <row r="30071" spans="7:11" x14ac:dyDescent="0.2">
      <c r="G30071" s="2"/>
      <c r="K30071" s="2"/>
    </row>
    <row r="30072" spans="7:11" x14ac:dyDescent="0.2">
      <c r="G30072" s="2"/>
      <c r="K30072" s="2"/>
    </row>
    <row r="30073" spans="7:11" x14ac:dyDescent="0.2">
      <c r="G30073" s="2"/>
      <c r="K30073" s="2"/>
    </row>
    <row r="30074" spans="7:11" x14ac:dyDescent="0.2">
      <c r="G30074" s="2"/>
      <c r="K30074" s="2"/>
    </row>
    <row r="30075" spans="7:11" x14ac:dyDescent="0.2">
      <c r="G30075" s="2"/>
      <c r="K30075" s="2"/>
    </row>
    <row r="30076" spans="7:11" x14ac:dyDescent="0.2">
      <c r="G30076" s="2"/>
      <c r="K30076" s="2"/>
    </row>
    <row r="30077" spans="7:11" x14ac:dyDescent="0.2">
      <c r="G30077" s="2"/>
      <c r="K30077" s="2"/>
    </row>
    <row r="30078" spans="7:11" x14ac:dyDescent="0.2">
      <c r="G30078" s="2"/>
      <c r="K30078" s="2"/>
    </row>
    <row r="30079" spans="7:11" x14ac:dyDescent="0.2">
      <c r="G30079" s="2"/>
      <c r="K30079" s="2"/>
    </row>
    <row r="30080" spans="7:11" x14ac:dyDescent="0.2">
      <c r="G30080" s="2"/>
      <c r="K30080" s="2"/>
    </row>
    <row r="30081" spans="7:11" x14ac:dyDescent="0.2">
      <c r="G30081" s="2"/>
      <c r="K30081" s="2"/>
    </row>
    <row r="30082" spans="7:11" x14ac:dyDescent="0.2">
      <c r="G30082" s="2"/>
      <c r="K30082" s="2"/>
    </row>
    <row r="30083" spans="7:11" x14ac:dyDescent="0.2">
      <c r="G30083" s="2"/>
      <c r="K30083" s="2"/>
    </row>
    <row r="30084" spans="7:11" x14ac:dyDescent="0.2">
      <c r="G30084" s="2"/>
      <c r="K30084" s="2"/>
    </row>
    <row r="30085" spans="7:11" x14ac:dyDescent="0.2">
      <c r="G30085" s="2"/>
      <c r="K30085" s="2"/>
    </row>
    <row r="30086" spans="7:11" x14ac:dyDescent="0.2">
      <c r="G30086" s="2"/>
      <c r="K30086" s="2"/>
    </row>
    <row r="30087" spans="7:11" x14ac:dyDescent="0.2">
      <c r="G30087" s="2"/>
      <c r="K30087" s="2"/>
    </row>
    <row r="30088" spans="7:11" x14ac:dyDescent="0.2">
      <c r="G30088" s="2"/>
      <c r="K30088" s="2"/>
    </row>
    <row r="30089" spans="7:11" x14ac:dyDescent="0.2">
      <c r="G30089" s="2"/>
      <c r="K30089" s="2"/>
    </row>
    <row r="30090" spans="7:11" x14ac:dyDescent="0.2">
      <c r="G30090" s="2"/>
      <c r="K30090" s="2"/>
    </row>
    <row r="30091" spans="7:11" x14ac:dyDescent="0.2">
      <c r="G30091" s="2"/>
      <c r="K30091" s="2"/>
    </row>
    <row r="30092" spans="7:11" x14ac:dyDescent="0.2">
      <c r="G30092" s="2"/>
      <c r="K30092" s="2"/>
    </row>
    <row r="30093" spans="7:11" x14ac:dyDescent="0.2">
      <c r="G30093" s="2"/>
      <c r="K30093" s="2"/>
    </row>
    <row r="30094" spans="7:11" x14ac:dyDescent="0.2">
      <c r="G30094" s="2"/>
      <c r="K30094" s="2"/>
    </row>
    <row r="30095" spans="7:11" x14ac:dyDescent="0.2">
      <c r="G30095" s="2"/>
      <c r="K30095" s="2"/>
    </row>
    <row r="30096" spans="7:11" x14ac:dyDescent="0.2">
      <c r="G30096" s="2"/>
      <c r="K30096" s="2"/>
    </row>
    <row r="30097" spans="7:11" x14ac:dyDescent="0.2">
      <c r="G30097" s="2"/>
      <c r="K30097" s="2"/>
    </row>
    <row r="30098" spans="7:11" x14ac:dyDescent="0.2">
      <c r="G30098" s="2"/>
      <c r="K30098" s="2"/>
    </row>
    <row r="30099" spans="7:11" x14ac:dyDescent="0.2">
      <c r="G30099" s="2"/>
      <c r="K30099" s="2"/>
    </row>
    <row r="30100" spans="7:11" x14ac:dyDescent="0.2">
      <c r="G30100" s="2"/>
      <c r="K30100" s="2"/>
    </row>
    <row r="30101" spans="7:11" x14ac:dyDescent="0.2">
      <c r="G30101" s="2"/>
      <c r="K30101" s="2"/>
    </row>
    <row r="30102" spans="7:11" x14ac:dyDescent="0.2">
      <c r="G30102" s="2"/>
      <c r="K30102" s="2"/>
    </row>
    <row r="30103" spans="7:11" x14ac:dyDescent="0.2">
      <c r="G30103" s="2"/>
      <c r="K30103" s="2"/>
    </row>
    <row r="30104" spans="7:11" x14ac:dyDescent="0.2">
      <c r="G30104" s="2"/>
      <c r="K30104" s="2"/>
    </row>
    <row r="30105" spans="7:11" x14ac:dyDescent="0.2">
      <c r="G30105" s="2"/>
      <c r="K30105" s="2"/>
    </row>
    <row r="30106" spans="7:11" x14ac:dyDescent="0.2">
      <c r="G30106" s="2"/>
      <c r="K30106" s="2"/>
    </row>
    <row r="30107" spans="7:11" x14ac:dyDescent="0.2">
      <c r="G30107" s="2"/>
      <c r="K30107" s="2"/>
    </row>
    <row r="30108" spans="7:11" x14ac:dyDescent="0.2">
      <c r="G30108" s="2"/>
      <c r="K30108" s="2"/>
    </row>
    <row r="30109" spans="7:11" x14ac:dyDescent="0.2">
      <c r="G30109" s="2"/>
      <c r="K30109" s="2"/>
    </row>
    <row r="30110" spans="7:11" x14ac:dyDescent="0.2">
      <c r="G30110" s="2"/>
      <c r="K30110" s="2"/>
    </row>
    <row r="30111" spans="7:11" x14ac:dyDescent="0.2">
      <c r="G30111" s="2"/>
      <c r="K30111" s="2"/>
    </row>
    <row r="30112" spans="7:11" x14ac:dyDescent="0.2">
      <c r="G30112" s="2"/>
      <c r="K30112" s="2"/>
    </row>
    <row r="30113" spans="7:11" x14ac:dyDescent="0.2">
      <c r="G30113" s="2"/>
      <c r="K30113" s="2"/>
    </row>
    <row r="30114" spans="7:11" x14ac:dyDescent="0.2">
      <c r="G30114" s="2"/>
      <c r="K30114" s="2"/>
    </row>
    <row r="30115" spans="7:11" x14ac:dyDescent="0.2">
      <c r="G30115" s="2"/>
      <c r="K30115" s="2"/>
    </row>
    <row r="30116" spans="7:11" x14ac:dyDescent="0.2">
      <c r="G30116" s="2"/>
      <c r="K30116" s="2"/>
    </row>
    <row r="30117" spans="7:11" x14ac:dyDescent="0.2">
      <c r="G30117" s="2"/>
      <c r="K30117" s="2"/>
    </row>
    <row r="30118" spans="7:11" x14ac:dyDescent="0.2">
      <c r="G30118" s="2"/>
      <c r="K30118" s="2"/>
    </row>
    <row r="30119" spans="7:11" x14ac:dyDescent="0.2">
      <c r="G30119" s="2"/>
      <c r="K30119" s="2"/>
    </row>
    <row r="30120" spans="7:11" x14ac:dyDescent="0.2">
      <c r="G30120" s="2"/>
      <c r="K30120" s="2"/>
    </row>
    <row r="30121" spans="7:11" x14ac:dyDescent="0.2">
      <c r="G30121" s="2"/>
      <c r="K30121" s="2"/>
    </row>
    <row r="30122" spans="7:11" x14ac:dyDescent="0.2">
      <c r="G30122" s="2"/>
      <c r="K30122" s="2"/>
    </row>
    <row r="30123" spans="7:11" x14ac:dyDescent="0.2">
      <c r="G30123" s="2"/>
      <c r="K30123" s="2"/>
    </row>
    <row r="30124" spans="7:11" x14ac:dyDescent="0.2">
      <c r="G30124" s="2"/>
      <c r="K30124" s="2"/>
    </row>
    <row r="30125" spans="7:11" x14ac:dyDescent="0.2">
      <c r="G30125" s="2"/>
      <c r="K30125" s="2"/>
    </row>
    <row r="30126" spans="7:11" x14ac:dyDescent="0.2">
      <c r="G30126" s="2"/>
      <c r="K30126" s="2"/>
    </row>
    <row r="30127" spans="7:11" x14ac:dyDescent="0.2">
      <c r="G30127" s="2"/>
      <c r="K30127" s="2"/>
    </row>
    <row r="30128" spans="7:11" x14ac:dyDescent="0.2">
      <c r="G30128" s="2"/>
      <c r="K30128" s="2"/>
    </row>
    <row r="30129" spans="7:11" x14ac:dyDescent="0.2">
      <c r="G30129" s="2"/>
      <c r="K30129" s="2"/>
    </row>
    <row r="30130" spans="7:11" x14ac:dyDescent="0.2">
      <c r="G30130" s="2"/>
      <c r="K30130" s="2"/>
    </row>
    <row r="30131" spans="7:11" x14ac:dyDescent="0.2">
      <c r="G30131" s="2"/>
      <c r="K30131" s="2"/>
    </row>
    <row r="30132" spans="7:11" x14ac:dyDescent="0.2">
      <c r="G30132" s="2"/>
      <c r="K30132" s="2"/>
    </row>
    <row r="30133" spans="7:11" x14ac:dyDescent="0.2">
      <c r="G30133" s="2"/>
      <c r="K30133" s="2"/>
    </row>
    <row r="30134" spans="7:11" x14ac:dyDescent="0.2">
      <c r="G30134" s="2"/>
      <c r="K30134" s="2"/>
    </row>
    <row r="30135" spans="7:11" x14ac:dyDescent="0.2">
      <c r="G30135" s="2"/>
      <c r="K30135" s="2"/>
    </row>
    <row r="30136" spans="7:11" x14ac:dyDescent="0.2">
      <c r="G30136" s="2"/>
      <c r="K30136" s="2"/>
    </row>
    <row r="30137" spans="7:11" x14ac:dyDescent="0.2">
      <c r="G30137" s="2"/>
      <c r="K30137" s="2"/>
    </row>
    <row r="30138" spans="7:11" x14ac:dyDescent="0.2">
      <c r="G30138" s="2"/>
      <c r="K30138" s="2"/>
    </row>
    <row r="30139" spans="7:11" x14ac:dyDescent="0.2">
      <c r="G30139" s="2"/>
      <c r="K30139" s="2"/>
    </row>
    <row r="30140" spans="7:11" x14ac:dyDescent="0.2">
      <c r="G30140" s="2"/>
      <c r="K30140" s="2"/>
    </row>
    <row r="30141" spans="7:11" x14ac:dyDescent="0.2">
      <c r="G30141" s="2"/>
      <c r="K30141" s="2"/>
    </row>
    <row r="30142" spans="7:11" x14ac:dyDescent="0.2">
      <c r="G30142" s="2"/>
      <c r="K30142" s="2"/>
    </row>
    <row r="30143" spans="7:11" x14ac:dyDescent="0.2">
      <c r="G30143" s="2"/>
      <c r="K30143" s="2"/>
    </row>
    <row r="30144" spans="7:11" x14ac:dyDescent="0.2">
      <c r="G30144" s="2"/>
      <c r="K30144" s="2"/>
    </row>
    <row r="30145" spans="7:11" x14ac:dyDescent="0.2">
      <c r="G30145" s="2"/>
      <c r="K30145" s="2"/>
    </row>
    <row r="30146" spans="7:11" x14ac:dyDescent="0.2">
      <c r="G30146" s="2"/>
      <c r="K30146" s="2"/>
    </row>
    <row r="30147" spans="7:11" x14ac:dyDescent="0.2">
      <c r="G30147" s="2"/>
      <c r="K30147" s="2"/>
    </row>
    <row r="30148" spans="7:11" x14ac:dyDescent="0.2">
      <c r="G30148" s="2"/>
      <c r="K30148" s="2"/>
    </row>
    <row r="30149" spans="7:11" x14ac:dyDescent="0.2">
      <c r="G30149" s="2"/>
      <c r="K30149" s="2"/>
    </row>
    <row r="30150" spans="7:11" x14ac:dyDescent="0.2">
      <c r="G30150" s="2"/>
      <c r="K30150" s="2"/>
    </row>
    <row r="30151" spans="7:11" x14ac:dyDescent="0.2">
      <c r="G30151" s="2"/>
      <c r="K30151" s="2"/>
    </row>
    <row r="30152" spans="7:11" x14ac:dyDescent="0.2">
      <c r="G30152" s="2"/>
      <c r="K30152" s="2"/>
    </row>
    <row r="30153" spans="7:11" x14ac:dyDescent="0.2">
      <c r="G30153" s="2"/>
      <c r="K30153" s="2"/>
    </row>
    <row r="30154" spans="7:11" x14ac:dyDescent="0.2">
      <c r="G30154" s="2"/>
      <c r="K30154" s="2"/>
    </row>
    <row r="30155" spans="7:11" x14ac:dyDescent="0.2">
      <c r="G30155" s="2"/>
      <c r="K30155" s="2"/>
    </row>
    <row r="30156" spans="7:11" x14ac:dyDescent="0.2">
      <c r="G30156" s="2"/>
      <c r="K30156" s="2"/>
    </row>
    <row r="30157" spans="7:11" x14ac:dyDescent="0.2">
      <c r="G30157" s="2"/>
      <c r="K30157" s="2"/>
    </row>
    <row r="30158" spans="7:11" x14ac:dyDescent="0.2">
      <c r="G30158" s="2"/>
      <c r="K30158" s="2"/>
    </row>
    <row r="30159" spans="7:11" x14ac:dyDescent="0.2">
      <c r="G30159" s="2"/>
      <c r="K30159" s="2"/>
    </row>
    <row r="30160" spans="7:11" x14ac:dyDescent="0.2">
      <c r="G30160" s="2"/>
      <c r="K30160" s="2"/>
    </row>
    <row r="30161" spans="7:11" x14ac:dyDescent="0.2">
      <c r="G30161" s="2"/>
      <c r="K30161" s="2"/>
    </row>
    <row r="30162" spans="7:11" x14ac:dyDescent="0.2">
      <c r="G30162" s="2"/>
      <c r="K30162" s="2"/>
    </row>
    <row r="30163" spans="7:11" x14ac:dyDescent="0.2">
      <c r="G30163" s="2"/>
      <c r="K30163" s="2"/>
    </row>
    <row r="30164" spans="7:11" x14ac:dyDescent="0.2">
      <c r="G30164" s="2"/>
      <c r="K30164" s="2"/>
    </row>
    <row r="30165" spans="7:11" x14ac:dyDescent="0.2">
      <c r="G30165" s="2"/>
      <c r="K30165" s="2"/>
    </row>
    <row r="30166" spans="7:11" x14ac:dyDescent="0.2">
      <c r="G30166" s="2"/>
      <c r="K30166" s="2"/>
    </row>
    <row r="30167" spans="7:11" x14ac:dyDescent="0.2">
      <c r="G30167" s="2"/>
      <c r="K30167" s="2"/>
    </row>
    <row r="30168" spans="7:11" x14ac:dyDescent="0.2">
      <c r="G30168" s="2"/>
      <c r="K30168" s="2"/>
    </row>
    <row r="30169" spans="7:11" x14ac:dyDescent="0.2">
      <c r="G30169" s="2"/>
      <c r="K30169" s="2"/>
    </row>
    <row r="30170" spans="7:11" x14ac:dyDescent="0.2">
      <c r="G30170" s="2"/>
      <c r="K30170" s="2"/>
    </row>
    <row r="30171" spans="7:11" x14ac:dyDescent="0.2">
      <c r="G30171" s="2"/>
      <c r="K30171" s="2"/>
    </row>
    <row r="30172" spans="7:11" x14ac:dyDescent="0.2">
      <c r="G30172" s="2"/>
      <c r="K30172" s="2"/>
    </row>
    <row r="30173" spans="7:11" x14ac:dyDescent="0.2">
      <c r="G30173" s="2"/>
      <c r="K30173" s="2"/>
    </row>
    <row r="30174" spans="7:11" x14ac:dyDescent="0.2">
      <c r="G30174" s="2"/>
      <c r="K30174" s="2"/>
    </row>
    <row r="30175" spans="7:11" x14ac:dyDescent="0.2">
      <c r="G30175" s="2"/>
      <c r="K30175" s="2"/>
    </row>
    <row r="30176" spans="7:11" x14ac:dyDescent="0.2">
      <c r="G30176" s="2"/>
      <c r="K30176" s="2"/>
    </row>
    <row r="30177" spans="7:11" x14ac:dyDescent="0.2">
      <c r="G30177" s="2"/>
      <c r="K30177" s="2"/>
    </row>
    <row r="30178" spans="7:11" x14ac:dyDescent="0.2">
      <c r="G30178" s="2"/>
      <c r="K30178" s="2"/>
    </row>
    <row r="30179" spans="7:11" x14ac:dyDescent="0.2">
      <c r="G30179" s="2"/>
      <c r="K30179" s="2"/>
    </row>
    <row r="30180" spans="7:11" x14ac:dyDescent="0.2">
      <c r="G30180" s="2"/>
      <c r="K30180" s="2"/>
    </row>
    <row r="30181" spans="7:11" x14ac:dyDescent="0.2">
      <c r="G30181" s="2"/>
      <c r="K30181" s="2"/>
    </row>
    <row r="30182" spans="7:11" x14ac:dyDescent="0.2">
      <c r="G30182" s="2"/>
      <c r="K30182" s="2"/>
    </row>
    <row r="30183" spans="7:11" x14ac:dyDescent="0.2">
      <c r="G30183" s="2"/>
      <c r="K30183" s="2"/>
    </row>
    <row r="30184" spans="7:11" x14ac:dyDescent="0.2">
      <c r="G30184" s="2"/>
      <c r="K30184" s="2"/>
    </row>
    <row r="30185" spans="7:11" x14ac:dyDescent="0.2">
      <c r="G30185" s="2"/>
      <c r="K30185" s="2"/>
    </row>
    <row r="30186" spans="7:11" x14ac:dyDescent="0.2">
      <c r="G30186" s="2"/>
      <c r="K30186" s="2"/>
    </row>
    <row r="30187" spans="7:11" x14ac:dyDescent="0.2">
      <c r="G30187" s="2"/>
      <c r="K30187" s="2"/>
    </row>
    <row r="30188" spans="7:11" x14ac:dyDescent="0.2">
      <c r="G30188" s="2"/>
      <c r="K30188" s="2"/>
    </row>
    <row r="30189" spans="7:11" x14ac:dyDescent="0.2">
      <c r="G30189" s="2"/>
      <c r="K30189" s="2"/>
    </row>
    <row r="30190" spans="7:11" x14ac:dyDescent="0.2">
      <c r="G30190" s="2"/>
      <c r="K30190" s="2"/>
    </row>
    <row r="30191" spans="7:11" x14ac:dyDescent="0.2">
      <c r="G30191" s="2"/>
      <c r="K30191" s="2"/>
    </row>
    <row r="30192" spans="7:11" x14ac:dyDescent="0.2">
      <c r="G30192" s="2"/>
      <c r="K30192" s="2"/>
    </row>
    <row r="30193" spans="7:11" x14ac:dyDescent="0.2">
      <c r="G30193" s="2"/>
      <c r="K30193" s="2"/>
    </row>
    <row r="30194" spans="7:11" x14ac:dyDescent="0.2">
      <c r="G30194" s="2"/>
      <c r="K30194" s="2"/>
    </row>
    <row r="30195" spans="7:11" x14ac:dyDescent="0.2">
      <c r="G30195" s="2"/>
      <c r="K30195" s="2"/>
    </row>
    <row r="30196" spans="7:11" x14ac:dyDescent="0.2">
      <c r="G30196" s="2"/>
      <c r="K30196" s="2"/>
    </row>
    <row r="30197" spans="7:11" x14ac:dyDescent="0.2">
      <c r="G30197" s="2"/>
      <c r="K30197" s="2"/>
    </row>
    <row r="30198" spans="7:11" x14ac:dyDescent="0.2">
      <c r="G30198" s="2"/>
      <c r="K30198" s="2"/>
    </row>
    <row r="30199" spans="7:11" x14ac:dyDescent="0.2">
      <c r="G30199" s="2"/>
      <c r="K30199" s="2"/>
    </row>
    <row r="30200" spans="7:11" x14ac:dyDescent="0.2">
      <c r="G30200" s="2"/>
      <c r="K30200" s="2"/>
    </row>
    <row r="30201" spans="7:11" x14ac:dyDescent="0.2">
      <c r="G30201" s="2"/>
      <c r="K30201" s="2"/>
    </row>
    <row r="30202" spans="7:11" x14ac:dyDescent="0.2">
      <c r="G30202" s="2"/>
      <c r="K30202" s="2"/>
    </row>
    <row r="30203" spans="7:11" x14ac:dyDescent="0.2">
      <c r="G30203" s="2"/>
      <c r="K30203" s="2"/>
    </row>
    <row r="30204" spans="7:11" x14ac:dyDescent="0.2">
      <c r="G30204" s="2"/>
      <c r="K30204" s="2"/>
    </row>
    <row r="30205" spans="7:11" x14ac:dyDescent="0.2">
      <c r="G30205" s="2"/>
      <c r="K30205" s="2"/>
    </row>
    <row r="30206" spans="7:11" x14ac:dyDescent="0.2">
      <c r="G30206" s="2"/>
      <c r="K30206" s="2"/>
    </row>
    <row r="30207" spans="7:11" x14ac:dyDescent="0.2">
      <c r="G30207" s="2"/>
      <c r="K30207" s="2"/>
    </row>
    <row r="30208" spans="7:11" x14ac:dyDescent="0.2">
      <c r="G30208" s="2"/>
      <c r="K30208" s="2"/>
    </row>
    <row r="30209" spans="7:11" x14ac:dyDescent="0.2">
      <c r="G30209" s="2"/>
      <c r="K30209" s="2"/>
    </row>
    <row r="30210" spans="7:11" x14ac:dyDescent="0.2">
      <c r="G30210" s="2"/>
      <c r="K30210" s="2"/>
    </row>
    <row r="30211" spans="7:11" x14ac:dyDescent="0.2">
      <c r="G30211" s="2"/>
      <c r="K30211" s="2"/>
    </row>
    <row r="30212" spans="7:11" x14ac:dyDescent="0.2">
      <c r="G30212" s="2"/>
      <c r="K30212" s="2"/>
    </row>
    <row r="30213" spans="7:11" x14ac:dyDescent="0.2">
      <c r="G30213" s="2"/>
      <c r="K30213" s="2"/>
    </row>
    <row r="30214" spans="7:11" x14ac:dyDescent="0.2">
      <c r="G30214" s="2"/>
      <c r="K30214" s="2"/>
    </row>
    <row r="30215" spans="7:11" x14ac:dyDescent="0.2">
      <c r="G30215" s="2"/>
      <c r="K30215" s="2"/>
    </row>
    <row r="30216" spans="7:11" x14ac:dyDescent="0.2">
      <c r="G30216" s="2"/>
      <c r="K30216" s="2"/>
    </row>
    <row r="30217" spans="7:11" x14ac:dyDescent="0.2">
      <c r="G30217" s="2"/>
      <c r="K30217" s="2"/>
    </row>
    <row r="30218" spans="7:11" x14ac:dyDescent="0.2">
      <c r="G30218" s="2"/>
      <c r="K30218" s="2"/>
    </row>
    <row r="30219" spans="7:11" x14ac:dyDescent="0.2">
      <c r="G30219" s="2"/>
      <c r="K30219" s="2"/>
    </row>
    <row r="30220" spans="7:11" x14ac:dyDescent="0.2">
      <c r="G30220" s="2"/>
      <c r="K30220" s="2"/>
    </row>
    <row r="30221" spans="7:11" x14ac:dyDescent="0.2">
      <c r="G30221" s="2"/>
      <c r="K30221" s="2"/>
    </row>
    <row r="30222" spans="7:11" x14ac:dyDescent="0.2">
      <c r="G30222" s="2"/>
      <c r="K30222" s="2"/>
    </row>
    <row r="30223" spans="7:11" x14ac:dyDescent="0.2">
      <c r="G30223" s="2"/>
      <c r="K30223" s="2"/>
    </row>
    <row r="30224" spans="7:11" x14ac:dyDescent="0.2">
      <c r="G30224" s="2"/>
      <c r="K30224" s="2"/>
    </row>
    <row r="30225" spans="7:11" x14ac:dyDescent="0.2">
      <c r="G30225" s="2"/>
      <c r="K30225" s="2"/>
    </row>
    <row r="30226" spans="7:11" x14ac:dyDescent="0.2">
      <c r="G30226" s="2"/>
      <c r="K30226" s="2"/>
    </row>
    <row r="30227" spans="7:11" x14ac:dyDescent="0.2">
      <c r="G30227" s="2"/>
      <c r="K30227" s="2"/>
    </row>
    <row r="30228" spans="7:11" x14ac:dyDescent="0.2">
      <c r="G30228" s="2"/>
      <c r="K30228" s="2"/>
    </row>
    <row r="30229" spans="7:11" x14ac:dyDescent="0.2">
      <c r="G30229" s="2"/>
      <c r="K30229" s="2"/>
    </row>
    <row r="30230" spans="7:11" x14ac:dyDescent="0.2">
      <c r="G30230" s="2"/>
      <c r="K30230" s="2"/>
    </row>
    <row r="30231" spans="7:11" x14ac:dyDescent="0.2">
      <c r="G30231" s="2"/>
      <c r="K30231" s="2"/>
    </row>
    <row r="30232" spans="7:11" x14ac:dyDescent="0.2">
      <c r="G30232" s="2"/>
      <c r="K30232" s="2"/>
    </row>
    <row r="30233" spans="7:11" x14ac:dyDescent="0.2">
      <c r="G30233" s="2"/>
      <c r="K30233" s="2"/>
    </row>
    <row r="30234" spans="7:11" x14ac:dyDescent="0.2">
      <c r="G30234" s="2"/>
      <c r="K30234" s="2"/>
    </row>
    <row r="30235" spans="7:11" x14ac:dyDescent="0.2">
      <c r="G30235" s="2"/>
      <c r="K30235" s="2"/>
    </row>
    <row r="30236" spans="7:11" x14ac:dyDescent="0.2">
      <c r="G30236" s="2"/>
      <c r="K30236" s="2"/>
    </row>
    <row r="30237" spans="7:11" x14ac:dyDescent="0.2">
      <c r="G30237" s="2"/>
      <c r="K30237" s="2"/>
    </row>
    <row r="30238" spans="7:11" x14ac:dyDescent="0.2">
      <c r="G30238" s="2"/>
      <c r="K30238" s="2"/>
    </row>
    <row r="30239" spans="7:11" x14ac:dyDescent="0.2">
      <c r="G30239" s="2"/>
      <c r="K30239" s="2"/>
    </row>
    <row r="30240" spans="7:11" x14ac:dyDescent="0.2">
      <c r="G30240" s="2"/>
      <c r="K30240" s="2"/>
    </row>
    <row r="30241" spans="7:11" x14ac:dyDescent="0.2">
      <c r="G30241" s="2"/>
      <c r="K30241" s="2"/>
    </row>
    <row r="30242" spans="7:11" x14ac:dyDescent="0.2">
      <c r="G30242" s="2"/>
      <c r="K30242" s="2"/>
    </row>
    <row r="30243" spans="7:11" x14ac:dyDescent="0.2">
      <c r="G30243" s="2"/>
      <c r="K30243" s="2"/>
    </row>
    <row r="30244" spans="7:11" x14ac:dyDescent="0.2">
      <c r="G30244" s="2"/>
      <c r="K30244" s="2"/>
    </row>
    <row r="30245" spans="7:11" x14ac:dyDescent="0.2">
      <c r="G30245" s="2"/>
      <c r="K30245" s="2"/>
    </row>
    <row r="30246" spans="7:11" x14ac:dyDescent="0.2">
      <c r="G30246" s="2"/>
      <c r="K30246" s="2"/>
    </row>
    <row r="30247" spans="7:11" x14ac:dyDescent="0.2">
      <c r="G30247" s="2"/>
      <c r="K30247" s="2"/>
    </row>
    <row r="30248" spans="7:11" x14ac:dyDescent="0.2">
      <c r="G30248" s="2"/>
      <c r="K30248" s="2"/>
    </row>
    <row r="30249" spans="7:11" x14ac:dyDescent="0.2">
      <c r="G30249" s="2"/>
      <c r="K30249" s="2"/>
    </row>
    <row r="30250" spans="7:11" x14ac:dyDescent="0.2">
      <c r="G30250" s="2"/>
      <c r="K30250" s="2"/>
    </row>
    <row r="30251" spans="7:11" x14ac:dyDescent="0.2">
      <c r="G30251" s="2"/>
      <c r="K30251" s="2"/>
    </row>
    <row r="30252" spans="7:11" x14ac:dyDescent="0.2">
      <c r="G30252" s="2"/>
      <c r="K30252" s="2"/>
    </row>
    <row r="30253" spans="7:11" x14ac:dyDescent="0.2">
      <c r="G30253" s="2"/>
      <c r="K30253" s="2"/>
    </row>
    <row r="30254" spans="7:11" x14ac:dyDescent="0.2">
      <c r="G30254" s="2"/>
      <c r="K30254" s="2"/>
    </row>
    <row r="30255" spans="7:11" x14ac:dyDescent="0.2">
      <c r="G30255" s="2"/>
      <c r="K30255" s="2"/>
    </row>
    <row r="30256" spans="7:11" x14ac:dyDescent="0.2">
      <c r="G30256" s="2"/>
      <c r="K30256" s="2"/>
    </row>
    <row r="30257" spans="7:11" x14ac:dyDescent="0.2">
      <c r="G30257" s="2"/>
      <c r="K30257" s="2"/>
    </row>
    <row r="30258" spans="7:11" x14ac:dyDescent="0.2">
      <c r="G30258" s="2"/>
      <c r="K30258" s="2"/>
    </row>
    <row r="30259" spans="7:11" x14ac:dyDescent="0.2">
      <c r="G30259" s="2"/>
      <c r="K30259" s="2"/>
    </row>
    <row r="30260" spans="7:11" x14ac:dyDescent="0.2">
      <c r="G30260" s="2"/>
      <c r="K30260" s="2"/>
    </row>
    <row r="30261" spans="7:11" x14ac:dyDescent="0.2">
      <c r="G30261" s="2"/>
      <c r="K30261" s="2"/>
    </row>
    <row r="30262" spans="7:11" x14ac:dyDescent="0.2">
      <c r="G30262" s="2"/>
      <c r="K30262" s="2"/>
    </row>
    <row r="30263" spans="7:11" x14ac:dyDescent="0.2">
      <c r="G30263" s="2"/>
      <c r="K30263" s="2"/>
    </row>
    <row r="30264" spans="7:11" x14ac:dyDescent="0.2">
      <c r="G30264" s="2"/>
      <c r="K30264" s="2"/>
    </row>
    <row r="30265" spans="7:11" x14ac:dyDescent="0.2">
      <c r="G30265" s="2"/>
      <c r="K30265" s="2"/>
    </row>
    <row r="30266" spans="7:11" x14ac:dyDescent="0.2">
      <c r="G30266" s="2"/>
      <c r="K30266" s="2"/>
    </row>
    <row r="30267" spans="7:11" x14ac:dyDescent="0.2">
      <c r="G30267" s="2"/>
      <c r="K30267" s="2"/>
    </row>
    <row r="30268" spans="7:11" x14ac:dyDescent="0.2">
      <c r="G30268" s="2"/>
      <c r="K30268" s="2"/>
    </row>
    <row r="30269" spans="7:11" x14ac:dyDescent="0.2">
      <c r="G30269" s="2"/>
      <c r="K30269" s="2"/>
    </row>
    <row r="30270" spans="7:11" x14ac:dyDescent="0.2">
      <c r="G30270" s="2"/>
      <c r="K30270" s="2"/>
    </row>
    <row r="30271" spans="7:11" x14ac:dyDescent="0.2">
      <c r="G30271" s="2"/>
      <c r="K30271" s="2"/>
    </row>
    <row r="30272" spans="7:11" x14ac:dyDescent="0.2">
      <c r="G30272" s="2"/>
      <c r="K30272" s="2"/>
    </row>
    <row r="30273" spans="7:11" x14ac:dyDescent="0.2">
      <c r="G30273" s="2"/>
      <c r="K30273" s="2"/>
    </row>
    <row r="30274" spans="7:11" x14ac:dyDescent="0.2">
      <c r="G30274" s="2"/>
      <c r="K30274" s="2"/>
    </row>
    <row r="30275" spans="7:11" x14ac:dyDescent="0.2">
      <c r="G30275" s="2"/>
      <c r="K30275" s="2"/>
    </row>
    <row r="30276" spans="7:11" x14ac:dyDescent="0.2">
      <c r="G30276" s="2"/>
      <c r="K30276" s="2"/>
    </row>
    <row r="30277" spans="7:11" x14ac:dyDescent="0.2">
      <c r="G30277" s="2"/>
      <c r="K30277" s="2"/>
    </row>
    <row r="30278" spans="7:11" x14ac:dyDescent="0.2">
      <c r="G30278" s="2"/>
      <c r="K30278" s="2"/>
    </row>
    <row r="30279" spans="7:11" x14ac:dyDescent="0.2">
      <c r="G30279" s="2"/>
      <c r="K30279" s="2"/>
    </row>
    <row r="30280" spans="7:11" x14ac:dyDescent="0.2">
      <c r="G30280" s="2"/>
      <c r="K30280" s="2"/>
    </row>
    <row r="30281" spans="7:11" x14ac:dyDescent="0.2">
      <c r="G30281" s="2"/>
      <c r="K30281" s="2"/>
    </row>
    <row r="30282" spans="7:11" x14ac:dyDescent="0.2">
      <c r="G30282" s="2"/>
      <c r="K30282" s="2"/>
    </row>
    <row r="30283" spans="7:11" x14ac:dyDescent="0.2">
      <c r="G30283" s="2"/>
      <c r="K30283" s="2"/>
    </row>
    <row r="30284" spans="7:11" x14ac:dyDescent="0.2">
      <c r="G30284" s="2"/>
      <c r="K30284" s="2"/>
    </row>
    <row r="30285" spans="7:11" x14ac:dyDescent="0.2">
      <c r="G30285" s="2"/>
      <c r="K30285" s="2"/>
    </row>
    <row r="30286" spans="7:11" x14ac:dyDescent="0.2">
      <c r="G30286" s="2"/>
      <c r="K30286" s="2"/>
    </row>
    <row r="30287" spans="7:11" x14ac:dyDescent="0.2">
      <c r="G30287" s="2"/>
      <c r="K30287" s="2"/>
    </row>
    <row r="30288" spans="7:11" x14ac:dyDescent="0.2">
      <c r="G30288" s="2"/>
      <c r="K30288" s="2"/>
    </row>
    <row r="30289" spans="7:11" x14ac:dyDescent="0.2">
      <c r="G30289" s="2"/>
      <c r="K30289" s="2"/>
    </row>
    <row r="30290" spans="7:11" x14ac:dyDescent="0.2">
      <c r="G30290" s="2"/>
      <c r="K30290" s="2"/>
    </row>
    <row r="30291" spans="7:11" x14ac:dyDescent="0.2">
      <c r="G30291" s="2"/>
      <c r="K30291" s="2"/>
    </row>
    <row r="30292" spans="7:11" x14ac:dyDescent="0.2">
      <c r="G30292" s="2"/>
      <c r="K30292" s="2"/>
    </row>
    <row r="30293" spans="7:11" x14ac:dyDescent="0.2">
      <c r="G30293" s="2"/>
      <c r="K30293" s="2"/>
    </row>
    <row r="30294" spans="7:11" x14ac:dyDescent="0.2">
      <c r="G30294" s="2"/>
      <c r="K30294" s="2"/>
    </row>
    <row r="30295" spans="7:11" x14ac:dyDescent="0.2">
      <c r="G30295" s="2"/>
      <c r="K30295" s="2"/>
    </row>
    <row r="30296" spans="7:11" x14ac:dyDescent="0.2">
      <c r="G30296" s="2"/>
      <c r="K30296" s="2"/>
    </row>
    <row r="30297" spans="7:11" x14ac:dyDescent="0.2">
      <c r="G30297" s="2"/>
      <c r="K30297" s="2"/>
    </row>
    <row r="30298" spans="7:11" x14ac:dyDescent="0.2">
      <c r="G30298" s="2"/>
      <c r="K30298" s="2"/>
    </row>
    <row r="30299" spans="7:11" x14ac:dyDescent="0.2">
      <c r="G30299" s="2"/>
      <c r="K30299" s="2"/>
    </row>
    <row r="30300" spans="7:11" x14ac:dyDescent="0.2">
      <c r="G30300" s="2"/>
      <c r="K30300" s="2"/>
    </row>
    <row r="30301" spans="7:11" x14ac:dyDescent="0.2">
      <c r="G30301" s="2"/>
      <c r="K30301" s="2"/>
    </row>
    <row r="30302" spans="7:11" x14ac:dyDescent="0.2">
      <c r="G30302" s="2"/>
      <c r="K30302" s="2"/>
    </row>
    <row r="30303" spans="7:11" x14ac:dyDescent="0.2">
      <c r="G30303" s="2"/>
      <c r="K30303" s="2"/>
    </row>
    <row r="30304" spans="7:11" x14ac:dyDescent="0.2">
      <c r="G30304" s="2"/>
      <c r="K30304" s="2"/>
    </row>
    <row r="30305" spans="7:11" x14ac:dyDescent="0.2">
      <c r="G30305" s="2"/>
      <c r="K30305" s="2"/>
    </row>
    <row r="30306" spans="7:11" x14ac:dyDescent="0.2">
      <c r="G30306" s="2"/>
      <c r="K30306" s="2"/>
    </row>
    <row r="30307" spans="7:11" x14ac:dyDescent="0.2">
      <c r="G30307" s="2"/>
      <c r="K30307" s="2"/>
    </row>
    <row r="30308" spans="7:11" x14ac:dyDescent="0.2">
      <c r="G30308" s="2"/>
      <c r="K30308" s="2"/>
    </row>
    <row r="30309" spans="7:11" x14ac:dyDescent="0.2">
      <c r="G30309" s="2"/>
      <c r="K30309" s="2"/>
    </row>
    <row r="30310" spans="7:11" x14ac:dyDescent="0.2">
      <c r="G30310" s="2"/>
      <c r="K30310" s="2"/>
    </row>
    <row r="30311" spans="7:11" x14ac:dyDescent="0.2">
      <c r="G30311" s="2"/>
      <c r="K30311" s="2"/>
    </row>
    <row r="30312" spans="7:11" x14ac:dyDescent="0.2">
      <c r="G30312" s="2"/>
      <c r="K30312" s="2"/>
    </row>
    <row r="30313" spans="7:11" x14ac:dyDescent="0.2">
      <c r="G30313" s="2"/>
      <c r="K30313" s="2"/>
    </row>
    <row r="30314" spans="7:11" x14ac:dyDescent="0.2">
      <c r="G30314" s="2"/>
      <c r="K30314" s="2"/>
    </row>
    <row r="30315" spans="7:11" x14ac:dyDescent="0.2">
      <c r="G30315" s="2"/>
      <c r="K30315" s="2"/>
    </row>
    <row r="30316" spans="7:11" x14ac:dyDescent="0.2">
      <c r="G30316" s="2"/>
      <c r="K30316" s="2"/>
    </row>
    <row r="30317" spans="7:11" x14ac:dyDescent="0.2">
      <c r="G30317" s="2"/>
      <c r="K30317" s="2"/>
    </row>
    <row r="30318" spans="7:11" x14ac:dyDescent="0.2">
      <c r="G30318" s="2"/>
      <c r="K30318" s="2"/>
    </row>
    <row r="30319" spans="7:11" x14ac:dyDescent="0.2">
      <c r="G30319" s="2"/>
      <c r="K30319" s="2"/>
    </row>
    <row r="30320" spans="7:11" x14ac:dyDescent="0.2">
      <c r="G30320" s="2"/>
      <c r="K30320" s="2"/>
    </row>
    <row r="30321" spans="7:11" x14ac:dyDescent="0.2">
      <c r="G30321" s="2"/>
      <c r="K30321" s="2"/>
    </row>
    <row r="30322" spans="7:11" x14ac:dyDescent="0.2">
      <c r="G30322" s="2"/>
      <c r="K30322" s="2"/>
    </row>
    <row r="30323" spans="7:11" x14ac:dyDescent="0.2">
      <c r="G30323" s="2"/>
      <c r="K30323" s="2"/>
    </row>
    <row r="30324" spans="7:11" x14ac:dyDescent="0.2">
      <c r="G30324" s="2"/>
      <c r="K30324" s="2"/>
    </row>
    <row r="30325" spans="7:11" x14ac:dyDescent="0.2">
      <c r="G30325" s="2"/>
      <c r="K30325" s="2"/>
    </row>
    <row r="30326" spans="7:11" x14ac:dyDescent="0.2">
      <c r="G30326" s="2"/>
      <c r="K30326" s="2"/>
    </row>
    <row r="30327" spans="7:11" x14ac:dyDescent="0.2">
      <c r="G30327" s="2"/>
      <c r="K30327" s="2"/>
    </row>
    <row r="30328" spans="7:11" x14ac:dyDescent="0.2">
      <c r="G30328" s="2"/>
      <c r="K30328" s="2"/>
    </row>
    <row r="30329" spans="7:11" x14ac:dyDescent="0.2">
      <c r="G30329" s="2"/>
      <c r="K30329" s="2"/>
    </row>
    <row r="30330" spans="7:11" x14ac:dyDescent="0.2">
      <c r="G30330" s="2"/>
      <c r="K30330" s="2"/>
    </row>
    <row r="30331" spans="7:11" x14ac:dyDescent="0.2">
      <c r="G30331" s="2"/>
      <c r="K30331" s="2"/>
    </row>
    <row r="30332" spans="7:11" x14ac:dyDescent="0.2">
      <c r="G30332" s="2"/>
      <c r="K30332" s="2"/>
    </row>
    <row r="30333" spans="7:11" x14ac:dyDescent="0.2">
      <c r="G30333" s="2"/>
      <c r="K30333" s="2"/>
    </row>
    <row r="30334" spans="7:11" x14ac:dyDescent="0.2">
      <c r="G30334" s="2"/>
      <c r="K30334" s="2"/>
    </row>
    <row r="30335" spans="7:11" x14ac:dyDescent="0.2">
      <c r="G30335" s="2"/>
      <c r="K30335" s="2"/>
    </row>
    <row r="30336" spans="7:11" x14ac:dyDescent="0.2">
      <c r="G30336" s="2"/>
      <c r="K30336" s="2"/>
    </row>
    <row r="30337" spans="7:11" x14ac:dyDescent="0.2">
      <c r="G30337" s="2"/>
      <c r="K30337" s="2"/>
    </row>
    <row r="30338" spans="7:11" x14ac:dyDescent="0.2">
      <c r="G30338" s="2"/>
      <c r="K30338" s="2"/>
    </row>
    <row r="30339" spans="7:11" x14ac:dyDescent="0.2">
      <c r="G30339" s="2"/>
      <c r="K30339" s="2"/>
    </row>
    <row r="30340" spans="7:11" x14ac:dyDescent="0.2">
      <c r="G30340" s="2"/>
      <c r="K30340" s="2"/>
    </row>
    <row r="30341" spans="7:11" x14ac:dyDescent="0.2">
      <c r="G30341" s="2"/>
      <c r="K30341" s="2"/>
    </row>
    <row r="30342" spans="7:11" x14ac:dyDescent="0.2">
      <c r="G30342" s="2"/>
      <c r="K30342" s="2"/>
    </row>
    <row r="30343" spans="7:11" x14ac:dyDescent="0.2">
      <c r="G30343" s="2"/>
      <c r="K30343" s="2"/>
    </row>
    <row r="30344" spans="7:11" x14ac:dyDescent="0.2">
      <c r="G30344" s="2"/>
      <c r="K30344" s="2"/>
    </row>
    <row r="30345" spans="7:11" x14ac:dyDescent="0.2">
      <c r="G30345" s="2"/>
      <c r="K30345" s="2"/>
    </row>
    <row r="30346" spans="7:11" x14ac:dyDescent="0.2">
      <c r="G30346" s="2"/>
      <c r="K30346" s="2"/>
    </row>
    <row r="30347" spans="7:11" x14ac:dyDescent="0.2">
      <c r="G30347" s="2"/>
      <c r="K30347" s="2"/>
    </row>
    <row r="30348" spans="7:11" x14ac:dyDescent="0.2">
      <c r="G30348" s="2"/>
      <c r="K30348" s="2"/>
    </row>
    <row r="30349" spans="7:11" x14ac:dyDescent="0.2">
      <c r="G30349" s="2"/>
      <c r="K30349" s="2"/>
    </row>
    <row r="30350" spans="7:11" x14ac:dyDescent="0.2">
      <c r="G30350" s="2"/>
      <c r="K30350" s="2"/>
    </row>
    <row r="30351" spans="7:11" x14ac:dyDescent="0.2">
      <c r="G30351" s="2"/>
      <c r="K30351" s="2"/>
    </row>
    <row r="30352" spans="7:11" x14ac:dyDescent="0.2">
      <c r="G30352" s="2"/>
      <c r="K30352" s="2"/>
    </row>
    <row r="30353" spans="7:11" x14ac:dyDescent="0.2">
      <c r="G30353" s="2"/>
      <c r="K30353" s="2"/>
    </row>
    <row r="30354" spans="7:11" x14ac:dyDescent="0.2">
      <c r="G30354" s="2"/>
      <c r="K30354" s="2"/>
    </row>
    <row r="30355" spans="7:11" x14ac:dyDescent="0.2">
      <c r="G30355" s="2"/>
      <c r="K30355" s="2"/>
    </row>
    <row r="30356" spans="7:11" x14ac:dyDescent="0.2">
      <c r="G30356" s="2"/>
      <c r="K30356" s="2"/>
    </row>
    <row r="30357" spans="7:11" x14ac:dyDescent="0.2">
      <c r="G30357" s="2"/>
      <c r="K30357" s="2"/>
    </row>
    <row r="30358" spans="7:11" x14ac:dyDescent="0.2">
      <c r="G30358" s="2"/>
      <c r="K30358" s="2"/>
    </row>
    <row r="30359" spans="7:11" x14ac:dyDescent="0.2">
      <c r="G30359" s="2"/>
      <c r="K30359" s="2"/>
    </row>
    <row r="30360" spans="7:11" x14ac:dyDescent="0.2">
      <c r="G30360" s="2"/>
      <c r="K30360" s="2"/>
    </row>
    <row r="30361" spans="7:11" x14ac:dyDescent="0.2">
      <c r="G30361" s="2"/>
      <c r="K30361" s="2"/>
    </row>
    <row r="30362" spans="7:11" x14ac:dyDescent="0.2">
      <c r="G30362" s="2"/>
      <c r="K30362" s="2"/>
    </row>
    <row r="30363" spans="7:11" x14ac:dyDescent="0.2">
      <c r="G30363" s="2"/>
      <c r="K30363" s="2"/>
    </row>
    <row r="30364" spans="7:11" x14ac:dyDescent="0.2">
      <c r="G30364" s="2"/>
      <c r="K30364" s="2"/>
    </row>
    <row r="30365" spans="7:11" x14ac:dyDescent="0.2">
      <c r="G30365" s="2"/>
      <c r="K30365" s="2"/>
    </row>
    <row r="30366" spans="7:11" x14ac:dyDescent="0.2">
      <c r="G30366" s="2"/>
      <c r="K30366" s="2"/>
    </row>
    <row r="30367" spans="7:11" x14ac:dyDescent="0.2">
      <c r="G30367" s="2"/>
      <c r="K30367" s="2"/>
    </row>
    <row r="30368" spans="7:11" x14ac:dyDescent="0.2">
      <c r="G30368" s="2"/>
      <c r="K30368" s="2"/>
    </row>
    <row r="30369" spans="7:11" x14ac:dyDescent="0.2">
      <c r="G30369" s="2"/>
      <c r="K30369" s="2"/>
    </row>
    <row r="30370" spans="7:11" x14ac:dyDescent="0.2">
      <c r="G30370" s="2"/>
      <c r="K30370" s="2"/>
    </row>
    <row r="30371" spans="7:11" x14ac:dyDescent="0.2">
      <c r="G30371" s="2"/>
      <c r="K30371" s="2"/>
    </row>
    <row r="30372" spans="7:11" x14ac:dyDescent="0.2">
      <c r="G30372" s="2"/>
      <c r="K30372" s="2"/>
    </row>
    <row r="30373" spans="7:11" x14ac:dyDescent="0.2">
      <c r="G30373" s="2"/>
      <c r="K30373" s="2"/>
    </row>
    <row r="30374" spans="7:11" x14ac:dyDescent="0.2">
      <c r="G30374" s="2"/>
      <c r="K30374" s="2"/>
    </row>
    <row r="30375" spans="7:11" x14ac:dyDescent="0.2">
      <c r="G30375" s="2"/>
      <c r="K30375" s="2"/>
    </row>
    <row r="30376" spans="7:11" x14ac:dyDescent="0.2">
      <c r="G30376" s="2"/>
      <c r="K30376" s="2"/>
    </row>
    <row r="30377" spans="7:11" x14ac:dyDescent="0.2">
      <c r="G30377" s="2"/>
      <c r="K30377" s="2"/>
    </row>
    <row r="30378" spans="7:11" x14ac:dyDescent="0.2">
      <c r="G30378" s="2"/>
      <c r="K30378" s="2"/>
    </row>
    <row r="30379" spans="7:11" x14ac:dyDescent="0.2">
      <c r="G30379" s="2"/>
      <c r="K30379" s="2"/>
    </row>
    <row r="30380" spans="7:11" x14ac:dyDescent="0.2">
      <c r="G30380" s="2"/>
      <c r="K30380" s="2"/>
    </row>
    <row r="30381" spans="7:11" x14ac:dyDescent="0.2">
      <c r="G30381" s="2"/>
      <c r="K30381" s="2"/>
    </row>
    <row r="30382" spans="7:11" x14ac:dyDescent="0.2">
      <c r="G30382" s="2"/>
      <c r="K30382" s="2"/>
    </row>
    <row r="30383" spans="7:11" x14ac:dyDescent="0.2">
      <c r="G30383" s="2"/>
      <c r="K30383" s="2"/>
    </row>
    <row r="30384" spans="7:11" x14ac:dyDescent="0.2">
      <c r="G30384" s="2"/>
      <c r="K30384" s="2"/>
    </row>
    <row r="30385" spans="7:11" x14ac:dyDescent="0.2">
      <c r="G30385" s="2"/>
      <c r="K30385" s="2"/>
    </row>
    <row r="30386" spans="7:11" x14ac:dyDescent="0.2">
      <c r="G30386" s="2"/>
      <c r="K30386" s="2"/>
    </row>
    <row r="30387" spans="7:11" x14ac:dyDescent="0.2">
      <c r="G30387" s="2"/>
      <c r="K30387" s="2"/>
    </row>
    <row r="30388" spans="7:11" x14ac:dyDescent="0.2">
      <c r="G30388" s="2"/>
      <c r="K30388" s="2"/>
    </row>
    <row r="30389" spans="7:11" x14ac:dyDescent="0.2">
      <c r="G30389" s="2"/>
      <c r="K30389" s="2"/>
    </row>
    <row r="30390" spans="7:11" x14ac:dyDescent="0.2">
      <c r="G30390" s="2"/>
      <c r="K30390" s="2"/>
    </row>
    <row r="30391" spans="7:11" x14ac:dyDescent="0.2">
      <c r="G30391" s="2"/>
      <c r="K30391" s="2"/>
    </row>
    <row r="30392" spans="7:11" x14ac:dyDescent="0.2">
      <c r="G30392" s="2"/>
      <c r="K30392" s="2"/>
    </row>
    <row r="30393" spans="7:11" x14ac:dyDescent="0.2">
      <c r="G30393" s="2"/>
      <c r="K30393" s="2"/>
    </row>
    <row r="30394" spans="7:11" x14ac:dyDescent="0.2">
      <c r="G30394" s="2"/>
      <c r="K30394" s="2"/>
    </row>
    <row r="30395" spans="7:11" x14ac:dyDescent="0.2">
      <c r="G30395" s="2"/>
      <c r="K30395" s="2"/>
    </row>
    <row r="30396" spans="7:11" x14ac:dyDescent="0.2">
      <c r="G30396" s="2"/>
      <c r="K30396" s="2"/>
    </row>
    <row r="30397" spans="7:11" x14ac:dyDescent="0.2">
      <c r="G30397" s="2"/>
      <c r="K30397" s="2"/>
    </row>
    <row r="30398" spans="7:11" x14ac:dyDescent="0.2">
      <c r="G30398" s="2"/>
      <c r="K30398" s="2"/>
    </row>
    <row r="30399" spans="7:11" x14ac:dyDescent="0.2">
      <c r="G30399" s="2"/>
      <c r="K30399" s="2"/>
    </row>
    <row r="30400" spans="7:11" x14ac:dyDescent="0.2">
      <c r="G30400" s="2"/>
      <c r="K30400" s="2"/>
    </row>
    <row r="30401" spans="7:11" x14ac:dyDescent="0.2">
      <c r="G30401" s="2"/>
      <c r="K30401" s="2"/>
    </row>
    <row r="30402" spans="7:11" x14ac:dyDescent="0.2">
      <c r="G30402" s="2"/>
      <c r="K30402" s="2"/>
    </row>
    <row r="30403" spans="7:11" x14ac:dyDescent="0.2">
      <c r="G30403" s="2"/>
      <c r="K30403" s="2"/>
    </row>
    <row r="30404" spans="7:11" x14ac:dyDescent="0.2">
      <c r="G30404" s="2"/>
      <c r="K30404" s="2"/>
    </row>
    <row r="30405" spans="7:11" x14ac:dyDescent="0.2">
      <c r="G30405" s="2"/>
      <c r="K30405" s="2"/>
    </row>
    <row r="30406" spans="7:11" x14ac:dyDescent="0.2">
      <c r="G30406" s="2"/>
      <c r="K30406" s="2"/>
    </row>
    <row r="30407" spans="7:11" x14ac:dyDescent="0.2">
      <c r="G30407" s="2"/>
      <c r="K30407" s="2"/>
    </row>
    <row r="30408" spans="7:11" x14ac:dyDescent="0.2">
      <c r="G30408" s="2"/>
      <c r="K30408" s="2"/>
    </row>
    <row r="30409" spans="7:11" x14ac:dyDescent="0.2">
      <c r="G30409" s="2"/>
      <c r="K30409" s="2"/>
    </row>
    <row r="30410" spans="7:11" x14ac:dyDescent="0.2">
      <c r="G30410" s="2"/>
      <c r="K30410" s="2"/>
    </row>
    <row r="30411" spans="7:11" x14ac:dyDescent="0.2">
      <c r="G30411" s="2"/>
      <c r="K30411" s="2"/>
    </row>
    <row r="30412" spans="7:11" x14ac:dyDescent="0.2">
      <c r="G30412" s="2"/>
      <c r="K30412" s="2"/>
    </row>
    <row r="30413" spans="7:11" x14ac:dyDescent="0.2">
      <c r="G30413" s="2"/>
      <c r="K30413" s="2"/>
    </row>
    <row r="30414" spans="7:11" x14ac:dyDescent="0.2">
      <c r="G30414" s="2"/>
      <c r="K30414" s="2"/>
    </row>
    <row r="30415" spans="7:11" x14ac:dyDescent="0.2">
      <c r="G30415" s="2"/>
      <c r="K30415" s="2"/>
    </row>
    <row r="30416" spans="7:11" x14ac:dyDescent="0.2">
      <c r="G30416" s="2"/>
      <c r="K30416" s="2"/>
    </row>
    <row r="30417" spans="7:11" x14ac:dyDescent="0.2">
      <c r="G30417" s="2"/>
      <c r="K30417" s="2"/>
    </row>
    <row r="30418" spans="7:11" x14ac:dyDescent="0.2">
      <c r="G30418" s="2"/>
      <c r="K30418" s="2"/>
    </row>
    <row r="30419" spans="7:11" x14ac:dyDescent="0.2">
      <c r="G30419" s="2"/>
      <c r="K30419" s="2"/>
    </row>
    <row r="30420" spans="7:11" x14ac:dyDescent="0.2">
      <c r="G30420" s="2"/>
      <c r="K30420" s="2"/>
    </row>
    <row r="30421" spans="7:11" x14ac:dyDescent="0.2">
      <c r="G30421" s="2"/>
      <c r="K30421" s="2"/>
    </row>
    <row r="30422" spans="7:11" x14ac:dyDescent="0.2">
      <c r="G30422" s="2"/>
      <c r="K30422" s="2"/>
    </row>
    <row r="30423" spans="7:11" x14ac:dyDescent="0.2">
      <c r="G30423" s="2"/>
      <c r="K30423" s="2"/>
    </row>
    <row r="30424" spans="7:11" x14ac:dyDescent="0.2">
      <c r="G30424" s="2"/>
      <c r="K30424" s="2"/>
    </row>
    <row r="30425" spans="7:11" x14ac:dyDescent="0.2">
      <c r="G30425" s="2"/>
      <c r="K30425" s="2"/>
    </row>
    <row r="30426" spans="7:11" x14ac:dyDescent="0.2">
      <c r="G30426" s="2"/>
      <c r="K30426" s="2"/>
    </row>
    <row r="30427" spans="7:11" x14ac:dyDescent="0.2">
      <c r="G30427" s="2"/>
      <c r="K30427" s="2"/>
    </row>
    <row r="30428" spans="7:11" x14ac:dyDescent="0.2">
      <c r="G30428" s="2"/>
      <c r="K30428" s="2"/>
    </row>
    <row r="30429" spans="7:11" x14ac:dyDescent="0.2">
      <c r="G30429" s="2"/>
      <c r="K30429" s="2"/>
    </row>
    <row r="30430" spans="7:11" x14ac:dyDescent="0.2">
      <c r="G30430" s="2"/>
      <c r="K30430" s="2"/>
    </row>
    <row r="30431" spans="7:11" x14ac:dyDescent="0.2">
      <c r="G30431" s="2"/>
      <c r="K30431" s="2"/>
    </row>
    <row r="30432" spans="7:11" x14ac:dyDescent="0.2">
      <c r="G30432" s="2"/>
      <c r="K30432" s="2"/>
    </row>
    <row r="30433" spans="7:11" x14ac:dyDescent="0.2">
      <c r="G30433" s="2"/>
      <c r="K30433" s="2"/>
    </row>
    <row r="30434" spans="7:11" x14ac:dyDescent="0.2">
      <c r="G30434" s="2"/>
      <c r="K30434" s="2"/>
    </row>
    <row r="30435" spans="7:11" x14ac:dyDescent="0.2">
      <c r="G30435" s="2"/>
      <c r="K30435" s="2"/>
    </row>
    <row r="30436" spans="7:11" x14ac:dyDescent="0.2">
      <c r="G30436" s="2"/>
      <c r="K30436" s="2"/>
    </row>
    <row r="30437" spans="7:11" x14ac:dyDescent="0.2">
      <c r="G30437" s="2"/>
      <c r="K30437" s="2"/>
    </row>
    <row r="30438" spans="7:11" x14ac:dyDescent="0.2">
      <c r="G30438" s="2"/>
      <c r="K30438" s="2"/>
    </row>
    <row r="30439" spans="7:11" x14ac:dyDescent="0.2">
      <c r="G30439" s="2"/>
      <c r="K30439" s="2"/>
    </row>
    <row r="30440" spans="7:11" x14ac:dyDescent="0.2">
      <c r="G30440" s="2"/>
      <c r="K30440" s="2"/>
    </row>
    <row r="30441" spans="7:11" x14ac:dyDescent="0.2">
      <c r="G30441" s="2"/>
      <c r="K30441" s="2"/>
    </row>
    <row r="30442" spans="7:11" x14ac:dyDescent="0.2">
      <c r="G30442" s="2"/>
      <c r="K30442" s="2"/>
    </row>
    <row r="30443" spans="7:11" x14ac:dyDescent="0.2">
      <c r="G30443" s="2"/>
      <c r="K30443" s="2"/>
    </row>
    <row r="30444" spans="7:11" x14ac:dyDescent="0.2">
      <c r="G30444" s="2"/>
      <c r="K30444" s="2"/>
    </row>
    <row r="30445" spans="7:11" x14ac:dyDescent="0.2">
      <c r="G30445" s="2"/>
      <c r="K30445" s="2"/>
    </row>
    <row r="30446" spans="7:11" x14ac:dyDescent="0.2">
      <c r="G30446" s="2"/>
      <c r="K30446" s="2"/>
    </row>
    <row r="30447" spans="7:11" x14ac:dyDescent="0.2">
      <c r="G30447" s="2"/>
      <c r="K30447" s="2"/>
    </row>
    <row r="30448" spans="7:11" x14ac:dyDescent="0.2">
      <c r="G30448" s="2"/>
      <c r="K30448" s="2"/>
    </row>
    <row r="30449" spans="7:11" x14ac:dyDescent="0.2">
      <c r="G30449" s="2"/>
      <c r="K30449" s="2"/>
    </row>
    <row r="30450" spans="7:11" x14ac:dyDescent="0.2">
      <c r="G30450" s="2"/>
      <c r="K30450" s="2"/>
    </row>
    <row r="30451" spans="7:11" x14ac:dyDescent="0.2">
      <c r="G30451" s="2"/>
      <c r="K30451" s="2"/>
    </row>
    <row r="30452" spans="7:11" x14ac:dyDescent="0.2">
      <c r="G30452" s="2"/>
      <c r="K30452" s="2"/>
    </row>
    <row r="30453" spans="7:11" x14ac:dyDescent="0.2">
      <c r="G30453" s="2"/>
      <c r="K30453" s="2"/>
    </row>
    <row r="30454" spans="7:11" x14ac:dyDescent="0.2">
      <c r="G30454" s="2"/>
      <c r="K30454" s="2"/>
    </row>
    <row r="30455" spans="7:11" x14ac:dyDescent="0.2">
      <c r="G30455" s="2"/>
      <c r="K30455" s="2"/>
    </row>
    <row r="30456" spans="7:11" x14ac:dyDescent="0.2">
      <c r="G30456" s="2"/>
      <c r="K30456" s="2"/>
    </row>
    <row r="30457" spans="7:11" x14ac:dyDescent="0.2">
      <c r="G30457" s="2"/>
      <c r="K30457" s="2"/>
    </row>
    <row r="30458" spans="7:11" x14ac:dyDescent="0.2">
      <c r="G30458" s="2"/>
      <c r="K30458" s="2"/>
    </row>
    <row r="30459" spans="7:11" x14ac:dyDescent="0.2">
      <c r="G30459" s="2"/>
      <c r="K30459" s="2"/>
    </row>
    <row r="30460" spans="7:11" x14ac:dyDescent="0.2">
      <c r="G30460" s="2"/>
      <c r="K30460" s="2"/>
    </row>
    <row r="30461" spans="7:11" x14ac:dyDescent="0.2">
      <c r="G30461" s="2"/>
      <c r="K30461" s="2"/>
    </row>
    <row r="30462" spans="7:11" x14ac:dyDescent="0.2">
      <c r="G30462" s="2"/>
      <c r="K30462" s="2"/>
    </row>
    <row r="30463" spans="7:11" x14ac:dyDescent="0.2">
      <c r="G30463" s="2"/>
      <c r="K30463" s="2"/>
    </row>
    <row r="30464" spans="7:11" x14ac:dyDescent="0.2">
      <c r="G30464" s="2"/>
      <c r="K30464" s="2"/>
    </row>
    <row r="30465" spans="7:11" x14ac:dyDescent="0.2">
      <c r="G30465" s="2"/>
      <c r="K30465" s="2"/>
    </row>
    <row r="30466" spans="7:11" x14ac:dyDescent="0.2">
      <c r="G30466" s="2"/>
      <c r="K30466" s="2"/>
    </row>
    <row r="30467" spans="7:11" x14ac:dyDescent="0.2">
      <c r="G30467" s="2"/>
      <c r="K30467" s="2"/>
    </row>
    <row r="30468" spans="7:11" x14ac:dyDescent="0.2">
      <c r="G30468" s="2"/>
      <c r="K30468" s="2"/>
    </row>
    <row r="30469" spans="7:11" x14ac:dyDescent="0.2">
      <c r="G30469" s="2"/>
      <c r="K30469" s="2"/>
    </row>
    <row r="30470" spans="7:11" x14ac:dyDescent="0.2">
      <c r="G30470" s="2"/>
      <c r="K30470" s="2"/>
    </row>
    <row r="30471" spans="7:11" x14ac:dyDescent="0.2">
      <c r="G30471" s="2"/>
      <c r="K30471" s="2"/>
    </row>
    <row r="30472" spans="7:11" x14ac:dyDescent="0.2">
      <c r="G30472" s="2"/>
      <c r="K30472" s="2"/>
    </row>
    <row r="30473" spans="7:11" x14ac:dyDescent="0.2">
      <c r="G30473" s="2"/>
      <c r="K30473" s="2"/>
    </row>
    <row r="30474" spans="7:11" x14ac:dyDescent="0.2">
      <c r="G30474" s="2"/>
      <c r="K30474" s="2"/>
    </row>
    <row r="30475" spans="7:11" x14ac:dyDescent="0.2">
      <c r="G30475" s="2"/>
      <c r="K30475" s="2"/>
    </row>
    <row r="30476" spans="7:11" x14ac:dyDescent="0.2">
      <c r="G30476" s="2"/>
      <c r="K30476" s="2"/>
    </row>
    <row r="30477" spans="7:11" x14ac:dyDescent="0.2">
      <c r="G30477" s="2"/>
      <c r="K30477" s="2"/>
    </row>
    <row r="30478" spans="7:11" x14ac:dyDescent="0.2">
      <c r="G30478" s="2"/>
      <c r="K30478" s="2"/>
    </row>
    <row r="30479" spans="7:11" x14ac:dyDescent="0.2">
      <c r="G30479" s="2"/>
      <c r="K30479" s="2"/>
    </row>
    <row r="30480" spans="7:11" x14ac:dyDescent="0.2">
      <c r="G30480" s="2"/>
      <c r="K30480" s="2"/>
    </row>
    <row r="30481" spans="7:11" x14ac:dyDescent="0.2">
      <c r="G30481" s="2"/>
      <c r="K30481" s="2"/>
    </row>
    <row r="30482" spans="7:11" x14ac:dyDescent="0.2">
      <c r="G30482" s="2"/>
      <c r="K30482" s="2"/>
    </row>
    <row r="30483" spans="7:11" x14ac:dyDescent="0.2">
      <c r="G30483" s="2"/>
      <c r="K30483" s="2"/>
    </row>
    <row r="30484" spans="7:11" x14ac:dyDescent="0.2">
      <c r="G30484" s="2"/>
      <c r="K30484" s="2"/>
    </row>
    <row r="30485" spans="7:11" x14ac:dyDescent="0.2">
      <c r="G30485" s="2"/>
      <c r="K30485" s="2"/>
    </row>
    <row r="30486" spans="7:11" x14ac:dyDescent="0.2">
      <c r="G30486" s="2"/>
      <c r="K30486" s="2"/>
    </row>
    <row r="30487" spans="7:11" x14ac:dyDescent="0.2">
      <c r="G30487" s="2"/>
      <c r="K30487" s="2"/>
    </row>
    <row r="30488" spans="7:11" x14ac:dyDescent="0.2">
      <c r="G30488" s="2"/>
      <c r="K30488" s="2"/>
    </row>
    <row r="30489" spans="7:11" x14ac:dyDescent="0.2">
      <c r="G30489" s="2"/>
      <c r="K30489" s="2"/>
    </row>
    <row r="30490" spans="7:11" x14ac:dyDescent="0.2">
      <c r="G30490" s="2"/>
      <c r="K30490" s="2"/>
    </row>
    <row r="30491" spans="7:11" x14ac:dyDescent="0.2">
      <c r="G30491" s="2"/>
      <c r="K30491" s="2"/>
    </row>
    <row r="30492" spans="7:11" x14ac:dyDescent="0.2">
      <c r="G30492" s="2"/>
      <c r="K30492" s="2"/>
    </row>
    <row r="30493" spans="7:11" x14ac:dyDescent="0.2">
      <c r="G30493" s="2"/>
      <c r="K30493" s="2"/>
    </row>
    <row r="30494" spans="7:11" x14ac:dyDescent="0.2">
      <c r="G30494" s="2"/>
      <c r="K30494" s="2"/>
    </row>
    <row r="30495" spans="7:11" x14ac:dyDescent="0.2">
      <c r="G30495" s="2"/>
      <c r="K30495" s="2"/>
    </row>
    <row r="30496" spans="7:11" x14ac:dyDescent="0.2">
      <c r="G30496" s="2"/>
      <c r="K30496" s="2"/>
    </row>
    <row r="30497" spans="7:11" x14ac:dyDescent="0.2">
      <c r="G30497" s="2"/>
      <c r="K30497" s="2"/>
    </row>
    <row r="30498" spans="7:11" x14ac:dyDescent="0.2">
      <c r="G30498" s="2"/>
      <c r="K30498" s="2"/>
    </row>
    <row r="30499" spans="7:11" x14ac:dyDescent="0.2">
      <c r="G30499" s="2"/>
      <c r="K30499" s="2"/>
    </row>
    <row r="30500" spans="7:11" x14ac:dyDescent="0.2">
      <c r="G30500" s="2"/>
      <c r="K30500" s="2"/>
    </row>
    <row r="30501" spans="7:11" x14ac:dyDescent="0.2">
      <c r="G30501" s="2"/>
      <c r="K30501" s="2"/>
    </row>
    <row r="30502" spans="7:11" x14ac:dyDescent="0.2">
      <c r="G30502" s="2"/>
      <c r="K30502" s="2"/>
    </row>
    <row r="30503" spans="7:11" x14ac:dyDescent="0.2">
      <c r="G30503" s="2"/>
      <c r="K30503" s="2"/>
    </row>
    <row r="30504" spans="7:11" x14ac:dyDescent="0.2">
      <c r="G30504" s="2"/>
      <c r="K30504" s="2"/>
    </row>
    <row r="30505" spans="7:11" x14ac:dyDescent="0.2">
      <c r="G30505" s="2"/>
      <c r="K30505" s="2"/>
    </row>
    <row r="30506" spans="7:11" x14ac:dyDescent="0.2">
      <c r="G30506" s="2"/>
      <c r="K30506" s="2"/>
    </row>
    <row r="30507" spans="7:11" x14ac:dyDescent="0.2">
      <c r="G30507" s="2"/>
      <c r="K30507" s="2"/>
    </row>
    <row r="30508" spans="7:11" x14ac:dyDescent="0.2">
      <c r="G30508" s="2"/>
      <c r="K30508" s="2"/>
    </row>
    <row r="30509" spans="7:11" x14ac:dyDescent="0.2">
      <c r="G30509" s="2"/>
      <c r="K30509" s="2"/>
    </row>
    <row r="30510" spans="7:11" x14ac:dyDescent="0.2">
      <c r="G30510" s="2"/>
      <c r="K30510" s="2"/>
    </row>
    <row r="30511" spans="7:11" x14ac:dyDescent="0.2">
      <c r="G30511" s="2"/>
      <c r="K30511" s="2"/>
    </row>
    <row r="30512" spans="7:11" x14ac:dyDescent="0.2">
      <c r="G30512" s="2"/>
      <c r="K30512" s="2"/>
    </row>
    <row r="30513" spans="7:11" x14ac:dyDescent="0.2">
      <c r="G30513" s="2"/>
      <c r="K30513" s="2"/>
    </row>
    <row r="30514" spans="7:11" x14ac:dyDescent="0.2">
      <c r="G30514" s="2"/>
      <c r="K30514" s="2"/>
    </row>
    <row r="30515" spans="7:11" x14ac:dyDescent="0.2">
      <c r="G30515" s="2"/>
      <c r="K30515" s="2"/>
    </row>
    <row r="30516" spans="7:11" x14ac:dyDescent="0.2">
      <c r="G30516" s="2"/>
      <c r="K30516" s="2"/>
    </row>
    <row r="30517" spans="7:11" x14ac:dyDescent="0.2">
      <c r="G30517" s="2"/>
      <c r="K30517" s="2"/>
    </row>
    <row r="30518" spans="7:11" x14ac:dyDescent="0.2">
      <c r="G30518" s="2"/>
      <c r="K30518" s="2"/>
    </row>
    <row r="30519" spans="7:11" x14ac:dyDescent="0.2">
      <c r="G30519" s="2"/>
      <c r="K30519" s="2"/>
    </row>
    <row r="30520" spans="7:11" x14ac:dyDescent="0.2">
      <c r="G30520" s="2"/>
      <c r="K30520" s="2"/>
    </row>
    <row r="30521" spans="7:11" x14ac:dyDescent="0.2">
      <c r="G30521" s="2"/>
      <c r="K30521" s="2"/>
    </row>
    <row r="30522" spans="7:11" x14ac:dyDescent="0.2">
      <c r="G30522" s="2"/>
      <c r="K30522" s="2"/>
    </row>
    <row r="30523" spans="7:11" x14ac:dyDescent="0.2">
      <c r="G30523" s="2"/>
      <c r="K30523" s="2"/>
    </row>
    <row r="30524" spans="7:11" x14ac:dyDescent="0.2">
      <c r="G30524" s="2"/>
      <c r="K30524" s="2"/>
    </row>
    <row r="30525" spans="7:11" x14ac:dyDescent="0.2">
      <c r="G30525" s="2"/>
      <c r="K30525" s="2"/>
    </row>
    <row r="30526" spans="7:11" x14ac:dyDescent="0.2">
      <c r="G30526" s="2"/>
      <c r="K30526" s="2"/>
    </row>
    <row r="30527" spans="7:11" x14ac:dyDescent="0.2">
      <c r="G30527" s="2"/>
      <c r="K30527" s="2"/>
    </row>
    <row r="30528" spans="7:11" x14ac:dyDescent="0.2">
      <c r="G30528" s="2"/>
      <c r="K30528" s="2"/>
    </row>
    <row r="30529" spans="7:11" x14ac:dyDescent="0.2">
      <c r="G30529" s="2"/>
      <c r="K30529" s="2"/>
    </row>
    <row r="30530" spans="7:11" x14ac:dyDescent="0.2">
      <c r="G30530" s="2"/>
      <c r="K30530" s="2"/>
    </row>
    <row r="30531" spans="7:11" x14ac:dyDescent="0.2">
      <c r="G30531" s="2"/>
      <c r="K30531" s="2"/>
    </row>
    <row r="30532" spans="7:11" x14ac:dyDescent="0.2">
      <c r="G30532" s="2"/>
      <c r="K30532" s="2"/>
    </row>
    <row r="30533" spans="7:11" x14ac:dyDescent="0.2">
      <c r="G30533" s="2"/>
      <c r="K30533" s="2"/>
    </row>
    <row r="30534" spans="7:11" x14ac:dyDescent="0.2">
      <c r="G30534" s="2"/>
      <c r="K30534" s="2"/>
    </row>
    <row r="30535" spans="7:11" x14ac:dyDescent="0.2">
      <c r="G30535" s="2"/>
      <c r="K30535" s="2"/>
    </row>
    <row r="30536" spans="7:11" x14ac:dyDescent="0.2">
      <c r="G30536" s="2"/>
      <c r="K30536" s="2"/>
    </row>
    <row r="30537" spans="7:11" x14ac:dyDescent="0.2">
      <c r="G30537" s="2"/>
      <c r="K30537" s="2"/>
    </row>
    <row r="30538" spans="7:11" x14ac:dyDescent="0.2">
      <c r="G30538" s="2"/>
      <c r="K30538" s="2"/>
    </row>
    <row r="30539" spans="7:11" x14ac:dyDescent="0.2">
      <c r="G30539" s="2"/>
      <c r="K30539" s="2"/>
    </row>
    <row r="30540" spans="7:11" x14ac:dyDescent="0.2">
      <c r="G30540" s="2"/>
      <c r="K30540" s="2"/>
    </row>
    <row r="30541" spans="7:11" x14ac:dyDescent="0.2">
      <c r="G30541" s="2"/>
      <c r="K30541" s="2"/>
    </row>
    <row r="30542" spans="7:11" x14ac:dyDescent="0.2">
      <c r="G30542" s="2"/>
      <c r="K30542" s="2"/>
    </row>
    <row r="30543" spans="7:11" x14ac:dyDescent="0.2">
      <c r="G30543" s="2"/>
      <c r="K30543" s="2"/>
    </row>
    <row r="30544" spans="7:11" x14ac:dyDescent="0.2">
      <c r="G30544" s="2"/>
      <c r="K30544" s="2"/>
    </row>
    <row r="30545" spans="7:11" x14ac:dyDescent="0.2">
      <c r="G30545" s="2"/>
      <c r="K30545" s="2"/>
    </row>
    <row r="30546" spans="7:11" x14ac:dyDescent="0.2">
      <c r="G30546" s="2"/>
      <c r="K30546" s="2"/>
    </row>
    <row r="30547" spans="7:11" x14ac:dyDescent="0.2">
      <c r="G30547" s="2"/>
      <c r="K30547" s="2"/>
    </row>
    <row r="30548" spans="7:11" x14ac:dyDescent="0.2">
      <c r="G30548" s="2"/>
      <c r="K30548" s="2"/>
    </row>
    <row r="30549" spans="7:11" x14ac:dyDescent="0.2">
      <c r="G30549" s="2"/>
      <c r="K30549" s="2"/>
    </row>
    <row r="30550" spans="7:11" x14ac:dyDescent="0.2">
      <c r="G30550" s="2"/>
      <c r="K30550" s="2"/>
    </row>
    <row r="30551" spans="7:11" x14ac:dyDescent="0.2">
      <c r="G30551" s="2"/>
      <c r="K30551" s="2"/>
    </row>
    <row r="30552" spans="7:11" x14ac:dyDescent="0.2">
      <c r="G30552" s="2"/>
      <c r="K30552" s="2"/>
    </row>
    <row r="30553" spans="7:11" x14ac:dyDescent="0.2">
      <c r="G30553" s="2"/>
      <c r="K30553" s="2"/>
    </row>
    <row r="30554" spans="7:11" x14ac:dyDescent="0.2">
      <c r="G30554" s="2"/>
      <c r="K30554" s="2"/>
    </row>
    <row r="30555" spans="7:11" x14ac:dyDescent="0.2">
      <c r="G30555" s="2"/>
      <c r="K30555" s="2"/>
    </row>
    <row r="30556" spans="7:11" x14ac:dyDescent="0.2">
      <c r="G30556" s="2"/>
      <c r="K30556" s="2"/>
    </row>
    <row r="30557" spans="7:11" x14ac:dyDescent="0.2">
      <c r="G30557" s="2"/>
      <c r="K30557" s="2"/>
    </row>
    <row r="30558" spans="7:11" x14ac:dyDescent="0.2">
      <c r="G30558" s="2"/>
      <c r="K30558" s="2"/>
    </row>
    <row r="30559" spans="7:11" x14ac:dyDescent="0.2">
      <c r="G30559" s="2"/>
      <c r="K30559" s="2"/>
    </row>
    <row r="30560" spans="7:11" x14ac:dyDescent="0.2">
      <c r="G30560" s="2"/>
      <c r="K30560" s="2"/>
    </row>
    <row r="30561" spans="7:11" x14ac:dyDescent="0.2">
      <c r="G30561" s="2"/>
      <c r="K30561" s="2"/>
    </row>
    <row r="30562" spans="7:11" x14ac:dyDescent="0.2">
      <c r="G30562" s="2"/>
      <c r="K30562" s="2"/>
    </row>
    <row r="30563" spans="7:11" x14ac:dyDescent="0.2">
      <c r="G30563" s="2"/>
      <c r="K30563" s="2"/>
    </row>
    <row r="30564" spans="7:11" x14ac:dyDescent="0.2">
      <c r="G30564" s="2"/>
      <c r="K30564" s="2"/>
    </row>
    <row r="30565" spans="7:11" x14ac:dyDescent="0.2">
      <c r="G30565" s="2"/>
      <c r="K30565" s="2"/>
    </row>
    <row r="30566" spans="7:11" x14ac:dyDescent="0.2">
      <c r="G30566" s="2"/>
      <c r="K30566" s="2"/>
    </row>
    <row r="30567" spans="7:11" x14ac:dyDescent="0.2">
      <c r="G30567" s="2"/>
      <c r="K30567" s="2"/>
    </row>
    <row r="30568" spans="7:11" x14ac:dyDescent="0.2">
      <c r="G30568" s="2"/>
      <c r="K30568" s="2"/>
    </row>
    <row r="30569" spans="7:11" x14ac:dyDescent="0.2">
      <c r="G30569" s="2"/>
      <c r="K30569" s="2"/>
    </row>
    <row r="30570" spans="7:11" x14ac:dyDescent="0.2">
      <c r="G30570" s="2"/>
      <c r="K30570" s="2"/>
    </row>
    <row r="30571" spans="7:11" x14ac:dyDescent="0.2">
      <c r="G30571" s="2"/>
      <c r="K30571" s="2"/>
    </row>
    <row r="30572" spans="7:11" x14ac:dyDescent="0.2">
      <c r="G30572" s="2"/>
      <c r="K30572" s="2"/>
    </row>
    <row r="30573" spans="7:11" x14ac:dyDescent="0.2">
      <c r="G30573" s="2"/>
      <c r="K30573" s="2"/>
    </row>
    <row r="30574" spans="7:11" x14ac:dyDescent="0.2">
      <c r="G30574" s="2"/>
      <c r="K30574" s="2"/>
    </row>
    <row r="30575" spans="7:11" x14ac:dyDescent="0.2">
      <c r="G30575" s="2"/>
      <c r="K30575" s="2"/>
    </row>
    <row r="30576" spans="7:11" x14ac:dyDescent="0.2">
      <c r="G30576" s="2"/>
      <c r="K30576" s="2"/>
    </row>
    <row r="30577" spans="7:11" x14ac:dyDescent="0.2">
      <c r="G30577" s="2"/>
      <c r="K30577" s="2"/>
    </row>
    <row r="30578" spans="7:11" x14ac:dyDescent="0.2">
      <c r="G30578" s="2"/>
      <c r="K30578" s="2"/>
    </row>
    <row r="30579" spans="7:11" x14ac:dyDescent="0.2">
      <c r="G30579" s="2"/>
      <c r="K30579" s="2"/>
    </row>
    <row r="30580" spans="7:11" x14ac:dyDescent="0.2">
      <c r="G30580" s="2"/>
      <c r="K30580" s="2"/>
    </row>
    <row r="30581" spans="7:11" x14ac:dyDescent="0.2">
      <c r="G30581" s="2"/>
      <c r="K30581" s="2"/>
    </row>
    <row r="30582" spans="7:11" x14ac:dyDescent="0.2">
      <c r="G30582" s="2"/>
      <c r="K30582" s="2"/>
    </row>
    <row r="30583" spans="7:11" x14ac:dyDescent="0.2">
      <c r="G30583" s="2"/>
      <c r="K30583" s="2"/>
    </row>
    <row r="30584" spans="7:11" x14ac:dyDescent="0.2">
      <c r="G30584" s="2"/>
      <c r="K30584" s="2"/>
    </row>
    <row r="30585" spans="7:11" x14ac:dyDescent="0.2">
      <c r="G30585" s="2"/>
      <c r="K30585" s="2"/>
    </row>
    <row r="30586" spans="7:11" x14ac:dyDescent="0.2">
      <c r="G30586" s="2"/>
      <c r="K30586" s="2"/>
    </row>
    <row r="30587" spans="7:11" x14ac:dyDescent="0.2">
      <c r="G30587" s="2"/>
      <c r="K30587" s="2"/>
    </row>
    <row r="30588" spans="7:11" x14ac:dyDescent="0.2">
      <c r="G30588" s="2"/>
      <c r="K30588" s="2"/>
    </row>
    <row r="30589" spans="7:11" x14ac:dyDescent="0.2">
      <c r="G30589" s="2"/>
      <c r="K30589" s="2"/>
    </row>
    <row r="30590" spans="7:11" x14ac:dyDescent="0.2">
      <c r="G30590" s="2"/>
      <c r="K30590" s="2"/>
    </row>
    <row r="30591" spans="7:11" x14ac:dyDescent="0.2">
      <c r="G30591" s="2"/>
      <c r="K30591" s="2"/>
    </row>
    <row r="30592" spans="7:11" x14ac:dyDescent="0.2">
      <c r="G30592" s="2"/>
      <c r="K30592" s="2"/>
    </row>
    <row r="30593" spans="7:11" x14ac:dyDescent="0.2">
      <c r="G30593" s="2"/>
      <c r="K30593" s="2"/>
    </row>
    <row r="30594" spans="7:11" x14ac:dyDescent="0.2">
      <c r="G30594" s="2"/>
      <c r="K30594" s="2"/>
    </row>
    <row r="30595" spans="7:11" x14ac:dyDescent="0.2">
      <c r="G30595" s="2"/>
      <c r="K30595" s="2"/>
    </row>
    <row r="30596" spans="7:11" x14ac:dyDescent="0.2">
      <c r="G30596" s="2"/>
      <c r="K30596" s="2"/>
    </row>
    <row r="30597" spans="7:11" x14ac:dyDescent="0.2">
      <c r="G30597" s="2"/>
      <c r="K30597" s="2"/>
    </row>
    <row r="30598" spans="7:11" x14ac:dyDescent="0.2">
      <c r="G30598" s="2"/>
      <c r="K30598" s="2"/>
    </row>
    <row r="30599" spans="7:11" x14ac:dyDescent="0.2">
      <c r="G30599" s="2"/>
      <c r="K30599" s="2"/>
    </row>
    <row r="30600" spans="7:11" x14ac:dyDescent="0.2">
      <c r="G30600" s="2"/>
      <c r="K30600" s="2"/>
    </row>
    <row r="30601" spans="7:11" x14ac:dyDescent="0.2">
      <c r="G30601" s="2"/>
      <c r="K30601" s="2"/>
    </row>
    <row r="30602" spans="7:11" x14ac:dyDescent="0.2">
      <c r="G30602" s="2"/>
      <c r="K30602" s="2"/>
    </row>
    <row r="30603" spans="7:11" x14ac:dyDescent="0.2">
      <c r="G30603" s="2"/>
      <c r="K30603" s="2"/>
    </row>
    <row r="30604" spans="7:11" x14ac:dyDescent="0.2">
      <c r="G30604" s="2"/>
      <c r="K30604" s="2"/>
    </row>
    <row r="30605" spans="7:11" x14ac:dyDescent="0.2">
      <c r="G30605" s="2"/>
      <c r="K30605" s="2"/>
    </row>
    <row r="30606" spans="7:11" x14ac:dyDescent="0.2">
      <c r="G30606" s="2"/>
      <c r="K30606" s="2"/>
    </row>
    <row r="30607" spans="7:11" x14ac:dyDescent="0.2">
      <c r="G30607" s="2"/>
      <c r="K30607" s="2"/>
    </row>
    <row r="30608" spans="7:11" x14ac:dyDescent="0.2">
      <c r="G30608" s="2"/>
      <c r="K30608" s="2"/>
    </row>
    <row r="30609" spans="7:11" x14ac:dyDescent="0.2">
      <c r="G30609" s="2"/>
      <c r="K30609" s="2"/>
    </row>
    <row r="30610" spans="7:11" x14ac:dyDescent="0.2">
      <c r="G30610" s="2"/>
      <c r="K30610" s="2"/>
    </row>
    <row r="30611" spans="7:11" x14ac:dyDescent="0.2">
      <c r="G30611" s="2"/>
      <c r="K30611" s="2"/>
    </row>
    <row r="30612" spans="7:11" x14ac:dyDescent="0.2">
      <c r="G30612" s="2"/>
      <c r="K30612" s="2"/>
    </row>
    <row r="30613" spans="7:11" x14ac:dyDescent="0.2">
      <c r="G30613" s="2"/>
      <c r="K30613" s="2"/>
    </row>
    <row r="30614" spans="7:11" x14ac:dyDescent="0.2">
      <c r="G30614" s="2"/>
      <c r="K30614" s="2"/>
    </row>
    <row r="30615" spans="7:11" x14ac:dyDescent="0.2">
      <c r="G30615" s="2"/>
      <c r="K30615" s="2"/>
    </row>
    <row r="30616" spans="7:11" x14ac:dyDescent="0.2">
      <c r="G30616" s="2"/>
      <c r="K30616" s="2"/>
    </row>
    <row r="30617" spans="7:11" x14ac:dyDescent="0.2">
      <c r="G30617" s="2"/>
      <c r="K30617" s="2"/>
    </row>
    <row r="30618" spans="7:11" x14ac:dyDescent="0.2">
      <c r="G30618" s="2"/>
      <c r="K30618" s="2"/>
    </row>
    <row r="30619" spans="7:11" x14ac:dyDescent="0.2">
      <c r="G30619" s="2"/>
      <c r="K30619" s="2"/>
    </row>
    <row r="30620" spans="7:11" x14ac:dyDescent="0.2">
      <c r="G30620" s="2"/>
      <c r="K30620" s="2"/>
    </row>
    <row r="30621" spans="7:11" x14ac:dyDescent="0.2">
      <c r="G30621" s="2"/>
      <c r="K30621" s="2"/>
    </row>
    <row r="30622" spans="7:11" x14ac:dyDescent="0.2">
      <c r="G30622" s="2"/>
      <c r="K30622" s="2"/>
    </row>
    <row r="30623" spans="7:11" x14ac:dyDescent="0.2">
      <c r="G30623" s="2"/>
      <c r="K30623" s="2"/>
    </row>
    <row r="30624" spans="7:11" x14ac:dyDescent="0.2">
      <c r="G30624" s="2"/>
      <c r="K30624" s="2"/>
    </row>
    <row r="30625" spans="7:11" x14ac:dyDescent="0.2">
      <c r="G30625" s="2"/>
      <c r="K30625" s="2"/>
    </row>
    <row r="30626" spans="7:11" x14ac:dyDescent="0.2">
      <c r="G30626" s="2"/>
      <c r="K30626" s="2"/>
    </row>
    <row r="30627" spans="7:11" x14ac:dyDescent="0.2">
      <c r="G30627" s="2"/>
      <c r="K30627" s="2"/>
    </row>
    <row r="30628" spans="7:11" x14ac:dyDescent="0.2">
      <c r="G30628" s="2"/>
      <c r="K30628" s="2"/>
    </row>
    <row r="30629" spans="7:11" x14ac:dyDescent="0.2">
      <c r="G30629" s="2"/>
      <c r="K30629" s="2"/>
    </row>
    <row r="30630" spans="7:11" x14ac:dyDescent="0.2">
      <c r="G30630" s="2"/>
      <c r="K30630" s="2"/>
    </row>
    <row r="30631" spans="7:11" x14ac:dyDescent="0.2">
      <c r="G30631" s="2"/>
      <c r="K30631" s="2"/>
    </row>
    <row r="30632" spans="7:11" x14ac:dyDescent="0.2">
      <c r="G30632" s="2"/>
      <c r="K30632" s="2"/>
    </row>
    <row r="30633" spans="7:11" x14ac:dyDescent="0.2">
      <c r="G30633" s="2"/>
      <c r="K30633" s="2"/>
    </row>
    <row r="30634" spans="7:11" x14ac:dyDescent="0.2">
      <c r="G30634" s="2"/>
      <c r="K30634" s="2"/>
    </row>
    <row r="30635" spans="7:11" x14ac:dyDescent="0.2">
      <c r="G30635" s="2"/>
      <c r="K30635" s="2"/>
    </row>
    <row r="30636" spans="7:11" x14ac:dyDescent="0.2">
      <c r="G30636" s="2"/>
      <c r="K30636" s="2"/>
    </row>
    <row r="30637" spans="7:11" x14ac:dyDescent="0.2">
      <c r="G30637" s="2"/>
      <c r="K30637" s="2"/>
    </row>
    <row r="30638" spans="7:11" x14ac:dyDescent="0.2">
      <c r="G30638" s="2"/>
      <c r="K30638" s="2"/>
    </row>
    <row r="30639" spans="7:11" x14ac:dyDescent="0.2">
      <c r="G30639" s="2"/>
      <c r="K30639" s="2"/>
    </row>
    <row r="30640" spans="7:11" x14ac:dyDescent="0.2">
      <c r="G30640" s="2"/>
      <c r="K30640" s="2"/>
    </row>
    <row r="30641" spans="7:11" x14ac:dyDescent="0.2">
      <c r="G30641" s="2"/>
      <c r="K30641" s="2"/>
    </row>
    <row r="30642" spans="7:11" x14ac:dyDescent="0.2">
      <c r="G30642" s="2"/>
      <c r="K30642" s="2"/>
    </row>
    <row r="30643" spans="7:11" x14ac:dyDescent="0.2">
      <c r="G30643" s="2"/>
      <c r="K30643" s="2"/>
    </row>
    <row r="30644" spans="7:11" x14ac:dyDescent="0.2">
      <c r="G30644" s="2"/>
      <c r="K30644" s="2"/>
    </row>
    <row r="30645" spans="7:11" x14ac:dyDescent="0.2">
      <c r="G30645" s="2"/>
      <c r="K30645" s="2"/>
    </row>
    <row r="30646" spans="7:11" x14ac:dyDescent="0.2">
      <c r="G30646" s="2"/>
      <c r="K30646" s="2"/>
    </row>
    <row r="30647" spans="7:11" x14ac:dyDescent="0.2">
      <c r="G30647" s="2"/>
      <c r="K30647" s="2"/>
    </row>
    <row r="30648" spans="7:11" x14ac:dyDescent="0.2">
      <c r="G30648" s="2"/>
      <c r="K30648" s="2"/>
    </row>
    <row r="30649" spans="7:11" x14ac:dyDescent="0.2">
      <c r="G30649" s="2"/>
      <c r="K30649" s="2"/>
    </row>
    <row r="30650" spans="7:11" x14ac:dyDescent="0.2">
      <c r="G30650" s="2"/>
      <c r="K30650" s="2"/>
    </row>
    <row r="30651" spans="7:11" x14ac:dyDescent="0.2">
      <c r="G30651" s="2"/>
      <c r="K30651" s="2"/>
    </row>
    <row r="30652" spans="7:11" x14ac:dyDescent="0.2">
      <c r="G30652" s="2"/>
      <c r="K30652" s="2"/>
    </row>
    <row r="30653" spans="7:11" x14ac:dyDescent="0.2">
      <c r="G30653" s="2"/>
      <c r="K30653" s="2"/>
    </row>
    <row r="30654" spans="7:11" x14ac:dyDescent="0.2">
      <c r="G30654" s="2"/>
      <c r="K30654" s="2"/>
    </row>
    <row r="30655" spans="7:11" x14ac:dyDescent="0.2">
      <c r="G30655" s="2"/>
      <c r="K30655" s="2"/>
    </row>
    <row r="30656" spans="7:11" x14ac:dyDescent="0.2">
      <c r="G30656" s="2"/>
      <c r="K30656" s="2"/>
    </row>
    <row r="30657" spans="7:11" x14ac:dyDescent="0.2">
      <c r="G30657" s="2"/>
      <c r="K30657" s="2"/>
    </row>
    <row r="30658" spans="7:11" x14ac:dyDescent="0.2">
      <c r="G30658" s="2"/>
      <c r="K30658" s="2"/>
    </row>
    <row r="30659" spans="7:11" x14ac:dyDescent="0.2">
      <c r="G30659" s="2"/>
      <c r="K30659" s="2"/>
    </row>
    <row r="30660" spans="7:11" x14ac:dyDescent="0.2">
      <c r="G30660" s="2"/>
      <c r="K30660" s="2"/>
    </row>
    <row r="30661" spans="7:11" x14ac:dyDescent="0.2">
      <c r="G30661" s="2"/>
      <c r="K30661" s="2"/>
    </row>
    <row r="30662" spans="7:11" x14ac:dyDescent="0.2">
      <c r="G30662" s="2"/>
      <c r="K30662" s="2"/>
    </row>
    <row r="30663" spans="7:11" x14ac:dyDescent="0.2">
      <c r="G30663" s="2"/>
      <c r="K30663" s="2"/>
    </row>
    <row r="30664" spans="7:11" x14ac:dyDescent="0.2">
      <c r="G30664" s="2"/>
      <c r="K30664" s="2"/>
    </row>
    <row r="30665" spans="7:11" x14ac:dyDescent="0.2">
      <c r="G30665" s="2"/>
      <c r="K30665" s="2"/>
    </row>
    <row r="30666" spans="7:11" x14ac:dyDescent="0.2">
      <c r="G30666" s="2"/>
      <c r="K30666" s="2"/>
    </row>
    <row r="30667" spans="7:11" x14ac:dyDescent="0.2">
      <c r="G30667" s="2"/>
      <c r="K30667" s="2"/>
    </row>
    <row r="30668" spans="7:11" x14ac:dyDescent="0.2">
      <c r="G30668" s="2"/>
      <c r="K30668" s="2"/>
    </row>
    <row r="30669" spans="7:11" x14ac:dyDescent="0.2">
      <c r="G30669" s="2"/>
      <c r="K30669" s="2"/>
    </row>
    <row r="30670" spans="7:11" x14ac:dyDescent="0.2">
      <c r="G30670" s="2"/>
      <c r="K30670" s="2"/>
    </row>
    <row r="30671" spans="7:11" x14ac:dyDescent="0.2">
      <c r="G30671" s="2"/>
      <c r="K30671" s="2"/>
    </row>
    <row r="30672" spans="7:11" x14ac:dyDescent="0.2">
      <c r="G30672" s="2"/>
      <c r="K30672" s="2"/>
    </row>
    <row r="30673" spans="7:11" x14ac:dyDescent="0.2">
      <c r="G30673" s="2"/>
      <c r="K30673" s="2"/>
    </row>
    <row r="30674" spans="7:11" x14ac:dyDescent="0.2">
      <c r="G30674" s="2"/>
      <c r="K30674" s="2"/>
    </row>
    <row r="30675" spans="7:11" x14ac:dyDescent="0.2">
      <c r="G30675" s="2"/>
      <c r="K30675" s="2"/>
    </row>
    <row r="30676" spans="7:11" x14ac:dyDescent="0.2">
      <c r="G30676" s="2"/>
      <c r="K30676" s="2"/>
    </row>
    <row r="30677" spans="7:11" x14ac:dyDescent="0.2">
      <c r="G30677" s="2"/>
      <c r="K30677" s="2"/>
    </row>
    <row r="30678" spans="7:11" x14ac:dyDescent="0.2">
      <c r="G30678" s="2"/>
      <c r="K30678" s="2"/>
    </row>
    <row r="30679" spans="7:11" x14ac:dyDescent="0.2">
      <c r="G30679" s="2"/>
      <c r="K30679" s="2"/>
    </row>
    <row r="30680" spans="7:11" x14ac:dyDescent="0.2">
      <c r="G30680" s="2"/>
      <c r="K30680" s="2"/>
    </row>
    <row r="30681" spans="7:11" x14ac:dyDescent="0.2">
      <c r="G30681" s="2"/>
      <c r="K30681" s="2"/>
    </row>
    <row r="30682" spans="7:11" x14ac:dyDescent="0.2">
      <c r="G30682" s="2"/>
      <c r="K30682" s="2"/>
    </row>
    <row r="30683" spans="7:11" x14ac:dyDescent="0.2">
      <c r="G30683" s="2"/>
      <c r="K30683" s="2"/>
    </row>
    <row r="30684" spans="7:11" x14ac:dyDescent="0.2">
      <c r="G30684" s="2"/>
      <c r="K30684" s="2"/>
    </row>
    <row r="30685" spans="7:11" x14ac:dyDescent="0.2">
      <c r="G30685" s="2"/>
      <c r="K30685" s="2"/>
    </row>
    <row r="30686" spans="7:11" x14ac:dyDescent="0.2">
      <c r="G30686" s="2"/>
      <c r="K30686" s="2"/>
    </row>
    <row r="30687" spans="7:11" x14ac:dyDescent="0.2">
      <c r="G30687" s="2"/>
      <c r="K30687" s="2"/>
    </row>
    <row r="30688" spans="7:11" x14ac:dyDescent="0.2">
      <c r="G30688" s="2"/>
      <c r="K30688" s="2"/>
    </row>
    <row r="30689" spans="7:11" x14ac:dyDescent="0.2">
      <c r="G30689" s="2"/>
      <c r="K30689" s="2"/>
    </row>
    <row r="30690" spans="7:11" x14ac:dyDescent="0.2">
      <c r="G30690" s="2"/>
      <c r="K30690" s="2"/>
    </row>
    <row r="30691" spans="7:11" x14ac:dyDescent="0.2">
      <c r="G30691" s="2"/>
      <c r="K30691" s="2"/>
    </row>
    <row r="30692" spans="7:11" x14ac:dyDescent="0.2">
      <c r="G30692" s="2"/>
      <c r="K30692" s="2"/>
    </row>
    <row r="30693" spans="7:11" x14ac:dyDescent="0.2">
      <c r="G30693" s="2"/>
      <c r="K30693" s="2"/>
    </row>
    <row r="30694" spans="7:11" x14ac:dyDescent="0.2">
      <c r="G30694" s="2"/>
      <c r="K30694" s="2"/>
    </row>
    <row r="30695" spans="7:11" x14ac:dyDescent="0.2">
      <c r="G30695" s="2"/>
      <c r="K30695" s="2"/>
    </row>
    <row r="30696" spans="7:11" x14ac:dyDescent="0.2">
      <c r="G30696" s="2"/>
      <c r="K30696" s="2"/>
    </row>
    <row r="30697" spans="7:11" x14ac:dyDescent="0.2">
      <c r="G30697" s="2"/>
      <c r="K30697" s="2"/>
    </row>
    <row r="30698" spans="7:11" x14ac:dyDescent="0.2">
      <c r="G30698" s="2"/>
      <c r="K30698" s="2"/>
    </row>
    <row r="30699" spans="7:11" x14ac:dyDescent="0.2">
      <c r="G30699" s="2"/>
      <c r="K30699" s="2"/>
    </row>
    <row r="30700" spans="7:11" x14ac:dyDescent="0.2">
      <c r="G30700" s="2"/>
      <c r="K30700" s="2"/>
    </row>
    <row r="30701" spans="7:11" x14ac:dyDescent="0.2">
      <c r="G30701" s="2"/>
      <c r="K30701" s="2"/>
    </row>
    <row r="30702" spans="7:11" x14ac:dyDescent="0.2">
      <c r="G30702" s="2"/>
      <c r="K30702" s="2"/>
    </row>
    <row r="30703" spans="7:11" x14ac:dyDescent="0.2">
      <c r="G30703" s="2"/>
      <c r="K30703" s="2"/>
    </row>
    <row r="30704" spans="7:11" x14ac:dyDescent="0.2">
      <c r="G30704" s="2"/>
      <c r="K30704" s="2"/>
    </row>
    <row r="30705" spans="7:11" x14ac:dyDescent="0.2">
      <c r="G30705" s="2"/>
      <c r="K30705" s="2"/>
    </row>
    <row r="30706" spans="7:11" x14ac:dyDescent="0.2">
      <c r="G30706" s="2"/>
      <c r="K30706" s="2"/>
    </row>
    <row r="30707" spans="7:11" x14ac:dyDescent="0.2">
      <c r="G30707" s="2"/>
      <c r="K30707" s="2"/>
    </row>
    <row r="30708" spans="7:11" x14ac:dyDescent="0.2">
      <c r="G30708" s="2"/>
      <c r="K30708" s="2"/>
    </row>
    <row r="30709" spans="7:11" x14ac:dyDescent="0.2">
      <c r="G30709" s="2"/>
      <c r="K30709" s="2"/>
    </row>
    <row r="30710" spans="7:11" x14ac:dyDescent="0.2">
      <c r="G30710" s="2"/>
      <c r="K30710" s="2"/>
    </row>
    <row r="30711" spans="7:11" x14ac:dyDescent="0.2">
      <c r="G30711" s="2"/>
      <c r="K30711" s="2"/>
    </row>
    <row r="30712" spans="7:11" x14ac:dyDescent="0.2">
      <c r="G30712" s="2"/>
      <c r="K30712" s="2"/>
    </row>
    <row r="30713" spans="7:11" x14ac:dyDescent="0.2">
      <c r="G30713" s="2"/>
      <c r="K30713" s="2"/>
    </row>
    <row r="30714" spans="7:11" x14ac:dyDescent="0.2">
      <c r="G30714" s="2"/>
      <c r="K30714" s="2"/>
    </row>
    <row r="30715" spans="7:11" x14ac:dyDescent="0.2">
      <c r="G30715" s="2"/>
      <c r="K30715" s="2"/>
    </row>
    <row r="30716" spans="7:11" x14ac:dyDescent="0.2">
      <c r="G30716" s="2"/>
      <c r="K30716" s="2"/>
    </row>
    <row r="30717" spans="7:11" x14ac:dyDescent="0.2">
      <c r="G30717" s="2"/>
      <c r="K30717" s="2"/>
    </row>
    <row r="30718" spans="7:11" x14ac:dyDescent="0.2">
      <c r="G30718" s="2"/>
      <c r="K30718" s="2"/>
    </row>
    <row r="30719" spans="7:11" x14ac:dyDescent="0.2">
      <c r="G30719" s="2"/>
      <c r="K30719" s="2"/>
    </row>
    <row r="30720" spans="7:11" x14ac:dyDescent="0.2">
      <c r="G30720" s="2"/>
      <c r="K30720" s="2"/>
    </row>
    <row r="30721" spans="7:11" x14ac:dyDescent="0.2">
      <c r="G30721" s="2"/>
      <c r="K30721" s="2"/>
    </row>
    <row r="30722" spans="7:11" x14ac:dyDescent="0.2">
      <c r="G30722" s="2"/>
      <c r="K30722" s="2"/>
    </row>
    <row r="30723" spans="7:11" x14ac:dyDescent="0.2">
      <c r="G30723" s="2"/>
      <c r="K30723" s="2"/>
    </row>
    <row r="30724" spans="7:11" x14ac:dyDescent="0.2">
      <c r="G30724" s="2"/>
      <c r="K30724" s="2"/>
    </row>
    <row r="30725" spans="7:11" x14ac:dyDescent="0.2">
      <c r="G30725" s="2"/>
      <c r="K30725" s="2"/>
    </row>
    <row r="30726" spans="7:11" x14ac:dyDescent="0.2">
      <c r="G30726" s="2"/>
      <c r="K30726" s="2"/>
    </row>
    <row r="30727" spans="7:11" x14ac:dyDescent="0.2">
      <c r="G30727" s="2"/>
      <c r="K30727" s="2"/>
    </row>
    <row r="30728" spans="7:11" x14ac:dyDescent="0.2">
      <c r="G30728" s="2"/>
      <c r="K30728" s="2"/>
    </row>
    <row r="30729" spans="7:11" x14ac:dyDescent="0.2">
      <c r="G30729" s="2"/>
      <c r="K30729" s="2"/>
    </row>
    <row r="30730" spans="7:11" x14ac:dyDescent="0.2">
      <c r="G30730" s="2"/>
      <c r="K30730" s="2"/>
    </row>
    <row r="30731" spans="7:11" x14ac:dyDescent="0.2">
      <c r="G30731" s="2"/>
      <c r="K30731" s="2"/>
    </row>
    <row r="30732" spans="7:11" x14ac:dyDescent="0.2">
      <c r="G30732" s="2"/>
      <c r="K30732" s="2"/>
    </row>
    <row r="30733" spans="7:11" x14ac:dyDescent="0.2">
      <c r="G30733" s="2"/>
      <c r="K30733" s="2"/>
    </row>
    <row r="30734" spans="7:11" x14ac:dyDescent="0.2">
      <c r="G30734" s="2"/>
      <c r="K30734" s="2"/>
    </row>
    <row r="30735" spans="7:11" x14ac:dyDescent="0.2">
      <c r="G30735" s="2"/>
      <c r="K30735" s="2"/>
    </row>
    <row r="30736" spans="7:11" x14ac:dyDescent="0.2">
      <c r="G30736" s="2"/>
      <c r="K30736" s="2"/>
    </row>
    <row r="30737" spans="7:11" x14ac:dyDescent="0.2">
      <c r="G30737" s="2"/>
      <c r="K30737" s="2"/>
    </row>
    <row r="30738" spans="7:11" x14ac:dyDescent="0.2">
      <c r="G30738" s="2"/>
      <c r="K30738" s="2"/>
    </row>
    <row r="30739" spans="7:11" x14ac:dyDescent="0.2">
      <c r="G30739" s="2"/>
      <c r="K30739" s="2"/>
    </row>
    <row r="30740" spans="7:11" x14ac:dyDescent="0.2">
      <c r="G30740" s="2"/>
      <c r="K30740" s="2"/>
    </row>
    <row r="30741" spans="7:11" x14ac:dyDescent="0.2">
      <c r="G30741" s="2"/>
      <c r="K30741" s="2"/>
    </row>
    <row r="30742" spans="7:11" x14ac:dyDescent="0.2">
      <c r="G30742" s="2"/>
      <c r="K30742" s="2"/>
    </row>
    <row r="30743" spans="7:11" x14ac:dyDescent="0.2">
      <c r="G30743" s="2"/>
      <c r="K30743" s="2"/>
    </row>
    <row r="30744" spans="7:11" x14ac:dyDescent="0.2">
      <c r="G30744" s="2"/>
      <c r="K30744" s="2"/>
    </row>
    <row r="30745" spans="7:11" x14ac:dyDescent="0.2">
      <c r="G30745" s="2"/>
      <c r="K30745" s="2"/>
    </row>
    <row r="30746" spans="7:11" x14ac:dyDescent="0.2">
      <c r="G30746" s="2"/>
      <c r="K30746" s="2"/>
    </row>
    <row r="30747" spans="7:11" x14ac:dyDescent="0.2">
      <c r="G30747" s="2"/>
      <c r="K30747" s="2"/>
    </row>
    <row r="30748" spans="7:11" x14ac:dyDescent="0.2">
      <c r="G30748" s="2"/>
      <c r="K30748" s="2"/>
    </row>
    <row r="30749" spans="7:11" x14ac:dyDescent="0.2">
      <c r="G30749" s="2"/>
      <c r="K30749" s="2"/>
    </row>
    <row r="30750" spans="7:11" x14ac:dyDescent="0.2">
      <c r="G30750" s="2"/>
      <c r="K30750" s="2"/>
    </row>
    <row r="30751" spans="7:11" x14ac:dyDescent="0.2">
      <c r="G30751" s="2"/>
      <c r="K30751" s="2"/>
    </row>
    <row r="30752" spans="7:11" x14ac:dyDescent="0.2">
      <c r="G30752" s="2"/>
      <c r="K30752" s="2"/>
    </row>
    <row r="30753" spans="7:11" x14ac:dyDescent="0.2">
      <c r="G30753" s="2"/>
      <c r="K30753" s="2"/>
    </row>
    <row r="30754" spans="7:11" x14ac:dyDescent="0.2">
      <c r="G30754" s="2"/>
      <c r="K30754" s="2"/>
    </row>
    <row r="30755" spans="7:11" x14ac:dyDescent="0.2">
      <c r="G30755" s="2"/>
      <c r="K30755" s="2"/>
    </row>
    <row r="30756" spans="7:11" x14ac:dyDescent="0.2">
      <c r="G30756" s="2"/>
      <c r="K30756" s="2"/>
    </row>
    <row r="30757" spans="7:11" x14ac:dyDescent="0.2">
      <c r="G30757" s="2"/>
      <c r="K30757" s="2"/>
    </row>
    <row r="30758" spans="7:11" x14ac:dyDescent="0.2">
      <c r="G30758" s="2"/>
      <c r="K30758" s="2"/>
    </row>
    <row r="30759" spans="7:11" x14ac:dyDescent="0.2">
      <c r="G30759" s="2"/>
      <c r="K30759" s="2"/>
    </row>
    <row r="30760" spans="7:11" x14ac:dyDescent="0.2">
      <c r="G30760" s="2"/>
      <c r="K30760" s="2"/>
    </row>
    <row r="30761" spans="7:11" x14ac:dyDescent="0.2">
      <c r="G30761" s="2"/>
      <c r="K30761" s="2"/>
    </row>
    <row r="30762" spans="7:11" x14ac:dyDescent="0.2">
      <c r="G30762" s="2"/>
      <c r="K30762" s="2"/>
    </row>
    <row r="30763" spans="7:11" x14ac:dyDescent="0.2">
      <c r="G30763" s="2"/>
      <c r="K30763" s="2"/>
    </row>
    <row r="30764" spans="7:11" x14ac:dyDescent="0.2">
      <c r="G30764" s="2"/>
      <c r="K30764" s="2"/>
    </row>
    <row r="30765" spans="7:11" x14ac:dyDescent="0.2">
      <c r="G30765" s="2"/>
      <c r="K30765" s="2"/>
    </row>
    <row r="30766" spans="7:11" x14ac:dyDescent="0.2">
      <c r="G30766" s="2"/>
      <c r="K30766" s="2"/>
    </row>
    <row r="30767" spans="7:11" x14ac:dyDescent="0.2">
      <c r="G30767" s="2"/>
      <c r="K30767" s="2"/>
    </row>
    <row r="30768" spans="7:11" x14ac:dyDescent="0.2">
      <c r="G30768" s="2"/>
      <c r="K30768" s="2"/>
    </row>
    <row r="30769" spans="7:11" x14ac:dyDescent="0.2">
      <c r="G30769" s="2"/>
      <c r="K30769" s="2"/>
    </row>
    <row r="30770" spans="7:11" x14ac:dyDescent="0.2">
      <c r="G30770" s="2"/>
      <c r="K30770" s="2"/>
    </row>
    <row r="30771" spans="7:11" x14ac:dyDescent="0.2">
      <c r="G30771" s="2"/>
      <c r="K30771" s="2"/>
    </row>
    <row r="30772" spans="7:11" x14ac:dyDescent="0.2">
      <c r="G30772" s="2"/>
      <c r="K30772" s="2"/>
    </row>
    <row r="30773" spans="7:11" x14ac:dyDescent="0.2">
      <c r="G30773" s="2"/>
      <c r="K30773" s="2"/>
    </row>
    <row r="30774" spans="7:11" x14ac:dyDescent="0.2">
      <c r="G30774" s="2"/>
      <c r="K30774" s="2"/>
    </row>
    <row r="30775" spans="7:11" x14ac:dyDescent="0.2">
      <c r="G30775" s="2"/>
      <c r="K30775" s="2"/>
    </row>
    <row r="30776" spans="7:11" x14ac:dyDescent="0.2">
      <c r="G30776" s="2"/>
      <c r="K30776" s="2"/>
    </row>
    <row r="30777" spans="7:11" x14ac:dyDescent="0.2">
      <c r="G30777" s="2"/>
      <c r="K30777" s="2"/>
    </row>
    <row r="30778" spans="7:11" x14ac:dyDescent="0.2">
      <c r="G30778" s="2"/>
      <c r="K30778" s="2"/>
    </row>
    <row r="30779" spans="7:11" x14ac:dyDescent="0.2">
      <c r="G30779" s="2"/>
      <c r="K30779" s="2"/>
    </row>
    <row r="30780" spans="7:11" x14ac:dyDescent="0.2">
      <c r="G30780" s="2"/>
      <c r="K30780" s="2"/>
    </row>
    <row r="30781" spans="7:11" x14ac:dyDescent="0.2">
      <c r="G30781" s="2"/>
      <c r="K30781" s="2"/>
    </row>
    <row r="30782" spans="7:11" x14ac:dyDescent="0.2">
      <c r="G30782" s="2"/>
      <c r="K30782" s="2"/>
    </row>
    <row r="30783" spans="7:11" x14ac:dyDescent="0.2">
      <c r="G30783" s="2"/>
      <c r="K30783" s="2"/>
    </row>
    <row r="30784" spans="7:11" x14ac:dyDescent="0.2">
      <c r="G30784" s="2"/>
      <c r="K30784" s="2"/>
    </row>
    <row r="30785" spans="7:11" x14ac:dyDescent="0.2">
      <c r="G30785" s="2"/>
      <c r="K30785" s="2"/>
    </row>
    <row r="30786" spans="7:11" x14ac:dyDescent="0.2">
      <c r="G30786" s="2"/>
      <c r="K30786" s="2"/>
    </row>
    <row r="30787" spans="7:11" x14ac:dyDescent="0.2">
      <c r="G30787" s="2"/>
      <c r="K30787" s="2"/>
    </row>
    <row r="30788" spans="7:11" x14ac:dyDescent="0.2">
      <c r="G30788" s="2"/>
      <c r="K30788" s="2"/>
    </row>
    <row r="30789" spans="7:11" x14ac:dyDescent="0.2">
      <c r="G30789" s="2"/>
      <c r="K30789" s="2"/>
    </row>
    <row r="30790" spans="7:11" x14ac:dyDescent="0.2">
      <c r="G30790" s="2"/>
      <c r="K30790" s="2"/>
    </row>
    <row r="30791" spans="7:11" x14ac:dyDescent="0.2">
      <c r="G30791" s="2"/>
      <c r="K30791" s="2"/>
    </row>
    <row r="30792" spans="7:11" x14ac:dyDescent="0.2">
      <c r="G30792" s="2"/>
      <c r="K30792" s="2"/>
    </row>
    <row r="30793" spans="7:11" x14ac:dyDescent="0.2">
      <c r="G30793" s="2"/>
      <c r="K30793" s="2"/>
    </row>
    <row r="30794" spans="7:11" x14ac:dyDescent="0.2">
      <c r="G30794" s="2"/>
      <c r="K30794" s="2"/>
    </row>
    <row r="30795" spans="7:11" x14ac:dyDescent="0.2">
      <c r="G30795" s="2"/>
      <c r="K30795" s="2"/>
    </row>
    <row r="30796" spans="7:11" x14ac:dyDescent="0.2">
      <c r="G30796" s="2"/>
      <c r="K30796" s="2"/>
    </row>
    <row r="30797" spans="7:11" x14ac:dyDescent="0.2">
      <c r="G30797" s="2"/>
      <c r="K30797" s="2"/>
    </row>
    <row r="30798" spans="7:11" x14ac:dyDescent="0.2">
      <c r="G30798" s="2"/>
      <c r="K30798" s="2"/>
    </row>
    <row r="30799" spans="7:11" x14ac:dyDescent="0.2">
      <c r="G30799" s="2"/>
      <c r="K30799" s="2"/>
    </row>
    <row r="30800" spans="7:11" x14ac:dyDescent="0.2">
      <c r="G30800" s="2"/>
      <c r="K30800" s="2"/>
    </row>
    <row r="30801" spans="7:11" x14ac:dyDescent="0.2">
      <c r="G30801" s="2"/>
      <c r="K30801" s="2"/>
    </row>
    <row r="30802" spans="7:11" x14ac:dyDescent="0.2">
      <c r="G30802" s="2"/>
      <c r="K30802" s="2"/>
    </row>
    <row r="30803" spans="7:11" x14ac:dyDescent="0.2">
      <c r="G30803" s="2"/>
      <c r="K30803" s="2"/>
    </row>
    <row r="30804" spans="7:11" x14ac:dyDescent="0.2">
      <c r="G30804" s="2"/>
      <c r="K30804" s="2"/>
    </row>
    <row r="30805" spans="7:11" x14ac:dyDescent="0.2">
      <c r="G30805" s="2"/>
      <c r="K30805" s="2"/>
    </row>
    <row r="30806" spans="7:11" x14ac:dyDescent="0.2">
      <c r="G30806" s="2"/>
      <c r="K30806" s="2"/>
    </row>
    <row r="30807" spans="7:11" x14ac:dyDescent="0.2">
      <c r="G30807" s="2"/>
      <c r="K30807" s="2"/>
    </row>
    <row r="30808" spans="7:11" x14ac:dyDescent="0.2">
      <c r="G30808" s="2"/>
      <c r="K30808" s="2"/>
    </row>
    <row r="30809" spans="7:11" x14ac:dyDescent="0.2">
      <c r="G30809" s="2"/>
      <c r="K30809" s="2"/>
    </row>
    <row r="30810" spans="7:11" x14ac:dyDescent="0.2">
      <c r="G30810" s="2"/>
      <c r="K30810" s="2"/>
    </row>
    <row r="30811" spans="7:11" x14ac:dyDescent="0.2">
      <c r="G30811" s="2"/>
      <c r="K30811" s="2"/>
    </row>
    <row r="30812" spans="7:11" x14ac:dyDescent="0.2">
      <c r="G30812" s="2"/>
      <c r="K30812" s="2"/>
    </row>
    <row r="30813" spans="7:11" x14ac:dyDescent="0.2">
      <c r="G30813" s="2"/>
      <c r="K30813" s="2"/>
    </row>
    <row r="30814" spans="7:11" x14ac:dyDescent="0.2">
      <c r="G30814" s="2"/>
      <c r="K30814" s="2"/>
    </row>
    <row r="30815" spans="7:11" x14ac:dyDescent="0.2">
      <c r="G30815" s="2"/>
      <c r="K30815" s="2"/>
    </row>
    <row r="30816" spans="7:11" x14ac:dyDescent="0.2">
      <c r="G30816" s="2"/>
      <c r="K30816" s="2"/>
    </row>
    <row r="30817" spans="7:11" x14ac:dyDescent="0.2">
      <c r="G30817" s="2"/>
      <c r="K30817" s="2"/>
    </row>
    <row r="30818" spans="7:11" x14ac:dyDescent="0.2">
      <c r="G30818" s="2"/>
      <c r="K30818" s="2"/>
    </row>
    <row r="30819" spans="7:11" x14ac:dyDescent="0.2">
      <c r="G30819" s="2"/>
      <c r="K30819" s="2"/>
    </row>
    <row r="30820" spans="7:11" x14ac:dyDescent="0.2">
      <c r="G30820" s="2"/>
      <c r="K30820" s="2"/>
    </row>
    <row r="30821" spans="7:11" x14ac:dyDescent="0.2">
      <c r="G30821" s="2"/>
      <c r="K30821" s="2"/>
    </row>
    <row r="30822" spans="7:11" x14ac:dyDescent="0.2">
      <c r="G30822" s="2"/>
      <c r="K30822" s="2"/>
    </row>
    <row r="30823" spans="7:11" x14ac:dyDescent="0.2">
      <c r="G30823" s="2"/>
      <c r="K30823" s="2"/>
    </row>
    <row r="30824" spans="7:11" x14ac:dyDescent="0.2">
      <c r="G30824" s="2"/>
      <c r="K30824" s="2"/>
    </row>
    <row r="30825" spans="7:11" x14ac:dyDescent="0.2">
      <c r="G30825" s="2"/>
      <c r="K30825" s="2"/>
    </row>
    <row r="30826" spans="7:11" x14ac:dyDescent="0.2">
      <c r="G30826" s="2"/>
      <c r="K30826" s="2"/>
    </row>
    <row r="30827" spans="7:11" x14ac:dyDescent="0.2">
      <c r="G30827" s="2"/>
      <c r="K30827" s="2"/>
    </row>
    <row r="30828" spans="7:11" x14ac:dyDescent="0.2">
      <c r="G30828" s="2"/>
      <c r="K30828" s="2"/>
    </row>
    <row r="30829" spans="7:11" x14ac:dyDescent="0.2">
      <c r="G30829" s="2"/>
      <c r="K30829" s="2"/>
    </row>
    <row r="30830" spans="7:11" x14ac:dyDescent="0.2">
      <c r="G30830" s="2"/>
      <c r="K30830" s="2"/>
    </row>
    <row r="30831" spans="7:11" x14ac:dyDescent="0.2">
      <c r="G30831" s="2"/>
      <c r="K30831" s="2"/>
    </row>
    <row r="30832" spans="7:11" x14ac:dyDescent="0.2">
      <c r="G30832" s="2"/>
      <c r="K30832" s="2"/>
    </row>
    <row r="30833" spans="7:11" x14ac:dyDescent="0.2">
      <c r="G30833" s="2"/>
      <c r="K30833" s="2"/>
    </row>
    <row r="30834" spans="7:11" x14ac:dyDescent="0.2">
      <c r="G30834" s="2"/>
      <c r="K30834" s="2"/>
    </row>
    <row r="30835" spans="7:11" x14ac:dyDescent="0.2">
      <c r="G30835" s="2"/>
      <c r="K30835" s="2"/>
    </row>
    <row r="30836" spans="7:11" x14ac:dyDescent="0.2">
      <c r="G30836" s="2"/>
      <c r="K30836" s="2"/>
    </row>
    <row r="30837" spans="7:11" x14ac:dyDescent="0.2">
      <c r="G30837" s="2"/>
      <c r="K30837" s="2"/>
    </row>
    <row r="30838" spans="7:11" x14ac:dyDescent="0.2">
      <c r="G30838" s="2"/>
      <c r="K30838" s="2"/>
    </row>
    <row r="30839" spans="7:11" x14ac:dyDescent="0.2">
      <c r="G30839" s="2"/>
      <c r="K30839" s="2"/>
    </row>
    <row r="30840" spans="7:11" x14ac:dyDescent="0.2">
      <c r="G30840" s="2"/>
      <c r="K30840" s="2"/>
    </row>
    <row r="30841" spans="7:11" x14ac:dyDescent="0.2">
      <c r="G30841" s="2"/>
      <c r="K30841" s="2"/>
    </row>
    <row r="30842" spans="7:11" x14ac:dyDescent="0.2">
      <c r="G30842" s="2"/>
      <c r="K30842" s="2"/>
    </row>
    <row r="30843" spans="7:11" x14ac:dyDescent="0.2">
      <c r="G30843" s="2"/>
      <c r="K30843" s="2"/>
    </row>
    <row r="30844" spans="7:11" x14ac:dyDescent="0.2">
      <c r="G30844" s="2"/>
      <c r="K30844" s="2"/>
    </row>
    <row r="30845" spans="7:11" x14ac:dyDescent="0.2">
      <c r="G30845" s="2"/>
      <c r="K30845" s="2"/>
    </row>
    <row r="30846" spans="7:11" x14ac:dyDescent="0.2">
      <c r="G30846" s="2"/>
      <c r="K30846" s="2"/>
    </row>
    <row r="30847" spans="7:11" x14ac:dyDescent="0.2">
      <c r="G30847" s="2"/>
      <c r="K30847" s="2"/>
    </row>
    <row r="30848" spans="7:11" x14ac:dyDescent="0.2">
      <c r="G30848" s="2"/>
      <c r="K30848" s="2"/>
    </row>
    <row r="30849" spans="7:11" x14ac:dyDescent="0.2">
      <c r="G30849" s="2"/>
      <c r="K30849" s="2"/>
    </row>
    <row r="30850" spans="7:11" x14ac:dyDescent="0.2">
      <c r="G30850" s="2"/>
      <c r="K30850" s="2"/>
    </row>
    <row r="30851" spans="7:11" x14ac:dyDescent="0.2">
      <c r="G30851" s="2"/>
      <c r="K30851" s="2"/>
    </row>
    <row r="30852" spans="7:11" x14ac:dyDescent="0.2">
      <c r="G30852" s="2"/>
      <c r="K30852" s="2"/>
    </row>
    <row r="30853" spans="7:11" x14ac:dyDescent="0.2">
      <c r="G30853" s="2"/>
      <c r="K30853" s="2"/>
    </row>
    <row r="30854" spans="7:11" x14ac:dyDescent="0.2">
      <c r="G30854" s="2"/>
      <c r="K30854" s="2"/>
    </row>
    <row r="30855" spans="7:11" x14ac:dyDescent="0.2">
      <c r="G30855" s="2"/>
      <c r="K30855" s="2"/>
    </row>
    <row r="30856" spans="7:11" x14ac:dyDescent="0.2">
      <c r="G30856" s="2"/>
      <c r="K30856" s="2"/>
    </row>
    <row r="30857" spans="7:11" x14ac:dyDescent="0.2">
      <c r="G30857" s="2"/>
      <c r="K30857" s="2"/>
    </row>
    <row r="30858" spans="7:11" x14ac:dyDescent="0.2">
      <c r="G30858" s="2"/>
      <c r="K30858" s="2"/>
    </row>
    <row r="30859" spans="7:11" x14ac:dyDescent="0.2">
      <c r="G30859" s="2"/>
      <c r="K30859" s="2"/>
    </row>
    <row r="30860" spans="7:11" x14ac:dyDescent="0.2">
      <c r="G30860" s="2"/>
      <c r="K30860" s="2"/>
    </row>
    <row r="30861" spans="7:11" x14ac:dyDescent="0.2">
      <c r="G30861" s="2"/>
      <c r="K30861" s="2"/>
    </row>
    <row r="30862" spans="7:11" x14ac:dyDescent="0.2">
      <c r="G30862" s="2"/>
      <c r="K30862" s="2"/>
    </row>
    <row r="30863" spans="7:11" x14ac:dyDescent="0.2">
      <c r="G30863" s="2"/>
      <c r="K30863" s="2"/>
    </row>
    <row r="30864" spans="7:11" x14ac:dyDescent="0.2">
      <c r="G30864" s="2"/>
      <c r="K30864" s="2"/>
    </row>
    <row r="30865" spans="7:11" x14ac:dyDescent="0.2">
      <c r="G30865" s="2"/>
      <c r="K30865" s="2"/>
    </row>
    <row r="30866" spans="7:11" x14ac:dyDescent="0.2">
      <c r="G30866" s="2"/>
      <c r="K30866" s="2"/>
    </row>
    <row r="30867" spans="7:11" x14ac:dyDescent="0.2">
      <c r="G30867" s="2"/>
      <c r="K30867" s="2"/>
    </row>
    <row r="30868" spans="7:11" x14ac:dyDescent="0.2">
      <c r="G30868" s="2"/>
      <c r="K30868" s="2"/>
    </row>
    <row r="30869" spans="7:11" x14ac:dyDescent="0.2">
      <c r="G30869" s="2"/>
      <c r="K30869" s="2"/>
    </row>
    <row r="30870" spans="7:11" x14ac:dyDescent="0.2">
      <c r="G30870" s="2"/>
      <c r="K30870" s="2"/>
    </row>
    <row r="30871" spans="7:11" x14ac:dyDescent="0.2">
      <c r="G30871" s="2"/>
      <c r="K30871" s="2"/>
    </row>
    <row r="30872" spans="7:11" x14ac:dyDescent="0.2">
      <c r="G30872" s="2"/>
      <c r="K30872" s="2"/>
    </row>
    <row r="30873" spans="7:11" x14ac:dyDescent="0.2">
      <c r="G30873" s="2"/>
      <c r="K30873" s="2"/>
    </row>
    <row r="30874" spans="7:11" x14ac:dyDescent="0.2">
      <c r="G30874" s="2"/>
      <c r="K30874" s="2"/>
    </row>
    <row r="30875" spans="7:11" x14ac:dyDescent="0.2">
      <c r="G30875" s="2"/>
      <c r="K30875" s="2"/>
    </row>
    <row r="30876" spans="7:11" x14ac:dyDescent="0.2">
      <c r="G30876" s="2"/>
      <c r="K30876" s="2"/>
    </row>
    <row r="30877" spans="7:11" x14ac:dyDescent="0.2">
      <c r="G30877" s="2"/>
      <c r="K30877" s="2"/>
    </row>
    <row r="30878" spans="7:11" x14ac:dyDescent="0.2">
      <c r="G30878" s="2"/>
      <c r="K30878" s="2"/>
    </row>
    <row r="30879" spans="7:11" x14ac:dyDescent="0.2">
      <c r="G30879" s="2"/>
      <c r="K30879" s="2"/>
    </row>
    <row r="30880" spans="7:11" x14ac:dyDescent="0.2">
      <c r="G30880" s="2"/>
      <c r="K30880" s="2"/>
    </row>
    <row r="30881" spans="7:11" x14ac:dyDescent="0.2">
      <c r="G30881" s="2"/>
      <c r="K30881" s="2"/>
    </row>
    <row r="30882" spans="7:11" x14ac:dyDescent="0.2">
      <c r="G30882" s="2"/>
      <c r="K30882" s="2"/>
    </row>
    <row r="30883" spans="7:11" x14ac:dyDescent="0.2">
      <c r="G30883" s="2"/>
      <c r="K30883" s="2"/>
    </row>
    <row r="30884" spans="7:11" x14ac:dyDescent="0.2">
      <c r="G30884" s="2"/>
      <c r="K30884" s="2"/>
    </row>
    <row r="30885" spans="7:11" x14ac:dyDescent="0.2">
      <c r="G30885" s="2"/>
      <c r="K30885" s="2"/>
    </row>
    <row r="30886" spans="7:11" x14ac:dyDescent="0.2">
      <c r="G30886" s="2"/>
      <c r="K30886" s="2"/>
    </row>
    <row r="30887" spans="7:11" x14ac:dyDescent="0.2">
      <c r="G30887" s="2"/>
      <c r="K30887" s="2"/>
    </row>
    <row r="30888" spans="7:11" x14ac:dyDescent="0.2">
      <c r="G30888" s="2"/>
      <c r="K30888" s="2"/>
    </row>
    <row r="30889" spans="7:11" x14ac:dyDescent="0.2">
      <c r="G30889" s="2"/>
      <c r="K30889" s="2"/>
    </row>
    <row r="30890" spans="7:11" x14ac:dyDescent="0.2">
      <c r="G30890" s="2"/>
      <c r="K30890" s="2"/>
    </row>
    <row r="30891" spans="7:11" x14ac:dyDescent="0.2">
      <c r="G30891" s="2"/>
      <c r="K30891" s="2"/>
    </row>
    <row r="30892" spans="7:11" x14ac:dyDescent="0.2">
      <c r="G30892" s="2"/>
      <c r="K30892" s="2"/>
    </row>
    <row r="30893" spans="7:11" x14ac:dyDescent="0.2">
      <c r="G30893" s="2"/>
      <c r="K30893" s="2"/>
    </row>
    <row r="30894" spans="7:11" x14ac:dyDescent="0.2">
      <c r="G30894" s="2"/>
      <c r="K30894" s="2"/>
    </row>
    <row r="30895" spans="7:11" x14ac:dyDescent="0.2">
      <c r="G30895" s="2"/>
      <c r="K30895" s="2"/>
    </row>
    <row r="30896" spans="7:11" x14ac:dyDescent="0.2">
      <c r="G30896" s="2"/>
      <c r="K30896" s="2"/>
    </row>
    <row r="30897" spans="7:11" x14ac:dyDescent="0.2">
      <c r="G30897" s="2"/>
      <c r="K30897" s="2"/>
    </row>
    <row r="30898" spans="7:11" x14ac:dyDescent="0.2">
      <c r="G30898" s="2"/>
      <c r="K30898" s="2"/>
    </row>
    <row r="30899" spans="7:11" x14ac:dyDescent="0.2">
      <c r="G30899" s="2"/>
      <c r="K30899" s="2"/>
    </row>
    <row r="30900" spans="7:11" x14ac:dyDescent="0.2">
      <c r="G30900" s="2"/>
      <c r="K30900" s="2"/>
    </row>
    <row r="30901" spans="7:11" x14ac:dyDescent="0.2">
      <c r="G30901" s="2"/>
      <c r="K30901" s="2"/>
    </row>
    <row r="30902" spans="7:11" x14ac:dyDescent="0.2">
      <c r="G30902" s="2"/>
      <c r="K30902" s="2"/>
    </row>
    <row r="30903" spans="7:11" x14ac:dyDescent="0.2">
      <c r="G30903" s="2"/>
      <c r="K30903" s="2"/>
    </row>
    <row r="30904" spans="7:11" x14ac:dyDescent="0.2">
      <c r="G30904" s="2"/>
      <c r="K30904" s="2"/>
    </row>
    <row r="30905" spans="7:11" x14ac:dyDescent="0.2">
      <c r="G30905" s="2"/>
      <c r="K30905" s="2"/>
    </row>
    <row r="30906" spans="7:11" x14ac:dyDescent="0.2">
      <c r="G30906" s="2"/>
      <c r="K30906" s="2"/>
    </row>
    <row r="30907" spans="7:11" x14ac:dyDescent="0.2">
      <c r="G30907" s="2"/>
      <c r="K30907" s="2"/>
    </row>
    <row r="30908" spans="7:11" x14ac:dyDescent="0.2">
      <c r="G30908" s="2"/>
      <c r="K30908" s="2"/>
    </row>
    <row r="30909" spans="7:11" x14ac:dyDescent="0.2">
      <c r="G30909" s="2"/>
      <c r="K30909" s="2"/>
    </row>
    <row r="30910" spans="7:11" x14ac:dyDescent="0.2">
      <c r="G30910" s="2"/>
      <c r="K30910" s="2"/>
    </row>
    <row r="30911" spans="7:11" x14ac:dyDescent="0.2">
      <c r="G30911" s="2"/>
      <c r="K30911" s="2"/>
    </row>
    <row r="30912" spans="7:11" x14ac:dyDescent="0.2">
      <c r="G30912" s="2"/>
      <c r="K30912" s="2"/>
    </row>
    <row r="30913" spans="7:11" x14ac:dyDescent="0.2">
      <c r="G30913" s="2"/>
      <c r="K30913" s="2"/>
    </row>
    <row r="30914" spans="7:11" x14ac:dyDescent="0.2">
      <c r="G30914" s="2"/>
      <c r="K30914" s="2"/>
    </row>
    <row r="30915" spans="7:11" x14ac:dyDescent="0.2">
      <c r="G30915" s="2"/>
      <c r="K30915" s="2"/>
    </row>
    <row r="30916" spans="7:11" x14ac:dyDescent="0.2">
      <c r="G30916" s="2"/>
      <c r="K30916" s="2"/>
    </row>
    <row r="30917" spans="7:11" x14ac:dyDescent="0.2">
      <c r="G30917" s="2"/>
      <c r="K30917" s="2"/>
    </row>
    <row r="30918" spans="7:11" x14ac:dyDescent="0.2">
      <c r="G30918" s="2"/>
      <c r="K30918" s="2"/>
    </row>
    <row r="30919" spans="7:11" x14ac:dyDescent="0.2">
      <c r="G30919" s="2"/>
      <c r="K30919" s="2"/>
    </row>
    <row r="30920" spans="7:11" x14ac:dyDescent="0.2">
      <c r="G30920" s="2"/>
      <c r="K30920" s="2"/>
    </row>
    <row r="30921" spans="7:11" x14ac:dyDescent="0.2">
      <c r="G30921" s="2"/>
      <c r="K30921" s="2"/>
    </row>
    <row r="30922" spans="7:11" x14ac:dyDescent="0.2">
      <c r="G30922" s="2"/>
      <c r="K30922" s="2"/>
    </row>
    <row r="30923" spans="7:11" x14ac:dyDescent="0.2">
      <c r="G30923" s="2"/>
      <c r="K30923" s="2"/>
    </row>
    <row r="30924" spans="7:11" x14ac:dyDescent="0.2">
      <c r="G30924" s="2"/>
      <c r="K30924" s="2"/>
    </row>
    <row r="30925" spans="7:11" x14ac:dyDescent="0.2">
      <c r="G30925" s="2"/>
      <c r="K30925" s="2"/>
    </row>
    <row r="30926" spans="7:11" x14ac:dyDescent="0.2">
      <c r="G30926" s="2"/>
      <c r="K30926" s="2"/>
    </row>
    <row r="30927" spans="7:11" x14ac:dyDescent="0.2">
      <c r="G30927" s="2"/>
      <c r="K30927" s="2"/>
    </row>
    <row r="30928" spans="7:11" x14ac:dyDescent="0.2">
      <c r="G30928" s="2"/>
      <c r="K30928" s="2"/>
    </row>
    <row r="30929" spans="7:11" x14ac:dyDescent="0.2">
      <c r="G30929" s="2"/>
      <c r="K30929" s="2"/>
    </row>
    <row r="30930" spans="7:11" x14ac:dyDescent="0.2">
      <c r="G30930" s="2"/>
      <c r="K30930" s="2"/>
    </row>
    <row r="30931" spans="7:11" x14ac:dyDescent="0.2">
      <c r="G30931" s="2"/>
      <c r="K30931" s="2"/>
    </row>
    <row r="30932" spans="7:11" x14ac:dyDescent="0.2">
      <c r="G30932" s="2"/>
      <c r="K30932" s="2"/>
    </row>
    <row r="30933" spans="7:11" x14ac:dyDescent="0.2">
      <c r="G30933" s="2"/>
      <c r="K30933" s="2"/>
    </row>
    <row r="30934" spans="7:11" x14ac:dyDescent="0.2">
      <c r="G30934" s="2"/>
      <c r="K30934" s="2"/>
    </row>
    <row r="30935" spans="7:11" x14ac:dyDescent="0.2">
      <c r="G30935" s="2"/>
      <c r="K30935" s="2"/>
    </row>
    <row r="30936" spans="7:11" x14ac:dyDescent="0.2">
      <c r="G30936" s="2"/>
      <c r="K30936" s="2"/>
    </row>
    <row r="30937" spans="7:11" x14ac:dyDescent="0.2">
      <c r="G30937" s="2"/>
      <c r="K30937" s="2"/>
    </row>
    <row r="30938" spans="7:11" x14ac:dyDescent="0.2">
      <c r="G30938" s="2"/>
      <c r="K30938" s="2"/>
    </row>
    <row r="30939" spans="7:11" x14ac:dyDescent="0.2">
      <c r="G30939" s="2"/>
      <c r="K30939" s="2"/>
    </row>
    <row r="30940" spans="7:11" x14ac:dyDescent="0.2">
      <c r="G30940" s="2"/>
      <c r="K30940" s="2"/>
    </row>
    <row r="30941" spans="7:11" x14ac:dyDescent="0.2">
      <c r="G30941" s="2"/>
      <c r="K30941" s="2"/>
    </row>
    <row r="30942" spans="7:11" x14ac:dyDescent="0.2">
      <c r="G30942" s="2"/>
      <c r="K30942" s="2"/>
    </row>
    <row r="30943" spans="7:11" x14ac:dyDescent="0.2">
      <c r="G30943" s="2"/>
      <c r="K30943" s="2"/>
    </row>
    <row r="30944" spans="7:11" x14ac:dyDescent="0.2">
      <c r="G30944" s="2"/>
      <c r="K30944" s="2"/>
    </row>
    <row r="30945" spans="7:11" x14ac:dyDescent="0.2">
      <c r="G30945" s="2"/>
      <c r="K30945" s="2"/>
    </row>
    <row r="30946" spans="7:11" x14ac:dyDescent="0.2">
      <c r="G30946" s="2"/>
      <c r="K30946" s="2"/>
    </row>
    <row r="30947" spans="7:11" x14ac:dyDescent="0.2">
      <c r="G30947" s="2"/>
      <c r="K30947" s="2"/>
    </row>
    <row r="30948" spans="7:11" x14ac:dyDescent="0.2">
      <c r="G30948" s="2"/>
      <c r="K30948" s="2"/>
    </row>
    <row r="30949" spans="7:11" x14ac:dyDescent="0.2">
      <c r="G30949" s="2"/>
      <c r="K30949" s="2"/>
    </row>
    <row r="30950" spans="7:11" x14ac:dyDescent="0.2">
      <c r="G30950" s="2"/>
      <c r="K30950" s="2"/>
    </row>
    <row r="30951" spans="7:11" x14ac:dyDescent="0.2">
      <c r="G30951" s="2"/>
      <c r="K30951" s="2"/>
    </row>
    <row r="30952" spans="7:11" x14ac:dyDescent="0.2">
      <c r="G30952" s="2"/>
      <c r="K30952" s="2"/>
    </row>
    <row r="30953" spans="7:11" x14ac:dyDescent="0.2">
      <c r="G30953" s="2"/>
      <c r="K30953" s="2"/>
    </row>
    <row r="30954" spans="7:11" x14ac:dyDescent="0.2">
      <c r="G30954" s="2"/>
      <c r="K30954" s="2"/>
    </row>
    <row r="30955" spans="7:11" x14ac:dyDescent="0.2">
      <c r="G30955" s="2"/>
      <c r="K30955" s="2"/>
    </row>
    <row r="30956" spans="7:11" x14ac:dyDescent="0.2">
      <c r="G30956" s="2"/>
      <c r="K30956" s="2"/>
    </row>
    <row r="30957" spans="7:11" x14ac:dyDescent="0.2">
      <c r="G30957" s="2"/>
      <c r="K30957" s="2"/>
    </row>
    <row r="30958" spans="7:11" x14ac:dyDescent="0.2">
      <c r="G30958" s="2"/>
      <c r="K30958" s="2"/>
    </row>
    <row r="30959" spans="7:11" x14ac:dyDescent="0.2">
      <c r="G30959" s="2"/>
      <c r="K30959" s="2"/>
    </row>
    <row r="30960" spans="7:11" x14ac:dyDescent="0.2">
      <c r="G30960" s="2"/>
      <c r="K30960" s="2"/>
    </row>
    <row r="30961" spans="7:11" x14ac:dyDescent="0.2">
      <c r="G30961" s="2"/>
      <c r="K30961" s="2"/>
    </row>
    <row r="30962" spans="7:11" x14ac:dyDescent="0.2">
      <c r="G30962" s="2"/>
      <c r="K30962" s="2"/>
    </row>
    <row r="30963" spans="7:11" x14ac:dyDescent="0.2">
      <c r="G30963" s="2"/>
      <c r="K30963" s="2"/>
    </row>
    <row r="30964" spans="7:11" x14ac:dyDescent="0.2">
      <c r="G30964" s="2"/>
      <c r="K30964" s="2"/>
    </row>
    <row r="30965" spans="7:11" x14ac:dyDescent="0.2">
      <c r="G30965" s="2"/>
      <c r="K30965" s="2"/>
    </row>
    <row r="30966" spans="7:11" x14ac:dyDescent="0.2">
      <c r="G30966" s="2"/>
      <c r="K30966" s="2"/>
    </row>
    <row r="30967" spans="7:11" x14ac:dyDescent="0.2">
      <c r="G30967" s="2"/>
      <c r="K30967" s="2"/>
    </row>
    <row r="30968" spans="7:11" x14ac:dyDescent="0.2">
      <c r="G30968" s="2"/>
      <c r="K30968" s="2"/>
    </row>
    <row r="30969" spans="7:11" x14ac:dyDescent="0.2">
      <c r="G30969" s="2"/>
      <c r="K30969" s="2"/>
    </row>
    <row r="30970" spans="7:11" x14ac:dyDescent="0.2">
      <c r="G30970" s="2"/>
      <c r="K30970" s="2"/>
    </row>
    <row r="30971" spans="7:11" x14ac:dyDescent="0.2">
      <c r="G30971" s="2"/>
      <c r="K30971" s="2"/>
    </row>
    <row r="30972" spans="7:11" x14ac:dyDescent="0.2">
      <c r="G30972" s="2"/>
      <c r="K30972" s="2"/>
    </row>
    <row r="30973" spans="7:11" x14ac:dyDescent="0.2">
      <c r="G30973" s="2"/>
      <c r="K30973" s="2"/>
    </row>
    <row r="30974" spans="7:11" x14ac:dyDescent="0.2">
      <c r="G30974" s="2"/>
      <c r="K30974" s="2"/>
    </row>
    <row r="30975" spans="7:11" x14ac:dyDescent="0.2">
      <c r="G30975" s="2"/>
      <c r="K30975" s="2"/>
    </row>
    <row r="30976" spans="7:11" x14ac:dyDescent="0.2">
      <c r="G30976" s="2"/>
      <c r="K30976" s="2"/>
    </row>
    <row r="30977" spans="7:11" x14ac:dyDescent="0.2">
      <c r="G30977" s="2"/>
      <c r="K30977" s="2"/>
    </row>
    <row r="30978" spans="7:11" x14ac:dyDescent="0.2">
      <c r="G30978" s="2"/>
      <c r="K30978" s="2"/>
    </row>
    <row r="30979" spans="7:11" x14ac:dyDescent="0.2">
      <c r="G30979" s="2"/>
      <c r="K30979" s="2"/>
    </row>
    <row r="30980" spans="7:11" x14ac:dyDescent="0.2">
      <c r="G30980" s="2"/>
      <c r="K30980" s="2"/>
    </row>
    <row r="30981" spans="7:11" x14ac:dyDescent="0.2">
      <c r="G30981" s="2"/>
      <c r="K30981" s="2"/>
    </row>
    <row r="30982" spans="7:11" x14ac:dyDescent="0.2">
      <c r="G30982" s="2"/>
      <c r="K30982" s="2"/>
    </row>
    <row r="30983" spans="7:11" x14ac:dyDescent="0.2">
      <c r="G30983" s="2"/>
      <c r="K30983" s="2"/>
    </row>
    <row r="30984" spans="7:11" x14ac:dyDescent="0.2">
      <c r="G30984" s="2"/>
      <c r="K30984" s="2"/>
    </row>
    <row r="30985" spans="7:11" x14ac:dyDescent="0.2">
      <c r="G30985" s="2"/>
      <c r="K30985" s="2"/>
    </row>
    <row r="30986" spans="7:11" x14ac:dyDescent="0.2">
      <c r="G30986" s="2"/>
      <c r="K30986" s="2"/>
    </row>
    <row r="30987" spans="7:11" x14ac:dyDescent="0.2">
      <c r="G30987" s="2"/>
      <c r="K30987" s="2"/>
    </row>
    <row r="30988" spans="7:11" x14ac:dyDescent="0.2">
      <c r="G30988" s="2"/>
      <c r="K30988" s="2"/>
    </row>
    <row r="30989" spans="7:11" x14ac:dyDescent="0.2">
      <c r="G30989" s="2"/>
      <c r="K30989" s="2"/>
    </row>
    <row r="30990" spans="7:11" x14ac:dyDescent="0.2">
      <c r="G30990" s="2"/>
      <c r="K30990" s="2"/>
    </row>
    <row r="30991" spans="7:11" x14ac:dyDescent="0.2">
      <c r="G30991" s="2"/>
      <c r="K30991" s="2"/>
    </row>
    <row r="30992" spans="7:11" x14ac:dyDescent="0.2">
      <c r="G30992" s="2"/>
      <c r="K30992" s="2"/>
    </row>
    <row r="30993" spans="7:11" x14ac:dyDescent="0.2">
      <c r="G30993" s="2"/>
      <c r="K30993" s="2"/>
    </row>
    <row r="30994" spans="7:11" x14ac:dyDescent="0.2">
      <c r="G30994" s="2"/>
      <c r="K30994" s="2"/>
    </row>
    <row r="30995" spans="7:11" x14ac:dyDescent="0.2">
      <c r="G30995" s="2"/>
      <c r="K30995" s="2"/>
    </row>
    <row r="30996" spans="7:11" x14ac:dyDescent="0.2">
      <c r="G30996" s="2"/>
      <c r="K30996" s="2"/>
    </row>
    <row r="30997" spans="7:11" x14ac:dyDescent="0.2">
      <c r="G30997" s="2"/>
      <c r="K30997" s="2"/>
    </row>
    <row r="30998" spans="7:11" x14ac:dyDescent="0.2">
      <c r="G30998" s="2"/>
      <c r="K30998" s="2"/>
    </row>
    <row r="30999" spans="7:11" x14ac:dyDescent="0.2">
      <c r="G30999" s="2"/>
      <c r="K30999" s="2"/>
    </row>
    <row r="31000" spans="7:11" x14ac:dyDescent="0.2">
      <c r="G31000" s="2"/>
      <c r="K31000" s="2"/>
    </row>
    <row r="31001" spans="7:11" x14ac:dyDescent="0.2">
      <c r="G31001" s="2"/>
      <c r="K31001" s="2"/>
    </row>
    <row r="31002" spans="7:11" x14ac:dyDescent="0.2">
      <c r="G31002" s="2"/>
      <c r="K31002" s="2"/>
    </row>
    <row r="31003" spans="7:11" x14ac:dyDescent="0.2">
      <c r="G31003" s="2"/>
      <c r="K31003" s="2"/>
    </row>
    <row r="31004" spans="7:11" x14ac:dyDescent="0.2">
      <c r="G31004" s="2"/>
      <c r="K31004" s="2"/>
    </row>
    <row r="31005" spans="7:11" x14ac:dyDescent="0.2">
      <c r="G31005" s="2"/>
      <c r="K31005" s="2"/>
    </row>
    <row r="31006" spans="7:11" x14ac:dyDescent="0.2">
      <c r="G31006" s="2"/>
      <c r="K31006" s="2"/>
    </row>
    <row r="31007" spans="7:11" x14ac:dyDescent="0.2">
      <c r="G31007" s="2"/>
      <c r="K31007" s="2"/>
    </row>
    <row r="31008" spans="7:11" x14ac:dyDescent="0.2">
      <c r="G31008" s="2"/>
      <c r="K31008" s="2"/>
    </row>
    <row r="31009" spans="7:11" x14ac:dyDescent="0.2">
      <c r="G31009" s="2"/>
      <c r="K31009" s="2"/>
    </row>
    <row r="31010" spans="7:11" x14ac:dyDescent="0.2">
      <c r="G31010" s="2"/>
      <c r="K31010" s="2"/>
    </row>
    <row r="31011" spans="7:11" x14ac:dyDescent="0.2">
      <c r="G31011" s="2"/>
      <c r="K31011" s="2"/>
    </row>
    <row r="31012" spans="7:11" x14ac:dyDescent="0.2">
      <c r="G31012" s="2"/>
      <c r="K31012" s="2"/>
    </row>
    <row r="31013" spans="7:11" x14ac:dyDescent="0.2">
      <c r="G31013" s="2"/>
      <c r="K31013" s="2"/>
    </row>
    <row r="31014" spans="7:11" x14ac:dyDescent="0.2">
      <c r="G31014" s="2"/>
      <c r="K31014" s="2"/>
    </row>
    <row r="31015" spans="7:11" x14ac:dyDescent="0.2">
      <c r="G31015" s="2"/>
      <c r="K31015" s="2"/>
    </row>
    <row r="31016" spans="7:11" x14ac:dyDescent="0.2">
      <c r="G31016" s="2"/>
      <c r="K31016" s="2"/>
    </row>
    <row r="31017" spans="7:11" x14ac:dyDescent="0.2">
      <c r="G31017" s="2"/>
      <c r="K31017" s="2"/>
    </row>
    <row r="31018" spans="7:11" x14ac:dyDescent="0.2">
      <c r="G31018" s="2"/>
      <c r="K31018" s="2"/>
    </row>
    <row r="31019" spans="7:11" x14ac:dyDescent="0.2">
      <c r="G31019" s="2"/>
      <c r="K31019" s="2"/>
    </row>
    <row r="31020" spans="7:11" x14ac:dyDescent="0.2">
      <c r="G31020" s="2"/>
      <c r="K31020" s="2"/>
    </row>
    <row r="31021" spans="7:11" x14ac:dyDescent="0.2">
      <c r="G31021" s="2"/>
      <c r="K31021" s="2"/>
    </row>
    <row r="31022" spans="7:11" x14ac:dyDescent="0.2">
      <c r="G31022" s="2"/>
      <c r="K31022" s="2"/>
    </row>
    <row r="31023" spans="7:11" x14ac:dyDescent="0.2">
      <c r="G31023" s="2"/>
      <c r="K31023" s="2"/>
    </row>
    <row r="31024" spans="7:11" x14ac:dyDescent="0.2">
      <c r="G31024" s="2"/>
      <c r="K31024" s="2"/>
    </row>
    <row r="31025" spans="7:11" x14ac:dyDescent="0.2">
      <c r="G31025" s="2"/>
      <c r="K31025" s="2"/>
    </row>
    <row r="31026" spans="7:11" x14ac:dyDescent="0.2">
      <c r="G31026" s="2"/>
      <c r="K31026" s="2"/>
    </row>
    <row r="31027" spans="7:11" x14ac:dyDescent="0.2">
      <c r="G31027" s="2"/>
      <c r="K31027" s="2"/>
    </row>
    <row r="31028" spans="7:11" x14ac:dyDescent="0.2">
      <c r="G31028" s="2"/>
      <c r="K31028" s="2"/>
    </row>
    <row r="31029" spans="7:11" x14ac:dyDescent="0.2">
      <c r="G31029" s="2"/>
      <c r="K31029" s="2"/>
    </row>
    <row r="31030" spans="7:11" x14ac:dyDescent="0.2">
      <c r="G31030" s="2"/>
      <c r="K31030" s="2"/>
    </row>
    <row r="31031" spans="7:11" x14ac:dyDescent="0.2">
      <c r="G31031" s="2"/>
      <c r="K31031" s="2"/>
    </row>
    <row r="31032" spans="7:11" x14ac:dyDescent="0.2">
      <c r="G31032" s="2"/>
      <c r="K31032" s="2"/>
    </row>
    <row r="31033" spans="7:11" x14ac:dyDescent="0.2">
      <c r="G31033" s="2"/>
      <c r="K31033" s="2"/>
    </row>
    <row r="31034" spans="7:11" x14ac:dyDescent="0.2">
      <c r="G31034" s="2"/>
      <c r="K31034" s="2"/>
    </row>
    <row r="31035" spans="7:11" x14ac:dyDescent="0.2">
      <c r="G31035" s="2"/>
      <c r="K31035" s="2"/>
    </row>
    <row r="31036" spans="7:11" x14ac:dyDescent="0.2">
      <c r="G31036" s="2"/>
      <c r="K31036" s="2"/>
    </row>
    <row r="31037" spans="7:11" x14ac:dyDescent="0.2">
      <c r="G31037" s="2"/>
      <c r="K31037" s="2"/>
    </row>
    <row r="31038" spans="7:11" x14ac:dyDescent="0.2">
      <c r="G31038" s="2"/>
      <c r="K31038" s="2"/>
    </row>
    <row r="31039" spans="7:11" x14ac:dyDescent="0.2">
      <c r="G31039" s="2"/>
      <c r="K31039" s="2"/>
    </row>
    <row r="31040" spans="7:11" x14ac:dyDescent="0.2">
      <c r="G31040" s="2"/>
      <c r="K31040" s="2"/>
    </row>
    <row r="31041" spans="7:11" x14ac:dyDescent="0.2">
      <c r="G31041" s="2"/>
      <c r="K31041" s="2"/>
    </row>
    <row r="31042" spans="7:11" x14ac:dyDescent="0.2">
      <c r="G31042" s="2"/>
      <c r="K31042" s="2"/>
    </row>
    <row r="31043" spans="7:11" x14ac:dyDescent="0.2">
      <c r="G31043" s="2"/>
      <c r="K31043" s="2"/>
    </row>
    <row r="31044" spans="7:11" x14ac:dyDescent="0.2">
      <c r="G31044" s="2"/>
      <c r="K31044" s="2"/>
    </row>
    <row r="31045" spans="7:11" x14ac:dyDescent="0.2">
      <c r="G31045" s="2"/>
      <c r="K31045" s="2"/>
    </row>
    <row r="31046" spans="7:11" x14ac:dyDescent="0.2">
      <c r="G31046" s="2"/>
      <c r="K31046" s="2"/>
    </row>
    <row r="31047" spans="7:11" x14ac:dyDescent="0.2">
      <c r="G31047" s="2"/>
      <c r="K31047" s="2"/>
    </row>
    <row r="31048" spans="7:11" x14ac:dyDescent="0.2">
      <c r="G31048" s="2"/>
      <c r="K31048" s="2"/>
    </row>
    <row r="31049" spans="7:11" x14ac:dyDescent="0.2">
      <c r="G31049" s="2"/>
      <c r="K31049" s="2"/>
    </row>
    <row r="31050" spans="7:11" x14ac:dyDescent="0.2">
      <c r="G31050" s="2"/>
      <c r="K31050" s="2"/>
    </row>
    <row r="31051" spans="7:11" x14ac:dyDescent="0.2">
      <c r="G31051" s="2"/>
      <c r="K31051" s="2"/>
    </row>
    <row r="31052" spans="7:11" x14ac:dyDescent="0.2">
      <c r="G31052" s="2"/>
      <c r="K31052" s="2"/>
    </row>
    <row r="31053" spans="7:11" x14ac:dyDescent="0.2">
      <c r="G31053" s="2"/>
      <c r="K31053" s="2"/>
    </row>
    <row r="31054" spans="7:11" x14ac:dyDescent="0.2">
      <c r="G31054" s="2"/>
      <c r="K31054" s="2"/>
    </row>
    <row r="31055" spans="7:11" x14ac:dyDescent="0.2">
      <c r="G31055" s="2"/>
      <c r="K31055" s="2"/>
    </row>
    <row r="31056" spans="7:11" x14ac:dyDescent="0.2">
      <c r="G31056" s="2"/>
      <c r="K31056" s="2"/>
    </row>
    <row r="31057" spans="7:11" x14ac:dyDescent="0.2">
      <c r="G31057" s="2"/>
      <c r="K31057" s="2"/>
    </row>
    <row r="31058" spans="7:11" x14ac:dyDescent="0.2">
      <c r="G31058" s="2"/>
      <c r="K31058" s="2"/>
    </row>
    <row r="31059" spans="7:11" x14ac:dyDescent="0.2">
      <c r="G31059" s="2"/>
      <c r="K31059" s="2"/>
    </row>
    <row r="31060" spans="7:11" x14ac:dyDescent="0.2">
      <c r="G31060" s="2"/>
      <c r="K31060" s="2"/>
    </row>
    <row r="31061" spans="7:11" x14ac:dyDescent="0.2">
      <c r="G31061" s="2"/>
      <c r="K31061" s="2"/>
    </row>
    <row r="31062" spans="7:11" x14ac:dyDescent="0.2">
      <c r="G31062" s="2"/>
      <c r="K31062" s="2"/>
    </row>
    <row r="31063" spans="7:11" x14ac:dyDescent="0.2">
      <c r="G31063" s="2"/>
      <c r="K31063" s="2"/>
    </row>
    <row r="31064" spans="7:11" x14ac:dyDescent="0.2">
      <c r="G31064" s="2"/>
      <c r="K31064" s="2"/>
    </row>
    <row r="31065" spans="7:11" x14ac:dyDescent="0.2">
      <c r="G31065" s="2"/>
      <c r="K31065" s="2"/>
    </row>
    <row r="31066" spans="7:11" x14ac:dyDescent="0.2">
      <c r="G31066" s="2"/>
      <c r="K31066" s="2"/>
    </row>
    <row r="31067" spans="7:11" x14ac:dyDescent="0.2">
      <c r="G31067" s="2"/>
      <c r="K31067" s="2"/>
    </row>
    <row r="31068" spans="7:11" x14ac:dyDescent="0.2">
      <c r="G31068" s="2"/>
      <c r="K31068" s="2"/>
    </row>
    <row r="31069" spans="7:11" x14ac:dyDescent="0.2">
      <c r="G31069" s="2"/>
      <c r="K31069" s="2"/>
    </row>
    <row r="31070" spans="7:11" x14ac:dyDescent="0.2">
      <c r="G31070" s="2"/>
      <c r="K31070" s="2"/>
    </row>
    <row r="31071" spans="7:11" x14ac:dyDescent="0.2">
      <c r="G31071" s="2"/>
      <c r="K31071" s="2"/>
    </row>
    <row r="31072" spans="7:11" x14ac:dyDescent="0.2">
      <c r="G31072" s="2"/>
      <c r="K31072" s="2"/>
    </row>
    <row r="31073" spans="7:11" x14ac:dyDescent="0.2">
      <c r="G31073" s="2"/>
      <c r="K31073" s="2"/>
    </row>
    <row r="31074" spans="7:11" x14ac:dyDescent="0.2">
      <c r="G31074" s="2"/>
      <c r="K31074" s="2"/>
    </row>
    <row r="31075" spans="7:11" x14ac:dyDescent="0.2">
      <c r="G31075" s="2"/>
      <c r="K31075" s="2"/>
    </row>
    <row r="31076" spans="7:11" x14ac:dyDescent="0.2">
      <c r="G31076" s="2"/>
      <c r="K31076" s="2"/>
    </row>
    <row r="31077" spans="7:11" x14ac:dyDescent="0.2">
      <c r="G31077" s="2"/>
      <c r="K31077" s="2"/>
    </row>
    <row r="31078" spans="7:11" x14ac:dyDescent="0.2">
      <c r="G31078" s="2"/>
      <c r="K31078" s="2"/>
    </row>
    <row r="31079" spans="7:11" x14ac:dyDescent="0.2">
      <c r="G31079" s="2"/>
      <c r="K31079" s="2"/>
    </row>
    <row r="31080" spans="7:11" x14ac:dyDescent="0.2">
      <c r="G31080" s="2"/>
      <c r="K31080" s="2"/>
    </row>
    <row r="31081" spans="7:11" x14ac:dyDescent="0.2">
      <c r="G31081" s="2"/>
      <c r="K31081" s="2"/>
    </row>
    <row r="31082" spans="7:11" x14ac:dyDescent="0.2">
      <c r="G31082" s="2"/>
      <c r="K31082" s="2"/>
    </row>
    <row r="31083" spans="7:11" x14ac:dyDescent="0.2">
      <c r="G31083" s="2"/>
      <c r="K31083" s="2"/>
    </row>
    <row r="31084" spans="7:11" x14ac:dyDescent="0.2">
      <c r="G31084" s="2"/>
      <c r="K31084" s="2"/>
    </row>
    <row r="31085" spans="7:11" x14ac:dyDescent="0.2">
      <c r="G31085" s="2"/>
      <c r="K31085" s="2"/>
    </row>
    <row r="31086" spans="7:11" x14ac:dyDescent="0.2">
      <c r="G31086" s="2"/>
      <c r="K31086" s="2"/>
    </row>
    <row r="31087" spans="7:11" x14ac:dyDescent="0.2">
      <c r="G31087" s="2"/>
      <c r="K31087" s="2"/>
    </row>
    <row r="31088" spans="7:11" x14ac:dyDescent="0.2">
      <c r="G31088" s="2"/>
      <c r="K31088" s="2"/>
    </row>
    <row r="31089" spans="7:11" x14ac:dyDescent="0.2">
      <c r="G31089" s="2"/>
      <c r="K31089" s="2"/>
    </row>
    <row r="31090" spans="7:11" x14ac:dyDescent="0.2">
      <c r="G31090" s="2"/>
      <c r="K31090" s="2"/>
    </row>
    <row r="31091" spans="7:11" x14ac:dyDescent="0.2">
      <c r="G31091" s="2"/>
      <c r="K31091" s="2"/>
    </row>
    <row r="31092" spans="7:11" x14ac:dyDescent="0.2">
      <c r="G31092" s="2"/>
      <c r="K31092" s="2"/>
    </row>
    <row r="31093" spans="7:11" x14ac:dyDescent="0.2">
      <c r="G31093" s="2"/>
      <c r="K31093" s="2"/>
    </row>
    <row r="31094" spans="7:11" x14ac:dyDescent="0.2">
      <c r="G31094" s="2"/>
      <c r="K31094" s="2"/>
    </row>
    <row r="31095" spans="7:11" x14ac:dyDescent="0.2">
      <c r="G31095" s="2"/>
      <c r="K31095" s="2"/>
    </row>
    <row r="31096" spans="7:11" x14ac:dyDescent="0.2">
      <c r="G31096" s="2"/>
      <c r="K31096" s="2"/>
    </row>
    <row r="31097" spans="7:11" x14ac:dyDescent="0.2">
      <c r="G31097" s="2"/>
      <c r="K31097" s="2"/>
    </row>
    <row r="31098" spans="7:11" x14ac:dyDescent="0.2">
      <c r="G31098" s="2"/>
      <c r="K31098" s="2"/>
    </row>
    <row r="31099" spans="7:11" x14ac:dyDescent="0.2">
      <c r="G31099" s="2"/>
      <c r="K31099" s="2"/>
    </row>
    <row r="31100" spans="7:11" x14ac:dyDescent="0.2">
      <c r="G31100" s="2"/>
      <c r="K31100" s="2"/>
    </row>
    <row r="31101" spans="7:11" x14ac:dyDescent="0.2">
      <c r="G31101" s="2"/>
      <c r="K31101" s="2"/>
    </row>
    <row r="31102" spans="7:11" x14ac:dyDescent="0.2">
      <c r="G31102" s="2"/>
      <c r="K31102" s="2"/>
    </row>
    <row r="31103" spans="7:11" x14ac:dyDescent="0.2">
      <c r="G31103" s="2"/>
      <c r="K31103" s="2"/>
    </row>
    <row r="31104" spans="7:11" x14ac:dyDescent="0.2">
      <c r="G31104" s="2"/>
      <c r="K31104" s="2"/>
    </row>
    <row r="31105" spans="7:11" x14ac:dyDescent="0.2">
      <c r="G31105" s="2"/>
      <c r="K31105" s="2"/>
    </row>
    <row r="31106" spans="7:11" x14ac:dyDescent="0.2">
      <c r="G31106" s="2"/>
      <c r="K31106" s="2"/>
    </row>
    <row r="31107" spans="7:11" x14ac:dyDescent="0.2">
      <c r="G31107" s="2"/>
      <c r="K31107" s="2"/>
    </row>
    <row r="31108" spans="7:11" x14ac:dyDescent="0.2">
      <c r="G31108" s="2"/>
      <c r="K31108" s="2"/>
    </row>
    <row r="31109" spans="7:11" x14ac:dyDescent="0.2">
      <c r="G31109" s="2"/>
      <c r="K31109" s="2"/>
    </row>
    <row r="31110" spans="7:11" x14ac:dyDescent="0.2">
      <c r="G31110" s="2"/>
      <c r="K31110" s="2"/>
    </row>
    <row r="31111" spans="7:11" x14ac:dyDescent="0.2">
      <c r="G31111" s="2"/>
      <c r="K31111" s="2"/>
    </row>
    <row r="31112" spans="7:11" x14ac:dyDescent="0.2">
      <c r="G31112" s="2"/>
      <c r="K31112" s="2"/>
    </row>
    <row r="31113" spans="7:11" x14ac:dyDescent="0.2">
      <c r="G31113" s="2"/>
      <c r="K31113" s="2"/>
    </row>
    <row r="31114" spans="7:11" x14ac:dyDescent="0.2">
      <c r="G31114" s="2"/>
      <c r="K31114" s="2"/>
    </row>
    <row r="31115" spans="7:11" x14ac:dyDescent="0.2">
      <c r="G31115" s="2"/>
      <c r="K31115" s="2"/>
    </row>
    <row r="31116" spans="7:11" x14ac:dyDescent="0.2">
      <c r="G31116" s="2"/>
      <c r="K31116" s="2"/>
    </row>
    <row r="31117" spans="7:11" x14ac:dyDescent="0.2">
      <c r="G31117" s="2"/>
      <c r="K31117" s="2"/>
    </row>
    <row r="31118" spans="7:11" x14ac:dyDescent="0.2">
      <c r="G31118" s="2"/>
      <c r="K31118" s="2"/>
    </row>
    <row r="31119" spans="7:11" x14ac:dyDescent="0.2">
      <c r="G31119" s="2"/>
      <c r="K31119" s="2"/>
    </row>
    <row r="31120" spans="7:11" x14ac:dyDescent="0.2">
      <c r="G31120" s="2"/>
      <c r="K31120" s="2"/>
    </row>
    <row r="31121" spans="7:11" x14ac:dyDescent="0.2">
      <c r="G31121" s="2"/>
      <c r="K31121" s="2"/>
    </row>
    <row r="31122" spans="7:11" x14ac:dyDescent="0.2">
      <c r="G31122" s="2"/>
      <c r="K31122" s="2"/>
    </row>
    <row r="31123" spans="7:11" x14ac:dyDescent="0.2">
      <c r="G31123" s="2"/>
      <c r="K31123" s="2"/>
    </row>
    <row r="31124" spans="7:11" x14ac:dyDescent="0.2">
      <c r="G31124" s="2"/>
      <c r="K31124" s="2"/>
    </row>
    <row r="31125" spans="7:11" x14ac:dyDescent="0.2">
      <c r="G31125" s="2"/>
      <c r="K31125" s="2"/>
    </row>
    <row r="31126" spans="7:11" x14ac:dyDescent="0.2">
      <c r="G31126" s="2"/>
      <c r="K31126" s="2"/>
    </row>
    <row r="31127" spans="7:11" x14ac:dyDescent="0.2">
      <c r="G31127" s="2"/>
      <c r="K31127" s="2"/>
    </row>
    <row r="31128" spans="7:11" x14ac:dyDescent="0.2">
      <c r="G31128" s="2"/>
      <c r="K31128" s="2"/>
    </row>
    <row r="31129" spans="7:11" x14ac:dyDescent="0.2">
      <c r="G31129" s="2"/>
      <c r="K31129" s="2"/>
    </row>
    <row r="31130" spans="7:11" x14ac:dyDescent="0.2">
      <c r="G31130" s="2"/>
      <c r="K31130" s="2"/>
    </row>
    <row r="31131" spans="7:11" x14ac:dyDescent="0.2">
      <c r="G31131" s="2"/>
      <c r="K31131" s="2"/>
    </row>
    <row r="31132" spans="7:11" x14ac:dyDescent="0.2">
      <c r="G31132" s="2"/>
      <c r="K31132" s="2"/>
    </row>
    <row r="31133" spans="7:11" x14ac:dyDescent="0.2">
      <c r="G31133" s="2"/>
      <c r="K31133" s="2"/>
    </row>
    <row r="31134" spans="7:11" x14ac:dyDescent="0.2">
      <c r="G31134" s="2"/>
      <c r="K31134" s="2"/>
    </row>
    <row r="31135" spans="7:11" x14ac:dyDescent="0.2">
      <c r="G31135" s="2"/>
      <c r="K31135" s="2"/>
    </row>
    <row r="31136" spans="7:11" x14ac:dyDescent="0.2">
      <c r="G31136" s="2"/>
      <c r="K31136" s="2"/>
    </row>
    <row r="31137" spans="7:11" x14ac:dyDescent="0.2">
      <c r="G31137" s="2"/>
      <c r="K31137" s="2"/>
    </row>
    <row r="31138" spans="7:11" x14ac:dyDescent="0.2">
      <c r="G31138" s="2"/>
      <c r="K31138" s="2"/>
    </row>
    <row r="31139" spans="7:11" x14ac:dyDescent="0.2">
      <c r="G31139" s="2"/>
      <c r="K31139" s="2"/>
    </row>
    <row r="31140" spans="7:11" x14ac:dyDescent="0.2">
      <c r="G31140" s="2"/>
      <c r="K31140" s="2"/>
    </row>
    <row r="31141" spans="7:11" x14ac:dyDescent="0.2">
      <c r="G31141" s="2"/>
      <c r="K31141" s="2"/>
    </row>
    <row r="31142" spans="7:11" x14ac:dyDescent="0.2">
      <c r="G31142" s="2"/>
      <c r="K31142" s="2"/>
    </row>
    <row r="31143" spans="7:11" x14ac:dyDescent="0.2">
      <c r="G31143" s="2"/>
      <c r="K31143" s="2"/>
    </row>
    <row r="31144" spans="7:11" x14ac:dyDescent="0.2">
      <c r="G31144" s="2"/>
      <c r="K31144" s="2"/>
    </row>
    <row r="31145" spans="7:11" x14ac:dyDescent="0.2">
      <c r="G31145" s="2"/>
      <c r="K31145" s="2"/>
    </row>
    <row r="31146" spans="7:11" x14ac:dyDescent="0.2">
      <c r="G31146" s="2"/>
      <c r="K31146" s="2"/>
    </row>
    <row r="31147" spans="7:11" x14ac:dyDescent="0.2">
      <c r="G31147" s="2"/>
      <c r="K31147" s="2"/>
    </row>
    <row r="31148" spans="7:11" x14ac:dyDescent="0.2">
      <c r="G31148" s="2"/>
      <c r="K31148" s="2"/>
    </row>
    <row r="31149" spans="7:11" x14ac:dyDescent="0.2">
      <c r="G31149" s="2"/>
      <c r="K31149" s="2"/>
    </row>
    <row r="31150" spans="7:11" x14ac:dyDescent="0.2">
      <c r="G31150" s="2"/>
      <c r="K31150" s="2"/>
    </row>
    <row r="31151" spans="7:11" x14ac:dyDescent="0.2">
      <c r="G31151" s="2"/>
      <c r="K31151" s="2"/>
    </row>
    <row r="31152" spans="7:11" x14ac:dyDescent="0.2">
      <c r="G31152" s="2"/>
      <c r="K31152" s="2"/>
    </row>
    <row r="31153" spans="7:11" x14ac:dyDescent="0.2">
      <c r="G31153" s="2"/>
      <c r="K31153" s="2"/>
    </row>
    <row r="31154" spans="7:11" x14ac:dyDescent="0.2">
      <c r="G31154" s="2"/>
      <c r="K31154" s="2"/>
    </row>
    <row r="31155" spans="7:11" x14ac:dyDescent="0.2">
      <c r="G31155" s="2"/>
      <c r="K31155" s="2"/>
    </row>
    <row r="31156" spans="7:11" x14ac:dyDescent="0.2">
      <c r="G31156" s="2"/>
      <c r="K31156" s="2"/>
    </row>
    <row r="31157" spans="7:11" x14ac:dyDescent="0.2">
      <c r="G31157" s="2"/>
      <c r="K31157" s="2"/>
    </row>
    <row r="31158" spans="7:11" x14ac:dyDescent="0.2">
      <c r="G31158" s="2"/>
      <c r="K31158" s="2"/>
    </row>
    <row r="31159" spans="7:11" x14ac:dyDescent="0.2">
      <c r="G31159" s="2"/>
      <c r="K31159" s="2"/>
    </row>
    <row r="31160" spans="7:11" x14ac:dyDescent="0.2">
      <c r="G31160" s="2"/>
      <c r="K31160" s="2"/>
    </row>
    <row r="31161" spans="7:11" x14ac:dyDescent="0.2">
      <c r="G31161" s="2"/>
      <c r="K31161" s="2"/>
    </row>
    <row r="31162" spans="7:11" x14ac:dyDescent="0.2">
      <c r="G31162" s="2"/>
      <c r="K31162" s="2"/>
    </row>
    <row r="31163" spans="7:11" x14ac:dyDescent="0.2">
      <c r="G31163" s="2"/>
      <c r="K31163" s="2"/>
    </row>
    <row r="31164" spans="7:11" x14ac:dyDescent="0.2">
      <c r="G31164" s="2"/>
      <c r="K31164" s="2"/>
    </row>
    <row r="31165" spans="7:11" x14ac:dyDescent="0.2">
      <c r="G31165" s="2"/>
      <c r="K31165" s="2"/>
    </row>
    <row r="31166" spans="7:11" x14ac:dyDescent="0.2">
      <c r="G31166" s="2"/>
      <c r="K31166" s="2"/>
    </row>
    <row r="31167" spans="7:11" x14ac:dyDescent="0.2">
      <c r="G31167" s="2"/>
      <c r="K31167" s="2"/>
    </row>
    <row r="31168" spans="7:11" x14ac:dyDescent="0.2">
      <c r="G31168" s="2"/>
      <c r="K31168" s="2"/>
    </row>
    <row r="31169" spans="7:11" x14ac:dyDescent="0.2">
      <c r="G31169" s="2"/>
      <c r="K31169" s="2"/>
    </row>
    <row r="31170" spans="7:11" x14ac:dyDescent="0.2">
      <c r="G31170" s="2"/>
      <c r="K31170" s="2"/>
    </row>
    <row r="31171" spans="7:11" x14ac:dyDescent="0.2">
      <c r="G31171" s="2"/>
      <c r="K31171" s="2"/>
    </row>
    <row r="31172" spans="7:11" x14ac:dyDescent="0.2">
      <c r="G31172" s="2"/>
      <c r="K31172" s="2"/>
    </row>
    <row r="31173" spans="7:11" x14ac:dyDescent="0.2">
      <c r="G31173" s="2"/>
      <c r="K31173" s="2"/>
    </row>
    <row r="31174" spans="7:11" x14ac:dyDescent="0.2">
      <c r="G31174" s="2"/>
      <c r="K31174" s="2"/>
    </row>
    <row r="31175" spans="7:11" x14ac:dyDescent="0.2">
      <c r="G31175" s="2"/>
      <c r="K31175" s="2"/>
    </row>
    <row r="31176" spans="7:11" x14ac:dyDescent="0.2">
      <c r="G31176" s="2"/>
      <c r="K31176" s="2"/>
    </row>
    <row r="31177" spans="7:11" x14ac:dyDescent="0.2">
      <c r="G31177" s="2"/>
      <c r="K31177" s="2"/>
    </row>
    <row r="31178" spans="7:11" x14ac:dyDescent="0.2">
      <c r="G31178" s="2"/>
      <c r="K31178" s="2"/>
    </row>
    <row r="31179" spans="7:11" x14ac:dyDescent="0.2">
      <c r="G31179" s="2"/>
      <c r="K31179" s="2"/>
    </row>
    <row r="31180" spans="7:11" x14ac:dyDescent="0.2">
      <c r="G31180" s="2"/>
      <c r="K31180" s="2"/>
    </row>
    <row r="31181" spans="7:11" x14ac:dyDescent="0.2">
      <c r="G31181" s="2"/>
      <c r="K31181" s="2"/>
    </row>
    <row r="31182" spans="7:11" x14ac:dyDescent="0.2">
      <c r="G31182" s="2"/>
      <c r="K31182" s="2"/>
    </row>
    <row r="31183" spans="7:11" x14ac:dyDescent="0.2">
      <c r="G31183" s="2"/>
      <c r="K31183" s="2"/>
    </row>
    <row r="31184" spans="7:11" x14ac:dyDescent="0.2">
      <c r="G31184" s="2"/>
      <c r="K31184" s="2"/>
    </row>
    <row r="31185" spans="7:11" x14ac:dyDescent="0.2">
      <c r="G31185" s="2"/>
      <c r="K31185" s="2"/>
    </row>
    <row r="31186" spans="7:11" x14ac:dyDescent="0.2">
      <c r="G31186" s="2"/>
      <c r="K31186" s="2"/>
    </row>
    <row r="31187" spans="7:11" x14ac:dyDescent="0.2">
      <c r="G31187" s="2"/>
      <c r="K31187" s="2"/>
    </row>
    <row r="31188" spans="7:11" x14ac:dyDescent="0.2">
      <c r="G31188" s="2"/>
      <c r="K31188" s="2"/>
    </row>
    <row r="31189" spans="7:11" x14ac:dyDescent="0.2">
      <c r="G31189" s="2"/>
      <c r="K31189" s="2"/>
    </row>
    <row r="31190" spans="7:11" x14ac:dyDescent="0.2">
      <c r="G31190" s="2"/>
      <c r="K31190" s="2"/>
    </row>
    <row r="31191" spans="7:11" x14ac:dyDescent="0.2">
      <c r="G31191" s="2"/>
      <c r="K31191" s="2"/>
    </row>
    <row r="31192" spans="7:11" x14ac:dyDescent="0.2">
      <c r="G31192" s="2"/>
      <c r="K31192" s="2"/>
    </row>
    <row r="31193" spans="7:11" x14ac:dyDescent="0.2">
      <c r="G31193" s="2"/>
      <c r="K31193" s="2"/>
    </row>
    <row r="31194" spans="7:11" x14ac:dyDescent="0.2">
      <c r="G31194" s="2"/>
      <c r="K31194" s="2"/>
    </row>
    <row r="31195" spans="7:11" x14ac:dyDescent="0.2">
      <c r="G31195" s="2"/>
      <c r="K31195" s="2"/>
    </row>
    <row r="31196" spans="7:11" x14ac:dyDescent="0.2">
      <c r="G31196" s="2"/>
      <c r="K31196" s="2"/>
    </row>
    <row r="31197" spans="7:11" x14ac:dyDescent="0.2">
      <c r="G31197" s="2"/>
      <c r="K31197" s="2"/>
    </row>
    <row r="31198" spans="7:11" x14ac:dyDescent="0.2">
      <c r="G31198" s="2"/>
      <c r="K31198" s="2"/>
    </row>
    <row r="31199" spans="7:11" x14ac:dyDescent="0.2">
      <c r="G31199" s="2"/>
      <c r="K31199" s="2"/>
    </row>
    <row r="31200" spans="7:11" x14ac:dyDescent="0.2">
      <c r="G31200" s="2"/>
      <c r="K31200" s="2"/>
    </row>
    <row r="31201" spans="7:11" x14ac:dyDescent="0.2">
      <c r="G31201" s="2"/>
      <c r="K31201" s="2"/>
    </row>
    <row r="31202" spans="7:11" x14ac:dyDescent="0.2">
      <c r="G31202" s="2"/>
      <c r="K31202" s="2"/>
    </row>
    <row r="31203" spans="7:11" x14ac:dyDescent="0.2">
      <c r="G31203" s="2"/>
      <c r="K31203" s="2"/>
    </row>
    <row r="31204" spans="7:11" x14ac:dyDescent="0.2">
      <c r="G31204" s="2"/>
      <c r="K31204" s="2"/>
    </row>
    <row r="31205" spans="7:11" x14ac:dyDescent="0.2">
      <c r="G31205" s="2"/>
      <c r="K31205" s="2"/>
    </row>
    <row r="31206" spans="7:11" x14ac:dyDescent="0.2">
      <c r="G31206" s="2"/>
      <c r="K31206" s="2"/>
    </row>
    <row r="31207" spans="7:11" x14ac:dyDescent="0.2">
      <c r="G31207" s="2"/>
      <c r="K31207" s="2"/>
    </row>
    <row r="31208" spans="7:11" x14ac:dyDescent="0.2">
      <c r="G31208" s="2"/>
      <c r="K31208" s="2"/>
    </row>
    <row r="31209" spans="7:11" x14ac:dyDescent="0.2">
      <c r="G31209" s="2"/>
      <c r="K31209" s="2"/>
    </row>
    <row r="31210" spans="7:11" x14ac:dyDescent="0.2">
      <c r="G31210" s="2"/>
      <c r="K31210" s="2"/>
    </row>
    <row r="31211" spans="7:11" x14ac:dyDescent="0.2">
      <c r="G31211" s="2"/>
      <c r="K31211" s="2"/>
    </row>
    <row r="31212" spans="7:11" x14ac:dyDescent="0.2">
      <c r="G31212" s="2"/>
      <c r="K31212" s="2"/>
    </row>
    <row r="31213" spans="7:11" x14ac:dyDescent="0.2">
      <c r="G31213" s="2"/>
      <c r="K31213" s="2"/>
    </row>
    <row r="31214" spans="7:11" x14ac:dyDescent="0.2">
      <c r="G31214" s="2"/>
      <c r="K31214" s="2"/>
    </row>
    <row r="31215" spans="7:11" x14ac:dyDescent="0.2">
      <c r="G31215" s="2"/>
      <c r="K31215" s="2"/>
    </row>
    <row r="31216" spans="7:11" x14ac:dyDescent="0.2">
      <c r="G31216" s="2"/>
      <c r="K31216" s="2"/>
    </row>
    <row r="31217" spans="7:11" x14ac:dyDescent="0.2">
      <c r="G31217" s="2"/>
      <c r="K31217" s="2"/>
    </row>
    <row r="31218" spans="7:11" x14ac:dyDescent="0.2">
      <c r="G31218" s="2"/>
      <c r="K31218" s="2"/>
    </row>
    <row r="31219" spans="7:11" x14ac:dyDescent="0.2">
      <c r="G31219" s="2"/>
      <c r="K31219" s="2"/>
    </row>
    <row r="31220" spans="7:11" x14ac:dyDescent="0.2">
      <c r="G31220" s="2"/>
      <c r="K31220" s="2"/>
    </row>
    <row r="31221" spans="7:11" x14ac:dyDescent="0.2">
      <c r="G31221" s="2"/>
      <c r="K31221" s="2"/>
    </row>
    <row r="31222" spans="7:11" x14ac:dyDescent="0.2">
      <c r="G31222" s="2"/>
      <c r="K31222" s="2"/>
    </row>
    <row r="31223" spans="7:11" x14ac:dyDescent="0.2">
      <c r="G31223" s="2"/>
      <c r="K31223" s="2"/>
    </row>
    <row r="31224" spans="7:11" x14ac:dyDescent="0.2">
      <c r="G31224" s="2"/>
      <c r="K31224" s="2"/>
    </row>
    <row r="31225" spans="7:11" x14ac:dyDescent="0.2">
      <c r="G31225" s="2"/>
      <c r="K31225" s="2"/>
    </row>
    <row r="31226" spans="7:11" x14ac:dyDescent="0.2">
      <c r="G31226" s="2"/>
      <c r="K31226" s="2"/>
    </row>
    <row r="31227" spans="7:11" x14ac:dyDescent="0.2">
      <c r="G31227" s="2"/>
      <c r="K31227" s="2"/>
    </row>
    <row r="31228" spans="7:11" x14ac:dyDescent="0.2">
      <c r="G31228" s="2"/>
      <c r="K31228" s="2"/>
    </row>
    <row r="31229" spans="7:11" x14ac:dyDescent="0.2">
      <c r="G31229" s="2"/>
      <c r="K31229" s="2"/>
    </row>
    <row r="31230" spans="7:11" x14ac:dyDescent="0.2">
      <c r="G31230" s="2"/>
      <c r="K31230" s="2"/>
    </row>
    <row r="31231" spans="7:11" x14ac:dyDescent="0.2">
      <c r="G31231" s="2"/>
      <c r="K31231" s="2"/>
    </row>
    <row r="31232" spans="7:11" x14ac:dyDescent="0.2">
      <c r="G31232" s="2"/>
      <c r="K31232" s="2"/>
    </row>
    <row r="31233" spans="7:11" x14ac:dyDescent="0.2">
      <c r="G31233" s="2"/>
      <c r="K31233" s="2"/>
    </row>
    <row r="31234" spans="7:11" x14ac:dyDescent="0.2">
      <c r="G31234" s="2"/>
      <c r="K31234" s="2"/>
    </row>
    <row r="31235" spans="7:11" x14ac:dyDescent="0.2">
      <c r="G31235" s="2"/>
      <c r="K31235" s="2"/>
    </row>
    <row r="31236" spans="7:11" x14ac:dyDescent="0.2">
      <c r="G31236" s="2"/>
      <c r="K31236" s="2"/>
    </row>
    <row r="31237" spans="7:11" x14ac:dyDescent="0.2">
      <c r="G31237" s="2"/>
      <c r="K31237" s="2"/>
    </row>
    <row r="31238" spans="7:11" x14ac:dyDescent="0.2">
      <c r="G31238" s="2"/>
      <c r="K31238" s="2"/>
    </row>
    <row r="31239" spans="7:11" x14ac:dyDescent="0.2">
      <c r="G31239" s="2"/>
      <c r="K31239" s="2"/>
    </row>
    <row r="31240" spans="7:11" x14ac:dyDescent="0.2">
      <c r="G31240" s="2"/>
      <c r="K31240" s="2"/>
    </row>
    <row r="31241" spans="7:11" x14ac:dyDescent="0.2">
      <c r="G31241" s="2"/>
      <c r="K31241" s="2"/>
    </row>
    <row r="31242" spans="7:11" x14ac:dyDescent="0.2">
      <c r="G31242" s="2"/>
      <c r="K31242" s="2"/>
    </row>
    <row r="31243" spans="7:11" x14ac:dyDescent="0.2">
      <c r="G31243" s="2"/>
      <c r="K31243" s="2"/>
    </row>
    <row r="31244" spans="7:11" x14ac:dyDescent="0.2">
      <c r="G31244" s="2"/>
      <c r="K31244" s="2"/>
    </row>
    <row r="31245" spans="7:11" x14ac:dyDescent="0.2">
      <c r="G31245" s="2"/>
      <c r="K31245" s="2"/>
    </row>
    <row r="31246" spans="7:11" x14ac:dyDescent="0.2">
      <c r="G31246" s="2"/>
      <c r="K31246" s="2"/>
    </row>
    <row r="31247" spans="7:11" x14ac:dyDescent="0.2">
      <c r="G31247" s="2"/>
      <c r="K31247" s="2"/>
    </row>
    <row r="31248" spans="7:11" x14ac:dyDescent="0.2">
      <c r="G31248" s="2"/>
      <c r="K31248" s="2"/>
    </row>
    <row r="31249" spans="7:11" x14ac:dyDescent="0.2">
      <c r="G31249" s="2"/>
      <c r="K31249" s="2"/>
    </row>
    <row r="31250" spans="7:11" x14ac:dyDescent="0.2">
      <c r="G31250" s="2"/>
      <c r="K31250" s="2"/>
    </row>
    <row r="31251" spans="7:11" x14ac:dyDescent="0.2">
      <c r="G31251" s="2"/>
      <c r="K31251" s="2"/>
    </row>
    <row r="31252" spans="7:11" x14ac:dyDescent="0.2">
      <c r="G31252" s="2"/>
      <c r="K31252" s="2"/>
    </row>
    <row r="31253" spans="7:11" x14ac:dyDescent="0.2">
      <c r="G31253" s="2"/>
      <c r="K31253" s="2"/>
    </row>
    <row r="31254" spans="7:11" x14ac:dyDescent="0.2">
      <c r="G31254" s="2"/>
      <c r="K31254" s="2"/>
    </row>
    <row r="31255" spans="7:11" x14ac:dyDescent="0.2">
      <c r="G31255" s="2"/>
      <c r="K31255" s="2"/>
    </row>
    <row r="31256" spans="7:11" x14ac:dyDescent="0.2">
      <c r="G31256" s="2"/>
      <c r="K31256" s="2"/>
    </row>
    <row r="31257" spans="7:11" x14ac:dyDescent="0.2">
      <c r="G31257" s="2"/>
      <c r="K31257" s="2"/>
    </row>
    <row r="31258" spans="7:11" x14ac:dyDescent="0.2">
      <c r="G31258" s="2"/>
      <c r="K31258" s="2"/>
    </row>
    <row r="31259" spans="7:11" x14ac:dyDescent="0.2">
      <c r="G31259" s="2"/>
      <c r="K31259" s="2"/>
    </row>
    <row r="31260" spans="7:11" x14ac:dyDescent="0.2">
      <c r="G31260" s="2"/>
      <c r="K31260" s="2"/>
    </row>
    <row r="31261" spans="7:11" x14ac:dyDescent="0.2">
      <c r="G31261" s="2"/>
      <c r="K31261" s="2"/>
    </row>
    <row r="31262" spans="7:11" x14ac:dyDescent="0.2">
      <c r="G31262" s="2"/>
      <c r="K31262" s="2"/>
    </row>
    <row r="31263" spans="7:11" x14ac:dyDescent="0.2">
      <c r="G31263" s="2"/>
      <c r="K31263" s="2"/>
    </row>
    <row r="31264" spans="7:11" x14ac:dyDescent="0.2">
      <c r="G31264" s="2"/>
      <c r="K31264" s="2"/>
    </row>
    <row r="31265" spans="7:11" x14ac:dyDescent="0.2">
      <c r="G31265" s="2"/>
      <c r="K31265" s="2"/>
    </row>
    <row r="31266" spans="7:11" x14ac:dyDescent="0.2">
      <c r="G31266" s="2"/>
      <c r="K31266" s="2"/>
    </row>
    <row r="31267" spans="7:11" x14ac:dyDescent="0.2">
      <c r="G31267" s="2"/>
      <c r="K31267" s="2"/>
    </row>
    <row r="31268" spans="7:11" x14ac:dyDescent="0.2">
      <c r="G31268" s="2"/>
      <c r="K31268" s="2"/>
    </row>
    <row r="31269" spans="7:11" x14ac:dyDescent="0.2">
      <c r="G31269" s="2"/>
      <c r="K31269" s="2"/>
    </row>
    <row r="31270" spans="7:11" x14ac:dyDescent="0.2">
      <c r="G31270" s="2"/>
      <c r="K31270" s="2"/>
    </row>
    <row r="31271" spans="7:11" x14ac:dyDescent="0.2">
      <c r="G31271" s="2"/>
      <c r="K31271" s="2"/>
    </row>
    <row r="31272" spans="7:11" x14ac:dyDescent="0.2">
      <c r="G31272" s="2"/>
      <c r="K31272" s="2"/>
    </row>
    <row r="31273" spans="7:11" x14ac:dyDescent="0.2">
      <c r="G31273" s="2"/>
      <c r="K31273" s="2"/>
    </row>
    <row r="31274" spans="7:11" x14ac:dyDescent="0.2">
      <c r="G31274" s="2"/>
      <c r="K31274" s="2"/>
    </row>
    <row r="31275" spans="7:11" x14ac:dyDescent="0.2">
      <c r="G31275" s="2"/>
      <c r="K31275" s="2"/>
    </row>
    <row r="31276" spans="7:11" x14ac:dyDescent="0.2">
      <c r="G31276" s="2"/>
      <c r="K31276" s="2"/>
    </row>
    <row r="31277" spans="7:11" x14ac:dyDescent="0.2">
      <c r="G31277" s="2"/>
      <c r="K31277" s="2"/>
    </row>
    <row r="31278" spans="7:11" x14ac:dyDescent="0.2">
      <c r="G31278" s="2"/>
      <c r="K31278" s="2"/>
    </row>
    <row r="31279" spans="7:11" x14ac:dyDescent="0.2">
      <c r="G31279" s="2"/>
      <c r="K31279" s="2"/>
    </row>
    <row r="31280" spans="7:11" x14ac:dyDescent="0.2">
      <c r="G31280" s="2"/>
      <c r="K31280" s="2"/>
    </row>
    <row r="31281" spans="7:11" x14ac:dyDescent="0.2">
      <c r="G31281" s="2"/>
      <c r="K31281" s="2"/>
    </row>
    <row r="31282" spans="7:11" x14ac:dyDescent="0.2">
      <c r="G31282" s="2"/>
      <c r="K31282" s="2"/>
    </row>
    <row r="31283" spans="7:11" x14ac:dyDescent="0.2">
      <c r="G31283" s="2"/>
      <c r="K31283" s="2"/>
    </row>
    <row r="31284" spans="7:11" x14ac:dyDescent="0.2">
      <c r="G31284" s="2"/>
      <c r="K31284" s="2"/>
    </row>
    <row r="31285" spans="7:11" x14ac:dyDescent="0.2">
      <c r="G31285" s="2"/>
      <c r="K31285" s="2"/>
    </row>
    <row r="31286" spans="7:11" x14ac:dyDescent="0.2">
      <c r="G31286" s="2"/>
      <c r="K31286" s="2"/>
    </row>
    <row r="31287" spans="7:11" x14ac:dyDescent="0.2">
      <c r="G31287" s="2"/>
      <c r="K31287" s="2"/>
    </row>
    <row r="31288" spans="7:11" x14ac:dyDescent="0.2">
      <c r="G31288" s="2"/>
      <c r="K31288" s="2"/>
    </row>
    <row r="31289" spans="7:11" x14ac:dyDescent="0.2">
      <c r="G31289" s="2"/>
      <c r="K31289" s="2"/>
    </row>
    <row r="31290" spans="7:11" x14ac:dyDescent="0.2">
      <c r="G31290" s="2"/>
      <c r="K31290" s="2"/>
    </row>
    <row r="31291" spans="7:11" x14ac:dyDescent="0.2">
      <c r="G31291" s="2"/>
      <c r="K31291" s="2"/>
    </row>
    <row r="31292" spans="7:11" x14ac:dyDescent="0.2">
      <c r="G31292" s="2"/>
      <c r="K31292" s="2"/>
    </row>
    <row r="31293" spans="7:11" x14ac:dyDescent="0.2">
      <c r="G31293" s="2"/>
      <c r="K31293" s="2"/>
    </row>
    <row r="31294" spans="7:11" x14ac:dyDescent="0.2">
      <c r="G31294" s="2"/>
      <c r="K31294" s="2"/>
    </row>
    <row r="31295" spans="7:11" x14ac:dyDescent="0.2">
      <c r="G31295" s="2"/>
      <c r="K31295" s="2"/>
    </row>
    <row r="31296" spans="7:11" x14ac:dyDescent="0.2">
      <c r="G31296" s="2"/>
      <c r="K31296" s="2"/>
    </row>
    <row r="31297" spans="7:11" x14ac:dyDescent="0.2">
      <c r="G31297" s="2"/>
      <c r="K31297" s="2"/>
    </row>
    <row r="31298" spans="7:11" x14ac:dyDescent="0.2">
      <c r="G31298" s="2"/>
      <c r="K31298" s="2"/>
    </row>
    <row r="31299" spans="7:11" x14ac:dyDescent="0.2">
      <c r="G31299" s="2"/>
      <c r="K31299" s="2"/>
    </row>
    <row r="31300" spans="7:11" x14ac:dyDescent="0.2">
      <c r="G31300" s="2"/>
      <c r="K31300" s="2"/>
    </row>
    <row r="31301" spans="7:11" x14ac:dyDescent="0.2">
      <c r="G31301" s="2"/>
      <c r="K31301" s="2"/>
    </row>
    <row r="31302" spans="7:11" x14ac:dyDescent="0.2">
      <c r="G31302" s="2"/>
      <c r="K31302" s="2"/>
    </row>
    <row r="31303" spans="7:11" x14ac:dyDescent="0.2">
      <c r="G31303" s="2"/>
      <c r="K31303" s="2"/>
    </row>
    <row r="31304" spans="7:11" x14ac:dyDescent="0.2">
      <c r="G31304" s="2"/>
      <c r="K31304" s="2"/>
    </row>
    <row r="31305" spans="7:11" x14ac:dyDescent="0.2">
      <c r="G31305" s="2"/>
      <c r="K31305" s="2"/>
    </row>
    <row r="31306" spans="7:11" x14ac:dyDescent="0.2">
      <c r="G31306" s="2"/>
      <c r="K31306" s="2"/>
    </row>
    <row r="31307" spans="7:11" x14ac:dyDescent="0.2">
      <c r="G31307" s="2"/>
      <c r="K31307" s="2"/>
    </row>
    <row r="31308" spans="7:11" x14ac:dyDescent="0.2">
      <c r="G31308" s="2"/>
      <c r="K31308" s="2"/>
    </row>
    <row r="31309" spans="7:11" x14ac:dyDescent="0.2">
      <c r="G31309" s="2"/>
      <c r="K31309" s="2"/>
    </row>
    <row r="31310" spans="7:11" x14ac:dyDescent="0.2">
      <c r="G31310" s="2"/>
      <c r="K31310" s="2"/>
    </row>
    <row r="31311" spans="7:11" x14ac:dyDescent="0.2">
      <c r="G31311" s="2"/>
      <c r="K31311" s="2"/>
    </row>
    <row r="31312" spans="7:11" x14ac:dyDescent="0.2">
      <c r="G31312" s="2"/>
      <c r="K31312" s="2"/>
    </row>
    <row r="31313" spans="7:11" x14ac:dyDescent="0.2">
      <c r="G31313" s="2"/>
      <c r="K31313" s="2"/>
    </row>
    <row r="31314" spans="7:11" x14ac:dyDescent="0.2">
      <c r="G31314" s="2"/>
      <c r="K31314" s="2"/>
    </row>
    <row r="31315" spans="7:11" x14ac:dyDescent="0.2">
      <c r="G31315" s="2"/>
      <c r="K31315" s="2"/>
    </row>
    <row r="31316" spans="7:11" x14ac:dyDescent="0.2">
      <c r="G31316" s="2"/>
      <c r="K31316" s="2"/>
    </row>
    <row r="31317" spans="7:11" x14ac:dyDescent="0.2">
      <c r="G31317" s="2"/>
      <c r="K31317" s="2"/>
    </row>
    <row r="31318" spans="7:11" x14ac:dyDescent="0.2">
      <c r="G31318" s="2"/>
      <c r="K31318" s="2"/>
    </row>
    <row r="31319" spans="7:11" x14ac:dyDescent="0.2">
      <c r="G31319" s="2"/>
      <c r="K31319" s="2"/>
    </row>
    <row r="31320" spans="7:11" x14ac:dyDescent="0.2">
      <c r="G31320" s="2"/>
      <c r="K31320" s="2"/>
    </row>
    <row r="31321" spans="7:11" x14ac:dyDescent="0.2">
      <c r="G31321" s="2"/>
      <c r="K31321" s="2"/>
    </row>
    <row r="31322" spans="7:11" x14ac:dyDescent="0.2">
      <c r="G31322" s="2"/>
      <c r="K31322" s="2"/>
    </row>
    <row r="31323" spans="7:11" x14ac:dyDescent="0.2">
      <c r="G31323" s="2"/>
      <c r="K31323" s="2"/>
    </row>
    <row r="31324" spans="7:11" x14ac:dyDescent="0.2">
      <c r="G31324" s="2"/>
      <c r="K31324" s="2"/>
    </row>
    <row r="31325" spans="7:11" x14ac:dyDescent="0.2">
      <c r="G31325" s="2"/>
      <c r="K31325" s="2"/>
    </row>
    <row r="31326" spans="7:11" x14ac:dyDescent="0.2">
      <c r="G31326" s="2"/>
      <c r="K31326" s="2"/>
    </row>
    <row r="31327" spans="7:11" x14ac:dyDescent="0.2">
      <c r="G31327" s="2"/>
      <c r="K31327" s="2"/>
    </row>
    <row r="31328" spans="7:11" x14ac:dyDescent="0.2">
      <c r="G31328" s="2"/>
      <c r="K31328" s="2"/>
    </row>
    <row r="31329" spans="7:11" x14ac:dyDescent="0.2">
      <c r="G31329" s="2"/>
      <c r="K31329" s="2"/>
    </row>
    <row r="31330" spans="7:11" x14ac:dyDescent="0.2">
      <c r="G31330" s="2"/>
      <c r="K31330" s="2"/>
    </row>
    <row r="31331" spans="7:11" x14ac:dyDescent="0.2">
      <c r="G31331" s="2"/>
      <c r="K31331" s="2"/>
    </row>
    <row r="31332" spans="7:11" x14ac:dyDescent="0.2">
      <c r="G31332" s="2"/>
      <c r="K31332" s="2"/>
    </row>
    <row r="31333" spans="7:11" x14ac:dyDescent="0.2">
      <c r="G31333" s="2"/>
      <c r="K31333" s="2"/>
    </row>
    <row r="31334" spans="7:11" x14ac:dyDescent="0.2">
      <c r="G31334" s="2"/>
      <c r="K31334" s="2"/>
    </row>
    <row r="31335" spans="7:11" x14ac:dyDescent="0.2">
      <c r="G31335" s="2"/>
      <c r="K31335" s="2"/>
    </row>
    <row r="31336" spans="7:11" x14ac:dyDescent="0.2">
      <c r="G31336" s="2"/>
      <c r="K31336" s="2"/>
    </row>
    <row r="31337" spans="7:11" x14ac:dyDescent="0.2">
      <c r="G31337" s="2"/>
      <c r="K31337" s="2"/>
    </row>
    <row r="31338" spans="7:11" x14ac:dyDescent="0.2">
      <c r="G31338" s="2"/>
      <c r="K31338" s="2"/>
    </row>
    <row r="31339" spans="7:11" x14ac:dyDescent="0.2">
      <c r="G31339" s="2"/>
      <c r="K31339" s="2"/>
    </row>
    <row r="31340" spans="7:11" x14ac:dyDescent="0.2">
      <c r="G31340" s="2"/>
      <c r="K31340" s="2"/>
    </row>
    <row r="31341" spans="7:11" x14ac:dyDescent="0.2">
      <c r="G31341" s="2"/>
      <c r="K31341" s="2"/>
    </row>
    <row r="31342" spans="7:11" x14ac:dyDescent="0.2">
      <c r="G31342" s="2"/>
      <c r="K31342" s="2"/>
    </row>
    <row r="31343" spans="7:11" x14ac:dyDescent="0.2">
      <c r="G31343" s="2"/>
      <c r="K31343" s="2"/>
    </row>
    <row r="31344" spans="7:11" x14ac:dyDescent="0.2">
      <c r="G31344" s="2"/>
      <c r="K31344" s="2"/>
    </row>
    <row r="31345" spans="7:11" x14ac:dyDescent="0.2">
      <c r="G31345" s="2"/>
      <c r="K31345" s="2"/>
    </row>
    <row r="31346" spans="7:11" x14ac:dyDescent="0.2">
      <c r="G31346" s="2"/>
      <c r="K31346" s="2"/>
    </row>
    <row r="31347" spans="7:11" x14ac:dyDescent="0.2">
      <c r="G31347" s="2"/>
      <c r="K31347" s="2"/>
    </row>
    <row r="31348" spans="7:11" x14ac:dyDescent="0.2">
      <c r="G31348" s="2"/>
      <c r="K31348" s="2"/>
    </row>
    <row r="31349" spans="7:11" x14ac:dyDescent="0.2">
      <c r="G31349" s="2"/>
      <c r="K31349" s="2"/>
    </row>
    <row r="31350" spans="7:11" x14ac:dyDescent="0.2">
      <c r="G31350" s="2"/>
      <c r="K31350" s="2"/>
    </row>
    <row r="31351" spans="7:11" x14ac:dyDescent="0.2">
      <c r="G31351" s="2"/>
      <c r="K31351" s="2"/>
    </row>
    <row r="31352" spans="7:11" x14ac:dyDescent="0.2">
      <c r="G31352" s="2"/>
      <c r="K31352" s="2"/>
    </row>
    <row r="31353" spans="7:11" x14ac:dyDescent="0.2">
      <c r="G31353" s="2"/>
      <c r="K31353" s="2"/>
    </row>
    <row r="31354" spans="7:11" x14ac:dyDescent="0.2">
      <c r="G31354" s="2"/>
      <c r="K31354" s="2"/>
    </row>
    <row r="31355" spans="7:11" x14ac:dyDescent="0.2">
      <c r="G31355" s="2"/>
      <c r="K31355" s="2"/>
    </row>
    <row r="31356" spans="7:11" x14ac:dyDescent="0.2">
      <c r="G31356" s="2"/>
      <c r="K31356" s="2"/>
    </row>
    <row r="31357" spans="7:11" x14ac:dyDescent="0.2">
      <c r="G31357" s="2"/>
      <c r="K31357" s="2"/>
    </row>
    <row r="31358" spans="7:11" x14ac:dyDescent="0.2">
      <c r="G31358" s="2"/>
      <c r="K31358" s="2"/>
    </row>
    <row r="31359" spans="7:11" x14ac:dyDescent="0.2">
      <c r="G31359" s="2"/>
      <c r="K31359" s="2"/>
    </row>
    <row r="31360" spans="7:11" x14ac:dyDescent="0.2">
      <c r="G31360" s="2"/>
      <c r="K31360" s="2"/>
    </row>
    <row r="31361" spans="7:11" x14ac:dyDescent="0.2">
      <c r="G31361" s="2"/>
      <c r="K31361" s="2"/>
    </row>
    <row r="31362" spans="7:11" x14ac:dyDescent="0.2">
      <c r="G31362" s="2"/>
      <c r="K31362" s="2"/>
    </row>
    <row r="31363" spans="7:11" x14ac:dyDescent="0.2">
      <c r="G31363" s="2"/>
      <c r="K31363" s="2"/>
    </row>
    <row r="31364" spans="7:11" x14ac:dyDescent="0.2">
      <c r="G31364" s="2"/>
      <c r="K31364" s="2"/>
    </row>
    <row r="31365" spans="7:11" x14ac:dyDescent="0.2">
      <c r="G31365" s="2"/>
      <c r="K31365" s="2"/>
    </row>
    <row r="31366" spans="7:11" x14ac:dyDescent="0.2">
      <c r="G31366" s="2"/>
      <c r="K31366" s="2"/>
    </row>
    <row r="31367" spans="7:11" x14ac:dyDescent="0.2">
      <c r="G31367" s="2"/>
      <c r="K31367" s="2"/>
    </row>
    <row r="31368" spans="7:11" x14ac:dyDescent="0.2">
      <c r="G31368" s="2"/>
      <c r="K31368" s="2"/>
    </row>
    <row r="31369" spans="7:11" x14ac:dyDescent="0.2">
      <c r="G31369" s="2"/>
      <c r="K31369" s="2"/>
    </row>
    <row r="31370" spans="7:11" x14ac:dyDescent="0.2">
      <c r="G31370" s="2"/>
      <c r="K31370" s="2"/>
    </row>
    <row r="31371" spans="7:11" x14ac:dyDescent="0.2">
      <c r="G31371" s="2"/>
      <c r="K31371" s="2"/>
    </row>
    <row r="31372" spans="7:11" x14ac:dyDescent="0.2">
      <c r="G31372" s="2"/>
      <c r="K31372" s="2"/>
    </row>
    <row r="31373" spans="7:11" x14ac:dyDescent="0.2">
      <c r="G31373" s="2"/>
      <c r="K31373" s="2"/>
    </row>
    <row r="31374" spans="7:11" x14ac:dyDescent="0.2">
      <c r="G31374" s="2"/>
      <c r="K31374" s="2"/>
    </row>
    <row r="31375" spans="7:11" x14ac:dyDescent="0.2">
      <c r="G31375" s="2"/>
      <c r="K31375" s="2"/>
    </row>
    <row r="31376" spans="7:11" x14ac:dyDescent="0.2">
      <c r="G31376" s="2"/>
      <c r="K31376" s="2"/>
    </row>
    <row r="31377" spans="7:11" x14ac:dyDescent="0.2">
      <c r="G31377" s="2"/>
      <c r="K31377" s="2"/>
    </row>
    <row r="31378" spans="7:11" x14ac:dyDescent="0.2">
      <c r="G31378" s="2"/>
      <c r="K31378" s="2"/>
    </row>
    <row r="31379" spans="7:11" x14ac:dyDescent="0.2">
      <c r="G31379" s="2"/>
      <c r="K31379" s="2"/>
    </row>
    <row r="31380" spans="7:11" x14ac:dyDescent="0.2">
      <c r="G31380" s="2"/>
      <c r="K31380" s="2"/>
    </row>
    <row r="31381" spans="7:11" x14ac:dyDescent="0.2">
      <c r="G31381" s="2"/>
      <c r="K31381" s="2"/>
    </row>
    <row r="31382" spans="7:11" x14ac:dyDescent="0.2">
      <c r="G31382" s="2"/>
      <c r="K31382" s="2"/>
    </row>
    <row r="31383" spans="7:11" x14ac:dyDescent="0.2">
      <c r="G31383" s="2"/>
      <c r="K31383" s="2"/>
    </row>
    <row r="31384" spans="7:11" x14ac:dyDescent="0.2">
      <c r="G31384" s="2"/>
      <c r="K31384" s="2"/>
    </row>
    <row r="31385" spans="7:11" x14ac:dyDescent="0.2">
      <c r="G31385" s="2"/>
      <c r="K31385" s="2"/>
    </row>
    <row r="31386" spans="7:11" x14ac:dyDescent="0.2">
      <c r="G31386" s="2"/>
      <c r="K31386" s="2"/>
    </row>
    <row r="31387" spans="7:11" x14ac:dyDescent="0.2">
      <c r="G31387" s="2"/>
      <c r="K31387" s="2"/>
    </row>
    <row r="31388" spans="7:11" x14ac:dyDescent="0.2">
      <c r="G31388" s="2"/>
      <c r="K31388" s="2"/>
    </row>
    <row r="31389" spans="7:11" x14ac:dyDescent="0.2">
      <c r="G31389" s="2"/>
      <c r="K31389" s="2"/>
    </row>
    <row r="31390" spans="7:11" x14ac:dyDescent="0.2">
      <c r="G31390" s="2"/>
      <c r="K31390" s="2"/>
    </row>
    <row r="31391" spans="7:11" x14ac:dyDescent="0.2">
      <c r="G31391" s="2"/>
      <c r="K31391" s="2"/>
    </row>
    <row r="31392" spans="7:11" x14ac:dyDescent="0.2">
      <c r="G31392" s="2"/>
      <c r="K31392" s="2"/>
    </row>
    <row r="31393" spans="7:11" x14ac:dyDescent="0.2">
      <c r="G31393" s="2"/>
      <c r="K31393" s="2"/>
    </row>
    <row r="31394" spans="7:11" x14ac:dyDescent="0.2">
      <c r="G31394" s="2"/>
      <c r="K31394" s="2"/>
    </row>
    <row r="31395" spans="7:11" x14ac:dyDescent="0.2">
      <c r="G31395" s="2"/>
      <c r="K31395" s="2"/>
    </row>
    <row r="31396" spans="7:11" x14ac:dyDescent="0.2">
      <c r="G31396" s="2"/>
      <c r="K31396" s="2"/>
    </row>
    <row r="31397" spans="7:11" x14ac:dyDescent="0.2">
      <c r="G31397" s="2"/>
      <c r="K31397" s="2"/>
    </row>
    <row r="31398" spans="7:11" x14ac:dyDescent="0.2">
      <c r="G31398" s="2"/>
      <c r="K31398" s="2"/>
    </row>
    <row r="31399" spans="7:11" x14ac:dyDescent="0.2">
      <c r="G31399" s="2"/>
      <c r="K31399" s="2"/>
    </row>
    <row r="31400" spans="7:11" x14ac:dyDescent="0.2">
      <c r="G31400" s="2"/>
      <c r="K31400" s="2"/>
    </row>
    <row r="31401" spans="7:11" x14ac:dyDescent="0.2">
      <c r="G31401" s="2"/>
      <c r="K31401" s="2"/>
    </row>
    <row r="31402" spans="7:11" x14ac:dyDescent="0.2">
      <c r="G31402" s="2"/>
      <c r="K31402" s="2"/>
    </row>
    <row r="31403" spans="7:11" x14ac:dyDescent="0.2">
      <c r="G31403" s="2"/>
      <c r="K31403" s="2"/>
    </row>
    <row r="31404" spans="7:11" x14ac:dyDescent="0.2">
      <c r="G31404" s="2"/>
      <c r="K31404" s="2"/>
    </row>
    <row r="31405" spans="7:11" x14ac:dyDescent="0.2">
      <c r="G31405" s="2"/>
      <c r="K31405" s="2"/>
    </row>
    <row r="31406" spans="7:11" x14ac:dyDescent="0.2">
      <c r="G31406" s="2"/>
      <c r="K31406" s="2"/>
    </row>
    <row r="31407" spans="7:11" x14ac:dyDescent="0.2">
      <c r="G31407" s="2"/>
      <c r="K31407" s="2"/>
    </row>
    <row r="31408" spans="7:11" x14ac:dyDescent="0.2">
      <c r="G31408" s="2"/>
      <c r="K31408" s="2"/>
    </row>
    <row r="31409" spans="7:11" x14ac:dyDescent="0.2">
      <c r="G31409" s="2"/>
      <c r="K31409" s="2"/>
    </row>
    <row r="31410" spans="7:11" x14ac:dyDescent="0.2">
      <c r="G31410" s="2"/>
      <c r="K31410" s="2"/>
    </row>
    <row r="31411" spans="7:11" x14ac:dyDescent="0.2">
      <c r="G31411" s="2"/>
      <c r="K31411" s="2"/>
    </row>
    <row r="31412" spans="7:11" x14ac:dyDescent="0.2">
      <c r="G31412" s="2"/>
      <c r="K31412" s="2"/>
    </row>
    <row r="31413" spans="7:11" x14ac:dyDescent="0.2">
      <c r="G31413" s="2"/>
      <c r="K31413" s="2"/>
    </row>
    <row r="31414" spans="7:11" x14ac:dyDescent="0.2">
      <c r="G31414" s="2"/>
      <c r="K31414" s="2"/>
    </row>
    <row r="31415" spans="7:11" x14ac:dyDescent="0.2">
      <c r="G31415" s="2"/>
      <c r="K31415" s="2"/>
    </row>
    <row r="31416" spans="7:11" x14ac:dyDescent="0.2">
      <c r="G31416" s="2"/>
      <c r="K31416" s="2"/>
    </row>
    <row r="31417" spans="7:11" x14ac:dyDescent="0.2">
      <c r="G31417" s="2"/>
      <c r="K31417" s="2"/>
    </row>
    <row r="31418" spans="7:11" x14ac:dyDescent="0.2">
      <c r="G31418" s="2"/>
      <c r="K31418" s="2"/>
    </row>
    <row r="31419" spans="7:11" x14ac:dyDescent="0.2">
      <c r="G31419" s="2"/>
      <c r="K31419" s="2"/>
    </row>
    <row r="31420" spans="7:11" x14ac:dyDescent="0.2">
      <c r="G31420" s="2"/>
      <c r="K31420" s="2"/>
    </row>
    <row r="31421" spans="7:11" x14ac:dyDescent="0.2">
      <c r="G31421" s="2"/>
      <c r="K31421" s="2"/>
    </row>
    <row r="31422" spans="7:11" x14ac:dyDescent="0.2">
      <c r="G31422" s="2"/>
      <c r="K31422" s="2"/>
    </row>
    <row r="31423" spans="7:11" x14ac:dyDescent="0.2">
      <c r="G31423" s="2"/>
      <c r="K31423" s="2"/>
    </row>
    <row r="31424" spans="7:11" x14ac:dyDescent="0.2">
      <c r="G31424" s="2"/>
      <c r="K31424" s="2"/>
    </row>
    <row r="31425" spans="7:11" x14ac:dyDescent="0.2">
      <c r="G31425" s="2"/>
      <c r="K31425" s="2"/>
    </row>
    <row r="31426" spans="7:11" x14ac:dyDescent="0.2">
      <c r="G31426" s="2"/>
      <c r="K31426" s="2"/>
    </row>
    <row r="31427" spans="7:11" x14ac:dyDescent="0.2">
      <c r="G31427" s="2"/>
      <c r="K31427" s="2"/>
    </row>
    <row r="31428" spans="7:11" x14ac:dyDescent="0.2">
      <c r="G31428" s="2"/>
      <c r="K31428" s="2"/>
    </row>
    <row r="31429" spans="7:11" x14ac:dyDescent="0.2">
      <c r="G31429" s="2"/>
      <c r="K31429" s="2"/>
    </row>
    <row r="31430" spans="7:11" x14ac:dyDescent="0.2">
      <c r="G31430" s="2"/>
      <c r="K31430" s="2"/>
    </row>
    <row r="31431" spans="7:11" x14ac:dyDescent="0.2">
      <c r="G31431" s="2"/>
      <c r="K31431" s="2"/>
    </row>
    <row r="31432" spans="7:11" x14ac:dyDescent="0.2">
      <c r="G31432" s="2"/>
      <c r="K31432" s="2"/>
    </row>
    <row r="31433" spans="7:11" x14ac:dyDescent="0.2">
      <c r="G31433" s="2"/>
      <c r="K31433" s="2"/>
    </row>
    <row r="31434" spans="7:11" x14ac:dyDescent="0.2">
      <c r="G31434" s="2"/>
      <c r="K31434" s="2"/>
    </row>
    <row r="31435" spans="7:11" x14ac:dyDescent="0.2">
      <c r="G31435" s="2"/>
      <c r="K31435" s="2"/>
    </row>
    <row r="31436" spans="7:11" x14ac:dyDescent="0.2">
      <c r="G31436" s="2"/>
      <c r="K31436" s="2"/>
    </row>
    <row r="31437" spans="7:11" x14ac:dyDescent="0.2">
      <c r="G31437" s="2"/>
      <c r="K31437" s="2"/>
    </row>
    <row r="31438" spans="7:11" x14ac:dyDescent="0.2">
      <c r="G31438" s="2"/>
      <c r="K31438" s="2"/>
    </row>
    <row r="31439" spans="7:11" x14ac:dyDescent="0.2">
      <c r="G31439" s="2"/>
      <c r="K31439" s="2"/>
    </row>
    <row r="31440" spans="7:11" x14ac:dyDescent="0.2">
      <c r="G31440" s="2"/>
      <c r="K31440" s="2"/>
    </row>
    <row r="31441" spans="7:11" x14ac:dyDescent="0.2">
      <c r="G31441" s="2"/>
      <c r="K31441" s="2"/>
    </row>
    <row r="31442" spans="7:11" x14ac:dyDescent="0.2">
      <c r="G31442" s="2"/>
      <c r="K31442" s="2"/>
    </row>
    <row r="31443" spans="7:11" x14ac:dyDescent="0.2">
      <c r="G31443" s="2"/>
      <c r="K31443" s="2"/>
    </row>
    <row r="31444" spans="7:11" x14ac:dyDescent="0.2">
      <c r="G31444" s="2"/>
      <c r="K31444" s="2"/>
    </row>
    <row r="31445" spans="7:11" x14ac:dyDescent="0.2">
      <c r="G31445" s="2"/>
      <c r="K31445" s="2"/>
    </row>
    <row r="31446" spans="7:11" x14ac:dyDescent="0.2">
      <c r="G31446" s="2"/>
      <c r="K31446" s="2"/>
    </row>
    <row r="31447" spans="7:11" x14ac:dyDescent="0.2">
      <c r="G31447" s="2"/>
      <c r="K31447" s="2"/>
    </row>
    <row r="31448" spans="7:11" x14ac:dyDescent="0.2">
      <c r="G31448" s="2"/>
      <c r="K31448" s="2"/>
    </row>
    <row r="31449" spans="7:11" x14ac:dyDescent="0.2">
      <c r="G31449" s="2"/>
      <c r="K31449" s="2"/>
    </row>
    <row r="31450" spans="7:11" x14ac:dyDescent="0.2">
      <c r="G31450" s="2"/>
      <c r="K31450" s="2"/>
    </row>
    <row r="31451" spans="7:11" x14ac:dyDescent="0.2">
      <c r="G31451" s="2"/>
      <c r="K31451" s="2"/>
    </row>
    <row r="31452" spans="7:11" x14ac:dyDescent="0.2">
      <c r="G31452" s="2"/>
      <c r="K31452" s="2"/>
    </row>
    <row r="31453" spans="7:11" x14ac:dyDescent="0.2">
      <c r="G31453" s="2"/>
      <c r="K31453" s="2"/>
    </row>
    <row r="31454" spans="7:11" x14ac:dyDescent="0.2">
      <c r="G31454" s="2"/>
      <c r="K31454" s="2"/>
    </row>
    <row r="31455" spans="7:11" x14ac:dyDescent="0.2">
      <c r="G31455" s="2"/>
      <c r="K31455" s="2"/>
    </row>
    <row r="31456" spans="7:11" x14ac:dyDescent="0.2">
      <c r="G31456" s="2"/>
      <c r="K31456" s="2"/>
    </row>
    <row r="31457" spans="7:11" x14ac:dyDescent="0.2">
      <c r="G31457" s="2"/>
      <c r="K31457" s="2"/>
    </row>
    <row r="31458" spans="7:11" x14ac:dyDescent="0.2">
      <c r="G31458" s="2"/>
      <c r="K31458" s="2"/>
    </row>
    <row r="31459" spans="7:11" x14ac:dyDescent="0.2">
      <c r="G31459" s="2"/>
      <c r="K31459" s="2"/>
    </row>
    <row r="31460" spans="7:11" x14ac:dyDescent="0.2">
      <c r="G31460" s="2"/>
      <c r="K31460" s="2"/>
    </row>
    <row r="31461" spans="7:11" x14ac:dyDescent="0.2">
      <c r="G31461" s="2"/>
      <c r="K31461" s="2"/>
    </row>
    <row r="31462" spans="7:11" x14ac:dyDescent="0.2">
      <c r="G31462" s="2"/>
      <c r="K31462" s="2"/>
    </row>
    <row r="31463" spans="7:11" x14ac:dyDescent="0.2">
      <c r="G31463" s="2"/>
      <c r="K31463" s="2"/>
    </row>
    <row r="31464" spans="7:11" x14ac:dyDescent="0.2">
      <c r="G31464" s="2"/>
      <c r="K31464" s="2"/>
    </row>
    <row r="31465" spans="7:11" x14ac:dyDescent="0.2">
      <c r="G31465" s="2"/>
      <c r="K31465" s="2"/>
    </row>
    <row r="31466" spans="7:11" x14ac:dyDescent="0.2">
      <c r="G31466" s="2"/>
      <c r="K31466" s="2"/>
    </row>
    <row r="31467" spans="7:11" x14ac:dyDescent="0.2">
      <c r="G31467" s="2"/>
      <c r="K31467" s="2"/>
    </row>
    <row r="31468" spans="7:11" x14ac:dyDescent="0.2">
      <c r="G31468" s="2"/>
      <c r="K31468" s="2"/>
    </row>
    <row r="31469" spans="7:11" x14ac:dyDescent="0.2">
      <c r="G31469" s="2"/>
      <c r="K31469" s="2"/>
    </row>
    <row r="31470" spans="7:11" x14ac:dyDescent="0.2">
      <c r="G31470" s="2"/>
      <c r="K31470" s="2"/>
    </row>
    <row r="31471" spans="7:11" x14ac:dyDescent="0.2">
      <c r="G31471" s="2"/>
      <c r="K31471" s="2"/>
    </row>
    <row r="31472" spans="7:11" x14ac:dyDescent="0.2">
      <c r="G31472" s="2"/>
      <c r="K31472" s="2"/>
    </row>
    <row r="31473" spans="7:11" x14ac:dyDescent="0.2">
      <c r="G31473" s="2"/>
      <c r="K31473" s="2"/>
    </row>
    <row r="31474" spans="7:11" x14ac:dyDescent="0.2">
      <c r="G31474" s="2"/>
      <c r="K31474" s="2"/>
    </row>
    <row r="31475" spans="7:11" x14ac:dyDescent="0.2">
      <c r="G31475" s="2"/>
      <c r="K31475" s="2"/>
    </row>
    <row r="31476" spans="7:11" x14ac:dyDescent="0.2">
      <c r="G31476" s="2"/>
      <c r="K31476" s="2"/>
    </row>
    <row r="31477" spans="7:11" x14ac:dyDescent="0.2">
      <c r="G31477" s="2"/>
      <c r="K31477" s="2"/>
    </row>
    <row r="31478" spans="7:11" x14ac:dyDescent="0.2">
      <c r="G31478" s="2"/>
      <c r="K31478" s="2"/>
    </row>
    <row r="31479" spans="7:11" x14ac:dyDescent="0.2">
      <c r="G31479" s="2"/>
      <c r="K31479" s="2"/>
    </row>
    <row r="31480" spans="7:11" x14ac:dyDescent="0.2">
      <c r="G31480" s="2"/>
      <c r="K31480" s="2"/>
    </row>
    <row r="31481" spans="7:11" x14ac:dyDescent="0.2">
      <c r="G31481" s="2"/>
      <c r="K31481" s="2"/>
    </row>
    <row r="31482" spans="7:11" x14ac:dyDescent="0.2">
      <c r="G31482" s="2"/>
      <c r="K31482" s="2"/>
    </row>
    <row r="31483" spans="7:11" x14ac:dyDescent="0.2">
      <c r="G31483" s="2"/>
      <c r="K31483" s="2"/>
    </row>
    <row r="31484" spans="7:11" x14ac:dyDescent="0.2">
      <c r="G31484" s="2"/>
      <c r="K31484" s="2"/>
    </row>
    <row r="31485" spans="7:11" x14ac:dyDescent="0.2">
      <c r="G31485" s="2"/>
      <c r="K31485" s="2"/>
    </row>
    <row r="31486" spans="7:11" x14ac:dyDescent="0.2">
      <c r="G31486" s="2"/>
      <c r="K31486" s="2"/>
    </row>
    <row r="31487" spans="7:11" x14ac:dyDescent="0.2">
      <c r="G31487" s="2"/>
      <c r="K31487" s="2"/>
    </row>
    <row r="31488" spans="7:11" x14ac:dyDescent="0.2">
      <c r="G31488" s="2"/>
      <c r="K31488" s="2"/>
    </row>
    <row r="31489" spans="7:11" x14ac:dyDescent="0.2">
      <c r="G31489" s="2"/>
      <c r="K31489" s="2"/>
    </row>
    <row r="31490" spans="7:11" x14ac:dyDescent="0.2">
      <c r="G31490" s="2"/>
      <c r="K31490" s="2"/>
    </row>
    <row r="31491" spans="7:11" x14ac:dyDescent="0.2">
      <c r="G31491" s="2"/>
      <c r="K31491" s="2"/>
    </row>
    <row r="31492" spans="7:11" x14ac:dyDescent="0.2">
      <c r="G31492" s="2"/>
      <c r="K31492" s="2"/>
    </row>
    <row r="31493" spans="7:11" x14ac:dyDescent="0.2">
      <c r="G31493" s="2"/>
      <c r="K31493" s="2"/>
    </row>
    <row r="31494" spans="7:11" x14ac:dyDescent="0.2">
      <c r="G31494" s="2"/>
      <c r="K31494" s="2"/>
    </row>
    <row r="31495" spans="7:11" x14ac:dyDescent="0.2">
      <c r="G31495" s="2"/>
      <c r="K31495" s="2"/>
    </row>
    <row r="31496" spans="7:11" x14ac:dyDescent="0.2">
      <c r="G31496" s="2"/>
      <c r="K31496" s="2"/>
    </row>
    <row r="31497" spans="7:11" x14ac:dyDescent="0.2">
      <c r="G31497" s="2"/>
      <c r="K31497" s="2"/>
    </row>
    <row r="31498" spans="7:11" x14ac:dyDescent="0.2">
      <c r="G31498" s="2"/>
      <c r="K31498" s="2"/>
    </row>
    <row r="31499" spans="7:11" x14ac:dyDescent="0.2">
      <c r="G31499" s="2"/>
      <c r="K31499" s="2"/>
    </row>
    <row r="31500" spans="7:11" x14ac:dyDescent="0.2">
      <c r="G31500" s="2"/>
      <c r="K31500" s="2"/>
    </row>
    <row r="31501" spans="7:11" x14ac:dyDescent="0.2">
      <c r="G31501" s="2"/>
      <c r="K31501" s="2"/>
    </row>
    <row r="31502" spans="7:11" x14ac:dyDescent="0.2">
      <c r="G31502" s="2"/>
      <c r="K31502" s="2"/>
    </row>
    <row r="31503" spans="7:11" x14ac:dyDescent="0.2">
      <c r="G31503" s="2"/>
      <c r="K31503" s="2"/>
    </row>
    <row r="31504" spans="7:11" x14ac:dyDescent="0.2">
      <c r="G31504" s="2"/>
      <c r="K31504" s="2"/>
    </row>
    <row r="31505" spans="7:11" x14ac:dyDescent="0.2">
      <c r="G31505" s="2"/>
      <c r="K31505" s="2"/>
    </row>
    <row r="31506" spans="7:11" x14ac:dyDescent="0.2">
      <c r="G31506" s="2"/>
      <c r="K31506" s="2"/>
    </row>
    <row r="31507" spans="7:11" x14ac:dyDescent="0.2">
      <c r="G31507" s="2"/>
      <c r="K31507" s="2"/>
    </row>
    <row r="31508" spans="7:11" x14ac:dyDescent="0.2">
      <c r="G31508" s="2"/>
      <c r="K31508" s="2"/>
    </row>
    <row r="31509" spans="7:11" x14ac:dyDescent="0.2">
      <c r="G31509" s="2"/>
      <c r="K31509" s="2"/>
    </row>
    <row r="31510" spans="7:11" x14ac:dyDescent="0.2">
      <c r="G31510" s="2"/>
      <c r="K31510" s="2"/>
    </row>
    <row r="31511" spans="7:11" x14ac:dyDescent="0.2">
      <c r="G31511" s="2"/>
      <c r="K31511" s="2"/>
    </row>
    <row r="31512" spans="7:11" x14ac:dyDescent="0.2">
      <c r="G31512" s="2"/>
      <c r="K31512" s="2"/>
    </row>
    <row r="31513" spans="7:11" x14ac:dyDescent="0.2">
      <c r="G31513" s="2"/>
      <c r="K31513" s="2"/>
    </row>
    <row r="31514" spans="7:11" x14ac:dyDescent="0.2">
      <c r="G31514" s="2"/>
      <c r="K31514" s="2"/>
    </row>
    <row r="31515" spans="7:11" x14ac:dyDescent="0.2">
      <c r="G31515" s="2"/>
      <c r="K31515" s="2"/>
    </row>
    <row r="31516" spans="7:11" x14ac:dyDescent="0.2">
      <c r="G31516" s="2"/>
      <c r="K31516" s="2"/>
    </row>
    <row r="31517" spans="7:11" x14ac:dyDescent="0.2">
      <c r="G31517" s="2"/>
      <c r="K31517" s="2"/>
    </row>
    <row r="31518" spans="7:11" x14ac:dyDescent="0.2">
      <c r="G31518" s="2"/>
      <c r="K31518" s="2"/>
    </row>
    <row r="31519" spans="7:11" x14ac:dyDescent="0.2">
      <c r="G31519" s="2"/>
      <c r="K31519" s="2"/>
    </row>
    <row r="31520" spans="7:11" x14ac:dyDescent="0.2">
      <c r="G31520" s="2"/>
      <c r="K31520" s="2"/>
    </row>
    <row r="31521" spans="7:11" x14ac:dyDescent="0.2">
      <c r="G31521" s="2"/>
      <c r="K31521" s="2"/>
    </row>
    <row r="31522" spans="7:11" x14ac:dyDescent="0.2">
      <c r="G31522" s="2"/>
      <c r="K31522" s="2"/>
    </row>
    <row r="31523" spans="7:11" x14ac:dyDescent="0.2">
      <c r="G31523" s="2"/>
      <c r="K31523" s="2"/>
    </row>
    <row r="31524" spans="7:11" x14ac:dyDescent="0.2">
      <c r="G31524" s="2"/>
      <c r="K31524" s="2"/>
    </row>
    <row r="31525" spans="7:11" x14ac:dyDescent="0.2">
      <c r="G31525" s="2"/>
      <c r="K31525" s="2"/>
    </row>
    <row r="31526" spans="7:11" x14ac:dyDescent="0.2">
      <c r="G31526" s="2"/>
      <c r="K31526" s="2"/>
    </row>
    <row r="31527" spans="7:11" x14ac:dyDescent="0.2">
      <c r="G31527" s="2"/>
      <c r="K31527" s="2"/>
    </row>
    <row r="31528" spans="7:11" x14ac:dyDescent="0.2">
      <c r="G31528" s="2"/>
      <c r="K31528" s="2"/>
    </row>
    <row r="31529" spans="7:11" x14ac:dyDescent="0.2">
      <c r="G31529" s="2"/>
      <c r="K31529" s="2"/>
    </row>
    <row r="31530" spans="7:11" x14ac:dyDescent="0.2">
      <c r="G31530" s="2"/>
      <c r="K31530" s="2"/>
    </row>
    <row r="31531" spans="7:11" x14ac:dyDescent="0.2">
      <c r="G31531" s="2"/>
      <c r="K31531" s="2"/>
    </row>
    <row r="31532" spans="7:11" x14ac:dyDescent="0.2">
      <c r="G31532" s="2"/>
      <c r="K31532" s="2"/>
    </row>
    <row r="31533" spans="7:11" x14ac:dyDescent="0.2">
      <c r="G31533" s="2"/>
      <c r="K31533" s="2"/>
    </row>
    <row r="31534" spans="7:11" x14ac:dyDescent="0.2">
      <c r="G31534" s="2"/>
      <c r="K31534" s="2"/>
    </row>
    <row r="31535" spans="7:11" x14ac:dyDescent="0.2">
      <c r="G31535" s="2"/>
      <c r="K31535" s="2"/>
    </row>
    <row r="31536" spans="7:11" x14ac:dyDescent="0.2">
      <c r="G31536" s="2"/>
      <c r="K31536" s="2"/>
    </row>
    <row r="31537" spans="7:11" x14ac:dyDescent="0.2">
      <c r="G31537" s="2"/>
      <c r="K31537" s="2"/>
    </row>
    <row r="31538" spans="7:11" x14ac:dyDescent="0.2">
      <c r="G31538" s="2"/>
      <c r="K31538" s="2"/>
    </row>
    <row r="31539" spans="7:11" x14ac:dyDescent="0.2">
      <c r="G31539" s="2"/>
      <c r="K31539" s="2"/>
    </row>
    <row r="31540" spans="7:11" x14ac:dyDescent="0.2">
      <c r="G31540" s="2"/>
      <c r="K31540" s="2"/>
    </row>
    <row r="31541" spans="7:11" x14ac:dyDescent="0.2">
      <c r="G31541" s="2"/>
      <c r="K31541" s="2"/>
    </row>
    <row r="31542" spans="7:11" x14ac:dyDescent="0.2">
      <c r="G31542" s="2"/>
      <c r="K31542" s="2"/>
    </row>
    <row r="31543" spans="7:11" x14ac:dyDescent="0.2">
      <c r="G31543" s="2"/>
      <c r="K31543" s="2"/>
    </row>
    <row r="31544" spans="7:11" x14ac:dyDescent="0.2">
      <c r="G31544" s="2"/>
      <c r="K31544" s="2"/>
    </row>
    <row r="31545" spans="7:11" x14ac:dyDescent="0.2">
      <c r="G31545" s="2"/>
      <c r="K31545" s="2"/>
    </row>
    <row r="31546" spans="7:11" x14ac:dyDescent="0.2">
      <c r="G31546" s="2"/>
      <c r="K31546" s="2"/>
    </row>
    <row r="31547" spans="7:11" x14ac:dyDescent="0.2">
      <c r="G31547" s="2"/>
      <c r="K31547" s="2"/>
    </row>
    <row r="31548" spans="7:11" x14ac:dyDescent="0.2">
      <c r="G31548" s="2"/>
      <c r="K31548" s="2"/>
    </row>
    <row r="31549" spans="7:11" x14ac:dyDescent="0.2">
      <c r="G31549" s="2"/>
      <c r="K31549" s="2"/>
    </row>
    <row r="31550" spans="7:11" x14ac:dyDescent="0.2">
      <c r="G31550" s="2"/>
      <c r="K31550" s="2"/>
    </row>
    <row r="31551" spans="7:11" x14ac:dyDescent="0.2">
      <c r="G31551" s="2"/>
      <c r="K31551" s="2"/>
    </row>
    <row r="31552" spans="7:11" x14ac:dyDescent="0.2">
      <c r="G31552" s="2"/>
      <c r="K31552" s="2"/>
    </row>
    <row r="31553" spans="7:11" x14ac:dyDescent="0.2">
      <c r="G31553" s="2"/>
      <c r="K31553" s="2"/>
    </row>
    <row r="31554" spans="7:11" x14ac:dyDescent="0.2">
      <c r="G31554" s="2"/>
      <c r="K31554" s="2"/>
    </row>
    <row r="31555" spans="7:11" x14ac:dyDescent="0.2">
      <c r="G31555" s="2"/>
      <c r="K31555" s="2"/>
    </row>
    <row r="31556" spans="7:11" x14ac:dyDescent="0.2">
      <c r="G31556" s="2"/>
      <c r="K31556" s="2"/>
    </row>
    <row r="31557" spans="7:11" x14ac:dyDescent="0.2">
      <c r="G31557" s="2"/>
      <c r="K31557" s="2"/>
    </row>
    <row r="31558" spans="7:11" x14ac:dyDescent="0.2">
      <c r="G31558" s="2"/>
      <c r="K31558" s="2"/>
    </row>
    <row r="31559" spans="7:11" x14ac:dyDescent="0.2">
      <c r="G31559" s="2"/>
      <c r="K31559" s="2"/>
    </row>
    <row r="31560" spans="7:11" x14ac:dyDescent="0.2">
      <c r="G31560" s="2"/>
      <c r="K31560" s="2"/>
    </row>
    <row r="31561" spans="7:11" x14ac:dyDescent="0.2">
      <c r="G31561" s="2"/>
      <c r="K31561" s="2"/>
    </row>
    <row r="31562" spans="7:11" x14ac:dyDescent="0.2">
      <c r="G31562" s="2"/>
      <c r="K31562" s="2"/>
    </row>
    <row r="31563" spans="7:11" x14ac:dyDescent="0.2">
      <c r="G31563" s="2"/>
      <c r="K31563" s="2"/>
    </row>
    <row r="31564" spans="7:11" x14ac:dyDescent="0.2">
      <c r="G31564" s="2"/>
      <c r="K31564" s="2"/>
    </row>
    <row r="31565" spans="7:11" x14ac:dyDescent="0.2">
      <c r="G31565" s="2"/>
      <c r="K31565" s="2"/>
    </row>
    <row r="31566" spans="7:11" x14ac:dyDescent="0.2">
      <c r="G31566" s="2"/>
      <c r="K31566" s="2"/>
    </row>
    <row r="31567" spans="7:11" x14ac:dyDescent="0.2">
      <c r="G31567" s="2"/>
      <c r="K31567" s="2"/>
    </row>
    <row r="31568" spans="7:11" x14ac:dyDescent="0.2">
      <c r="G31568" s="2"/>
      <c r="K31568" s="2"/>
    </row>
    <row r="31569" spans="7:11" x14ac:dyDescent="0.2">
      <c r="G31569" s="2"/>
      <c r="K31569" s="2"/>
    </row>
    <row r="31570" spans="7:11" x14ac:dyDescent="0.2">
      <c r="G31570" s="2"/>
      <c r="K31570" s="2"/>
    </row>
    <row r="31571" spans="7:11" x14ac:dyDescent="0.2">
      <c r="G31571" s="2"/>
      <c r="K31571" s="2"/>
    </row>
    <row r="31572" spans="7:11" x14ac:dyDescent="0.2">
      <c r="G31572" s="2"/>
      <c r="K31572" s="2"/>
    </row>
    <row r="31573" spans="7:11" x14ac:dyDescent="0.2">
      <c r="G31573" s="2"/>
      <c r="K31573" s="2"/>
    </row>
    <row r="31574" spans="7:11" x14ac:dyDescent="0.2">
      <c r="G31574" s="2"/>
      <c r="K31574" s="2"/>
    </row>
    <row r="31575" spans="7:11" x14ac:dyDescent="0.2">
      <c r="G31575" s="2"/>
      <c r="K31575" s="2"/>
    </row>
    <row r="31576" spans="7:11" x14ac:dyDescent="0.2">
      <c r="G31576" s="2"/>
      <c r="K31576" s="2"/>
    </row>
    <row r="31577" spans="7:11" x14ac:dyDescent="0.2">
      <c r="G31577" s="2"/>
      <c r="K31577" s="2"/>
    </row>
    <row r="31578" spans="7:11" x14ac:dyDescent="0.2">
      <c r="G31578" s="2"/>
      <c r="K31578" s="2"/>
    </row>
    <row r="31579" spans="7:11" x14ac:dyDescent="0.2">
      <c r="G31579" s="2"/>
      <c r="K31579" s="2"/>
    </row>
    <row r="31580" spans="7:11" x14ac:dyDescent="0.2">
      <c r="G31580" s="2"/>
      <c r="K31580" s="2"/>
    </row>
    <row r="31581" spans="7:11" x14ac:dyDescent="0.2">
      <c r="G31581" s="2"/>
      <c r="K31581" s="2"/>
    </row>
    <row r="31582" spans="7:11" x14ac:dyDescent="0.2">
      <c r="G31582" s="2"/>
      <c r="K31582" s="2"/>
    </row>
    <row r="31583" spans="7:11" x14ac:dyDescent="0.2">
      <c r="G31583" s="2"/>
      <c r="K31583" s="2"/>
    </row>
    <row r="31584" spans="7:11" x14ac:dyDescent="0.2">
      <c r="G31584" s="2"/>
      <c r="K31584" s="2"/>
    </row>
    <row r="31585" spans="7:11" x14ac:dyDescent="0.2">
      <c r="G31585" s="2"/>
      <c r="K31585" s="2"/>
    </row>
    <row r="31586" spans="7:11" x14ac:dyDescent="0.2">
      <c r="G31586" s="2"/>
      <c r="K31586" s="2"/>
    </row>
    <row r="31587" spans="7:11" x14ac:dyDescent="0.2">
      <c r="G31587" s="2"/>
      <c r="K31587" s="2"/>
    </row>
    <row r="31588" spans="7:11" x14ac:dyDescent="0.2">
      <c r="G31588" s="2"/>
      <c r="K31588" s="2"/>
    </row>
    <row r="31589" spans="7:11" x14ac:dyDescent="0.2">
      <c r="G31589" s="2"/>
      <c r="K31589" s="2"/>
    </row>
    <row r="31590" spans="7:11" x14ac:dyDescent="0.2">
      <c r="G31590" s="2"/>
      <c r="K31590" s="2"/>
    </row>
    <row r="31591" spans="7:11" x14ac:dyDescent="0.2">
      <c r="G31591" s="2"/>
      <c r="K31591" s="2"/>
    </row>
    <row r="31592" spans="7:11" x14ac:dyDescent="0.2">
      <c r="G31592" s="2"/>
      <c r="K31592" s="2"/>
    </row>
    <row r="31593" spans="7:11" x14ac:dyDescent="0.2">
      <c r="G31593" s="2"/>
      <c r="K31593" s="2"/>
    </row>
    <row r="31594" spans="7:11" x14ac:dyDescent="0.2">
      <c r="G31594" s="2"/>
      <c r="K31594" s="2"/>
    </row>
    <row r="31595" spans="7:11" x14ac:dyDescent="0.2">
      <c r="G31595" s="2"/>
      <c r="K31595" s="2"/>
    </row>
    <row r="31596" spans="7:11" x14ac:dyDescent="0.2">
      <c r="G31596" s="2"/>
      <c r="K31596" s="2"/>
    </row>
    <row r="31597" spans="7:11" x14ac:dyDescent="0.2">
      <c r="G31597" s="2"/>
      <c r="K31597" s="2"/>
    </row>
    <row r="31598" spans="7:11" x14ac:dyDescent="0.2">
      <c r="G31598" s="2"/>
      <c r="K31598" s="2"/>
    </row>
    <row r="31599" spans="7:11" x14ac:dyDescent="0.2">
      <c r="G31599" s="2"/>
      <c r="K31599" s="2"/>
    </row>
    <row r="31600" spans="7:11" x14ac:dyDescent="0.2">
      <c r="G31600" s="2"/>
      <c r="K31600" s="2"/>
    </row>
    <row r="31601" spans="7:11" x14ac:dyDescent="0.2">
      <c r="G31601" s="2"/>
      <c r="K31601" s="2"/>
    </row>
    <row r="31602" spans="7:11" x14ac:dyDescent="0.2">
      <c r="G31602" s="2"/>
      <c r="K31602" s="2"/>
    </row>
    <row r="31603" spans="7:11" x14ac:dyDescent="0.2">
      <c r="G31603" s="2"/>
      <c r="K31603" s="2"/>
    </row>
    <row r="31604" spans="7:11" x14ac:dyDescent="0.2">
      <c r="G31604" s="2"/>
      <c r="K31604" s="2"/>
    </row>
    <row r="31605" spans="7:11" x14ac:dyDescent="0.2">
      <c r="G31605" s="2"/>
      <c r="K31605" s="2"/>
    </row>
    <row r="31606" spans="7:11" x14ac:dyDescent="0.2">
      <c r="G31606" s="2"/>
      <c r="K31606" s="2"/>
    </row>
    <row r="31607" spans="7:11" x14ac:dyDescent="0.2">
      <c r="G31607" s="2"/>
      <c r="K31607" s="2"/>
    </row>
    <row r="31608" spans="7:11" x14ac:dyDescent="0.2">
      <c r="G31608" s="2"/>
      <c r="K31608" s="2"/>
    </row>
    <row r="31609" spans="7:11" x14ac:dyDescent="0.2">
      <c r="G31609" s="2"/>
      <c r="K31609" s="2"/>
    </row>
    <row r="31610" spans="7:11" x14ac:dyDescent="0.2">
      <c r="G31610" s="2"/>
      <c r="K31610" s="2"/>
    </row>
    <row r="31611" spans="7:11" x14ac:dyDescent="0.2">
      <c r="G31611" s="2"/>
      <c r="K31611" s="2"/>
    </row>
    <row r="31612" spans="7:11" x14ac:dyDescent="0.2">
      <c r="G31612" s="2"/>
      <c r="K31612" s="2"/>
    </row>
    <row r="31613" spans="7:11" x14ac:dyDescent="0.2">
      <c r="G31613" s="2"/>
      <c r="K31613" s="2"/>
    </row>
    <row r="31614" spans="7:11" x14ac:dyDescent="0.2">
      <c r="G31614" s="2"/>
      <c r="K31614" s="2"/>
    </row>
    <row r="31615" spans="7:11" x14ac:dyDescent="0.2">
      <c r="G31615" s="2"/>
      <c r="K31615" s="2"/>
    </row>
    <row r="31616" spans="7:11" x14ac:dyDescent="0.2">
      <c r="G31616" s="2"/>
      <c r="K31616" s="2"/>
    </row>
    <row r="31617" spans="7:11" x14ac:dyDescent="0.2">
      <c r="G31617" s="2"/>
      <c r="K31617" s="2"/>
    </row>
    <row r="31618" spans="7:11" x14ac:dyDescent="0.2">
      <c r="G31618" s="2"/>
      <c r="K31618" s="2"/>
    </row>
    <row r="31619" spans="7:11" x14ac:dyDescent="0.2">
      <c r="G31619" s="2"/>
      <c r="K31619" s="2"/>
    </row>
    <row r="31620" spans="7:11" x14ac:dyDescent="0.2">
      <c r="G31620" s="2"/>
      <c r="K31620" s="2"/>
    </row>
    <row r="31621" spans="7:11" x14ac:dyDescent="0.2">
      <c r="G31621" s="2"/>
      <c r="K31621" s="2"/>
    </row>
    <row r="31622" spans="7:11" x14ac:dyDescent="0.2">
      <c r="G31622" s="2"/>
      <c r="K31622" s="2"/>
    </row>
    <row r="31623" spans="7:11" x14ac:dyDescent="0.2">
      <c r="G31623" s="2"/>
      <c r="K31623" s="2"/>
    </row>
    <row r="31624" spans="7:11" x14ac:dyDescent="0.2">
      <c r="G31624" s="2"/>
      <c r="K31624" s="2"/>
    </row>
    <row r="31625" spans="7:11" x14ac:dyDescent="0.2">
      <c r="G31625" s="2"/>
      <c r="K31625" s="2"/>
    </row>
    <row r="31626" spans="7:11" x14ac:dyDescent="0.2">
      <c r="G31626" s="2"/>
      <c r="K31626" s="2"/>
    </row>
    <row r="31627" spans="7:11" x14ac:dyDescent="0.2">
      <c r="G31627" s="2"/>
      <c r="K31627" s="2"/>
    </row>
    <row r="31628" spans="7:11" x14ac:dyDescent="0.2">
      <c r="G31628" s="2"/>
      <c r="K31628" s="2"/>
    </row>
    <row r="31629" spans="7:11" x14ac:dyDescent="0.2">
      <c r="G31629" s="2"/>
      <c r="K31629" s="2"/>
    </row>
    <row r="31630" spans="7:11" x14ac:dyDescent="0.2">
      <c r="G31630" s="2"/>
      <c r="K31630" s="2"/>
    </row>
    <row r="31631" spans="7:11" x14ac:dyDescent="0.2">
      <c r="G31631" s="2"/>
      <c r="K31631" s="2"/>
    </row>
    <row r="31632" spans="7:11" x14ac:dyDescent="0.2">
      <c r="G31632" s="2"/>
      <c r="K31632" s="2"/>
    </row>
    <row r="31633" spans="7:11" x14ac:dyDescent="0.2">
      <c r="G31633" s="2"/>
      <c r="K31633" s="2"/>
    </row>
    <row r="31634" spans="7:11" x14ac:dyDescent="0.2">
      <c r="G31634" s="2"/>
      <c r="K31634" s="2"/>
    </row>
    <row r="31635" spans="7:11" x14ac:dyDescent="0.2">
      <c r="G31635" s="2"/>
      <c r="K31635" s="2"/>
    </row>
    <row r="31636" spans="7:11" x14ac:dyDescent="0.2">
      <c r="G31636" s="2"/>
      <c r="K31636" s="2"/>
    </row>
    <row r="31637" spans="7:11" x14ac:dyDescent="0.2">
      <c r="G31637" s="2"/>
      <c r="K31637" s="2"/>
    </row>
    <row r="31638" spans="7:11" x14ac:dyDescent="0.2">
      <c r="G31638" s="2"/>
      <c r="K31638" s="2"/>
    </row>
    <row r="31639" spans="7:11" x14ac:dyDescent="0.2">
      <c r="G31639" s="2"/>
      <c r="K31639" s="2"/>
    </row>
    <row r="31640" spans="7:11" x14ac:dyDescent="0.2">
      <c r="G31640" s="2"/>
      <c r="K31640" s="2"/>
    </row>
    <row r="31641" spans="7:11" x14ac:dyDescent="0.2">
      <c r="G31641" s="2"/>
      <c r="K31641" s="2"/>
    </row>
    <row r="31642" spans="7:11" x14ac:dyDescent="0.2">
      <c r="G31642" s="2"/>
      <c r="K31642" s="2"/>
    </row>
    <row r="31643" spans="7:11" x14ac:dyDescent="0.2">
      <c r="G31643" s="2"/>
      <c r="K31643" s="2"/>
    </row>
    <row r="31644" spans="7:11" x14ac:dyDescent="0.2">
      <c r="G31644" s="2"/>
      <c r="K31644" s="2"/>
    </row>
    <row r="31645" spans="7:11" x14ac:dyDescent="0.2">
      <c r="G31645" s="2"/>
      <c r="K31645" s="2"/>
    </row>
    <row r="31646" spans="7:11" x14ac:dyDescent="0.2">
      <c r="G31646" s="2"/>
      <c r="K31646" s="2"/>
    </row>
    <row r="31647" spans="7:11" x14ac:dyDescent="0.2">
      <c r="G31647" s="2"/>
      <c r="K31647" s="2"/>
    </row>
    <row r="31648" spans="7:11" x14ac:dyDescent="0.2">
      <c r="G31648" s="2"/>
      <c r="K31648" s="2"/>
    </row>
    <row r="31649" spans="7:11" x14ac:dyDescent="0.2">
      <c r="G31649" s="2"/>
      <c r="K31649" s="2"/>
    </row>
    <row r="31650" spans="7:11" x14ac:dyDescent="0.2">
      <c r="G31650" s="2"/>
      <c r="K31650" s="2"/>
    </row>
    <row r="31651" spans="7:11" x14ac:dyDescent="0.2">
      <c r="G31651" s="2"/>
      <c r="K31651" s="2"/>
    </row>
    <row r="31652" spans="7:11" x14ac:dyDescent="0.2">
      <c r="G31652" s="2"/>
      <c r="K31652" s="2"/>
    </row>
    <row r="31653" spans="7:11" x14ac:dyDescent="0.2">
      <c r="G31653" s="2"/>
      <c r="K31653" s="2"/>
    </row>
    <row r="31654" spans="7:11" x14ac:dyDescent="0.2">
      <c r="G31654" s="2"/>
      <c r="K31654" s="2"/>
    </row>
    <row r="31655" spans="7:11" x14ac:dyDescent="0.2">
      <c r="G31655" s="2"/>
      <c r="K31655" s="2"/>
    </row>
    <row r="31656" spans="7:11" x14ac:dyDescent="0.2">
      <c r="G31656" s="2"/>
      <c r="K31656" s="2"/>
    </row>
    <row r="31657" spans="7:11" x14ac:dyDescent="0.2">
      <c r="G31657" s="2"/>
      <c r="K31657" s="2"/>
    </row>
    <row r="31658" spans="7:11" x14ac:dyDescent="0.2">
      <c r="G31658" s="2"/>
      <c r="K31658" s="2"/>
    </row>
    <row r="31659" spans="7:11" x14ac:dyDescent="0.2">
      <c r="G31659" s="2"/>
      <c r="K31659" s="2"/>
    </row>
    <row r="31660" spans="7:11" x14ac:dyDescent="0.2">
      <c r="G31660" s="2"/>
      <c r="K31660" s="2"/>
    </row>
    <row r="31661" spans="7:11" x14ac:dyDescent="0.2">
      <c r="G31661" s="2"/>
      <c r="K31661" s="2"/>
    </row>
    <row r="31662" spans="7:11" x14ac:dyDescent="0.2">
      <c r="G31662" s="2"/>
      <c r="K31662" s="2"/>
    </row>
    <row r="31663" spans="7:11" x14ac:dyDescent="0.2">
      <c r="G31663" s="2"/>
      <c r="K31663" s="2"/>
    </row>
    <row r="31664" spans="7:11" x14ac:dyDescent="0.2">
      <c r="G31664" s="2"/>
      <c r="K31664" s="2"/>
    </row>
    <row r="31665" spans="7:11" x14ac:dyDescent="0.2">
      <c r="G31665" s="2"/>
      <c r="K31665" s="2"/>
    </row>
    <row r="31666" spans="7:11" x14ac:dyDescent="0.2">
      <c r="G31666" s="2"/>
      <c r="K31666" s="2"/>
    </row>
    <row r="31667" spans="7:11" x14ac:dyDescent="0.2">
      <c r="G31667" s="2"/>
      <c r="K31667" s="2"/>
    </row>
    <row r="31668" spans="7:11" x14ac:dyDescent="0.2">
      <c r="G31668" s="2"/>
      <c r="K31668" s="2"/>
    </row>
    <row r="31669" spans="7:11" x14ac:dyDescent="0.2">
      <c r="G31669" s="2"/>
      <c r="K31669" s="2"/>
    </row>
    <row r="31670" spans="7:11" x14ac:dyDescent="0.2">
      <c r="G31670" s="2"/>
      <c r="K31670" s="2"/>
    </row>
    <row r="31671" spans="7:11" x14ac:dyDescent="0.2">
      <c r="G31671" s="2"/>
      <c r="K31671" s="2"/>
    </row>
    <row r="31672" spans="7:11" x14ac:dyDescent="0.2">
      <c r="G31672" s="2"/>
      <c r="K31672" s="2"/>
    </row>
    <row r="31673" spans="7:11" x14ac:dyDescent="0.2">
      <c r="G31673" s="2"/>
      <c r="K31673" s="2"/>
    </row>
    <row r="31674" spans="7:11" x14ac:dyDescent="0.2">
      <c r="G31674" s="2"/>
      <c r="K31674" s="2"/>
    </row>
    <row r="31675" spans="7:11" x14ac:dyDescent="0.2">
      <c r="G31675" s="2"/>
      <c r="K31675" s="2"/>
    </row>
    <row r="31676" spans="7:11" x14ac:dyDescent="0.2">
      <c r="G31676" s="2"/>
      <c r="K31676" s="2"/>
    </row>
    <row r="31677" spans="7:11" x14ac:dyDescent="0.2">
      <c r="G31677" s="2"/>
      <c r="K31677" s="2"/>
    </row>
    <row r="31678" spans="7:11" x14ac:dyDescent="0.2">
      <c r="G31678" s="2"/>
      <c r="K31678" s="2"/>
    </row>
    <row r="31679" spans="7:11" x14ac:dyDescent="0.2">
      <c r="G31679" s="2"/>
      <c r="K31679" s="2"/>
    </row>
    <row r="31680" spans="7:11" x14ac:dyDescent="0.2">
      <c r="G31680" s="2"/>
      <c r="K31680" s="2"/>
    </row>
    <row r="31681" spans="7:11" x14ac:dyDescent="0.2">
      <c r="G31681" s="2"/>
      <c r="K31681" s="2"/>
    </row>
    <row r="31682" spans="7:11" x14ac:dyDescent="0.2">
      <c r="G31682" s="2"/>
      <c r="K31682" s="2"/>
    </row>
    <row r="31683" spans="7:11" x14ac:dyDescent="0.2">
      <c r="G31683" s="2"/>
      <c r="K31683" s="2"/>
    </row>
    <row r="31684" spans="7:11" x14ac:dyDescent="0.2">
      <c r="G31684" s="2"/>
      <c r="K31684" s="2"/>
    </row>
    <row r="31685" spans="7:11" x14ac:dyDescent="0.2">
      <c r="G31685" s="2"/>
      <c r="K31685" s="2"/>
    </row>
    <row r="31686" spans="7:11" x14ac:dyDescent="0.2">
      <c r="G31686" s="2"/>
      <c r="K31686" s="2"/>
    </row>
    <row r="31687" spans="7:11" x14ac:dyDescent="0.2">
      <c r="G31687" s="2"/>
      <c r="K31687" s="2"/>
    </row>
    <row r="31688" spans="7:11" x14ac:dyDescent="0.2">
      <c r="G31688" s="2"/>
      <c r="K31688" s="2"/>
    </row>
    <row r="31689" spans="7:11" x14ac:dyDescent="0.2">
      <c r="G31689" s="2"/>
      <c r="K31689" s="2"/>
    </row>
    <row r="31690" spans="7:11" x14ac:dyDescent="0.2">
      <c r="G31690" s="2"/>
      <c r="K31690" s="2"/>
    </row>
    <row r="31691" spans="7:11" x14ac:dyDescent="0.2">
      <c r="G31691" s="2"/>
      <c r="K31691" s="2"/>
    </row>
    <row r="31692" spans="7:11" x14ac:dyDescent="0.2">
      <c r="G31692" s="2"/>
      <c r="K31692" s="2"/>
    </row>
    <row r="31693" spans="7:11" x14ac:dyDescent="0.2">
      <c r="G31693" s="2"/>
      <c r="K31693" s="2"/>
    </row>
    <row r="31694" spans="7:11" x14ac:dyDescent="0.2">
      <c r="G31694" s="2"/>
      <c r="K31694" s="2"/>
    </row>
    <row r="31695" spans="7:11" x14ac:dyDescent="0.2">
      <c r="G31695" s="2"/>
      <c r="K31695" s="2"/>
    </row>
    <row r="31696" spans="7:11" x14ac:dyDescent="0.2">
      <c r="G31696" s="2"/>
      <c r="K31696" s="2"/>
    </row>
    <row r="31697" spans="7:11" x14ac:dyDescent="0.2">
      <c r="G31697" s="2"/>
      <c r="K31697" s="2"/>
    </row>
    <row r="31698" spans="7:11" x14ac:dyDescent="0.2">
      <c r="G31698" s="2"/>
      <c r="K31698" s="2"/>
    </row>
    <row r="31699" spans="7:11" x14ac:dyDescent="0.2">
      <c r="G31699" s="2"/>
      <c r="K31699" s="2"/>
    </row>
    <row r="31700" spans="7:11" x14ac:dyDescent="0.2">
      <c r="G31700" s="2"/>
      <c r="K31700" s="2"/>
    </row>
    <row r="31701" spans="7:11" x14ac:dyDescent="0.2">
      <c r="G31701" s="2"/>
      <c r="K31701" s="2"/>
    </row>
    <row r="31702" spans="7:11" x14ac:dyDescent="0.2">
      <c r="G31702" s="2"/>
      <c r="K31702" s="2"/>
    </row>
    <row r="31703" spans="7:11" x14ac:dyDescent="0.2">
      <c r="G31703" s="2"/>
      <c r="K31703" s="2"/>
    </row>
    <row r="31704" spans="7:11" x14ac:dyDescent="0.2">
      <c r="G31704" s="2"/>
      <c r="K31704" s="2"/>
    </row>
    <row r="31705" spans="7:11" x14ac:dyDescent="0.2">
      <c r="G31705" s="2"/>
      <c r="K31705" s="2"/>
    </row>
    <row r="31706" spans="7:11" x14ac:dyDescent="0.2">
      <c r="G31706" s="2"/>
      <c r="K31706" s="2"/>
    </row>
    <row r="31707" spans="7:11" x14ac:dyDescent="0.2">
      <c r="G31707" s="2"/>
      <c r="K31707" s="2"/>
    </row>
    <row r="31708" spans="7:11" x14ac:dyDescent="0.2">
      <c r="G31708" s="2"/>
      <c r="K31708" s="2"/>
    </row>
    <row r="31709" spans="7:11" x14ac:dyDescent="0.2">
      <c r="G31709" s="2"/>
      <c r="K31709" s="2"/>
    </row>
    <row r="31710" spans="7:11" x14ac:dyDescent="0.2">
      <c r="G31710" s="2"/>
      <c r="K31710" s="2"/>
    </row>
    <row r="31711" spans="7:11" x14ac:dyDescent="0.2">
      <c r="G31711" s="2"/>
      <c r="K31711" s="2"/>
    </row>
    <row r="31712" spans="7:11" x14ac:dyDescent="0.2">
      <c r="G31712" s="2"/>
      <c r="K31712" s="2"/>
    </row>
    <row r="31713" spans="7:11" x14ac:dyDescent="0.2">
      <c r="G31713" s="2"/>
      <c r="K31713" s="2"/>
    </row>
    <row r="31714" spans="7:11" x14ac:dyDescent="0.2">
      <c r="G31714" s="2"/>
      <c r="K31714" s="2"/>
    </row>
    <row r="31715" spans="7:11" x14ac:dyDescent="0.2">
      <c r="G31715" s="2"/>
      <c r="K31715" s="2"/>
    </row>
    <row r="31716" spans="7:11" x14ac:dyDescent="0.2">
      <c r="G31716" s="2"/>
      <c r="K31716" s="2"/>
    </row>
    <row r="31717" spans="7:11" x14ac:dyDescent="0.2">
      <c r="G31717" s="2"/>
      <c r="K31717" s="2"/>
    </row>
    <row r="31718" spans="7:11" x14ac:dyDescent="0.2">
      <c r="G31718" s="2"/>
      <c r="K31718" s="2"/>
    </row>
    <row r="31719" spans="7:11" x14ac:dyDescent="0.2">
      <c r="G31719" s="2"/>
      <c r="K31719" s="2"/>
    </row>
    <row r="31720" spans="7:11" x14ac:dyDescent="0.2">
      <c r="G31720" s="2"/>
      <c r="K31720" s="2"/>
    </row>
    <row r="31721" spans="7:11" x14ac:dyDescent="0.2">
      <c r="G31721" s="2"/>
      <c r="K31721" s="2"/>
    </row>
    <row r="31722" spans="7:11" x14ac:dyDescent="0.2">
      <c r="G31722" s="2"/>
      <c r="K31722" s="2"/>
    </row>
    <row r="31723" spans="7:11" x14ac:dyDescent="0.2">
      <c r="G31723" s="2"/>
      <c r="K31723" s="2"/>
    </row>
    <row r="31724" spans="7:11" x14ac:dyDescent="0.2">
      <c r="G31724" s="2"/>
      <c r="K31724" s="2"/>
    </row>
    <row r="31725" spans="7:11" x14ac:dyDescent="0.2">
      <c r="G31725" s="2"/>
      <c r="K31725" s="2"/>
    </row>
    <row r="31726" spans="7:11" x14ac:dyDescent="0.2">
      <c r="G31726" s="2"/>
      <c r="K31726" s="2"/>
    </row>
    <row r="31727" spans="7:11" x14ac:dyDescent="0.2">
      <c r="G31727" s="2"/>
      <c r="K31727" s="2"/>
    </row>
    <row r="31728" spans="7:11" x14ac:dyDescent="0.2">
      <c r="G31728" s="2"/>
      <c r="K31728" s="2"/>
    </row>
    <row r="31729" spans="7:11" x14ac:dyDescent="0.2">
      <c r="G31729" s="2"/>
      <c r="K31729" s="2"/>
    </row>
    <row r="31730" spans="7:11" x14ac:dyDescent="0.2">
      <c r="G31730" s="2"/>
      <c r="K31730" s="2"/>
    </row>
    <row r="31731" spans="7:11" x14ac:dyDescent="0.2">
      <c r="G31731" s="2"/>
      <c r="K31731" s="2"/>
    </row>
    <row r="31732" spans="7:11" x14ac:dyDescent="0.2">
      <c r="G31732" s="2"/>
      <c r="K31732" s="2"/>
    </row>
    <row r="31733" spans="7:11" x14ac:dyDescent="0.2">
      <c r="G31733" s="2"/>
      <c r="K31733" s="2"/>
    </row>
    <row r="31734" spans="7:11" x14ac:dyDescent="0.2">
      <c r="G31734" s="2"/>
      <c r="K31734" s="2"/>
    </row>
    <row r="31735" spans="7:11" x14ac:dyDescent="0.2">
      <c r="G31735" s="2"/>
      <c r="K31735" s="2"/>
    </row>
    <row r="31736" spans="7:11" x14ac:dyDescent="0.2">
      <c r="G31736" s="2"/>
      <c r="K31736" s="2"/>
    </row>
    <row r="31737" spans="7:11" x14ac:dyDescent="0.2">
      <c r="G31737" s="2"/>
      <c r="K31737" s="2"/>
    </row>
    <row r="31738" spans="7:11" x14ac:dyDescent="0.2">
      <c r="G31738" s="2"/>
      <c r="K31738" s="2"/>
    </row>
    <row r="31739" spans="7:11" x14ac:dyDescent="0.2">
      <c r="G31739" s="2"/>
      <c r="K31739" s="2"/>
    </row>
    <row r="31740" spans="7:11" x14ac:dyDescent="0.2">
      <c r="G31740" s="2"/>
      <c r="K31740" s="2"/>
    </row>
    <row r="31741" spans="7:11" x14ac:dyDescent="0.2">
      <c r="G31741" s="2"/>
      <c r="K31741" s="2"/>
    </row>
    <row r="31742" spans="7:11" x14ac:dyDescent="0.2">
      <c r="G31742" s="2"/>
      <c r="K31742" s="2"/>
    </row>
    <row r="31743" spans="7:11" x14ac:dyDescent="0.2">
      <c r="G31743" s="2"/>
      <c r="K31743" s="2"/>
    </row>
    <row r="31744" spans="7:11" x14ac:dyDescent="0.2">
      <c r="G31744" s="2"/>
      <c r="K31744" s="2"/>
    </row>
    <row r="31745" spans="7:11" x14ac:dyDescent="0.2">
      <c r="G31745" s="2"/>
      <c r="K31745" s="2"/>
    </row>
    <row r="31746" spans="7:11" x14ac:dyDescent="0.2">
      <c r="G31746" s="2"/>
      <c r="K31746" s="2"/>
    </row>
    <row r="31747" spans="7:11" x14ac:dyDescent="0.2">
      <c r="G31747" s="2"/>
      <c r="K31747" s="2"/>
    </row>
    <row r="31748" spans="7:11" x14ac:dyDescent="0.2">
      <c r="G31748" s="2"/>
      <c r="K31748" s="2"/>
    </row>
    <row r="31749" spans="7:11" x14ac:dyDescent="0.2">
      <c r="G31749" s="2"/>
      <c r="K31749" s="2"/>
    </row>
    <row r="31750" spans="7:11" x14ac:dyDescent="0.2">
      <c r="G31750" s="2"/>
      <c r="K31750" s="2"/>
    </row>
    <row r="31751" spans="7:11" x14ac:dyDescent="0.2">
      <c r="G31751" s="2"/>
      <c r="K31751" s="2"/>
    </row>
    <row r="31752" spans="7:11" x14ac:dyDescent="0.2">
      <c r="G31752" s="2"/>
      <c r="K31752" s="2"/>
    </row>
    <row r="31753" spans="7:11" x14ac:dyDescent="0.2">
      <c r="G31753" s="2"/>
      <c r="K31753" s="2"/>
    </row>
    <row r="31754" spans="7:11" x14ac:dyDescent="0.2">
      <c r="G31754" s="2"/>
      <c r="K31754" s="2"/>
    </row>
    <row r="31755" spans="7:11" x14ac:dyDescent="0.2">
      <c r="G31755" s="2"/>
      <c r="K31755" s="2"/>
    </row>
    <row r="31756" spans="7:11" x14ac:dyDescent="0.2">
      <c r="G31756" s="2"/>
      <c r="K31756" s="2"/>
    </row>
    <row r="31757" spans="7:11" x14ac:dyDescent="0.2">
      <c r="G31757" s="2"/>
      <c r="K31757" s="2"/>
    </row>
    <row r="31758" spans="7:11" x14ac:dyDescent="0.2">
      <c r="G31758" s="2"/>
      <c r="K31758" s="2"/>
    </row>
    <row r="31759" spans="7:11" x14ac:dyDescent="0.2">
      <c r="G31759" s="2"/>
      <c r="K31759" s="2"/>
    </row>
    <row r="31760" spans="7:11" x14ac:dyDescent="0.2">
      <c r="G31760" s="2"/>
      <c r="K31760" s="2"/>
    </row>
    <row r="31761" spans="7:11" x14ac:dyDescent="0.2">
      <c r="G31761" s="2"/>
      <c r="K31761" s="2"/>
    </row>
    <row r="31762" spans="7:11" x14ac:dyDescent="0.2">
      <c r="G31762" s="2"/>
      <c r="K31762" s="2"/>
    </row>
    <row r="31763" spans="7:11" x14ac:dyDescent="0.2">
      <c r="G31763" s="2"/>
      <c r="K31763" s="2"/>
    </row>
    <row r="31764" spans="7:11" x14ac:dyDescent="0.2">
      <c r="G31764" s="2"/>
      <c r="K31764" s="2"/>
    </row>
    <row r="31765" spans="7:11" x14ac:dyDescent="0.2">
      <c r="G31765" s="2"/>
      <c r="K31765" s="2"/>
    </row>
    <row r="31766" spans="7:11" x14ac:dyDescent="0.2">
      <c r="G31766" s="2"/>
      <c r="K31766" s="2"/>
    </row>
    <row r="31767" spans="7:11" x14ac:dyDescent="0.2">
      <c r="G31767" s="2"/>
      <c r="K31767" s="2"/>
    </row>
    <row r="31768" spans="7:11" x14ac:dyDescent="0.2">
      <c r="G31768" s="2"/>
      <c r="K31768" s="2"/>
    </row>
    <row r="31769" spans="7:11" x14ac:dyDescent="0.2">
      <c r="G31769" s="2"/>
      <c r="K31769" s="2"/>
    </row>
    <row r="31770" spans="7:11" x14ac:dyDescent="0.2">
      <c r="G31770" s="2"/>
      <c r="K31770" s="2"/>
    </row>
    <row r="31771" spans="7:11" x14ac:dyDescent="0.2">
      <c r="G31771" s="2"/>
      <c r="K31771" s="2"/>
    </row>
    <row r="31772" spans="7:11" x14ac:dyDescent="0.2">
      <c r="G31772" s="2"/>
      <c r="K31772" s="2"/>
    </row>
    <row r="31773" spans="7:11" x14ac:dyDescent="0.2">
      <c r="G31773" s="2"/>
      <c r="K31773" s="2"/>
    </row>
    <row r="31774" spans="7:11" x14ac:dyDescent="0.2">
      <c r="G31774" s="2"/>
      <c r="K31774" s="2"/>
    </row>
    <row r="31775" spans="7:11" x14ac:dyDescent="0.2">
      <c r="G31775" s="2"/>
      <c r="K31775" s="2"/>
    </row>
    <row r="31776" spans="7:11" x14ac:dyDescent="0.2">
      <c r="G31776" s="2"/>
      <c r="K31776" s="2"/>
    </row>
    <row r="31777" spans="7:11" x14ac:dyDescent="0.2">
      <c r="G31777" s="2"/>
      <c r="K31777" s="2"/>
    </row>
    <row r="31778" spans="7:11" x14ac:dyDescent="0.2">
      <c r="G31778" s="2"/>
      <c r="K31778" s="2"/>
    </row>
    <row r="31779" spans="7:11" x14ac:dyDescent="0.2">
      <c r="G31779" s="2"/>
      <c r="K31779" s="2"/>
    </row>
    <row r="31780" spans="7:11" x14ac:dyDescent="0.2">
      <c r="G31780" s="2"/>
      <c r="K31780" s="2"/>
    </row>
    <row r="31781" spans="7:11" x14ac:dyDescent="0.2">
      <c r="G31781" s="2"/>
      <c r="K31781" s="2"/>
    </row>
    <row r="31782" spans="7:11" x14ac:dyDescent="0.2">
      <c r="G31782" s="2"/>
      <c r="K31782" s="2"/>
    </row>
    <row r="31783" spans="7:11" x14ac:dyDescent="0.2">
      <c r="G31783" s="2"/>
      <c r="K31783" s="2"/>
    </row>
    <row r="31784" spans="7:11" x14ac:dyDescent="0.2">
      <c r="G31784" s="2"/>
      <c r="K31784" s="2"/>
    </row>
    <row r="31785" spans="7:11" x14ac:dyDescent="0.2">
      <c r="G31785" s="2"/>
      <c r="K31785" s="2"/>
    </row>
    <row r="31786" spans="7:11" x14ac:dyDescent="0.2">
      <c r="G31786" s="2"/>
      <c r="K31786" s="2"/>
    </row>
    <row r="31787" spans="7:11" x14ac:dyDescent="0.2">
      <c r="G31787" s="2"/>
      <c r="K31787" s="2"/>
    </row>
    <row r="31788" spans="7:11" x14ac:dyDescent="0.2">
      <c r="G31788" s="2"/>
      <c r="K31788" s="2"/>
    </row>
    <row r="31789" spans="7:11" x14ac:dyDescent="0.2">
      <c r="G31789" s="2"/>
      <c r="K31789" s="2"/>
    </row>
    <row r="31790" spans="7:11" x14ac:dyDescent="0.2">
      <c r="G31790" s="2"/>
      <c r="K31790" s="2"/>
    </row>
    <row r="31791" spans="7:11" x14ac:dyDescent="0.2">
      <c r="G31791" s="2"/>
      <c r="K31791" s="2"/>
    </row>
    <row r="31792" spans="7:11" x14ac:dyDescent="0.2">
      <c r="G31792" s="2"/>
      <c r="K31792" s="2"/>
    </row>
    <row r="31793" spans="7:11" x14ac:dyDescent="0.2">
      <c r="G31793" s="2"/>
      <c r="K31793" s="2"/>
    </row>
    <row r="31794" spans="7:11" x14ac:dyDescent="0.2">
      <c r="G31794" s="2"/>
      <c r="K31794" s="2"/>
    </row>
    <row r="31795" spans="7:11" x14ac:dyDescent="0.2">
      <c r="G31795" s="2"/>
      <c r="K31795" s="2"/>
    </row>
    <row r="31796" spans="7:11" x14ac:dyDescent="0.2">
      <c r="G31796" s="2"/>
      <c r="K31796" s="2"/>
    </row>
    <row r="31797" spans="7:11" x14ac:dyDescent="0.2">
      <c r="G31797" s="2"/>
      <c r="K31797" s="2"/>
    </row>
    <row r="31798" spans="7:11" x14ac:dyDescent="0.2">
      <c r="G31798" s="2"/>
      <c r="K31798" s="2"/>
    </row>
    <row r="31799" spans="7:11" x14ac:dyDescent="0.2">
      <c r="G31799" s="2"/>
      <c r="K31799" s="2"/>
    </row>
    <row r="31800" spans="7:11" x14ac:dyDescent="0.2">
      <c r="G31800" s="2"/>
      <c r="K31800" s="2"/>
    </row>
    <row r="31801" spans="7:11" x14ac:dyDescent="0.2">
      <c r="G31801" s="2"/>
      <c r="K31801" s="2"/>
    </row>
    <row r="31802" spans="7:11" x14ac:dyDescent="0.2">
      <c r="G31802" s="2"/>
      <c r="K31802" s="2"/>
    </row>
    <row r="31803" spans="7:11" x14ac:dyDescent="0.2">
      <c r="G31803" s="2"/>
      <c r="K31803" s="2"/>
    </row>
    <row r="31804" spans="7:11" x14ac:dyDescent="0.2">
      <c r="G31804" s="2"/>
      <c r="K31804" s="2"/>
    </row>
    <row r="31805" spans="7:11" x14ac:dyDescent="0.2">
      <c r="G31805" s="2"/>
      <c r="K31805" s="2"/>
    </row>
    <row r="31806" spans="7:11" x14ac:dyDescent="0.2">
      <c r="G31806" s="2"/>
      <c r="K31806" s="2"/>
    </row>
    <row r="31807" spans="7:11" x14ac:dyDescent="0.2">
      <c r="G31807" s="2"/>
      <c r="K31807" s="2"/>
    </row>
    <row r="31808" spans="7:11" x14ac:dyDescent="0.2">
      <c r="G31808" s="2"/>
      <c r="K31808" s="2"/>
    </row>
    <row r="31809" spans="7:11" x14ac:dyDescent="0.2">
      <c r="G31809" s="2"/>
      <c r="K31809" s="2"/>
    </row>
    <row r="31810" spans="7:11" x14ac:dyDescent="0.2">
      <c r="G31810" s="2"/>
      <c r="K31810" s="2"/>
    </row>
    <row r="31811" spans="7:11" x14ac:dyDescent="0.2">
      <c r="G31811" s="2"/>
      <c r="K31811" s="2"/>
    </row>
    <row r="31812" spans="7:11" x14ac:dyDescent="0.2">
      <c r="G31812" s="2"/>
      <c r="K31812" s="2"/>
    </row>
    <row r="31813" spans="7:11" x14ac:dyDescent="0.2">
      <c r="G31813" s="2"/>
      <c r="K31813" s="2"/>
    </row>
    <row r="31814" spans="7:11" x14ac:dyDescent="0.2">
      <c r="G31814" s="2"/>
      <c r="K31814" s="2"/>
    </row>
    <row r="31815" spans="7:11" x14ac:dyDescent="0.2">
      <c r="G31815" s="2"/>
      <c r="K31815" s="2"/>
    </row>
    <row r="31816" spans="7:11" x14ac:dyDescent="0.2">
      <c r="G31816" s="2"/>
      <c r="K31816" s="2"/>
    </row>
    <row r="31817" spans="7:11" x14ac:dyDescent="0.2">
      <c r="G31817" s="2"/>
      <c r="K31817" s="2"/>
    </row>
    <row r="31818" spans="7:11" x14ac:dyDescent="0.2">
      <c r="G31818" s="2"/>
      <c r="K31818" s="2"/>
    </row>
    <row r="31819" spans="7:11" x14ac:dyDescent="0.2">
      <c r="G31819" s="2"/>
      <c r="K31819" s="2"/>
    </row>
    <row r="31820" spans="7:11" x14ac:dyDescent="0.2">
      <c r="G31820" s="2"/>
      <c r="K31820" s="2"/>
    </row>
    <row r="31821" spans="7:11" x14ac:dyDescent="0.2">
      <c r="G31821" s="2"/>
      <c r="K31821" s="2"/>
    </row>
    <row r="31822" spans="7:11" x14ac:dyDescent="0.2">
      <c r="G31822" s="2"/>
      <c r="K31822" s="2"/>
    </row>
    <row r="31823" spans="7:11" x14ac:dyDescent="0.2">
      <c r="G31823" s="2"/>
      <c r="K31823" s="2"/>
    </row>
    <row r="31824" spans="7:11" x14ac:dyDescent="0.2">
      <c r="G31824" s="2"/>
      <c r="K31824" s="2"/>
    </row>
    <row r="31825" spans="7:11" x14ac:dyDescent="0.2">
      <c r="G31825" s="2"/>
      <c r="K31825" s="2"/>
    </row>
    <row r="31826" spans="7:11" x14ac:dyDescent="0.2">
      <c r="G31826" s="2"/>
      <c r="K31826" s="2"/>
    </row>
    <row r="31827" spans="7:11" x14ac:dyDescent="0.2">
      <c r="G31827" s="2"/>
      <c r="K31827" s="2"/>
    </row>
    <row r="31828" spans="7:11" x14ac:dyDescent="0.2">
      <c r="G31828" s="2"/>
      <c r="K31828" s="2"/>
    </row>
    <row r="31829" spans="7:11" x14ac:dyDescent="0.2">
      <c r="G31829" s="2"/>
      <c r="K31829" s="2"/>
    </row>
    <row r="31830" spans="7:11" x14ac:dyDescent="0.2">
      <c r="G31830" s="2"/>
      <c r="K31830" s="2"/>
    </row>
    <row r="31831" spans="7:11" x14ac:dyDescent="0.2">
      <c r="G31831" s="2"/>
      <c r="K31831" s="2"/>
    </row>
    <row r="31832" spans="7:11" x14ac:dyDescent="0.2">
      <c r="G31832" s="2"/>
      <c r="K31832" s="2"/>
    </row>
    <row r="31833" spans="7:11" x14ac:dyDescent="0.2">
      <c r="G31833" s="2"/>
      <c r="K31833" s="2"/>
    </row>
    <row r="31834" spans="7:11" x14ac:dyDescent="0.2">
      <c r="G31834" s="2"/>
      <c r="K31834" s="2"/>
    </row>
    <row r="31835" spans="7:11" x14ac:dyDescent="0.2">
      <c r="G31835" s="2"/>
      <c r="K31835" s="2"/>
    </row>
    <row r="31836" spans="7:11" x14ac:dyDescent="0.2">
      <c r="G31836" s="2"/>
      <c r="K31836" s="2"/>
    </row>
    <row r="31837" spans="7:11" x14ac:dyDescent="0.2">
      <c r="G31837" s="2"/>
      <c r="K31837" s="2"/>
    </row>
    <row r="31838" spans="7:11" x14ac:dyDescent="0.2">
      <c r="G31838" s="2"/>
      <c r="K31838" s="2"/>
    </row>
    <row r="31839" spans="7:11" x14ac:dyDescent="0.2">
      <c r="G31839" s="2"/>
      <c r="K31839" s="2"/>
    </row>
    <row r="31840" spans="7:11" x14ac:dyDescent="0.2">
      <c r="G31840" s="2"/>
      <c r="K31840" s="2"/>
    </row>
    <row r="31841" spans="7:11" x14ac:dyDescent="0.2">
      <c r="G31841" s="2"/>
      <c r="K31841" s="2"/>
    </row>
    <row r="31842" spans="7:11" x14ac:dyDescent="0.2">
      <c r="G31842" s="2"/>
      <c r="K31842" s="2"/>
    </row>
    <row r="31843" spans="7:11" x14ac:dyDescent="0.2">
      <c r="G31843" s="2"/>
      <c r="K31843" s="2"/>
    </row>
    <row r="31844" spans="7:11" x14ac:dyDescent="0.2">
      <c r="G31844" s="2"/>
      <c r="K31844" s="2"/>
    </row>
    <row r="31845" spans="7:11" x14ac:dyDescent="0.2">
      <c r="G31845" s="2"/>
      <c r="K31845" s="2"/>
    </row>
    <row r="31846" spans="7:11" x14ac:dyDescent="0.2">
      <c r="G31846" s="2"/>
      <c r="K31846" s="2"/>
    </row>
    <row r="31847" spans="7:11" x14ac:dyDescent="0.2">
      <c r="G31847" s="2"/>
      <c r="K31847" s="2"/>
    </row>
    <row r="31848" spans="7:11" x14ac:dyDescent="0.2">
      <c r="G31848" s="2"/>
      <c r="K31848" s="2"/>
    </row>
    <row r="31849" spans="7:11" x14ac:dyDescent="0.2">
      <c r="G31849" s="2"/>
      <c r="K31849" s="2"/>
    </row>
    <row r="31850" spans="7:11" x14ac:dyDescent="0.2">
      <c r="G31850" s="2"/>
      <c r="K31850" s="2"/>
    </row>
    <row r="31851" spans="7:11" x14ac:dyDescent="0.2">
      <c r="G31851" s="2"/>
      <c r="K31851" s="2"/>
    </row>
    <row r="31852" spans="7:11" x14ac:dyDescent="0.2">
      <c r="G31852" s="2"/>
      <c r="K31852" s="2"/>
    </row>
    <row r="31853" spans="7:11" x14ac:dyDescent="0.2">
      <c r="G31853" s="2"/>
      <c r="K31853" s="2"/>
    </row>
    <row r="31854" spans="7:11" x14ac:dyDescent="0.2">
      <c r="G31854" s="2"/>
      <c r="K31854" s="2"/>
    </row>
    <row r="31855" spans="7:11" x14ac:dyDescent="0.2">
      <c r="G31855" s="2"/>
      <c r="K31855" s="2"/>
    </row>
    <row r="31856" spans="7:11" x14ac:dyDescent="0.2">
      <c r="G31856" s="2"/>
      <c r="K31856" s="2"/>
    </row>
    <row r="31857" spans="7:11" x14ac:dyDescent="0.2">
      <c r="G31857" s="2"/>
      <c r="K31857" s="2"/>
    </row>
    <row r="31858" spans="7:11" x14ac:dyDescent="0.2">
      <c r="G31858" s="2"/>
      <c r="K31858" s="2"/>
    </row>
    <row r="31859" spans="7:11" x14ac:dyDescent="0.2">
      <c r="G31859" s="2"/>
      <c r="K31859" s="2"/>
    </row>
    <row r="31860" spans="7:11" x14ac:dyDescent="0.2">
      <c r="G31860" s="2"/>
      <c r="K31860" s="2"/>
    </row>
    <row r="31861" spans="7:11" x14ac:dyDescent="0.2">
      <c r="G31861" s="2"/>
      <c r="K31861" s="2"/>
    </row>
    <row r="31862" spans="7:11" x14ac:dyDescent="0.2">
      <c r="G31862" s="2"/>
      <c r="K31862" s="2"/>
    </row>
    <row r="31863" spans="7:11" x14ac:dyDescent="0.2">
      <c r="G31863" s="2"/>
      <c r="K31863" s="2"/>
    </row>
    <row r="31864" spans="7:11" x14ac:dyDescent="0.2">
      <c r="G31864" s="2"/>
      <c r="K31864" s="2"/>
    </row>
    <row r="31865" spans="7:11" x14ac:dyDescent="0.2">
      <c r="G31865" s="2"/>
      <c r="K31865" s="2"/>
    </row>
    <row r="31866" spans="7:11" x14ac:dyDescent="0.2">
      <c r="G31866" s="2"/>
      <c r="K31866" s="2"/>
    </row>
    <row r="31867" spans="7:11" x14ac:dyDescent="0.2">
      <c r="G31867" s="2"/>
      <c r="K31867" s="2"/>
    </row>
    <row r="31868" spans="7:11" x14ac:dyDescent="0.2">
      <c r="G31868" s="2"/>
      <c r="K31868" s="2"/>
    </row>
    <row r="31869" spans="7:11" x14ac:dyDescent="0.2">
      <c r="G31869" s="2"/>
      <c r="K31869" s="2"/>
    </row>
    <row r="31870" spans="7:11" x14ac:dyDescent="0.2">
      <c r="G31870" s="2"/>
      <c r="K31870" s="2"/>
    </row>
    <row r="31871" spans="7:11" x14ac:dyDescent="0.2">
      <c r="G31871" s="2"/>
      <c r="K31871" s="2"/>
    </row>
    <row r="31872" spans="7:11" x14ac:dyDescent="0.2">
      <c r="G31872" s="2"/>
      <c r="K31872" s="2"/>
    </row>
    <row r="31873" spans="7:11" x14ac:dyDescent="0.2">
      <c r="G31873" s="2"/>
      <c r="K31873" s="2"/>
    </row>
    <row r="31874" spans="7:11" x14ac:dyDescent="0.2">
      <c r="G31874" s="2"/>
      <c r="K31874" s="2"/>
    </row>
    <row r="31875" spans="7:11" x14ac:dyDescent="0.2">
      <c r="G31875" s="2"/>
      <c r="K31875" s="2"/>
    </row>
    <row r="31876" spans="7:11" x14ac:dyDescent="0.2">
      <c r="G31876" s="2"/>
      <c r="K31876" s="2"/>
    </row>
    <row r="31877" spans="7:11" x14ac:dyDescent="0.2">
      <c r="G31877" s="2"/>
      <c r="K31877" s="2"/>
    </row>
    <row r="31878" spans="7:11" x14ac:dyDescent="0.2">
      <c r="G31878" s="2"/>
      <c r="K31878" s="2"/>
    </row>
    <row r="31879" spans="7:11" x14ac:dyDescent="0.2">
      <c r="G31879" s="2"/>
      <c r="K31879" s="2"/>
    </row>
    <row r="31880" spans="7:11" x14ac:dyDescent="0.2">
      <c r="G31880" s="2"/>
      <c r="K31880" s="2"/>
    </row>
    <row r="31881" spans="7:11" x14ac:dyDescent="0.2">
      <c r="G31881" s="2"/>
      <c r="K31881" s="2"/>
    </row>
    <row r="31882" spans="7:11" x14ac:dyDescent="0.2">
      <c r="G31882" s="2"/>
      <c r="K31882" s="2"/>
    </row>
    <row r="31883" spans="7:11" x14ac:dyDescent="0.2">
      <c r="G31883" s="2"/>
      <c r="K31883" s="2"/>
    </row>
    <row r="31884" spans="7:11" x14ac:dyDescent="0.2">
      <c r="G31884" s="2"/>
      <c r="K31884" s="2"/>
    </row>
    <row r="31885" spans="7:11" x14ac:dyDescent="0.2">
      <c r="G31885" s="2"/>
      <c r="K31885" s="2"/>
    </row>
    <row r="31886" spans="7:11" x14ac:dyDescent="0.2">
      <c r="G31886" s="2"/>
      <c r="K31886" s="2"/>
    </row>
    <row r="31887" spans="7:11" x14ac:dyDescent="0.2">
      <c r="G31887" s="2"/>
      <c r="K31887" s="2"/>
    </row>
    <row r="31888" spans="7:11" x14ac:dyDescent="0.2">
      <c r="G31888" s="2"/>
      <c r="K31888" s="2"/>
    </row>
    <row r="31889" spans="7:11" x14ac:dyDescent="0.2">
      <c r="G31889" s="2"/>
      <c r="K31889" s="2"/>
    </row>
    <row r="31890" spans="7:11" x14ac:dyDescent="0.2">
      <c r="G31890" s="2"/>
      <c r="K31890" s="2"/>
    </row>
    <row r="31891" spans="7:11" x14ac:dyDescent="0.2">
      <c r="G31891" s="2"/>
      <c r="K31891" s="2"/>
    </row>
    <row r="31892" spans="7:11" x14ac:dyDescent="0.2">
      <c r="G31892" s="2"/>
      <c r="K31892" s="2"/>
    </row>
    <row r="31893" spans="7:11" x14ac:dyDescent="0.2">
      <c r="G31893" s="2"/>
      <c r="K31893" s="2"/>
    </row>
    <row r="31894" spans="7:11" x14ac:dyDescent="0.2">
      <c r="G31894" s="2"/>
      <c r="K31894" s="2"/>
    </row>
    <row r="31895" spans="7:11" x14ac:dyDescent="0.2">
      <c r="G31895" s="2"/>
      <c r="K31895" s="2"/>
    </row>
    <row r="31896" spans="7:11" x14ac:dyDescent="0.2">
      <c r="G31896" s="2"/>
      <c r="K31896" s="2"/>
    </row>
    <row r="31897" spans="7:11" x14ac:dyDescent="0.2">
      <c r="G31897" s="2"/>
      <c r="K31897" s="2"/>
    </row>
    <row r="31898" spans="7:11" x14ac:dyDescent="0.2">
      <c r="G31898" s="2"/>
      <c r="K31898" s="2"/>
    </row>
    <row r="31899" spans="7:11" x14ac:dyDescent="0.2">
      <c r="G31899" s="2"/>
      <c r="K31899" s="2"/>
    </row>
    <row r="31900" spans="7:11" x14ac:dyDescent="0.2">
      <c r="G31900" s="2"/>
      <c r="K31900" s="2"/>
    </row>
    <row r="31901" spans="7:11" x14ac:dyDescent="0.2">
      <c r="G31901" s="2"/>
      <c r="K31901" s="2"/>
    </row>
    <row r="31902" spans="7:11" x14ac:dyDescent="0.2">
      <c r="G31902" s="2"/>
      <c r="K31902" s="2"/>
    </row>
    <row r="31903" spans="7:11" x14ac:dyDescent="0.2">
      <c r="G31903" s="2"/>
      <c r="K31903" s="2"/>
    </row>
    <row r="31904" spans="7:11" x14ac:dyDescent="0.2">
      <c r="G31904" s="2"/>
      <c r="K31904" s="2"/>
    </row>
    <row r="31905" spans="7:11" x14ac:dyDescent="0.2">
      <c r="G31905" s="2"/>
      <c r="K31905" s="2"/>
    </row>
    <row r="31906" spans="7:11" x14ac:dyDescent="0.2">
      <c r="G31906" s="2"/>
      <c r="K31906" s="2"/>
    </row>
    <row r="31907" spans="7:11" x14ac:dyDescent="0.2">
      <c r="G31907" s="2"/>
      <c r="K31907" s="2"/>
    </row>
    <row r="31908" spans="7:11" x14ac:dyDescent="0.2">
      <c r="G31908" s="2"/>
      <c r="K31908" s="2"/>
    </row>
    <row r="31909" spans="7:11" x14ac:dyDescent="0.2">
      <c r="G31909" s="2"/>
      <c r="K31909" s="2"/>
    </row>
    <row r="31910" spans="7:11" x14ac:dyDescent="0.2">
      <c r="G31910" s="2"/>
      <c r="K31910" s="2"/>
    </row>
    <row r="31911" spans="7:11" x14ac:dyDescent="0.2">
      <c r="G31911" s="2"/>
      <c r="K31911" s="2"/>
    </row>
    <row r="31912" spans="7:11" x14ac:dyDescent="0.2">
      <c r="G31912" s="2"/>
      <c r="K31912" s="2"/>
    </row>
    <row r="31913" spans="7:11" x14ac:dyDescent="0.2">
      <c r="G31913" s="2"/>
      <c r="K31913" s="2"/>
    </row>
    <row r="31914" spans="7:11" x14ac:dyDescent="0.2">
      <c r="G31914" s="2"/>
      <c r="K31914" s="2"/>
    </row>
    <row r="31915" spans="7:11" x14ac:dyDescent="0.2">
      <c r="G31915" s="2"/>
      <c r="K31915" s="2"/>
    </row>
    <row r="31916" spans="7:11" x14ac:dyDescent="0.2">
      <c r="G31916" s="2"/>
      <c r="K31916" s="2"/>
    </row>
    <row r="31917" spans="7:11" x14ac:dyDescent="0.2">
      <c r="G31917" s="2"/>
      <c r="K31917" s="2"/>
    </row>
    <row r="31918" spans="7:11" x14ac:dyDescent="0.2">
      <c r="G31918" s="2"/>
      <c r="K31918" s="2"/>
    </row>
    <row r="31919" spans="7:11" x14ac:dyDescent="0.2">
      <c r="G31919" s="2"/>
      <c r="K31919" s="2"/>
    </row>
    <row r="31920" spans="7:11" x14ac:dyDescent="0.2">
      <c r="G31920" s="2"/>
      <c r="K31920" s="2"/>
    </row>
    <row r="31921" spans="7:11" x14ac:dyDescent="0.2">
      <c r="G31921" s="2"/>
      <c r="K31921" s="2"/>
    </row>
    <row r="31922" spans="7:11" x14ac:dyDescent="0.2">
      <c r="G31922" s="2"/>
      <c r="K31922" s="2"/>
    </row>
    <row r="31923" spans="7:11" x14ac:dyDescent="0.2">
      <c r="G31923" s="2"/>
      <c r="K31923" s="2"/>
    </row>
    <row r="31924" spans="7:11" x14ac:dyDescent="0.2">
      <c r="G31924" s="2"/>
      <c r="K31924" s="2"/>
    </row>
    <row r="31925" spans="7:11" x14ac:dyDescent="0.2">
      <c r="G31925" s="2"/>
      <c r="K31925" s="2"/>
    </row>
    <row r="31926" spans="7:11" x14ac:dyDescent="0.2">
      <c r="G31926" s="2"/>
      <c r="K31926" s="2"/>
    </row>
    <row r="31927" spans="7:11" x14ac:dyDescent="0.2">
      <c r="G31927" s="2"/>
      <c r="K31927" s="2"/>
    </row>
    <row r="31928" spans="7:11" x14ac:dyDescent="0.2">
      <c r="G31928" s="2"/>
      <c r="K31928" s="2"/>
    </row>
    <row r="31929" spans="7:11" x14ac:dyDescent="0.2">
      <c r="G31929" s="2"/>
      <c r="K31929" s="2"/>
    </row>
    <row r="31930" spans="7:11" x14ac:dyDescent="0.2">
      <c r="G31930" s="2"/>
      <c r="K31930" s="2"/>
    </row>
    <row r="31931" spans="7:11" x14ac:dyDescent="0.2">
      <c r="G31931" s="2"/>
      <c r="K31931" s="2"/>
    </row>
    <row r="31932" spans="7:11" x14ac:dyDescent="0.2">
      <c r="G31932" s="2"/>
      <c r="K31932" s="2"/>
    </row>
    <row r="31933" spans="7:11" x14ac:dyDescent="0.2">
      <c r="G31933" s="2"/>
      <c r="K31933" s="2"/>
    </row>
    <row r="31934" spans="7:11" x14ac:dyDescent="0.2">
      <c r="G31934" s="2"/>
      <c r="K31934" s="2"/>
    </row>
    <row r="31935" spans="7:11" x14ac:dyDescent="0.2">
      <c r="G31935" s="2"/>
      <c r="K31935" s="2"/>
    </row>
    <row r="31936" spans="7:11" x14ac:dyDescent="0.2">
      <c r="G31936" s="2"/>
      <c r="K31936" s="2"/>
    </row>
    <row r="31937" spans="7:11" x14ac:dyDescent="0.2">
      <c r="G31937" s="2"/>
      <c r="K31937" s="2"/>
    </row>
    <row r="31938" spans="7:11" x14ac:dyDescent="0.2">
      <c r="G31938" s="2"/>
      <c r="K31938" s="2"/>
    </row>
    <row r="31939" spans="7:11" x14ac:dyDescent="0.2">
      <c r="G31939" s="2"/>
      <c r="K31939" s="2"/>
    </row>
    <row r="31940" spans="7:11" x14ac:dyDescent="0.2">
      <c r="G31940" s="2"/>
      <c r="K31940" s="2"/>
    </row>
    <row r="31941" spans="7:11" x14ac:dyDescent="0.2">
      <c r="G31941" s="2"/>
      <c r="K31941" s="2"/>
    </row>
    <row r="31942" spans="7:11" x14ac:dyDescent="0.2">
      <c r="G31942" s="2"/>
      <c r="K31942" s="2"/>
    </row>
    <row r="31943" spans="7:11" x14ac:dyDescent="0.2">
      <c r="G31943" s="2"/>
      <c r="K31943" s="2"/>
    </row>
    <row r="31944" spans="7:11" x14ac:dyDescent="0.2">
      <c r="G31944" s="2"/>
      <c r="K31944" s="2"/>
    </row>
    <row r="31945" spans="7:11" x14ac:dyDescent="0.2">
      <c r="G31945" s="2"/>
      <c r="K31945" s="2"/>
    </row>
    <row r="31946" spans="7:11" x14ac:dyDescent="0.2">
      <c r="G31946" s="2"/>
      <c r="K31946" s="2"/>
    </row>
    <row r="31947" spans="7:11" x14ac:dyDescent="0.2">
      <c r="G31947" s="2"/>
      <c r="K31947" s="2"/>
    </row>
    <row r="31948" spans="7:11" x14ac:dyDescent="0.2">
      <c r="G31948" s="2"/>
      <c r="K31948" s="2"/>
    </row>
    <row r="31949" spans="7:11" x14ac:dyDescent="0.2">
      <c r="G31949" s="2"/>
      <c r="K31949" s="2"/>
    </row>
    <row r="31950" spans="7:11" x14ac:dyDescent="0.2">
      <c r="G31950" s="2"/>
      <c r="K31950" s="2"/>
    </row>
    <row r="31951" spans="7:11" x14ac:dyDescent="0.2">
      <c r="G31951" s="2"/>
      <c r="K31951" s="2"/>
    </row>
    <row r="31952" spans="7:11" x14ac:dyDescent="0.2">
      <c r="G31952" s="2"/>
      <c r="K31952" s="2"/>
    </row>
    <row r="31953" spans="7:11" x14ac:dyDescent="0.2">
      <c r="G31953" s="2"/>
      <c r="K31953" s="2"/>
    </row>
    <row r="31954" spans="7:11" x14ac:dyDescent="0.2">
      <c r="G31954" s="2"/>
      <c r="K31954" s="2"/>
    </row>
    <row r="31955" spans="7:11" x14ac:dyDescent="0.2">
      <c r="G31955" s="2"/>
      <c r="K31955" s="2"/>
    </row>
    <row r="31956" spans="7:11" x14ac:dyDescent="0.2">
      <c r="G31956" s="2"/>
      <c r="K31956" s="2"/>
    </row>
    <row r="31957" spans="7:11" x14ac:dyDescent="0.2">
      <c r="G31957" s="2"/>
      <c r="K31957" s="2"/>
    </row>
    <row r="31958" spans="7:11" x14ac:dyDescent="0.2">
      <c r="G31958" s="2"/>
      <c r="K31958" s="2"/>
    </row>
    <row r="31959" spans="7:11" x14ac:dyDescent="0.2">
      <c r="G31959" s="2"/>
      <c r="K31959" s="2"/>
    </row>
    <row r="31960" spans="7:11" x14ac:dyDescent="0.2">
      <c r="G31960" s="2"/>
      <c r="K31960" s="2"/>
    </row>
    <row r="31961" spans="7:11" x14ac:dyDescent="0.2">
      <c r="G31961" s="2"/>
      <c r="K31961" s="2"/>
    </row>
    <row r="31962" spans="7:11" x14ac:dyDescent="0.2">
      <c r="G31962" s="2"/>
      <c r="K31962" s="2"/>
    </row>
    <row r="31963" spans="7:11" x14ac:dyDescent="0.2">
      <c r="G31963" s="2"/>
      <c r="K31963" s="2"/>
    </row>
    <row r="31964" spans="7:11" x14ac:dyDescent="0.2">
      <c r="G31964" s="2"/>
      <c r="K31964" s="2"/>
    </row>
    <row r="31965" spans="7:11" x14ac:dyDescent="0.2">
      <c r="G31965" s="2"/>
      <c r="K31965" s="2"/>
    </row>
    <row r="31966" spans="7:11" x14ac:dyDescent="0.2">
      <c r="G31966" s="2"/>
      <c r="K31966" s="2"/>
    </row>
    <row r="31967" spans="7:11" x14ac:dyDescent="0.2">
      <c r="G31967" s="2"/>
      <c r="K31967" s="2"/>
    </row>
    <row r="31968" spans="7:11" x14ac:dyDescent="0.2">
      <c r="G31968" s="2"/>
      <c r="K31968" s="2"/>
    </row>
    <row r="31969" spans="7:11" x14ac:dyDescent="0.2">
      <c r="G31969" s="2"/>
      <c r="K31969" s="2"/>
    </row>
    <row r="31970" spans="7:11" x14ac:dyDescent="0.2">
      <c r="G31970" s="2"/>
      <c r="K31970" s="2"/>
    </row>
    <row r="31971" spans="7:11" x14ac:dyDescent="0.2">
      <c r="G31971" s="2"/>
      <c r="K31971" s="2"/>
    </row>
    <row r="31972" spans="7:11" x14ac:dyDescent="0.2">
      <c r="G31972" s="2"/>
      <c r="K31972" s="2"/>
    </row>
    <row r="31973" spans="7:11" x14ac:dyDescent="0.2">
      <c r="G31973" s="2"/>
      <c r="K31973" s="2"/>
    </row>
    <row r="31974" spans="7:11" x14ac:dyDescent="0.2">
      <c r="G31974" s="2"/>
      <c r="K31974" s="2"/>
    </row>
    <row r="31975" spans="7:11" x14ac:dyDescent="0.2">
      <c r="G31975" s="2"/>
      <c r="K31975" s="2"/>
    </row>
    <row r="31976" spans="7:11" x14ac:dyDescent="0.2">
      <c r="G31976" s="2"/>
      <c r="K31976" s="2"/>
    </row>
    <row r="31977" spans="7:11" x14ac:dyDescent="0.2">
      <c r="G31977" s="2"/>
      <c r="K31977" s="2"/>
    </row>
    <row r="31978" spans="7:11" x14ac:dyDescent="0.2">
      <c r="G31978" s="2"/>
      <c r="K31978" s="2"/>
    </row>
    <row r="31979" spans="7:11" x14ac:dyDescent="0.2">
      <c r="G31979" s="2"/>
      <c r="K31979" s="2"/>
    </row>
    <row r="31980" spans="7:11" x14ac:dyDescent="0.2">
      <c r="G31980" s="2"/>
      <c r="K31980" s="2"/>
    </row>
    <row r="31981" spans="7:11" x14ac:dyDescent="0.2">
      <c r="G31981" s="2"/>
      <c r="K31981" s="2"/>
    </row>
    <row r="31982" spans="7:11" x14ac:dyDescent="0.2">
      <c r="G31982" s="2"/>
      <c r="K31982" s="2"/>
    </row>
    <row r="31983" spans="7:11" x14ac:dyDescent="0.2">
      <c r="G31983" s="2"/>
      <c r="K31983" s="2"/>
    </row>
    <row r="31984" spans="7:11" x14ac:dyDescent="0.2">
      <c r="G31984" s="2"/>
      <c r="K31984" s="2"/>
    </row>
    <row r="31985" spans="7:11" x14ac:dyDescent="0.2">
      <c r="G31985" s="2"/>
      <c r="K31985" s="2"/>
    </row>
    <row r="31986" spans="7:11" x14ac:dyDescent="0.2">
      <c r="G31986" s="2"/>
      <c r="K31986" s="2"/>
    </row>
    <row r="31987" spans="7:11" x14ac:dyDescent="0.2">
      <c r="G31987" s="2"/>
      <c r="K31987" s="2"/>
    </row>
    <row r="31988" spans="7:11" x14ac:dyDescent="0.2">
      <c r="G31988" s="2"/>
      <c r="K31988" s="2"/>
    </row>
    <row r="31989" spans="7:11" x14ac:dyDescent="0.2">
      <c r="G31989" s="2"/>
      <c r="K31989" s="2"/>
    </row>
    <row r="31990" spans="7:11" x14ac:dyDescent="0.2">
      <c r="G31990" s="2"/>
      <c r="K31990" s="2"/>
    </row>
    <row r="31991" spans="7:11" x14ac:dyDescent="0.2">
      <c r="G31991" s="2"/>
      <c r="K31991" s="2"/>
    </row>
    <row r="31992" spans="7:11" x14ac:dyDescent="0.2">
      <c r="G31992" s="2"/>
      <c r="K31992" s="2"/>
    </row>
    <row r="31993" spans="7:11" x14ac:dyDescent="0.2">
      <c r="G31993" s="2"/>
      <c r="K31993" s="2"/>
    </row>
    <row r="31994" spans="7:11" x14ac:dyDescent="0.2">
      <c r="G31994" s="2"/>
      <c r="K31994" s="2"/>
    </row>
    <row r="31995" spans="7:11" x14ac:dyDescent="0.2">
      <c r="G31995" s="2"/>
      <c r="K31995" s="2"/>
    </row>
    <row r="31996" spans="7:11" x14ac:dyDescent="0.2">
      <c r="G31996" s="2"/>
      <c r="K31996" s="2"/>
    </row>
    <row r="31997" spans="7:11" x14ac:dyDescent="0.2">
      <c r="G31997" s="2"/>
      <c r="K31997" s="2"/>
    </row>
    <row r="31998" spans="7:11" x14ac:dyDescent="0.2">
      <c r="G31998" s="2"/>
      <c r="K31998" s="2"/>
    </row>
    <row r="31999" spans="7:11" x14ac:dyDescent="0.2">
      <c r="G31999" s="2"/>
      <c r="K31999" s="2"/>
    </row>
    <row r="32000" spans="7:11" x14ac:dyDescent="0.2">
      <c r="G32000" s="2"/>
      <c r="K32000" s="2"/>
    </row>
    <row r="32001" spans="7:11" x14ac:dyDescent="0.2">
      <c r="G32001" s="2"/>
      <c r="K32001" s="2"/>
    </row>
    <row r="32002" spans="7:11" x14ac:dyDescent="0.2">
      <c r="G32002" s="2"/>
      <c r="K32002" s="2"/>
    </row>
    <row r="32003" spans="7:11" x14ac:dyDescent="0.2">
      <c r="G32003" s="2"/>
      <c r="K32003" s="2"/>
    </row>
    <row r="32004" spans="7:11" x14ac:dyDescent="0.2">
      <c r="G32004" s="2"/>
      <c r="K32004" s="2"/>
    </row>
    <row r="32005" spans="7:11" x14ac:dyDescent="0.2">
      <c r="G32005" s="2"/>
      <c r="K32005" s="2"/>
    </row>
    <row r="32006" spans="7:11" x14ac:dyDescent="0.2">
      <c r="G32006" s="2"/>
      <c r="K32006" s="2"/>
    </row>
    <row r="32007" spans="7:11" x14ac:dyDescent="0.2">
      <c r="G32007" s="2"/>
      <c r="K32007" s="2"/>
    </row>
    <row r="32008" spans="7:11" x14ac:dyDescent="0.2">
      <c r="G32008" s="2"/>
      <c r="K32008" s="2"/>
    </row>
    <row r="32009" spans="7:11" x14ac:dyDescent="0.2">
      <c r="G32009" s="2"/>
      <c r="K32009" s="2"/>
    </row>
    <row r="32010" spans="7:11" x14ac:dyDescent="0.2">
      <c r="G32010" s="2"/>
      <c r="K32010" s="2"/>
    </row>
    <row r="32011" spans="7:11" x14ac:dyDescent="0.2">
      <c r="G32011" s="2"/>
      <c r="K32011" s="2"/>
    </row>
    <row r="32012" spans="7:11" x14ac:dyDescent="0.2">
      <c r="G32012" s="2"/>
      <c r="K32012" s="2"/>
    </row>
    <row r="32013" spans="7:11" x14ac:dyDescent="0.2">
      <c r="G32013" s="2"/>
      <c r="K32013" s="2"/>
    </row>
    <row r="32014" spans="7:11" x14ac:dyDescent="0.2">
      <c r="G32014" s="2"/>
      <c r="K32014" s="2"/>
    </row>
    <row r="32015" spans="7:11" x14ac:dyDescent="0.2">
      <c r="G32015" s="2"/>
      <c r="K32015" s="2"/>
    </row>
    <row r="32016" spans="7:11" x14ac:dyDescent="0.2">
      <c r="G32016" s="2"/>
      <c r="K32016" s="2"/>
    </row>
    <row r="32017" spans="7:11" x14ac:dyDescent="0.2">
      <c r="G32017" s="2"/>
      <c r="K32017" s="2"/>
    </row>
    <row r="32018" spans="7:11" x14ac:dyDescent="0.2">
      <c r="G32018" s="2"/>
      <c r="K32018" s="2"/>
    </row>
    <row r="32019" spans="7:11" x14ac:dyDescent="0.2">
      <c r="G32019" s="2"/>
      <c r="K32019" s="2"/>
    </row>
    <row r="32020" spans="7:11" x14ac:dyDescent="0.2">
      <c r="G32020" s="2"/>
      <c r="K32020" s="2"/>
    </row>
    <row r="32021" spans="7:11" x14ac:dyDescent="0.2">
      <c r="G32021" s="2"/>
      <c r="K32021" s="2"/>
    </row>
    <row r="32022" spans="7:11" x14ac:dyDescent="0.2">
      <c r="G32022" s="2"/>
      <c r="K32022" s="2"/>
    </row>
    <row r="32023" spans="7:11" x14ac:dyDescent="0.2">
      <c r="G32023" s="2"/>
      <c r="K32023" s="2"/>
    </row>
    <row r="32024" spans="7:11" x14ac:dyDescent="0.2">
      <c r="G32024" s="2"/>
      <c r="K32024" s="2"/>
    </row>
    <row r="32025" spans="7:11" x14ac:dyDescent="0.2">
      <c r="G32025" s="2"/>
      <c r="K32025" s="2"/>
    </row>
    <row r="32026" spans="7:11" x14ac:dyDescent="0.2">
      <c r="G32026" s="2"/>
      <c r="K32026" s="2"/>
    </row>
    <row r="32027" spans="7:11" x14ac:dyDescent="0.2">
      <c r="G32027" s="2"/>
      <c r="K32027" s="2"/>
    </row>
    <row r="32028" spans="7:11" x14ac:dyDescent="0.2">
      <c r="G32028" s="2"/>
      <c r="K32028" s="2"/>
    </row>
    <row r="32029" spans="7:11" x14ac:dyDescent="0.2">
      <c r="G32029" s="2"/>
      <c r="K32029" s="2"/>
    </row>
    <row r="32030" spans="7:11" x14ac:dyDescent="0.2">
      <c r="G32030" s="2"/>
      <c r="K32030" s="2"/>
    </row>
    <row r="32031" spans="7:11" x14ac:dyDescent="0.2">
      <c r="G32031" s="2"/>
      <c r="K32031" s="2"/>
    </row>
    <row r="32032" spans="7:11" x14ac:dyDescent="0.2">
      <c r="G32032" s="2"/>
      <c r="K32032" s="2"/>
    </row>
    <row r="32033" spans="7:11" x14ac:dyDescent="0.2">
      <c r="G32033" s="2"/>
      <c r="K32033" s="2"/>
    </row>
    <row r="32034" spans="7:11" x14ac:dyDescent="0.2">
      <c r="G32034" s="2"/>
      <c r="K32034" s="2"/>
    </row>
    <row r="32035" spans="7:11" x14ac:dyDescent="0.2">
      <c r="G32035" s="2"/>
      <c r="K32035" s="2"/>
    </row>
    <row r="32036" spans="7:11" x14ac:dyDescent="0.2">
      <c r="G32036" s="2"/>
      <c r="K32036" s="2"/>
    </row>
    <row r="32037" spans="7:11" x14ac:dyDescent="0.2">
      <c r="G32037" s="2"/>
      <c r="K32037" s="2"/>
    </row>
    <row r="32038" spans="7:11" x14ac:dyDescent="0.2">
      <c r="G32038" s="2"/>
      <c r="K32038" s="2"/>
    </row>
    <row r="32039" spans="7:11" x14ac:dyDescent="0.2">
      <c r="G32039" s="2"/>
      <c r="K32039" s="2"/>
    </row>
    <row r="32040" spans="7:11" x14ac:dyDescent="0.2">
      <c r="G32040" s="2"/>
      <c r="K32040" s="2"/>
    </row>
    <row r="32041" spans="7:11" x14ac:dyDescent="0.2">
      <c r="G32041" s="2"/>
      <c r="K32041" s="2"/>
    </row>
    <row r="32042" spans="7:11" x14ac:dyDescent="0.2">
      <c r="G32042" s="2"/>
      <c r="K32042" s="2"/>
    </row>
    <row r="32043" spans="7:11" x14ac:dyDescent="0.2">
      <c r="G32043" s="2"/>
      <c r="K32043" s="2"/>
    </row>
    <row r="32044" spans="7:11" x14ac:dyDescent="0.2">
      <c r="G32044" s="2"/>
      <c r="K32044" s="2"/>
    </row>
    <row r="32045" spans="7:11" x14ac:dyDescent="0.2">
      <c r="G32045" s="2"/>
      <c r="K32045" s="2"/>
    </row>
    <row r="32046" spans="7:11" x14ac:dyDescent="0.2">
      <c r="G32046" s="2"/>
      <c r="K32046" s="2"/>
    </row>
    <row r="32047" spans="7:11" x14ac:dyDescent="0.2">
      <c r="G32047" s="2"/>
      <c r="K32047" s="2"/>
    </row>
    <row r="32048" spans="7:11" x14ac:dyDescent="0.2">
      <c r="G32048" s="2"/>
      <c r="K32048" s="2"/>
    </row>
    <row r="32049" spans="7:11" x14ac:dyDescent="0.2">
      <c r="G32049" s="2"/>
      <c r="K32049" s="2"/>
    </row>
    <row r="32050" spans="7:11" x14ac:dyDescent="0.2">
      <c r="G32050" s="2"/>
      <c r="K32050" s="2"/>
    </row>
    <row r="32051" spans="7:11" x14ac:dyDescent="0.2">
      <c r="G32051" s="2"/>
      <c r="K32051" s="2"/>
    </row>
    <row r="32052" spans="7:11" x14ac:dyDescent="0.2">
      <c r="G32052" s="2"/>
      <c r="K32052" s="2"/>
    </row>
    <row r="32053" spans="7:11" x14ac:dyDescent="0.2">
      <c r="G32053" s="2"/>
      <c r="K32053" s="2"/>
    </row>
    <row r="32054" spans="7:11" x14ac:dyDescent="0.2">
      <c r="G32054" s="2"/>
      <c r="K32054" s="2"/>
    </row>
    <row r="32055" spans="7:11" x14ac:dyDescent="0.2">
      <c r="G32055" s="2"/>
      <c r="K32055" s="2"/>
    </row>
    <row r="32056" spans="7:11" x14ac:dyDescent="0.2">
      <c r="G32056" s="2"/>
      <c r="K32056" s="2"/>
    </row>
    <row r="32057" spans="7:11" x14ac:dyDescent="0.2">
      <c r="G32057" s="2"/>
      <c r="K32057" s="2"/>
    </row>
    <row r="32058" spans="7:11" x14ac:dyDescent="0.2">
      <c r="G32058" s="2"/>
      <c r="K32058" s="2"/>
    </row>
    <row r="32059" spans="7:11" x14ac:dyDescent="0.2">
      <c r="G32059" s="2"/>
      <c r="K32059" s="2"/>
    </row>
    <row r="32060" spans="7:11" x14ac:dyDescent="0.2">
      <c r="G32060" s="2"/>
      <c r="K32060" s="2"/>
    </row>
    <row r="32061" spans="7:11" x14ac:dyDescent="0.2">
      <c r="G32061" s="2"/>
      <c r="K32061" s="2"/>
    </row>
    <row r="32062" spans="7:11" x14ac:dyDescent="0.2">
      <c r="G32062" s="2"/>
      <c r="K32062" s="2"/>
    </row>
    <row r="32063" spans="7:11" x14ac:dyDescent="0.2">
      <c r="G32063" s="2"/>
      <c r="K32063" s="2"/>
    </row>
    <row r="32064" spans="7:11" x14ac:dyDescent="0.2">
      <c r="G32064" s="2"/>
      <c r="K32064" s="2"/>
    </row>
    <row r="32065" spans="7:11" x14ac:dyDescent="0.2">
      <c r="G32065" s="2"/>
      <c r="K32065" s="2"/>
    </row>
    <row r="32066" spans="7:11" x14ac:dyDescent="0.2">
      <c r="G32066" s="2"/>
      <c r="K32066" s="2"/>
    </row>
    <row r="32067" spans="7:11" x14ac:dyDescent="0.2">
      <c r="G32067" s="2"/>
      <c r="K32067" s="2"/>
    </row>
    <row r="32068" spans="7:11" x14ac:dyDescent="0.2">
      <c r="G32068" s="2"/>
      <c r="K32068" s="2"/>
    </row>
    <row r="32069" spans="7:11" x14ac:dyDescent="0.2">
      <c r="G32069" s="2"/>
      <c r="K32069" s="2"/>
    </row>
    <row r="32070" spans="7:11" x14ac:dyDescent="0.2">
      <c r="G32070" s="2"/>
      <c r="K32070" s="2"/>
    </row>
    <row r="32071" spans="7:11" x14ac:dyDescent="0.2">
      <c r="G32071" s="2"/>
      <c r="K32071" s="2"/>
    </row>
    <row r="32072" spans="7:11" x14ac:dyDescent="0.2">
      <c r="G32072" s="2"/>
      <c r="K32072" s="2"/>
    </row>
    <row r="32073" spans="7:11" x14ac:dyDescent="0.2">
      <c r="G32073" s="2"/>
      <c r="K32073" s="2"/>
    </row>
    <row r="32074" spans="7:11" x14ac:dyDescent="0.2">
      <c r="G32074" s="2"/>
      <c r="K32074" s="2"/>
    </row>
    <row r="32075" spans="7:11" x14ac:dyDescent="0.2">
      <c r="G32075" s="2"/>
      <c r="K32075" s="2"/>
    </row>
    <row r="32076" spans="7:11" x14ac:dyDescent="0.2">
      <c r="G32076" s="2"/>
      <c r="K32076" s="2"/>
    </row>
    <row r="32077" spans="7:11" x14ac:dyDescent="0.2">
      <c r="G32077" s="2"/>
      <c r="K32077" s="2"/>
    </row>
    <row r="32078" spans="7:11" x14ac:dyDescent="0.2">
      <c r="G32078" s="2"/>
      <c r="K32078" s="2"/>
    </row>
    <row r="32079" spans="7:11" x14ac:dyDescent="0.2">
      <c r="G32079" s="2"/>
      <c r="K32079" s="2"/>
    </row>
    <row r="32080" spans="7:11" x14ac:dyDescent="0.2">
      <c r="G32080" s="2"/>
      <c r="K32080" s="2"/>
    </row>
    <row r="32081" spans="7:11" x14ac:dyDescent="0.2">
      <c r="G32081" s="2"/>
      <c r="K32081" s="2"/>
    </row>
    <row r="32082" spans="7:11" x14ac:dyDescent="0.2">
      <c r="G32082" s="2"/>
      <c r="K32082" s="2"/>
    </row>
    <row r="32083" spans="7:11" x14ac:dyDescent="0.2">
      <c r="G32083" s="2"/>
      <c r="K32083" s="2"/>
    </row>
    <row r="32084" spans="7:11" x14ac:dyDescent="0.2">
      <c r="G32084" s="2"/>
      <c r="K32084" s="2"/>
    </row>
    <row r="32085" spans="7:11" x14ac:dyDescent="0.2">
      <c r="G32085" s="2"/>
      <c r="K32085" s="2"/>
    </row>
    <row r="32086" spans="7:11" x14ac:dyDescent="0.2">
      <c r="G32086" s="2"/>
      <c r="K32086" s="2"/>
    </row>
    <row r="32087" spans="7:11" x14ac:dyDescent="0.2">
      <c r="G32087" s="2"/>
      <c r="K32087" s="2"/>
    </row>
    <row r="32088" spans="7:11" x14ac:dyDescent="0.2">
      <c r="G32088" s="2"/>
      <c r="K32088" s="2"/>
    </row>
    <row r="32089" spans="7:11" x14ac:dyDescent="0.2">
      <c r="G32089" s="2"/>
      <c r="K32089" s="2"/>
    </row>
    <row r="32090" spans="7:11" x14ac:dyDescent="0.2">
      <c r="G32090" s="2"/>
      <c r="K32090" s="2"/>
    </row>
    <row r="32091" spans="7:11" x14ac:dyDescent="0.2">
      <c r="G32091" s="2"/>
      <c r="K32091" s="2"/>
    </row>
    <row r="32092" spans="7:11" x14ac:dyDescent="0.2">
      <c r="G32092" s="2"/>
      <c r="K32092" s="2"/>
    </row>
    <row r="32093" spans="7:11" x14ac:dyDescent="0.2">
      <c r="G32093" s="2"/>
      <c r="K32093" s="2"/>
    </row>
    <row r="32094" spans="7:11" x14ac:dyDescent="0.2">
      <c r="G32094" s="2"/>
      <c r="K32094" s="2"/>
    </row>
    <row r="32095" spans="7:11" x14ac:dyDescent="0.2">
      <c r="G32095" s="2"/>
      <c r="K32095" s="2"/>
    </row>
    <row r="32096" spans="7:11" x14ac:dyDescent="0.2">
      <c r="G32096" s="2"/>
      <c r="K32096" s="2"/>
    </row>
    <row r="32097" spans="7:11" x14ac:dyDescent="0.2">
      <c r="G32097" s="2"/>
      <c r="K32097" s="2"/>
    </row>
    <row r="32098" spans="7:11" x14ac:dyDescent="0.2">
      <c r="G32098" s="2"/>
      <c r="K32098" s="2"/>
    </row>
    <row r="32099" spans="7:11" x14ac:dyDescent="0.2">
      <c r="G32099" s="2"/>
      <c r="K32099" s="2"/>
    </row>
    <row r="32100" spans="7:11" x14ac:dyDescent="0.2">
      <c r="G32100" s="2"/>
      <c r="K32100" s="2"/>
    </row>
    <row r="32101" spans="7:11" x14ac:dyDescent="0.2">
      <c r="G32101" s="2"/>
      <c r="K32101" s="2"/>
    </row>
    <row r="32102" spans="7:11" x14ac:dyDescent="0.2">
      <c r="G32102" s="2"/>
      <c r="K32102" s="2"/>
    </row>
    <row r="32103" spans="7:11" x14ac:dyDescent="0.2">
      <c r="G32103" s="2"/>
      <c r="K32103" s="2"/>
    </row>
    <row r="32104" spans="7:11" x14ac:dyDescent="0.2">
      <c r="G32104" s="2"/>
      <c r="K32104" s="2"/>
    </row>
    <row r="32105" spans="7:11" x14ac:dyDescent="0.2">
      <c r="G32105" s="2"/>
      <c r="K32105" s="2"/>
    </row>
    <row r="32106" spans="7:11" x14ac:dyDescent="0.2">
      <c r="G32106" s="2"/>
      <c r="K32106" s="2"/>
    </row>
    <row r="32107" spans="7:11" x14ac:dyDescent="0.2">
      <c r="G32107" s="2"/>
      <c r="K32107" s="2"/>
    </row>
    <row r="32108" spans="7:11" x14ac:dyDescent="0.2">
      <c r="G32108" s="2"/>
      <c r="K32108" s="2"/>
    </row>
    <row r="32109" spans="7:11" x14ac:dyDescent="0.2">
      <c r="G32109" s="2"/>
      <c r="K32109" s="2"/>
    </row>
    <row r="32110" spans="7:11" x14ac:dyDescent="0.2">
      <c r="G32110" s="2"/>
      <c r="K32110" s="2"/>
    </row>
    <row r="32111" spans="7:11" x14ac:dyDescent="0.2">
      <c r="G32111" s="2"/>
      <c r="K32111" s="2"/>
    </row>
    <row r="32112" spans="7:11" x14ac:dyDescent="0.2">
      <c r="G32112" s="2"/>
      <c r="K32112" s="2"/>
    </row>
    <row r="32113" spans="7:11" x14ac:dyDescent="0.2">
      <c r="G32113" s="2"/>
      <c r="K32113" s="2"/>
    </row>
    <row r="32114" spans="7:11" x14ac:dyDescent="0.2">
      <c r="G32114" s="2"/>
      <c r="K32114" s="2"/>
    </row>
    <row r="32115" spans="7:11" x14ac:dyDescent="0.2">
      <c r="G32115" s="2"/>
      <c r="K32115" s="2"/>
    </row>
    <row r="32116" spans="7:11" x14ac:dyDescent="0.2">
      <c r="G32116" s="2"/>
      <c r="K32116" s="2"/>
    </row>
    <row r="32117" spans="7:11" x14ac:dyDescent="0.2">
      <c r="G32117" s="2"/>
      <c r="K32117" s="2"/>
    </row>
    <row r="32118" spans="7:11" x14ac:dyDescent="0.2">
      <c r="G32118" s="2"/>
      <c r="K32118" s="2"/>
    </row>
    <row r="32119" spans="7:11" x14ac:dyDescent="0.2">
      <c r="G32119" s="2"/>
      <c r="K32119" s="2"/>
    </row>
    <row r="32120" spans="7:11" x14ac:dyDescent="0.2">
      <c r="G32120" s="2"/>
      <c r="K32120" s="2"/>
    </row>
    <row r="32121" spans="7:11" x14ac:dyDescent="0.2">
      <c r="G32121" s="2"/>
      <c r="K32121" s="2"/>
    </row>
    <row r="32122" spans="7:11" x14ac:dyDescent="0.2">
      <c r="G32122" s="2"/>
      <c r="K32122" s="2"/>
    </row>
    <row r="32123" spans="7:11" x14ac:dyDescent="0.2">
      <c r="G32123" s="2"/>
      <c r="K32123" s="2"/>
    </row>
    <row r="32124" spans="7:11" x14ac:dyDescent="0.2">
      <c r="G32124" s="2"/>
      <c r="K32124" s="2"/>
    </row>
    <row r="32125" spans="7:11" x14ac:dyDescent="0.2">
      <c r="G32125" s="2"/>
      <c r="K32125" s="2"/>
    </row>
    <row r="32126" spans="7:11" x14ac:dyDescent="0.2">
      <c r="G32126" s="2"/>
      <c r="K32126" s="2"/>
    </row>
    <row r="32127" spans="7:11" x14ac:dyDescent="0.2">
      <c r="G32127" s="2"/>
      <c r="K32127" s="2"/>
    </row>
    <row r="32128" spans="7:11" x14ac:dyDescent="0.2">
      <c r="G32128" s="2"/>
      <c r="K32128" s="2"/>
    </row>
    <row r="32129" spans="7:11" x14ac:dyDescent="0.2">
      <c r="G32129" s="2"/>
      <c r="K32129" s="2"/>
    </row>
    <row r="32130" spans="7:11" x14ac:dyDescent="0.2">
      <c r="G32130" s="2"/>
      <c r="K32130" s="2"/>
    </row>
    <row r="32131" spans="7:11" x14ac:dyDescent="0.2">
      <c r="G32131" s="2"/>
      <c r="K32131" s="2"/>
    </row>
    <row r="32132" spans="7:11" x14ac:dyDescent="0.2">
      <c r="G32132" s="2"/>
      <c r="K32132" s="2"/>
    </row>
    <row r="32133" spans="7:11" x14ac:dyDescent="0.2">
      <c r="G32133" s="2"/>
      <c r="K32133" s="2"/>
    </row>
    <row r="32134" spans="7:11" x14ac:dyDescent="0.2">
      <c r="G32134" s="2"/>
      <c r="K32134" s="2"/>
    </row>
    <row r="32135" spans="7:11" x14ac:dyDescent="0.2">
      <c r="G32135" s="2"/>
      <c r="K32135" s="2"/>
    </row>
    <row r="32136" spans="7:11" x14ac:dyDescent="0.2">
      <c r="G32136" s="2"/>
      <c r="K32136" s="2"/>
    </row>
    <row r="32137" spans="7:11" x14ac:dyDescent="0.2">
      <c r="G32137" s="2"/>
      <c r="K32137" s="2"/>
    </row>
    <row r="32138" spans="7:11" x14ac:dyDescent="0.2">
      <c r="G32138" s="2"/>
      <c r="K32138" s="2"/>
    </row>
    <row r="32139" spans="7:11" x14ac:dyDescent="0.2">
      <c r="G32139" s="2"/>
      <c r="K32139" s="2"/>
    </row>
    <row r="32140" spans="7:11" x14ac:dyDescent="0.2">
      <c r="G32140" s="2"/>
      <c r="K32140" s="2"/>
    </row>
    <row r="32141" spans="7:11" x14ac:dyDescent="0.2">
      <c r="G32141" s="2"/>
      <c r="K32141" s="2"/>
    </row>
    <row r="32142" spans="7:11" x14ac:dyDescent="0.2">
      <c r="G32142" s="2"/>
      <c r="K32142" s="2"/>
    </row>
    <row r="32143" spans="7:11" x14ac:dyDescent="0.2">
      <c r="G32143" s="2"/>
      <c r="K32143" s="2"/>
    </row>
    <row r="32144" spans="7:11" x14ac:dyDescent="0.2">
      <c r="G32144" s="2"/>
      <c r="K32144" s="2"/>
    </row>
    <row r="32145" spans="7:11" x14ac:dyDescent="0.2">
      <c r="G32145" s="2"/>
      <c r="K32145" s="2"/>
    </row>
    <row r="32146" spans="7:11" x14ac:dyDescent="0.2">
      <c r="G32146" s="2"/>
      <c r="K32146" s="2"/>
    </row>
    <row r="32147" spans="7:11" x14ac:dyDescent="0.2">
      <c r="G32147" s="2"/>
      <c r="K32147" s="2"/>
    </row>
    <row r="32148" spans="7:11" x14ac:dyDescent="0.2">
      <c r="G32148" s="2"/>
      <c r="K32148" s="2"/>
    </row>
    <row r="32149" spans="7:11" x14ac:dyDescent="0.2">
      <c r="G32149" s="2"/>
      <c r="K32149" s="2"/>
    </row>
    <row r="32150" spans="7:11" x14ac:dyDescent="0.2">
      <c r="G32150" s="2"/>
      <c r="K32150" s="2"/>
    </row>
    <row r="32151" spans="7:11" x14ac:dyDescent="0.2">
      <c r="G32151" s="2"/>
      <c r="K32151" s="2"/>
    </row>
    <row r="32152" spans="7:11" x14ac:dyDescent="0.2">
      <c r="G32152" s="2"/>
      <c r="K32152" s="2"/>
    </row>
    <row r="32153" spans="7:11" x14ac:dyDescent="0.2">
      <c r="G32153" s="2"/>
      <c r="K32153" s="2"/>
    </row>
    <row r="32154" spans="7:11" x14ac:dyDescent="0.2">
      <c r="G32154" s="2"/>
      <c r="K32154" s="2"/>
    </row>
    <row r="32155" spans="7:11" x14ac:dyDescent="0.2">
      <c r="G32155" s="2"/>
      <c r="K32155" s="2"/>
    </row>
    <row r="32156" spans="7:11" x14ac:dyDescent="0.2">
      <c r="G32156" s="2"/>
      <c r="K32156" s="2"/>
    </row>
    <row r="32157" spans="7:11" x14ac:dyDescent="0.2">
      <c r="G32157" s="2"/>
      <c r="K32157" s="2"/>
    </row>
    <row r="32158" spans="7:11" x14ac:dyDescent="0.2">
      <c r="G32158" s="2"/>
      <c r="K32158" s="2"/>
    </row>
    <row r="32159" spans="7:11" x14ac:dyDescent="0.2">
      <c r="G32159" s="2"/>
      <c r="K32159" s="2"/>
    </row>
    <row r="32160" spans="7:11" x14ac:dyDescent="0.2">
      <c r="G32160" s="2"/>
      <c r="K32160" s="2"/>
    </row>
    <row r="32161" spans="7:11" x14ac:dyDescent="0.2">
      <c r="G32161" s="2"/>
      <c r="K32161" s="2"/>
    </row>
    <row r="32162" spans="7:11" x14ac:dyDescent="0.2">
      <c r="G32162" s="2"/>
      <c r="K32162" s="2"/>
    </row>
    <row r="32163" spans="7:11" x14ac:dyDescent="0.2">
      <c r="G32163" s="2"/>
      <c r="K32163" s="2"/>
    </row>
    <row r="32164" spans="7:11" x14ac:dyDescent="0.2">
      <c r="G32164" s="2"/>
      <c r="K32164" s="2"/>
    </row>
    <row r="32165" spans="7:11" x14ac:dyDescent="0.2">
      <c r="G32165" s="2"/>
      <c r="K32165" s="2"/>
    </row>
    <row r="32166" spans="7:11" x14ac:dyDescent="0.2">
      <c r="G32166" s="2"/>
      <c r="K32166" s="2"/>
    </row>
    <row r="32167" spans="7:11" x14ac:dyDescent="0.2">
      <c r="G32167" s="2"/>
      <c r="K32167" s="2"/>
    </row>
    <row r="32168" spans="7:11" x14ac:dyDescent="0.2">
      <c r="G32168" s="2"/>
      <c r="K32168" s="2"/>
    </row>
    <row r="32169" spans="7:11" x14ac:dyDescent="0.2">
      <c r="G32169" s="2"/>
      <c r="K32169" s="2"/>
    </row>
    <row r="32170" spans="7:11" x14ac:dyDescent="0.2">
      <c r="G32170" s="2"/>
      <c r="K32170" s="2"/>
    </row>
    <row r="32171" spans="7:11" x14ac:dyDescent="0.2">
      <c r="G32171" s="2"/>
      <c r="K32171" s="2"/>
    </row>
    <row r="32172" spans="7:11" x14ac:dyDescent="0.2">
      <c r="G32172" s="2"/>
      <c r="K32172" s="2"/>
    </row>
    <row r="32173" spans="7:11" x14ac:dyDescent="0.2">
      <c r="G32173" s="2"/>
      <c r="K32173" s="2"/>
    </row>
    <row r="32174" spans="7:11" x14ac:dyDescent="0.2">
      <c r="G32174" s="2"/>
      <c r="K32174" s="2"/>
    </row>
    <row r="32175" spans="7:11" x14ac:dyDescent="0.2">
      <c r="G32175" s="2"/>
      <c r="K32175" s="2"/>
    </row>
    <row r="32176" spans="7:11" x14ac:dyDescent="0.2">
      <c r="G32176" s="2"/>
      <c r="K32176" s="2"/>
    </row>
    <row r="32177" spans="7:11" x14ac:dyDescent="0.2">
      <c r="G32177" s="2"/>
      <c r="K32177" s="2"/>
    </row>
    <row r="32178" spans="7:11" x14ac:dyDescent="0.2">
      <c r="G32178" s="2"/>
      <c r="K32178" s="2"/>
    </row>
    <row r="32179" spans="7:11" x14ac:dyDescent="0.2">
      <c r="G32179" s="2"/>
      <c r="K32179" s="2"/>
    </row>
    <row r="32180" spans="7:11" x14ac:dyDescent="0.2">
      <c r="G32180" s="2"/>
      <c r="K32180" s="2"/>
    </row>
    <row r="32181" spans="7:11" x14ac:dyDescent="0.2">
      <c r="G32181" s="2"/>
      <c r="K32181" s="2"/>
    </row>
    <row r="32182" spans="7:11" x14ac:dyDescent="0.2">
      <c r="G32182" s="2"/>
      <c r="K32182" s="2"/>
    </row>
    <row r="32183" spans="7:11" x14ac:dyDescent="0.2">
      <c r="G32183" s="2"/>
      <c r="K32183" s="2"/>
    </row>
    <row r="32184" spans="7:11" x14ac:dyDescent="0.2">
      <c r="G32184" s="2"/>
      <c r="K32184" s="2"/>
    </row>
    <row r="32185" spans="7:11" x14ac:dyDescent="0.2">
      <c r="G32185" s="2"/>
      <c r="K32185" s="2"/>
    </row>
    <row r="32186" spans="7:11" x14ac:dyDescent="0.2">
      <c r="G32186" s="2"/>
      <c r="K32186" s="2"/>
    </row>
    <row r="32187" spans="7:11" x14ac:dyDescent="0.2">
      <c r="G32187" s="2"/>
      <c r="K32187" s="2"/>
    </row>
    <row r="32188" spans="7:11" x14ac:dyDescent="0.2">
      <c r="G32188" s="2"/>
      <c r="K32188" s="2"/>
    </row>
    <row r="32189" spans="7:11" x14ac:dyDescent="0.2">
      <c r="G32189" s="2"/>
      <c r="K32189" s="2"/>
    </row>
    <row r="32190" spans="7:11" x14ac:dyDescent="0.2">
      <c r="G32190" s="2"/>
      <c r="K32190" s="2"/>
    </row>
    <row r="32191" spans="7:11" x14ac:dyDescent="0.2">
      <c r="G32191" s="2"/>
      <c r="K32191" s="2"/>
    </row>
    <row r="32192" spans="7:11" x14ac:dyDescent="0.2">
      <c r="G32192" s="2"/>
      <c r="K32192" s="2"/>
    </row>
    <row r="32193" spans="7:11" x14ac:dyDescent="0.2">
      <c r="G32193" s="2"/>
      <c r="K32193" s="2"/>
    </row>
    <row r="32194" spans="7:11" x14ac:dyDescent="0.2">
      <c r="G32194" s="2"/>
      <c r="K32194" s="2"/>
    </row>
    <row r="32195" spans="7:11" x14ac:dyDescent="0.2">
      <c r="G32195" s="2"/>
      <c r="K32195" s="2"/>
    </row>
    <row r="32196" spans="7:11" x14ac:dyDescent="0.2">
      <c r="G32196" s="2"/>
      <c r="K32196" s="2"/>
    </row>
    <row r="32197" spans="7:11" x14ac:dyDescent="0.2">
      <c r="G32197" s="2"/>
      <c r="K32197" s="2"/>
    </row>
    <row r="32198" spans="7:11" x14ac:dyDescent="0.2">
      <c r="G32198" s="2"/>
      <c r="K32198" s="2"/>
    </row>
    <row r="32199" spans="7:11" x14ac:dyDescent="0.2">
      <c r="G32199" s="2"/>
      <c r="K32199" s="2"/>
    </row>
    <row r="32200" spans="7:11" x14ac:dyDescent="0.2">
      <c r="G32200" s="2"/>
      <c r="K32200" s="2"/>
    </row>
    <row r="32201" spans="7:11" x14ac:dyDescent="0.2">
      <c r="G32201" s="2"/>
      <c r="K32201" s="2"/>
    </row>
    <row r="32202" spans="7:11" x14ac:dyDescent="0.2">
      <c r="G32202" s="2"/>
      <c r="K32202" s="2"/>
    </row>
    <row r="32203" spans="7:11" x14ac:dyDescent="0.2">
      <c r="G32203" s="2"/>
      <c r="K32203" s="2"/>
    </row>
    <row r="32204" spans="7:11" x14ac:dyDescent="0.2">
      <c r="G32204" s="2"/>
      <c r="K32204" s="2"/>
    </row>
    <row r="32205" spans="7:11" x14ac:dyDescent="0.2">
      <c r="G32205" s="2"/>
      <c r="K32205" s="2"/>
    </row>
    <row r="32206" spans="7:11" x14ac:dyDescent="0.2">
      <c r="G32206" s="2"/>
      <c r="K32206" s="2"/>
    </row>
    <row r="32207" spans="7:11" x14ac:dyDescent="0.2">
      <c r="G32207" s="2"/>
      <c r="K32207" s="2"/>
    </row>
    <row r="32208" spans="7:11" x14ac:dyDescent="0.2">
      <c r="G32208" s="2"/>
      <c r="K32208" s="2"/>
    </row>
    <row r="32209" spans="7:11" x14ac:dyDescent="0.2">
      <c r="G32209" s="2"/>
      <c r="K32209" s="2"/>
    </row>
    <row r="32210" spans="7:11" x14ac:dyDescent="0.2">
      <c r="G32210" s="2"/>
      <c r="K32210" s="2"/>
    </row>
    <row r="32211" spans="7:11" x14ac:dyDescent="0.2">
      <c r="G32211" s="2"/>
      <c r="K32211" s="2"/>
    </row>
    <row r="32212" spans="7:11" x14ac:dyDescent="0.2">
      <c r="G32212" s="2"/>
      <c r="K32212" s="2"/>
    </row>
    <row r="32213" spans="7:11" x14ac:dyDescent="0.2">
      <c r="G32213" s="2"/>
      <c r="K32213" s="2"/>
    </row>
    <row r="32214" spans="7:11" x14ac:dyDescent="0.2">
      <c r="G32214" s="2"/>
      <c r="K32214" s="2"/>
    </row>
    <row r="32215" spans="7:11" x14ac:dyDescent="0.2">
      <c r="G32215" s="2"/>
      <c r="K32215" s="2"/>
    </row>
    <row r="32216" spans="7:11" x14ac:dyDescent="0.2">
      <c r="G32216" s="2"/>
      <c r="K32216" s="2"/>
    </row>
    <row r="32217" spans="7:11" x14ac:dyDescent="0.2">
      <c r="G32217" s="2"/>
      <c r="K32217" s="2"/>
    </row>
    <row r="32218" spans="7:11" x14ac:dyDescent="0.2">
      <c r="G32218" s="2"/>
      <c r="K32218" s="2"/>
    </row>
    <row r="32219" spans="7:11" x14ac:dyDescent="0.2">
      <c r="G32219" s="2"/>
      <c r="K32219" s="2"/>
    </row>
    <row r="32220" spans="7:11" x14ac:dyDescent="0.2">
      <c r="G32220" s="2"/>
      <c r="K32220" s="2"/>
    </row>
    <row r="32221" spans="7:11" x14ac:dyDescent="0.2">
      <c r="G32221" s="2"/>
      <c r="K32221" s="2"/>
    </row>
    <row r="32222" spans="7:11" x14ac:dyDescent="0.2">
      <c r="G32222" s="2"/>
      <c r="K32222" s="2"/>
    </row>
    <row r="32223" spans="7:11" x14ac:dyDescent="0.2">
      <c r="G32223" s="2"/>
      <c r="K32223" s="2"/>
    </row>
    <row r="32224" spans="7:11" x14ac:dyDescent="0.2">
      <c r="G32224" s="2"/>
      <c r="K32224" s="2"/>
    </row>
    <row r="32225" spans="7:11" x14ac:dyDescent="0.2">
      <c r="G32225" s="2"/>
      <c r="K32225" s="2"/>
    </row>
    <row r="32226" spans="7:11" x14ac:dyDescent="0.2">
      <c r="G32226" s="2"/>
      <c r="K32226" s="2"/>
    </row>
    <row r="32227" spans="7:11" x14ac:dyDescent="0.2">
      <c r="G32227" s="2"/>
      <c r="K32227" s="2"/>
    </row>
    <row r="32228" spans="7:11" x14ac:dyDescent="0.2">
      <c r="G32228" s="2"/>
      <c r="K32228" s="2"/>
    </row>
    <row r="32229" spans="7:11" x14ac:dyDescent="0.2">
      <c r="G32229" s="2"/>
      <c r="K32229" s="2"/>
    </row>
    <row r="32230" spans="7:11" x14ac:dyDescent="0.2">
      <c r="G32230" s="2"/>
      <c r="K32230" s="2"/>
    </row>
    <row r="32231" spans="7:11" x14ac:dyDescent="0.2">
      <c r="G32231" s="2"/>
      <c r="K32231" s="2"/>
    </row>
    <row r="32232" spans="7:11" x14ac:dyDescent="0.2">
      <c r="G32232" s="2"/>
      <c r="K32232" s="2"/>
    </row>
    <row r="32233" spans="7:11" x14ac:dyDescent="0.2">
      <c r="G32233" s="2"/>
      <c r="K32233" s="2"/>
    </row>
    <row r="32234" spans="7:11" x14ac:dyDescent="0.2">
      <c r="G32234" s="2"/>
      <c r="K32234" s="2"/>
    </row>
    <row r="32235" spans="7:11" x14ac:dyDescent="0.2">
      <c r="G32235" s="2"/>
      <c r="K32235" s="2"/>
    </row>
    <row r="32236" spans="7:11" x14ac:dyDescent="0.2">
      <c r="G32236" s="2"/>
      <c r="K32236" s="2"/>
    </row>
    <row r="32237" spans="7:11" x14ac:dyDescent="0.2">
      <c r="G32237" s="2"/>
      <c r="K32237" s="2"/>
    </row>
    <row r="32238" spans="7:11" x14ac:dyDescent="0.2">
      <c r="G32238" s="2"/>
      <c r="K32238" s="2"/>
    </row>
    <row r="32239" spans="7:11" x14ac:dyDescent="0.2">
      <c r="G32239" s="2"/>
      <c r="K32239" s="2"/>
    </row>
    <row r="32240" spans="7:11" x14ac:dyDescent="0.2">
      <c r="G32240" s="2"/>
      <c r="K32240" s="2"/>
    </row>
    <row r="32241" spans="7:11" x14ac:dyDescent="0.2">
      <c r="G32241" s="2"/>
      <c r="K32241" s="2"/>
    </row>
    <row r="32242" spans="7:11" x14ac:dyDescent="0.2">
      <c r="G32242" s="2"/>
      <c r="K32242" s="2"/>
    </row>
    <row r="32243" spans="7:11" x14ac:dyDescent="0.2">
      <c r="G32243" s="2"/>
      <c r="K32243" s="2"/>
    </row>
    <row r="32244" spans="7:11" x14ac:dyDescent="0.2">
      <c r="G32244" s="2"/>
      <c r="K32244" s="2"/>
    </row>
    <row r="32245" spans="7:11" x14ac:dyDescent="0.2">
      <c r="G32245" s="2"/>
      <c r="K32245" s="2"/>
    </row>
    <row r="32246" spans="7:11" x14ac:dyDescent="0.2">
      <c r="G32246" s="2"/>
      <c r="K32246" s="2"/>
    </row>
    <row r="32247" spans="7:11" x14ac:dyDescent="0.2">
      <c r="G32247" s="2"/>
      <c r="K32247" s="2"/>
    </row>
    <row r="32248" spans="7:11" x14ac:dyDescent="0.2">
      <c r="G32248" s="2"/>
      <c r="K32248" s="2"/>
    </row>
    <row r="32249" spans="7:11" x14ac:dyDescent="0.2">
      <c r="G32249" s="2"/>
      <c r="K32249" s="2"/>
    </row>
    <row r="32250" spans="7:11" x14ac:dyDescent="0.2">
      <c r="G32250" s="2"/>
      <c r="K32250" s="2"/>
    </row>
    <row r="32251" spans="7:11" x14ac:dyDescent="0.2">
      <c r="G32251" s="2"/>
      <c r="K32251" s="2"/>
    </row>
    <row r="32252" spans="7:11" x14ac:dyDescent="0.2">
      <c r="G32252" s="2"/>
      <c r="K32252" s="2"/>
    </row>
    <row r="32253" spans="7:11" x14ac:dyDescent="0.2">
      <c r="G32253" s="2"/>
      <c r="K32253" s="2"/>
    </row>
    <row r="32254" spans="7:11" x14ac:dyDescent="0.2">
      <c r="G32254" s="2"/>
      <c r="K32254" s="2"/>
    </row>
    <row r="32255" spans="7:11" x14ac:dyDescent="0.2">
      <c r="G32255" s="2"/>
      <c r="K32255" s="2"/>
    </row>
    <row r="32256" spans="7:11" x14ac:dyDescent="0.2">
      <c r="G32256" s="2"/>
      <c r="K32256" s="2"/>
    </row>
    <row r="32257" spans="7:11" x14ac:dyDescent="0.2">
      <c r="G32257" s="2"/>
      <c r="K32257" s="2"/>
    </row>
    <row r="32258" spans="7:11" x14ac:dyDescent="0.2">
      <c r="G32258" s="2"/>
      <c r="K32258" s="2"/>
    </row>
    <row r="32259" spans="7:11" x14ac:dyDescent="0.2">
      <c r="G32259" s="2"/>
      <c r="K32259" s="2"/>
    </row>
    <row r="32260" spans="7:11" x14ac:dyDescent="0.2">
      <c r="G32260" s="2"/>
      <c r="K32260" s="2"/>
    </row>
    <row r="32261" spans="7:11" x14ac:dyDescent="0.2">
      <c r="G32261" s="2"/>
      <c r="K32261" s="2"/>
    </row>
    <row r="32262" spans="7:11" x14ac:dyDescent="0.2">
      <c r="G32262" s="2"/>
      <c r="K32262" s="2"/>
    </row>
    <row r="32263" spans="7:11" x14ac:dyDescent="0.2">
      <c r="G32263" s="2"/>
      <c r="K32263" s="2"/>
    </row>
    <row r="32264" spans="7:11" x14ac:dyDescent="0.2">
      <c r="G32264" s="2"/>
      <c r="K32264" s="2"/>
    </row>
    <row r="32265" spans="7:11" x14ac:dyDescent="0.2">
      <c r="G32265" s="2"/>
      <c r="K32265" s="2"/>
    </row>
    <row r="32266" spans="7:11" x14ac:dyDescent="0.2">
      <c r="G32266" s="2"/>
      <c r="K32266" s="2"/>
    </row>
    <row r="32267" spans="7:11" x14ac:dyDescent="0.2">
      <c r="G32267" s="2"/>
      <c r="K32267" s="2"/>
    </row>
    <row r="32268" spans="7:11" x14ac:dyDescent="0.2">
      <c r="G32268" s="2"/>
      <c r="K32268" s="2"/>
    </row>
    <row r="32269" spans="7:11" x14ac:dyDescent="0.2">
      <c r="G32269" s="2"/>
      <c r="K32269" s="2"/>
    </row>
    <row r="32270" spans="7:11" x14ac:dyDescent="0.2">
      <c r="G32270" s="2"/>
      <c r="K32270" s="2"/>
    </row>
    <row r="32271" spans="7:11" x14ac:dyDescent="0.2">
      <c r="G32271" s="2"/>
      <c r="K32271" s="2"/>
    </row>
    <row r="32272" spans="7:11" x14ac:dyDescent="0.2">
      <c r="G32272" s="2"/>
      <c r="K32272" s="2"/>
    </row>
    <row r="32273" spans="7:11" x14ac:dyDescent="0.2">
      <c r="G32273" s="2"/>
      <c r="K32273" s="2"/>
    </row>
    <row r="32274" spans="7:11" x14ac:dyDescent="0.2">
      <c r="G32274" s="2"/>
      <c r="K32274" s="2"/>
    </row>
    <row r="32275" spans="7:11" x14ac:dyDescent="0.2">
      <c r="G32275" s="2"/>
      <c r="K32275" s="2"/>
    </row>
    <row r="32276" spans="7:11" x14ac:dyDescent="0.2">
      <c r="G32276" s="2"/>
      <c r="K32276" s="2"/>
    </row>
    <row r="32277" spans="7:11" x14ac:dyDescent="0.2">
      <c r="G32277" s="2"/>
      <c r="K32277" s="2"/>
    </row>
    <row r="32278" spans="7:11" x14ac:dyDescent="0.2">
      <c r="G32278" s="2"/>
      <c r="K32278" s="2"/>
    </row>
    <row r="32279" spans="7:11" x14ac:dyDescent="0.2">
      <c r="G32279" s="2"/>
      <c r="K32279" s="2"/>
    </row>
    <row r="32280" spans="7:11" x14ac:dyDescent="0.2">
      <c r="G32280" s="2"/>
      <c r="K32280" s="2"/>
    </row>
    <row r="32281" spans="7:11" x14ac:dyDescent="0.2">
      <c r="G32281" s="2"/>
      <c r="K32281" s="2"/>
    </row>
    <row r="32282" spans="7:11" x14ac:dyDescent="0.2">
      <c r="G32282" s="2"/>
      <c r="K32282" s="2"/>
    </row>
    <row r="32283" spans="7:11" x14ac:dyDescent="0.2">
      <c r="G32283" s="2"/>
      <c r="K32283" s="2"/>
    </row>
    <row r="32284" spans="7:11" x14ac:dyDescent="0.2">
      <c r="G32284" s="2"/>
      <c r="K32284" s="2"/>
    </row>
    <row r="32285" spans="7:11" x14ac:dyDescent="0.2">
      <c r="G32285" s="2"/>
      <c r="K32285" s="2"/>
    </row>
    <row r="32286" spans="7:11" x14ac:dyDescent="0.2">
      <c r="G32286" s="2"/>
      <c r="K32286" s="2"/>
    </row>
    <row r="32287" spans="7:11" x14ac:dyDescent="0.2">
      <c r="G32287" s="2"/>
      <c r="K32287" s="2"/>
    </row>
    <row r="32288" spans="7:11" x14ac:dyDescent="0.2">
      <c r="G32288" s="2"/>
      <c r="K32288" s="2"/>
    </row>
    <row r="32289" spans="7:11" x14ac:dyDescent="0.2">
      <c r="G32289" s="2"/>
      <c r="K32289" s="2"/>
    </row>
    <row r="32290" spans="7:11" x14ac:dyDescent="0.2">
      <c r="G32290" s="2"/>
      <c r="K32290" s="2"/>
    </row>
    <row r="32291" spans="7:11" x14ac:dyDescent="0.2">
      <c r="G32291" s="2"/>
      <c r="K32291" s="2"/>
    </row>
    <row r="32292" spans="7:11" x14ac:dyDescent="0.2">
      <c r="G32292" s="2"/>
      <c r="K32292" s="2"/>
    </row>
    <row r="32293" spans="7:11" x14ac:dyDescent="0.2">
      <c r="G32293" s="2"/>
      <c r="K32293" s="2"/>
    </row>
    <row r="32294" spans="7:11" x14ac:dyDescent="0.2">
      <c r="G32294" s="2"/>
      <c r="K32294" s="2"/>
    </row>
    <row r="32295" spans="7:11" x14ac:dyDescent="0.2">
      <c r="G32295" s="2"/>
      <c r="K32295" s="2"/>
    </row>
    <row r="32296" spans="7:11" x14ac:dyDescent="0.2">
      <c r="G32296" s="2"/>
      <c r="K32296" s="2"/>
    </row>
    <row r="32297" spans="7:11" x14ac:dyDescent="0.2">
      <c r="G32297" s="2"/>
      <c r="K32297" s="2"/>
    </row>
    <row r="32298" spans="7:11" x14ac:dyDescent="0.2">
      <c r="G32298" s="2"/>
      <c r="K32298" s="2"/>
    </row>
    <row r="32299" spans="7:11" x14ac:dyDescent="0.2">
      <c r="G32299" s="2"/>
      <c r="K32299" s="2"/>
    </row>
    <row r="32300" spans="7:11" x14ac:dyDescent="0.2">
      <c r="G32300" s="2"/>
      <c r="K32300" s="2"/>
    </row>
    <row r="32301" spans="7:11" x14ac:dyDescent="0.2">
      <c r="G32301" s="2"/>
      <c r="K32301" s="2"/>
    </row>
    <row r="32302" spans="7:11" x14ac:dyDescent="0.2">
      <c r="G32302" s="2"/>
      <c r="K32302" s="2"/>
    </row>
    <row r="32303" spans="7:11" x14ac:dyDescent="0.2">
      <c r="G32303" s="2"/>
      <c r="K32303" s="2"/>
    </row>
    <row r="32304" spans="7:11" x14ac:dyDescent="0.2">
      <c r="G32304" s="2"/>
      <c r="K32304" s="2"/>
    </row>
    <row r="32305" spans="7:11" x14ac:dyDescent="0.2">
      <c r="G32305" s="2"/>
      <c r="K32305" s="2"/>
    </row>
    <row r="32306" spans="7:11" x14ac:dyDescent="0.2">
      <c r="G32306" s="2"/>
      <c r="K32306" s="2"/>
    </row>
    <row r="32307" spans="7:11" x14ac:dyDescent="0.2">
      <c r="G32307" s="2"/>
      <c r="K32307" s="2"/>
    </row>
    <row r="32308" spans="7:11" x14ac:dyDescent="0.2">
      <c r="G32308" s="2"/>
      <c r="K32308" s="2"/>
    </row>
    <row r="32309" spans="7:11" x14ac:dyDescent="0.2">
      <c r="G32309" s="2"/>
      <c r="K32309" s="2"/>
    </row>
    <row r="32310" spans="7:11" x14ac:dyDescent="0.2">
      <c r="G32310" s="2"/>
      <c r="K32310" s="2"/>
    </row>
    <row r="32311" spans="7:11" x14ac:dyDescent="0.2">
      <c r="G32311" s="2"/>
      <c r="K32311" s="2"/>
    </row>
    <row r="32312" spans="7:11" x14ac:dyDescent="0.2">
      <c r="G32312" s="2"/>
      <c r="K32312" s="2"/>
    </row>
    <row r="32313" spans="7:11" x14ac:dyDescent="0.2">
      <c r="G32313" s="2"/>
      <c r="K32313" s="2"/>
    </row>
    <row r="32314" spans="7:11" x14ac:dyDescent="0.2">
      <c r="G32314" s="2"/>
      <c r="K32314" s="2"/>
    </row>
    <row r="32315" spans="7:11" x14ac:dyDescent="0.2">
      <c r="G32315" s="2"/>
      <c r="K32315" s="2"/>
    </row>
    <row r="32316" spans="7:11" x14ac:dyDescent="0.2">
      <c r="G32316" s="2"/>
      <c r="K32316" s="2"/>
    </row>
    <row r="32317" spans="7:11" x14ac:dyDescent="0.2">
      <c r="G32317" s="2"/>
      <c r="K32317" s="2"/>
    </row>
    <row r="32318" spans="7:11" x14ac:dyDescent="0.2">
      <c r="G32318" s="2"/>
      <c r="K32318" s="2"/>
    </row>
    <row r="32319" spans="7:11" x14ac:dyDescent="0.2">
      <c r="G32319" s="2"/>
      <c r="K32319" s="2"/>
    </row>
    <row r="32320" spans="7:11" x14ac:dyDescent="0.2">
      <c r="G32320" s="2"/>
      <c r="K32320" s="2"/>
    </row>
    <row r="32321" spans="7:11" x14ac:dyDescent="0.2">
      <c r="G32321" s="2"/>
      <c r="K32321" s="2"/>
    </row>
    <row r="32322" spans="7:11" x14ac:dyDescent="0.2">
      <c r="G32322" s="2"/>
      <c r="K32322" s="2"/>
    </row>
    <row r="32323" spans="7:11" x14ac:dyDescent="0.2">
      <c r="G32323" s="2"/>
      <c r="K32323" s="2"/>
    </row>
    <row r="32324" spans="7:11" x14ac:dyDescent="0.2">
      <c r="G32324" s="2"/>
      <c r="K32324" s="2"/>
    </row>
    <row r="32325" spans="7:11" x14ac:dyDescent="0.2">
      <c r="G32325" s="2"/>
      <c r="K32325" s="2"/>
    </row>
    <row r="32326" spans="7:11" x14ac:dyDescent="0.2">
      <c r="G32326" s="2"/>
      <c r="K32326" s="2"/>
    </row>
    <row r="32327" spans="7:11" x14ac:dyDescent="0.2">
      <c r="G32327" s="2"/>
      <c r="K32327" s="2"/>
    </row>
    <row r="32328" spans="7:11" x14ac:dyDescent="0.2">
      <c r="G32328" s="2"/>
      <c r="K32328" s="2"/>
    </row>
    <row r="32329" spans="7:11" x14ac:dyDescent="0.2">
      <c r="G32329" s="2"/>
      <c r="K32329" s="2"/>
    </row>
    <row r="32330" spans="7:11" x14ac:dyDescent="0.2">
      <c r="G32330" s="2"/>
      <c r="K32330" s="2"/>
    </row>
    <row r="32331" spans="7:11" x14ac:dyDescent="0.2">
      <c r="G32331" s="2"/>
      <c r="K32331" s="2"/>
    </row>
    <row r="32332" spans="7:11" x14ac:dyDescent="0.2">
      <c r="G32332" s="2"/>
      <c r="K32332" s="2"/>
    </row>
    <row r="32333" spans="7:11" x14ac:dyDescent="0.2">
      <c r="G32333" s="2"/>
      <c r="K32333" s="2"/>
    </row>
    <row r="32334" spans="7:11" x14ac:dyDescent="0.2">
      <c r="G32334" s="2"/>
      <c r="K32334" s="2"/>
    </row>
    <row r="32335" spans="7:11" x14ac:dyDescent="0.2">
      <c r="G32335" s="2"/>
      <c r="K32335" s="2"/>
    </row>
    <row r="32336" spans="7:11" x14ac:dyDescent="0.2">
      <c r="G32336" s="2"/>
      <c r="K32336" s="2"/>
    </row>
    <row r="32337" spans="7:11" x14ac:dyDescent="0.2">
      <c r="G32337" s="2"/>
      <c r="K32337" s="2"/>
    </row>
    <row r="32338" spans="7:11" x14ac:dyDescent="0.2">
      <c r="G32338" s="2"/>
      <c r="K32338" s="2"/>
    </row>
    <row r="32339" spans="7:11" x14ac:dyDescent="0.2">
      <c r="G32339" s="2"/>
      <c r="K32339" s="2"/>
    </row>
    <row r="32340" spans="7:11" x14ac:dyDescent="0.2">
      <c r="G32340" s="2"/>
      <c r="K32340" s="2"/>
    </row>
    <row r="32341" spans="7:11" x14ac:dyDescent="0.2">
      <c r="G32341" s="2"/>
      <c r="K32341" s="2"/>
    </row>
    <row r="32342" spans="7:11" x14ac:dyDescent="0.2">
      <c r="G32342" s="2"/>
      <c r="K32342" s="2"/>
    </row>
    <row r="32343" spans="7:11" x14ac:dyDescent="0.2">
      <c r="G32343" s="2"/>
      <c r="K32343" s="2"/>
    </row>
    <row r="32344" spans="7:11" x14ac:dyDescent="0.2">
      <c r="G32344" s="2"/>
      <c r="K32344" s="2"/>
    </row>
    <row r="32345" spans="7:11" x14ac:dyDescent="0.2">
      <c r="G32345" s="2"/>
      <c r="K32345" s="2"/>
    </row>
    <row r="32346" spans="7:11" x14ac:dyDescent="0.2">
      <c r="G32346" s="2"/>
      <c r="K32346" s="2"/>
    </row>
    <row r="32347" spans="7:11" x14ac:dyDescent="0.2">
      <c r="G32347" s="2"/>
      <c r="K32347" s="2"/>
    </row>
    <row r="32348" spans="7:11" x14ac:dyDescent="0.2">
      <c r="G32348" s="2"/>
      <c r="K32348" s="2"/>
    </row>
    <row r="32349" spans="7:11" x14ac:dyDescent="0.2">
      <c r="G32349" s="2"/>
      <c r="K32349" s="2"/>
    </row>
    <row r="32350" spans="7:11" x14ac:dyDescent="0.2">
      <c r="G32350" s="2"/>
      <c r="K32350" s="2"/>
    </row>
    <row r="32351" spans="7:11" x14ac:dyDescent="0.2">
      <c r="G32351" s="2"/>
      <c r="K32351" s="2"/>
    </row>
    <row r="32352" spans="7:11" x14ac:dyDescent="0.2">
      <c r="G32352" s="2"/>
      <c r="K32352" s="2"/>
    </row>
    <row r="32353" spans="7:11" x14ac:dyDescent="0.2">
      <c r="G32353" s="2"/>
      <c r="K32353" s="2"/>
    </row>
    <row r="32354" spans="7:11" x14ac:dyDescent="0.2">
      <c r="G32354" s="2"/>
      <c r="K32354" s="2"/>
    </row>
    <row r="32355" spans="7:11" x14ac:dyDescent="0.2">
      <c r="G32355" s="2"/>
      <c r="K32355" s="2"/>
    </row>
    <row r="32356" spans="7:11" x14ac:dyDescent="0.2">
      <c r="G32356" s="2"/>
      <c r="K32356" s="2"/>
    </row>
    <row r="32357" spans="7:11" x14ac:dyDescent="0.2">
      <c r="G32357" s="2"/>
      <c r="K32357" s="2"/>
    </row>
    <row r="32358" spans="7:11" x14ac:dyDescent="0.2">
      <c r="G32358" s="2"/>
      <c r="K32358" s="2"/>
    </row>
    <row r="32359" spans="7:11" x14ac:dyDescent="0.2">
      <c r="G32359" s="2"/>
      <c r="K32359" s="2"/>
    </row>
    <row r="32360" spans="7:11" x14ac:dyDescent="0.2">
      <c r="G32360" s="2"/>
      <c r="K32360" s="2"/>
    </row>
    <row r="32361" spans="7:11" x14ac:dyDescent="0.2">
      <c r="G32361" s="2"/>
      <c r="K32361" s="2"/>
    </row>
    <row r="32362" spans="7:11" x14ac:dyDescent="0.2">
      <c r="G32362" s="2"/>
      <c r="K32362" s="2"/>
    </row>
    <row r="32363" spans="7:11" x14ac:dyDescent="0.2">
      <c r="G32363" s="2"/>
      <c r="K32363" s="2"/>
    </row>
    <row r="32364" spans="7:11" x14ac:dyDescent="0.2">
      <c r="G32364" s="2"/>
      <c r="K32364" s="2"/>
    </row>
    <row r="32365" spans="7:11" x14ac:dyDescent="0.2">
      <c r="G32365" s="2"/>
      <c r="K32365" s="2"/>
    </row>
    <row r="32366" spans="7:11" x14ac:dyDescent="0.2">
      <c r="G32366" s="2"/>
      <c r="K32366" s="2"/>
    </row>
    <row r="32367" spans="7:11" x14ac:dyDescent="0.2">
      <c r="G32367" s="2"/>
      <c r="K32367" s="2"/>
    </row>
    <row r="32368" spans="7:11" x14ac:dyDescent="0.2">
      <c r="G32368" s="2"/>
      <c r="K32368" s="2"/>
    </row>
    <row r="32369" spans="7:11" x14ac:dyDescent="0.2">
      <c r="G32369" s="2"/>
      <c r="K32369" s="2"/>
    </row>
    <row r="32370" spans="7:11" x14ac:dyDescent="0.2">
      <c r="G32370" s="2"/>
      <c r="K32370" s="2"/>
    </row>
    <row r="32371" spans="7:11" x14ac:dyDescent="0.2">
      <c r="G32371" s="2"/>
      <c r="K32371" s="2"/>
    </row>
    <row r="32372" spans="7:11" x14ac:dyDescent="0.2">
      <c r="G32372" s="2"/>
      <c r="K32372" s="2"/>
    </row>
    <row r="32373" spans="7:11" x14ac:dyDescent="0.2">
      <c r="G32373" s="2"/>
      <c r="K32373" s="2"/>
    </row>
    <row r="32374" spans="7:11" x14ac:dyDescent="0.2">
      <c r="G32374" s="2"/>
      <c r="K32374" s="2"/>
    </row>
    <row r="32375" spans="7:11" x14ac:dyDescent="0.2">
      <c r="G32375" s="2"/>
      <c r="K32375" s="2"/>
    </row>
    <row r="32376" spans="7:11" x14ac:dyDescent="0.2">
      <c r="G32376" s="2"/>
      <c r="K32376" s="2"/>
    </row>
    <row r="32377" spans="7:11" x14ac:dyDescent="0.2">
      <c r="G32377" s="2"/>
      <c r="K32377" s="2"/>
    </row>
    <row r="32378" spans="7:11" x14ac:dyDescent="0.2">
      <c r="G32378" s="2"/>
      <c r="K32378" s="2"/>
    </row>
    <row r="32379" spans="7:11" x14ac:dyDescent="0.2">
      <c r="G32379" s="2"/>
      <c r="K32379" s="2"/>
    </row>
    <row r="32380" spans="7:11" x14ac:dyDescent="0.2">
      <c r="G32380" s="2"/>
      <c r="K32380" s="2"/>
    </row>
    <row r="32381" spans="7:11" x14ac:dyDescent="0.2">
      <c r="G32381" s="2"/>
      <c r="K32381" s="2"/>
    </row>
    <row r="32382" spans="7:11" x14ac:dyDescent="0.2">
      <c r="G32382" s="2"/>
      <c r="K32382" s="2"/>
    </row>
    <row r="32383" spans="7:11" x14ac:dyDescent="0.2">
      <c r="G32383" s="2"/>
      <c r="K32383" s="2"/>
    </row>
    <row r="32384" spans="7:11" x14ac:dyDescent="0.2">
      <c r="G32384" s="2"/>
      <c r="K32384" s="2"/>
    </row>
    <row r="32385" spans="7:11" x14ac:dyDescent="0.2">
      <c r="G32385" s="2"/>
      <c r="K32385" s="2"/>
    </row>
    <row r="32386" spans="7:11" x14ac:dyDescent="0.2">
      <c r="G32386" s="2"/>
      <c r="K32386" s="2"/>
    </row>
    <row r="32387" spans="7:11" x14ac:dyDescent="0.2">
      <c r="G32387" s="2"/>
      <c r="K32387" s="2"/>
    </row>
    <row r="32388" spans="7:11" x14ac:dyDescent="0.2">
      <c r="G32388" s="2"/>
      <c r="K32388" s="2"/>
    </row>
    <row r="32389" spans="7:11" x14ac:dyDescent="0.2">
      <c r="G32389" s="2"/>
      <c r="K32389" s="2"/>
    </row>
    <row r="32390" spans="7:11" x14ac:dyDescent="0.2">
      <c r="G32390" s="2"/>
      <c r="K32390" s="2"/>
    </row>
    <row r="32391" spans="7:11" x14ac:dyDescent="0.2">
      <c r="G32391" s="2"/>
      <c r="K32391" s="2"/>
    </row>
    <row r="32392" spans="7:11" x14ac:dyDescent="0.2">
      <c r="G32392" s="2"/>
      <c r="K32392" s="2"/>
    </row>
    <row r="32393" spans="7:11" x14ac:dyDescent="0.2">
      <c r="G32393" s="2"/>
      <c r="K32393" s="2"/>
    </row>
    <row r="32394" spans="7:11" x14ac:dyDescent="0.2">
      <c r="G32394" s="2"/>
      <c r="K32394" s="2"/>
    </row>
    <row r="32395" spans="7:11" x14ac:dyDescent="0.2">
      <c r="G32395" s="2"/>
      <c r="K32395" s="2"/>
    </row>
    <row r="32396" spans="7:11" x14ac:dyDescent="0.2">
      <c r="G32396" s="2"/>
      <c r="K32396" s="2"/>
    </row>
    <row r="32397" spans="7:11" x14ac:dyDescent="0.2">
      <c r="G32397" s="2"/>
      <c r="K32397" s="2"/>
    </row>
    <row r="32398" spans="7:11" x14ac:dyDescent="0.2">
      <c r="G32398" s="2"/>
      <c r="K32398" s="2"/>
    </row>
    <row r="32399" spans="7:11" x14ac:dyDescent="0.2">
      <c r="G32399" s="2"/>
      <c r="K32399" s="2"/>
    </row>
    <row r="32400" spans="7:11" x14ac:dyDescent="0.2">
      <c r="G32400" s="2"/>
      <c r="K32400" s="2"/>
    </row>
    <row r="32401" spans="7:11" x14ac:dyDescent="0.2">
      <c r="G32401" s="2"/>
      <c r="K32401" s="2"/>
    </row>
    <row r="32402" spans="7:11" x14ac:dyDescent="0.2">
      <c r="G32402" s="2"/>
      <c r="K32402" s="2"/>
    </row>
    <row r="32403" spans="7:11" x14ac:dyDescent="0.2">
      <c r="G32403" s="2"/>
      <c r="K32403" s="2"/>
    </row>
    <row r="32404" spans="7:11" x14ac:dyDescent="0.2">
      <c r="G32404" s="2"/>
      <c r="K32404" s="2"/>
    </row>
    <row r="32405" spans="7:11" x14ac:dyDescent="0.2">
      <c r="G32405" s="2"/>
      <c r="K32405" s="2"/>
    </row>
    <row r="32406" spans="7:11" x14ac:dyDescent="0.2">
      <c r="G32406" s="2"/>
      <c r="K32406" s="2"/>
    </row>
    <row r="32407" spans="7:11" x14ac:dyDescent="0.2">
      <c r="G32407" s="2"/>
      <c r="K32407" s="2"/>
    </row>
    <row r="32408" spans="7:11" x14ac:dyDescent="0.2">
      <c r="G32408" s="2"/>
      <c r="K32408" s="2"/>
    </row>
    <row r="32409" spans="7:11" x14ac:dyDescent="0.2">
      <c r="G32409" s="2"/>
      <c r="K32409" s="2"/>
    </row>
    <row r="32410" spans="7:11" x14ac:dyDescent="0.2">
      <c r="G32410" s="2"/>
      <c r="K32410" s="2"/>
    </row>
    <row r="32411" spans="7:11" x14ac:dyDescent="0.2">
      <c r="G32411" s="2"/>
      <c r="K32411" s="2"/>
    </row>
    <row r="32412" spans="7:11" x14ac:dyDescent="0.2">
      <c r="G32412" s="2"/>
      <c r="K32412" s="2"/>
    </row>
    <row r="32413" spans="7:11" x14ac:dyDescent="0.2">
      <c r="G32413" s="2"/>
      <c r="K32413" s="2"/>
    </row>
    <row r="32414" spans="7:11" x14ac:dyDescent="0.2">
      <c r="G32414" s="2"/>
      <c r="K32414" s="2"/>
    </row>
    <row r="32415" spans="7:11" x14ac:dyDescent="0.2">
      <c r="G32415" s="2"/>
      <c r="K32415" s="2"/>
    </row>
    <row r="32416" spans="7:11" x14ac:dyDescent="0.2">
      <c r="G32416" s="2"/>
      <c r="K32416" s="2"/>
    </row>
    <row r="32417" spans="7:11" x14ac:dyDescent="0.2">
      <c r="G32417" s="2"/>
      <c r="K32417" s="2"/>
    </row>
    <row r="32418" spans="7:11" x14ac:dyDescent="0.2">
      <c r="G32418" s="2"/>
      <c r="K32418" s="2"/>
    </row>
    <row r="32419" spans="7:11" x14ac:dyDescent="0.2">
      <c r="G32419" s="2"/>
      <c r="K32419" s="2"/>
    </row>
    <row r="32420" spans="7:11" x14ac:dyDescent="0.2">
      <c r="G32420" s="2"/>
      <c r="K32420" s="2"/>
    </row>
    <row r="32421" spans="7:11" x14ac:dyDescent="0.2">
      <c r="G32421" s="2"/>
      <c r="K32421" s="2"/>
    </row>
    <row r="32422" spans="7:11" x14ac:dyDescent="0.2">
      <c r="G32422" s="2"/>
      <c r="K32422" s="2"/>
    </row>
    <row r="32423" spans="7:11" x14ac:dyDescent="0.2">
      <c r="G32423" s="2"/>
      <c r="K32423" s="2"/>
    </row>
    <row r="32424" spans="7:11" x14ac:dyDescent="0.2">
      <c r="G32424" s="2"/>
      <c r="K32424" s="2"/>
    </row>
    <row r="32425" spans="7:11" x14ac:dyDescent="0.2">
      <c r="G32425" s="2"/>
      <c r="K32425" s="2"/>
    </row>
    <row r="32426" spans="7:11" x14ac:dyDescent="0.2">
      <c r="G32426" s="2"/>
      <c r="K32426" s="2"/>
    </row>
    <row r="32427" spans="7:11" x14ac:dyDescent="0.2">
      <c r="G32427" s="2"/>
      <c r="K32427" s="2"/>
    </row>
    <row r="32428" spans="7:11" x14ac:dyDescent="0.2">
      <c r="G32428" s="2"/>
      <c r="K32428" s="2"/>
    </row>
    <row r="32429" spans="7:11" x14ac:dyDescent="0.2">
      <c r="G32429" s="2"/>
      <c r="K32429" s="2"/>
    </row>
    <row r="32430" spans="7:11" x14ac:dyDescent="0.2">
      <c r="G32430" s="2"/>
      <c r="K32430" s="2"/>
    </row>
    <row r="32431" spans="7:11" x14ac:dyDescent="0.2">
      <c r="G32431" s="2"/>
      <c r="K32431" s="2"/>
    </row>
    <row r="32432" spans="7:11" x14ac:dyDescent="0.2">
      <c r="G32432" s="2"/>
      <c r="K32432" s="2"/>
    </row>
    <row r="32433" spans="7:11" x14ac:dyDescent="0.2">
      <c r="G32433" s="2"/>
      <c r="K32433" s="2"/>
    </row>
    <row r="32434" spans="7:11" x14ac:dyDescent="0.2">
      <c r="G32434" s="2"/>
      <c r="K32434" s="2"/>
    </row>
    <row r="32435" spans="7:11" x14ac:dyDescent="0.2">
      <c r="G32435" s="2"/>
      <c r="K32435" s="2"/>
    </row>
    <row r="32436" spans="7:11" x14ac:dyDescent="0.2">
      <c r="G32436" s="2"/>
      <c r="K32436" s="2"/>
    </row>
    <row r="32437" spans="7:11" x14ac:dyDescent="0.2">
      <c r="G32437" s="2"/>
      <c r="K32437" s="2"/>
    </row>
    <row r="32438" spans="7:11" x14ac:dyDescent="0.2">
      <c r="G32438" s="2"/>
      <c r="K32438" s="2"/>
    </row>
    <row r="32439" spans="7:11" x14ac:dyDescent="0.2">
      <c r="G32439" s="2"/>
      <c r="K32439" s="2"/>
    </row>
    <row r="32440" spans="7:11" x14ac:dyDescent="0.2">
      <c r="G32440" s="2"/>
      <c r="K32440" s="2"/>
    </row>
    <row r="32441" spans="7:11" x14ac:dyDescent="0.2">
      <c r="G32441" s="2"/>
      <c r="K32441" s="2"/>
    </row>
    <row r="32442" spans="7:11" x14ac:dyDescent="0.2">
      <c r="G32442" s="2"/>
      <c r="K32442" s="2"/>
    </row>
    <row r="32443" spans="7:11" x14ac:dyDescent="0.2">
      <c r="G32443" s="2"/>
      <c r="K32443" s="2"/>
    </row>
    <row r="32444" spans="7:11" x14ac:dyDescent="0.2">
      <c r="G32444" s="2"/>
      <c r="K32444" s="2"/>
    </row>
    <row r="32445" spans="7:11" x14ac:dyDescent="0.2">
      <c r="G32445" s="2"/>
      <c r="K32445" s="2"/>
    </row>
    <row r="32446" spans="7:11" x14ac:dyDescent="0.2">
      <c r="G32446" s="2"/>
      <c r="K32446" s="2"/>
    </row>
    <row r="32447" spans="7:11" x14ac:dyDescent="0.2">
      <c r="G32447" s="2"/>
      <c r="K32447" s="2"/>
    </row>
    <row r="32448" spans="7:11" x14ac:dyDescent="0.2">
      <c r="G32448" s="2"/>
      <c r="K32448" s="2"/>
    </row>
    <row r="32449" spans="7:11" x14ac:dyDescent="0.2">
      <c r="G32449" s="2"/>
      <c r="K32449" s="2"/>
    </row>
    <row r="32450" spans="7:11" x14ac:dyDescent="0.2">
      <c r="G32450" s="2"/>
      <c r="K32450" s="2"/>
    </row>
    <row r="32451" spans="7:11" x14ac:dyDescent="0.2">
      <c r="G32451" s="2"/>
      <c r="K32451" s="2"/>
    </row>
    <row r="32452" spans="7:11" x14ac:dyDescent="0.2">
      <c r="G32452" s="2"/>
      <c r="K32452" s="2"/>
    </row>
    <row r="32453" spans="7:11" x14ac:dyDescent="0.2">
      <c r="G32453" s="2"/>
      <c r="K32453" s="2"/>
    </row>
    <row r="32454" spans="7:11" x14ac:dyDescent="0.2">
      <c r="G32454" s="2"/>
      <c r="K32454" s="2"/>
    </row>
    <row r="32455" spans="7:11" x14ac:dyDescent="0.2">
      <c r="G32455" s="2"/>
      <c r="K32455" s="2"/>
    </row>
    <row r="32456" spans="7:11" x14ac:dyDescent="0.2">
      <c r="G32456" s="2"/>
      <c r="K32456" s="2"/>
    </row>
    <row r="32457" spans="7:11" x14ac:dyDescent="0.2">
      <c r="G32457" s="2"/>
      <c r="K32457" s="2"/>
    </row>
    <row r="32458" spans="7:11" x14ac:dyDescent="0.2">
      <c r="G32458" s="2"/>
      <c r="K32458" s="2"/>
    </row>
    <row r="32459" spans="7:11" x14ac:dyDescent="0.2">
      <c r="G32459" s="2"/>
      <c r="K32459" s="2"/>
    </row>
    <row r="32460" spans="7:11" x14ac:dyDescent="0.2">
      <c r="G32460" s="2"/>
      <c r="K32460" s="2"/>
    </row>
    <row r="32461" spans="7:11" x14ac:dyDescent="0.2">
      <c r="G32461" s="2"/>
      <c r="K32461" s="2"/>
    </row>
    <row r="32462" spans="7:11" x14ac:dyDescent="0.2">
      <c r="G32462" s="2"/>
      <c r="K32462" s="2"/>
    </row>
    <row r="32463" spans="7:11" x14ac:dyDescent="0.2">
      <c r="G32463" s="2"/>
      <c r="K32463" s="2"/>
    </row>
    <row r="32464" spans="7:11" x14ac:dyDescent="0.2">
      <c r="G32464" s="2"/>
      <c r="K32464" s="2"/>
    </row>
    <row r="32465" spans="7:11" x14ac:dyDescent="0.2">
      <c r="G32465" s="2"/>
      <c r="K32465" s="2"/>
    </row>
    <row r="32466" spans="7:11" x14ac:dyDescent="0.2">
      <c r="G32466" s="2"/>
      <c r="K32466" s="2"/>
    </row>
    <row r="32467" spans="7:11" x14ac:dyDescent="0.2">
      <c r="G32467" s="2"/>
      <c r="K32467" s="2"/>
    </row>
    <row r="32468" spans="7:11" x14ac:dyDescent="0.2">
      <c r="G32468" s="2"/>
      <c r="K32468" s="2"/>
    </row>
    <row r="32469" spans="7:11" x14ac:dyDescent="0.2">
      <c r="G32469" s="2"/>
      <c r="K32469" s="2"/>
    </row>
    <row r="32470" spans="7:11" x14ac:dyDescent="0.2">
      <c r="G32470" s="2"/>
      <c r="K32470" s="2"/>
    </row>
    <row r="32471" spans="7:11" x14ac:dyDescent="0.2">
      <c r="G32471" s="2"/>
      <c r="K32471" s="2"/>
    </row>
    <row r="32472" spans="7:11" x14ac:dyDescent="0.2">
      <c r="G32472" s="2"/>
      <c r="K32472" s="2"/>
    </row>
    <row r="32473" spans="7:11" x14ac:dyDescent="0.2">
      <c r="G32473" s="2"/>
      <c r="K32473" s="2"/>
    </row>
    <row r="32474" spans="7:11" x14ac:dyDescent="0.2">
      <c r="G32474" s="2"/>
      <c r="K32474" s="2"/>
    </row>
    <row r="32475" spans="7:11" x14ac:dyDescent="0.2">
      <c r="G32475" s="2"/>
      <c r="K32475" s="2"/>
    </row>
    <row r="32476" spans="7:11" x14ac:dyDescent="0.2">
      <c r="G32476" s="2"/>
      <c r="K32476" s="2"/>
    </row>
    <row r="32477" spans="7:11" x14ac:dyDescent="0.2">
      <c r="G32477" s="2"/>
      <c r="K32477" s="2"/>
    </row>
    <row r="32478" spans="7:11" x14ac:dyDescent="0.2">
      <c r="G32478" s="2"/>
      <c r="K32478" s="2"/>
    </row>
    <row r="32479" spans="7:11" x14ac:dyDescent="0.2">
      <c r="G32479" s="2"/>
      <c r="K32479" s="2"/>
    </row>
    <row r="32480" spans="7:11" x14ac:dyDescent="0.2">
      <c r="G32480" s="2"/>
      <c r="K32480" s="2"/>
    </row>
    <row r="32481" spans="7:11" x14ac:dyDescent="0.2">
      <c r="G32481" s="2"/>
      <c r="K32481" s="2"/>
    </row>
    <row r="32482" spans="7:11" x14ac:dyDescent="0.2">
      <c r="G32482" s="2"/>
      <c r="K32482" s="2"/>
    </row>
    <row r="32483" spans="7:11" x14ac:dyDescent="0.2">
      <c r="G32483" s="2"/>
      <c r="K32483" s="2"/>
    </row>
    <row r="32484" spans="7:11" x14ac:dyDescent="0.2">
      <c r="G32484" s="2"/>
      <c r="K32484" s="2"/>
    </row>
    <row r="32485" spans="7:11" x14ac:dyDescent="0.2">
      <c r="G32485" s="2"/>
      <c r="K32485" s="2"/>
    </row>
    <row r="32486" spans="7:11" x14ac:dyDescent="0.2">
      <c r="G32486" s="2"/>
      <c r="K32486" s="2"/>
    </row>
    <row r="32487" spans="7:11" x14ac:dyDescent="0.2">
      <c r="G32487" s="2"/>
      <c r="K32487" s="2"/>
    </row>
    <row r="32488" spans="7:11" x14ac:dyDescent="0.2">
      <c r="G32488" s="2"/>
      <c r="K32488" s="2"/>
    </row>
    <row r="32489" spans="7:11" x14ac:dyDescent="0.2">
      <c r="G32489" s="2"/>
      <c r="K32489" s="2"/>
    </row>
    <row r="32490" spans="7:11" x14ac:dyDescent="0.2">
      <c r="G32490" s="2"/>
      <c r="K32490" s="2"/>
    </row>
    <row r="32491" spans="7:11" x14ac:dyDescent="0.2">
      <c r="G32491" s="2"/>
      <c r="K32491" s="2"/>
    </row>
    <row r="32492" spans="7:11" x14ac:dyDescent="0.2">
      <c r="G32492" s="2"/>
      <c r="K32492" s="2"/>
    </row>
    <row r="32493" spans="7:11" x14ac:dyDescent="0.2">
      <c r="G32493" s="2"/>
      <c r="K32493" s="2"/>
    </row>
    <row r="32494" spans="7:11" x14ac:dyDescent="0.2">
      <c r="G32494" s="2"/>
      <c r="K32494" s="2"/>
    </row>
    <row r="32495" spans="7:11" x14ac:dyDescent="0.2">
      <c r="G32495" s="2"/>
      <c r="K32495" s="2"/>
    </row>
    <row r="32496" spans="7:11" x14ac:dyDescent="0.2">
      <c r="G32496" s="2"/>
      <c r="K32496" s="2"/>
    </row>
    <row r="32497" spans="7:11" x14ac:dyDescent="0.2">
      <c r="G32497" s="2"/>
      <c r="K32497" s="2"/>
    </row>
    <row r="32498" spans="7:11" x14ac:dyDescent="0.2">
      <c r="G32498" s="2"/>
      <c r="K32498" s="2"/>
    </row>
    <row r="32499" spans="7:11" x14ac:dyDescent="0.2">
      <c r="G32499" s="2"/>
      <c r="K32499" s="2"/>
    </row>
    <row r="32500" spans="7:11" x14ac:dyDescent="0.2">
      <c r="G32500" s="2"/>
      <c r="K32500" s="2"/>
    </row>
    <row r="32501" spans="7:11" x14ac:dyDescent="0.2">
      <c r="G32501" s="2"/>
      <c r="K32501" s="2"/>
    </row>
    <row r="32502" spans="7:11" x14ac:dyDescent="0.2">
      <c r="G32502" s="2"/>
      <c r="K32502" s="2"/>
    </row>
    <row r="32503" spans="7:11" x14ac:dyDescent="0.2">
      <c r="G32503" s="2"/>
      <c r="K32503" s="2"/>
    </row>
    <row r="32504" spans="7:11" x14ac:dyDescent="0.2">
      <c r="G32504" s="2"/>
      <c r="K32504" s="2"/>
    </row>
    <row r="32505" spans="7:11" x14ac:dyDescent="0.2">
      <c r="G32505" s="2"/>
      <c r="K32505" s="2"/>
    </row>
    <row r="32506" spans="7:11" x14ac:dyDescent="0.2">
      <c r="G32506" s="2"/>
      <c r="K32506" s="2"/>
    </row>
    <row r="32507" spans="7:11" x14ac:dyDescent="0.2">
      <c r="G32507" s="2"/>
      <c r="K32507" s="2"/>
    </row>
    <row r="32508" spans="7:11" x14ac:dyDescent="0.2">
      <c r="G32508" s="2"/>
      <c r="K32508" s="2"/>
    </row>
    <row r="32509" spans="7:11" x14ac:dyDescent="0.2">
      <c r="G32509" s="2"/>
      <c r="K32509" s="2"/>
    </row>
    <row r="32510" spans="7:11" x14ac:dyDescent="0.2">
      <c r="G32510" s="2"/>
      <c r="K32510" s="2"/>
    </row>
    <row r="32511" spans="7:11" x14ac:dyDescent="0.2">
      <c r="G32511" s="2"/>
      <c r="K32511" s="2"/>
    </row>
    <row r="32512" spans="7:11" x14ac:dyDescent="0.2">
      <c r="G32512" s="2"/>
      <c r="K32512" s="2"/>
    </row>
    <row r="32513" spans="7:11" x14ac:dyDescent="0.2">
      <c r="G32513" s="2"/>
      <c r="K32513" s="2"/>
    </row>
    <row r="32514" spans="7:11" x14ac:dyDescent="0.2">
      <c r="G32514" s="2"/>
      <c r="K32514" s="2"/>
    </row>
    <row r="32515" spans="7:11" x14ac:dyDescent="0.2">
      <c r="G32515" s="2"/>
      <c r="K32515" s="2"/>
    </row>
    <row r="32516" spans="7:11" x14ac:dyDescent="0.2">
      <c r="G32516" s="2"/>
      <c r="K32516" s="2"/>
    </row>
    <row r="32517" spans="7:11" x14ac:dyDescent="0.2">
      <c r="G32517" s="2"/>
      <c r="K32517" s="2"/>
    </row>
    <row r="32518" spans="7:11" x14ac:dyDescent="0.2">
      <c r="G32518" s="2"/>
      <c r="K32518" s="2"/>
    </row>
    <row r="32519" spans="7:11" x14ac:dyDescent="0.2">
      <c r="G32519" s="2"/>
      <c r="K32519" s="2"/>
    </row>
    <row r="32520" spans="7:11" x14ac:dyDescent="0.2">
      <c r="G32520" s="2"/>
      <c r="K32520" s="2"/>
    </row>
    <row r="32521" spans="7:11" x14ac:dyDescent="0.2">
      <c r="G32521" s="2"/>
      <c r="K32521" s="2"/>
    </row>
    <row r="32522" spans="7:11" x14ac:dyDescent="0.2">
      <c r="G32522" s="2"/>
      <c r="K32522" s="2"/>
    </row>
    <row r="32523" spans="7:11" x14ac:dyDescent="0.2">
      <c r="G32523" s="2"/>
      <c r="K32523" s="2"/>
    </row>
    <row r="32524" spans="7:11" x14ac:dyDescent="0.2">
      <c r="G32524" s="2"/>
      <c r="K32524" s="2"/>
    </row>
    <row r="32525" spans="7:11" x14ac:dyDescent="0.2">
      <c r="G32525" s="2"/>
      <c r="K32525" s="2"/>
    </row>
    <row r="32526" spans="7:11" x14ac:dyDescent="0.2">
      <c r="G32526" s="2"/>
      <c r="K32526" s="2"/>
    </row>
    <row r="32527" spans="7:11" x14ac:dyDescent="0.2">
      <c r="G32527" s="2"/>
      <c r="K32527" s="2"/>
    </row>
    <row r="32528" spans="7:11" x14ac:dyDescent="0.2">
      <c r="G32528" s="2"/>
      <c r="K32528" s="2"/>
    </row>
    <row r="32529" spans="7:11" x14ac:dyDescent="0.2">
      <c r="G32529" s="2"/>
      <c r="K32529" s="2"/>
    </row>
    <row r="32530" spans="7:11" x14ac:dyDescent="0.2">
      <c r="G32530" s="2"/>
      <c r="K32530" s="2"/>
    </row>
    <row r="32531" spans="7:11" x14ac:dyDescent="0.2">
      <c r="G32531" s="2"/>
      <c r="K32531" s="2"/>
    </row>
    <row r="32532" spans="7:11" x14ac:dyDescent="0.2">
      <c r="G32532" s="2"/>
      <c r="K32532" s="2"/>
    </row>
    <row r="32533" spans="7:11" x14ac:dyDescent="0.2">
      <c r="G32533" s="2"/>
      <c r="K32533" s="2"/>
    </row>
    <row r="32534" spans="7:11" x14ac:dyDescent="0.2">
      <c r="G32534" s="2"/>
      <c r="K32534" s="2"/>
    </row>
    <row r="32535" spans="7:11" x14ac:dyDescent="0.2">
      <c r="G32535" s="2"/>
      <c r="K32535" s="2"/>
    </row>
    <row r="32536" spans="7:11" x14ac:dyDescent="0.2">
      <c r="G32536" s="2"/>
      <c r="K32536" s="2"/>
    </row>
    <row r="32537" spans="7:11" x14ac:dyDescent="0.2">
      <c r="G32537" s="2"/>
      <c r="K32537" s="2"/>
    </row>
    <row r="32538" spans="7:11" x14ac:dyDescent="0.2">
      <c r="G32538" s="2"/>
      <c r="K32538" s="2"/>
    </row>
    <row r="32539" spans="7:11" x14ac:dyDescent="0.2">
      <c r="G32539" s="2"/>
      <c r="K32539" s="2"/>
    </row>
    <row r="32540" spans="7:11" x14ac:dyDescent="0.2">
      <c r="G32540" s="2"/>
      <c r="K32540" s="2"/>
    </row>
    <row r="32541" spans="7:11" x14ac:dyDescent="0.2">
      <c r="G32541" s="2"/>
      <c r="K32541" s="2"/>
    </row>
    <row r="32542" spans="7:11" x14ac:dyDescent="0.2">
      <c r="G32542" s="2"/>
      <c r="K32542" s="2"/>
    </row>
    <row r="32543" spans="7:11" x14ac:dyDescent="0.2">
      <c r="G32543" s="2"/>
      <c r="K32543" s="2"/>
    </row>
    <row r="32544" spans="7:11" x14ac:dyDescent="0.2">
      <c r="G32544" s="2"/>
      <c r="K32544" s="2"/>
    </row>
    <row r="32545" spans="7:11" x14ac:dyDescent="0.2">
      <c r="G32545" s="2"/>
      <c r="K32545" s="2"/>
    </row>
    <row r="32546" spans="7:11" x14ac:dyDescent="0.2">
      <c r="G32546" s="2"/>
      <c r="K32546" s="2"/>
    </row>
    <row r="32547" spans="7:11" x14ac:dyDescent="0.2">
      <c r="G32547" s="2"/>
      <c r="K32547" s="2"/>
    </row>
    <row r="32548" spans="7:11" x14ac:dyDescent="0.2">
      <c r="G32548" s="2"/>
      <c r="K32548" s="2"/>
    </row>
    <row r="32549" spans="7:11" x14ac:dyDescent="0.2">
      <c r="G32549" s="2"/>
      <c r="K32549" s="2"/>
    </row>
    <row r="32550" spans="7:11" x14ac:dyDescent="0.2">
      <c r="G32550" s="2"/>
      <c r="K32550" s="2"/>
    </row>
    <row r="32551" spans="7:11" x14ac:dyDescent="0.2">
      <c r="G32551" s="2"/>
      <c r="K32551" s="2"/>
    </row>
    <row r="32552" spans="7:11" x14ac:dyDescent="0.2">
      <c r="G32552" s="2"/>
      <c r="K32552" s="2"/>
    </row>
    <row r="32553" spans="7:11" x14ac:dyDescent="0.2">
      <c r="G32553" s="2"/>
      <c r="K32553" s="2"/>
    </row>
    <row r="32554" spans="7:11" x14ac:dyDescent="0.2">
      <c r="G32554" s="2"/>
      <c r="K32554" s="2"/>
    </row>
    <row r="32555" spans="7:11" x14ac:dyDescent="0.2">
      <c r="G32555" s="2"/>
      <c r="K32555" s="2"/>
    </row>
    <row r="32556" spans="7:11" x14ac:dyDescent="0.2">
      <c r="G32556" s="2"/>
      <c r="K32556" s="2"/>
    </row>
    <row r="32557" spans="7:11" x14ac:dyDescent="0.2">
      <c r="G32557" s="2"/>
      <c r="K32557" s="2"/>
    </row>
    <row r="32558" spans="7:11" x14ac:dyDescent="0.2">
      <c r="G32558" s="2"/>
      <c r="K32558" s="2"/>
    </row>
    <row r="32559" spans="7:11" x14ac:dyDescent="0.2">
      <c r="G32559" s="2"/>
      <c r="K32559" s="2"/>
    </row>
    <row r="32560" spans="7:11" x14ac:dyDescent="0.2">
      <c r="G32560" s="2"/>
      <c r="K32560" s="2"/>
    </row>
    <row r="32561" spans="7:11" x14ac:dyDescent="0.2">
      <c r="G32561" s="2"/>
      <c r="K32561" s="2"/>
    </row>
    <row r="32562" spans="7:11" x14ac:dyDescent="0.2">
      <c r="G32562" s="2"/>
      <c r="K32562" s="2"/>
    </row>
    <row r="32563" spans="7:11" x14ac:dyDescent="0.2">
      <c r="G32563" s="2"/>
      <c r="K32563" s="2"/>
    </row>
    <row r="32564" spans="7:11" x14ac:dyDescent="0.2">
      <c r="G32564" s="2"/>
      <c r="K32564" s="2"/>
    </row>
    <row r="32565" spans="7:11" x14ac:dyDescent="0.2">
      <c r="G32565" s="2"/>
      <c r="K32565" s="2"/>
    </row>
    <row r="32566" spans="7:11" x14ac:dyDescent="0.2">
      <c r="G32566" s="2"/>
      <c r="K32566" s="2"/>
    </row>
    <row r="32567" spans="7:11" x14ac:dyDescent="0.2">
      <c r="G32567" s="2"/>
      <c r="K32567" s="2"/>
    </row>
    <row r="32568" spans="7:11" x14ac:dyDescent="0.2">
      <c r="G32568" s="2"/>
      <c r="K32568" s="2"/>
    </row>
    <row r="32569" spans="7:11" x14ac:dyDescent="0.2">
      <c r="G32569" s="2"/>
      <c r="K32569" s="2"/>
    </row>
    <row r="32570" spans="7:11" x14ac:dyDescent="0.2">
      <c r="G32570" s="2"/>
      <c r="K32570" s="2"/>
    </row>
    <row r="32571" spans="7:11" x14ac:dyDescent="0.2">
      <c r="G32571" s="2"/>
      <c r="K32571" s="2"/>
    </row>
    <row r="32572" spans="7:11" x14ac:dyDescent="0.2">
      <c r="G32572" s="2"/>
      <c r="K32572" s="2"/>
    </row>
    <row r="32573" spans="7:11" x14ac:dyDescent="0.2">
      <c r="G32573" s="2"/>
      <c r="K32573" s="2"/>
    </row>
    <row r="32574" spans="7:11" x14ac:dyDescent="0.2">
      <c r="G32574" s="2"/>
      <c r="K32574" s="2"/>
    </row>
    <row r="32575" spans="7:11" x14ac:dyDescent="0.2">
      <c r="G32575" s="2"/>
      <c r="K32575" s="2"/>
    </row>
    <row r="32576" spans="7:11" x14ac:dyDescent="0.2">
      <c r="G32576" s="2"/>
      <c r="K32576" s="2"/>
    </row>
    <row r="32577" spans="7:11" x14ac:dyDescent="0.2">
      <c r="G32577" s="2"/>
      <c r="K32577" s="2"/>
    </row>
    <row r="32578" spans="7:11" x14ac:dyDescent="0.2">
      <c r="G32578" s="2"/>
      <c r="K32578" s="2"/>
    </row>
    <row r="32579" spans="7:11" x14ac:dyDescent="0.2">
      <c r="G32579" s="2"/>
      <c r="K32579" s="2"/>
    </row>
    <row r="32580" spans="7:11" x14ac:dyDescent="0.2">
      <c r="G32580" s="2"/>
      <c r="K32580" s="2"/>
    </row>
    <row r="32581" spans="7:11" x14ac:dyDescent="0.2">
      <c r="G32581" s="2"/>
      <c r="K32581" s="2"/>
    </row>
    <row r="32582" spans="7:11" x14ac:dyDescent="0.2">
      <c r="G32582" s="2"/>
      <c r="K32582" s="2"/>
    </row>
    <row r="32583" spans="7:11" x14ac:dyDescent="0.2">
      <c r="G32583" s="2"/>
      <c r="K32583" s="2"/>
    </row>
    <row r="32584" spans="7:11" x14ac:dyDescent="0.2">
      <c r="G32584" s="2"/>
      <c r="K32584" s="2"/>
    </row>
    <row r="32585" spans="7:11" x14ac:dyDescent="0.2">
      <c r="G32585" s="2"/>
      <c r="K32585" s="2"/>
    </row>
    <row r="32586" spans="7:11" x14ac:dyDescent="0.2">
      <c r="G32586" s="2"/>
      <c r="K32586" s="2"/>
    </row>
    <row r="32587" spans="7:11" x14ac:dyDescent="0.2">
      <c r="G32587" s="2"/>
      <c r="K32587" s="2"/>
    </row>
    <row r="32588" spans="7:11" x14ac:dyDescent="0.2">
      <c r="G32588" s="2"/>
      <c r="K32588" s="2"/>
    </row>
    <row r="32589" spans="7:11" x14ac:dyDescent="0.2">
      <c r="G32589" s="2"/>
      <c r="K32589" s="2"/>
    </row>
    <row r="32590" spans="7:11" x14ac:dyDescent="0.2">
      <c r="G32590" s="2"/>
      <c r="K32590" s="2"/>
    </row>
    <row r="32591" spans="7:11" x14ac:dyDescent="0.2">
      <c r="G32591" s="2"/>
      <c r="K32591" s="2"/>
    </row>
    <row r="32592" spans="7:11" x14ac:dyDescent="0.2">
      <c r="G32592" s="2"/>
      <c r="K32592" s="2"/>
    </row>
    <row r="32593" spans="7:11" x14ac:dyDescent="0.2">
      <c r="G32593" s="2"/>
      <c r="K32593" s="2"/>
    </row>
    <row r="32594" spans="7:11" x14ac:dyDescent="0.2">
      <c r="G32594" s="2"/>
      <c r="K32594" s="2"/>
    </row>
    <row r="32595" spans="7:11" x14ac:dyDescent="0.2">
      <c r="G32595" s="2"/>
      <c r="K32595" s="2"/>
    </row>
    <row r="32596" spans="7:11" x14ac:dyDescent="0.2">
      <c r="G32596" s="2"/>
      <c r="K32596" s="2"/>
    </row>
    <row r="32597" spans="7:11" x14ac:dyDescent="0.2">
      <c r="G32597" s="2"/>
      <c r="K32597" s="2"/>
    </row>
    <row r="32598" spans="7:11" x14ac:dyDescent="0.2">
      <c r="G32598" s="2"/>
      <c r="K32598" s="2"/>
    </row>
    <row r="32599" spans="7:11" x14ac:dyDescent="0.2">
      <c r="G32599" s="2"/>
      <c r="K32599" s="2"/>
    </row>
    <row r="32600" spans="7:11" x14ac:dyDescent="0.2">
      <c r="G32600" s="2"/>
      <c r="K32600" s="2"/>
    </row>
    <row r="32601" spans="7:11" x14ac:dyDescent="0.2">
      <c r="G32601" s="2"/>
      <c r="K32601" s="2"/>
    </row>
    <row r="32602" spans="7:11" x14ac:dyDescent="0.2">
      <c r="G32602" s="2"/>
      <c r="K32602" s="2"/>
    </row>
    <row r="32603" spans="7:11" x14ac:dyDescent="0.2">
      <c r="G32603" s="2"/>
      <c r="K32603" s="2"/>
    </row>
    <row r="32604" spans="7:11" x14ac:dyDescent="0.2">
      <c r="G32604" s="2"/>
      <c r="K32604" s="2"/>
    </row>
    <row r="32605" spans="7:11" x14ac:dyDescent="0.2">
      <c r="G32605" s="2"/>
      <c r="K32605" s="2"/>
    </row>
    <row r="32606" spans="7:11" x14ac:dyDescent="0.2">
      <c r="G32606" s="2"/>
      <c r="K32606" s="2"/>
    </row>
    <row r="32607" spans="7:11" x14ac:dyDescent="0.2">
      <c r="G32607" s="2"/>
      <c r="K32607" s="2"/>
    </row>
    <row r="32608" spans="7:11" x14ac:dyDescent="0.2">
      <c r="G32608" s="2"/>
      <c r="K32608" s="2"/>
    </row>
    <row r="32609" spans="7:11" x14ac:dyDescent="0.2">
      <c r="G32609" s="2"/>
      <c r="K32609" s="2"/>
    </row>
    <row r="32610" spans="7:11" x14ac:dyDescent="0.2">
      <c r="G32610" s="2"/>
      <c r="K32610" s="2"/>
    </row>
    <row r="32611" spans="7:11" x14ac:dyDescent="0.2">
      <c r="G32611" s="2"/>
      <c r="K32611" s="2"/>
    </row>
    <row r="32612" spans="7:11" x14ac:dyDescent="0.2">
      <c r="G32612" s="2"/>
      <c r="K32612" s="2"/>
    </row>
    <row r="32613" spans="7:11" x14ac:dyDescent="0.2">
      <c r="G32613" s="2"/>
      <c r="K32613" s="2"/>
    </row>
    <row r="32614" spans="7:11" x14ac:dyDescent="0.2">
      <c r="G32614" s="2"/>
      <c r="K32614" s="2"/>
    </row>
    <row r="32615" spans="7:11" x14ac:dyDescent="0.2">
      <c r="G32615" s="2"/>
      <c r="K32615" s="2"/>
    </row>
    <row r="32616" spans="7:11" x14ac:dyDescent="0.2">
      <c r="G32616" s="2"/>
      <c r="K32616" s="2"/>
    </row>
    <row r="32617" spans="7:11" x14ac:dyDescent="0.2">
      <c r="G32617" s="2"/>
      <c r="K32617" s="2"/>
    </row>
    <row r="32618" spans="7:11" x14ac:dyDescent="0.2">
      <c r="G32618" s="2"/>
      <c r="K32618" s="2"/>
    </row>
    <row r="32619" spans="7:11" x14ac:dyDescent="0.2">
      <c r="G32619" s="2"/>
      <c r="K32619" s="2"/>
    </row>
    <row r="32620" spans="7:11" x14ac:dyDescent="0.2">
      <c r="G32620" s="2"/>
      <c r="K32620" s="2"/>
    </row>
    <row r="32621" spans="7:11" x14ac:dyDescent="0.2">
      <c r="G32621" s="2"/>
      <c r="K32621" s="2"/>
    </row>
    <row r="32622" spans="7:11" x14ac:dyDescent="0.2">
      <c r="G32622" s="2"/>
      <c r="K32622" s="2"/>
    </row>
    <row r="32623" spans="7:11" x14ac:dyDescent="0.2">
      <c r="G32623" s="2"/>
      <c r="K32623" s="2"/>
    </row>
    <row r="32624" spans="7:11" x14ac:dyDescent="0.2">
      <c r="G32624" s="2"/>
      <c r="K32624" s="2"/>
    </row>
    <row r="32625" spans="7:11" x14ac:dyDescent="0.2">
      <c r="G32625" s="2"/>
      <c r="K32625" s="2"/>
    </row>
    <row r="32626" spans="7:11" x14ac:dyDescent="0.2">
      <c r="G32626" s="2"/>
      <c r="K32626" s="2"/>
    </row>
    <row r="32627" spans="7:11" x14ac:dyDescent="0.2">
      <c r="G32627" s="2"/>
      <c r="K32627" s="2"/>
    </row>
    <row r="32628" spans="7:11" x14ac:dyDescent="0.2">
      <c r="G32628" s="2"/>
      <c r="K32628" s="2"/>
    </row>
    <row r="32629" spans="7:11" x14ac:dyDescent="0.2">
      <c r="G32629" s="2"/>
      <c r="K32629" s="2"/>
    </row>
    <row r="32630" spans="7:11" x14ac:dyDescent="0.2">
      <c r="G32630" s="2"/>
      <c r="K32630" s="2"/>
    </row>
    <row r="32631" spans="7:11" x14ac:dyDescent="0.2">
      <c r="G32631" s="2"/>
      <c r="K32631" s="2"/>
    </row>
    <row r="32632" spans="7:11" x14ac:dyDescent="0.2">
      <c r="G32632" s="2"/>
      <c r="K32632" s="2"/>
    </row>
    <row r="32633" spans="7:11" x14ac:dyDescent="0.2">
      <c r="G32633" s="2"/>
      <c r="K32633" s="2"/>
    </row>
    <row r="32634" spans="7:11" x14ac:dyDescent="0.2">
      <c r="G32634" s="2"/>
      <c r="K32634" s="2"/>
    </row>
    <row r="32635" spans="7:11" x14ac:dyDescent="0.2">
      <c r="G32635" s="2"/>
      <c r="K32635" s="2"/>
    </row>
    <row r="32636" spans="7:11" x14ac:dyDescent="0.2">
      <c r="G32636" s="2"/>
      <c r="K32636" s="2"/>
    </row>
    <row r="32637" spans="7:11" x14ac:dyDescent="0.2">
      <c r="G32637" s="2"/>
      <c r="K32637" s="2"/>
    </row>
    <row r="32638" spans="7:11" x14ac:dyDescent="0.2">
      <c r="G32638" s="2"/>
      <c r="K32638" s="2"/>
    </row>
    <row r="32639" spans="7:11" x14ac:dyDescent="0.2">
      <c r="G32639" s="2"/>
      <c r="K32639" s="2"/>
    </row>
    <row r="32640" spans="7:11" x14ac:dyDescent="0.2">
      <c r="G32640" s="2"/>
      <c r="K32640" s="2"/>
    </row>
    <row r="32641" spans="7:11" x14ac:dyDescent="0.2">
      <c r="G32641" s="2"/>
      <c r="K32641" s="2"/>
    </row>
    <row r="32642" spans="7:11" x14ac:dyDescent="0.2">
      <c r="G32642" s="2"/>
      <c r="K32642" s="2"/>
    </row>
    <row r="32643" spans="7:11" x14ac:dyDescent="0.2">
      <c r="G32643" s="2"/>
      <c r="K32643" s="2"/>
    </row>
    <row r="32644" spans="7:11" x14ac:dyDescent="0.2">
      <c r="G32644" s="2"/>
      <c r="K32644" s="2"/>
    </row>
    <row r="32645" spans="7:11" x14ac:dyDescent="0.2">
      <c r="G32645" s="2"/>
      <c r="K32645" s="2"/>
    </row>
    <row r="32646" spans="7:11" x14ac:dyDescent="0.2">
      <c r="G32646" s="2"/>
      <c r="K32646" s="2"/>
    </row>
    <row r="32647" spans="7:11" x14ac:dyDescent="0.2">
      <c r="G32647" s="2"/>
      <c r="K32647" s="2"/>
    </row>
    <row r="32648" spans="7:11" x14ac:dyDescent="0.2">
      <c r="G32648" s="2"/>
      <c r="K32648" s="2"/>
    </row>
    <row r="32649" spans="7:11" x14ac:dyDescent="0.2">
      <c r="G32649" s="2"/>
      <c r="K32649" s="2"/>
    </row>
    <row r="32650" spans="7:11" x14ac:dyDescent="0.2">
      <c r="G32650" s="2"/>
      <c r="K32650" s="2"/>
    </row>
    <row r="32651" spans="7:11" x14ac:dyDescent="0.2">
      <c r="G32651" s="2"/>
      <c r="K32651" s="2"/>
    </row>
    <row r="32652" spans="7:11" x14ac:dyDescent="0.2">
      <c r="G32652" s="2"/>
      <c r="K32652" s="2"/>
    </row>
    <row r="32653" spans="7:11" x14ac:dyDescent="0.2">
      <c r="G32653" s="2"/>
      <c r="K32653" s="2"/>
    </row>
    <row r="32654" spans="7:11" x14ac:dyDescent="0.2">
      <c r="G32654" s="2"/>
      <c r="K32654" s="2"/>
    </row>
    <row r="32655" spans="7:11" x14ac:dyDescent="0.2">
      <c r="G32655" s="2"/>
      <c r="K32655" s="2"/>
    </row>
    <row r="32656" spans="7:11" x14ac:dyDescent="0.2">
      <c r="G32656" s="2"/>
      <c r="K32656" s="2"/>
    </row>
    <row r="32657" spans="7:11" x14ac:dyDescent="0.2">
      <c r="G32657" s="2"/>
      <c r="K32657" s="2"/>
    </row>
    <row r="32658" spans="7:11" x14ac:dyDescent="0.2">
      <c r="G32658" s="2"/>
      <c r="K32658" s="2"/>
    </row>
    <row r="32659" spans="7:11" x14ac:dyDescent="0.2">
      <c r="G32659" s="2"/>
      <c r="K32659" s="2"/>
    </row>
    <row r="32660" spans="7:11" x14ac:dyDescent="0.2">
      <c r="G32660" s="2"/>
      <c r="K32660" s="2"/>
    </row>
    <row r="32661" spans="7:11" x14ac:dyDescent="0.2">
      <c r="G32661" s="2"/>
      <c r="K32661" s="2"/>
    </row>
    <row r="32662" spans="7:11" x14ac:dyDescent="0.2">
      <c r="G32662" s="2"/>
      <c r="K32662" s="2"/>
    </row>
    <row r="32663" spans="7:11" x14ac:dyDescent="0.2">
      <c r="G32663" s="2"/>
      <c r="K32663" s="2"/>
    </row>
    <row r="32664" spans="7:11" x14ac:dyDescent="0.2">
      <c r="G32664" s="2"/>
      <c r="K32664" s="2"/>
    </row>
    <row r="32665" spans="7:11" x14ac:dyDescent="0.2">
      <c r="G32665" s="2"/>
      <c r="K32665" s="2"/>
    </row>
    <row r="32666" spans="7:11" x14ac:dyDescent="0.2">
      <c r="G32666" s="2"/>
      <c r="K32666" s="2"/>
    </row>
    <row r="32667" spans="7:11" x14ac:dyDescent="0.2">
      <c r="G32667" s="2"/>
      <c r="K32667" s="2"/>
    </row>
    <row r="32668" spans="7:11" x14ac:dyDescent="0.2">
      <c r="G32668" s="2"/>
      <c r="K32668" s="2"/>
    </row>
    <row r="32669" spans="7:11" x14ac:dyDescent="0.2">
      <c r="G32669" s="2"/>
      <c r="K32669" s="2"/>
    </row>
    <row r="32670" spans="7:11" x14ac:dyDescent="0.2">
      <c r="G32670" s="2"/>
      <c r="K32670" s="2"/>
    </row>
    <row r="32671" spans="7:11" x14ac:dyDescent="0.2">
      <c r="G32671" s="2"/>
      <c r="K32671" s="2"/>
    </row>
    <row r="32672" spans="7:11" x14ac:dyDescent="0.2">
      <c r="G32672" s="2"/>
      <c r="K32672" s="2"/>
    </row>
    <row r="32673" spans="7:11" x14ac:dyDescent="0.2">
      <c r="G32673" s="2"/>
      <c r="K32673" s="2"/>
    </row>
    <row r="32674" spans="7:11" x14ac:dyDescent="0.2">
      <c r="G32674" s="2"/>
      <c r="K32674" s="2"/>
    </row>
    <row r="32675" spans="7:11" x14ac:dyDescent="0.2">
      <c r="G32675" s="2"/>
      <c r="K32675" s="2"/>
    </row>
    <row r="32676" spans="7:11" x14ac:dyDescent="0.2">
      <c r="G32676" s="2"/>
      <c r="K32676" s="2"/>
    </row>
    <row r="32677" spans="7:11" x14ac:dyDescent="0.2">
      <c r="G32677" s="2"/>
      <c r="K32677" s="2"/>
    </row>
    <row r="32678" spans="7:11" x14ac:dyDescent="0.2">
      <c r="G32678" s="2"/>
      <c r="K32678" s="2"/>
    </row>
    <row r="32679" spans="7:11" x14ac:dyDescent="0.2">
      <c r="G32679" s="2"/>
      <c r="K32679" s="2"/>
    </row>
    <row r="32680" spans="7:11" x14ac:dyDescent="0.2">
      <c r="G32680" s="2"/>
      <c r="K32680" s="2"/>
    </row>
    <row r="32681" spans="7:11" x14ac:dyDescent="0.2">
      <c r="G32681" s="2"/>
      <c r="K32681" s="2"/>
    </row>
    <row r="32682" spans="7:11" x14ac:dyDescent="0.2">
      <c r="G32682" s="2"/>
      <c r="K32682" s="2"/>
    </row>
    <row r="32683" spans="7:11" x14ac:dyDescent="0.2">
      <c r="G32683" s="2"/>
      <c r="K32683" s="2"/>
    </row>
    <row r="32684" spans="7:11" x14ac:dyDescent="0.2">
      <c r="G32684" s="2"/>
      <c r="K32684" s="2"/>
    </row>
    <row r="32685" spans="7:11" x14ac:dyDescent="0.2">
      <c r="G32685" s="2"/>
      <c r="K32685" s="2"/>
    </row>
    <row r="32686" spans="7:11" x14ac:dyDescent="0.2">
      <c r="G32686" s="2"/>
      <c r="K32686" s="2"/>
    </row>
    <row r="32687" spans="7:11" x14ac:dyDescent="0.2">
      <c r="G32687" s="2"/>
      <c r="K32687" s="2"/>
    </row>
    <row r="32688" spans="7:11" x14ac:dyDescent="0.2">
      <c r="G32688" s="2"/>
      <c r="K32688" s="2"/>
    </row>
    <row r="32689" spans="7:11" x14ac:dyDescent="0.2">
      <c r="G32689" s="2"/>
      <c r="K32689" s="2"/>
    </row>
    <row r="32690" spans="7:11" x14ac:dyDescent="0.2">
      <c r="G32690" s="2"/>
      <c r="K32690" s="2"/>
    </row>
    <row r="32691" spans="7:11" x14ac:dyDescent="0.2">
      <c r="G32691" s="2"/>
      <c r="K32691" s="2"/>
    </row>
    <row r="32692" spans="7:11" x14ac:dyDescent="0.2">
      <c r="G32692" s="2"/>
      <c r="K32692" s="2"/>
    </row>
    <row r="32693" spans="7:11" x14ac:dyDescent="0.2">
      <c r="G32693" s="2"/>
      <c r="K32693" s="2"/>
    </row>
    <row r="32694" spans="7:11" x14ac:dyDescent="0.2">
      <c r="G32694" s="2"/>
      <c r="K32694" s="2"/>
    </row>
    <row r="32695" spans="7:11" x14ac:dyDescent="0.2">
      <c r="G32695" s="2"/>
      <c r="K32695" s="2"/>
    </row>
    <row r="32696" spans="7:11" x14ac:dyDescent="0.2">
      <c r="G32696" s="2"/>
      <c r="K32696" s="2"/>
    </row>
    <row r="32697" spans="7:11" x14ac:dyDescent="0.2">
      <c r="G32697" s="2"/>
      <c r="K32697" s="2"/>
    </row>
    <row r="32698" spans="7:11" x14ac:dyDescent="0.2">
      <c r="G32698" s="2"/>
      <c r="K32698" s="2"/>
    </row>
    <row r="32699" spans="7:11" x14ac:dyDescent="0.2">
      <c r="G32699" s="2"/>
      <c r="K32699" s="2"/>
    </row>
    <row r="32700" spans="7:11" x14ac:dyDescent="0.2">
      <c r="G32700" s="2"/>
      <c r="K32700" s="2"/>
    </row>
    <row r="32701" spans="7:11" x14ac:dyDescent="0.2">
      <c r="G32701" s="2"/>
      <c r="K32701" s="2"/>
    </row>
    <row r="32702" spans="7:11" x14ac:dyDescent="0.2">
      <c r="G32702" s="2"/>
      <c r="K32702" s="2"/>
    </row>
    <row r="32703" spans="7:11" x14ac:dyDescent="0.2">
      <c r="G32703" s="2"/>
      <c r="K32703" s="2"/>
    </row>
    <row r="32704" spans="7:11" x14ac:dyDescent="0.2">
      <c r="G32704" s="2"/>
      <c r="K32704" s="2"/>
    </row>
    <row r="32705" spans="7:11" x14ac:dyDescent="0.2">
      <c r="G32705" s="2"/>
      <c r="K32705" s="2"/>
    </row>
    <row r="32706" spans="7:11" x14ac:dyDescent="0.2">
      <c r="G32706" s="2"/>
      <c r="K32706" s="2"/>
    </row>
    <row r="32707" spans="7:11" x14ac:dyDescent="0.2">
      <c r="G32707" s="2"/>
      <c r="K32707" s="2"/>
    </row>
    <row r="32708" spans="7:11" x14ac:dyDescent="0.2">
      <c r="G32708" s="2"/>
      <c r="K32708" s="2"/>
    </row>
    <row r="32709" spans="7:11" x14ac:dyDescent="0.2">
      <c r="G32709" s="2"/>
      <c r="K32709" s="2"/>
    </row>
    <row r="32710" spans="7:11" x14ac:dyDescent="0.2">
      <c r="G32710" s="2"/>
      <c r="K32710" s="2"/>
    </row>
    <row r="32711" spans="7:11" x14ac:dyDescent="0.2">
      <c r="G32711" s="2"/>
      <c r="K32711" s="2"/>
    </row>
    <row r="32712" spans="7:11" x14ac:dyDescent="0.2">
      <c r="G32712" s="2"/>
      <c r="K32712" s="2"/>
    </row>
    <row r="32713" spans="7:11" x14ac:dyDescent="0.2">
      <c r="G32713" s="2"/>
      <c r="K32713" s="2"/>
    </row>
    <row r="32714" spans="7:11" x14ac:dyDescent="0.2">
      <c r="G32714" s="2"/>
      <c r="K32714" s="2"/>
    </row>
    <row r="32715" spans="7:11" x14ac:dyDescent="0.2">
      <c r="G32715" s="2"/>
      <c r="K32715" s="2"/>
    </row>
    <row r="32716" spans="7:11" x14ac:dyDescent="0.2">
      <c r="G32716" s="2"/>
      <c r="K32716" s="2"/>
    </row>
    <row r="32717" spans="7:11" x14ac:dyDescent="0.2">
      <c r="G32717" s="2"/>
      <c r="K32717" s="2"/>
    </row>
    <row r="32718" spans="7:11" x14ac:dyDescent="0.2">
      <c r="G32718" s="2"/>
      <c r="K32718" s="2"/>
    </row>
    <row r="32719" spans="7:11" x14ac:dyDescent="0.2">
      <c r="G32719" s="2"/>
      <c r="K32719" s="2"/>
    </row>
    <row r="32720" spans="7:11" x14ac:dyDescent="0.2">
      <c r="G32720" s="2"/>
      <c r="K32720" s="2"/>
    </row>
    <row r="32721" spans="7:11" x14ac:dyDescent="0.2">
      <c r="G32721" s="2"/>
      <c r="K32721" s="2"/>
    </row>
    <row r="32722" spans="7:11" x14ac:dyDescent="0.2">
      <c r="G32722" s="2"/>
      <c r="K32722" s="2"/>
    </row>
    <row r="32723" spans="7:11" x14ac:dyDescent="0.2">
      <c r="G32723" s="2"/>
      <c r="K32723" s="2"/>
    </row>
    <row r="32724" spans="7:11" x14ac:dyDescent="0.2">
      <c r="G32724" s="2"/>
      <c r="K32724" s="2"/>
    </row>
    <row r="32725" spans="7:11" x14ac:dyDescent="0.2">
      <c r="G32725" s="2"/>
      <c r="K32725" s="2"/>
    </row>
    <row r="32726" spans="7:11" x14ac:dyDescent="0.2">
      <c r="G32726" s="2"/>
      <c r="K32726" s="2"/>
    </row>
    <row r="32727" spans="7:11" x14ac:dyDescent="0.2">
      <c r="G32727" s="2"/>
      <c r="K32727" s="2"/>
    </row>
    <row r="32728" spans="7:11" x14ac:dyDescent="0.2">
      <c r="G32728" s="2"/>
      <c r="K32728" s="2"/>
    </row>
    <row r="32729" spans="7:11" x14ac:dyDescent="0.2">
      <c r="G32729" s="2"/>
      <c r="K32729" s="2"/>
    </row>
    <row r="32730" spans="7:11" x14ac:dyDescent="0.2">
      <c r="G32730" s="2"/>
      <c r="K32730" s="2"/>
    </row>
    <row r="32731" spans="7:11" x14ac:dyDescent="0.2">
      <c r="G32731" s="2"/>
      <c r="K32731" s="2"/>
    </row>
    <row r="32732" spans="7:11" x14ac:dyDescent="0.2">
      <c r="G32732" s="2"/>
      <c r="K32732" s="2"/>
    </row>
    <row r="32733" spans="7:11" x14ac:dyDescent="0.2">
      <c r="G32733" s="2"/>
      <c r="K32733" s="2"/>
    </row>
    <row r="32734" spans="7:11" x14ac:dyDescent="0.2">
      <c r="G32734" s="2"/>
      <c r="K32734" s="2"/>
    </row>
    <row r="32735" spans="7:11" x14ac:dyDescent="0.2">
      <c r="G32735" s="2"/>
      <c r="K32735" s="2"/>
    </row>
    <row r="32736" spans="7:11" x14ac:dyDescent="0.2">
      <c r="G32736" s="2"/>
      <c r="K32736" s="2"/>
    </row>
    <row r="32737" spans="7:11" x14ac:dyDescent="0.2">
      <c r="G32737" s="2"/>
      <c r="K32737" s="2"/>
    </row>
    <row r="32738" spans="7:11" x14ac:dyDescent="0.2">
      <c r="G32738" s="2"/>
      <c r="K32738" s="2"/>
    </row>
    <row r="32739" spans="7:11" x14ac:dyDescent="0.2">
      <c r="G32739" s="2"/>
      <c r="K32739" s="2"/>
    </row>
    <row r="32740" spans="7:11" x14ac:dyDescent="0.2">
      <c r="G32740" s="2"/>
      <c r="K32740" s="2"/>
    </row>
    <row r="32741" spans="7:11" x14ac:dyDescent="0.2">
      <c r="G32741" s="2"/>
      <c r="K32741" s="2"/>
    </row>
    <row r="32742" spans="7:11" x14ac:dyDescent="0.2">
      <c r="G32742" s="2"/>
      <c r="K32742" s="2"/>
    </row>
    <row r="32743" spans="7:11" x14ac:dyDescent="0.2">
      <c r="G32743" s="2"/>
      <c r="K32743" s="2"/>
    </row>
    <row r="32744" spans="7:11" x14ac:dyDescent="0.2">
      <c r="G32744" s="2"/>
      <c r="K32744" s="2"/>
    </row>
    <row r="32745" spans="7:11" x14ac:dyDescent="0.2">
      <c r="G32745" s="2"/>
      <c r="K32745" s="2"/>
    </row>
    <row r="32746" spans="7:11" x14ac:dyDescent="0.2">
      <c r="G32746" s="2"/>
      <c r="K32746" s="2"/>
    </row>
    <row r="32747" spans="7:11" x14ac:dyDescent="0.2">
      <c r="G32747" s="2"/>
      <c r="K32747" s="2"/>
    </row>
    <row r="32748" spans="7:11" x14ac:dyDescent="0.2">
      <c r="G32748" s="2"/>
      <c r="K32748" s="2"/>
    </row>
    <row r="32749" spans="7:11" x14ac:dyDescent="0.2">
      <c r="G32749" s="2"/>
      <c r="K32749" s="2"/>
    </row>
    <row r="32750" spans="7:11" x14ac:dyDescent="0.2">
      <c r="G32750" s="2"/>
      <c r="K32750" s="2"/>
    </row>
    <row r="32751" spans="7:11" x14ac:dyDescent="0.2">
      <c r="G32751" s="2"/>
      <c r="K32751" s="2"/>
    </row>
    <row r="32752" spans="7:11" x14ac:dyDescent="0.2">
      <c r="G32752" s="2"/>
      <c r="K32752" s="2"/>
    </row>
    <row r="32753" spans="7:11" x14ac:dyDescent="0.2">
      <c r="G32753" s="2"/>
      <c r="K32753" s="2"/>
    </row>
    <row r="32754" spans="7:11" x14ac:dyDescent="0.2">
      <c r="G32754" s="2"/>
      <c r="K32754" s="2"/>
    </row>
    <row r="32755" spans="7:11" x14ac:dyDescent="0.2">
      <c r="G32755" s="2"/>
      <c r="K32755" s="2"/>
    </row>
    <row r="32756" spans="7:11" x14ac:dyDescent="0.2">
      <c r="G32756" s="2"/>
      <c r="K32756" s="2"/>
    </row>
    <row r="32757" spans="7:11" x14ac:dyDescent="0.2">
      <c r="G32757" s="2"/>
      <c r="K32757" s="2"/>
    </row>
    <row r="32758" spans="7:11" x14ac:dyDescent="0.2">
      <c r="G32758" s="2"/>
      <c r="K32758" s="2"/>
    </row>
    <row r="32759" spans="7:11" x14ac:dyDescent="0.2">
      <c r="G32759" s="2"/>
      <c r="K32759" s="2"/>
    </row>
    <row r="32760" spans="7:11" x14ac:dyDescent="0.2">
      <c r="G32760" s="2"/>
      <c r="K32760" s="2"/>
    </row>
    <row r="32761" spans="7:11" x14ac:dyDescent="0.2">
      <c r="G32761" s="2"/>
      <c r="K32761" s="2"/>
    </row>
    <row r="32762" spans="7:11" x14ac:dyDescent="0.2">
      <c r="G32762" s="2"/>
      <c r="K32762" s="2"/>
    </row>
    <row r="32763" spans="7:11" x14ac:dyDescent="0.2">
      <c r="G32763" s="2"/>
      <c r="K32763" s="2"/>
    </row>
    <row r="32764" spans="7:11" x14ac:dyDescent="0.2">
      <c r="G32764" s="2"/>
      <c r="K32764" s="2"/>
    </row>
    <row r="32765" spans="7:11" x14ac:dyDescent="0.2">
      <c r="G32765" s="2"/>
      <c r="K32765" s="2"/>
    </row>
    <row r="32766" spans="7:11" x14ac:dyDescent="0.2">
      <c r="G32766" s="2"/>
      <c r="K32766" s="2"/>
    </row>
    <row r="32767" spans="7:11" x14ac:dyDescent="0.2">
      <c r="G32767" s="2"/>
      <c r="K32767" s="2"/>
    </row>
    <row r="32768" spans="7:11" x14ac:dyDescent="0.2">
      <c r="G32768" s="2"/>
      <c r="K32768" s="2"/>
    </row>
    <row r="32769" spans="7:11" x14ac:dyDescent="0.2">
      <c r="G32769" s="2"/>
      <c r="K32769" s="2"/>
    </row>
    <row r="32770" spans="7:11" x14ac:dyDescent="0.2">
      <c r="G32770" s="2"/>
      <c r="K32770" s="2"/>
    </row>
    <row r="32771" spans="7:11" x14ac:dyDescent="0.2">
      <c r="G32771" s="2"/>
      <c r="K32771" s="2"/>
    </row>
    <row r="32772" spans="7:11" x14ac:dyDescent="0.2">
      <c r="G32772" s="2"/>
      <c r="K32772" s="2"/>
    </row>
    <row r="32773" spans="7:11" x14ac:dyDescent="0.2">
      <c r="G32773" s="2"/>
      <c r="K32773" s="2"/>
    </row>
    <row r="32774" spans="7:11" x14ac:dyDescent="0.2">
      <c r="G32774" s="2"/>
      <c r="K32774" s="2"/>
    </row>
    <row r="32775" spans="7:11" x14ac:dyDescent="0.2">
      <c r="G32775" s="2"/>
      <c r="K32775" s="2"/>
    </row>
    <row r="32776" spans="7:11" x14ac:dyDescent="0.2">
      <c r="G32776" s="2"/>
      <c r="K32776" s="2"/>
    </row>
    <row r="32777" spans="7:11" x14ac:dyDescent="0.2">
      <c r="G32777" s="2"/>
      <c r="K32777" s="2"/>
    </row>
    <row r="32778" spans="7:11" x14ac:dyDescent="0.2">
      <c r="G32778" s="2"/>
      <c r="K32778" s="2"/>
    </row>
    <row r="32779" spans="7:11" x14ac:dyDescent="0.2">
      <c r="G32779" s="2"/>
      <c r="K32779" s="2"/>
    </row>
    <row r="32780" spans="7:11" x14ac:dyDescent="0.2">
      <c r="G32780" s="2"/>
      <c r="K32780" s="2"/>
    </row>
    <row r="32781" spans="7:11" x14ac:dyDescent="0.2">
      <c r="G32781" s="2"/>
      <c r="K32781" s="2"/>
    </row>
    <row r="32782" spans="7:11" x14ac:dyDescent="0.2">
      <c r="G32782" s="2"/>
      <c r="K32782" s="2"/>
    </row>
    <row r="32783" spans="7:11" x14ac:dyDescent="0.2">
      <c r="G32783" s="2"/>
      <c r="K32783" s="2"/>
    </row>
    <row r="32784" spans="7:11" x14ac:dyDescent="0.2">
      <c r="G32784" s="2"/>
      <c r="K32784" s="2"/>
    </row>
    <row r="32785" spans="7:11" x14ac:dyDescent="0.2">
      <c r="G32785" s="2"/>
      <c r="K32785" s="2"/>
    </row>
    <row r="32786" spans="7:11" x14ac:dyDescent="0.2">
      <c r="G32786" s="2"/>
      <c r="K32786" s="2"/>
    </row>
    <row r="32787" spans="7:11" x14ac:dyDescent="0.2">
      <c r="G32787" s="2"/>
      <c r="K32787" s="2"/>
    </row>
    <row r="32788" spans="7:11" x14ac:dyDescent="0.2">
      <c r="G32788" s="2"/>
      <c r="K32788" s="2"/>
    </row>
    <row r="32789" spans="7:11" x14ac:dyDescent="0.2">
      <c r="G32789" s="2"/>
      <c r="K32789" s="2"/>
    </row>
    <row r="32790" spans="7:11" x14ac:dyDescent="0.2">
      <c r="G32790" s="2"/>
      <c r="K32790" s="2"/>
    </row>
    <row r="32791" spans="7:11" x14ac:dyDescent="0.2">
      <c r="G32791" s="2"/>
      <c r="K32791" s="2"/>
    </row>
    <row r="32792" spans="7:11" x14ac:dyDescent="0.2">
      <c r="G32792" s="2"/>
      <c r="K32792" s="2"/>
    </row>
    <row r="32793" spans="7:11" x14ac:dyDescent="0.2">
      <c r="G32793" s="2"/>
      <c r="K32793" s="2"/>
    </row>
    <row r="32794" spans="7:11" x14ac:dyDescent="0.2">
      <c r="G32794" s="2"/>
      <c r="K32794" s="2"/>
    </row>
    <row r="32795" spans="7:11" x14ac:dyDescent="0.2">
      <c r="G32795" s="2"/>
      <c r="K32795" s="2"/>
    </row>
    <row r="32796" spans="7:11" x14ac:dyDescent="0.2">
      <c r="G32796" s="2"/>
      <c r="K32796" s="2"/>
    </row>
    <row r="32797" spans="7:11" x14ac:dyDescent="0.2">
      <c r="G32797" s="2"/>
      <c r="K32797" s="2"/>
    </row>
    <row r="32798" spans="7:11" x14ac:dyDescent="0.2">
      <c r="G32798" s="2"/>
      <c r="K32798" s="2"/>
    </row>
    <row r="32799" spans="7:11" x14ac:dyDescent="0.2">
      <c r="G32799" s="2"/>
      <c r="K32799" s="2"/>
    </row>
    <row r="32800" spans="7:11" x14ac:dyDescent="0.2">
      <c r="G32800" s="2"/>
      <c r="K32800" s="2"/>
    </row>
    <row r="32801" spans="7:11" x14ac:dyDescent="0.2">
      <c r="G32801" s="2"/>
      <c r="K32801" s="2"/>
    </row>
    <row r="32802" spans="7:11" x14ac:dyDescent="0.2">
      <c r="G32802" s="2"/>
      <c r="K32802" s="2"/>
    </row>
    <row r="32803" spans="7:11" x14ac:dyDescent="0.2">
      <c r="G32803" s="2"/>
      <c r="K32803" s="2"/>
    </row>
    <row r="32804" spans="7:11" x14ac:dyDescent="0.2">
      <c r="G32804" s="2"/>
      <c r="K32804" s="2"/>
    </row>
    <row r="32805" spans="7:11" x14ac:dyDescent="0.2">
      <c r="G32805" s="2"/>
      <c r="K32805" s="2"/>
    </row>
    <row r="32806" spans="7:11" x14ac:dyDescent="0.2">
      <c r="G32806" s="2"/>
      <c r="K32806" s="2"/>
    </row>
    <row r="32807" spans="7:11" x14ac:dyDescent="0.2">
      <c r="G32807" s="2"/>
      <c r="K32807" s="2"/>
    </row>
    <row r="32808" spans="7:11" x14ac:dyDescent="0.2">
      <c r="G32808" s="2"/>
      <c r="K32808" s="2"/>
    </row>
    <row r="32809" spans="7:11" x14ac:dyDescent="0.2">
      <c r="G32809" s="2"/>
      <c r="K32809" s="2"/>
    </row>
    <row r="32810" spans="7:11" x14ac:dyDescent="0.2">
      <c r="G32810" s="2"/>
      <c r="K32810" s="2"/>
    </row>
    <row r="32811" spans="7:11" x14ac:dyDescent="0.2">
      <c r="G32811" s="2"/>
      <c r="K32811" s="2"/>
    </row>
    <row r="32812" spans="7:11" x14ac:dyDescent="0.2">
      <c r="G32812" s="2"/>
      <c r="K32812" s="2"/>
    </row>
    <row r="32813" spans="7:11" x14ac:dyDescent="0.2">
      <c r="G32813" s="2"/>
      <c r="K32813" s="2"/>
    </row>
    <row r="32814" spans="7:11" x14ac:dyDescent="0.2">
      <c r="G32814" s="2"/>
      <c r="K32814" s="2"/>
    </row>
    <row r="32815" spans="7:11" x14ac:dyDescent="0.2">
      <c r="G32815" s="2"/>
      <c r="K32815" s="2"/>
    </row>
    <row r="32816" spans="7:11" x14ac:dyDescent="0.2">
      <c r="G32816" s="2"/>
      <c r="K32816" s="2"/>
    </row>
    <row r="32817" spans="7:11" x14ac:dyDescent="0.2">
      <c r="G32817" s="2"/>
      <c r="K32817" s="2"/>
    </row>
    <row r="32818" spans="7:11" x14ac:dyDescent="0.2">
      <c r="G32818" s="2"/>
      <c r="K32818" s="2"/>
    </row>
    <row r="32819" spans="7:11" x14ac:dyDescent="0.2">
      <c r="G32819" s="2"/>
      <c r="K32819" s="2"/>
    </row>
    <row r="32820" spans="7:11" x14ac:dyDescent="0.2">
      <c r="G32820" s="2"/>
      <c r="K32820" s="2"/>
    </row>
    <row r="32821" spans="7:11" x14ac:dyDescent="0.2">
      <c r="G32821" s="2"/>
      <c r="K32821" s="2"/>
    </row>
    <row r="32822" spans="7:11" x14ac:dyDescent="0.2">
      <c r="G32822" s="2"/>
      <c r="K32822" s="2"/>
    </row>
    <row r="32823" spans="7:11" x14ac:dyDescent="0.2">
      <c r="G32823" s="2"/>
      <c r="K32823" s="2"/>
    </row>
    <row r="32824" spans="7:11" x14ac:dyDescent="0.2">
      <c r="G32824" s="2"/>
      <c r="K32824" s="2"/>
    </row>
    <row r="32825" spans="7:11" x14ac:dyDescent="0.2">
      <c r="G32825" s="2"/>
      <c r="K32825" s="2"/>
    </row>
    <row r="32826" spans="7:11" x14ac:dyDescent="0.2">
      <c r="G32826" s="2"/>
      <c r="K32826" s="2"/>
    </row>
    <row r="32827" spans="7:11" x14ac:dyDescent="0.2">
      <c r="G32827" s="2"/>
      <c r="K32827" s="2"/>
    </row>
    <row r="32828" spans="7:11" x14ac:dyDescent="0.2">
      <c r="G32828" s="2"/>
      <c r="K32828" s="2"/>
    </row>
    <row r="32829" spans="7:11" x14ac:dyDescent="0.2">
      <c r="G32829" s="2"/>
      <c r="K32829" s="2"/>
    </row>
    <row r="32830" spans="7:11" x14ac:dyDescent="0.2">
      <c r="G32830" s="2"/>
      <c r="K32830" s="2"/>
    </row>
    <row r="32831" spans="7:11" x14ac:dyDescent="0.2">
      <c r="G32831" s="2"/>
      <c r="K32831" s="2"/>
    </row>
    <row r="32832" spans="7:11" x14ac:dyDescent="0.2">
      <c r="G32832" s="2"/>
      <c r="K32832" s="2"/>
    </row>
    <row r="32833" spans="7:11" x14ac:dyDescent="0.2">
      <c r="G32833" s="2"/>
      <c r="K32833" s="2"/>
    </row>
    <row r="32834" spans="7:11" x14ac:dyDescent="0.2">
      <c r="G32834" s="2"/>
      <c r="K32834" s="2"/>
    </row>
    <row r="32835" spans="7:11" x14ac:dyDescent="0.2">
      <c r="G32835" s="2"/>
      <c r="K32835" s="2"/>
    </row>
    <row r="32836" spans="7:11" x14ac:dyDescent="0.2">
      <c r="G32836" s="2"/>
      <c r="K32836" s="2"/>
    </row>
    <row r="32837" spans="7:11" x14ac:dyDescent="0.2">
      <c r="G32837" s="2"/>
      <c r="K32837" s="2"/>
    </row>
    <row r="32838" spans="7:11" x14ac:dyDescent="0.2">
      <c r="G32838" s="2"/>
      <c r="K32838" s="2"/>
    </row>
    <row r="32839" spans="7:11" x14ac:dyDescent="0.2">
      <c r="G32839" s="2"/>
      <c r="K32839" s="2"/>
    </row>
    <row r="32840" spans="7:11" x14ac:dyDescent="0.2">
      <c r="G32840" s="2"/>
      <c r="K32840" s="2"/>
    </row>
    <row r="32841" spans="7:11" x14ac:dyDescent="0.2">
      <c r="G32841" s="2"/>
      <c r="K32841" s="2"/>
    </row>
    <row r="32842" spans="7:11" x14ac:dyDescent="0.2">
      <c r="G32842" s="2"/>
      <c r="K32842" s="2"/>
    </row>
    <row r="32843" spans="7:11" x14ac:dyDescent="0.2">
      <c r="G32843" s="2"/>
      <c r="K32843" s="2"/>
    </row>
    <row r="32844" spans="7:11" x14ac:dyDescent="0.2">
      <c r="G32844" s="2"/>
      <c r="K32844" s="2"/>
    </row>
    <row r="32845" spans="7:11" x14ac:dyDescent="0.2">
      <c r="G32845" s="2"/>
      <c r="K32845" s="2"/>
    </row>
    <row r="32846" spans="7:11" x14ac:dyDescent="0.2">
      <c r="G32846" s="2"/>
      <c r="K32846" s="2"/>
    </row>
    <row r="32847" spans="7:11" x14ac:dyDescent="0.2">
      <c r="G32847" s="2"/>
      <c r="K32847" s="2"/>
    </row>
    <row r="32848" spans="7:11" x14ac:dyDescent="0.2">
      <c r="G32848" s="2"/>
      <c r="K32848" s="2"/>
    </row>
    <row r="32849" spans="7:11" x14ac:dyDescent="0.2">
      <c r="G32849" s="2"/>
      <c r="K32849" s="2"/>
    </row>
    <row r="32850" spans="7:11" x14ac:dyDescent="0.2">
      <c r="G32850" s="2"/>
      <c r="K32850" s="2"/>
    </row>
    <row r="32851" spans="7:11" x14ac:dyDescent="0.2">
      <c r="G32851" s="2"/>
      <c r="K32851" s="2"/>
    </row>
    <row r="32852" spans="7:11" x14ac:dyDescent="0.2">
      <c r="G32852" s="2"/>
      <c r="K32852" s="2"/>
    </row>
    <row r="32853" spans="7:11" x14ac:dyDescent="0.2">
      <c r="G32853" s="2"/>
      <c r="K32853" s="2"/>
    </row>
    <row r="32854" spans="7:11" x14ac:dyDescent="0.2">
      <c r="G32854" s="2"/>
      <c r="K32854" s="2"/>
    </row>
    <row r="32855" spans="7:11" x14ac:dyDescent="0.2">
      <c r="G32855" s="2"/>
      <c r="K32855" s="2"/>
    </row>
    <row r="32856" spans="7:11" x14ac:dyDescent="0.2">
      <c r="G32856" s="2"/>
      <c r="K32856" s="2"/>
    </row>
    <row r="32857" spans="7:11" x14ac:dyDescent="0.2">
      <c r="G32857" s="2"/>
      <c r="K32857" s="2"/>
    </row>
    <row r="32858" spans="7:11" x14ac:dyDescent="0.2">
      <c r="G32858" s="2"/>
      <c r="K32858" s="2"/>
    </row>
    <row r="32859" spans="7:11" x14ac:dyDescent="0.2">
      <c r="G32859" s="2"/>
      <c r="K32859" s="2"/>
    </row>
    <row r="32860" spans="7:11" x14ac:dyDescent="0.2">
      <c r="G32860" s="2"/>
      <c r="K32860" s="2"/>
    </row>
    <row r="32861" spans="7:11" x14ac:dyDescent="0.2">
      <c r="G32861" s="2"/>
      <c r="K32861" s="2"/>
    </row>
    <row r="32862" spans="7:11" x14ac:dyDescent="0.2">
      <c r="G32862" s="2"/>
      <c r="K32862" s="2"/>
    </row>
    <row r="32863" spans="7:11" x14ac:dyDescent="0.2">
      <c r="G32863" s="2"/>
      <c r="K32863" s="2"/>
    </row>
    <row r="32864" spans="7:11" x14ac:dyDescent="0.2">
      <c r="G32864" s="2"/>
      <c r="K32864" s="2"/>
    </row>
    <row r="32865" spans="7:11" x14ac:dyDescent="0.2">
      <c r="G32865" s="2"/>
      <c r="K32865" s="2"/>
    </row>
    <row r="32866" spans="7:11" x14ac:dyDescent="0.2">
      <c r="G32866" s="2"/>
      <c r="K32866" s="2"/>
    </row>
    <row r="32867" spans="7:11" x14ac:dyDescent="0.2">
      <c r="G32867" s="2"/>
      <c r="K32867" s="2"/>
    </row>
    <row r="32868" spans="7:11" x14ac:dyDescent="0.2">
      <c r="G32868" s="2"/>
      <c r="K32868" s="2"/>
    </row>
    <row r="32869" spans="7:11" x14ac:dyDescent="0.2">
      <c r="G32869" s="2"/>
      <c r="K32869" s="2"/>
    </row>
    <row r="32870" spans="7:11" x14ac:dyDescent="0.2">
      <c r="G32870" s="2"/>
      <c r="K32870" s="2"/>
    </row>
    <row r="32871" spans="7:11" x14ac:dyDescent="0.2">
      <c r="G32871" s="2"/>
      <c r="K32871" s="2"/>
    </row>
    <row r="32872" spans="7:11" x14ac:dyDescent="0.2">
      <c r="G32872" s="2"/>
      <c r="K32872" s="2"/>
    </row>
    <row r="32873" spans="7:11" x14ac:dyDescent="0.2">
      <c r="G32873" s="2"/>
      <c r="K32873" s="2"/>
    </row>
    <row r="32874" spans="7:11" x14ac:dyDescent="0.2">
      <c r="G32874" s="2"/>
      <c r="K32874" s="2"/>
    </row>
    <row r="32875" spans="7:11" x14ac:dyDescent="0.2">
      <c r="G32875" s="2"/>
      <c r="K32875" s="2"/>
    </row>
    <row r="32876" spans="7:11" x14ac:dyDescent="0.2">
      <c r="G32876" s="2"/>
      <c r="K32876" s="2"/>
    </row>
    <row r="32877" spans="7:11" x14ac:dyDescent="0.2">
      <c r="G32877" s="2"/>
      <c r="K32877" s="2"/>
    </row>
    <row r="32878" spans="7:11" x14ac:dyDescent="0.2">
      <c r="G32878" s="2"/>
      <c r="K32878" s="2"/>
    </row>
    <row r="32879" spans="7:11" x14ac:dyDescent="0.2">
      <c r="G32879" s="2"/>
      <c r="K32879" s="2"/>
    </row>
    <row r="32880" spans="7:11" x14ac:dyDescent="0.2">
      <c r="G32880" s="2"/>
      <c r="K32880" s="2"/>
    </row>
    <row r="32881" spans="7:11" x14ac:dyDescent="0.2">
      <c r="G32881" s="2"/>
      <c r="K32881" s="2"/>
    </row>
    <row r="32882" spans="7:11" x14ac:dyDescent="0.2">
      <c r="G32882" s="2"/>
      <c r="K32882" s="2"/>
    </row>
    <row r="32883" spans="7:11" x14ac:dyDescent="0.2">
      <c r="G32883" s="2"/>
      <c r="K32883" s="2"/>
    </row>
    <row r="32884" spans="7:11" x14ac:dyDescent="0.2">
      <c r="G32884" s="2"/>
      <c r="K32884" s="2"/>
    </row>
    <row r="32885" spans="7:11" x14ac:dyDescent="0.2">
      <c r="G32885" s="2"/>
      <c r="K32885" s="2"/>
    </row>
    <row r="32886" spans="7:11" x14ac:dyDescent="0.2">
      <c r="G32886" s="2"/>
      <c r="K32886" s="2"/>
    </row>
    <row r="32887" spans="7:11" x14ac:dyDescent="0.2">
      <c r="G32887" s="2"/>
      <c r="K32887" s="2"/>
    </row>
    <row r="32888" spans="7:11" x14ac:dyDescent="0.2">
      <c r="G32888" s="2"/>
      <c r="K32888" s="2"/>
    </row>
    <row r="32889" spans="7:11" x14ac:dyDescent="0.2">
      <c r="G32889" s="2"/>
      <c r="K32889" s="2"/>
    </row>
    <row r="32890" spans="7:11" x14ac:dyDescent="0.2">
      <c r="G32890" s="2"/>
      <c r="K32890" s="2"/>
    </row>
    <row r="32891" spans="7:11" x14ac:dyDescent="0.2">
      <c r="G32891" s="2"/>
      <c r="K32891" s="2"/>
    </row>
    <row r="32892" spans="7:11" x14ac:dyDescent="0.2">
      <c r="G32892" s="2"/>
      <c r="K32892" s="2"/>
    </row>
    <row r="32893" spans="7:11" x14ac:dyDescent="0.2">
      <c r="G32893" s="2"/>
      <c r="K32893" s="2"/>
    </row>
    <row r="32894" spans="7:11" x14ac:dyDescent="0.2">
      <c r="G32894" s="2"/>
      <c r="K32894" s="2"/>
    </row>
    <row r="32895" spans="7:11" x14ac:dyDescent="0.2">
      <c r="G32895" s="2"/>
      <c r="K32895" s="2"/>
    </row>
    <row r="32896" spans="7:11" x14ac:dyDescent="0.2">
      <c r="G32896" s="2"/>
      <c r="K32896" s="2"/>
    </row>
    <row r="32897" spans="7:11" x14ac:dyDescent="0.2">
      <c r="G32897" s="2"/>
      <c r="K32897" s="2"/>
    </row>
    <row r="32898" spans="7:11" x14ac:dyDescent="0.2">
      <c r="G32898" s="2"/>
      <c r="K32898" s="2"/>
    </row>
    <row r="32899" spans="7:11" x14ac:dyDescent="0.2">
      <c r="G32899" s="2"/>
      <c r="K32899" s="2"/>
    </row>
    <row r="32900" spans="7:11" x14ac:dyDescent="0.2">
      <c r="G32900" s="2"/>
      <c r="K32900" s="2"/>
    </row>
    <row r="32901" spans="7:11" x14ac:dyDescent="0.2">
      <c r="G32901" s="2"/>
      <c r="K32901" s="2"/>
    </row>
    <row r="32902" spans="7:11" x14ac:dyDescent="0.2">
      <c r="G32902" s="2"/>
      <c r="K32902" s="2"/>
    </row>
    <row r="32903" spans="7:11" x14ac:dyDescent="0.2">
      <c r="G32903" s="2"/>
      <c r="K32903" s="2"/>
    </row>
    <row r="32904" spans="7:11" x14ac:dyDescent="0.2">
      <c r="G32904" s="2"/>
      <c r="K32904" s="2"/>
    </row>
    <row r="32905" spans="7:11" x14ac:dyDescent="0.2">
      <c r="G32905" s="2"/>
      <c r="K32905" s="2"/>
    </row>
    <row r="32906" spans="7:11" x14ac:dyDescent="0.2">
      <c r="G32906" s="2"/>
      <c r="K32906" s="2"/>
    </row>
    <row r="32907" spans="7:11" x14ac:dyDescent="0.2">
      <c r="G32907" s="2"/>
      <c r="K32907" s="2"/>
    </row>
    <row r="32908" spans="7:11" x14ac:dyDescent="0.2">
      <c r="G32908" s="2"/>
      <c r="K32908" s="2"/>
    </row>
    <row r="32909" spans="7:11" x14ac:dyDescent="0.2">
      <c r="G32909" s="2"/>
      <c r="K32909" s="2"/>
    </row>
    <row r="32910" spans="7:11" x14ac:dyDescent="0.2">
      <c r="G32910" s="2"/>
      <c r="K32910" s="2"/>
    </row>
    <row r="32911" spans="7:11" x14ac:dyDescent="0.2">
      <c r="G32911" s="2"/>
      <c r="K32911" s="2"/>
    </row>
    <row r="32912" spans="7:11" x14ac:dyDescent="0.2">
      <c r="G32912" s="2"/>
      <c r="K32912" s="2"/>
    </row>
    <row r="32913" spans="7:11" x14ac:dyDescent="0.2">
      <c r="G32913" s="2"/>
      <c r="K32913" s="2"/>
    </row>
    <row r="32914" spans="7:11" x14ac:dyDescent="0.2">
      <c r="G32914" s="2"/>
      <c r="K32914" s="2"/>
    </row>
    <row r="32915" spans="7:11" x14ac:dyDescent="0.2">
      <c r="G32915" s="2"/>
      <c r="K32915" s="2"/>
    </row>
    <row r="32916" spans="7:11" x14ac:dyDescent="0.2">
      <c r="G32916" s="2"/>
      <c r="K32916" s="2"/>
    </row>
    <row r="32917" spans="7:11" x14ac:dyDescent="0.2">
      <c r="G32917" s="2"/>
      <c r="K32917" s="2"/>
    </row>
    <row r="32918" spans="7:11" x14ac:dyDescent="0.2">
      <c r="G32918" s="2"/>
      <c r="K32918" s="2"/>
    </row>
    <row r="32919" spans="7:11" x14ac:dyDescent="0.2">
      <c r="G32919" s="2"/>
      <c r="K32919" s="2"/>
    </row>
    <row r="32920" spans="7:11" x14ac:dyDescent="0.2">
      <c r="G32920" s="2"/>
      <c r="K32920" s="2"/>
    </row>
    <row r="32921" spans="7:11" x14ac:dyDescent="0.2">
      <c r="G32921" s="2"/>
      <c r="K32921" s="2"/>
    </row>
    <row r="32922" spans="7:11" x14ac:dyDescent="0.2">
      <c r="G32922" s="2"/>
      <c r="K32922" s="2"/>
    </row>
    <row r="32923" spans="7:11" x14ac:dyDescent="0.2">
      <c r="G32923" s="2"/>
      <c r="K32923" s="2"/>
    </row>
    <row r="32924" spans="7:11" x14ac:dyDescent="0.2">
      <c r="G32924" s="2"/>
      <c r="K32924" s="2"/>
    </row>
    <row r="32925" spans="7:11" x14ac:dyDescent="0.2">
      <c r="G32925" s="2"/>
      <c r="K32925" s="2"/>
    </row>
    <row r="32926" spans="7:11" x14ac:dyDescent="0.2">
      <c r="G32926" s="2"/>
      <c r="K32926" s="2"/>
    </row>
    <row r="32927" spans="7:11" x14ac:dyDescent="0.2">
      <c r="G32927" s="2"/>
      <c r="K32927" s="2"/>
    </row>
    <row r="32928" spans="7:11" x14ac:dyDescent="0.2">
      <c r="G32928" s="2"/>
      <c r="K32928" s="2"/>
    </row>
    <row r="32929" spans="7:11" x14ac:dyDescent="0.2">
      <c r="G32929" s="2"/>
      <c r="K32929" s="2"/>
    </row>
    <row r="32930" spans="7:11" x14ac:dyDescent="0.2">
      <c r="G32930" s="2"/>
      <c r="K32930" s="2"/>
    </row>
    <row r="32931" spans="7:11" x14ac:dyDescent="0.2">
      <c r="G32931" s="2"/>
      <c r="K32931" s="2"/>
    </row>
    <row r="32932" spans="7:11" x14ac:dyDescent="0.2">
      <c r="G32932" s="2"/>
      <c r="K32932" s="2"/>
    </row>
    <row r="32933" spans="7:11" x14ac:dyDescent="0.2">
      <c r="G32933" s="2"/>
      <c r="K32933" s="2"/>
    </row>
    <row r="32934" spans="7:11" x14ac:dyDescent="0.2">
      <c r="G32934" s="2"/>
      <c r="K32934" s="2"/>
    </row>
    <row r="32935" spans="7:11" x14ac:dyDescent="0.2">
      <c r="G32935" s="2"/>
      <c r="K32935" s="2"/>
    </row>
    <row r="32936" spans="7:11" x14ac:dyDescent="0.2">
      <c r="G32936" s="2"/>
      <c r="K32936" s="2"/>
    </row>
    <row r="32937" spans="7:11" x14ac:dyDescent="0.2">
      <c r="G32937" s="2"/>
      <c r="K32937" s="2"/>
    </row>
    <row r="32938" spans="7:11" x14ac:dyDescent="0.2">
      <c r="G32938" s="2"/>
      <c r="K32938" s="2"/>
    </row>
    <row r="32939" spans="7:11" x14ac:dyDescent="0.2">
      <c r="G32939" s="2"/>
      <c r="K32939" s="2"/>
    </row>
    <row r="32940" spans="7:11" x14ac:dyDescent="0.2">
      <c r="G32940" s="2"/>
      <c r="K32940" s="2"/>
    </row>
    <row r="32941" spans="7:11" x14ac:dyDescent="0.2">
      <c r="G32941" s="2"/>
      <c r="K32941" s="2"/>
    </row>
    <row r="32942" spans="7:11" x14ac:dyDescent="0.2">
      <c r="G32942" s="2"/>
      <c r="K32942" s="2"/>
    </row>
    <row r="32943" spans="7:11" x14ac:dyDescent="0.2">
      <c r="G32943" s="2"/>
      <c r="K32943" s="2"/>
    </row>
    <row r="32944" spans="7:11" x14ac:dyDescent="0.2">
      <c r="G32944" s="2"/>
      <c r="K32944" s="2"/>
    </row>
    <row r="32945" spans="7:11" x14ac:dyDescent="0.2">
      <c r="G32945" s="2"/>
      <c r="K32945" s="2"/>
    </row>
    <row r="32946" spans="7:11" x14ac:dyDescent="0.2">
      <c r="G32946" s="2"/>
      <c r="K32946" s="2"/>
    </row>
    <row r="32947" spans="7:11" x14ac:dyDescent="0.2">
      <c r="G32947" s="2"/>
      <c r="K32947" s="2"/>
    </row>
    <row r="32948" spans="7:11" x14ac:dyDescent="0.2">
      <c r="G32948" s="2"/>
      <c r="K32948" s="2"/>
    </row>
    <row r="32949" spans="7:11" x14ac:dyDescent="0.2">
      <c r="G32949" s="2"/>
      <c r="K32949" s="2"/>
    </row>
    <row r="32950" spans="7:11" x14ac:dyDescent="0.2">
      <c r="G32950" s="2"/>
      <c r="K32950" s="2"/>
    </row>
    <row r="32951" spans="7:11" x14ac:dyDescent="0.2">
      <c r="G32951" s="2"/>
      <c r="K32951" s="2"/>
    </row>
    <row r="32952" spans="7:11" x14ac:dyDescent="0.2">
      <c r="G32952" s="2"/>
      <c r="K32952" s="2"/>
    </row>
    <row r="32953" spans="7:11" x14ac:dyDescent="0.2">
      <c r="G32953" s="2"/>
      <c r="K32953" s="2"/>
    </row>
    <row r="32954" spans="7:11" x14ac:dyDescent="0.2">
      <c r="G32954" s="2"/>
      <c r="K32954" s="2"/>
    </row>
    <row r="32955" spans="7:11" x14ac:dyDescent="0.2">
      <c r="G32955" s="2"/>
      <c r="K32955" s="2"/>
    </row>
    <row r="32956" spans="7:11" x14ac:dyDescent="0.2">
      <c r="G32956" s="2"/>
      <c r="K32956" s="2"/>
    </row>
    <row r="32957" spans="7:11" x14ac:dyDescent="0.2">
      <c r="G32957" s="2"/>
      <c r="K32957" s="2"/>
    </row>
    <row r="32958" spans="7:11" x14ac:dyDescent="0.2">
      <c r="G32958" s="2"/>
      <c r="K32958" s="2"/>
    </row>
    <row r="32959" spans="7:11" x14ac:dyDescent="0.2">
      <c r="G32959" s="2"/>
      <c r="K32959" s="2"/>
    </row>
    <row r="32960" spans="7:11" x14ac:dyDescent="0.2">
      <c r="G32960" s="2"/>
      <c r="K32960" s="2"/>
    </row>
    <row r="32961" spans="7:11" x14ac:dyDescent="0.2">
      <c r="G32961" s="2"/>
      <c r="K32961" s="2"/>
    </row>
    <row r="32962" spans="7:11" x14ac:dyDescent="0.2">
      <c r="G32962" s="2"/>
      <c r="K32962" s="2"/>
    </row>
    <row r="32963" spans="7:11" x14ac:dyDescent="0.2">
      <c r="G32963" s="2"/>
      <c r="K32963" s="2"/>
    </row>
    <row r="32964" spans="7:11" x14ac:dyDescent="0.2">
      <c r="G32964" s="2"/>
      <c r="K32964" s="2"/>
    </row>
    <row r="32965" spans="7:11" x14ac:dyDescent="0.2">
      <c r="G32965" s="2"/>
      <c r="K32965" s="2"/>
    </row>
    <row r="32966" spans="7:11" x14ac:dyDescent="0.2">
      <c r="G32966" s="2"/>
      <c r="K32966" s="2"/>
    </row>
    <row r="32967" spans="7:11" x14ac:dyDescent="0.2">
      <c r="G32967" s="2"/>
      <c r="K32967" s="2"/>
    </row>
    <row r="32968" spans="7:11" x14ac:dyDescent="0.2">
      <c r="G32968" s="2"/>
      <c r="K32968" s="2"/>
    </row>
    <row r="32969" spans="7:11" x14ac:dyDescent="0.2">
      <c r="G32969" s="2"/>
      <c r="K32969" s="2"/>
    </row>
    <row r="32970" spans="7:11" x14ac:dyDescent="0.2">
      <c r="G32970" s="2"/>
      <c r="K32970" s="2"/>
    </row>
    <row r="32971" spans="7:11" x14ac:dyDescent="0.2">
      <c r="G32971" s="2"/>
      <c r="K32971" s="2"/>
    </row>
    <row r="32972" spans="7:11" x14ac:dyDescent="0.2">
      <c r="G32972" s="2"/>
      <c r="K32972" s="2"/>
    </row>
    <row r="32973" spans="7:11" x14ac:dyDescent="0.2">
      <c r="G32973" s="2"/>
      <c r="K32973" s="2"/>
    </row>
    <row r="32974" spans="7:11" x14ac:dyDescent="0.2">
      <c r="G32974" s="2"/>
      <c r="K32974" s="2"/>
    </row>
    <row r="32975" spans="7:11" x14ac:dyDescent="0.2">
      <c r="G32975" s="2"/>
      <c r="K32975" s="2"/>
    </row>
    <row r="32976" spans="7:11" x14ac:dyDescent="0.2">
      <c r="G32976" s="2"/>
      <c r="K32976" s="2"/>
    </row>
    <row r="32977" spans="7:11" x14ac:dyDescent="0.2">
      <c r="G32977" s="2"/>
      <c r="K32977" s="2"/>
    </row>
    <row r="32978" spans="7:11" x14ac:dyDescent="0.2">
      <c r="G32978" s="2"/>
      <c r="K32978" s="2"/>
    </row>
    <row r="32979" spans="7:11" x14ac:dyDescent="0.2">
      <c r="G32979" s="2"/>
      <c r="K32979" s="2"/>
    </row>
    <row r="32980" spans="7:11" x14ac:dyDescent="0.2">
      <c r="G32980" s="2"/>
      <c r="K32980" s="2"/>
    </row>
    <row r="32981" spans="7:11" x14ac:dyDescent="0.2">
      <c r="G32981" s="2"/>
      <c r="K32981" s="2"/>
    </row>
    <row r="32982" spans="7:11" x14ac:dyDescent="0.2">
      <c r="G32982" s="2"/>
      <c r="K32982" s="2"/>
    </row>
    <row r="32983" spans="7:11" x14ac:dyDescent="0.2">
      <c r="G32983" s="2"/>
      <c r="K32983" s="2"/>
    </row>
    <row r="32984" spans="7:11" x14ac:dyDescent="0.2">
      <c r="G32984" s="2"/>
      <c r="K32984" s="2"/>
    </row>
    <row r="32985" spans="7:11" x14ac:dyDescent="0.2">
      <c r="G32985" s="2"/>
      <c r="K32985" s="2"/>
    </row>
    <row r="32986" spans="7:11" x14ac:dyDescent="0.2">
      <c r="G32986" s="2"/>
      <c r="K32986" s="2"/>
    </row>
    <row r="32987" spans="7:11" x14ac:dyDescent="0.2">
      <c r="G32987" s="2"/>
      <c r="K32987" s="2"/>
    </row>
    <row r="32988" spans="7:11" x14ac:dyDescent="0.2">
      <c r="G32988" s="2"/>
      <c r="K32988" s="2"/>
    </row>
    <row r="32989" spans="7:11" x14ac:dyDescent="0.2">
      <c r="G32989" s="2"/>
      <c r="K32989" s="2"/>
    </row>
    <row r="32990" spans="7:11" x14ac:dyDescent="0.2">
      <c r="G32990" s="2"/>
      <c r="K32990" s="2"/>
    </row>
    <row r="32991" spans="7:11" x14ac:dyDescent="0.2">
      <c r="G32991" s="2"/>
      <c r="K32991" s="2"/>
    </row>
    <row r="32992" spans="7:11" x14ac:dyDescent="0.2">
      <c r="G32992" s="2"/>
      <c r="K32992" s="2"/>
    </row>
    <row r="32993" spans="7:11" x14ac:dyDescent="0.2">
      <c r="G32993" s="2"/>
      <c r="K32993" s="2"/>
    </row>
    <row r="32994" spans="7:11" x14ac:dyDescent="0.2">
      <c r="G32994" s="2"/>
      <c r="K32994" s="2"/>
    </row>
    <row r="32995" spans="7:11" x14ac:dyDescent="0.2">
      <c r="G32995" s="2"/>
      <c r="K32995" s="2"/>
    </row>
    <row r="32996" spans="7:11" x14ac:dyDescent="0.2">
      <c r="G32996" s="2"/>
      <c r="K32996" s="2"/>
    </row>
    <row r="32997" spans="7:11" x14ac:dyDescent="0.2">
      <c r="G32997" s="2"/>
      <c r="K32997" s="2"/>
    </row>
    <row r="32998" spans="7:11" x14ac:dyDescent="0.2">
      <c r="G32998" s="2"/>
      <c r="K32998" s="2"/>
    </row>
    <row r="32999" spans="7:11" x14ac:dyDescent="0.2">
      <c r="G32999" s="2"/>
      <c r="K32999" s="2"/>
    </row>
    <row r="33000" spans="7:11" x14ac:dyDescent="0.2">
      <c r="G33000" s="2"/>
      <c r="K33000" s="2"/>
    </row>
    <row r="33001" spans="7:11" x14ac:dyDescent="0.2">
      <c r="G33001" s="2"/>
      <c r="K33001" s="2"/>
    </row>
    <row r="33002" spans="7:11" x14ac:dyDescent="0.2">
      <c r="G33002" s="2"/>
      <c r="K33002" s="2"/>
    </row>
    <row r="33003" spans="7:11" x14ac:dyDescent="0.2">
      <c r="G33003" s="2"/>
      <c r="K33003" s="2"/>
    </row>
    <row r="33004" spans="7:11" x14ac:dyDescent="0.2">
      <c r="G33004" s="2"/>
      <c r="K33004" s="2"/>
    </row>
    <row r="33005" spans="7:11" x14ac:dyDescent="0.2">
      <c r="G33005" s="2"/>
      <c r="K33005" s="2"/>
    </row>
    <row r="33006" spans="7:11" x14ac:dyDescent="0.2">
      <c r="G33006" s="2"/>
      <c r="K33006" s="2"/>
    </row>
    <row r="33007" spans="7:11" x14ac:dyDescent="0.2">
      <c r="G33007" s="2"/>
      <c r="K33007" s="2"/>
    </row>
    <row r="33008" spans="7:11" x14ac:dyDescent="0.2">
      <c r="G33008" s="2"/>
      <c r="K33008" s="2"/>
    </row>
    <row r="33009" spans="7:11" x14ac:dyDescent="0.2">
      <c r="G33009" s="2"/>
      <c r="K33009" s="2"/>
    </row>
    <row r="33010" spans="7:11" x14ac:dyDescent="0.2">
      <c r="G33010" s="2"/>
      <c r="K33010" s="2"/>
    </row>
    <row r="33011" spans="7:11" x14ac:dyDescent="0.2">
      <c r="G33011" s="2"/>
      <c r="K33011" s="2"/>
    </row>
    <row r="33012" spans="7:11" x14ac:dyDescent="0.2">
      <c r="G33012" s="2"/>
      <c r="K33012" s="2"/>
    </row>
    <row r="33013" spans="7:11" x14ac:dyDescent="0.2">
      <c r="G33013" s="2"/>
      <c r="K33013" s="2"/>
    </row>
    <row r="33014" spans="7:11" x14ac:dyDescent="0.2">
      <c r="G33014" s="2"/>
      <c r="K33014" s="2"/>
    </row>
    <row r="33015" spans="7:11" x14ac:dyDescent="0.2">
      <c r="G33015" s="2"/>
      <c r="K33015" s="2"/>
    </row>
    <row r="33016" spans="7:11" x14ac:dyDescent="0.2">
      <c r="G33016" s="2"/>
      <c r="K33016" s="2"/>
    </row>
    <row r="33017" spans="7:11" x14ac:dyDescent="0.2">
      <c r="G33017" s="2"/>
      <c r="K33017" s="2"/>
    </row>
    <row r="33018" spans="7:11" x14ac:dyDescent="0.2">
      <c r="G33018" s="2"/>
      <c r="K33018" s="2"/>
    </row>
    <row r="33019" spans="7:11" x14ac:dyDescent="0.2">
      <c r="G33019" s="2"/>
      <c r="K33019" s="2"/>
    </row>
    <row r="33020" spans="7:11" x14ac:dyDescent="0.2">
      <c r="G33020" s="2"/>
      <c r="K33020" s="2"/>
    </row>
    <row r="33021" spans="7:11" x14ac:dyDescent="0.2">
      <c r="G33021" s="2"/>
      <c r="K33021" s="2"/>
    </row>
    <row r="33022" spans="7:11" x14ac:dyDescent="0.2">
      <c r="G33022" s="2"/>
      <c r="K33022" s="2"/>
    </row>
    <row r="33023" spans="7:11" x14ac:dyDescent="0.2">
      <c r="G33023" s="2"/>
      <c r="K33023" s="2"/>
    </row>
    <row r="33024" spans="7:11" x14ac:dyDescent="0.2">
      <c r="G33024" s="2"/>
      <c r="K33024" s="2"/>
    </row>
    <row r="33025" spans="7:11" x14ac:dyDescent="0.2">
      <c r="G33025" s="2"/>
      <c r="K33025" s="2"/>
    </row>
    <row r="33026" spans="7:11" x14ac:dyDescent="0.2">
      <c r="G33026" s="2"/>
      <c r="K33026" s="2"/>
    </row>
    <row r="33027" spans="7:11" x14ac:dyDescent="0.2">
      <c r="G33027" s="2"/>
      <c r="K33027" s="2"/>
    </row>
    <row r="33028" spans="7:11" x14ac:dyDescent="0.2">
      <c r="G33028" s="2"/>
      <c r="K33028" s="2"/>
    </row>
    <row r="33029" spans="7:11" x14ac:dyDescent="0.2">
      <c r="G33029" s="2"/>
      <c r="K33029" s="2"/>
    </row>
    <row r="33030" spans="7:11" x14ac:dyDescent="0.2">
      <c r="G33030" s="2"/>
      <c r="K33030" s="2"/>
    </row>
    <row r="33031" spans="7:11" x14ac:dyDescent="0.2">
      <c r="G33031" s="2"/>
      <c r="K33031" s="2"/>
    </row>
    <row r="33032" spans="7:11" x14ac:dyDescent="0.2">
      <c r="G33032" s="2"/>
      <c r="K33032" s="2"/>
    </row>
    <row r="33033" spans="7:11" x14ac:dyDescent="0.2">
      <c r="G33033" s="2"/>
      <c r="K33033" s="2"/>
    </row>
    <row r="33034" spans="7:11" x14ac:dyDescent="0.2">
      <c r="G33034" s="2"/>
      <c r="K33034" s="2"/>
    </row>
    <row r="33035" spans="7:11" x14ac:dyDescent="0.2">
      <c r="G33035" s="2"/>
      <c r="K33035" s="2"/>
    </row>
    <row r="33036" spans="7:11" x14ac:dyDescent="0.2">
      <c r="G33036" s="2"/>
      <c r="K33036" s="2"/>
    </row>
    <row r="33037" spans="7:11" x14ac:dyDescent="0.2">
      <c r="G33037" s="2"/>
      <c r="K33037" s="2"/>
    </row>
    <row r="33038" spans="7:11" x14ac:dyDescent="0.2">
      <c r="G33038" s="2"/>
      <c r="K33038" s="2"/>
    </row>
    <row r="33039" spans="7:11" x14ac:dyDescent="0.2">
      <c r="G33039" s="2"/>
      <c r="K33039" s="2"/>
    </row>
    <row r="33040" spans="7:11" x14ac:dyDescent="0.2">
      <c r="G33040" s="2"/>
      <c r="K33040" s="2"/>
    </row>
    <row r="33041" spans="7:11" x14ac:dyDescent="0.2">
      <c r="G33041" s="2"/>
      <c r="K33041" s="2"/>
    </row>
    <row r="33042" spans="7:11" x14ac:dyDescent="0.2">
      <c r="G33042" s="2"/>
      <c r="K33042" s="2"/>
    </row>
    <row r="33043" spans="7:11" x14ac:dyDescent="0.2">
      <c r="G33043" s="2"/>
      <c r="K33043" s="2"/>
    </row>
    <row r="33044" spans="7:11" x14ac:dyDescent="0.2">
      <c r="G33044" s="2"/>
      <c r="K33044" s="2"/>
    </row>
    <row r="33045" spans="7:11" x14ac:dyDescent="0.2">
      <c r="G33045" s="2"/>
      <c r="K33045" s="2"/>
    </row>
    <row r="33046" spans="7:11" x14ac:dyDescent="0.2">
      <c r="G33046" s="2"/>
      <c r="K33046" s="2"/>
    </row>
    <row r="33047" spans="7:11" x14ac:dyDescent="0.2">
      <c r="G33047" s="2"/>
      <c r="K33047" s="2"/>
    </row>
    <row r="33048" spans="7:11" x14ac:dyDescent="0.2">
      <c r="G33048" s="2"/>
      <c r="K33048" s="2"/>
    </row>
    <row r="33049" spans="7:11" x14ac:dyDescent="0.2">
      <c r="G33049" s="2"/>
      <c r="K33049" s="2"/>
    </row>
    <row r="33050" spans="7:11" x14ac:dyDescent="0.2">
      <c r="G33050" s="2"/>
      <c r="K33050" s="2"/>
    </row>
    <row r="33051" spans="7:11" x14ac:dyDescent="0.2">
      <c r="G33051" s="2"/>
      <c r="K33051" s="2"/>
    </row>
    <row r="33052" spans="7:11" x14ac:dyDescent="0.2">
      <c r="G33052" s="2"/>
      <c r="K33052" s="2"/>
    </row>
    <row r="33053" spans="7:11" x14ac:dyDescent="0.2">
      <c r="G33053" s="2"/>
      <c r="K33053" s="2"/>
    </row>
    <row r="33054" spans="7:11" x14ac:dyDescent="0.2">
      <c r="G33054" s="2"/>
      <c r="K33054" s="2"/>
    </row>
    <row r="33055" spans="7:11" x14ac:dyDescent="0.2">
      <c r="G33055" s="2"/>
      <c r="K33055" s="2"/>
    </row>
    <row r="33056" spans="7:11" x14ac:dyDescent="0.2">
      <c r="G33056" s="2"/>
      <c r="K33056" s="2"/>
    </row>
    <row r="33057" spans="7:11" x14ac:dyDescent="0.2">
      <c r="G33057" s="2"/>
      <c r="K33057" s="2"/>
    </row>
    <row r="33058" spans="7:11" x14ac:dyDescent="0.2">
      <c r="G33058" s="2"/>
      <c r="K33058" s="2"/>
    </row>
    <row r="33059" spans="7:11" x14ac:dyDescent="0.2">
      <c r="G33059" s="2"/>
      <c r="K33059" s="2"/>
    </row>
    <row r="33060" spans="7:11" x14ac:dyDescent="0.2">
      <c r="G33060" s="2"/>
      <c r="K33060" s="2"/>
    </row>
    <row r="33061" spans="7:11" x14ac:dyDescent="0.2">
      <c r="G33061" s="2"/>
      <c r="K33061" s="2"/>
    </row>
    <row r="33062" spans="7:11" x14ac:dyDescent="0.2">
      <c r="G33062" s="2"/>
      <c r="K33062" s="2"/>
    </row>
    <row r="33063" spans="7:11" x14ac:dyDescent="0.2">
      <c r="G33063" s="2"/>
      <c r="K33063" s="2"/>
    </row>
    <row r="33064" spans="7:11" x14ac:dyDescent="0.2">
      <c r="G33064" s="2"/>
      <c r="K33064" s="2"/>
    </row>
    <row r="33065" spans="7:11" x14ac:dyDescent="0.2">
      <c r="G33065" s="2"/>
      <c r="K33065" s="2"/>
    </row>
    <row r="33066" spans="7:11" x14ac:dyDescent="0.2">
      <c r="G33066" s="2"/>
      <c r="K33066" s="2"/>
    </row>
    <row r="33067" spans="7:11" x14ac:dyDescent="0.2">
      <c r="G33067" s="2"/>
      <c r="K33067" s="2"/>
    </row>
    <row r="33068" spans="7:11" x14ac:dyDescent="0.2">
      <c r="G33068" s="2"/>
      <c r="K33068" s="2"/>
    </row>
    <row r="33069" spans="7:11" x14ac:dyDescent="0.2">
      <c r="G33069" s="2"/>
      <c r="K33069" s="2"/>
    </row>
    <row r="33070" spans="7:11" x14ac:dyDescent="0.2">
      <c r="G33070" s="2"/>
      <c r="K33070" s="2"/>
    </row>
    <row r="33071" spans="7:11" x14ac:dyDescent="0.2">
      <c r="G33071" s="2"/>
      <c r="K33071" s="2"/>
    </row>
    <row r="33072" spans="7:11" x14ac:dyDescent="0.2">
      <c r="G33072" s="2"/>
      <c r="K33072" s="2"/>
    </row>
    <row r="33073" spans="7:11" x14ac:dyDescent="0.2">
      <c r="G33073" s="2"/>
      <c r="K33073" s="2"/>
    </row>
    <row r="33074" spans="7:11" x14ac:dyDescent="0.2">
      <c r="G33074" s="2"/>
      <c r="K33074" s="2"/>
    </row>
    <row r="33075" spans="7:11" x14ac:dyDescent="0.2">
      <c r="G33075" s="2"/>
      <c r="K33075" s="2"/>
    </row>
    <row r="33076" spans="7:11" x14ac:dyDescent="0.2">
      <c r="G33076" s="2"/>
      <c r="K33076" s="2"/>
    </row>
    <row r="33077" spans="7:11" x14ac:dyDescent="0.2">
      <c r="G33077" s="2"/>
      <c r="K33077" s="2"/>
    </row>
    <row r="33078" spans="7:11" x14ac:dyDescent="0.2">
      <c r="G33078" s="2"/>
      <c r="K33078" s="2"/>
    </row>
    <row r="33079" spans="7:11" x14ac:dyDescent="0.2">
      <c r="G33079" s="2"/>
      <c r="K33079" s="2"/>
    </row>
    <row r="33080" spans="7:11" x14ac:dyDescent="0.2">
      <c r="G33080" s="2"/>
      <c r="K33080" s="2"/>
    </row>
    <row r="33081" spans="7:11" x14ac:dyDescent="0.2">
      <c r="G33081" s="2"/>
      <c r="K33081" s="2"/>
    </row>
    <row r="33082" spans="7:11" x14ac:dyDescent="0.2">
      <c r="G33082" s="2"/>
      <c r="K33082" s="2"/>
    </row>
    <row r="33083" spans="7:11" x14ac:dyDescent="0.2">
      <c r="G33083" s="2"/>
      <c r="K33083" s="2"/>
    </row>
    <row r="33084" spans="7:11" x14ac:dyDescent="0.2">
      <c r="G33084" s="2"/>
      <c r="K33084" s="2"/>
    </row>
    <row r="33085" spans="7:11" x14ac:dyDescent="0.2">
      <c r="G33085" s="2"/>
      <c r="K33085" s="2"/>
    </row>
    <row r="33086" spans="7:11" x14ac:dyDescent="0.2">
      <c r="G33086" s="2"/>
      <c r="K33086" s="2"/>
    </row>
    <row r="33087" spans="7:11" x14ac:dyDescent="0.2">
      <c r="G33087" s="2"/>
      <c r="K33087" s="2"/>
    </row>
    <row r="33088" spans="7:11" x14ac:dyDescent="0.2">
      <c r="G33088" s="2"/>
      <c r="K33088" s="2"/>
    </row>
    <row r="33089" spans="7:11" x14ac:dyDescent="0.2">
      <c r="G33089" s="2"/>
      <c r="K33089" s="2"/>
    </row>
    <row r="33090" spans="7:11" x14ac:dyDescent="0.2">
      <c r="G33090" s="2"/>
      <c r="K33090" s="2"/>
    </row>
    <row r="33091" spans="7:11" x14ac:dyDescent="0.2">
      <c r="G33091" s="2"/>
      <c r="K33091" s="2"/>
    </row>
    <row r="33092" spans="7:11" x14ac:dyDescent="0.2">
      <c r="G33092" s="2"/>
      <c r="K33092" s="2"/>
    </row>
    <row r="33093" spans="7:11" x14ac:dyDescent="0.2">
      <c r="G33093" s="2"/>
      <c r="K33093" s="2"/>
    </row>
    <row r="33094" spans="7:11" x14ac:dyDescent="0.2">
      <c r="G33094" s="2"/>
      <c r="K33094" s="2"/>
    </row>
    <row r="33095" spans="7:11" x14ac:dyDescent="0.2">
      <c r="G33095" s="2"/>
      <c r="K33095" s="2"/>
    </row>
    <row r="33096" spans="7:11" x14ac:dyDescent="0.2">
      <c r="G33096" s="2"/>
      <c r="K33096" s="2"/>
    </row>
    <row r="33097" spans="7:11" x14ac:dyDescent="0.2">
      <c r="G33097" s="2"/>
      <c r="K33097" s="2"/>
    </row>
    <row r="33098" spans="7:11" x14ac:dyDescent="0.2">
      <c r="G33098" s="2"/>
      <c r="K33098" s="2"/>
    </row>
    <row r="33099" spans="7:11" x14ac:dyDescent="0.2">
      <c r="G33099" s="2"/>
      <c r="K33099" s="2"/>
    </row>
    <row r="33100" spans="7:11" x14ac:dyDescent="0.2">
      <c r="G33100" s="2"/>
      <c r="K33100" s="2"/>
    </row>
    <row r="33101" spans="7:11" x14ac:dyDescent="0.2">
      <c r="G33101" s="2"/>
      <c r="K33101" s="2"/>
    </row>
    <row r="33102" spans="7:11" x14ac:dyDescent="0.2">
      <c r="G33102" s="2"/>
      <c r="K33102" s="2"/>
    </row>
    <row r="33103" spans="7:11" x14ac:dyDescent="0.2">
      <c r="G33103" s="2"/>
      <c r="K33103" s="2"/>
    </row>
    <row r="33104" spans="7:11" x14ac:dyDescent="0.2">
      <c r="G33104" s="2"/>
      <c r="K33104" s="2"/>
    </row>
    <row r="33105" spans="7:11" x14ac:dyDescent="0.2">
      <c r="G33105" s="2"/>
      <c r="K33105" s="2"/>
    </row>
    <row r="33106" spans="7:11" x14ac:dyDescent="0.2">
      <c r="G33106" s="2"/>
      <c r="K33106" s="2"/>
    </row>
    <row r="33107" spans="7:11" x14ac:dyDescent="0.2">
      <c r="G33107" s="2"/>
      <c r="K33107" s="2"/>
    </row>
    <row r="33108" spans="7:11" x14ac:dyDescent="0.2">
      <c r="G33108" s="2"/>
      <c r="K33108" s="2"/>
    </row>
    <row r="33109" spans="7:11" x14ac:dyDescent="0.2">
      <c r="G33109" s="2"/>
      <c r="K33109" s="2"/>
    </row>
    <row r="33110" spans="7:11" x14ac:dyDescent="0.2">
      <c r="G33110" s="2"/>
      <c r="K33110" s="2"/>
    </row>
    <row r="33111" spans="7:11" x14ac:dyDescent="0.2">
      <c r="G33111" s="2"/>
      <c r="K33111" s="2"/>
    </row>
    <row r="33112" spans="7:11" x14ac:dyDescent="0.2">
      <c r="G33112" s="2"/>
      <c r="K33112" s="2"/>
    </row>
    <row r="33113" spans="7:11" x14ac:dyDescent="0.2">
      <c r="G33113" s="2"/>
      <c r="K33113" s="2"/>
    </row>
    <row r="33114" spans="7:11" x14ac:dyDescent="0.2">
      <c r="G33114" s="2"/>
      <c r="K33114" s="2"/>
    </row>
    <row r="33115" spans="7:11" x14ac:dyDescent="0.2">
      <c r="G33115" s="2"/>
      <c r="K33115" s="2"/>
    </row>
    <row r="33116" spans="7:11" x14ac:dyDescent="0.2">
      <c r="G33116" s="2"/>
      <c r="K33116" s="2"/>
    </row>
    <row r="33117" spans="7:11" x14ac:dyDescent="0.2">
      <c r="G33117" s="2"/>
      <c r="K33117" s="2"/>
    </row>
    <row r="33118" spans="7:11" x14ac:dyDescent="0.2">
      <c r="G33118" s="2"/>
      <c r="K33118" s="2"/>
    </row>
    <row r="33119" spans="7:11" x14ac:dyDescent="0.2">
      <c r="G33119" s="2"/>
      <c r="K33119" s="2"/>
    </row>
    <row r="33120" spans="7:11" x14ac:dyDescent="0.2">
      <c r="G33120" s="2"/>
      <c r="K33120" s="2"/>
    </row>
    <row r="33121" spans="7:11" x14ac:dyDescent="0.2">
      <c r="G33121" s="2"/>
      <c r="K33121" s="2"/>
    </row>
    <row r="33122" spans="7:11" x14ac:dyDescent="0.2">
      <c r="G33122" s="2"/>
      <c r="K33122" s="2"/>
    </row>
    <row r="33123" spans="7:11" x14ac:dyDescent="0.2">
      <c r="G33123" s="2"/>
      <c r="K33123" s="2"/>
    </row>
    <row r="33124" spans="7:11" x14ac:dyDescent="0.2">
      <c r="G33124" s="2"/>
      <c r="K33124" s="2"/>
    </row>
    <row r="33125" spans="7:11" x14ac:dyDescent="0.2">
      <c r="G33125" s="2"/>
      <c r="K33125" s="2"/>
    </row>
    <row r="33126" spans="7:11" x14ac:dyDescent="0.2">
      <c r="G33126" s="2"/>
      <c r="K33126" s="2"/>
    </row>
    <row r="33127" spans="7:11" x14ac:dyDescent="0.2">
      <c r="G33127" s="2"/>
      <c r="K33127" s="2"/>
    </row>
    <row r="33128" spans="7:11" x14ac:dyDescent="0.2">
      <c r="G33128" s="2"/>
      <c r="K33128" s="2"/>
    </row>
    <row r="33129" spans="7:11" x14ac:dyDescent="0.2">
      <c r="G33129" s="2"/>
      <c r="K33129" s="2"/>
    </row>
    <row r="33130" spans="7:11" x14ac:dyDescent="0.2">
      <c r="G33130" s="2"/>
      <c r="K33130" s="2"/>
    </row>
    <row r="33131" spans="7:11" x14ac:dyDescent="0.2">
      <c r="G33131" s="2"/>
      <c r="K33131" s="2"/>
    </row>
    <row r="33132" spans="7:11" x14ac:dyDescent="0.2">
      <c r="G33132" s="2"/>
      <c r="K33132" s="2"/>
    </row>
    <row r="33133" spans="7:11" x14ac:dyDescent="0.2">
      <c r="G33133" s="2"/>
      <c r="K33133" s="2"/>
    </row>
    <row r="33134" spans="7:11" x14ac:dyDescent="0.2">
      <c r="G33134" s="2"/>
      <c r="K33134" s="2"/>
    </row>
    <row r="33135" spans="7:11" x14ac:dyDescent="0.2">
      <c r="G33135" s="2"/>
      <c r="K33135" s="2"/>
    </row>
    <row r="33136" spans="7:11" x14ac:dyDescent="0.2">
      <c r="G33136" s="2"/>
      <c r="K33136" s="2"/>
    </row>
    <row r="33137" spans="7:11" x14ac:dyDescent="0.2">
      <c r="G33137" s="2"/>
      <c r="K33137" s="2"/>
    </row>
    <row r="33138" spans="7:11" x14ac:dyDescent="0.2">
      <c r="G33138" s="2"/>
      <c r="K33138" s="2"/>
    </row>
    <row r="33139" spans="7:11" x14ac:dyDescent="0.2">
      <c r="G33139" s="2"/>
      <c r="K33139" s="2"/>
    </row>
    <row r="33140" spans="7:11" x14ac:dyDescent="0.2">
      <c r="G33140" s="2"/>
      <c r="K33140" s="2"/>
    </row>
    <row r="33141" spans="7:11" x14ac:dyDescent="0.2">
      <c r="G33141" s="2"/>
      <c r="K33141" s="2"/>
    </row>
    <row r="33142" spans="7:11" x14ac:dyDescent="0.2">
      <c r="G33142" s="2"/>
      <c r="K33142" s="2"/>
    </row>
    <row r="33143" spans="7:11" x14ac:dyDescent="0.2">
      <c r="G33143" s="2"/>
      <c r="K33143" s="2"/>
    </row>
    <row r="33144" spans="7:11" x14ac:dyDescent="0.2">
      <c r="G33144" s="2"/>
      <c r="K33144" s="2"/>
    </row>
    <row r="33145" spans="7:11" x14ac:dyDescent="0.2">
      <c r="G33145" s="2"/>
      <c r="K33145" s="2"/>
    </row>
    <row r="33146" spans="7:11" x14ac:dyDescent="0.2">
      <c r="G33146" s="2"/>
      <c r="K33146" s="2"/>
    </row>
    <row r="33147" spans="7:11" x14ac:dyDescent="0.2">
      <c r="G33147" s="2"/>
      <c r="K33147" s="2"/>
    </row>
    <row r="33148" spans="7:11" x14ac:dyDescent="0.2">
      <c r="G33148" s="2"/>
      <c r="K33148" s="2"/>
    </row>
    <row r="33149" spans="7:11" x14ac:dyDescent="0.2">
      <c r="G33149" s="2"/>
      <c r="K33149" s="2"/>
    </row>
    <row r="33150" spans="7:11" x14ac:dyDescent="0.2">
      <c r="G33150" s="2"/>
      <c r="K33150" s="2"/>
    </row>
    <row r="33151" spans="7:11" x14ac:dyDescent="0.2">
      <c r="G33151" s="2"/>
      <c r="K33151" s="2"/>
    </row>
    <row r="33152" spans="7:11" x14ac:dyDescent="0.2">
      <c r="G33152" s="2"/>
      <c r="K33152" s="2"/>
    </row>
    <row r="33153" spans="7:11" x14ac:dyDescent="0.2">
      <c r="G33153" s="2"/>
      <c r="K33153" s="2"/>
    </row>
    <row r="33154" spans="7:11" x14ac:dyDescent="0.2">
      <c r="G33154" s="2"/>
      <c r="K33154" s="2"/>
    </row>
    <row r="33155" spans="7:11" x14ac:dyDescent="0.2">
      <c r="G33155" s="2"/>
      <c r="K33155" s="2"/>
    </row>
    <row r="33156" spans="7:11" x14ac:dyDescent="0.2">
      <c r="G33156" s="2"/>
      <c r="K33156" s="2"/>
    </row>
    <row r="33157" spans="7:11" x14ac:dyDescent="0.2">
      <c r="G33157" s="2"/>
      <c r="K33157" s="2"/>
    </row>
    <row r="33158" spans="7:11" x14ac:dyDescent="0.2">
      <c r="G33158" s="2"/>
      <c r="K33158" s="2"/>
    </row>
    <row r="33159" spans="7:11" x14ac:dyDescent="0.2">
      <c r="G33159" s="2"/>
      <c r="K33159" s="2"/>
    </row>
    <row r="33160" spans="7:11" x14ac:dyDescent="0.2">
      <c r="G33160" s="2"/>
      <c r="K33160" s="2"/>
    </row>
    <row r="33161" spans="7:11" x14ac:dyDescent="0.2">
      <c r="G33161" s="2"/>
      <c r="K33161" s="2"/>
    </row>
    <row r="33162" spans="7:11" x14ac:dyDescent="0.2">
      <c r="G33162" s="2"/>
      <c r="K33162" s="2"/>
    </row>
    <row r="33163" spans="7:11" x14ac:dyDescent="0.2">
      <c r="G33163" s="2"/>
      <c r="K33163" s="2"/>
    </row>
    <row r="33164" spans="7:11" x14ac:dyDescent="0.2">
      <c r="G33164" s="2"/>
      <c r="K33164" s="2"/>
    </row>
    <row r="33165" spans="7:11" x14ac:dyDescent="0.2">
      <c r="G33165" s="2"/>
      <c r="K33165" s="2"/>
    </row>
    <row r="33166" spans="7:11" x14ac:dyDescent="0.2">
      <c r="G33166" s="2"/>
      <c r="K33166" s="2"/>
    </row>
    <row r="33167" spans="7:11" x14ac:dyDescent="0.2">
      <c r="G33167" s="2"/>
      <c r="K33167" s="2"/>
    </row>
    <row r="33168" spans="7:11" x14ac:dyDescent="0.2">
      <c r="G33168" s="2"/>
      <c r="K33168" s="2"/>
    </row>
    <row r="33169" spans="7:11" x14ac:dyDescent="0.2">
      <c r="G33169" s="2"/>
      <c r="K33169" s="2"/>
    </row>
    <row r="33170" spans="7:11" x14ac:dyDescent="0.2">
      <c r="G33170" s="2"/>
      <c r="K33170" s="2"/>
    </row>
    <row r="33171" spans="7:11" x14ac:dyDescent="0.2">
      <c r="G33171" s="2"/>
      <c r="K33171" s="2"/>
    </row>
    <row r="33172" spans="7:11" x14ac:dyDescent="0.2">
      <c r="G33172" s="2"/>
      <c r="K33172" s="2"/>
    </row>
    <row r="33173" spans="7:11" x14ac:dyDescent="0.2">
      <c r="G33173" s="2"/>
      <c r="K33173" s="2"/>
    </row>
    <row r="33174" spans="7:11" x14ac:dyDescent="0.2">
      <c r="G33174" s="2"/>
      <c r="K33174" s="2"/>
    </row>
    <row r="33175" spans="7:11" x14ac:dyDescent="0.2">
      <c r="G33175" s="2"/>
      <c r="K33175" s="2"/>
    </row>
    <row r="33176" spans="7:11" x14ac:dyDescent="0.2">
      <c r="G33176" s="2"/>
      <c r="K33176" s="2"/>
    </row>
    <row r="33177" spans="7:11" x14ac:dyDescent="0.2">
      <c r="G33177" s="2"/>
      <c r="K33177" s="2"/>
    </row>
    <row r="33178" spans="7:11" x14ac:dyDescent="0.2">
      <c r="G33178" s="2"/>
      <c r="K33178" s="2"/>
    </row>
    <row r="33179" spans="7:11" x14ac:dyDescent="0.2">
      <c r="G33179" s="2"/>
      <c r="K33179" s="2"/>
    </row>
    <row r="33180" spans="7:11" x14ac:dyDescent="0.2">
      <c r="G33180" s="2"/>
      <c r="K33180" s="2"/>
    </row>
    <row r="33181" spans="7:11" x14ac:dyDescent="0.2">
      <c r="G33181" s="2"/>
      <c r="K33181" s="2"/>
    </row>
    <row r="33182" spans="7:11" x14ac:dyDescent="0.2">
      <c r="G33182" s="2"/>
      <c r="K33182" s="2"/>
    </row>
    <row r="33183" spans="7:11" x14ac:dyDescent="0.2">
      <c r="G33183" s="2"/>
      <c r="K33183" s="2"/>
    </row>
    <row r="33184" spans="7:11" x14ac:dyDescent="0.2">
      <c r="G33184" s="2"/>
      <c r="K33184" s="2"/>
    </row>
    <row r="33185" spans="7:11" x14ac:dyDescent="0.2">
      <c r="G33185" s="2"/>
      <c r="K33185" s="2"/>
    </row>
    <row r="33186" spans="7:11" x14ac:dyDescent="0.2">
      <c r="G33186" s="2"/>
      <c r="K33186" s="2"/>
    </row>
    <row r="33187" spans="7:11" x14ac:dyDescent="0.2">
      <c r="G33187" s="2"/>
      <c r="K33187" s="2"/>
    </row>
    <row r="33188" spans="7:11" x14ac:dyDescent="0.2">
      <c r="G33188" s="2"/>
      <c r="K33188" s="2"/>
    </row>
    <row r="33189" spans="7:11" x14ac:dyDescent="0.2">
      <c r="G33189" s="2"/>
      <c r="K33189" s="2"/>
    </row>
    <row r="33190" spans="7:11" x14ac:dyDescent="0.2">
      <c r="G33190" s="2"/>
      <c r="K33190" s="2"/>
    </row>
    <row r="33191" spans="7:11" x14ac:dyDescent="0.2">
      <c r="G33191" s="2"/>
      <c r="K33191" s="2"/>
    </row>
    <row r="33192" spans="7:11" x14ac:dyDescent="0.2">
      <c r="G33192" s="2"/>
      <c r="K33192" s="2"/>
    </row>
    <row r="33193" spans="7:11" x14ac:dyDescent="0.2">
      <c r="G33193" s="2"/>
      <c r="K33193" s="2"/>
    </row>
    <row r="33194" spans="7:11" x14ac:dyDescent="0.2">
      <c r="G33194" s="2"/>
      <c r="K33194" s="2"/>
    </row>
    <row r="33195" spans="7:11" x14ac:dyDescent="0.2">
      <c r="G33195" s="2"/>
      <c r="K33195" s="2"/>
    </row>
    <row r="33196" spans="7:11" x14ac:dyDescent="0.2">
      <c r="G33196" s="2"/>
      <c r="K33196" s="2"/>
    </row>
    <row r="33197" spans="7:11" x14ac:dyDescent="0.2">
      <c r="G33197" s="2"/>
      <c r="K33197" s="2"/>
    </row>
    <row r="33198" spans="7:11" x14ac:dyDescent="0.2">
      <c r="G33198" s="2"/>
      <c r="K33198" s="2"/>
    </row>
    <row r="33199" spans="7:11" x14ac:dyDescent="0.2">
      <c r="G33199" s="2"/>
      <c r="K33199" s="2"/>
    </row>
    <row r="33200" spans="7:11" x14ac:dyDescent="0.2">
      <c r="G33200" s="2"/>
      <c r="K33200" s="2"/>
    </row>
    <row r="33201" spans="7:11" x14ac:dyDescent="0.2">
      <c r="G33201" s="2"/>
      <c r="K33201" s="2"/>
    </row>
    <row r="33202" spans="7:11" x14ac:dyDescent="0.2">
      <c r="G33202" s="2"/>
      <c r="K33202" s="2"/>
    </row>
    <row r="33203" spans="7:11" x14ac:dyDescent="0.2">
      <c r="G33203" s="2"/>
      <c r="K33203" s="2"/>
    </row>
    <row r="33204" spans="7:11" x14ac:dyDescent="0.2">
      <c r="G33204" s="2"/>
      <c r="K33204" s="2"/>
    </row>
    <row r="33205" spans="7:11" x14ac:dyDescent="0.2">
      <c r="G33205" s="2"/>
      <c r="K33205" s="2"/>
    </row>
    <row r="33206" spans="7:11" x14ac:dyDescent="0.2">
      <c r="G33206" s="2"/>
      <c r="K33206" s="2"/>
    </row>
    <row r="33207" spans="7:11" x14ac:dyDescent="0.2">
      <c r="G33207" s="2"/>
      <c r="K33207" s="2"/>
    </row>
    <row r="33208" spans="7:11" x14ac:dyDescent="0.2">
      <c r="G33208" s="2"/>
      <c r="K33208" s="2"/>
    </row>
    <row r="33209" spans="7:11" x14ac:dyDescent="0.2">
      <c r="G33209" s="2"/>
      <c r="K33209" s="2"/>
    </row>
    <row r="33210" spans="7:11" x14ac:dyDescent="0.2">
      <c r="G33210" s="2"/>
      <c r="K33210" s="2"/>
    </row>
    <row r="33211" spans="7:11" x14ac:dyDescent="0.2">
      <c r="G33211" s="2"/>
      <c r="K33211" s="2"/>
    </row>
    <row r="33212" spans="7:11" x14ac:dyDescent="0.2">
      <c r="G33212" s="2"/>
      <c r="K33212" s="2"/>
    </row>
    <row r="33213" spans="7:11" x14ac:dyDescent="0.2">
      <c r="G33213" s="2"/>
      <c r="K33213" s="2"/>
    </row>
    <row r="33214" spans="7:11" x14ac:dyDescent="0.2">
      <c r="G33214" s="2"/>
      <c r="K33214" s="2"/>
    </row>
    <row r="33215" spans="7:11" x14ac:dyDescent="0.2">
      <c r="G33215" s="2"/>
      <c r="K33215" s="2"/>
    </row>
    <row r="33216" spans="7:11" x14ac:dyDescent="0.2">
      <c r="G33216" s="2"/>
      <c r="K33216" s="2"/>
    </row>
    <row r="33217" spans="7:11" x14ac:dyDescent="0.2">
      <c r="G33217" s="2"/>
      <c r="K33217" s="2"/>
    </row>
    <row r="33218" spans="7:11" x14ac:dyDescent="0.2">
      <c r="G33218" s="2"/>
      <c r="K33218" s="2"/>
    </row>
    <row r="33219" spans="7:11" x14ac:dyDescent="0.2">
      <c r="G33219" s="2"/>
      <c r="K33219" s="2"/>
    </row>
    <row r="33220" spans="7:11" x14ac:dyDescent="0.2">
      <c r="G33220" s="2"/>
      <c r="K33220" s="2"/>
    </row>
    <row r="33221" spans="7:11" x14ac:dyDescent="0.2">
      <c r="G33221" s="2"/>
      <c r="K33221" s="2"/>
    </row>
    <row r="33222" spans="7:11" x14ac:dyDescent="0.2">
      <c r="G33222" s="2"/>
      <c r="K33222" s="2"/>
    </row>
    <row r="33223" spans="7:11" x14ac:dyDescent="0.2">
      <c r="G33223" s="2"/>
      <c r="K33223" s="2"/>
    </row>
    <row r="33224" spans="7:11" x14ac:dyDescent="0.2">
      <c r="G33224" s="2"/>
      <c r="K33224" s="2"/>
    </row>
    <row r="33225" spans="7:11" x14ac:dyDescent="0.2">
      <c r="G33225" s="2"/>
      <c r="K33225" s="2"/>
    </row>
    <row r="33226" spans="7:11" x14ac:dyDescent="0.2">
      <c r="G33226" s="2"/>
      <c r="K33226" s="2"/>
    </row>
    <row r="33227" spans="7:11" x14ac:dyDescent="0.2">
      <c r="G33227" s="2"/>
      <c r="K33227" s="2"/>
    </row>
    <row r="33228" spans="7:11" x14ac:dyDescent="0.2">
      <c r="G33228" s="2"/>
      <c r="K33228" s="2"/>
    </row>
    <row r="33229" spans="7:11" x14ac:dyDescent="0.2">
      <c r="G33229" s="2"/>
      <c r="K33229" s="2"/>
    </row>
    <row r="33230" spans="7:11" x14ac:dyDescent="0.2">
      <c r="G33230" s="2"/>
      <c r="K33230" s="2"/>
    </row>
    <row r="33231" spans="7:11" x14ac:dyDescent="0.2">
      <c r="G33231" s="2"/>
      <c r="K33231" s="2"/>
    </row>
    <row r="33232" spans="7:11" x14ac:dyDescent="0.2">
      <c r="G33232" s="2"/>
      <c r="K33232" s="2"/>
    </row>
    <row r="33233" spans="7:11" x14ac:dyDescent="0.2">
      <c r="G33233" s="2"/>
      <c r="K33233" s="2"/>
    </row>
    <row r="33234" spans="7:11" x14ac:dyDescent="0.2">
      <c r="G33234" s="2"/>
      <c r="K33234" s="2"/>
    </row>
    <row r="33235" spans="7:11" x14ac:dyDescent="0.2">
      <c r="G33235" s="2"/>
      <c r="K33235" s="2"/>
    </row>
    <row r="33236" spans="7:11" x14ac:dyDescent="0.2">
      <c r="G33236" s="2"/>
      <c r="K33236" s="2"/>
    </row>
    <row r="33237" spans="7:11" x14ac:dyDescent="0.2">
      <c r="G33237" s="2"/>
      <c r="K33237" s="2"/>
    </row>
    <row r="33238" spans="7:11" x14ac:dyDescent="0.2">
      <c r="G33238" s="2"/>
      <c r="K33238" s="2"/>
    </row>
    <row r="33239" spans="7:11" x14ac:dyDescent="0.2">
      <c r="G33239" s="2"/>
      <c r="K33239" s="2"/>
    </row>
    <row r="33240" spans="7:11" x14ac:dyDescent="0.2">
      <c r="G33240" s="2"/>
      <c r="K33240" s="2"/>
    </row>
    <row r="33241" spans="7:11" x14ac:dyDescent="0.2">
      <c r="G33241" s="2"/>
      <c r="K33241" s="2"/>
    </row>
    <row r="33242" spans="7:11" x14ac:dyDescent="0.2">
      <c r="G33242" s="2"/>
      <c r="K33242" s="2"/>
    </row>
    <row r="33243" spans="7:11" x14ac:dyDescent="0.2">
      <c r="G33243" s="2"/>
      <c r="K33243" s="2"/>
    </row>
    <row r="33244" spans="7:11" x14ac:dyDescent="0.2">
      <c r="G33244" s="2"/>
      <c r="K33244" s="2"/>
    </row>
    <row r="33245" spans="7:11" x14ac:dyDescent="0.2">
      <c r="G33245" s="2"/>
      <c r="K33245" s="2"/>
    </row>
    <row r="33246" spans="7:11" x14ac:dyDescent="0.2">
      <c r="G33246" s="2"/>
      <c r="K33246" s="2"/>
    </row>
    <row r="33247" spans="7:11" x14ac:dyDescent="0.2">
      <c r="G33247" s="2"/>
      <c r="K33247" s="2"/>
    </row>
    <row r="33248" spans="7:11" x14ac:dyDescent="0.2">
      <c r="G33248" s="2"/>
      <c r="K33248" s="2"/>
    </row>
    <row r="33249" spans="7:11" x14ac:dyDescent="0.2">
      <c r="G33249" s="2"/>
      <c r="K33249" s="2"/>
    </row>
    <row r="33250" spans="7:11" x14ac:dyDescent="0.2">
      <c r="G33250" s="2"/>
      <c r="K33250" s="2"/>
    </row>
    <row r="33251" spans="7:11" x14ac:dyDescent="0.2">
      <c r="G33251" s="2"/>
      <c r="K33251" s="2"/>
    </row>
    <row r="33252" spans="7:11" x14ac:dyDescent="0.2">
      <c r="G33252" s="2"/>
      <c r="K33252" s="2"/>
    </row>
    <row r="33253" spans="7:11" x14ac:dyDescent="0.2">
      <c r="G33253" s="2"/>
      <c r="K33253" s="2"/>
    </row>
    <row r="33254" spans="7:11" x14ac:dyDescent="0.2">
      <c r="G33254" s="2"/>
      <c r="K33254" s="2"/>
    </row>
    <row r="33255" spans="7:11" x14ac:dyDescent="0.2">
      <c r="G33255" s="2"/>
      <c r="K33255" s="2"/>
    </row>
    <row r="33256" spans="7:11" x14ac:dyDescent="0.2">
      <c r="G33256" s="2"/>
      <c r="K33256" s="2"/>
    </row>
    <row r="33257" spans="7:11" x14ac:dyDescent="0.2">
      <c r="G33257" s="2"/>
      <c r="K33257" s="2"/>
    </row>
    <row r="33258" spans="7:11" x14ac:dyDescent="0.2">
      <c r="G33258" s="2"/>
      <c r="K33258" s="2"/>
    </row>
    <row r="33259" spans="7:11" x14ac:dyDescent="0.2">
      <c r="G33259" s="2"/>
      <c r="K33259" s="2"/>
    </row>
    <row r="33260" spans="7:11" x14ac:dyDescent="0.2">
      <c r="G33260" s="2"/>
      <c r="K33260" s="2"/>
    </row>
    <row r="33261" spans="7:11" x14ac:dyDescent="0.2">
      <c r="G33261" s="2"/>
      <c r="K33261" s="2"/>
    </row>
    <row r="33262" spans="7:11" x14ac:dyDescent="0.2">
      <c r="G33262" s="2"/>
      <c r="K33262" s="2"/>
    </row>
    <row r="33263" spans="7:11" x14ac:dyDescent="0.2">
      <c r="G33263" s="2"/>
      <c r="K33263" s="2"/>
    </row>
    <row r="33264" spans="7:11" x14ac:dyDescent="0.2">
      <c r="G33264" s="2"/>
      <c r="K33264" s="2"/>
    </row>
    <row r="33265" spans="7:11" x14ac:dyDescent="0.2">
      <c r="G33265" s="2"/>
      <c r="K33265" s="2"/>
    </row>
    <row r="33266" spans="7:11" x14ac:dyDescent="0.2">
      <c r="G33266" s="2"/>
      <c r="K33266" s="2"/>
    </row>
    <row r="33267" spans="7:11" x14ac:dyDescent="0.2">
      <c r="G33267" s="2"/>
      <c r="K33267" s="2"/>
    </row>
    <row r="33268" spans="7:11" x14ac:dyDescent="0.2">
      <c r="G33268" s="2"/>
      <c r="K33268" s="2"/>
    </row>
    <row r="33269" spans="7:11" x14ac:dyDescent="0.2">
      <c r="G33269" s="2"/>
      <c r="K33269" s="2"/>
    </row>
    <row r="33270" spans="7:11" x14ac:dyDescent="0.2">
      <c r="G33270" s="2"/>
      <c r="K33270" s="2"/>
    </row>
    <row r="33271" spans="7:11" x14ac:dyDescent="0.2">
      <c r="G33271" s="2"/>
      <c r="K33271" s="2"/>
    </row>
    <row r="33272" spans="7:11" x14ac:dyDescent="0.2">
      <c r="G33272" s="2"/>
      <c r="K33272" s="2"/>
    </row>
    <row r="33273" spans="7:11" x14ac:dyDescent="0.2">
      <c r="G33273" s="2"/>
      <c r="K33273" s="2"/>
    </row>
    <row r="33274" spans="7:11" x14ac:dyDescent="0.2">
      <c r="G33274" s="2"/>
      <c r="K33274" s="2"/>
    </row>
    <row r="33275" spans="7:11" x14ac:dyDescent="0.2">
      <c r="G33275" s="2"/>
      <c r="K33275" s="2"/>
    </row>
    <row r="33276" spans="7:11" x14ac:dyDescent="0.2">
      <c r="G33276" s="2"/>
      <c r="K33276" s="2"/>
    </row>
    <row r="33277" spans="7:11" x14ac:dyDescent="0.2">
      <c r="G33277" s="2"/>
      <c r="K33277" s="2"/>
    </row>
    <row r="33278" spans="7:11" x14ac:dyDescent="0.2">
      <c r="G33278" s="2"/>
      <c r="K33278" s="2"/>
    </row>
    <row r="33279" spans="7:11" x14ac:dyDescent="0.2">
      <c r="G33279" s="2"/>
      <c r="K33279" s="2"/>
    </row>
    <row r="33280" spans="7:11" x14ac:dyDescent="0.2">
      <c r="G33280" s="2"/>
      <c r="K33280" s="2"/>
    </row>
    <row r="33281" spans="7:11" x14ac:dyDescent="0.2">
      <c r="G33281" s="2"/>
      <c r="K33281" s="2"/>
    </row>
    <row r="33282" spans="7:11" x14ac:dyDescent="0.2">
      <c r="G33282" s="2"/>
      <c r="K33282" s="2"/>
    </row>
    <row r="33283" spans="7:11" x14ac:dyDescent="0.2">
      <c r="G33283" s="2"/>
      <c r="K33283" s="2"/>
    </row>
    <row r="33284" spans="7:11" x14ac:dyDescent="0.2">
      <c r="G33284" s="2"/>
      <c r="K33284" s="2"/>
    </row>
    <row r="33285" spans="7:11" x14ac:dyDescent="0.2">
      <c r="G33285" s="2"/>
      <c r="K33285" s="2"/>
    </row>
    <row r="33286" spans="7:11" x14ac:dyDescent="0.2">
      <c r="G33286" s="2"/>
      <c r="K33286" s="2"/>
    </row>
    <row r="33287" spans="7:11" x14ac:dyDescent="0.2">
      <c r="G33287" s="2"/>
      <c r="K33287" s="2"/>
    </row>
    <row r="33288" spans="7:11" x14ac:dyDescent="0.2">
      <c r="G33288" s="2"/>
      <c r="K33288" s="2"/>
    </row>
    <row r="33289" spans="7:11" x14ac:dyDescent="0.2">
      <c r="G33289" s="2"/>
      <c r="K33289" s="2"/>
    </row>
    <row r="33290" spans="7:11" x14ac:dyDescent="0.2">
      <c r="G33290" s="2"/>
      <c r="K33290" s="2"/>
    </row>
    <row r="33291" spans="7:11" x14ac:dyDescent="0.2">
      <c r="G33291" s="2"/>
      <c r="K33291" s="2"/>
    </row>
    <row r="33292" spans="7:11" x14ac:dyDescent="0.2">
      <c r="G33292" s="2"/>
      <c r="K33292" s="2"/>
    </row>
    <row r="33293" spans="7:11" x14ac:dyDescent="0.2">
      <c r="G33293" s="2"/>
      <c r="K33293" s="2"/>
    </row>
    <row r="33294" spans="7:11" x14ac:dyDescent="0.2">
      <c r="G33294" s="2"/>
      <c r="K33294" s="2"/>
    </row>
    <row r="33295" spans="7:11" x14ac:dyDescent="0.2">
      <c r="G33295" s="2"/>
      <c r="K33295" s="2"/>
    </row>
    <row r="33296" spans="7:11" x14ac:dyDescent="0.2">
      <c r="G33296" s="2"/>
      <c r="K33296" s="2"/>
    </row>
    <row r="33297" spans="7:11" x14ac:dyDescent="0.2">
      <c r="G33297" s="2"/>
      <c r="K33297" s="2"/>
    </row>
    <row r="33298" spans="7:11" x14ac:dyDescent="0.2">
      <c r="G33298" s="2"/>
      <c r="K33298" s="2"/>
    </row>
    <row r="33299" spans="7:11" x14ac:dyDescent="0.2">
      <c r="G33299" s="2"/>
      <c r="K33299" s="2"/>
    </row>
    <row r="33300" spans="7:11" x14ac:dyDescent="0.2">
      <c r="G33300" s="2"/>
      <c r="K33300" s="2"/>
    </row>
    <row r="33301" spans="7:11" x14ac:dyDescent="0.2">
      <c r="G33301" s="2"/>
      <c r="K33301" s="2"/>
    </row>
    <row r="33302" spans="7:11" x14ac:dyDescent="0.2">
      <c r="G33302" s="2"/>
      <c r="K33302" s="2"/>
    </row>
    <row r="33303" spans="7:11" x14ac:dyDescent="0.2">
      <c r="G33303" s="2"/>
      <c r="K33303" s="2"/>
    </row>
    <row r="33304" spans="7:11" x14ac:dyDescent="0.2">
      <c r="G33304" s="2"/>
      <c r="K33304" s="2"/>
    </row>
    <row r="33305" spans="7:11" x14ac:dyDescent="0.2">
      <c r="G33305" s="2"/>
      <c r="K33305" s="2"/>
    </row>
    <row r="33306" spans="7:11" x14ac:dyDescent="0.2">
      <c r="G33306" s="2"/>
      <c r="K33306" s="2"/>
    </row>
    <row r="33307" spans="7:11" x14ac:dyDescent="0.2">
      <c r="G33307" s="2"/>
      <c r="K33307" s="2"/>
    </row>
    <row r="33308" spans="7:11" x14ac:dyDescent="0.2">
      <c r="G33308" s="2"/>
      <c r="K33308" s="2"/>
    </row>
    <row r="33309" spans="7:11" x14ac:dyDescent="0.2">
      <c r="G33309" s="2"/>
      <c r="K33309" s="2"/>
    </row>
    <row r="33310" spans="7:11" x14ac:dyDescent="0.2">
      <c r="G33310" s="2"/>
      <c r="K33310" s="2"/>
    </row>
    <row r="33311" spans="7:11" x14ac:dyDescent="0.2">
      <c r="G33311" s="2"/>
      <c r="K33311" s="2"/>
    </row>
    <row r="33312" spans="7:11" x14ac:dyDescent="0.2">
      <c r="G33312" s="2"/>
      <c r="K33312" s="2"/>
    </row>
    <row r="33313" spans="7:11" x14ac:dyDescent="0.2">
      <c r="G33313" s="2"/>
      <c r="K33313" s="2"/>
    </row>
    <row r="33314" spans="7:11" x14ac:dyDescent="0.2">
      <c r="G33314" s="2"/>
      <c r="K33314" s="2"/>
    </row>
    <row r="33315" spans="7:11" x14ac:dyDescent="0.2">
      <c r="G33315" s="2"/>
      <c r="K33315" s="2"/>
    </row>
    <row r="33316" spans="7:11" x14ac:dyDescent="0.2">
      <c r="G33316" s="2"/>
      <c r="K33316" s="2"/>
    </row>
    <row r="33317" spans="7:11" x14ac:dyDescent="0.2">
      <c r="G33317" s="2"/>
      <c r="K33317" s="2"/>
    </row>
    <row r="33318" spans="7:11" x14ac:dyDescent="0.2">
      <c r="G33318" s="2"/>
      <c r="K33318" s="2"/>
    </row>
    <row r="33319" spans="7:11" x14ac:dyDescent="0.2">
      <c r="G33319" s="2"/>
      <c r="K33319" s="2"/>
    </row>
    <row r="33320" spans="7:11" x14ac:dyDescent="0.2">
      <c r="G33320" s="2"/>
      <c r="K33320" s="2"/>
    </row>
    <row r="33321" spans="7:11" x14ac:dyDescent="0.2">
      <c r="G33321" s="2"/>
      <c r="K33321" s="2"/>
    </row>
    <row r="33322" spans="7:11" x14ac:dyDescent="0.2">
      <c r="G33322" s="2"/>
      <c r="K33322" s="2"/>
    </row>
    <row r="33323" spans="7:11" x14ac:dyDescent="0.2">
      <c r="G33323" s="2"/>
      <c r="K33323" s="2"/>
    </row>
    <row r="33324" spans="7:11" x14ac:dyDescent="0.2">
      <c r="G33324" s="2"/>
      <c r="K33324" s="2"/>
    </row>
    <row r="33325" spans="7:11" x14ac:dyDescent="0.2">
      <c r="G33325" s="2"/>
      <c r="K33325" s="2"/>
    </row>
    <row r="33326" spans="7:11" x14ac:dyDescent="0.2">
      <c r="G33326" s="2"/>
      <c r="K33326" s="2"/>
    </row>
    <row r="33327" spans="7:11" x14ac:dyDescent="0.2">
      <c r="G33327" s="2"/>
      <c r="K33327" s="2"/>
    </row>
    <row r="33328" spans="7:11" x14ac:dyDescent="0.2">
      <c r="G33328" s="2"/>
      <c r="K33328" s="2"/>
    </row>
    <row r="33329" spans="7:11" x14ac:dyDescent="0.2">
      <c r="G33329" s="2"/>
      <c r="K33329" s="2"/>
    </row>
    <row r="33330" spans="7:11" x14ac:dyDescent="0.2">
      <c r="G33330" s="2"/>
      <c r="K33330" s="2"/>
    </row>
    <row r="33331" spans="7:11" x14ac:dyDescent="0.2">
      <c r="G33331" s="2"/>
      <c r="K33331" s="2"/>
    </row>
    <row r="33332" spans="7:11" x14ac:dyDescent="0.2">
      <c r="G33332" s="2"/>
      <c r="K33332" s="2"/>
    </row>
    <row r="33333" spans="7:11" x14ac:dyDescent="0.2">
      <c r="G33333" s="2"/>
      <c r="K33333" s="2"/>
    </row>
    <row r="33334" spans="7:11" x14ac:dyDescent="0.2">
      <c r="G33334" s="2"/>
      <c r="K33334" s="2"/>
    </row>
    <row r="33335" spans="7:11" x14ac:dyDescent="0.2">
      <c r="G33335" s="2"/>
      <c r="K33335" s="2"/>
    </row>
    <row r="33336" spans="7:11" x14ac:dyDescent="0.2">
      <c r="G33336" s="2"/>
      <c r="K33336" s="2"/>
    </row>
    <row r="33337" spans="7:11" x14ac:dyDescent="0.2">
      <c r="G33337" s="2"/>
      <c r="K33337" s="2"/>
    </row>
    <row r="33338" spans="7:11" x14ac:dyDescent="0.2">
      <c r="G33338" s="2"/>
      <c r="K33338" s="2"/>
    </row>
    <row r="33339" spans="7:11" x14ac:dyDescent="0.2">
      <c r="G33339" s="2"/>
      <c r="K33339" s="2"/>
    </row>
    <row r="33340" spans="7:11" x14ac:dyDescent="0.2">
      <c r="G33340" s="2"/>
      <c r="K33340" s="2"/>
    </row>
    <row r="33341" spans="7:11" x14ac:dyDescent="0.2">
      <c r="G33341" s="2"/>
      <c r="K33341" s="2"/>
    </row>
    <row r="33342" spans="7:11" x14ac:dyDescent="0.2">
      <c r="G33342" s="2"/>
      <c r="K33342" s="2"/>
    </row>
    <row r="33343" spans="7:11" x14ac:dyDescent="0.2">
      <c r="G33343" s="2"/>
      <c r="K33343" s="2"/>
    </row>
    <row r="33344" spans="7:11" x14ac:dyDescent="0.2">
      <c r="G33344" s="2"/>
      <c r="K33344" s="2"/>
    </row>
    <row r="33345" spans="7:11" x14ac:dyDescent="0.2">
      <c r="G33345" s="2"/>
      <c r="K33345" s="2"/>
    </row>
    <row r="33346" spans="7:11" x14ac:dyDescent="0.2">
      <c r="G33346" s="2"/>
      <c r="K33346" s="2"/>
    </row>
    <row r="33347" spans="7:11" x14ac:dyDescent="0.2">
      <c r="G33347" s="2"/>
      <c r="K33347" s="2"/>
    </row>
    <row r="33348" spans="7:11" x14ac:dyDescent="0.2">
      <c r="G33348" s="2"/>
      <c r="K33348" s="2"/>
    </row>
    <row r="33349" spans="7:11" x14ac:dyDescent="0.2">
      <c r="G33349" s="2"/>
      <c r="K33349" s="2"/>
    </row>
    <row r="33350" spans="7:11" x14ac:dyDescent="0.2">
      <c r="G33350" s="2"/>
      <c r="K33350" s="2"/>
    </row>
    <row r="33351" spans="7:11" x14ac:dyDescent="0.2">
      <c r="G33351" s="2"/>
      <c r="K33351" s="2"/>
    </row>
    <row r="33352" spans="7:11" x14ac:dyDescent="0.2">
      <c r="G33352" s="2"/>
      <c r="K33352" s="2"/>
    </row>
    <row r="33353" spans="7:11" x14ac:dyDescent="0.2">
      <c r="G33353" s="2"/>
      <c r="K33353" s="2"/>
    </row>
    <row r="33354" spans="7:11" x14ac:dyDescent="0.2">
      <c r="G33354" s="2"/>
      <c r="K33354" s="2"/>
    </row>
    <row r="33355" spans="7:11" x14ac:dyDescent="0.2">
      <c r="G33355" s="2"/>
      <c r="K33355" s="2"/>
    </row>
    <row r="33356" spans="7:11" x14ac:dyDescent="0.2">
      <c r="G33356" s="2"/>
      <c r="K33356" s="2"/>
    </row>
    <row r="33357" spans="7:11" x14ac:dyDescent="0.2">
      <c r="G33357" s="2"/>
      <c r="K33357" s="2"/>
    </row>
    <row r="33358" spans="7:11" x14ac:dyDescent="0.2">
      <c r="G33358" s="2"/>
      <c r="K33358" s="2"/>
    </row>
    <row r="33359" spans="7:11" x14ac:dyDescent="0.2">
      <c r="G33359" s="2"/>
      <c r="K33359" s="2"/>
    </row>
    <row r="33360" spans="7:11" x14ac:dyDescent="0.2">
      <c r="G33360" s="2"/>
      <c r="K33360" s="2"/>
    </row>
    <row r="33361" spans="7:11" x14ac:dyDescent="0.2">
      <c r="G33361" s="2"/>
      <c r="K33361" s="2"/>
    </row>
    <row r="33362" spans="7:11" x14ac:dyDescent="0.2">
      <c r="G33362" s="2"/>
      <c r="K33362" s="2"/>
    </row>
    <row r="33363" spans="7:11" x14ac:dyDescent="0.2">
      <c r="G33363" s="2"/>
      <c r="K33363" s="2"/>
    </row>
    <row r="33364" spans="7:11" x14ac:dyDescent="0.2">
      <c r="G33364" s="2"/>
      <c r="K33364" s="2"/>
    </row>
    <row r="33365" spans="7:11" x14ac:dyDescent="0.2">
      <c r="G33365" s="2"/>
      <c r="K33365" s="2"/>
    </row>
    <row r="33366" spans="7:11" x14ac:dyDescent="0.2">
      <c r="G33366" s="2"/>
      <c r="K33366" s="2"/>
    </row>
    <row r="33367" spans="7:11" x14ac:dyDescent="0.2">
      <c r="G33367" s="2"/>
      <c r="K33367" s="2"/>
    </row>
    <row r="33368" spans="7:11" x14ac:dyDescent="0.2">
      <c r="G33368" s="2"/>
      <c r="K33368" s="2"/>
    </row>
    <row r="33369" spans="7:11" x14ac:dyDescent="0.2">
      <c r="G33369" s="2"/>
      <c r="K33369" s="2"/>
    </row>
    <row r="33370" spans="7:11" x14ac:dyDescent="0.2">
      <c r="G33370" s="2"/>
      <c r="K33370" s="2"/>
    </row>
    <row r="33371" spans="7:11" x14ac:dyDescent="0.2">
      <c r="G33371" s="2"/>
      <c r="K33371" s="2"/>
    </row>
    <row r="33372" spans="7:11" x14ac:dyDescent="0.2">
      <c r="G33372" s="2"/>
      <c r="K33372" s="2"/>
    </row>
    <row r="33373" spans="7:11" x14ac:dyDescent="0.2">
      <c r="G33373" s="2"/>
      <c r="K33373" s="2"/>
    </row>
    <row r="33374" spans="7:11" x14ac:dyDescent="0.2">
      <c r="G33374" s="2"/>
      <c r="K33374" s="2"/>
    </row>
    <row r="33375" spans="7:11" x14ac:dyDescent="0.2">
      <c r="G33375" s="2"/>
      <c r="K33375" s="2"/>
    </row>
    <row r="33376" spans="7:11" x14ac:dyDescent="0.2">
      <c r="G33376" s="2"/>
      <c r="K33376" s="2"/>
    </row>
    <row r="33377" spans="7:11" x14ac:dyDescent="0.2">
      <c r="G33377" s="2"/>
      <c r="K33377" s="2"/>
    </row>
    <row r="33378" spans="7:11" x14ac:dyDescent="0.2">
      <c r="G33378" s="2"/>
      <c r="K33378" s="2"/>
    </row>
    <row r="33379" spans="7:11" x14ac:dyDescent="0.2">
      <c r="G33379" s="2"/>
      <c r="K33379" s="2"/>
    </row>
    <row r="33380" spans="7:11" x14ac:dyDescent="0.2">
      <c r="G33380" s="2"/>
      <c r="K33380" s="2"/>
    </row>
    <row r="33381" spans="7:11" x14ac:dyDescent="0.2">
      <c r="G33381" s="2"/>
      <c r="K33381" s="2"/>
    </row>
    <row r="33382" spans="7:11" x14ac:dyDescent="0.2">
      <c r="G33382" s="2"/>
      <c r="K33382" s="2"/>
    </row>
    <row r="33383" spans="7:11" x14ac:dyDescent="0.2">
      <c r="G33383" s="2"/>
      <c r="K33383" s="2"/>
    </row>
    <row r="33384" spans="7:11" x14ac:dyDescent="0.2">
      <c r="G33384" s="2"/>
      <c r="K33384" s="2"/>
    </row>
    <row r="33385" spans="7:11" x14ac:dyDescent="0.2">
      <c r="G33385" s="2"/>
      <c r="K33385" s="2"/>
    </row>
    <row r="33386" spans="7:11" x14ac:dyDescent="0.2">
      <c r="G33386" s="2"/>
      <c r="K33386" s="2"/>
    </row>
    <row r="33387" spans="7:11" x14ac:dyDescent="0.2">
      <c r="G33387" s="2"/>
      <c r="K33387" s="2"/>
    </row>
    <row r="33388" spans="7:11" x14ac:dyDescent="0.2">
      <c r="G33388" s="2"/>
      <c r="K33388" s="2"/>
    </row>
    <row r="33389" spans="7:11" x14ac:dyDescent="0.2">
      <c r="G33389" s="2"/>
      <c r="K33389" s="2"/>
    </row>
    <row r="33390" spans="7:11" x14ac:dyDescent="0.2">
      <c r="G33390" s="2"/>
      <c r="K33390" s="2"/>
    </row>
    <row r="33391" spans="7:11" x14ac:dyDescent="0.2">
      <c r="G33391" s="2"/>
      <c r="K33391" s="2"/>
    </row>
    <row r="33392" spans="7:11" x14ac:dyDescent="0.2">
      <c r="G33392" s="2"/>
      <c r="K33392" s="2"/>
    </row>
    <row r="33393" spans="7:11" x14ac:dyDescent="0.2">
      <c r="G33393" s="2"/>
      <c r="K33393" s="2"/>
    </row>
    <row r="33394" spans="7:11" x14ac:dyDescent="0.2">
      <c r="G33394" s="2"/>
      <c r="K33394" s="2"/>
    </row>
    <row r="33395" spans="7:11" x14ac:dyDescent="0.2">
      <c r="G33395" s="2"/>
      <c r="K33395" s="2"/>
    </row>
    <row r="33396" spans="7:11" x14ac:dyDescent="0.2">
      <c r="G33396" s="2"/>
      <c r="K33396" s="2"/>
    </row>
    <row r="33397" spans="7:11" x14ac:dyDescent="0.2">
      <c r="G33397" s="2"/>
      <c r="K33397" s="2"/>
    </row>
    <row r="33398" spans="7:11" x14ac:dyDescent="0.2">
      <c r="G33398" s="2"/>
      <c r="K33398" s="2"/>
    </row>
    <row r="33399" spans="7:11" x14ac:dyDescent="0.2">
      <c r="G33399" s="2"/>
      <c r="K33399" s="2"/>
    </row>
    <row r="33400" spans="7:11" x14ac:dyDescent="0.2">
      <c r="G33400" s="2"/>
      <c r="K33400" s="2"/>
    </row>
    <row r="33401" spans="7:11" x14ac:dyDescent="0.2">
      <c r="G33401" s="2"/>
      <c r="K33401" s="2"/>
    </row>
    <row r="33402" spans="7:11" x14ac:dyDescent="0.2">
      <c r="G33402" s="2"/>
      <c r="K33402" s="2"/>
    </row>
    <row r="33403" spans="7:11" x14ac:dyDescent="0.2">
      <c r="G33403" s="2"/>
      <c r="K33403" s="2"/>
    </row>
    <row r="33404" spans="7:11" x14ac:dyDescent="0.2">
      <c r="G33404" s="2"/>
      <c r="K33404" s="2"/>
    </row>
    <row r="33405" spans="7:11" x14ac:dyDescent="0.2">
      <c r="G33405" s="2"/>
      <c r="K33405" s="2"/>
    </row>
    <row r="33406" spans="7:11" x14ac:dyDescent="0.2">
      <c r="G33406" s="2"/>
      <c r="K33406" s="2"/>
    </row>
    <row r="33407" spans="7:11" x14ac:dyDescent="0.2">
      <c r="G33407" s="2"/>
      <c r="K33407" s="2"/>
    </row>
    <row r="33408" spans="7:11" x14ac:dyDescent="0.2">
      <c r="G33408" s="2"/>
      <c r="K33408" s="2"/>
    </row>
    <row r="33409" spans="7:11" x14ac:dyDescent="0.2">
      <c r="G33409" s="2"/>
      <c r="K33409" s="2"/>
    </row>
    <row r="33410" spans="7:11" x14ac:dyDescent="0.2">
      <c r="G33410" s="2"/>
      <c r="K33410" s="2"/>
    </row>
    <row r="33411" spans="7:11" x14ac:dyDescent="0.2">
      <c r="G33411" s="2"/>
      <c r="K33411" s="2"/>
    </row>
    <row r="33412" spans="7:11" x14ac:dyDescent="0.2">
      <c r="G33412" s="2"/>
      <c r="K33412" s="2"/>
    </row>
    <row r="33413" spans="7:11" x14ac:dyDescent="0.2">
      <c r="G33413" s="2"/>
      <c r="K33413" s="2"/>
    </row>
    <row r="33414" spans="7:11" x14ac:dyDescent="0.2">
      <c r="G33414" s="2"/>
      <c r="K33414" s="2"/>
    </row>
    <row r="33415" spans="7:11" x14ac:dyDescent="0.2">
      <c r="G33415" s="2"/>
      <c r="K33415" s="2"/>
    </row>
    <row r="33416" spans="7:11" x14ac:dyDescent="0.2">
      <c r="G33416" s="2"/>
      <c r="K33416" s="2"/>
    </row>
    <row r="33417" spans="7:11" x14ac:dyDescent="0.2">
      <c r="G33417" s="2"/>
      <c r="K33417" s="2"/>
    </row>
    <row r="33418" spans="7:11" x14ac:dyDescent="0.2">
      <c r="G33418" s="2"/>
      <c r="K33418" s="2"/>
    </row>
    <row r="33419" spans="7:11" x14ac:dyDescent="0.2">
      <c r="G33419" s="2"/>
      <c r="K33419" s="2"/>
    </row>
    <row r="33420" spans="7:11" x14ac:dyDescent="0.2">
      <c r="G33420" s="2"/>
      <c r="K33420" s="2"/>
    </row>
    <row r="33421" spans="7:11" x14ac:dyDescent="0.2">
      <c r="G33421" s="2"/>
      <c r="K33421" s="2"/>
    </row>
    <row r="33422" spans="7:11" x14ac:dyDescent="0.2">
      <c r="G33422" s="2"/>
      <c r="K33422" s="2"/>
    </row>
    <row r="33423" spans="7:11" x14ac:dyDescent="0.2">
      <c r="G33423" s="2"/>
      <c r="K33423" s="2"/>
    </row>
    <row r="33424" spans="7:11" x14ac:dyDescent="0.2">
      <c r="G33424" s="2"/>
      <c r="K33424" s="2"/>
    </row>
    <row r="33425" spans="7:11" x14ac:dyDescent="0.2">
      <c r="G33425" s="2"/>
      <c r="K33425" s="2"/>
    </row>
    <row r="33426" spans="7:11" x14ac:dyDescent="0.2">
      <c r="G33426" s="2"/>
      <c r="K33426" s="2"/>
    </row>
    <row r="33427" spans="7:11" x14ac:dyDescent="0.2">
      <c r="G33427" s="2"/>
      <c r="K33427" s="2"/>
    </row>
    <row r="33428" spans="7:11" x14ac:dyDescent="0.2">
      <c r="G33428" s="2"/>
      <c r="K33428" s="2"/>
    </row>
    <row r="33429" spans="7:11" x14ac:dyDescent="0.2">
      <c r="G33429" s="2"/>
      <c r="K33429" s="2"/>
    </row>
    <row r="33430" spans="7:11" x14ac:dyDescent="0.2">
      <c r="G33430" s="2"/>
      <c r="K33430" s="2"/>
    </row>
    <row r="33431" spans="7:11" x14ac:dyDescent="0.2">
      <c r="G33431" s="2"/>
      <c r="K33431" s="2"/>
    </row>
    <row r="33432" spans="7:11" x14ac:dyDescent="0.2">
      <c r="G33432" s="2"/>
      <c r="K33432" s="2"/>
    </row>
    <row r="33433" spans="7:11" x14ac:dyDescent="0.2">
      <c r="G33433" s="2"/>
      <c r="K33433" s="2"/>
    </row>
    <row r="33434" spans="7:11" x14ac:dyDescent="0.2">
      <c r="G33434" s="2"/>
      <c r="K33434" s="2"/>
    </row>
    <row r="33435" spans="7:11" x14ac:dyDescent="0.2">
      <c r="G33435" s="2"/>
      <c r="K33435" s="2"/>
    </row>
    <row r="33436" spans="7:11" x14ac:dyDescent="0.2">
      <c r="G33436" s="2"/>
      <c r="K33436" s="2"/>
    </row>
    <row r="33437" spans="7:11" x14ac:dyDescent="0.2">
      <c r="G33437" s="2"/>
      <c r="K33437" s="2"/>
    </row>
    <row r="33438" spans="7:11" x14ac:dyDescent="0.2">
      <c r="G33438" s="2"/>
      <c r="K33438" s="2"/>
    </row>
    <row r="33439" spans="7:11" x14ac:dyDescent="0.2">
      <c r="G33439" s="2"/>
      <c r="K33439" s="2"/>
    </row>
    <row r="33440" spans="7:11" x14ac:dyDescent="0.2">
      <c r="G33440" s="2"/>
      <c r="K33440" s="2"/>
    </row>
    <row r="33441" spans="7:11" x14ac:dyDescent="0.2">
      <c r="G33441" s="2"/>
      <c r="K33441" s="2"/>
    </row>
    <row r="33442" spans="7:11" x14ac:dyDescent="0.2">
      <c r="G33442" s="2"/>
      <c r="K33442" s="2"/>
    </row>
    <row r="33443" spans="7:11" x14ac:dyDescent="0.2">
      <c r="G33443" s="2"/>
      <c r="K33443" s="2"/>
    </row>
    <row r="33444" spans="7:11" x14ac:dyDescent="0.2">
      <c r="G33444" s="2"/>
      <c r="K33444" s="2"/>
    </row>
    <row r="33445" spans="7:11" x14ac:dyDescent="0.2">
      <c r="G33445" s="2"/>
      <c r="K33445" s="2"/>
    </row>
    <row r="33446" spans="7:11" x14ac:dyDescent="0.2">
      <c r="G33446" s="2"/>
      <c r="K33446" s="2"/>
    </row>
    <row r="33447" spans="7:11" x14ac:dyDescent="0.2">
      <c r="G33447" s="2"/>
      <c r="K33447" s="2"/>
    </row>
    <row r="33448" spans="7:11" x14ac:dyDescent="0.2">
      <c r="G33448" s="2"/>
      <c r="K33448" s="2"/>
    </row>
    <row r="33449" spans="7:11" x14ac:dyDescent="0.2">
      <c r="G33449" s="2"/>
      <c r="K33449" s="2"/>
    </row>
    <row r="33450" spans="7:11" x14ac:dyDescent="0.2">
      <c r="G33450" s="2"/>
      <c r="K33450" s="2"/>
    </row>
    <row r="33451" spans="7:11" x14ac:dyDescent="0.2">
      <c r="G33451" s="2"/>
      <c r="K33451" s="2"/>
    </row>
    <row r="33452" spans="7:11" x14ac:dyDescent="0.2">
      <c r="G33452" s="2"/>
      <c r="K33452" s="2"/>
    </row>
    <row r="33453" spans="7:11" x14ac:dyDescent="0.2">
      <c r="G33453" s="2"/>
      <c r="K33453" s="2"/>
    </row>
    <row r="33454" spans="7:11" x14ac:dyDescent="0.2">
      <c r="G33454" s="2"/>
      <c r="K33454" s="2"/>
    </row>
    <row r="33455" spans="7:11" x14ac:dyDescent="0.2">
      <c r="G33455" s="2"/>
      <c r="K33455" s="2"/>
    </row>
    <row r="33456" spans="7:11" x14ac:dyDescent="0.2">
      <c r="G33456" s="2"/>
      <c r="K33456" s="2"/>
    </row>
    <row r="33457" spans="7:11" x14ac:dyDescent="0.2">
      <c r="G33457" s="2"/>
      <c r="K33457" s="2"/>
    </row>
    <row r="33458" spans="7:11" x14ac:dyDescent="0.2">
      <c r="G33458" s="2"/>
      <c r="K33458" s="2"/>
    </row>
    <row r="33459" spans="7:11" x14ac:dyDescent="0.2">
      <c r="G33459" s="2"/>
      <c r="K33459" s="2"/>
    </row>
    <row r="33460" spans="7:11" x14ac:dyDescent="0.2">
      <c r="G33460" s="2"/>
      <c r="K33460" s="2"/>
    </row>
    <row r="33461" spans="7:11" x14ac:dyDescent="0.2">
      <c r="G33461" s="2"/>
      <c r="K33461" s="2"/>
    </row>
    <row r="33462" spans="7:11" x14ac:dyDescent="0.2">
      <c r="G33462" s="2"/>
      <c r="K33462" s="2"/>
    </row>
    <row r="33463" spans="7:11" x14ac:dyDescent="0.2">
      <c r="G33463" s="2"/>
      <c r="K33463" s="2"/>
    </row>
    <row r="33464" spans="7:11" x14ac:dyDescent="0.2">
      <c r="G33464" s="2"/>
      <c r="K33464" s="2"/>
    </row>
    <row r="33465" spans="7:11" x14ac:dyDescent="0.2">
      <c r="G33465" s="2"/>
      <c r="K33465" s="2"/>
    </row>
    <row r="33466" spans="7:11" x14ac:dyDescent="0.2">
      <c r="G33466" s="2"/>
      <c r="K33466" s="2"/>
    </row>
    <row r="33467" spans="7:11" x14ac:dyDescent="0.2">
      <c r="G33467" s="2"/>
      <c r="K33467" s="2"/>
    </row>
    <row r="33468" spans="7:11" x14ac:dyDescent="0.2">
      <c r="G33468" s="2"/>
      <c r="K33468" s="2"/>
    </row>
    <row r="33469" spans="7:11" x14ac:dyDescent="0.2">
      <c r="G33469" s="2"/>
      <c r="K33469" s="2"/>
    </row>
    <row r="33470" spans="7:11" x14ac:dyDescent="0.2">
      <c r="G33470" s="2"/>
      <c r="K33470" s="2"/>
    </row>
    <row r="33471" spans="7:11" x14ac:dyDescent="0.2">
      <c r="G33471" s="2"/>
      <c r="K33471" s="2"/>
    </row>
    <row r="33472" spans="7:11" x14ac:dyDescent="0.2">
      <c r="G33472" s="2"/>
      <c r="K33472" s="2"/>
    </row>
    <row r="33473" spans="7:11" x14ac:dyDescent="0.2">
      <c r="G33473" s="2"/>
      <c r="K33473" s="2"/>
    </row>
    <row r="33474" spans="7:11" x14ac:dyDescent="0.2">
      <c r="G33474" s="2"/>
      <c r="K33474" s="2"/>
    </row>
    <row r="33475" spans="7:11" x14ac:dyDescent="0.2">
      <c r="G33475" s="2"/>
      <c r="K33475" s="2"/>
    </row>
    <row r="33476" spans="7:11" x14ac:dyDescent="0.2">
      <c r="G33476" s="2"/>
      <c r="K33476" s="2"/>
    </row>
    <row r="33477" spans="7:11" x14ac:dyDescent="0.2">
      <c r="G33477" s="2"/>
      <c r="K33477" s="2"/>
    </row>
    <row r="33478" spans="7:11" x14ac:dyDescent="0.2">
      <c r="G33478" s="2"/>
      <c r="K33478" s="2"/>
    </row>
    <row r="33479" spans="7:11" x14ac:dyDescent="0.2">
      <c r="G33479" s="2"/>
      <c r="K33479" s="2"/>
    </row>
    <row r="33480" spans="7:11" x14ac:dyDescent="0.2">
      <c r="G33480" s="2"/>
      <c r="K33480" s="2"/>
    </row>
    <row r="33481" spans="7:11" x14ac:dyDescent="0.2">
      <c r="G33481" s="2"/>
      <c r="K33481" s="2"/>
    </row>
    <row r="33482" spans="7:11" x14ac:dyDescent="0.2">
      <c r="G33482" s="2"/>
      <c r="K33482" s="2"/>
    </row>
    <row r="33483" spans="7:11" x14ac:dyDescent="0.2">
      <c r="G33483" s="2"/>
      <c r="K33483" s="2"/>
    </row>
    <row r="33484" spans="7:11" x14ac:dyDescent="0.2">
      <c r="G33484" s="2"/>
      <c r="K33484" s="2"/>
    </row>
    <row r="33485" spans="7:11" x14ac:dyDescent="0.2">
      <c r="G33485" s="2"/>
      <c r="K33485" s="2"/>
    </row>
    <row r="33486" spans="7:11" x14ac:dyDescent="0.2">
      <c r="G33486" s="2"/>
      <c r="K33486" s="2"/>
    </row>
    <row r="33487" spans="7:11" x14ac:dyDescent="0.2">
      <c r="G33487" s="2"/>
      <c r="K33487" s="2"/>
    </row>
    <row r="33488" spans="7:11" x14ac:dyDescent="0.2">
      <c r="G33488" s="2"/>
      <c r="K33488" s="2"/>
    </row>
    <row r="33489" spans="7:11" x14ac:dyDescent="0.2">
      <c r="G33489" s="2"/>
      <c r="K33489" s="2"/>
    </row>
    <row r="33490" spans="7:11" x14ac:dyDescent="0.2">
      <c r="G33490" s="2"/>
      <c r="K33490" s="2"/>
    </row>
    <row r="33491" spans="7:11" x14ac:dyDescent="0.2">
      <c r="G33491" s="2"/>
      <c r="K33491" s="2"/>
    </row>
    <row r="33492" spans="7:11" x14ac:dyDescent="0.2">
      <c r="G33492" s="2"/>
      <c r="K33492" s="2"/>
    </row>
    <row r="33493" spans="7:11" x14ac:dyDescent="0.2">
      <c r="G33493" s="2"/>
      <c r="K33493" s="2"/>
    </row>
    <row r="33494" spans="7:11" x14ac:dyDescent="0.2">
      <c r="G33494" s="2"/>
      <c r="K33494" s="2"/>
    </row>
    <row r="33495" spans="7:11" x14ac:dyDescent="0.2">
      <c r="G33495" s="2"/>
      <c r="K33495" s="2"/>
    </row>
    <row r="33496" spans="7:11" x14ac:dyDescent="0.2">
      <c r="G33496" s="2"/>
      <c r="K33496" s="2"/>
    </row>
    <row r="33497" spans="7:11" x14ac:dyDescent="0.2">
      <c r="G33497" s="2"/>
      <c r="K33497" s="2"/>
    </row>
    <row r="33498" spans="7:11" x14ac:dyDescent="0.2">
      <c r="G33498" s="2"/>
      <c r="K33498" s="2"/>
    </row>
    <row r="33499" spans="7:11" x14ac:dyDescent="0.2">
      <c r="G33499" s="2"/>
      <c r="K33499" s="2"/>
    </row>
    <row r="33500" spans="7:11" x14ac:dyDescent="0.2">
      <c r="G33500" s="2"/>
      <c r="K33500" s="2"/>
    </row>
    <row r="33501" spans="7:11" x14ac:dyDescent="0.2">
      <c r="G33501" s="2"/>
      <c r="K33501" s="2"/>
    </row>
    <row r="33502" spans="7:11" x14ac:dyDescent="0.2">
      <c r="G33502" s="2"/>
      <c r="K33502" s="2"/>
    </row>
    <row r="33503" spans="7:11" x14ac:dyDescent="0.2">
      <c r="G33503" s="2"/>
      <c r="K33503" s="2"/>
    </row>
    <row r="33504" spans="7:11" x14ac:dyDescent="0.2">
      <c r="G33504" s="2"/>
      <c r="K33504" s="2"/>
    </row>
    <row r="33505" spans="7:11" x14ac:dyDescent="0.2">
      <c r="G33505" s="2"/>
      <c r="K33505" s="2"/>
    </row>
    <row r="33506" spans="7:11" x14ac:dyDescent="0.2">
      <c r="G33506" s="2"/>
      <c r="K33506" s="2"/>
    </row>
    <row r="33507" spans="7:11" x14ac:dyDescent="0.2">
      <c r="G33507" s="2"/>
      <c r="K33507" s="2"/>
    </row>
    <row r="33508" spans="7:11" x14ac:dyDescent="0.2">
      <c r="G33508" s="2"/>
      <c r="K33508" s="2"/>
    </row>
    <row r="33509" spans="7:11" x14ac:dyDescent="0.2">
      <c r="G33509" s="2"/>
      <c r="K33509" s="2"/>
    </row>
    <row r="33510" spans="7:11" x14ac:dyDescent="0.2">
      <c r="G33510" s="2"/>
      <c r="K33510" s="2"/>
    </row>
    <row r="33511" spans="7:11" x14ac:dyDescent="0.2">
      <c r="G33511" s="2"/>
      <c r="K33511" s="2"/>
    </row>
    <row r="33512" spans="7:11" x14ac:dyDescent="0.2">
      <c r="G33512" s="2"/>
      <c r="K33512" s="2"/>
    </row>
    <row r="33513" spans="7:11" x14ac:dyDescent="0.2">
      <c r="G33513" s="2"/>
      <c r="K33513" s="2"/>
    </row>
    <row r="33514" spans="7:11" x14ac:dyDescent="0.2">
      <c r="G33514" s="2"/>
      <c r="K33514" s="2"/>
    </row>
    <row r="33515" spans="7:11" x14ac:dyDescent="0.2">
      <c r="G33515" s="2"/>
      <c r="K33515" s="2"/>
    </row>
    <row r="33516" spans="7:11" x14ac:dyDescent="0.2">
      <c r="G33516" s="2"/>
      <c r="K33516" s="2"/>
    </row>
    <row r="33517" spans="7:11" x14ac:dyDescent="0.2">
      <c r="G33517" s="2"/>
      <c r="K33517" s="2"/>
    </row>
    <row r="33518" spans="7:11" x14ac:dyDescent="0.2">
      <c r="G33518" s="2"/>
      <c r="K33518" s="2"/>
    </row>
    <row r="33519" spans="7:11" x14ac:dyDescent="0.2">
      <c r="G33519" s="2"/>
      <c r="K33519" s="2"/>
    </row>
    <row r="33520" spans="7:11" x14ac:dyDescent="0.2">
      <c r="G33520" s="2"/>
      <c r="K33520" s="2"/>
    </row>
    <row r="33521" spans="7:11" x14ac:dyDescent="0.2">
      <c r="G33521" s="2"/>
      <c r="K33521" s="2"/>
    </row>
    <row r="33522" spans="7:11" x14ac:dyDescent="0.2">
      <c r="G33522" s="2"/>
      <c r="K33522" s="2"/>
    </row>
    <row r="33523" spans="7:11" x14ac:dyDescent="0.2">
      <c r="G33523" s="2"/>
      <c r="K33523" s="2"/>
    </row>
    <row r="33524" spans="7:11" x14ac:dyDescent="0.2">
      <c r="G33524" s="2"/>
      <c r="K33524" s="2"/>
    </row>
    <row r="33525" spans="7:11" x14ac:dyDescent="0.2">
      <c r="G33525" s="2"/>
      <c r="K33525" s="2"/>
    </row>
    <row r="33526" spans="7:11" x14ac:dyDescent="0.2">
      <c r="G33526" s="2"/>
      <c r="K33526" s="2"/>
    </row>
    <row r="33527" spans="7:11" x14ac:dyDescent="0.2">
      <c r="G33527" s="2"/>
      <c r="K33527" s="2"/>
    </row>
    <row r="33528" spans="7:11" x14ac:dyDescent="0.2">
      <c r="G33528" s="2"/>
      <c r="K33528" s="2"/>
    </row>
    <row r="33529" spans="7:11" x14ac:dyDescent="0.2">
      <c r="G33529" s="2"/>
      <c r="K33529" s="2"/>
    </row>
    <row r="33530" spans="7:11" x14ac:dyDescent="0.2">
      <c r="G33530" s="2"/>
      <c r="K33530" s="2"/>
    </row>
    <row r="33531" spans="7:11" x14ac:dyDescent="0.2">
      <c r="G33531" s="2"/>
      <c r="K33531" s="2"/>
    </row>
    <row r="33532" spans="7:11" x14ac:dyDescent="0.2">
      <c r="G33532" s="2"/>
      <c r="K33532" s="2"/>
    </row>
    <row r="33533" spans="7:11" x14ac:dyDescent="0.2">
      <c r="G33533" s="2"/>
      <c r="K33533" s="2"/>
    </row>
    <row r="33534" spans="7:11" x14ac:dyDescent="0.2">
      <c r="G33534" s="2"/>
      <c r="K33534" s="2"/>
    </row>
    <row r="33535" spans="7:11" x14ac:dyDescent="0.2">
      <c r="G33535" s="2"/>
      <c r="K33535" s="2"/>
    </row>
    <row r="33536" spans="7:11" x14ac:dyDescent="0.2">
      <c r="G33536" s="2"/>
      <c r="K33536" s="2"/>
    </row>
    <row r="33537" spans="7:11" x14ac:dyDescent="0.2">
      <c r="G33537" s="2"/>
      <c r="K33537" s="2"/>
    </row>
    <row r="33538" spans="7:11" x14ac:dyDescent="0.2">
      <c r="G33538" s="2"/>
      <c r="K33538" s="2"/>
    </row>
    <row r="33539" spans="7:11" x14ac:dyDescent="0.2">
      <c r="G33539" s="2"/>
      <c r="K33539" s="2"/>
    </row>
    <row r="33540" spans="7:11" x14ac:dyDescent="0.2">
      <c r="G33540" s="2"/>
      <c r="K33540" s="2"/>
    </row>
    <row r="33541" spans="7:11" x14ac:dyDescent="0.2">
      <c r="G33541" s="2"/>
      <c r="K33541" s="2"/>
    </row>
    <row r="33542" spans="7:11" x14ac:dyDescent="0.2">
      <c r="G33542" s="2"/>
      <c r="K33542" s="2"/>
    </row>
    <row r="33543" spans="7:11" x14ac:dyDescent="0.2">
      <c r="G33543" s="2"/>
      <c r="K33543" s="2"/>
    </row>
    <row r="33544" spans="7:11" x14ac:dyDescent="0.2">
      <c r="G33544" s="2"/>
      <c r="K33544" s="2"/>
    </row>
    <row r="33545" spans="7:11" x14ac:dyDescent="0.2">
      <c r="G33545" s="2"/>
      <c r="K33545" s="2"/>
    </row>
    <row r="33546" spans="7:11" x14ac:dyDescent="0.2">
      <c r="G33546" s="2"/>
      <c r="K33546" s="2"/>
    </row>
    <row r="33547" spans="7:11" x14ac:dyDescent="0.2">
      <c r="G33547" s="2"/>
      <c r="K33547" s="2"/>
    </row>
    <row r="33548" spans="7:11" x14ac:dyDescent="0.2">
      <c r="G33548" s="2"/>
      <c r="K33548" s="2"/>
    </row>
    <row r="33549" spans="7:11" x14ac:dyDescent="0.2">
      <c r="G33549" s="2"/>
      <c r="K33549" s="2"/>
    </row>
    <row r="33550" spans="7:11" x14ac:dyDescent="0.2">
      <c r="G33550" s="2"/>
      <c r="K33550" s="2"/>
    </row>
    <row r="33551" spans="7:11" x14ac:dyDescent="0.2">
      <c r="G33551" s="2"/>
      <c r="K33551" s="2"/>
    </row>
    <row r="33552" spans="7:11" x14ac:dyDescent="0.2">
      <c r="G33552" s="2"/>
      <c r="K33552" s="2"/>
    </row>
    <row r="33553" spans="7:11" x14ac:dyDescent="0.2">
      <c r="G33553" s="2"/>
      <c r="K33553" s="2"/>
    </row>
    <row r="33554" spans="7:11" x14ac:dyDescent="0.2">
      <c r="G33554" s="2"/>
      <c r="K33554" s="2"/>
    </row>
    <row r="33555" spans="7:11" x14ac:dyDescent="0.2">
      <c r="G33555" s="2"/>
      <c r="K33555" s="2"/>
    </row>
    <row r="33556" spans="7:11" x14ac:dyDescent="0.2">
      <c r="G33556" s="2"/>
      <c r="K33556" s="2"/>
    </row>
    <row r="33557" spans="7:11" x14ac:dyDescent="0.2">
      <c r="G33557" s="2"/>
      <c r="K33557" s="2"/>
    </row>
    <row r="33558" spans="7:11" x14ac:dyDescent="0.2">
      <c r="G33558" s="2"/>
      <c r="K33558" s="2"/>
    </row>
    <row r="33559" spans="7:11" x14ac:dyDescent="0.2">
      <c r="G33559" s="2"/>
      <c r="K33559" s="2"/>
    </row>
    <row r="33560" spans="7:11" x14ac:dyDescent="0.2">
      <c r="G33560" s="2"/>
      <c r="K33560" s="2"/>
    </row>
    <row r="33561" spans="7:11" x14ac:dyDescent="0.2">
      <c r="G33561" s="2"/>
      <c r="K33561" s="2"/>
    </row>
    <row r="33562" spans="7:11" x14ac:dyDescent="0.2">
      <c r="G33562" s="2"/>
      <c r="K33562" s="2"/>
    </row>
    <row r="33563" spans="7:11" x14ac:dyDescent="0.2">
      <c r="G33563" s="2"/>
      <c r="K33563" s="2"/>
    </row>
    <row r="33564" spans="7:11" x14ac:dyDescent="0.2">
      <c r="G33564" s="2"/>
      <c r="K33564" s="2"/>
    </row>
    <row r="33565" spans="7:11" x14ac:dyDescent="0.2">
      <c r="G33565" s="2"/>
      <c r="K33565" s="2"/>
    </row>
    <row r="33566" spans="7:11" x14ac:dyDescent="0.2">
      <c r="G33566" s="2"/>
      <c r="K33566" s="2"/>
    </row>
    <row r="33567" spans="7:11" x14ac:dyDescent="0.2">
      <c r="G33567" s="2"/>
      <c r="K33567" s="2"/>
    </row>
    <row r="33568" spans="7:11" x14ac:dyDescent="0.2">
      <c r="G33568" s="2"/>
      <c r="K33568" s="2"/>
    </row>
    <row r="33569" spans="7:11" x14ac:dyDescent="0.2">
      <c r="G33569" s="2"/>
      <c r="K33569" s="2"/>
    </row>
    <row r="33570" spans="7:11" x14ac:dyDescent="0.2">
      <c r="G33570" s="2"/>
      <c r="K33570" s="2"/>
    </row>
    <row r="33571" spans="7:11" x14ac:dyDescent="0.2">
      <c r="G33571" s="2"/>
      <c r="K33571" s="2"/>
    </row>
    <row r="33572" spans="7:11" x14ac:dyDescent="0.2">
      <c r="G33572" s="2"/>
      <c r="K33572" s="2"/>
    </row>
    <row r="33573" spans="7:11" x14ac:dyDescent="0.2">
      <c r="G33573" s="2"/>
      <c r="K33573" s="2"/>
    </row>
    <row r="33574" spans="7:11" x14ac:dyDescent="0.2">
      <c r="G33574" s="2"/>
      <c r="K33574" s="2"/>
    </row>
    <row r="33575" spans="7:11" x14ac:dyDescent="0.2">
      <c r="G33575" s="2"/>
      <c r="K33575" s="2"/>
    </row>
    <row r="33576" spans="7:11" x14ac:dyDescent="0.2">
      <c r="G33576" s="2"/>
      <c r="K33576" s="2"/>
    </row>
    <row r="33577" spans="7:11" x14ac:dyDescent="0.2">
      <c r="G33577" s="2"/>
      <c r="K33577" s="2"/>
    </row>
    <row r="33578" spans="7:11" x14ac:dyDescent="0.2">
      <c r="G33578" s="2"/>
      <c r="K33578" s="2"/>
    </row>
    <row r="33579" spans="7:11" x14ac:dyDescent="0.2">
      <c r="G33579" s="2"/>
      <c r="K33579" s="2"/>
    </row>
    <row r="33580" spans="7:11" x14ac:dyDescent="0.2">
      <c r="G33580" s="2"/>
      <c r="K33580" s="2"/>
    </row>
    <row r="33581" spans="7:11" x14ac:dyDescent="0.2">
      <c r="G33581" s="2"/>
      <c r="K33581" s="2"/>
    </row>
    <row r="33582" spans="7:11" x14ac:dyDescent="0.2">
      <c r="G33582" s="2"/>
      <c r="K33582" s="2"/>
    </row>
    <row r="33583" spans="7:11" x14ac:dyDescent="0.2">
      <c r="G33583" s="2"/>
      <c r="K33583" s="2"/>
    </row>
    <row r="33584" spans="7:11" x14ac:dyDescent="0.2">
      <c r="G33584" s="2"/>
      <c r="K33584" s="2"/>
    </row>
    <row r="33585" spans="7:11" x14ac:dyDescent="0.2">
      <c r="G33585" s="2"/>
      <c r="K33585" s="2"/>
    </row>
    <row r="33586" spans="7:11" x14ac:dyDescent="0.2">
      <c r="G33586" s="2"/>
      <c r="K33586" s="2"/>
    </row>
    <row r="33587" spans="7:11" x14ac:dyDescent="0.2">
      <c r="G33587" s="2"/>
      <c r="K33587" s="2"/>
    </row>
    <row r="33588" spans="7:11" x14ac:dyDescent="0.2">
      <c r="G33588" s="2"/>
      <c r="K33588" s="2"/>
    </row>
    <row r="33589" spans="7:11" x14ac:dyDescent="0.2">
      <c r="G33589" s="2"/>
      <c r="K33589" s="2"/>
    </row>
    <row r="33590" spans="7:11" x14ac:dyDescent="0.2">
      <c r="G33590" s="2"/>
      <c r="K33590" s="2"/>
    </row>
    <row r="33591" spans="7:11" x14ac:dyDescent="0.2">
      <c r="G33591" s="2"/>
      <c r="K33591" s="2"/>
    </row>
    <row r="33592" spans="7:11" x14ac:dyDescent="0.2">
      <c r="G33592" s="2"/>
      <c r="K33592" s="2"/>
    </row>
    <row r="33593" spans="7:11" x14ac:dyDescent="0.2">
      <c r="G33593" s="2"/>
      <c r="K33593" s="2"/>
    </row>
    <row r="33594" spans="7:11" x14ac:dyDescent="0.2">
      <c r="G33594" s="2"/>
      <c r="K33594" s="2"/>
    </row>
    <row r="33595" spans="7:11" x14ac:dyDescent="0.2">
      <c r="G33595" s="2"/>
      <c r="K33595" s="2"/>
    </row>
    <row r="33596" spans="7:11" x14ac:dyDescent="0.2">
      <c r="G33596" s="2"/>
      <c r="K33596" s="2"/>
    </row>
    <row r="33597" spans="7:11" x14ac:dyDescent="0.2">
      <c r="G33597" s="2"/>
      <c r="K33597" s="2"/>
    </row>
    <row r="33598" spans="7:11" x14ac:dyDescent="0.2">
      <c r="G33598" s="2"/>
      <c r="K33598" s="2"/>
    </row>
    <row r="33599" spans="7:11" x14ac:dyDescent="0.2">
      <c r="G33599" s="2"/>
      <c r="K33599" s="2"/>
    </row>
    <row r="33600" spans="7:11" x14ac:dyDescent="0.2">
      <c r="G33600" s="2"/>
      <c r="K33600" s="2"/>
    </row>
    <row r="33601" spans="7:11" x14ac:dyDescent="0.2">
      <c r="G33601" s="2"/>
      <c r="K33601" s="2"/>
    </row>
    <row r="33602" spans="7:11" x14ac:dyDescent="0.2">
      <c r="G33602" s="2"/>
      <c r="K33602" s="2"/>
    </row>
    <row r="33603" spans="7:11" x14ac:dyDescent="0.2">
      <c r="G33603" s="2"/>
      <c r="K33603" s="2"/>
    </row>
    <row r="33604" spans="7:11" x14ac:dyDescent="0.2">
      <c r="G33604" s="2"/>
      <c r="K33604" s="2"/>
    </row>
    <row r="33605" spans="7:11" x14ac:dyDescent="0.2">
      <c r="G33605" s="2"/>
      <c r="K33605" s="2"/>
    </row>
    <row r="33606" spans="7:11" x14ac:dyDescent="0.2">
      <c r="G33606" s="2"/>
      <c r="K33606" s="2"/>
    </row>
    <row r="33607" spans="7:11" x14ac:dyDescent="0.2">
      <c r="G33607" s="2"/>
      <c r="K33607" s="2"/>
    </row>
    <row r="33608" spans="7:11" x14ac:dyDescent="0.2">
      <c r="G33608" s="2"/>
      <c r="K33608" s="2"/>
    </row>
    <row r="33609" spans="7:11" x14ac:dyDescent="0.2">
      <c r="G33609" s="2"/>
      <c r="K33609" s="2"/>
    </row>
    <row r="33610" spans="7:11" x14ac:dyDescent="0.2">
      <c r="G33610" s="2"/>
      <c r="K33610" s="2"/>
    </row>
    <row r="33611" spans="7:11" x14ac:dyDescent="0.2">
      <c r="G33611" s="2"/>
      <c r="K33611" s="2"/>
    </row>
    <row r="33612" spans="7:11" x14ac:dyDescent="0.2">
      <c r="G33612" s="2"/>
      <c r="K33612" s="2"/>
    </row>
    <row r="33613" spans="7:11" x14ac:dyDescent="0.2">
      <c r="G33613" s="2"/>
      <c r="K33613" s="2"/>
    </row>
    <row r="33614" spans="7:11" x14ac:dyDescent="0.2">
      <c r="G33614" s="2"/>
      <c r="K33614" s="2"/>
    </row>
    <row r="33615" spans="7:11" x14ac:dyDescent="0.2">
      <c r="G33615" s="2"/>
      <c r="K33615" s="2"/>
    </row>
    <row r="33616" spans="7:11" x14ac:dyDescent="0.2">
      <c r="G33616" s="2"/>
      <c r="K33616" s="2"/>
    </row>
    <row r="33617" spans="7:11" x14ac:dyDescent="0.2">
      <c r="G33617" s="2"/>
      <c r="K33617" s="2"/>
    </row>
    <row r="33618" spans="7:11" x14ac:dyDescent="0.2">
      <c r="G33618" s="2"/>
      <c r="K33618" s="2"/>
    </row>
    <row r="33619" spans="7:11" x14ac:dyDescent="0.2">
      <c r="G33619" s="2"/>
      <c r="K33619" s="2"/>
    </row>
    <row r="33620" spans="7:11" x14ac:dyDescent="0.2">
      <c r="G33620" s="2"/>
      <c r="K33620" s="2"/>
    </row>
    <row r="33621" spans="7:11" x14ac:dyDescent="0.2">
      <c r="G33621" s="2"/>
      <c r="K33621" s="2"/>
    </row>
    <row r="33622" spans="7:11" x14ac:dyDescent="0.2">
      <c r="G33622" s="2"/>
      <c r="K33622" s="2"/>
    </row>
    <row r="33623" spans="7:11" x14ac:dyDescent="0.2">
      <c r="G33623" s="2"/>
      <c r="K33623" s="2"/>
    </row>
    <row r="33624" spans="7:11" x14ac:dyDescent="0.2">
      <c r="G33624" s="2"/>
      <c r="K33624" s="2"/>
    </row>
    <row r="33625" spans="7:11" x14ac:dyDescent="0.2">
      <c r="G33625" s="2"/>
      <c r="K33625" s="2"/>
    </row>
    <row r="33626" spans="7:11" x14ac:dyDescent="0.2">
      <c r="G33626" s="2"/>
      <c r="K33626" s="2"/>
    </row>
    <row r="33627" spans="7:11" x14ac:dyDescent="0.2">
      <c r="G33627" s="2"/>
      <c r="K33627" s="2"/>
    </row>
    <row r="33628" spans="7:11" x14ac:dyDescent="0.2">
      <c r="G33628" s="2"/>
      <c r="K33628" s="2"/>
    </row>
    <row r="33629" spans="7:11" x14ac:dyDescent="0.2">
      <c r="G33629" s="2"/>
      <c r="K33629" s="2"/>
    </row>
    <row r="33630" spans="7:11" x14ac:dyDescent="0.2">
      <c r="G33630" s="2"/>
      <c r="K33630" s="2"/>
    </row>
    <row r="33631" spans="7:11" x14ac:dyDescent="0.2">
      <c r="G33631" s="2"/>
      <c r="K33631" s="2"/>
    </row>
    <row r="33632" spans="7:11" x14ac:dyDescent="0.2">
      <c r="G33632" s="2"/>
      <c r="K33632" s="2"/>
    </row>
    <row r="33633" spans="7:11" x14ac:dyDescent="0.2">
      <c r="G33633" s="2"/>
      <c r="K33633" s="2"/>
    </row>
    <row r="33634" spans="7:11" x14ac:dyDescent="0.2">
      <c r="G33634" s="2"/>
      <c r="K33634" s="2"/>
    </row>
    <row r="33635" spans="7:11" x14ac:dyDescent="0.2">
      <c r="G33635" s="2"/>
      <c r="K33635" s="2"/>
    </row>
    <row r="33636" spans="7:11" x14ac:dyDescent="0.2">
      <c r="G33636" s="2"/>
      <c r="K33636" s="2"/>
    </row>
    <row r="33637" spans="7:11" x14ac:dyDescent="0.2">
      <c r="G33637" s="2"/>
      <c r="K33637" s="2"/>
    </row>
    <row r="33638" spans="7:11" x14ac:dyDescent="0.2">
      <c r="G33638" s="2"/>
      <c r="K33638" s="2"/>
    </row>
    <row r="33639" spans="7:11" x14ac:dyDescent="0.2">
      <c r="G33639" s="2"/>
      <c r="K33639" s="2"/>
    </row>
    <row r="33640" spans="7:11" x14ac:dyDescent="0.2">
      <c r="G33640" s="2"/>
      <c r="K33640" s="2"/>
    </row>
    <row r="33641" spans="7:11" x14ac:dyDescent="0.2">
      <c r="G33641" s="2"/>
      <c r="K33641" s="2"/>
    </row>
    <row r="33642" spans="7:11" x14ac:dyDescent="0.2">
      <c r="G33642" s="2"/>
      <c r="K33642" s="2"/>
    </row>
    <row r="33643" spans="7:11" x14ac:dyDescent="0.2">
      <c r="G33643" s="2"/>
      <c r="K33643" s="2"/>
    </row>
    <row r="33644" spans="7:11" x14ac:dyDescent="0.2">
      <c r="G33644" s="2"/>
      <c r="K33644" s="2"/>
    </row>
    <row r="33645" spans="7:11" x14ac:dyDescent="0.2">
      <c r="G33645" s="2"/>
      <c r="K33645" s="2"/>
    </row>
    <row r="33646" spans="7:11" x14ac:dyDescent="0.2">
      <c r="G33646" s="2"/>
      <c r="K33646" s="2"/>
    </row>
    <row r="33647" spans="7:11" x14ac:dyDescent="0.2">
      <c r="G33647" s="2"/>
      <c r="K33647" s="2"/>
    </row>
    <row r="33648" spans="7:11" x14ac:dyDescent="0.2">
      <c r="G33648" s="2"/>
      <c r="K33648" s="2"/>
    </row>
    <row r="33649" spans="7:11" x14ac:dyDescent="0.2">
      <c r="G33649" s="2"/>
      <c r="K33649" s="2"/>
    </row>
    <row r="33650" spans="7:11" x14ac:dyDescent="0.2">
      <c r="G33650" s="2"/>
      <c r="K33650" s="2"/>
    </row>
    <row r="33651" spans="7:11" x14ac:dyDescent="0.2">
      <c r="G33651" s="2"/>
      <c r="K33651" s="2"/>
    </row>
    <row r="33652" spans="7:11" x14ac:dyDescent="0.2">
      <c r="G33652" s="2"/>
      <c r="K33652" s="2"/>
    </row>
    <row r="33653" spans="7:11" x14ac:dyDescent="0.2">
      <c r="G33653" s="2"/>
      <c r="K33653" s="2"/>
    </row>
    <row r="33654" spans="7:11" x14ac:dyDescent="0.2">
      <c r="G33654" s="2"/>
      <c r="K33654" s="2"/>
    </row>
    <row r="33655" spans="7:11" x14ac:dyDescent="0.2">
      <c r="G33655" s="2"/>
      <c r="K33655" s="2"/>
    </row>
    <row r="33656" spans="7:11" x14ac:dyDescent="0.2">
      <c r="G33656" s="2"/>
      <c r="K33656" s="2"/>
    </row>
    <row r="33657" spans="7:11" x14ac:dyDescent="0.2">
      <c r="G33657" s="2"/>
      <c r="K33657" s="2"/>
    </row>
    <row r="33658" spans="7:11" x14ac:dyDescent="0.2">
      <c r="G33658" s="2"/>
      <c r="K33658" s="2"/>
    </row>
    <row r="33659" spans="7:11" x14ac:dyDescent="0.2">
      <c r="G33659" s="2"/>
      <c r="K33659" s="2"/>
    </row>
    <row r="33660" spans="7:11" x14ac:dyDescent="0.2">
      <c r="G33660" s="2"/>
      <c r="K33660" s="2"/>
    </row>
    <row r="33661" spans="7:11" x14ac:dyDescent="0.2">
      <c r="G33661" s="2"/>
      <c r="K33661" s="2"/>
    </row>
    <row r="33662" spans="7:11" x14ac:dyDescent="0.2">
      <c r="G33662" s="2"/>
      <c r="K33662" s="2"/>
    </row>
    <row r="33663" spans="7:11" x14ac:dyDescent="0.2">
      <c r="G33663" s="2"/>
      <c r="K33663" s="2"/>
    </row>
    <row r="33664" spans="7:11" x14ac:dyDescent="0.2">
      <c r="G33664" s="2"/>
      <c r="K33664" s="2"/>
    </row>
    <row r="33665" spans="7:11" x14ac:dyDescent="0.2">
      <c r="G33665" s="2"/>
      <c r="K33665" s="2"/>
    </row>
    <row r="33666" spans="7:11" x14ac:dyDescent="0.2">
      <c r="G33666" s="2"/>
      <c r="K33666" s="2"/>
    </row>
    <row r="33667" spans="7:11" x14ac:dyDescent="0.2">
      <c r="G33667" s="2"/>
      <c r="K33667" s="2"/>
    </row>
    <row r="33668" spans="7:11" x14ac:dyDescent="0.2">
      <c r="G33668" s="2"/>
      <c r="K33668" s="2"/>
    </row>
    <row r="33669" spans="7:11" x14ac:dyDescent="0.2">
      <c r="G33669" s="2"/>
      <c r="K33669" s="2"/>
    </row>
    <row r="33670" spans="7:11" x14ac:dyDescent="0.2">
      <c r="G33670" s="2"/>
      <c r="K33670" s="2"/>
    </row>
    <row r="33671" spans="7:11" x14ac:dyDescent="0.2">
      <c r="G33671" s="2"/>
      <c r="K33671" s="2"/>
    </row>
    <row r="33672" spans="7:11" x14ac:dyDescent="0.2">
      <c r="G33672" s="2"/>
      <c r="K33672" s="2"/>
    </row>
    <row r="33673" spans="7:11" x14ac:dyDescent="0.2">
      <c r="G33673" s="2"/>
      <c r="K33673" s="2"/>
    </row>
    <row r="33674" spans="7:11" x14ac:dyDescent="0.2">
      <c r="G33674" s="2"/>
      <c r="K33674" s="2"/>
    </row>
    <row r="33675" spans="7:11" x14ac:dyDescent="0.2">
      <c r="G33675" s="2"/>
      <c r="K33675" s="2"/>
    </row>
    <row r="33676" spans="7:11" x14ac:dyDescent="0.2">
      <c r="G33676" s="2"/>
      <c r="K33676" s="2"/>
    </row>
    <row r="33677" spans="7:11" x14ac:dyDescent="0.2">
      <c r="G33677" s="2"/>
      <c r="K33677" s="2"/>
    </row>
    <row r="33678" spans="7:11" x14ac:dyDescent="0.2">
      <c r="G33678" s="2"/>
      <c r="K33678" s="2"/>
    </row>
    <row r="33679" spans="7:11" x14ac:dyDescent="0.2">
      <c r="G33679" s="2"/>
      <c r="K33679" s="2"/>
    </row>
    <row r="33680" spans="7:11" x14ac:dyDescent="0.2">
      <c r="G33680" s="2"/>
      <c r="K33680" s="2"/>
    </row>
    <row r="33681" spans="7:11" x14ac:dyDescent="0.2">
      <c r="G33681" s="2"/>
      <c r="K33681" s="2"/>
    </row>
    <row r="33682" spans="7:11" x14ac:dyDescent="0.2">
      <c r="G33682" s="2"/>
      <c r="K33682" s="2"/>
    </row>
    <row r="33683" spans="7:11" x14ac:dyDescent="0.2">
      <c r="G33683" s="2"/>
      <c r="K33683" s="2"/>
    </row>
    <row r="33684" spans="7:11" x14ac:dyDescent="0.2">
      <c r="G33684" s="2"/>
      <c r="K33684" s="2"/>
    </row>
    <row r="33685" spans="7:11" x14ac:dyDescent="0.2">
      <c r="G33685" s="2"/>
      <c r="K33685" s="2"/>
    </row>
    <row r="33686" spans="7:11" x14ac:dyDescent="0.2">
      <c r="G33686" s="2"/>
      <c r="K33686" s="2"/>
    </row>
    <row r="33687" spans="7:11" x14ac:dyDescent="0.2">
      <c r="G33687" s="2"/>
      <c r="K33687" s="2"/>
    </row>
    <row r="33688" spans="7:11" x14ac:dyDescent="0.2">
      <c r="G33688" s="2"/>
      <c r="K33688" s="2"/>
    </row>
    <row r="33689" spans="7:11" x14ac:dyDescent="0.2">
      <c r="G33689" s="2"/>
      <c r="K33689" s="2"/>
    </row>
    <row r="33690" spans="7:11" x14ac:dyDescent="0.2">
      <c r="G33690" s="2"/>
      <c r="K33690" s="2"/>
    </row>
    <row r="33691" spans="7:11" x14ac:dyDescent="0.2">
      <c r="G33691" s="2"/>
      <c r="K33691" s="2"/>
    </row>
    <row r="33692" spans="7:11" x14ac:dyDescent="0.2">
      <c r="G33692" s="2"/>
      <c r="K33692" s="2"/>
    </row>
    <row r="33693" spans="7:11" x14ac:dyDescent="0.2">
      <c r="G33693" s="2"/>
      <c r="K33693" s="2"/>
    </row>
    <row r="33694" spans="7:11" x14ac:dyDescent="0.2">
      <c r="G33694" s="2"/>
      <c r="K33694" s="2"/>
    </row>
    <row r="33695" spans="7:11" x14ac:dyDescent="0.2">
      <c r="G33695" s="2"/>
      <c r="K33695" s="2"/>
    </row>
    <row r="33696" spans="7:11" x14ac:dyDescent="0.2">
      <c r="G33696" s="2"/>
      <c r="K33696" s="2"/>
    </row>
    <row r="33697" spans="7:11" x14ac:dyDescent="0.2">
      <c r="G33697" s="2"/>
      <c r="K33697" s="2"/>
    </row>
    <row r="33698" spans="7:11" x14ac:dyDescent="0.2">
      <c r="G33698" s="2"/>
      <c r="K33698" s="2"/>
    </row>
    <row r="33699" spans="7:11" x14ac:dyDescent="0.2">
      <c r="G33699" s="2"/>
      <c r="K33699" s="2"/>
    </row>
    <row r="33700" spans="7:11" x14ac:dyDescent="0.2">
      <c r="G33700" s="2"/>
      <c r="K33700" s="2"/>
    </row>
    <row r="33701" spans="7:11" x14ac:dyDescent="0.2">
      <c r="G33701" s="2"/>
      <c r="K33701" s="2"/>
    </row>
    <row r="33702" spans="7:11" x14ac:dyDescent="0.2">
      <c r="G33702" s="2"/>
      <c r="K33702" s="2"/>
    </row>
    <row r="33703" spans="7:11" x14ac:dyDescent="0.2">
      <c r="G33703" s="2"/>
      <c r="K33703" s="2"/>
    </row>
    <row r="33704" spans="7:11" x14ac:dyDescent="0.2">
      <c r="G33704" s="2"/>
      <c r="K33704" s="2"/>
    </row>
    <row r="33705" spans="7:11" x14ac:dyDescent="0.2">
      <c r="G33705" s="2"/>
      <c r="K33705" s="2"/>
    </row>
    <row r="33706" spans="7:11" x14ac:dyDescent="0.2">
      <c r="G33706" s="2"/>
      <c r="K33706" s="2"/>
    </row>
    <row r="33707" spans="7:11" x14ac:dyDescent="0.2">
      <c r="G33707" s="2"/>
      <c r="K33707" s="2"/>
    </row>
    <row r="33708" spans="7:11" x14ac:dyDescent="0.2">
      <c r="G33708" s="2"/>
      <c r="K33708" s="2"/>
    </row>
    <row r="33709" spans="7:11" x14ac:dyDescent="0.2">
      <c r="G33709" s="2"/>
      <c r="K33709" s="2"/>
    </row>
    <row r="33710" spans="7:11" x14ac:dyDescent="0.2">
      <c r="G33710" s="2"/>
      <c r="K33710" s="2"/>
    </row>
    <row r="33711" spans="7:11" x14ac:dyDescent="0.2">
      <c r="G33711" s="2"/>
      <c r="K33711" s="2"/>
    </row>
    <row r="33712" spans="7:11" x14ac:dyDescent="0.2">
      <c r="G33712" s="2"/>
      <c r="K33712" s="2"/>
    </row>
    <row r="33713" spans="7:11" x14ac:dyDescent="0.2">
      <c r="G33713" s="2"/>
      <c r="K33713" s="2"/>
    </row>
    <row r="33714" spans="7:11" x14ac:dyDescent="0.2">
      <c r="G33714" s="2"/>
      <c r="K33714" s="2"/>
    </row>
    <row r="33715" spans="7:11" x14ac:dyDescent="0.2">
      <c r="G33715" s="2"/>
      <c r="K33715" s="2"/>
    </row>
    <row r="33716" spans="7:11" x14ac:dyDescent="0.2">
      <c r="G33716" s="2"/>
      <c r="K33716" s="2"/>
    </row>
    <row r="33717" spans="7:11" x14ac:dyDescent="0.2">
      <c r="G33717" s="2"/>
      <c r="K33717" s="2"/>
    </row>
    <row r="33718" spans="7:11" x14ac:dyDescent="0.2">
      <c r="G33718" s="2"/>
      <c r="K33718" s="2"/>
    </row>
    <row r="33719" spans="7:11" x14ac:dyDescent="0.2">
      <c r="G33719" s="2"/>
      <c r="K33719" s="2"/>
    </row>
    <row r="33720" spans="7:11" x14ac:dyDescent="0.2">
      <c r="G33720" s="2"/>
      <c r="K33720" s="2"/>
    </row>
    <row r="33721" spans="7:11" x14ac:dyDescent="0.2">
      <c r="G33721" s="2"/>
      <c r="K33721" s="2"/>
    </row>
    <row r="33722" spans="7:11" x14ac:dyDescent="0.2">
      <c r="G33722" s="2"/>
      <c r="K33722" s="2"/>
    </row>
    <row r="33723" spans="7:11" x14ac:dyDescent="0.2">
      <c r="G33723" s="2"/>
      <c r="K33723" s="2"/>
    </row>
    <row r="33724" spans="7:11" x14ac:dyDescent="0.2">
      <c r="G33724" s="2"/>
      <c r="K33724" s="2"/>
    </row>
    <row r="33725" spans="7:11" x14ac:dyDescent="0.2">
      <c r="G33725" s="2"/>
      <c r="K33725" s="2"/>
    </row>
    <row r="33726" spans="7:11" x14ac:dyDescent="0.2">
      <c r="G33726" s="2"/>
      <c r="K33726" s="2"/>
    </row>
    <row r="33727" spans="7:11" x14ac:dyDescent="0.2">
      <c r="G33727" s="2"/>
      <c r="K33727" s="2"/>
    </row>
    <row r="33728" spans="7:11" x14ac:dyDescent="0.2">
      <c r="G33728" s="2"/>
      <c r="K33728" s="2"/>
    </row>
    <row r="33729" spans="7:11" x14ac:dyDescent="0.2">
      <c r="G33729" s="2"/>
      <c r="K33729" s="2"/>
    </row>
    <row r="33730" spans="7:11" x14ac:dyDescent="0.2">
      <c r="G33730" s="2"/>
      <c r="K33730" s="2"/>
    </row>
    <row r="33731" spans="7:11" x14ac:dyDescent="0.2">
      <c r="G33731" s="2"/>
      <c r="K33731" s="2"/>
    </row>
    <row r="33732" spans="7:11" x14ac:dyDescent="0.2">
      <c r="G33732" s="2"/>
      <c r="K33732" s="2"/>
    </row>
    <row r="33733" spans="7:11" x14ac:dyDescent="0.2">
      <c r="G33733" s="2"/>
      <c r="K33733" s="2"/>
    </row>
    <row r="33734" spans="7:11" x14ac:dyDescent="0.2">
      <c r="G33734" s="2"/>
      <c r="K33734" s="2"/>
    </row>
    <row r="33735" spans="7:11" x14ac:dyDescent="0.2">
      <c r="G33735" s="2"/>
      <c r="K33735" s="2"/>
    </row>
    <row r="33736" spans="7:11" x14ac:dyDescent="0.2">
      <c r="G33736" s="2"/>
      <c r="K33736" s="2"/>
    </row>
    <row r="33737" spans="7:11" x14ac:dyDescent="0.2">
      <c r="G33737" s="2"/>
      <c r="K33737" s="2"/>
    </row>
    <row r="33738" spans="7:11" x14ac:dyDescent="0.2">
      <c r="G33738" s="2"/>
      <c r="K33738" s="2"/>
    </row>
    <row r="33739" spans="7:11" x14ac:dyDescent="0.2">
      <c r="G33739" s="2"/>
      <c r="K33739" s="2"/>
    </row>
    <row r="33740" spans="7:11" x14ac:dyDescent="0.2">
      <c r="G33740" s="2"/>
      <c r="K33740" s="2"/>
    </row>
    <row r="33741" spans="7:11" x14ac:dyDescent="0.2">
      <c r="G33741" s="2"/>
      <c r="K33741" s="2"/>
    </row>
    <row r="33742" spans="7:11" x14ac:dyDescent="0.2">
      <c r="G33742" s="2"/>
      <c r="K33742" s="2"/>
    </row>
    <row r="33743" spans="7:11" x14ac:dyDescent="0.2">
      <c r="G33743" s="2"/>
      <c r="K33743" s="2"/>
    </row>
    <row r="33744" spans="7:11" x14ac:dyDescent="0.2">
      <c r="G33744" s="2"/>
      <c r="K33744" s="2"/>
    </row>
    <row r="33745" spans="7:11" x14ac:dyDescent="0.2">
      <c r="G33745" s="2"/>
      <c r="K33745" s="2"/>
    </row>
    <row r="33746" spans="7:11" x14ac:dyDescent="0.2">
      <c r="G33746" s="2"/>
      <c r="K33746" s="2"/>
    </row>
    <row r="33747" spans="7:11" x14ac:dyDescent="0.2">
      <c r="G33747" s="2"/>
      <c r="K33747" s="2"/>
    </row>
    <row r="33748" spans="7:11" x14ac:dyDescent="0.2">
      <c r="G33748" s="2"/>
      <c r="K33748" s="2"/>
    </row>
    <row r="33749" spans="7:11" x14ac:dyDescent="0.2">
      <c r="G33749" s="2"/>
      <c r="K33749" s="2"/>
    </row>
    <row r="33750" spans="7:11" x14ac:dyDescent="0.2">
      <c r="G33750" s="2"/>
      <c r="K33750" s="2"/>
    </row>
    <row r="33751" spans="7:11" x14ac:dyDescent="0.2">
      <c r="G33751" s="2"/>
      <c r="K33751" s="2"/>
    </row>
    <row r="33752" spans="7:11" x14ac:dyDescent="0.2">
      <c r="G33752" s="2"/>
      <c r="K33752" s="2"/>
    </row>
    <row r="33753" spans="7:11" x14ac:dyDescent="0.2">
      <c r="G33753" s="2"/>
      <c r="K33753" s="2"/>
    </row>
    <row r="33754" spans="7:11" x14ac:dyDescent="0.2">
      <c r="G33754" s="2"/>
      <c r="K33754" s="2"/>
    </row>
    <row r="33755" spans="7:11" x14ac:dyDescent="0.2">
      <c r="G33755" s="2"/>
      <c r="K33755" s="2"/>
    </row>
    <row r="33756" spans="7:11" x14ac:dyDescent="0.2">
      <c r="G33756" s="2"/>
      <c r="K33756" s="2"/>
    </row>
    <row r="33757" spans="7:11" x14ac:dyDescent="0.2">
      <c r="G33757" s="2"/>
      <c r="K33757" s="2"/>
    </row>
    <row r="33758" spans="7:11" x14ac:dyDescent="0.2">
      <c r="G33758" s="2"/>
      <c r="K33758" s="2"/>
    </row>
    <row r="33759" spans="7:11" x14ac:dyDescent="0.2">
      <c r="G33759" s="2"/>
      <c r="K33759" s="2"/>
    </row>
    <row r="33760" spans="7:11" x14ac:dyDescent="0.2">
      <c r="G33760" s="2"/>
      <c r="K33760" s="2"/>
    </row>
    <row r="33761" spans="7:11" x14ac:dyDescent="0.2">
      <c r="G33761" s="2"/>
      <c r="K33761" s="2"/>
    </row>
    <row r="33762" spans="7:11" x14ac:dyDescent="0.2">
      <c r="G33762" s="2"/>
      <c r="K33762" s="2"/>
    </row>
    <row r="33763" spans="7:11" x14ac:dyDescent="0.2">
      <c r="G33763" s="2"/>
      <c r="K33763" s="2"/>
    </row>
    <row r="33764" spans="7:11" x14ac:dyDescent="0.2">
      <c r="G33764" s="2"/>
      <c r="K33764" s="2"/>
    </row>
    <row r="33765" spans="7:11" x14ac:dyDescent="0.2">
      <c r="G33765" s="2"/>
      <c r="K33765" s="2"/>
    </row>
    <row r="33766" spans="7:11" x14ac:dyDescent="0.2">
      <c r="G33766" s="2"/>
      <c r="K33766" s="2"/>
    </row>
    <row r="33767" spans="7:11" x14ac:dyDescent="0.2">
      <c r="G33767" s="2"/>
      <c r="K33767" s="2"/>
    </row>
    <row r="33768" spans="7:11" x14ac:dyDescent="0.2">
      <c r="G33768" s="2"/>
      <c r="K33768" s="2"/>
    </row>
    <row r="33769" spans="7:11" x14ac:dyDescent="0.2">
      <c r="G33769" s="2"/>
      <c r="K33769" s="2"/>
    </row>
    <row r="33770" spans="7:11" x14ac:dyDescent="0.2">
      <c r="G33770" s="2"/>
      <c r="K33770" s="2"/>
    </row>
    <row r="33771" spans="7:11" x14ac:dyDescent="0.2">
      <c r="G33771" s="2"/>
      <c r="K33771" s="2"/>
    </row>
    <row r="33772" spans="7:11" x14ac:dyDescent="0.2">
      <c r="G33772" s="2"/>
      <c r="K33772" s="2"/>
    </row>
    <row r="33773" spans="7:11" x14ac:dyDescent="0.2">
      <c r="G33773" s="2"/>
      <c r="K33773" s="2"/>
    </row>
    <row r="33774" spans="7:11" x14ac:dyDescent="0.2">
      <c r="G33774" s="2"/>
      <c r="K33774" s="2"/>
    </row>
    <row r="33775" spans="7:11" x14ac:dyDescent="0.2">
      <c r="G33775" s="2"/>
      <c r="K33775" s="2"/>
    </row>
    <row r="33776" spans="7:11" x14ac:dyDescent="0.2">
      <c r="G33776" s="2"/>
      <c r="K33776" s="2"/>
    </row>
    <row r="33777" spans="7:11" x14ac:dyDescent="0.2">
      <c r="G33777" s="2"/>
      <c r="K33777" s="2"/>
    </row>
    <row r="33778" spans="7:11" x14ac:dyDescent="0.2">
      <c r="G33778" s="2"/>
      <c r="K33778" s="2"/>
    </row>
    <row r="33779" spans="7:11" x14ac:dyDescent="0.2">
      <c r="G33779" s="2"/>
      <c r="K33779" s="2"/>
    </row>
    <row r="33780" spans="7:11" x14ac:dyDescent="0.2">
      <c r="G33780" s="2"/>
      <c r="K33780" s="2"/>
    </row>
    <row r="33781" spans="7:11" x14ac:dyDescent="0.2">
      <c r="G33781" s="2"/>
      <c r="K33781" s="2"/>
    </row>
    <row r="33782" spans="7:11" x14ac:dyDescent="0.2">
      <c r="G33782" s="2"/>
      <c r="K33782" s="2"/>
    </row>
    <row r="33783" spans="7:11" x14ac:dyDescent="0.2">
      <c r="G33783" s="2"/>
      <c r="K33783" s="2"/>
    </row>
    <row r="33784" spans="7:11" x14ac:dyDescent="0.2">
      <c r="G33784" s="2"/>
      <c r="K33784" s="2"/>
    </row>
    <row r="33785" spans="7:11" x14ac:dyDescent="0.2">
      <c r="G33785" s="2"/>
      <c r="K33785" s="2"/>
    </row>
    <row r="33786" spans="7:11" x14ac:dyDescent="0.2">
      <c r="G33786" s="2"/>
      <c r="K33786" s="2"/>
    </row>
    <row r="33787" spans="7:11" x14ac:dyDescent="0.2">
      <c r="G33787" s="2"/>
      <c r="K33787" s="2"/>
    </row>
    <row r="33788" spans="7:11" x14ac:dyDescent="0.2">
      <c r="G33788" s="2"/>
      <c r="K33788" s="2"/>
    </row>
    <row r="33789" spans="7:11" x14ac:dyDescent="0.2">
      <c r="G33789" s="2"/>
      <c r="K33789" s="2"/>
    </row>
    <row r="33790" spans="7:11" x14ac:dyDescent="0.2">
      <c r="G33790" s="2"/>
      <c r="K33790" s="2"/>
    </row>
    <row r="33791" spans="7:11" x14ac:dyDescent="0.2">
      <c r="G33791" s="2"/>
      <c r="K33791" s="2"/>
    </row>
    <row r="33792" spans="7:11" x14ac:dyDescent="0.2">
      <c r="G33792" s="2"/>
      <c r="K33792" s="2"/>
    </row>
    <row r="33793" spans="7:11" x14ac:dyDescent="0.2">
      <c r="G33793" s="2"/>
      <c r="K33793" s="2"/>
    </row>
    <row r="33794" spans="7:11" x14ac:dyDescent="0.2">
      <c r="G33794" s="2"/>
      <c r="K33794" s="2"/>
    </row>
    <row r="33795" spans="7:11" x14ac:dyDescent="0.2">
      <c r="G33795" s="2"/>
      <c r="K33795" s="2"/>
    </row>
    <row r="33796" spans="7:11" x14ac:dyDescent="0.2">
      <c r="G33796" s="2"/>
      <c r="K33796" s="2"/>
    </row>
    <row r="33797" spans="7:11" x14ac:dyDescent="0.2">
      <c r="G33797" s="2"/>
      <c r="K33797" s="2"/>
    </row>
    <row r="33798" spans="7:11" x14ac:dyDescent="0.2">
      <c r="G33798" s="2"/>
      <c r="K33798" s="2"/>
    </row>
    <row r="33799" spans="7:11" x14ac:dyDescent="0.2">
      <c r="G33799" s="2"/>
      <c r="K33799" s="2"/>
    </row>
    <row r="33800" spans="7:11" x14ac:dyDescent="0.2">
      <c r="G33800" s="2"/>
      <c r="K33800" s="2"/>
    </row>
    <row r="33801" spans="7:11" x14ac:dyDescent="0.2">
      <c r="G33801" s="2"/>
      <c r="K33801" s="2"/>
    </row>
    <row r="33802" spans="7:11" x14ac:dyDescent="0.2">
      <c r="G33802" s="2"/>
      <c r="K33802" s="2"/>
    </row>
    <row r="33803" spans="7:11" x14ac:dyDescent="0.2">
      <c r="G33803" s="2"/>
      <c r="K33803" s="2"/>
    </row>
    <row r="33804" spans="7:11" x14ac:dyDescent="0.2">
      <c r="G33804" s="2"/>
      <c r="K33804" s="2"/>
    </row>
    <row r="33805" spans="7:11" x14ac:dyDescent="0.2">
      <c r="G33805" s="2"/>
      <c r="K33805" s="2"/>
    </row>
    <row r="33806" spans="7:11" x14ac:dyDescent="0.2">
      <c r="G33806" s="2"/>
      <c r="K33806" s="2"/>
    </row>
    <row r="33807" spans="7:11" x14ac:dyDescent="0.2">
      <c r="G33807" s="2"/>
      <c r="K33807" s="2"/>
    </row>
    <row r="33808" spans="7:11" x14ac:dyDescent="0.2">
      <c r="G33808" s="2"/>
      <c r="K33808" s="2"/>
    </row>
    <row r="33809" spans="7:11" x14ac:dyDescent="0.2">
      <c r="G33809" s="2"/>
      <c r="K33809" s="2"/>
    </row>
    <row r="33810" spans="7:11" x14ac:dyDescent="0.2">
      <c r="G33810" s="2"/>
      <c r="K33810" s="2"/>
    </row>
    <row r="33811" spans="7:11" x14ac:dyDescent="0.2">
      <c r="G33811" s="2"/>
      <c r="K33811" s="2"/>
    </row>
    <row r="33812" spans="7:11" x14ac:dyDescent="0.2">
      <c r="G33812" s="2"/>
      <c r="K33812" s="2"/>
    </row>
    <row r="33813" spans="7:11" x14ac:dyDescent="0.2">
      <c r="G33813" s="2"/>
      <c r="K33813" s="2"/>
    </row>
    <row r="33814" spans="7:11" x14ac:dyDescent="0.2">
      <c r="G33814" s="2"/>
      <c r="K33814" s="2"/>
    </row>
    <row r="33815" spans="7:11" x14ac:dyDescent="0.2">
      <c r="G33815" s="2"/>
      <c r="K33815" s="2"/>
    </row>
    <row r="33816" spans="7:11" x14ac:dyDescent="0.2">
      <c r="G33816" s="2"/>
      <c r="K33816" s="2"/>
    </row>
    <row r="33817" spans="7:11" x14ac:dyDescent="0.2">
      <c r="G33817" s="2"/>
      <c r="K33817" s="2"/>
    </row>
    <row r="33818" spans="7:11" x14ac:dyDescent="0.2">
      <c r="G33818" s="2"/>
      <c r="K33818" s="2"/>
    </row>
    <row r="33819" spans="7:11" x14ac:dyDescent="0.2">
      <c r="G33819" s="2"/>
      <c r="K33819" s="2"/>
    </row>
    <row r="33820" spans="7:11" x14ac:dyDescent="0.2">
      <c r="G33820" s="2"/>
      <c r="K33820" s="2"/>
    </row>
    <row r="33821" spans="7:11" x14ac:dyDescent="0.2">
      <c r="G33821" s="2"/>
      <c r="K33821" s="2"/>
    </row>
    <row r="33822" spans="7:11" x14ac:dyDescent="0.2">
      <c r="G33822" s="2"/>
      <c r="K33822" s="2"/>
    </row>
    <row r="33823" spans="7:11" x14ac:dyDescent="0.2">
      <c r="G33823" s="2"/>
      <c r="K33823" s="2"/>
    </row>
    <row r="33824" spans="7:11" x14ac:dyDescent="0.2">
      <c r="G33824" s="2"/>
      <c r="K33824" s="2"/>
    </row>
    <row r="33825" spans="7:11" x14ac:dyDescent="0.2">
      <c r="G33825" s="2"/>
      <c r="K33825" s="2"/>
    </row>
    <row r="33826" spans="7:11" x14ac:dyDescent="0.2">
      <c r="G33826" s="2"/>
      <c r="K33826" s="2"/>
    </row>
    <row r="33827" spans="7:11" x14ac:dyDescent="0.2">
      <c r="G33827" s="2"/>
      <c r="K33827" s="2"/>
    </row>
    <row r="33828" spans="7:11" x14ac:dyDescent="0.2">
      <c r="G33828" s="2"/>
      <c r="K33828" s="2"/>
    </row>
    <row r="33829" spans="7:11" x14ac:dyDescent="0.2">
      <c r="G33829" s="2"/>
      <c r="K33829" s="2"/>
    </row>
    <row r="33830" spans="7:11" x14ac:dyDescent="0.2">
      <c r="G33830" s="2"/>
      <c r="K33830" s="2"/>
    </row>
    <row r="33831" spans="7:11" x14ac:dyDescent="0.2">
      <c r="G33831" s="2"/>
      <c r="K33831" s="2"/>
    </row>
    <row r="33832" spans="7:11" x14ac:dyDescent="0.2">
      <c r="G33832" s="2"/>
      <c r="K33832" s="2"/>
    </row>
    <row r="33833" spans="7:11" x14ac:dyDescent="0.2">
      <c r="G33833" s="2"/>
      <c r="K33833" s="2"/>
    </row>
    <row r="33834" spans="7:11" x14ac:dyDescent="0.2">
      <c r="G33834" s="2"/>
      <c r="K33834" s="2"/>
    </row>
    <row r="33835" spans="7:11" x14ac:dyDescent="0.2">
      <c r="G33835" s="2"/>
      <c r="K33835" s="2"/>
    </row>
    <row r="33836" spans="7:11" x14ac:dyDescent="0.2">
      <c r="G33836" s="2"/>
      <c r="K33836" s="2"/>
    </row>
    <row r="33837" spans="7:11" x14ac:dyDescent="0.2">
      <c r="G33837" s="2"/>
      <c r="K33837" s="2"/>
    </row>
    <row r="33838" spans="7:11" x14ac:dyDescent="0.2">
      <c r="G33838" s="2"/>
      <c r="K33838" s="2"/>
    </row>
    <row r="33839" spans="7:11" x14ac:dyDescent="0.2">
      <c r="G33839" s="2"/>
      <c r="K33839" s="2"/>
    </row>
    <row r="33840" spans="7:11" x14ac:dyDescent="0.2">
      <c r="G33840" s="2"/>
      <c r="K33840" s="2"/>
    </row>
    <row r="33841" spans="7:11" x14ac:dyDescent="0.2">
      <c r="G33841" s="2"/>
      <c r="K33841" s="2"/>
    </row>
    <row r="33842" spans="7:11" x14ac:dyDescent="0.2">
      <c r="G33842" s="2"/>
      <c r="K33842" s="2"/>
    </row>
    <row r="33843" spans="7:11" x14ac:dyDescent="0.2">
      <c r="G33843" s="2"/>
      <c r="K33843" s="2"/>
    </row>
    <row r="33844" spans="7:11" x14ac:dyDescent="0.2">
      <c r="G33844" s="2"/>
      <c r="K33844" s="2"/>
    </row>
    <row r="33845" spans="7:11" x14ac:dyDescent="0.2">
      <c r="G33845" s="2"/>
      <c r="K33845" s="2"/>
    </row>
    <row r="33846" spans="7:11" x14ac:dyDescent="0.2">
      <c r="G33846" s="2"/>
      <c r="K33846" s="2"/>
    </row>
    <row r="33847" spans="7:11" x14ac:dyDescent="0.2">
      <c r="G33847" s="2"/>
      <c r="K33847" s="2"/>
    </row>
    <row r="33848" spans="7:11" x14ac:dyDescent="0.2">
      <c r="G33848" s="2"/>
      <c r="K33848" s="2"/>
    </row>
    <row r="33849" spans="7:11" x14ac:dyDescent="0.2">
      <c r="G33849" s="2"/>
      <c r="K33849" s="2"/>
    </row>
    <row r="33850" spans="7:11" x14ac:dyDescent="0.2">
      <c r="G33850" s="2"/>
      <c r="K33850" s="2"/>
    </row>
    <row r="33851" spans="7:11" x14ac:dyDescent="0.2">
      <c r="G33851" s="2"/>
      <c r="K33851" s="2"/>
    </row>
    <row r="33852" spans="7:11" x14ac:dyDescent="0.2">
      <c r="G33852" s="2"/>
      <c r="K33852" s="2"/>
    </row>
    <row r="33853" spans="7:11" x14ac:dyDescent="0.2">
      <c r="G33853" s="2"/>
      <c r="K33853" s="2"/>
    </row>
    <row r="33854" spans="7:11" x14ac:dyDescent="0.2">
      <c r="G33854" s="2"/>
      <c r="K33854" s="2"/>
    </row>
    <row r="33855" spans="7:11" x14ac:dyDescent="0.2">
      <c r="G33855" s="2"/>
      <c r="K33855" s="2"/>
    </row>
    <row r="33856" spans="7:11" x14ac:dyDescent="0.2">
      <c r="G33856" s="2"/>
      <c r="K33856" s="2"/>
    </row>
    <row r="33857" spans="7:11" x14ac:dyDescent="0.2">
      <c r="G33857" s="2"/>
      <c r="K33857" s="2"/>
    </row>
    <row r="33858" spans="7:11" x14ac:dyDescent="0.2">
      <c r="G33858" s="2"/>
      <c r="K33858" s="2"/>
    </row>
    <row r="33859" spans="7:11" x14ac:dyDescent="0.2">
      <c r="G33859" s="2"/>
      <c r="K33859" s="2"/>
    </row>
    <row r="33860" spans="7:11" x14ac:dyDescent="0.2">
      <c r="G33860" s="2"/>
      <c r="K33860" s="2"/>
    </row>
    <row r="33861" spans="7:11" x14ac:dyDescent="0.2">
      <c r="G33861" s="2"/>
      <c r="K33861" s="2"/>
    </row>
    <row r="33862" spans="7:11" x14ac:dyDescent="0.2">
      <c r="G33862" s="2"/>
      <c r="K33862" s="2"/>
    </row>
    <row r="33863" spans="7:11" x14ac:dyDescent="0.2">
      <c r="G33863" s="2"/>
      <c r="K33863" s="2"/>
    </row>
    <row r="33864" spans="7:11" x14ac:dyDescent="0.2">
      <c r="G33864" s="2"/>
      <c r="K33864" s="2"/>
    </row>
    <row r="33865" spans="7:11" x14ac:dyDescent="0.2">
      <c r="G33865" s="2"/>
      <c r="K33865" s="2"/>
    </row>
    <row r="33866" spans="7:11" x14ac:dyDescent="0.2">
      <c r="G33866" s="2"/>
      <c r="K33866" s="2"/>
    </row>
    <row r="33867" spans="7:11" x14ac:dyDescent="0.2">
      <c r="G33867" s="2"/>
      <c r="K33867" s="2"/>
    </row>
    <row r="33868" spans="7:11" x14ac:dyDescent="0.2">
      <c r="G33868" s="2"/>
      <c r="K33868" s="2"/>
    </row>
    <row r="33869" spans="7:11" x14ac:dyDescent="0.2">
      <c r="G33869" s="2"/>
      <c r="K33869" s="2"/>
    </row>
    <row r="33870" spans="7:11" x14ac:dyDescent="0.2">
      <c r="G33870" s="2"/>
      <c r="K33870" s="2"/>
    </row>
    <row r="33871" spans="7:11" x14ac:dyDescent="0.2">
      <c r="G33871" s="2"/>
      <c r="K33871" s="2"/>
    </row>
    <row r="33872" spans="7:11" x14ac:dyDescent="0.2">
      <c r="G33872" s="2"/>
      <c r="K33872" s="2"/>
    </row>
    <row r="33873" spans="7:11" x14ac:dyDescent="0.2">
      <c r="G33873" s="2"/>
      <c r="K33873" s="2"/>
    </row>
    <row r="33874" spans="7:11" x14ac:dyDescent="0.2">
      <c r="G33874" s="2"/>
      <c r="K33874" s="2"/>
    </row>
    <row r="33875" spans="7:11" x14ac:dyDescent="0.2">
      <c r="G33875" s="2"/>
      <c r="K33875" s="2"/>
    </row>
    <row r="33876" spans="7:11" x14ac:dyDescent="0.2">
      <c r="G33876" s="2"/>
      <c r="K33876" s="2"/>
    </row>
    <row r="33877" spans="7:11" x14ac:dyDescent="0.2">
      <c r="G33877" s="2"/>
      <c r="K33877" s="2"/>
    </row>
    <row r="33878" spans="7:11" x14ac:dyDescent="0.2">
      <c r="G33878" s="2"/>
      <c r="K33878" s="2"/>
    </row>
    <row r="33879" spans="7:11" x14ac:dyDescent="0.2">
      <c r="G33879" s="2"/>
      <c r="K33879" s="2"/>
    </row>
    <row r="33880" spans="7:11" x14ac:dyDescent="0.2">
      <c r="G33880" s="2"/>
      <c r="K33880" s="2"/>
    </row>
    <row r="33881" spans="7:11" x14ac:dyDescent="0.2">
      <c r="G33881" s="2"/>
      <c r="K33881" s="2"/>
    </row>
    <row r="33882" spans="7:11" x14ac:dyDescent="0.2">
      <c r="G33882" s="2"/>
      <c r="K33882" s="2"/>
    </row>
    <row r="33883" spans="7:11" x14ac:dyDescent="0.2">
      <c r="G33883" s="2"/>
      <c r="K33883" s="2"/>
    </row>
    <row r="33884" spans="7:11" x14ac:dyDescent="0.2">
      <c r="G33884" s="2"/>
      <c r="K33884" s="2"/>
    </row>
    <row r="33885" spans="7:11" x14ac:dyDescent="0.2">
      <c r="G33885" s="2"/>
      <c r="K33885" s="2"/>
    </row>
    <row r="33886" spans="7:11" x14ac:dyDescent="0.2">
      <c r="G33886" s="2"/>
      <c r="K33886" s="2"/>
    </row>
    <row r="33887" spans="7:11" x14ac:dyDescent="0.2">
      <c r="G33887" s="2"/>
      <c r="K33887" s="2"/>
    </row>
    <row r="33888" spans="7:11" x14ac:dyDescent="0.2">
      <c r="G33888" s="2"/>
      <c r="K33888" s="2"/>
    </row>
    <row r="33889" spans="7:11" x14ac:dyDescent="0.2">
      <c r="G33889" s="2"/>
      <c r="K33889" s="2"/>
    </row>
    <row r="33890" spans="7:11" x14ac:dyDescent="0.2">
      <c r="G33890" s="2"/>
      <c r="K33890" s="2"/>
    </row>
    <row r="33891" spans="7:11" x14ac:dyDescent="0.2">
      <c r="G33891" s="2"/>
      <c r="K33891" s="2"/>
    </row>
    <row r="33892" spans="7:11" x14ac:dyDescent="0.2">
      <c r="G33892" s="2"/>
      <c r="K33892" s="2"/>
    </row>
    <row r="33893" spans="7:11" x14ac:dyDescent="0.2">
      <c r="G33893" s="2"/>
      <c r="K33893" s="2"/>
    </row>
    <row r="33894" spans="7:11" x14ac:dyDescent="0.2">
      <c r="G33894" s="2"/>
      <c r="K33894" s="2"/>
    </row>
    <row r="33895" spans="7:11" x14ac:dyDescent="0.2">
      <c r="G33895" s="2"/>
      <c r="K33895" s="2"/>
    </row>
    <row r="33896" spans="7:11" x14ac:dyDescent="0.2">
      <c r="G33896" s="2"/>
      <c r="K33896" s="2"/>
    </row>
    <row r="33897" spans="7:11" x14ac:dyDescent="0.2">
      <c r="G33897" s="2"/>
      <c r="K33897" s="2"/>
    </row>
    <row r="33898" spans="7:11" x14ac:dyDescent="0.2">
      <c r="G33898" s="2"/>
      <c r="K33898" s="2"/>
    </row>
    <row r="33899" spans="7:11" x14ac:dyDescent="0.2">
      <c r="G33899" s="2"/>
      <c r="K33899" s="2"/>
    </row>
    <row r="33900" spans="7:11" x14ac:dyDescent="0.2">
      <c r="G33900" s="2"/>
      <c r="K33900" s="2"/>
    </row>
    <row r="33901" spans="7:11" x14ac:dyDescent="0.2">
      <c r="G33901" s="2"/>
      <c r="K33901" s="2"/>
    </row>
    <row r="33902" spans="7:11" x14ac:dyDescent="0.2">
      <c r="G33902" s="2"/>
      <c r="K33902" s="2"/>
    </row>
    <row r="33903" spans="7:11" x14ac:dyDescent="0.2">
      <c r="G33903" s="2"/>
      <c r="K33903" s="2"/>
    </row>
    <row r="33904" spans="7:11" x14ac:dyDescent="0.2">
      <c r="G33904" s="2"/>
      <c r="K33904" s="2"/>
    </row>
    <row r="33905" spans="7:11" x14ac:dyDescent="0.2">
      <c r="G33905" s="2"/>
      <c r="K33905" s="2"/>
    </row>
    <row r="33906" spans="7:11" x14ac:dyDescent="0.2">
      <c r="G33906" s="2"/>
      <c r="K33906" s="2"/>
    </row>
    <row r="33907" spans="7:11" x14ac:dyDescent="0.2">
      <c r="G33907" s="2"/>
      <c r="K33907" s="2"/>
    </row>
    <row r="33908" spans="7:11" x14ac:dyDescent="0.2">
      <c r="G33908" s="2"/>
      <c r="K33908" s="2"/>
    </row>
    <row r="33909" spans="7:11" x14ac:dyDescent="0.2">
      <c r="G33909" s="2"/>
      <c r="K33909" s="2"/>
    </row>
    <row r="33910" spans="7:11" x14ac:dyDescent="0.2">
      <c r="G33910" s="2"/>
      <c r="K33910" s="2"/>
    </row>
    <row r="33911" spans="7:11" x14ac:dyDescent="0.2">
      <c r="G33911" s="2"/>
      <c r="K33911" s="2"/>
    </row>
    <row r="33912" spans="7:11" x14ac:dyDescent="0.2">
      <c r="G33912" s="2"/>
      <c r="K33912" s="2"/>
    </row>
    <row r="33913" spans="7:11" x14ac:dyDescent="0.2">
      <c r="G33913" s="2"/>
      <c r="K33913" s="2"/>
    </row>
    <row r="33914" spans="7:11" x14ac:dyDescent="0.2">
      <c r="G33914" s="2"/>
      <c r="K33914" s="2"/>
    </row>
    <row r="33915" spans="7:11" x14ac:dyDescent="0.2">
      <c r="G33915" s="2"/>
      <c r="K33915" s="2"/>
    </row>
    <row r="33916" spans="7:11" x14ac:dyDescent="0.2">
      <c r="G33916" s="2"/>
      <c r="K33916" s="2"/>
    </row>
    <row r="33917" spans="7:11" x14ac:dyDescent="0.2">
      <c r="G33917" s="2"/>
      <c r="K33917" s="2"/>
    </row>
    <row r="33918" spans="7:11" x14ac:dyDescent="0.2">
      <c r="G33918" s="2"/>
      <c r="K33918" s="2"/>
    </row>
    <row r="33919" spans="7:11" x14ac:dyDescent="0.2">
      <c r="G33919" s="2"/>
      <c r="K33919" s="2"/>
    </row>
    <row r="33920" spans="7:11" x14ac:dyDescent="0.2">
      <c r="G33920" s="2"/>
      <c r="K33920" s="2"/>
    </row>
    <row r="33921" spans="7:11" x14ac:dyDescent="0.2">
      <c r="G33921" s="2"/>
      <c r="K33921" s="2"/>
    </row>
    <row r="33922" spans="7:11" x14ac:dyDescent="0.2">
      <c r="G33922" s="2"/>
      <c r="K33922" s="2"/>
    </row>
    <row r="33923" spans="7:11" x14ac:dyDescent="0.2">
      <c r="G33923" s="2"/>
      <c r="K33923" s="2"/>
    </row>
    <row r="33924" spans="7:11" x14ac:dyDescent="0.2">
      <c r="G33924" s="2"/>
      <c r="K33924" s="2"/>
    </row>
    <row r="33925" spans="7:11" x14ac:dyDescent="0.2">
      <c r="G33925" s="2"/>
      <c r="K33925" s="2"/>
    </row>
    <row r="33926" spans="7:11" x14ac:dyDescent="0.2">
      <c r="G33926" s="2"/>
      <c r="K33926" s="2"/>
    </row>
    <row r="33927" spans="7:11" x14ac:dyDescent="0.2">
      <c r="G33927" s="2"/>
      <c r="K33927" s="2"/>
    </row>
    <row r="33928" spans="7:11" x14ac:dyDescent="0.2">
      <c r="G33928" s="2"/>
      <c r="K33928" s="2"/>
    </row>
    <row r="33929" spans="7:11" x14ac:dyDescent="0.2">
      <c r="G33929" s="2"/>
      <c r="K33929" s="2"/>
    </row>
    <row r="33930" spans="7:11" x14ac:dyDescent="0.2">
      <c r="G33930" s="2"/>
      <c r="K33930" s="2"/>
    </row>
    <row r="33931" spans="7:11" x14ac:dyDescent="0.2">
      <c r="G33931" s="2"/>
      <c r="K33931" s="2"/>
    </row>
    <row r="33932" spans="7:11" x14ac:dyDescent="0.2">
      <c r="G33932" s="2"/>
      <c r="K33932" s="2"/>
    </row>
    <row r="33933" spans="7:11" x14ac:dyDescent="0.2">
      <c r="G33933" s="2"/>
      <c r="K33933" s="2"/>
    </row>
    <row r="33934" spans="7:11" x14ac:dyDescent="0.2">
      <c r="G33934" s="2"/>
      <c r="K33934" s="2"/>
    </row>
    <row r="33935" spans="7:11" x14ac:dyDescent="0.2">
      <c r="G33935" s="2"/>
      <c r="K33935" s="2"/>
    </row>
    <row r="33936" spans="7:11" x14ac:dyDescent="0.2">
      <c r="G33936" s="2"/>
      <c r="K33936" s="2"/>
    </row>
    <row r="33937" spans="7:11" x14ac:dyDescent="0.2">
      <c r="G33937" s="2"/>
      <c r="K33937" s="2"/>
    </row>
    <row r="33938" spans="7:11" x14ac:dyDescent="0.2">
      <c r="G33938" s="2"/>
      <c r="K33938" s="2"/>
    </row>
    <row r="33939" spans="7:11" x14ac:dyDescent="0.2">
      <c r="G33939" s="2"/>
      <c r="K33939" s="2"/>
    </row>
    <row r="33940" spans="7:11" x14ac:dyDescent="0.2">
      <c r="G33940" s="2"/>
      <c r="K33940" s="2"/>
    </row>
    <row r="33941" spans="7:11" x14ac:dyDescent="0.2">
      <c r="G33941" s="2"/>
      <c r="K33941" s="2"/>
    </row>
    <row r="33942" spans="7:11" x14ac:dyDescent="0.2">
      <c r="G33942" s="2"/>
      <c r="K33942" s="2"/>
    </row>
    <row r="33943" spans="7:11" x14ac:dyDescent="0.2">
      <c r="G33943" s="2"/>
      <c r="K33943" s="2"/>
    </row>
    <row r="33944" spans="7:11" x14ac:dyDescent="0.2">
      <c r="G33944" s="2"/>
      <c r="K33944" s="2"/>
    </row>
    <row r="33945" spans="7:11" x14ac:dyDescent="0.2">
      <c r="G33945" s="2"/>
      <c r="K33945" s="2"/>
    </row>
    <row r="33946" spans="7:11" x14ac:dyDescent="0.2">
      <c r="G33946" s="2"/>
      <c r="K33946" s="2"/>
    </row>
    <row r="33947" spans="7:11" x14ac:dyDescent="0.2">
      <c r="G33947" s="2"/>
      <c r="K33947" s="2"/>
    </row>
    <row r="33948" spans="7:11" x14ac:dyDescent="0.2">
      <c r="G33948" s="2"/>
      <c r="K33948" s="2"/>
    </row>
    <row r="33949" spans="7:11" x14ac:dyDescent="0.2">
      <c r="G33949" s="2"/>
      <c r="K33949" s="2"/>
    </row>
    <row r="33950" spans="7:11" x14ac:dyDescent="0.2">
      <c r="G33950" s="2"/>
      <c r="K33950" s="2"/>
    </row>
    <row r="33951" spans="7:11" x14ac:dyDescent="0.2">
      <c r="G33951" s="2"/>
      <c r="K33951" s="2"/>
    </row>
    <row r="33952" spans="7:11" x14ac:dyDescent="0.2">
      <c r="G33952" s="2"/>
      <c r="K33952" s="2"/>
    </row>
    <row r="33953" spans="7:11" x14ac:dyDescent="0.2">
      <c r="G33953" s="2"/>
      <c r="K33953" s="2"/>
    </row>
    <row r="33954" spans="7:11" x14ac:dyDescent="0.2">
      <c r="G33954" s="2"/>
      <c r="K33954" s="2"/>
    </row>
    <row r="33955" spans="7:11" x14ac:dyDescent="0.2">
      <c r="G33955" s="2"/>
      <c r="K33955" s="2"/>
    </row>
    <row r="33956" spans="7:11" x14ac:dyDescent="0.2">
      <c r="G33956" s="2"/>
      <c r="K33956" s="2"/>
    </row>
    <row r="33957" spans="7:11" x14ac:dyDescent="0.2">
      <c r="G33957" s="2"/>
      <c r="K33957" s="2"/>
    </row>
    <row r="33958" spans="7:11" x14ac:dyDescent="0.2">
      <c r="G33958" s="2"/>
      <c r="K33958" s="2"/>
    </row>
    <row r="33959" spans="7:11" x14ac:dyDescent="0.2">
      <c r="G33959" s="2"/>
      <c r="K33959" s="2"/>
    </row>
    <row r="33960" spans="7:11" x14ac:dyDescent="0.2">
      <c r="G33960" s="2"/>
      <c r="K33960" s="2"/>
    </row>
    <row r="33961" spans="7:11" x14ac:dyDescent="0.2">
      <c r="G33961" s="2"/>
      <c r="K33961" s="2"/>
    </row>
    <row r="33962" spans="7:11" x14ac:dyDescent="0.2">
      <c r="G33962" s="2"/>
      <c r="K33962" s="2"/>
    </row>
    <row r="33963" spans="7:11" x14ac:dyDescent="0.2">
      <c r="G33963" s="2"/>
      <c r="K33963" s="2"/>
    </row>
    <row r="33964" spans="7:11" x14ac:dyDescent="0.2">
      <c r="G33964" s="2"/>
      <c r="K33964" s="2"/>
    </row>
    <row r="33965" spans="7:11" x14ac:dyDescent="0.2">
      <c r="G33965" s="2"/>
      <c r="K33965" s="2"/>
    </row>
    <row r="33966" spans="7:11" x14ac:dyDescent="0.2">
      <c r="G33966" s="2"/>
      <c r="K33966" s="2"/>
    </row>
    <row r="33967" spans="7:11" x14ac:dyDescent="0.2">
      <c r="G33967" s="2"/>
      <c r="K33967" s="2"/>
    </row>
    <row r="33968" spans="7:11" x14ac:dyDescent="0.2">
      <c r="G33968" s="2"/>
      <c r="K33968" s="2"/>
    </row>
    <row r="33969" spans="7:11" x14ac:dyDescent="0.2">
      <c r="G33969" s="2"/>
      <c r="K33969" s="2"/>
    </row>
    <row r="33970" spans="7:11" x14ac:dyDescent="0.2">
      <c r="G33970" s="2"/>
      <c r="K33970" s="2"/>
    </row>
    <row r="33971" spans="7:11" x14ac:dyDescent="0.2">
      <c r="G33971" s="2"/>
      <c r="K33971" s="2"/>
    </row>
    <row r="33972" spans="7:11" x14ac:dyDescent="0.2">
      <c r="G33972" s="2"/>
      <c r="K33972" s="2"/>
    </row>
    <row r="33973" spans="7:11" x14ac:dyDescent="0.2">
      <c r="G33973" s="2"/>
      <c r="K33973" s="2"/>
    </row>
    <row r="33974" spans="7:11" x14ac:dyDescent="0.2">
      <c r="G33974" s="2"/>
      <c r="K33974" s="2"/>
    </row>
    <row r="33975" spans="7:11" x14ac:dyDescent="0.2">
      <c r="G33975" s="2"/>
      <c r="K33975" s="2"/>
    </row>
    <row r="33976" spans="7:11" x14ac:dyDescent="0.2">
      <c r="G33976" s="2"/>
      <c r="K33976" s="2"/>
    </row>
    <row r="33977" spans="7:11" x14ac:dyDescent="0.2">
      <c r="G33977" s="2"/>
      <c r="K33977" s="2"/>
    </row>
    <row r="33978" spans="7:11" x14ac:dyDescent="0.2">
      <c r="G33978" s="2"/>
      <c r="K33978" s="2"/>
    </row>
    <row r="33979" spans="7:11" x14ac:dyDescent="0.2">
      <c r="G33979" s="2"/>
      <c r="K33979" s="2"/>
    </row>
    <row r="33980" spans="7:11" x14ac:dyDescent="0.2">
      <c r="G33980" s="2"/>
      <c r="K33980" s="2"/>
    </row>
    <row r="33981" spans="7:11" x14ac:dyDescent="0.2">
      <c r="G33981" s="2"/>
      <c r="K33981" s="2"/>
    </row>
    <row r="33982" spans="7:11" x14ac:dyDescent="0.2">
      <c r="G33982" s="2"/>
      <c r="K33982" s="2"/>
    </row>
    <row r="33983" spans="7:11" x14ac:dyDescent="0.2">
      <c r="G33983" s="2"/>
      <c r="K33983" s="2"/>
    </row>
    <row r="33984" spans="7:11" x14ac:dyDescent="0.2">
      <c r="G33984" s="2"/>
      <c r="K33984" s="2"/>
    </row>
    <row r="33985" spans="7:11" x14ac:dyDescent="0.2">
      <c r="G33985" s="2"/>
      <c r="K33985" s="2"/>
    </row>
    <row r="33986" spans="7:11" x14ac:dyDescent="0.2">
      <c r="G33986" s="2"/>
      <c r="K33986" s="2"/>
    </row>
    <row r="33987" spans="7:11" x14ac:dyDescent="0.2">
      <c r="G33987" s="2"/>
      <c r="K33987" s="2"/>
    </row>
    <row r="33988" spans="7:11" x14ac:dyDescent="0.2">
      <c r="G33988" s="2"/>
      <c r="K33988" s="2"/>
    </row>
    <row r="33989" spans="7:11" x14ac:dyDescent="0.2">
      <c r="G33989" s="2"/>
      <c r="K33989" s="2"/>
    </row>
    <row r="33990" spans="7:11" x14ac:dyDescent="0.2">
      <c r="G33990" s="2"/>
      <c r="K33990" s="2"/>
    </row>
    <row r="33991" spans="7:11" x14ac:dyDescent="0.2">
      <c r="G33991" s="2"/>
      <c r="K33991" s="2"/>
    </row>
    <row r="33992" spans="7:11" x14ac:dyDescent="0.2">
      <c r="G33992" s="2"/>
      <c r="K33992" s="2"/>
    </row>
    <row r="33993" spans="7:11" x14ac:dyDescent="0.2">
      <c r="G33993" s="2"/>
      <c r="K33993" s="2"/>
    </row>
    <row r="33994" spans="7:11" x14ac:dyDescent="0.2">
      <c r="G33994" s="2"/>
      <c r="K33994" s="2"/>
    </row>
    <row r="33995" spans="7:11" x14ac:dyDescent="0.2">
      <c r="G33995" s="2"/>
      <c r="K33995" s="2"/>
    </row>
    <row r="33996" spans="7:11" x14ac:dyDescent="0.2">
      <c r="G33996" s="2"/>
      <c r="K33996" s="2"/>
    </row>
    <row r="33997" spans="7:11" x14ac:dyDescent="0.2">
      <c r="G33997" s="2"/>
      <c r="K33997" s="2"/>
    </row>
    <row r="33998" spans="7:11" x14ac:dyDescent="0.2">
      <c r="G33998" s="2"/>
      <c r="K33998" s="2"/>
    </row>
    <row r="33999" spans="7:11" x14ac:dyDescent="0.2">
      <c r="G33999" s="2"/>
      <c r="K33999" s="2"/>
    </row>
    <row r="34000" spans="7:11" x14ac:dyDescent="0.2">
      <c r="G34000" s="2"/>
      <c r="K34000" s="2"/>
    </row>
    <row r="34001" spans="7:11" x14ac:dyDescent="0.2">
      <c r="G34001" s="2"/>
      <c r="K34001" s="2"/>
    </row>
    <row r="34002" spans="7:11" x14ac:dyDescent="0.2">
      <c r="G34002" s="2"/>
      <c r="K34002" s="2"/>
    </row>
    <row r="34003" spans="7:11" x14ac:dyDescent="0.2">
      <c r="G34003" s="2"/>
      <c r="K34003" s="2"/>
    </row>
    <row r="34004" spans="7:11" x14ac:dyDescent="0.2">
      <c r="G34004" s="2"/>
      <c r="K34004" s="2"/>
    </row>
    <row r="34005" spans="7:11" x14ac:dyDescent="0.2">
      <c r="G34005" s="2"/>
      <c r="K34005" s="2"/>
    </row>
    <row r="34006" spans="7:11" x14ac:dyDescent="0.2">
      <c r="G34006" s="2"/>
      <c r="K34006" s="2"/>
    </row>
    <row r="34007" spans="7:11" x14ac:dyDescent="0.2">
      <c r="G34007" s="2"/>
      <c r="K34007" s="2"/>
    </row>
    <row r="34008" spans="7:11" x14ac:dyDescent="0.2">
      <c r="G34008" s="2"/>
      <c r="K34008" s="2"/>
    </row>
    <row r="34009" spans="7:11" x14ac:dyDescent="0.2">
      <c r="G34009" s="2"/>
      <c r="K34009" s="2"/>
    </row>
    <row r="34010" spans="7:11" x14ac:dyDescent="0.2">
      <c r="G34010" s="2"/>
      <c r="K34010" s="2"/>
    </row>
    <row r="34011" spans="7:11" x14ac:dyDescent="0.2">
      <c r="G34011" s="2"/>
      <c r="K34011" s="2"/>
    </row>
    <row r="34012" spans="7:11" x14ac:dyDescent="0.2">
      <c r="G34012" s="2"/>
      <c r="K34012" s="2"/>
    </row>
    <row r="34013" spans="7:11" x14ac:dyDescent="0.2">
      <c r="G34013" s="2"/>
      <c r="K34013" s="2"/>
    </row>
    <row r="34014" spans="7:11" x14ac:dyDescent="0.2">
      <c r="G34014" s="2"/>
      <c r="K34014" s="2"/>
    </row>
    <row r="34015" spans="7:11" x14ac:dyDescent="0.2">
      <c r="G34015" s="2"/>
      <c r="K34015" s="2"/>
    </row>
    <row r="34016" spans="7:11" x14ac:dyDescent="0.2">
      <c r="G34016" s="2"/>
      <c r="K34016" s="2"/>
    </row>
    <row r="34017" spans="7:11" x14ac:dyDescent="0.2">
      <c r="G34017" s="2"/>
      <c r="K34017" s="2"/>
    </row>
    <row r="34018" spans="7:11" x14ac:dyDescent="0.2">
      <c r="G34018" s="2"/>
      <c r="K34018" s="2"/>
    </row>
    <row r="34019" spans="7:11" x14ac:dyDescent="0.2">
      <c r="G34019" s="2"/>
      <c r="K34019" s="2"/>
    </row>
    <row r="34020" spans="7:11" x14ac:dyDescent="0.2">
      <c r="G34020" s="2"/>
      <c r="K34020" s="2"/>
    </row>
    <row r="34021" spans="7:11" x14ac:dyDescent="0.2">
      <c r="G34021" s="2"/>
      <c r="K34021" s="2"/>
    </row>
    <row r="34022" spans="7:11" x14ac:dyDescent="0.2">
      <c r="G34022" s="2"/>
      <c r="K34022" s="2"/>
    </row>
    <row r="34023" spans="7:11" x14ac:dyDescent="0.2">
      <c r="G34023" s="2"/>
      <c r="K34023" s="2"/>
    </row>
    <row r="34024" spans="7:11" x14ac:dyDescent="0.2">
      <c r="G34024" s="2"/>
      <c r="K34024" s="2"/>
    </row>
    <row r="34025" spans="7:11" x14ac:dyDescent="0.2">
      <c r="G34025" s="2"/>
      <c r="K34025" s="2"/>
    </row>
    <row r="34026" spans="7:11" x14ac:dyDescent="0.2">
      <c r="G34026" s="2"/>
      <c r="K34026" s="2"/>
    </row>
    <row r="34027" spans="7:11" x14ac:dyDescent="0.2">
      <c r="G34027" s="2"/>
      <c r="K34027" s="2"/>
    </row>
    <row r="34028" spans="7:11" x14ac:dyDescent="0.2">
      <c r="G34028" s="2"/>
      <c r="K34028" s="2"/>
    </row>
    <row r="34029" spans="7:11" x14ac:dyDescent="0.2">
      <c r="G34029" s="2"/>
      <c r="K34029" s="2"/>
    </row>
    <row r="34030" spans="7:11" x14ac:dyDescent="0.2">
      <c r="G34030" s="2"/>
      <c r="K34030" s="2"/>
    </row>
    <row r="34031" spans="7:11" x14ac:dyDescent="0.2">
      <c r="G34031" s="2"/>
      <c r="K34031" s="2"/>
    </row>
    <row r="34032" spans="7:11" x14ac:dyDescent="0.2">
      <c r="G34032" s="2"/>
      <c r="K34032" s="2"/>
    </row>
    <row r="34033" spans="7:11" x14ac:dyDescent="0.2">
      <c r="G34033" s="2"/>
      <c r="K34033" s="2"/>
    </row>
    <row r="34034" spans="7:11" x14ac:dyDescent="0.2">
      <c r="G34034" s="2"/>
      <c r="K34034" s="2"/>
    </row>
    <row r="34035" spans="7:11" x14ac:dyDescent="0.2">
      <c r="G34035" s="2"/>
      <c r="K34035" s="2"/>
    </row>
    <row r="34036" spans="7:11" x14ac:dyDescent="0.2">
      <c r="G34036" s="2"/>
      <c r="K34036" s="2"/>
    </row>
    <row r="34037" spans="7:11" x14ac:dyDescent="0.2">
      <c r="G34037" s="2"/>
      <c r="K34037" s="2"/>
    </row>
    <row r="34038" spans="7:11" x14ac:dyDescent="0.2">
      <c r="G34038" s="2"/>
      <c r="K34038" s="2"/>
    </row>
    <row r="34039" spans="7:11" x14ac:dyDescent="0.2">
      <c r="G34039" s="2"/>
      <c r="K34039" s="2"/>
    </row>
    <row r="34040" spans="7:11" x14ac:dyDescent="0.2">
      <c r="G34040" s="2"/>
      <c r="K34040" s="2"/>
    </row>
    <row r="34041" spans="7:11" x14ac:dyDescent="0.2">
      <c r="G34041" s="2"/>
      <c r="K34041" s="2"/>
    </row>
    <row r="34042" spans="7:11" x14ac:dyDescent="0.2">
      <c r="G34042" s="2"/>
      <c r="K34042" s="2"/>
    </row>
    <row r="34043" spans="7:11" x14ac:dyDescent="0.2">
      <c r="G34043" s="2"/>
      <c r="K34043" s="2"/>
    </row>
    <row r="34044" spans="7:11" x14ac:dyDescent="0.2">
      <c r="G34044" s="2"/>
      <c r="K34044" s="2"/>
    </row>
    <row r="34045" spans="7:11" x14ac:dyDescent="0.2">
      <c r="G34045" s="2"/>
      <c r="K34045" s="2"/>
    </row>
    <row r="34046" spans="7:11" x14ac:dyDescent="0.2">
      <c r="G34046" s="2"/>
      <c r="K34046" s="2"/>
    </row>
    <row r="34047" spans="7:11" x14ac:dyDescent="0.2">
      <c r="G34047" s="2"/>
      <c r="K34047" s="2"/>
    </row>
    <row r="34048" spans="7:11" x14ac:dyDescent="0.2">
      <c r="G34048" s="2"/>
      <c r="K34048" s="2"/>
    </row>
    <row r="34049" spans="7:11" x14ac:dyDescent="0.2">
      <c r="G34049" s="2"/>
      <c r="K34049" s="2"/>
    </row>
    <row r="34050" spans="7:11" x14ac:dyDescent="0.2">
      <c r="G34050" s="2"/>
      <c r="K34050" s="2"/>
    </row>
    <row r="34051" spans="7:11" x14ac:dyDescent="0.2">
      <c r="G34051" s="2"/>
      <c r="K34051" s="2"/>
    </row>
    <row r="34052" spans="7:11" x14ac:dyDescent="0.2">
      <c r="G34052" s="2"/>
      <c r="K34052" s="2"/>
    </row>
    <row r="34053" spans="7:11" x14ac:dyDescent="0.2">
      <c r="G34053" s="2"/>
      <c r="K34053" s="2"/>
    </row>
    <row r="34054" spans="7:11" x14ac:dyDescent="0.2">
      <c r="G34054" s="2"/>
      <c r="K34054" s="2"/>
    </row>
    <row r="34055" spans="7:11" x14ac:dyDescent="0.2">
      <c r="G34055" s="2"/>
      <c r="K34055" s="2"/>
    </row>
    <row r="34056" spans="7:11" x14ac:dyDescent="0.2">
      <c r="G34056" s="2"/>
      <c r="K34056" s="2"/>
    </row>
    <row r="34057" spans="7:11" x14ac:dyDescent="0.2">
      <c r="G34057" s="2"/>
      <c r="K34057" s="2"/>
    </row>
    <row r="34058" spans="7:11" x14ac:dyDescent="0.2">
      <c r="G34058" s="2"/>
      <c r="K34058" s="2"/>
    </row>
    <row r="34059" spans="7:11" x14ac:dyDescent="0.2">
      <c r="G34059" s="2"/>
      <c r="K34059" s="2"/>
    </row>
    <row r="34060" spans="7:11" x14ac:dyDescent="0.2">
      <c r="G34060" s="2"/>
      <c r="K34060" s="2"/>
    </row>
    <row r="34061" spans="7:11" x14ac:dyDescent="0.2">
      <c r="G34061" s="2"/>
      <c r="K34061" s="2"/>
    </row>
    <row r="34062" spans="7:11" x14ac:dyDescent="0.2">
      <c r="G34062" s="2"/>
      <c r="K34062" s="2"/>
    </row>
    <row r="34063" spans="7:11" x14ac:dyDescent="0.2">
      <c r="G34063" s="2"/>
      <c r="K34063" s="2"/>
    </row>
    <row r="34064" spans="7:11" x14ac:dyDescent="0.2">
      <c r="G34064" s="2"/>
      <c r="K34064" s="2"/>
    </row>
    <row r="34065" spans="7:11" x14ac:dyDescent="0.2">
      <c r="G34065" s="2"/>
      <c r="K34065" s="2"/>
    </row>
    <row r="34066" spans="7:11" x14ac:dyDescent="0.2">
      <c r="G34066" s="2"/>
      <c r="K34066" s="2"/>
    </row>
    <row r="34067" spans="7:11" x14ac:dyDescent="0.2">
      <c r="G34067" s="2"/>
      <c r="K34067" s="2"/>
    </row>
    <row r="34068" spans="7:11" x14ac:dyDescent="0.2">
      <c r="G34068" s="2"/>
      <c r="K34068" s="2"/>
    </row>
    <row r="34069" spans="7:11" x14ac:dyDescent="0.2">
      <c r="G34069" s="2"/>
      <c r="K34069" s="2"/>
    </row>
    <row r="34070" spans="7:11" x14ac:dyDescent="0.2">
      <c r="G34070" s="2"/>
      <c r="K34070" s="2"/>
    </row>
    <row r="34071" spans="7:11" x14ac:dyDescent="0.2">
      <c r="G34071" s="2"/>
      <c r="K34071" s="2"/>
    </row>
    <row r="34072" spans="7:11" x14ac:dyDescent="0.2">
      <c r="G34072" s="2"/>
      <c r="K34072" s="2"/>
    </row>
    <row r="34073" spans="7:11" x14ac:dyDescent="0.2">
      <c r="G34073" s="2"/>
      <c r="K34073" s="2"/>
    </row>
    <row r="34074" spans="7:11" x14ac:dyDescent="0.2">
      <c r="G34074" s="2"/>
      <c r="K34074" s="2"/>
    </row>
    <row r="34075" spans="7:11" x14ac:dyDescent="0.2">
      <c r="G34075" s="2"/>
      <c r="K34075" s="2"/>
    </row>
    <row r="34076" spans="7:11" x14ac:dyDescent="0.2">
      <c r="G34076" s="2"/>
      <c r="K34076" s="2"/>
    </row>
    <row r="34077" spans="7:11" x14ac:dyDescent="0.2">
      <c r="G34077" s="2"/>
      <c r="K34077" s="2"/>
    </row>
    <row r="34078" spans="7:11" x14ac:dyDescent="0.2">
      <c r="G34078" s="2"/>
      <c r="K34078" s="2"/>
    </row>
    <row r="34079" spans="7:11" x14ac:dyDescent="0.2">
      <c r="G34079" s="2"/>
      <c r="K34079" s="2"/>
    </row>
    <row r="34080" spans="7:11" x14ac:dyDescent="0.2">
      <c r="G34080" s="2"/>
      <c r="K34080" s="2"/>
    </row>
    <row r="34081" spans="7:11" x14ac:dyDescent="0.2">
      <c r="G34081" s="2"/>
      <c r="K34081" s="2"/>
    </row>
    <row r="34082" spans="7:11" x14ac:dyDescent="0.2">
      <c r="G34082" s="2"/>
      <c r="K34082" s="2"/>
    </row>
    <row r="34083" spans="7:11" x14ac:dyDescent="0.2">
      <c r="G34083" s="2"/>
      <c r="K34083" s="2"/>
    </row>
    <row r="34084" spans="7:11" x14ac:dyDescent="0.2">
      <c r="G34084" s="2"/>
      <c r="K34084" s="2"/>
    </row>
    <row r="34085" spans="7:11" x14ac:dyDescent="0.2">
      <c r="G34085" s="2"/>
      <c r="K34085" s="2"/>
    </row>
    <row r="34086" spans="7:11" x14ac:dyDescent="0.2">
      <c r="G34086" s="2"/>
      <c r="K34086" s="2"/>
    </row>
    <row r="34087" spans="7:11" x14ac:dyDescent="0.2">
      <c r="G34087" s="2"/>
      <c r="K34087" s="2"/>
    </row>
    <row r="34088" spans="7:11" x14ac:dyDescent="0.2">
      <c r="G34088" s="2"/>
      <c r="K34088" s="2"/>
    </row>
    <row r="34089" spans="7:11" x14ac:dyDescent="0.2">
      <c r="G34089" s="2"/>
      <c r="K34089" s="2"/>
    </row>
    <row r="34090" spans="7:11" x14ac:dyDescent="0.2">
      <c r="G34090" s="2"/>
      <c r="K34090" s="2"/>
    </row>
    <row r="34091" spans="7:11" x14ac:dyDescent="0.2">
      <c r="G34091" s="2"/>
      <c r="K34091" s="2"/>
    </row>
    <row r="34092" spans="7:11" x14ac:dyDescent="0.2">
      <c r="G34092" s="2"/>
      <c r="K34092" s="2"/>
    </row>
    <row r="34093" spans="7:11" x14ac:dyDescent="0.2">
      <c r="G34093" s="2"/>
      <c r="K34093" s="2"/>
    </row>
    <row r="34094" spans="7:11" x14ac:dyDescent="0.2">
      <c r="G34094" s="2"/>
      <c r="K34094" s="2"/>
    </row>
    <row r="34095" spans="7:11" x14ac:dyDescent="0.2">
      <c r="G34095" s="2"/>
      <c r="K34095" s="2"/>
    </row>
    <row r="34096" spans="7:11" x14ac:dyDescent="0.2">
      <c r="G34096" s="2"/>
      <c r="K34096" s="2"/>
    </row>
    <row r="34097" spans="7:11" x14ac:dyDescent="0.2">
      <c r="G34097" s="2"/>
      <c r="K34097" s="2"/>
    </row>
    <row r="34098" spans="7:11" x14ac:dyDescent="0.2">
      <c r="G34098" s="2"/>
      <c r="K34098" s="2"/>
    </row>
    <row r="34099" spans="7:11" x14ac:dyDescent="0.2">
      <c r="G34099" s="2"/>
      <c r="K34099" s="2"/>
    </row>
    <row r="34100" spans="7:11" x14ac:dyDescent="0.2">
      <c r="G34100" s="2"/>
      <c r="K34100" s="2"/>
    </row>
    <row r="34101" spans="7:11" x14ac:dyDescent="0.2">
      <c r="G34101" s="2"/>
      <c r="K34101" s="2"/>
    </row>
    <row r="34102" spans="7:11" x14ac:dyDescent="0.2">
      <c r="G34102" s="2"/>
      <c r="K34102" s="2"/>
    </row>
    <row r="34103" spans="7:11" x14ac:dyDescent="0.2">
      <c r="G34103" s="2"/>
      <c r="K34103" s="2"/>
    </row>
    <row r="34104" spans="7:11" x14ac:dyDescent="0.2">
      <c r="G34104" s="2"/>
      <c r="K34104" s="2"/>
    </row>
    <row r="34105" spans="7:11" x14ac:dyDescent="0.2">
      <c r="G34105" s="2"/>
      <c r="K34105" s="2"/>
    </row>
    <row r="34106" spans="7:11" x14ac:dyDescent="0.2">
      <c r="G34106" s="2"/>
      <c r="K34106" s="2"/>
    </row>
    <row r="34107" spans="7:11" x14ac:dyDescent="0.2">
      <c r="G34107" s="2"/>
      <c r="K34107" s="2"/>
    </row>
    <row r="34108" spans="7:11" x14ac:dyDescent="0.2">
      <c r="G34108" s="2"/>
      <c r="K34108" s="2"/>
    </row>
    <row r="34109" spans="7:11" x14ac:dyDescent="0.2">
      <c r="G34109" s="2"/>
      <c r="K34109" s="2"/>
    </row>
    <row r="34110" spans="7:11" x14ac:dyDescent="0.2">
      <c r="G34110" s="2"/>
      <c r="K34110" s="2"/>
    </row>
    <row r="34111" spans="7:11" x14ac:dyDescent="0.2">
      <c r="G34111" s="2"/>
      <c r="K34111" s="2"/>
    </row>
    <row r="34112" spans="7:11" x14ac:dyDescent="0.2">
      <c r="G34112" s="2"/>
      <c r="K34112" s="2"/>
    </row>
    <row r="34113" spans="7:11" x14ac:dyDescent="0.2">
      <c r="G34113" s="2"/>
      <c r="K34113" s="2"/>
    </row>
    <row r="34114" spans="7:11" x14ac:dyDescent="0.2">
      <c r="G34114" s="2"/>
      <c r="K34114" s="2"/>
    </row>
    <row r="34115" spans="7:11" x14ac:dyDescent="0.2">
      <c r="G34115" s="2"/>
      <c r="K34115" s="2"/>
    </row>
    <row r="34116" spans="7:11" x14ac:dyDescent="0.2">
      <c r="G34116" s="2"/>
      <c r="K34116" s="2"/>
    </row>
    <row r="34117" spans="7:11" x14ac:dyDescent="0.2">
      <c r="G34117" s="2"/>
      <c r="K34117" s="2"/>
    </row>
    <row r="34118" spans="7:11" x14ac:dyDescent="0.2">
      <c r="G34118" s="2"/>
      <c r="K34118" s="2"/>
    </row>
    <row r="34119" spans="7:11" x14ac:dyDescent="0.2">
      <c r="G34119" s="2"/>
      <c r="K34119" s="2"/>
    </row>
    <row r="34120" spans="7:11" x14ac:dyDescent="0.2">
      <c r="G34120" s="2"/>
      <c r="K34120" s="2"/>
    </row>
    <row r="34121" spans="7:11" x14ac:dyDescent="0.2">
      <c r="G34121" s="2"/>
      <c r="K34121" s="2"/>
    </row>
    <row r="34122" spans="7:11" x14ac:dyDescent="0.2">
      <c r="G34122" s="2"/>
      <c r="K34122" s="2"/>
    </row>
    <row r="34123" spans="7:11" x14ac:dyDescent="0.2">
      <c r="G34123" s="2"/>
      <c r="K34123" s="2"/>
    </row>
    <row r="34124" spans="7:11" x14ac:dyDescent="0.2">
      <c r="G34124" s="2"/>
      <c r="K34124" s="2"/>
    </row>
    <row r="34125" spans="7:11" x14ac:dyDescent="0.2">
      <c r="G34125" s="2"/>
      <c r="K34125" s="2"/>
    </row>
    <row r="34126" spans="7:11" x14ac:dyDescent="0.2">
      <c r="G34126" s="2"/>
      <c r="K34126" s="2"/>
    </row>
    <row r="34127" spans="7:11" x14ac:dyDescent="0.2">
      <c r="G34127" s="2"/>
      <c r="K34127" s="2"/>
    </row>
    <row r="34128" spans="7:11" x14ac:dyDescent="0.2">
      <c r="G34128" s="2"/>
      <c r="K34128" s="2"/>
    </row>
    <row r="34129" spans="7:11" x14ac:dyDescent="0.2">
      <c r="G34129" s="2"/>
      <c r="K34129" s="2"/>
    </row>
    <row r="34130" spans="7:11" x14ac:dyDescent="0.2">
      <c r="G34130" s="2"/>
      <c r="K34130" s="2"/>
    </row>
    <row r="34131" spans="7:11" x14ac:dyDescent="0.2">
      <c r="G34131" s="2"/>
      <c r="K34131" s="2"/>
    </row>
    <row r="34132" spans="7:11" x14ac:dyDescent="0.2">
      <c r="G34132" s="2"/>
      <c r="K34132" s="2"/>
    </row>
    <row r="34133" spans="7:11" x14ac:dyDescent="0.2">
      <c r="G34133" s="2"/>
      <c r="K34133" s="2"/>
    </row>
    <row r="34134" spans="7:11" x14ac:dyDescent="0.2">
      <c r="G34134" s="2"/>
      <c r="K34134" s="2"/>
    </row>
    <row r="34135" spans="7:11" x14ac:dyDescent="0.2">
      <c r="G34135" s="2"/>
      <c r="K34135" s="2"/>
    </row>
    <row r="34136" spans="7:11" x14ac:dyDescent="0.2">
      <c r="G34136" s="2"/>
      <c r="K34136" s="2"/>
    </row>
    <row r="34137" spans="7:11" x14ac:dyDescent="0.2">
      <c r="G34137" s="2"/>
      <c r="K34137" s="2"/>
    </row>
    <row r="34138" spans="7:11" x14ac:dyDescent="0.2">
      <c r="G34138" s="2"/>
      <c r="K34138" s="2"/>
    </row>
    <row r="34139" spans="7:11" x14ac:dyDescent="0.2">
      <c r="G34139" s="2"/>
      <c r="K34139" s="2"/>
    </row>
    <row r="34140" spans="7:11" x14ac:dyDescent="0.2">
      <c r="G34140" s="2"/>
      <c r="K34140" s="2"/>
    </row>
    <row r="34141" spans="7:11" x14ac:dyDescent="0.2">
      <c r="G34141" s="2"/>
      <c r="K34141" s="2"/>
    </row>
    <row r="34142" spans="7:11" x14ac:dyDescent="0.2">
      <c r="G34142" s="2"/>
      <c r="K34142" s="2"/>
    </row>
    <row r="34143" spans="7:11" x14ac:dyDescent="0.2">
      <c r="G34143" s="2"/>
      <c r="K34143" s="2"/>
    </row>
    <row r="34144" spans="7:11" x14ac:dyDescent="0.2">
      <c r="G34144" s="2"/>
      <c r="K34144" s="2"/>
    </row>
    <row r="34145" spans="7:11" x14ac:dyDescent="0.2">
      <c r="G34145" s="2"/>
      <c r="K34145" s="2"/>
    </row>
    <row r="34146" spans="7:11" x14ac:dyDescent="0.2">
      <c r="G34146" s="2"/>
      <c r="K34146" s="2"/>
    </row>
    <row r="34147" spans="7:11" x14ac:dyDescent="0.2">
      <c r="G34147" s="2"/>
      <c r="K34147" s="2"/>
    </row>
    <row r="34148" spans="7:11" x14ac:dyDescent="0.2">
      <c r="G34148" s="2"/>
      <c r="K34148" s="2"/>
    </row>
    <row r="34149" spans="7:11" x14ac:dyDescent="0.2">
      <c r="G34149" s="2"/>
      <c r="K34149" s="2"/>
    </row>
    <row r="34150" spans="7:11" x14ac:dyDescent="0.2">
      <c r="G34150" s="2"/>
      <c r="K34150" s="2"/>
    </row>
    <row r="34151" spans="7:11" x14ac:dyDescent="0.2">
      <c r="G34151" s="2"/>
      <c r="K34151" s="2"/>
    </row>
    <row r="34152" spans="7:11" x14ac:dyDescent="0.2">
      <c r="G34152" s="2"/>
      <c r="K34152" s="2"/>
    </row>
    <row r="34153" spans="7:11" x14ac:dyDescent="0.2">
      <c r="G34153" s="2"/>
      <c r="K34153" s="2"/>
    </row>
    <row r="34154" spans="7:11" x14ac:dyDescent="0.2">
      <c r="G34154" s="2"/>
      <c r="K34154" s="2"/>
    </row>
    <row r="34155" spans="7:11" x14ac:dyDescent="0.2">
      <c r="G34155" s="2"/>
      <c r="K34155" s="2"/>
    </row>
    <row r="34156" spans="7:11" x14ac:dyDescent="0.2">
      <c r="G34156" s="2"/>
      <c r="K34156" s="2"/>
    </row>
    <row r="34157" spans="7:11" x14ac:dyDescent="0.2">
      <c r="G34157" s="2"/>
      <c r="K34157" s="2"/>
    </row>
    <row r="34158" spans="7:11" x14ac:dyDescent="0.2">
      <c r="G34158" s="2"/>
      <c r="K34158" s="2"/>
    </row>
    <row r="34159" spans="7:11" x14ac:dyDescent="0.2">
      <c r="G34159" s="2"/>
      <c r="K34159" s="2"/>
    </row>
    <row r="34160" spans="7:11" x14ac:dyDescent="0.2">
      <c r="G34160" s="2"/>
      <c r="K34160" s="2"/>
    </row>
    <row r="34161" spans="7:11" x14ac:dyDescent="0.2">
      <c r="G34161" s="2"/>
      <c r="K34161" s="2"/>
    </row>
    <row r="34162" spans="7:11" x14ac:dyDescent="0.2">
      <c r="G34162" s="2"/>
      <c r="K34162" s="2"/>
    </row>
    <row r="34163" spans="7:11" x14ac:dyDescent="0.2">
      <c r="G34163" s="2"/>
      <c r="K34163" s="2"/>
    </row>
    <row r="34164" spans="7:11" x14ac:dyDescent="0.2">
      <c r="G34164" s="2"/>
      <c r="K34164" s="2"/>
    </row>
    <row r="34165" spans="7:11" x14ac:dyDescent="0.2">
      <c r="G34165" s="2"/>
      <c r="K34165" s="2"/>
    </row>
    <row r="34166" spans="7:11" x14ac:dyDescent="0.2">
      <c r="G34166" s="2"/>
      <c r="K34166" s="2"/>
    </row>
    <row r="34167" spans="7:11" x14ac:dyDescent="0.2">
      <c r="G34167" s="2"/>
      <c r="K34167" s="2"/>
    </row>
    <row r="34168" spans="7:11" x14ac:dyDescent="0.2">
      <c r="G34168" s="2"/>
      <c r="K34168" s="2"/>
    </row>
    <row r="34169" spans="7:11" x14ac:dyDescent="0.2">
      <c r="G34169" s="2"/>
      <c r="K34169" s="2"/>
    </row>
    <row r="34170" spans="7:11" x14ac:dyDescent="0.2">
      <c r="G34170" s="2"/>
      <c r="K34170" s="2"/>
    </row>
    <row r="34171" spans="7:11" x14ac:dyDescent="0.2">
      <c r="G34171" s="2"/>
      <c r="K34171" s="2"/>
    </row>
    <row r="34172" spans="7:11" x14ac:dyDescent="0.2">
      <c r="G34172" s="2"/>
      <c r="K34172" s="2"/>
    </row>
    <row r="34173" spans="7:11" x14ac:dyDescent="0.2">
      <c r="G34173" s="2"/>
      <c r="K34173" s="2"/>
    </row>
    <row r="34174" spans="7:11" x14ac:dyDescent="0.2">
      <c r="G34174" s="2"/>
      <c r="K34174" s="2"/>
    </row>
    <row r="34175" spans="7:11" x14ac:dyDescent="0.2">
      <c r="G34175" s="2"/>
      <c r="K34175" s="2"/>
    </row>
    <row r="34176" spans="7:11" x14ac:dyDescent="0.2">
      <c r="G34176" s="2"/>
      <c r="K34176" s="2"/>
    </row>
    <row r="34177" spans="7:11" x14ac:dyDescent="0.2">
      <c r="G34177" s="2"/>
      <c r="K34177" s="2"/>
    </row>
    <row r="34178" spans="7:11" x14ac:dyDescent="0.2">
      <c r="G34178" s="2"/>
      <c r="K34178" s="2"/>
    </row>
    <row r="34179" spans="7:11" x14ac:dyDescent="0.2">
      <c r="G34179" s="2"/>
      <c r="K34179" s="2"/>
    </row>
    <row r="34180" spans="7:11" x14ac:dyDescent="0.2">
      <c r="G34180" s="2"/>
      <c r="K34180" s="2"/>
    </row>
    <row r="34181" spans="7:11" x14ac:dyDescent="0.2">
      <c r="G34181" s="2"/>
      <c r="K34181" s="2"/>
    </row>
    <row r="34182" spans="7:11" x14ac:dyDescent="0.2">
      <c r="G34182" s="2"/>
      <c r="K34182" s="2"/>
    </row>
    <row r="34183" spans="7:11" x14ac:dyDescent="0.2">
      <c r="G34183" s="2"/>
      <c r="K34183" s="2"/>
    </row>
    <row r="34184" spans="7:11" x14ac:dyDescent="0.2">
      <c r="G34184" s="2"/>
      <c r="K34184" s="2"/>
    </row>
    <row r="34185" spans="7:11" x14ac:dyDescent="0.2">
      <c r="G34185" s="2"/>
      <c r="K34185" s="2"/>
    </row>
    <row r="34186" spans="7:11" x14ac:dyDescent="0.2">
      <c r="G34186" s="2"/>
      <c r="K34186" s="2"/>
    </row>
    <row r="34187" spans="7:11" x14ac:dyDescent="0.2">
      <c r="G34187" s="2"/>
      <c r="K34187" s="2"/>
    </row>
    <row r="34188" spans="7:11" x14ac:dyDescent="0.2">
      <c r="G34188" s="2"/>
      <c r="K34188" s="2"/>
    </row>
    <row r="34189" spans="7:11" x14ac:dyDescent="0.2">
      <c r="G34189" s="2"/>
      <c r="K34189" s="2"/>
    </row>
    <row r="34190" spans="7:11" x14ac:dyDescent="0.2">
      <c r="G34190" s="2"/>
      <c r="K34190" s="2"/>
    </row>
    <row r="34191" spans="7:11" x14ac:dyDescent="0.2">
      <c r="G34191" s="2"/>
      <c r="K34191" s="2"/>
    </row>
    <row r="34192" spans="7:11" x14ac:dyDescent="0.2">
      <c r="G34192" s="2"/>
      <c r="K34192" s="2"/>
    </row>
    <row r="34193" spans="7:11" x14ac:dyDescent="0.2">
      <c r="G34193" s="2"/>
      <c r="K34193" s="2"/>
    </row>
    <row r="34194" spans="7:11" x14ac:dyDescent="0.2">
      <c r="G34194" s="2"/>
      <c r="K34194" s="2"/>
    </row>
    <row r="34195" spans="7:11" x14ac:dyDescent="0.2">
      <c r="G34195" s="2"/>
      <c r="K34195" s="2"/>
    </row>
    <row r="34196" spans="7:11" x14ac:dyDescent="0.2">
      <c r="G34196" s="2"/>
      <c r="K34196" s="2"/>
    </row>
    <row r="34197" spans="7:11" x14ac:dyDescent="0.2">
      <c r="G34197" s="2"/>
      <c r="K34197" s="2"/>
    </row>
    <row r="34198" spans="7:11" x14ac:dyDescent="0.2">
      <c r="G34198" s="2"/>
      <c r="K34198" s="2"/>
    </row>
    <row r="34199" spans="7:11" x14ac:dyDescent="0.2">
      <c r="G34199" s="2"/>
      <c r="K34199" s="2"/>
    </row>
    <row r="34200" spans="7:11" x14ac:dyDescent="0.2">
      <c r="G34200" s="2"/>
      <c r="K34200" s="2"/>
    </row>
    <row r="34201" spans="7:11" x14ac:dyDescent="0.2">
      <c r="G34201" s="2"/>
      <c r="K34201" s="2"/>
    </row>
    <row r="34202" spans="7:11" x14ac:dyDescent="0.2">
      <c r="G34202" s="2"/>
      <c r="K34202" s="2"/>
    </row>
    <row r="34203" spans="7:11" x14ac:dyDescent="0.2">
      <c r="G34203" s="2"/>
      <c r="K34203" s="2"/>
    </row>
    <row r="34204" spans="7:11" x14ac:dyDescent="0.2">
      <c r="G34204" s="2"/>
      <c r="K34204" s="2"/>
    </row>
    <row r="34205" spans="7:11" x14ac:dyDescent="0.2">
      <c r="G34205" s="2"/>
      <c r="K34205" s="2"/>
    </row>
    <row r="34206" spans="7:11" x14ac:dyDescent="0.2">
      <c r="G34206" s="2"/>
      <c r="K34206" s="2"/>
    </row>
    <row r="34207" spans="7:11" x14ac:dyDescent="0.2">
      <c r="G34207" s="2"/>
      <c r="K34207" s="2"/>
    </row>
    <row r="34208" spans="7:11" x14ac:dyDescent="0.2">
      <c r="G34208" s="2"/>
      <c r="K34208" s="2"/>
    </row>
    <row r="34209" spans="7:11" x14ac:dyDescent="0.2">
      <c r="G34209" s="2"/>
      <c r="K34209" s="2"/>
    </row>
    <row r="34210" spans="7:11" x14ac:dyDescent="0.2">
      <c r="G34210" s="2"/>
      <c r="K34210" s="2"/>
    </row>
    <row r="34211" spans="7:11" x14ac:dyDescent="0.2">
      <c r="G34211" s="2"/>
      <c r="K34211" s="2"/>
    </row>
    <row r="34212" spans="7:11" x14ac:dyDescent="0.2">
      <c r="G34212" s="2"/>
      <c r="K34212" s="2"/>
    </row>
    <row r="34213" spans="7:11" x14ac:dyDescent="0.2">
      <c r="G34213" s="2"/>
      <c r="K34213" s="2"/>
    </row>
    <row r="34214" spans="7:11" x14ac:dyDescent="0.2">
      <c r="G34214" s="2"/>
      <c r="K34214" s="2"/>
    </row>
    <row r="34215" spans="7:11" x14ac:dyDescent="0.2">
      <c r="G34215" s="2"/>
      <c r="K34215" s="2"/>
    </row>
    <row r="34216" spans="7:11" x14ac:dyDescent="0.2">
      <c r="G34216" s="2"/>
      <c r="K34216" s="2"/>
    </row>
    <row r="34217" spans="7:11" x14ac:dyDescent="0.2">
      <c r="G34217" s="2"/>
      <c r="K34217" s="2"/>
    </row>
    <row r="34218" spans="7:11" x14ac:dyDescent="0.2">
      <c r="G34218" s="2"/>
      <c r="K34218" s="2"/>
    </row>
    <row r="34219" spans="7:11" x14ac:dyDescent="0.2">
      <c r="G34219" s="2"/>
      <c r="K34219" s="2"/>
    </row>
    <row r="34220" spans="7:11" x14ac:dyDescent="0.2">
      <c r="G34220" s="2"/>
      <c r="K34220" s="2"/>
    </row>
    <row r="34221" spans="7:11" x14ac:dyDescent="0.2">
      <c r="G34221" s="2"/>
      <c r="K34221" s="2"/>
    </row>
    <row r="34222" spans="7:11" x14ac:dyDescent="0.2">
      <c r="G34222" s="2"/>
      <c r="K34222" s="2"/>
    </row>
    <row r="34223" spans="7:11" x14ac:dyDescent="0.2">
      <c r="G34223" s="2"/>
      <c r="K34223" s="2"/>
    </row>
    <row r="34224" spans="7:11" x14ac:dyDescent="0.2">
      <c r="G34224" s="2"/>
      <c r="K34224" s="2"/>
    </row>
    <row r="34225" spans="7:11" x14ac:dyDescent="0.2">
      <c r="G34225" s="2"/>
      <c r="K34225" s="2"/>
    </row>
    <row r="34226" spans="7:11" x14ac:dyDescent="0.2">
      <c r="G34226" s="2"/>
      <c r="K34226" s="2"/>
    </row>
    <row r="34227" spans="7:11" x14ac:dyDescent="0.2">
      <c r="G34227" s="2"/>
      <c r="K34227" s="2"/>
    </row>
    <row r="34228" spans="7:11" x14ac:dyDescent="0.2">
      <c r="G34228" s="2"/>
      <c r="K34228" s="2"/>
    </row>
    <row r="34229" spans="7:11" x14ac:dyDescent="0.2">
      <c r="G34229" s="2"/>
      <c r="K34229" s="2"/>
    </row>
    <row r="34230" spans="7:11" x14ac:dyDescent="0.2">
      <c r="G34230" s="2"/>
      <c r="K34230" s="2"/>
    </row>
    <row r="34231" spans="7:11" x14ac:dyDescent="0.2">
      <c r="G34231" s="2"/>
      <c r="K34231" s="2"/>
    </row>
    <row r="34232" spans="7:11" x14ac:dyDescent="0.2">
      <c r="G34232" s="2"/>
      <c r="K34232" s="2"/>
    </row>
    <row r="34233" spans="7:11" x14ac:dyDescent="0.2">
      <c r="G34233" s="2"/>
      <c r="K34233" s="2"/>
    </row>
    <row r="34234" spans="7:11" x14ac:dyDescent="0.2">
      <c r="G34234" s="2"/>
      <c r="K34234" s="2"/>
    </row>
    <row r="34235" spans="7:11" x14ac:dyDescent="0.2">
      <c r="G34235" s="2"/>
      <c r="K34235" s="2"/>
    </row>
    <row r="34236" spans="7:11" x14ac:dyDescent="0.2">
      <c r="G34236" s="2"/>
      <c r="K34236" s="2"/>
    </row>
    <row r="34237" spans="7:11" x14ac:dyDescent="0.2">
      <c r="G34237" s="2"/>
      <c r="K34237" s="2"/>
    </row>
    <row r="34238" spans="7:11" x14ac:dyDescent="0.2">
      <c r="G34238" s="2"/>
      <c r="K34238" s="2"/>
    </row>
    <row r="34239" spans="7:11" x14ac:dyDescent="0.2">
      <c r="G34239" s="2"/>
      <c r="K34239" s="2"/>
    </row>
    <row r="34240" spans="7:11" x14ac:dyDescent="0.2">
      <c r="G34240" s="2"/>
      <c r="K34240" s="2"/>
    </row>
    <row r="34241" spans="7:11" x14ac:dyDescent="0.2">
      <c r="G34241" s="2"/>
      <c r="K34241" s="2"/>
    </row>
    <row r="34242" spans="7:11" x14ac:dyDescent="0.2">
      <c r="G34242" s="2"/>
      <c r="K34242" s="2"/>
    </row>
    <row r="34243" spans="7:11" x14ac:dyDescent="0.2">
      <c r="G34243" s="2"/>
      <c r="K34243" s="2"/>
    </row>
    <row r="34244" spans="7:11" x14ac:dyDescent="0.2">
      <c r="G34244" s="2"/>
      <c r="K34244" s="2"/>
    </row>
    <row r="34245" spans="7:11" x14ac:dyDescent="0.2">
      <c r="G34245" s="2"/>
      <c r="K34245" s="2"/>
    </row>
    <row r="34246" spans="7:11" x14ac:dyDescent="0.2">
      <c r="G34246" s="2"/>
      <c r="K34246" s="2"/>
    </row>
    <row r="34247" spans="7:11" x14ac:dyDescent="0.2">
      <c r="G34247" s="2"/>
      <c r="K34247" s="2"/>
    </row>
    <row r="34248" spans="7:11" x14ac:dyDescent="0.2">
      <c r="G34248" s="2"/>
      <c r="K34248" s="2"/>
    </row>
    <row r="34249" spans="7:11" x14ac:dyDescent="0.2">
      <c r="G34249" s="2"/>
      <c r="K34249" s="2"/>
    </row>
    <row r="34250" spans="7:11" x14ac:dyDescent="0.2">
      <c r="G34250" s="2"/>
      <c r="K34250" s="2"/>
    </row>
    <row r="34251" spans="7:11" x14ac:dyDescent="0.2">
      <c r="G34251" s="2"/>
      <c r="K34251" s="2"/>
    </row>
    <row r="34252" spans="7:11" x14ac:dyDescent="0.2">
      <c r="G34252" s="2"/>
      <c r="K34252" s="2"/>
    </row>
    <row r="34253" spans="7:11" x14ac:dyDescent="0.2">
      <c r="G34253" s="2"/>
      <c r="K34253" s="2"/>
    </row>
    <row r="34254" spans="7:11" x14ac:dyDescent="0.2">
      <c r="G34254" s="2"/>
      <c r="K34254" s="2"/>
    </row>
    <row r="34255" spans="7:11" x14ac:dyDescent="0.2">
      <c r="G34255" s="2"/>
      <c r="K34255" s="2"/>
    </row>
    <row r="34256" spans="7:11" x14ac:dyDescent="0.2">
      <c r="G34256" s="2"/>
      <c r="K34256" s="2"/>
    </row>
    <row r="34257" spans="7:11" x14ac:dyDescent="0.2">
      <c r="G34257" s="2"/>
      <c r="K34257" s="2"/>
    </row>
    <row r="34258" spans="7:11" x14ac:dyDescent="0.2">
      <c r="G34258" s="2"/>
      <c r="K34258" s="2"/>
    </row>
    <row r="34259" spans="7:11" x14ac:dyDescent="0.2">
      <c r="G34259" s="2"/>
      <c r="K34259" s="2"/>
    </row>
    <row r="34260" spans="7:11" x14ac:dyDescent="0.2">
      <c r="G34260" s="2"/>
      <c r="K34260" s="2"/>
    </row>
    <row r="34261" spans="7:11" x14ac:dyDescent="0.2">
      <c r="G34261" s="2"/>
      <c r="K34261" s="2"/>
    </row>
    <row r="34262" spans="7:11" x14ac:dyDescent="0.2">
      <c r="G34262" s="2"/>
      <c r="K34262" s="2"/>
    </row>
    <row r="34263" spans="7:11" x14ac:dyDescent="0.2">
      <c r="G34263" s="2"/>
      <c r="K34263" s="2"/>
    </row>
    <row r="34264" spans="7:11" x14ac:dyDescent="0.2">
      <c r="G34264" s="2"/>
      <c r="K34264" s="2"/>
    </row>
    <row r="34265" spans="7:11" x14ac:dyDescent="0.2">
      <c r="G34265" s="2"/>
      <c r="K34265" s="2"/>
    </row>
    <row r="34266" spans="7:11" x14ac:dyDescent="0.2">
      <c r="G34266" s="2"/>
      <c r="K34266" s="2"/>
    </row>
    <row r="34267" spans="7:11" x14ac:dyDescent="0.2">
      <c r="G34267" s="2"/>
      <c r="K34267" s="2"/>
    </row>
    <row r="34268" spans="7:11" x14ac:dyDescent="0.2">
      <c r="G34268" s="2"/>
      <c r="K34268" s="2"/>
    </row>
    <row r="34269" spans="7:11" x14ac:dyDescent="0.2">
      <c r="G34269" s="2"/>
      <c r="K34269" s="2"/>
    </row>
    <row r="34270" spans="7:11" x14ac:dyDescent="0.2">
      <c r="G34270" s="2"/>
      <c r="K34270" s="2"/>
    </row>
    <row r="34271" spans="7:11" x14ac:dyDescent="0.2">
      <c r="G34271" s="2"/>
      <c r="K34271" s="2"/>
    </row>
    <row r="34272" spans="7:11" x14ac:dyDescent="0.2">
      <c r="G34272" s="2"/>
      <c r="K34272" s="2"/>
    </row>
    <row r="34273" spans="7:11" x14ac:dyDescent="0.2">
      <c r="G34273" s="2"/>
      <c r="K34273" s="2"/>
    </row>
    <row r="34274" spans="7:11" x14ac:dyDescent="0.2">
      <c r="G34274" s="2"/>
      <c r="K34274" s="2"/>
    </row>
    <row r="34275" spans="7:11" x14ac:dyDescent="0.2">
      <c r="G34275" s="2"/>
      <c r="K34275" s="2"/>
    </row>
    <row r="34276" spans="7:11" x14ac:dyDescent="0.2">
      <c r="G34276" s="2"/>
      <c r="K34276" s="2"/>
    </row>
    <row r="34277" spans="7:11" x14ac:dyDescent="0.2">
      <c r="G34277" s="2"/>
      <c r="K34277" s="2"/>
    </row>
    <row r="34278" spans="7:11" x14ac:dyDescent="0.2">
      <c r="G34278" s="2"/>
      <c r="K34278" s="2"/>
    </row>
    <row r="34279" spans="7:11" x14ac:dyDescent="0.2">
      <c r="G34279" s="2"/>
      <c r="K34279" s="2"/>
    </row>
    <row r="34280" spans="7:11" x14ac:dyDescent="0.2">
      <c r="G34280" s="2"/>
      <c r="K34280" s="2"/>
    </row>
    <row r="34281" spans="7:11" x14ac:dyDescent="0.2">
      <c r="G34281" s="2"/>
      <c r="K34281" s="2"/>
    </row>
    <row r="34282" spans="7:11" x14ac:dyDescent="0.2">
      <c r="G34282" s="2"/>
      <c r="K34282" s="2"/>
    </row>
    <row r="34283" spans="7:11" x14ac:dyDescent="0.2">
      <c r="G34283" s="2"/>
      <c r="K34283" s="2"/>
    </row>
    <row r="34284" spans="7:11" x14ac:dyDescent="0.2">
      <c r="G34284" s="2"/>
      <c r="K34284" s="2"/>
    </row>
    <row r="34285" spans="7:11" x14ac:dyDescent="0.2">
      <c r="G34285" s="2"/>
      <c r="K34285" s="2"/>
    </row>
    <row r="34286" spans="7:11" x14ac:dyDescent="0.2">
      <c r="G34286" s="2"/>
      <c r="K34286" s="2"/>
    </row>
    <row r="34287" spans="7:11" x14ac:dyDescent="0.2">
      <c r="G34287" s="2"/>
      <c r="K34287" s="2"/>
    </row>
    <row r="34288" spans="7:11" x14ac:dyDescent="0.2">
      <c r="G34288" s="2"/>
      <c r="K34288" s="2"/>
    </row>
    <row r="34289" spans="7:11" x14ac:dyDescent="0.2">
      <c r="G34289" s="2"/>
      <c r="K34289" s="2"/>
    </row>
    <row r="34290" spans="7:11" x14ac:dyDescent="0.2">
      <c r="G34290" s="2"/>
      <c r="K34290" s="2"/>
    </row>
    <row r="34291" spans="7:11" x14ac:dyDescent="0.2">
      <c r="G34291" s="2"/>
      <c r="K34291" s="2"/>
    </row>
    <row r="34292" spans="7:11" x14ac:dyDescent="0.2">
      <c r="G34292" s="2"/>
      <c r="K34292" s="2"/>
    </row>
    <row r="34293" spans="7:11" x14ac:dyDescent="0.2">
      <c r="G34293" s="2"/>
      <c r="K34293" s="2"/>
    </row>
    <row r="34294" spans="7:11" x14ac:dyDescent="0.2">
      <c r="G34294" s="2"/>
      <c r="K34294" s="2"/>
    </row>
    <row r="34295" spans="7:11" x14ac:dyDescent="0.2">
      <c r="G34295" s="2"/>
      <c r="K34295" s="2"/>
    </row>
    <row r="34296" spans="7:11" x14ac:dyDescent="0.2">
      <c r="G34296" s="2"/>
      <c r="K34296" s="2"/>
    </row>
    <row r="34297" spans="7:11" x14ac:dyDescent="0.2">
      <c r="G34297" s="2"/>
      <c r="K34297" s="2"/>
    </row>
    <row r="34298" spans="7:11" x14ac:dyDescent="0.2">
      <c r="G34298" s="2"/>
      <c r="K34298" s="2"/>
    </row>
    <row r="34299" spans="7:11" x14ac:dyDescent="0.2">
      <c r="G34299" s="2"/>
      <c r="K34299" s="2"/>
    </row>
    <row r="34300" spans="7:11" x14ac:dyDescent="0.2">
      <c r="G34300" s="2"/>
      <c r="K34300" s="2"/>
    </row>
    <row r="34301" spans="7:11" x14ac:dyDescent="0.2">
      <c r="G34301" s="2"/>
      <c r="K34301" s="2"/>
    </row>
    <row r="34302" spans="7:11" x14ac:dyDescent="0.2">
      <c r="G34302" s="2"/>
      <c r="K34302" s="2"/>
    </row>
    <row r="34303" spans="7:11" x14ac:dyDescent="0.2">
      <c r="G34303" s="2"/>
      <c r="K34303" s="2"/>
    </row>
    <row r="34304" spans="7:11" x14ac:dyDescent="0.2">
      <c r="G34304" s="2"/>
      <c r="K34304" s="2"/>
    </row>
    <row r="34305" spans="7:11" x14ac:dyDescent="0.2">
      <c r="G34305" s="2"/>
      <c r="K34305" s="2"/>
    </row>
    <row r="34306" spans="7:11" x14ac:dyDescent="0.2">
      <c r="G34306" s="2"/>
      <c r="K34306" s="2"/>
    </row>
    <row r="34307" spans="7:11" x14ac:dyDescent="0.2">
      <c r="G34307" s="2"/>
      <c r="K34307" s="2"/>
    </row>
    <row r="34308" spans="7:11" x14ac:dyDescent="0.2">
      <c r="G34308" s="2"/>
      <c r="K34308" s="2"/>
    </row>
    <row r="34309" spans="7:11" x14ac:dyDescent="0.2">
      <c r="G34309" s="2"/>
      <c r="K34309" s="2"/>
    </row>
    <row r="34310" spans="7:11" x14ac:dyDescent="0.2">
      <c r="G34310" s="2"/>
      <c r="K34310" s="2"/>
    </row>
    <row r="34311" spans="7:11" x14ac:dyDescent="0.2">
      <c r="G34311" s="2"/>
      <c r="K34311" s="2"/>
    </row>
    <row r="34312" spans="7:11" x14ac:dyDescent="0.2">
      <c r="G34312" s="2"/>
      <c r="K34312" s="2"/>
    </row>
    <row r="34313" spans="7:11" x14ac:dyDescent="0.2">
      <c r="G34313" s="2"/>
      <c r="K34313" s="2"/>
    </row>
    <row r="34314" spans="7:11" x14ac:dyDescent="0.2">
      <c r="G34314" s="2"/>
      <c r="K34314" s="2"/>
    </row>
    <row r="34315" spans="7:11" x14ac:dyDescent="0.2">
      <c r="G34315" s="2"/>
      <c r="K34315" s="2"/>
    </row>
    <row r="34316" spans="7:11" x14ac:dyDescent="0.2">
      <c r="G34316" s="2"/>
      <c r="K34316" s="2"/>
    </row>
    <row r="34317" spans="7:11" x14ac:dyDescent="0.2">
      <c r="G34317" s="2"/>
      <c r="K34317" s="2"/>
    </row>
    <row r="34318" spans="7:11" x14ac:dyDescent="0.2">
      <c r="G34318" s="2"/>
      <c r="K34318" s="2"/>
    </row>
    <row r="34319" spans="7:11" x14ac:dyDescent="0.2">
      <c r="G34319" s="2"/>
      <c r="K34319" s="2"/>
    </row>
    <row r="34320" spans="7:11" x14ac:dyDescent="0.2">
      <c r="G34320" s="2"/>
      <c r="K34320" s="2"/>
    </row>
    <row r="34321" spans="7:11" x14ac:dyDescent="0.2">
      <c r="G34321" s="2"/>
      <c r="K34321" s="2"/>
    </row>
    <row r="34322" spans="7:11" x14ac:dyDescent="0.2">
      <c r="G34322" s="2"/>
      <c r="K34322" s="2"/>
    </row>
    <row r="34323" spans="7:11" x14ac:dyDescent="0.2">
      <c r="G34323" s="2"/>
      <c r="K34323" s="2"/>
    </row>
    <row r="34324" spans="7:11" x14ac:dyDescent="0.2">
      <c r="G34324" s="2"/>
      <c r="K34324" s="2"/>
    </row>
    <row r="34325" spans="7:11" x14ac:dyDescent="0.2">
      <c r="G34325" s="2"/>
      <c r="K34325" s="2"/>
    </row>
    <row r="34326" spans="7:11" x14ac:dyDescent="0.2">
      <c r="G34326" s="2"/>
      <c r="K34326" s="2"/>
    </row>
    <row r="34327" spans="7:11" x14ac:dyDescent="0.2">
      <c r="G34327" s="2"/>
      <c r="K34327" s="2"/>
    </row>
    <row r="34328" spans="7:11" x14ac:dyDescent="0.2">
      <c r="G34328" s="2"/>
      <c r="K34328" s="2"/>
    </row>
    <row r="34329" spans="7:11" x14ac:dyDescent="0.2">
      <c r="G34329" s="2"/>
      <c r="K34329" s="2"/>
    </row>
    <row r="34330" spans="7:11" x14ac:dyDescent="0.2">
      <c r="G34330" s="2"/>
      <c r="K34330" s="2"/>
    </row>
    <row r="34331" spans="7:11" x14ac:dyDescent="0.2">
      <c r="G34331" s="2"/>
      <c r="K34331" s="2"/>
    </row>
    <row r="34332" spans="7:11" x14ac:dyDescent="0.2">
      <c r="G34332" s="2"/>
      <c r="K34332" s="2"/>
    </row>
    <row r="34333" spans="7:11" x14ac:dyDescent="0.2">
      <c r="G34333" s="2"/>
      <c r="K34333" s="2"/>
    </row>
    <row r="34334" spans="7:11" x14ac:dyDescent="0.2">
      <c r="G34334" s="2"/>
      <c r="K34334" s="2"/>
    </row>
    <row r="34335" spans="7:11" x14ac:dyDescent="0.2">
      <c r="G34335" s="2"/>
      <c r="K34335" s="2"/>
    </row>
    <row r="34336" spans="7:11" x14ac:dyDescent="0.2">
      <c r="G34336" s="2"/>
      <c r="K34336" s="2"/>
    </row>
    <row r="34337" spans="7:11" x14ac:dyDescent="0.2">
      <c r="G34337" s="2"/>
      <c r="K34337" s="2"/>
    </row>
    <row r="34338" spans="7:11" x14ac:dyDescent="0.2">
      <c r="G34338" s="2"/>
      <c r="K34338" s="2"/>
    </row>
    <row r="34339" spans="7:11" x14ac:dyDescent="0.2">
      <c r="G34339" s="2"/>
      <c r="K34339" s="2"/>
    </row>
    <row r="34340" spans="7:11" x14ac:dyDescent="0.2">
      <c r="G34340" s="2"/>
      <c r="K34340" s="2"/>
    </row>
    <row r="34341" spans="7:11" x14ac:dyDescent="0.2">
      <c r="G34341" s="2"/>
      <c r="K34341" s="2"/>
    </row>
    <row r="34342" spans="7:11" x14ac:dyDescent="0.2">
      <c r="G34342" s="2"/>
      <c r="K34342" s="2"/>
    </row>
    <row r="34343" spans="7:11" x14ac:dyDescent="0.2">
      <c r="G34343" s="2"/>
      <c r="K34343" s="2"/>
    </row>
    <row r="34344" spans="7:11" x14ac:dyDescent="0.2">
      <c r="G34344" s="2"/>
      <c r="K34344" s="2"/>
    </row>
    <row r="34345" spans="7:11" x14ac:dyDescent="0.2">
      <c r="G34345" s="2"/>
      <c r="K34345" s="2"/>
    </row>
    <row r="34346" spans="7:11" x14ac:dyDescent="0.2">
      <c r="G34346" s="2"/>
      <c r="K34346" s="2"/>
    </row>
    <row r="34347" spans="7:11" x14ac:dyDescent="0.2">
      <c r="G34347" s="2"/>
      <c r="K34347" s="2"/>
    </row>
    <row r="34348" spans="7:11" x14ac:dyDescent="0.2">
      <c r="G34348" s="2"/>
      <c r="K34348" s="2"/>
    </row>
    <row r="34349" spans="7:11" x14ac:dyDescent="0.2">
      <c r="G34349" s="2"/>
      <c r="K34349" s="2"/>
    </row>
    <row r="34350" spans="7:11" x14ac:dyDescent="0.2">
      <c r="G34350" s="2"/>
      <c r="K34350" s="2"/>
    </row>
    <row r="34351" spans="7:11" x14ac:dyDescent="0.2">
      <c r="G34351" s="2"/>
      <c r="K34351" s="2"/>
    </row>
    <row r="34352" spans="7:11" x14ac:dyDescent="0.2">
      <c r="G34352" s="2"/>
      <c r="K34352" s="2"/>
    </row>
    <row r="34353" spans="7:11" x14ac:dyDescent="0.2">
      <c r="G34353" s="2"/>
      <c r="K34353" s="2"/>
    </row>
    <row r="34354" spans="7:11" x14ac:dyDescent="0.2">
      <c r="G34354" s="2"/>
      <c r="K34354" s="2"/>
    </row>
    <row r="34355" spans="7:11" x14ac:dyDescent="0.2">
      <c r="G34355" s="2"/>
      <c r="K34355" s="2"/>
    </row>
    <row r="34356" spans="7:11" x14ac:dyDescent="0.2">
      <c r="G34356" s="2"/>
      <c r="K34356" s="2"/>
    </row>
    <row r="34357" spans="7:11" x14ac:dyDescent="0.2">
      <c r="G34357" s="2"/>
      <c r="K34357" s="2"/>
    </row>
    <row r="34358" spans="7:11" x14ac:dyDescent="0.2">
      <c r="G34358" s="2"/>
      <c r="K34358" s="2"/>
    </row>
    <row r="34359" spans="7:11" x14ac:dyDescent="0.2">
      <c r="G34359" s="2"/>
      <c r="K34359" s="2"/>
    </row>
    <row r="34360" spans="7:11" x14ac:dyDescent="0.2">
      <c r="G34360" s="2"/>
      <c r="K34360" s="2"/>
    </row>
    <row r="34361" spans="7:11" x14ac:dyDescent="0.2">
      <c r="G34361" s="2"/>
      <c r="K34361" s="2"/>
    </row>
    <row r="34362" spans="7:11" x14ac:dyDescent="0.2">
      <c r="G34362" s="2"/>
      <c r="K34362" s="2"/>
    </row>
    <row r="34363" spans="7:11" x14ac:dyDescent="0.2">
      <c r="G34363" s="2"/>
      <c r="K34363" s="2"/>
    </row>
    <row r="34364" spans="7:11" x14ac:dyDescent="0.2">
      <c r="G34364" s="2"/>
      <c r="K34364" s="2"/>
    </row>
    <row r="34365" spans="7:11" x14ac:dyDescent="0.2">
      <c r="G34365" s="2"/>
      <c r="K34365" s="2"/>
    </row>
    <row r="34366" spans="7:11" x14ac:dyDescent="0.2">
      <c r="G34366" s="2"/>
      <c r="K34366" s="2"/>
    </row>
    <row r="34367" spans="7:11" x14ac:dyDescent="0.2">
      <c r="G34367" s="2"/>
      <c r="K34367" s="2"/>
    </row>
    <row r="34368" spans="7:11" x14ac:dyDescent="0.2">
      <c r="G34368" s="2"/>
      <c r="K34368" s="2"/>
    </row>
    <row r="34369" spans="7:11" x14ac:dyDescent="0.2">
      <c r="G34369" s="2"/>
      <c r="K34369" s="2"/>
    </row>
    <row r="34370" spans="7:11" x14ac:dyDescent="0.2">
      <c r="G34370" s="2"/>
      <c r="K34370" s="2"/>
    </row>
    <row r="34371" spans="7:11" x14ac:dyDescent="0.2">
      <c r="G34371" s="2"/>
      <c r="K34371" s="2"/>
    </row>
    <row r="34372" spans="7:11" x14ac:dyDescent="0.2">
      <c r="G34372" s="2"/>
      <c r="K34372" s="2"/>
    </row>
    <row r="34373" spans="7:11" x14ac:dyDescent="0.2">
      <c r="G34373" s="2"/>
      <c r="K34373" s="2"/>
    </row>
    <row r="34374" spans="7:11" x14ac:dyDescent="0.2">
      <c r="G34374" s="2"/>
      <c r="K34374" s="2"/>
    </row>
    <row r="34375" spans="7:11" x14ac:dyDescent="0.2">
      <c r="G34375" s="2"/>
      <c r="K34375" s="2"/>
    </row>
    <row r="34376" spans="7:11" x14ac:dyDescent="0.2">
      <c r="G34376" s="2"/>
      <c r="K34376" s="2"/>
    </row>
    <row r="34377" spans="7:11" x14ac:dyDescent="0.2">
      <c r="G34377" s="2"/>
      <c r="K34377" s="2"/>
    </row>
    <row r="34378" spans="7:11" x14ac:dyDescent="0.2">
      <c r="G34378" s="2"/>
      <c r="K34378" s="2"/>
    </row>
    <row r="34379" spans="7:11" x14ac:dyDescent="0.2">
      <c r="G34379" s="2"/>
      <c r="K34379" s="2"/>
    </row>
    <row r="34380" spans="7:11" x14ac:dyDescent="0.2">
      <c r="G34380" s="2"/>
      <c r="K34380" s="2"/>
    </row>
    <row r="34381" spans="7:11" x14ac:dyDescent="0.2">
      <c r="G34381" s="2"/>
      <c r="K34381" s="2"/>
    </row>
    <row r="34382" spans="7:11" x14ac:dyDescent="0.2">
      <c r="G34382" s="2"/>
      <c r="K34382" s="2"/>
    </row>
    <row r="34383" spans="7:11" x14ac:dyDescent="0.2">
      <c r="G34383" s="2"/>
      <c r="K34383" s="2"/>
    </row>
    <row r="34384" spans="7:11" x14ac:dyDescent="0.2">
      <c r="G34384" s="2"/>
      <c r="K34384" s="2"/>
    </row>
    <row r="34385" spans="7:11" x14ac:dyDescent="0.2">
      <c r="G34385" s="2"/>
      <c r="K34385" s="2"/>
    </row>
    <row r="34386" spans="7:11" x14ac:dyDescent="0.2">
      <c r="G34386" s="2"/>
      <c r="K34386" s="2"/>
    </row>
    <row r="34387" spans="7:11" x14ac:dyDescent="0.2">
      <c r="G34387" s="2"/>
      <c r="K34387" s="2"/>
    </row>
    <row r="34388" spans="7:11" x14ac:dyDescent="0.2">
      <c r="G34388" s="2"/>
      <c r="K34388" s="2"/>
    </row>
    <row r="34389" spans="7:11" x14ac:dyDescent="0.2">
      <c r="G34389" s="2"/>
      <c r="K34389" s="2"/>
    </row>
    <row r="34390" spans="7:11" x14ac:dyDescent="0.2">
      <c r="G34390" s="2"/>
      <c r="K34390" s="2"/>
    </row>
    <row r="34391" spans="7:11" x14ac:dyDescent="0.2">
      <c r="G34391" s="2"/>
      <c r="K34391" s="2"/>
    </row>
    <row r="34392" spans="7:11" x14ac:dyDescent="0.2">
      <c r="G34392" s="2"/>
      <c r="K34392" s="2"/>
    </row>
    <row r="34393" spans="7:11" x14ac:dyDescent="0.2">
      <c r="G34393" s="2"/>
      <c r="K34393" s="2"/>
    </row>
    <row r="34394" spans="7:11" x14ac:dyDescent="0.2">
      <c r="G34394" s="2"/>
      <c r="K34394" s="2"/>
    </row>
    <row r="34395" spans="7:11" x14ac:dyDescent="0.2">
      <c r="G34395" s="2"/>
      <c r="K34395" s="2"/>
    </row>
    <row r="34396" spans="7:11" x14ac:dyDescent="0.2">
      <c r="G34396" s="2"/>
      <c r="K34396" s="2"/>
    </row>
    <row r="34397" spans="7:11" x14ac:dyDescent="0.2">
      <c r="G34397" s="2"/>
      <c r="K34397" s="2"/>
    </row>
    <row r="34398" spans="7:11" x14ac:dyDescent="0.2">
      <c r="G34398" s="2"/>
      <c r="K34398" s="2"/>
    </row>
    <row r="34399" spans="7:11" x14ac:dyDescent="0.2">
      <c r="G34399" s="2"/>
      <c r="K34399" s="2"/>
    </row>
    <row r="34400" spans="7:11" x14ac:dyDescent="0.2">
      <c r="G34400" s="2"/>
      <c r="K34400" s="2"/>
    </row>
    <row r="34401" spans="7:11" x14ac:dyDescent="0.2">
      <c r="G34401" s="2"/>
      <c r="K34401" s="2"/>
    </row>
    <row r="34402" spans="7:11" x14ac:dyDescent="0.2">
      <c r="G34402" s="2"/>
      <c r="K34402" s="2"/>
    </row>
    <row r="34403" spans="7:11" x14ac:dyDescent="0.2">
      <c r="G34403" s="2"/>
      <c r="K34403" s="2"/>
    </row>
    <row r="34404" spans="7:11" x14ac:dyDescent="0.2">
      <c r="G34404" s="2"/>
      <c r="K34404" s="2"/>
    </row>
    <row r="34405" spans="7:11" x14ac:dyDescent="0.2">
      <c r="G34405" s="2"/>
      <c r="K34405" s="2"/>
    </row>
    <row r="34406" spans="7:11" x14ac:dyDescent="0.2">
      <c r="G34406" s="2"/>
      <c r="K34406" s="2"/>
    </row>
    <row r="34407" spans="7:11" x14ac:dyDescent="0.2">
      <c r="G34407" s="2"/>
      <c r="K34407" s="2"/>
    </row>
    <row r="34408" spans="7:11" x14ac:dyDescent="0.2">
      <c r="G34408" s="2"/>
      <c r="K34408" s="2"/>
    </row>
    <row r="34409" spans="7:11" x14ac:dyDescent="0.2">
      <c r="G34409" s="2"/>
      <c r="K34409" s="2"/>
    </row>
    <row r="34410" spans="7:11" x14ac:dyDescent="0.2">
      <c r="G34410" s="2"/>
      <c r="K34410" s="2"/>
    </row>
    <row r="34411" spans="7:11" x14ac:dyDescent="0.2">
      <c r="G34411" s="2"/>
      <c r="K34411" s="2"/>
    </row>
    <row r="34412" spans="7:11" x14ac:dyDescent="0.2">
      <c r="G34412" s="2"/>
      <c r="K34412" s="2"/>
    </row>
    <row r="34413" spans="7:11" x14ac:dyDescent="0.2">
      <c r="G34413" s="2"/>
      <c r="K34413" s="2"/>
    </row>
    <row r="34414" spans="7:11" x14ac:dyDescent="0.2">
      <c r="G34414" s="2"/>
      <c r="K34414" s="2"/>
    </row>
    <row r="34415" spans="7:11" x14ac:dyDescent="0.2">
      <c r="G34415" s="2"/>
      <c r="K34415" s="2"/>
    </row>
    <row r="34416" spans="7:11" x14ac:dyDescent="0.2">
      <c r="G34416" s="2"/>
      <c r="K34416" s="2"/>
    </row>
    <row r="34417" spans="7:11" x14ac:dyDescent="0.2">
      <c r="G34417" s="2"/>
      <c r="K34417" s="2"/>
    </row>
    <row r="34418" spans="7:11" x14ac:dyDescent="0.2">
      <c r="G34418" s="2"/>
      <c r="K34418" s="2"/>
    </row>
    <row r="34419" spans="7:11" x14ac:dyDescent="0.2">
      <c r="G34419" s="2"/>
      <c r="K34419" s="2"/>
    </row>
    <row r="34420" spans="7:11" x14ac:dyDescent="0.2">
      <c r="G34420" s="2"/>
      <c r="K34420" s="2"/>
    </row>
    <row r="34421" spans="7:11" x14ac:dyDescent="0.2">
      <c r="G34421" s="2"/>
      <c r="K34421" s="2"/>
    </row>
    <row r="34422" spans="7:11" x14ac:dyDescent="0.2">
      <c r="G34422" s="2"/>
      <c r="K34422" s="2"/>
    </row>
    <row r="34423" spans="7:11" x14ac:dyDescent="0.2">
      <c r="G34423" s="2"/>
      <c r="K34423" s="2"/>
    </row>
    <row r="34424" spans="7:11" x14ac:dyDescent="0.2">
      <c r="G34424" s="2"/>
      <c r="K34424" s="2"/>
    </row>
    <row r="34425" spans="7:11" x14ac:dyDescent="0.2">
      <c r="G34425" s="2"/>
      <c r="K34425" s="2"/>
    </row>
    <row r="34426" spans="7:11" x14ac:dyDescent="0.2">
      <c r="G34426" s="2"/>
      <c r="K34426" s="2"/>
    </row>
    <row r="34427" spans="7:11" x14ac:dyDescent="0.2">
      <c r="G34427" s="2"/>
      <c r="K34427" s="2"/>
    </row>
    <row r="34428" spans="7:11" x14ac:dyDescent="0.2">
      <c r="G34428" s="2"/>
      <c r="K34428" s="2"/>
    </row>
    <row r="34429" spans="7:11" x14ac:dyDescent="0.2">
      <c r="G34429" s="2"/>
      <c r="K34429" s="2"/>
    </row>
    <row r="34430" spans="7:11" x14ac:dyDescent="0.2">
      <c r="G34430" s="2"/>
      <c r="K34430" s="2"/>
    </row>
    <row r="34431" spans="7:11" x14ac:dyDescent="0.2">
      <c r="G34431" s="2"/>
      <c r="K34431" s="2"/>
    </row>
    <row r="34432" spans="7:11" x14ac:dyDescent="0.2">
      <c r="G34432" s="2"/>
      <c r="K34432" s="2"/>
    </row>
    <row r="34433" spans="7:11" x14ac:dyDescent="0.2">
      <c r="G34433" s="2"/>
      <c r="K34433" s="2"/>
    </row>
    <row r="34434" spans="7:11" x14ac:dyDescent="0.2">
      <c r="G34434" s="2"/>
      <c r="K34434" s="2"/>
    </row>
    <row r="34435" spans="7:11" x14ac:dyDescent="0.2">
      <c r="G34435" s="2"/>
      <c r="K34435" s="2"/>
    </row>
    <row r="34436" spans="7:11" x14ac:dyDescent="0.2">
      <c r="G34436" s="2"/>
      <c r="K34436" s="2"/>
    </row>
    <row r="34437" spans="7:11" x14ac:dyDescent="0.2">
      <c r="G34437" s="2"/>
      <c r="K34437" s="2"/>
    </row>
    <row r="34438" spans="7:11" x14ac:dyDescent="0.2">
      <c r="G34438" s="2"/>
      <c r="K34438" s="2"/>
    </row>
    <row r="34439" spans="7:11" x14ac:dyDescent="0.2">
      <c r="G34439" s="2"/>
      <c r="K34439" s="2"/>
    </row>
    <row r="34440" spans="7:11" x14ac:dyDescent="0.2">
      <c r="G34440" s="2"/>
      <c r="K34440" s="2"/>
    </row>
    <row r="34441" spans="7:11" x14ac:dyDescent="0.2">
      <c r="G34441" s="2"/>
      <c r="K34441" s="2"/>
    </row>
    <row r="34442" spans="7:11" x14ac:dyDescent="0.2">
      <c r="G34442" s="2"/>
      <c r="K34442" s="2"/>
    </row>
    <row r="34443" spans="7:11" x14ac:dyDescent="0.2">
      <c r="G34443" s="2"/>
      <c r="K34443" s="2"/>
    </row>
    <row r="34444" spans="7:11" x14ac:dyDescent="0.2">
      <c r="G34444" s="2"/>
      <c r="K34444" s="2"/>
    </row>
    <row r="34445" spans="7:11" x14ac:dyDescent="0.2">
      <c r="G34445" s="2"/>
      <c r="K34445" s="2"/>
    </row>
    <row r="34446" spans="7:11" x14ac:dyDescent="0.2">
      <c r="G34446" s="2"/>
      <c r="K34446" s="2"/>
    </row>
    <row r="34447" spans="7:11" x14ac:dyDescent="0.2">
      <c r="G34447" s="2"/>
      <c r="K34447" s="2"/>
    </row>
    <row r="34448" spans="7:11" x14ac:dyDescent="0.2">
      <c r="G34448" s="2"/>
      <c r="K34448" s="2"/>
    </row>
    <row r="34449" spans="7:11" x14ac:dyDescent="0.2">
      <c r="G34449" s="2"/>
      <c r="K34449" s="2"/>
    </row>
    <row r="34450" spans="7:11" x14ac:dyDescent="0.2">
      <c r="G34450" s="2"/>
      <c r="K34450" s="2"/>
    </row>
    <row r="34451" spans="7:11" x14ac:dyDescent="0.2">
      <c r="G34451" s="2"/>
      <c r="K34451" s="2"/>
    </row>
    <row r="34452" spans="7:11" x14ac:dyDescent="0.2">
      <c r="G34452" s="2"/>
      <c r="K34452" s="2"/>
    </row>
    <row r="34453" spans="7:11" x14ac:dyDescent="0.2">
      <c r="G34453" s="2"/>
      <c r="K34453" s="2"/>
    </row>
    <row r="34454" spans="7:11" x14ac:dyDescent="0.2">
      <c r="G34454" s="2"/>
      <c r="K34454" s="2"/>
    </row>
    <row r="34455" spans="7:11" x14ac:dyDescent="0.2">
      <c r="G34455" s="2"/>
      <c r="K34455" s="2"/>
    </row>
    <row r="34456" spans="7:11" x14ac:dyDescent="0.2">
      <c r="G34456" s="2"/>
      <c r="K34456" s="2"/>
    </row>
    <row r="34457" spans="7:11" x14ac:dyDescent="0.2">
      <c r="G34457" s="2"/>
      <c r="K34457" s="2"/>
    </row>
    <row r="34458" spans="7:11" x14ac:dyDescent="0.2">
      <c r="G34458" s="2"/>
      <c r="K34458" s="2"/>
    </row>
    <row r="34459" spans="7:11" x14ac:dyDescent="0.2">
      <c r="G34459" s="2"/>
      <c r="K34459" s="2"/>
    </row>
    <row r="34460" spans="7:11" x14ac:dyDescent="0.2">
      <c r="G34460" s="2"/>
      <c r="K34460" s="2"/>
    </row>
    <row r="34461" spans="7:11" x14ac:dyDescent="0.2">
      <c r="G34461" s="2"/>
      <c r="K34461" s="2"/>
    </row>
    <row r="34462" spans="7:11" x14ac:dyDescent="0.2">
      <c r="G34462" s="2"/>
      <c r="K34462" s="2"/>
    </row>
    <row r="34463" spans="7:11" x14ac:dyDescent="0.2">
      <c r="G34463" s="2"/>
      <c r="K34463" s="2"/>
    </row>
    <row r="34464" spans="7:11" x14ac:dyDescent="0.2">
      <c r="G34464" s="2"/>
      <c r="K34464" s="2"/>
    </row>
    <row r="34465" spans="7:11" x14ac:dyDescent="0.2">
      <c r="G34465" s="2"/>
      <c r="K34465" s="2"/>
    </row>
    <row r="34466" spans="7:11" x14ac:dyDescent="0.2">
      <c r="G34466" s="2"/>
      <c r="K34466" s="2"/>
    </row>
    <row r="34467" spans="7:11" x14ac:dyDescent="0.2">
      <c r="G34467" s="2"/>
      <c r="K34467" s="2"/>
    </row>
    <row r="34468" spans="7:11" x14ac:dyDescent="0.2">
      <c r="G34468" s="2"/>
      <c r="K34468" s="2"/>
    </row>
    <row r="34469" spans="7:11" x14ac:dyDescent="0.2">
      <c r="G34469" s="2"/>
      <c r="K34469" s="2"/>
    </row>
    <row r="34470" spans="7:11" x14ac:dyDescent="0.2">
      <c r="G34470" s="2"/>
      <c r="K34470" s="2"/>
    </row>
    <row r="34471" spans="7:11" x14ac:dyDescent="0.2">
      <c r="G34471" s="2"/>
      <c r="K34471" s="2"/>
    </row>
    <row r="34472" spans="7:11" x14ac:dyDescent="0.2">
      <c r="G34472" s="2"/>
      <c r="K34472" s="2"/>
    </row>
    <row r="34473" spans="7:11" x14ac:dyDescent="0.2">
      <c r="G34473" s="2"/>
      <c r="K34473" s="2"/>
    </row>
    <row r="34474" spans="7:11" x14ac:dyDescent="0.2">
      <c r="G34474" s="2"/>
      <c r="K34474" s="2"/>
    </row>
    <row r="34475" spans="7:11" x14ac:dyDescent="0.2">
      <c r="G34475" s="2"/>
      <c r="K34475" s="2"/>
    </row>
    <row r="34476" spans="7:11" x14ac:dyDescent="0.2">
      <c r="G34476" s="2"/>
      <c r="K34476" s="2"/>
    </row>
    <row r="34477" spans="7:11" x14ac:dyDescent="0.2">
      <c r="G34477" s="2"/>
      <c r="K34477" s="2"/>
    </row>
    <row r="34478" spans="7:11" x14ac:dyDescent="0.2">
      <c r="G34478" s="2"/>
      <c r="K34478" s="2"/>
    </row>
    <row r="34479" spans="7:11" x14ac:dyDescent="0.2">
      <c r="G34479" s="2"/>
      <c r="K34479" s="2"/>
    </row>
    <row r="34480" spans="7:11" x14ac:dyDescent="0.2">
      <c r="G34480" s="2"/>
      <c r="K34480" s="2"/>
    </row>
    <row r="34481" spans="7:11" x14ac:dyDescent="0.2">
      <c r="G34481" s="2"/>
      <c r="K34481" s="2"/>
    </row>
    <row r="34482" spans="7:11" x14ac:dyDescent="0.2">
      <c r="G34482" s="2"/>
      <c r="K34482" s="2"/>
    </row>
    <row r="34483" spans="7:11" x14ac:dyDescent="0.2">
      <c r="G34483" s="2"/>
      <c r="K34483" s="2"/>
    </row>
    <row r="34484" spans="7:11" x14ac:dyDescent="0.2">
      <c r="G34484" s="2"/>
      <c r="K34484" s="2"/>
    </row>
    <row r="34485" spans="7:11" x14ac:dyDescent="0.2">
      <c r="G34485" s="2"/>
      <c r="K34485" s="2"/>
    </row>
    <row r="34486" spans="7:11" x14ac:dyDescent="0.2">
      <c r="G34486" s="2"/>
      <c r="K34486" s="2"/>
    </row>
    <row r="34487" spans="7:11" x14ac:dyDescent="0.2">
      <c r="G34487" s="2"/>
      <c r="K34487" s="2"/>
    </row>
    <row r="34488" spans="7:11" x14ac:dyDescent="0.2">
      <c r="G34488" s="2"/>
      <c r="K34488" s="2"/>
    </row>
    <row r="34489" spans="7:11" x14ac:dyDescent="0.2">
      <c r="G34489" s="2"/>
      <c r="K34489" s="2"/>
    </row>
    <row r="34490" spans="7:11" x14ac:dyDescent="0.2">
      <c r="G34490" s="2"/>
      <c r="K34490" s="2"/>
    </row>
    <row r="34491" spans="7:11" x14ac:dyDescent="0.2">
      <c r="G34491" s="2"/>
      <c r="K34491" s="2"/>
    </row>
    <row r="34492" spans="7:11" x14ac:dyDescent="0.2">
      <c r="G34492" s="2"/>
      <c r="K34492" s="2"/>
    </row>
    <row r="34493" spans="7:11" x14ac:dyDescent="0.2">
      <c r="G34493" s="2"/>
      <c r="K34493" s="2"/>
    </row>
    <row r="34494" spans="7:11" x14ac:dyDescent="0.2">
      <c r="G34494" s="2"/>
      <c r="K34494" s="2"/>
    </row>
    <row r="34495" spans="7:11" x14ac:dyDescent="0.2">
      <c r="G34495" s="2"/>
      <c r="K34495" s="2"/>
    </row>
    <row r="34496" spans="7:11" x14ac:dyDescent="0.2">
      <c r="G34496" s="2"/>
      <c r="K34496" s="2"/>
    </row>
    <row r="34497" spans="7:11" x14ac:dyDescent="0.2">
      <c r="G34497" s="2"/>
      <c r="K34497" s="2"/>
    </row>
    <row r="34498" spans="7:11" x14ac:dyDescent="0.2">
      <c r="G34498" s="2"/>
      <c r="K34498" s="2"/>
    </row>
    <row r="34499" spans="7:11" x14ac:dyDescent="0.2">
      <c r="G34499" s="2"/>
      <c r="K34499" s="2"/>
    </row>
    <row r="34500" spans="7:11" x14ac:dyDescent="0.2">
      <c r="G34500" s="2"/>
      <c r="K34500" s="2"/>
    </row>
    <row r="34501" spans="7:11" x14ac:dyDescent="0.2">
      <c r="G34501" s="2"/>
      <c r="K34501" s="2"/>
    </row>
    <row r="34502" spans="7:11" x14ac:dyDescent="0.2">
      <c r="G34502" s="2"/>
      <c r="K34502" s="2"/>
    </row>
    <row r="34503" spans="7:11" x14ac:dyDescent="0.2">
      <c r="G34503" s="2"/>
      <c r="K34503" s="2"/>
    </row>
    <row r="34504" spans="7:11" x14ac:dyDescent="0.2">
      <c r="G34504" s="2"/>
      <c r="K34504" s="2"/>
    </row>
    <row r="34505" spans="7:11" x14ac:dyDescent="0.2">
      <c r="G34505" s="2"/>
      <c r="K34505" s="2"/>
    </row>
    <row r="34506" spans="7:11" x14ac:dyDescent="0.2">
      <c r="G34506" s="2"/>
      <c r="K34506" s="2"/>
    </row>
    <row r="34507" spans="7:11" x14ac:dyDescent="0.2">
      <c r="G34507" s="2"/>
      <c r="K34507" s="2"/>
    </row>
    <row r="34508" spans="7:11" x14ac:dyDescent="0.2">
      <c r="G34508" s="2"/>
      <c r="K34508" s="2"/>
    </row>
    <row r="34509" spans="7:11" x14ac:dyDescent="0.2">
      <c r="G34509" s="2"/>
      <c r="K34509" s="2"/>
    </row>
    <row r="34510" spans="7:11" x14ac:dyDescent="0.2">
      <c r="G34510" s="2"/>
      <c r="K34510" s="2"/>
    </row>
    <row r="34511" spans="7:11" x14ac:dyDescent="0.2">
      <c r="G34511" s="2"/>
      <c r="K34511" s="2"/>
    </row>
    <row r="34512" spans="7:11" x14ac:dyDescent="0.2">
      <c r="G34512" s="2"/>
      <c r="K34512" s="2"/>
    </row>
    <row r="34513" spans="7:11" x14ac:dyDescent="0.2">
      <c r="G34513" s="2"/>
      <c r="K34513" s="2"/>
    </row>
    <row r="34514" spans="7:11" x14ac:dyDescent="0.2">
      <c r="G34514" s="2"/>
      <c r="K34514" s="2"/>
    </row>
    <row r="34515" spans="7:11" x14ac:dyDescent="0.2">
      <c r="G34515" s="2"/>
      <c r="K34515" s="2"/>
    </row>
    <row r="34516" spans="7:11" x14ac:dyDescent="0.2">
      <c r="G34516" s="2"/>
      <c r="K34516" s="2"/>
    </row>
    <row r="34517" spans="7:11" x14ac:dyDescent="0.2">
      <c r="G34517" s="2"/>
      <c r="K34517" s="2"/>
    </row>
    <row r="34518" spans="7:11" x14ac:dyDescent="0.2">
      <c r="G34518" s="2"/>
      <c r="K34518" s="2"/>
    </row>
    <row r="34519" spans="7:11" x14ac:dyDescent="0.2">
      <c r="G34519" s="2"/>
      <c r="K34519" s="2"/>
    </row>
    <row r="34520" spans="7:11" x14ac:dyDescent="0.2">
      <c r="G34520" s="2"/>
      <c r="K34520" s="2"/>
    </row>
    <row r="34521" spans="7:11" x14ac:dyDescent="0.2">
      <c r="G34521" s="2"/>
      <c r="K34521" s="2"/>
    </row>
    <row r="34522" spans="7:11" x14ac:dyDescent="0.2">
      <c r="G34522" s="2"/>
      <c r="K34522" s="2"/>
    </row>
    <row r="34523" spans="7:11" x14ac:dyDescent="0.2">
      <c r="G34523" s="2"/>
      <c r="K34523" s="2"/>
    </row>
    <row r="34524" spans="7:11" x14ac:dyDescent="0.2">
      <c r="G34524" s="2"/>
      <c r="K34524" s="2"/>
    </row>
    <row r="34525" spans="7:11" x14ac:dyDescent="0.2">
      <c r="G34525" s="2"/>
      <c r="K34525" s="2"/>
    </row>
    <row r="34526" spans="7:11" x14ac:dyDescent="0.2">
      <c r="G34526" s="2"/>
      <c r="K34526" s="2"/>
    </row>
    <row r="34527" spans="7:11" x14ac:dyDescent="0.2">
      <c r="G34527" s="2"/>
      <c r="K34527" s="2"/>
    </row>
    <row r="34528" spans="7:11" x14ac:dyDescent="0.2">
      <c r="G34528" s="2"/>
      <c r="K34528" s="2"/>
    </row>
    <row r="34529" spans="7:11" x14ac:dyDescent="0.2">
      <c r="G34529" s="2"/>
      <c r="K34529" s="2"/>
    </row>
    <row r="34530" spans="7:11" x14ac:dyDescent="0.2">
      <c r="G34530" s="2"/>
      <c r="K34530" s="2"/>
    </row>
    <row r="34531" spans="7:11" x14ac:dyDescent="0.2">
      <c r="G34531" s="2"/>
      <c r="K34531" s="2"/>
    </row>
    <row r="34532" spans="7:11" x14ac:dyDescent="0.2">
      <c r="G34532" s="2"/>
      <c r="K34532" s="2"/>
    </row>
    <row r="34533" spans="7:11" x14ac:dyDescent="0.2">
      <c r="G34533" s="2"/>
      <c r="K34533" s="2"/>
    </row>
    <row r="34534" spans="7:11" x14ac:dyDescent="0.2">
      <c r="G34534" s="2"/>
      <c r="K34534" s="2"/>
    </row>
    <row r="34535" spans="7:11" x14ac:dyDescent="0.2">
      <c r="G34535" s="2"/>
      <c r="K34535" s="2"/>
    </row>
    <row r="34536" spans="7:11" x14ac:dyDescent="0.2">
      <c r="G34536" s="2"/>
      <c r="K34536" s="2"/>
    </row>
    <row r="34537" spans="7:11" x14ac:dyDescent="0.2">
      <c r="G34537" s="2"/>
      <c r="K34537" s="2"/>
    </row>
    <row r="34538" spans="7:11" x14ac:dyDescent="0.2">
      <c r="G34538" s="2"/>
      <c r="K34538" s="2"/>
    </row>
    <row r="34539" spans="7:11" x14ac:dyDescent="0.2">
      <c r="G34539" s="2"/>
      <c r="K34539" s="2"/>
    </row>
    <row r="34540" spans="7:11" x14ac:dyDescent="0.2">
      <c r="G34540" s="2"/>
      <c r="K34540" s="2"/>
    </row>
    <row r="34541" spans="7:11" x14ac:dyDescent="0.2">
      <c r="G34541" s="2"/>
      <c r="K34541" s="2"/>
    </row>
    <row r="34542" spans="7:11" x14ac:dyDescent="0.2">
      <c r="G34542" s="2"/>
      <c r="K34542" s="2"/>
    </row>
    <row r="34543" spans="7:11" x14ac:dyDescent="0.2">
      <c r="G34543" s="2"/>
      <c r="K34543" s="2"/>
    </row>
    <row r="34544" spans="7:11" x14ac:dyDescent="0.2">
      <c r="G34544" s="2"/>
      <c r="K34544" s="2"/>
    </row>
    <row r="34545" spans="7:11" x14ac:dyDescent="0.2">
      <c r="G34545" s="2"/>
      <c r="K34545" s="2"/>
    </row>
    <row r="34546" spans="7:11" x14ac:dyDescent="0.2">
      <c r="G34546" s="2"/>
      <c r="K34546" s="2"/>
    </row>
    <row r="34547" spans="7:11" x14ac:dyDescent="0.2">
      <c r="G34547" s="2"/>
      <c r="K34547" s="2"/>
    </row>
    <row r="34548" spans="7:11" x14ac:dyDescent="0.2">
      <c r="G34548" s="2"/>
      <c r="K34548" s="2"/>
    </row>
    <row r="34549" spans="7:11" x14ac:dyDescent="0.2">
      <c r="G34549" s="2"/>
      <c r="K34549" s="2"/>
    </row>
    <row r="34550" spans="7:11" x14ac:dyDescent="0.2">
      <c r="G34550" s="2"/>
      <c r="K34550" s="2"/>
    </row>
    <row r="34551" spans="7:11" x14ac:dyDescent="0.2">
      <c r="G34551" s="2"/>
      <c r="K34551" s="2"/>
    </row>
    <row r="34552" spans="7:11" x14ac:dyDescent="0.2">
      <c r="G34552" s="2"/>
      <c r="K34552" s="2"/>
    </row>
    <row r="34553" spans="7:11" x14ac:dyDescent="0.2">
      <c r="G34553" s="2"/>
      <c r="K34553" s="2"/>
    </row>
    <row r="34554" spans="7:11" x14ac:dyDescent="0.2">
      <c r="G34554" s="2"/>
      <c r="K34554" s="2"/>
    </row>
    <row r="34555" spans="7:11" x14ac:dyDescent="0.2">
      <c r="G34555" s="2"/>
      <c r="K34555" s="2"/>
    </row>
    <row r="34556" spans="7:11" x14ac:dyDescent="0.2">
      <c r="G34556" s="2"/>
      <c r="K34556" s="2"/>
    </row>
    <row r="34557" spans="7:11" x14ac:dyDescent="0.2">
      <c r="G34557" s="2"/>
      <c r="K34557" s="2"/>
    </row>
    <row r="34558" spans="7:11" x14ac:dyDescent="0.2">
      <c r="G34558" s="2"/>
      <c r="K34558" s="2"/>
    </row>
    <row r="34559" spans="7:11" x14ac:dyDescent="0.2">
      <c r="G34559" s="2"/>
      <c r="K34559" s="2"/>
    </row>
    <row r="34560" spans="7:11" x14ac:dyDescent="0.2">
      <c r="G34560" s="2"/>
      <c r="K34560" s="2"/>
    </row>
    <row r="34561" spans="7:11" x14ac:dyDescent="0.2">
      <c r="G34561" s="2"/>
      <c r="K34561" s="2"/>
    </row>
    <row r="34562" spans="7:11" x14ac:dyDescent="0.2">
      <c r="G34562" s="2"/>
      <c r="K34562" s="2"/>
    </row>
    <row r="34563" spans="7:11" x14ac:dyDescent="0.2">
      <c r="G34563" s="2"/>
      <c r="K34563" s="2"/>
    </row>
    <row r="34564" spans="7:11" x14ac:dyDescent="0.2">
      <c r="G34564" s="2"/>
      <c r="K34564" s="2"/>
    </row>
    <row r="34565" spans="7:11" x14ac:dyDescent="0.2">
      <c r="G34565" s="2"/>
      <c r="K34565" s="2"/>
    </row>
    <row r="34566" spans="7:11" x14ac:dyDescent="0.2">
      <c r="G34566" s="2"/>
      <c r="K34566" s="2"/>
    </row>
    <row r="34567" spans="7:11" x14ac:dyDescent="0.2">
      <c r="G34567" s="2"/>
      <c r="K34567" s="2"/>
    </row>
    <row r="34568" spans="7:11" x14ac:dyDescent="0.2">
      <c r="G34568" s="2"/>
      <c r="K34568" s="2"/>
    </row>
    <row r="34569" spans="7:11" x14ac:dyDescent="0.2">
      <c r="G34569" s="2"/>
      <c r="K34569" s="2"/>
    </row>
    <row r="34570" spans="7:11" x14ac:dyDescent="0.2">
      <c r="G34570" s="2"/>
      <c r="K34570" s="2"/>
    </row>
    <row r="34571" spans="7:11" x14ac:dyDescent="0.2">
      <c r="G34571" s="2"/>
      <c r="K34571" s="2"/>
    </row>
    <row r="34572" spans="7:11" x14ac:dyDescent="0.2">
      <c r="G34572" s="2"/>
      <c r="K34572" s="2"/>
    </row>
    <row r="34573" spans="7:11" x14ac:dyDescent="0.2">
      <c r="G34573" s="2"/>
      <c r="K34573" s="2"/>
    </row>
    <row r="34574" spans="7:11" x14ac:dyDescent="0.2">
      <c r="G34574" s="2"/>
      <c r="K34574" s="2"/>
    </row>
    <row r="34575" spans="7:11" x14ac:dyDescent="0.2">
      <c r="G34575" s="2"/>
      <c r="K34575" s="2"/>
    </row>
    <row r="34576" spans="7:11" x14ac:dyDescent="0.2">
      <c r="G34576" s="2"/>
      <c r="K34576" s="2"/>
    </row>
    <row r="34577" spans="7:11" x14ac:dyDescent="0.2">
      <c r="G34577" s="2"/>
      <c r="K34577" s="2"/>
    </row>
    <row r="34578" spans="7:11" x14ac:dyDescent="0.2">
      <c r="G34578" s="2"/>
      <c r="K34578" s="2"/>
    </row>
    <row r="34579" spans="7:11" x14ac:dyDescent="0.2">
      <c r="G34579" s="2"/>
      <c r="K34579" s="2"/>
    </row>
    <row r="34580" spans="7:11" x14ac:dyDescent="0.2">
      <c r="G34580" s="2"/>
      <c r="K34580" s="2"/>
    </row>
    <row r="34581" spans="7:11" x14ac:dyDescent="0.2">
      <c r="G34581" s="2"/>
      <c r="K34581" s="2"/>
    </row>
    <row r="34582" spans="7:11" x14ac:dyDescent="0.2">
      <c r="G34582" s="2"/>
      <c r="K34582" s="2"/>
    </row>
    <row r="34583" spans="7:11" x14ac:dyDescent="0.2">
      <c r="G34583" s="2"/>
      <c r="K34583" s="2"/>
    </row>
    <row r="34584" spans="7:11" x14ac:dyDescent="0.2">
      <c r="G34584" s="2"/>
      <c r="K34584" s="2"/>
    </row>
    <row r="34585" spans="7:11" x14ac:dyDescent="0.2">
      <c r="G34585" s="2"/>
      <c r="K34585" s="2"/>
    </row>
    <row r="34586" spans="7:11" x14ac:dyDescent="0.2">
      <c r="G34586" s="2"/>
      <c r="K34586" s="2"/>
    </row>
    <row r="34587" spans="7:11" x14ac:dyDescent="0.2">
      <c r="G34587" s="2"/>
      <c r="K34587" s="2"/>
    </row>
    <row r="34588" spans="7:11" x14ac:dyDescent="0.2">
      <c r="G34588" s="2"/>
      <c r="K34588" s="2"/>
    </row>
    <row r="34589" spans="7:11" x14ac:dyDescent="0.2">
      <c r="G34589" s="2"/>
      <c r="K34589" s="2"/>
    </row>
    <row r="34590" spans="7:11" x14ac:dyDescent="0.2">
      <c r="G34590" s="2"/>
      <c r="K34590" s="2"/>
    </row>
    <row r="34591" spans="7:11" x14ac:dyDescent="0.2">
      <c r="G34591" s="2"/>
      <c r="K34591" s="2"/>
    </row>
    <row r="34592" spans="7:11" x14ac:dyDescent="0.2">
      <c r="G34592" s="2"/>
      <c r="K34592" s="2"/>
    </row>
    <row r="34593" spans="7:11" x14ac:dyDescent="0.2">
      <c r="G34593" s="2"/>
      <c r="K34593" s="2"/>
    </row>
    <row r="34594" spans="7:11" x14ac:dyDescent="0.2">
      <c r="G34594" s="2"/>
      <c r="K34594" s="2"/>
    </row>
    <row r="34595" spans="7:11" x14ac:dyDescent="0.2">
      <c r="G34595" s="2"/>
      <c r="K34595" s="2"/>
    </row>
    <row r="34596" spans="7:11" x14ac:dyDescent="0.2">
      <c r="G34596" s="2"/>
      <c r="K34596" s="2"/>
    </row>
    <row r="34597" spans="7:11" x14ac:dyDescent="0.2">
      <c r="G34597" s="2"/>
      <c r="K34597" s="2"/>
    </row>
    <row r="34598" spans="7:11" x14ac:dyDescent="0.2">
      <c r="G34598" s="2"/>
      <c r="K34598" s="2"/>
    </row>
    <row r="34599" spans="7:11" x14ac:dyDescent="0.2">
      <c r="G34599" s="2"/>
      <c r="K34599" s="2"/>
    </row>
    <row r="34600" spans="7:11" x14ac:dyDescent="0.2">
      <c r="G34600" s="2"/>
      <c r="K34600" s="2"/>
    </row>
    <row r="34601" spans="7:11" x14ac:dyDescent="0.2">
      <c r="G34601" s="2"/>
      <c r="K34601" s="2"/>
    </row>
    <row r="34602" spans="7:11" x14ac:dyDescent="0.2">
      <c r="G34602" s="2"/>
      <c r="K34602" s="2"/>
    </row>
    <row r="34603" spans="7:11" x14ac:dyDescent="0.2">
      <c r="G34603" s="2"/>
      <c r="K34603" s="2"/>
    </row>
    <row r="34604" spans="7:11" x14ac:dyDescent="0.2">
      <c r="G34604" s="2"/>
      <c r="K34604" s="2"/>
    </row>
    <row r="34605" spans="7:11" x14ac:dyDescent="0.2">
      <c r="G34605" s="2"/>
      <c r="K34605" s="2"/>
    </row>
    <row r="34606" spans="7:11" x14ac:dyDescent="0.2">
      <c r="G34606" s="2"/>
      <c r="K34606" s="2"/>
    </row>
    <row r="34607" spans="7:11" x14ac:dyDescent="0.2">
      <c r="G34607" s="2"/>
      <c r="K34607" s="2"/>
    </row>
    <row r="34608" spans="7:11" x14ac:dyDescent="0.2">
      <c r="G34608" s="2"/>
      <c r="K34608" s="2"/>
    </row>
    <row r="34609" spans="7:11" x14ac:dyDescent="0.2">
      <c r="G34609" s="2"/>
      <c r="K34609" s="2"/>
    </row>
    <row r="34610" spans="7:11" x14ac:dyDescent="0.2">
      <c r="G34610" s="2"/>
      <c r="K34610" s="2"/>
    </row>
    <row r="34611" spans="7:11" x14ac:dyDescent="0.2">
      <c r="G34611" s="2"/>
      <c r="K34611" s="2"/>
    </row>
    <row r="34612" spans="7:11" x14ac:dyDescent="0.2">
      <c r="G34612" s="2"/>
      <c r="K34612" s="2"/>
    </row>
    <row r="34613" spans="7:11" x14ac:dyDescent="0.2">
      <c r="G34613" s="2"/>
      <c r="K34613" s="2"/>
    </row>
    <row r="34614" spans="7:11" x14ac:dyDescent="0.2">
      <c r="G34614" s="2"/>
      <c r="K34614" s="2"/>
    </row>
    <row r="34615" spans="7:11" x14ac:dyDescent="0.2">
      <c r="G34615" s="2"/>
      <c r="K34615" s="2"/>
    </row>
    <row r="34616" spans="7:11" x14ac:dyDescent="0.2">
      <c r="G34616" s="2"/>
      <c r="K34616" s="2"/>
    </row>
    <row r="34617" spans="7:11" x14ac:dyDescent="0.2">
      <c r="G34617" s="2"/>
      <c r="K34617" s="2"/>
    </row>
    <row r="34618" spans="7:11" x14ac:dyDescent="0.2">
      <c r="G34618" s="2"/>
      <c r="K34618" s="2"/>
    </row>
    <row r="34619" spans="7:11" x14ac:dyDescent="0.2">
      <c r="G34619" s="2"/>
      <c r="K34619" s="2"/>
    </row>
    <row r="34620" spans="7:11" x14ac:dyDescent="0.2">
      <c r="G34620" s="2"/>
      <c r="K34620" s="2"/>
    </row>
    <row r="34621" spans="7:11" x14ac:dyDescent="0.2">
      <c r="G34621" s="2"/>
      <c r="K34621" s="2"/>
    </row>
    <row r="34622" spans="7:11" x14ac:dyDescent="0.2">
      <c r="G34622" s="2"/>
      <c r="K34622" s="2"/>
    </row>
    <row r="34623" spans="7:11" x14ac:dyDescent="0.2">
      <c r="G34623" s="2"/>
      <c r="K34623" s="2"/>
    </row>
    <row r="34624" spans="7:11" x14ac:dyDescent="0.2">
      <c r="G34624" s="2"/>
      <c r="K34624" s="2"/>
    </row>
    <row r="34625" spans="7:11" x14ac:dyDescent="0.2">
      <c r="G34625" s="2"/>
      <c r="K34625" s="2"/>
    </row>
    <row r="34626" spans="7:11" x14ac:dyDescent="0.2">
      <c r="G34626" s="2"/>
      <c r="K34626" s="2"/>
    </row>
    <row r="34627" spans="7:11" x14ac:dyDescent="0.2">
      <c r="G34627" s="2"/>
      <c r="K34627" s="2"/>
    </row>
    <row r="34628" spans="7:11" x14ac:dyDescent="0.2">
      <c r="G34628" s="2"/>
      <c r="K34628" s="2"/>
    </row>
    <row r="34629" spans="7:11" x14ac:dyDescent="0.2">
      <c r="G34629" s="2"/>
      <c r="K34629" s="2"/>
    </row>
    <row r="34630" spans="7:11" x14ac:dyDescent="0.2">
      <c r="G34630" s="2"/>
      <c r="K34630" s="2"/>
    </row>
    <row r="34631" spans="7:11" x14ac:dyDescent="0.2">
      <c r="G34631" s="2"/>
      <c r="K34631" s="2"/>
    </row>
    <row r="34632" spans="7:11" x14ac:dyDescent="0.2">
      <c r="G34632" s="2"/>
      <c r="K34632" s="2"/>
    </row>
    <row r="34633" spans="7:11" x14ac:dyDescent="0.2">
      <c r="G34633" s="2"/>
      <c r="K34633" s="2"/>
    </row>
    <row r="34634" spans="7:11" x14ac:dyDescent="0.2">
      <c r="G34634" s="2"/>
      <c r="K34634" s="2"/>
    </row>
    <row r="34635" spans="7:11" x14ac:dyDescent="0.2">
      <c r="G34635" s="2"/>
      <c r="K34635" s="2"/>
    </row>
    <row r="34636" spans="7:11" x14ac:dyDescent="0.2">
      <c r="G34636" s="2"/>
      <c r="K34636" s="2"/>
    </row>
    <row r="34637" spans="7:11" x14ac:dyDescent="0.2">
      <c r="G34637" s="2"/>
      <c r="K34637" s="2"/>
    </row>
    <row r="34638" spans="7:11" x14ac:dyDescent="0.2">
      <c r="G34638" s="2"/>
      <c r="K34638" s="2"/>
    </row>
    <row r="34639" spans="7:11" x14ac:dyDescent="0.2">
      <c r="G34639" s="2"/>
      <c r="K34639" s="2"/>
    </row>
    <row r="34640" spans="7:11" x14ac:dyDescent="0.2">
      <c r="G34640" s="2"/>
      <c r="K34640" s="2"/>
    </row>
    <row r="34641" spans="7:11" x14ac:dyDescent="0.2">
      <c r="G34641" s="2"/>
      <c r="K34641" s="2"/>
    </row>
    <row r="34642" spans="7:11" x14ac:dyDescent="0.2">
      <c r="G34642" s="2"/>
      <c r="K34642" s="2"/>
    </row>
    <row r="34643" spans="7:11" x14ac:dyDescent="0.2">
      <c r="G34643" s="2"/>
      <c r="K34643" s="2"/>
    </row>
    <row r="34644" spans="7:11" x14ac:dyDescent="0.2">
      <c r="G34644" s="2"/>
      <c r="K34644" s="2"/>
    </row>
    <row r="34645" spans="7:11" x14ac:dyDescent="0.2">
      <c r="G34645" s="2"/>
      <c r="K34645" s="2"/>
    </row>
    <row r="34646" spans="7:11" x14ac:dyDescent="0.2">
      <c r="G34646" s="2"/>
      <c r="K34646" s="2"/>
    </row>
    <row r="34647" spans="7:11" x14ac:dyDescent="0.2">
      <c r="G34647" s="2"/>
      <c r="K34647" s="2"/>
    </row>
    <row r="34648" spans="7:11" x14ac:dyDescent="0.2">
      <c r="G34648" s="2"/>
      <c r="K34648" s="2"/>
    </row>
    <row r="34649" spans="7:11" x14ac:dyDescent="0.2">
      <c r="G34649" s="2"/>
      <c r="K34649" s="2"/>
    </row>
    <row r="34650" spans="7:11" x14ac:dyDescent="0.2">
      <c r="G34650" s="2"/>
      <c r="K34650" s="2"/>
    </row>
    <row r="34651" spans="7:11" x14ac:dyDescent="0.2">
      <c r="G34651" s="2"/>
      <c r="K34651" s="2"/>
    </row>
    <row r="34652" spans="7:11" x14ac:dyDescent="0.2">
      <c r="G34652" s="2"/>
      <c r="K34652" s="2"/>
    </row>
    <row r="34653" spans="7:11" x14ac:dyDescent="0.2">
      <c r="G34653" s="2"/>
      <c r="K34653" s="2"/>
    </row>
    <row r="34654" spans="7:11" x14ac:dyDescent="0.2">
      <c r="G34654" s="2"/>
      <c r="K34654" s="2"/>
    </row>
    <row r="34655" spans="7:11" x14ac:dyDescent="0.2">
      <c r="G34655" s="2"/>
      <c r="K34655" s="2"/>
    </row>
    <row r="34656" spans="7:11" x14ac:dyDescent="0.2">
      <c r="G34656" s="2"/>
      <c r="K34656" s="2"/>
    </row>
    <row r="34657" spans="7:11" x14ac:dyDescent="0.2">
      <c r="G34657" s="2"/>
      <c r="K34657" s="2"/>
    </row>
    <row r="34658" spans="7:11" x14ac:dyDescent="0.2">
      <c r="G34658" s="2"/>
      <c r="K34658" s="2"/>
    </row>
    <row r="34659" spans="7:11" x14ac:dyDescent="0.2">
      <c r="G34659" s="2"/>
      <c r="K34659" s="2"/>
    </row>
    <row r="34660" spans="7:11" x14ac:dyDescent="0.2">
      <c r="G34660" s="2"/>
      <c r="K34660" s="2"/>
    </row>
    <row r="34661" spans="7:11" x14ac:dyDescent="0.2">
      <c r="G34661" s="2"/>
      <c r="K34661" s="2"/>
    </row>
    <row r="34662" spans="7:11" x14ac:dyDescent="0.2">
      <c r="G34662" s="2"/>
      <c r="K34662" s="2"/>
    </row>
    <row r="34663" spans="7:11" x14ac:dyDescent="0.2">
      <c r="G34663" s="2"/>
      <c r="K34663" s="2"/>
    </row>
    <row r="34664" spans="7:11" x14ac:dyDescent="0.2">
      <c r="G34664" s="2"/>
      <c r="K34664" s="2"/>
    </row>
    <row r="34665" spans="7:11" x14ac:dyDescent="0.2">
      <c r="G34665" s="2"/>
      <c r="K34665" s="2"/>
    </row>
    <row r="34666" spans="7:11" x14ac:dyDescent="0.2">
      <c r="G34666" s="2"/>
      <c r="K34666" s="2"/>
    </row>
    <row r="34667" spans="7:11" x14ac:dyDescent="0.2">
      <c r="G34667" s="2"/>
      <c r="K34667" s="2"/>
    </row>
    <row r="34668" spans="7:11" x14ac:dyDescent="0.2">
      <c r="G34668" s="2"/>
      <c r="K34668" s="2"/>
    </row>
    <row r="34669" spans="7:11" x14ac:dyDescent="0.2">
      <c r="G34669" s="2"/>
      <c r="K34669" s="2"/>
    </row>
    <row r="34670" spans="7:11" x14ac:dyDescent="0.2">
      <c r="G34670" s="2"/>
      <c r="K34670" s="2"/>
    </row>
    <row r="34671" spans="7:11" x14ac:dyDescent="0.2">
      <c r="G34671" s="2"/>
      <c r="K34671" s="2"/>
    </row>
    <row r="34672" spans="7:11" x14ac:dyDescent="0.2">
      <c r="G34672" s="2"/>
      <c r="K34672" s="2"/>
    </row>
    <row r="34673" spans="7:11" x14ac:dyDescent="0.2">
      <c r="G34673" s="2"/>
      <c r="K34673" s="2"/>
    </row>
    <row r="34674" spans="7:11" x14ac:dyDescent="0.2">
      <c r="G34674" s="2"/>
      <c r="K34674" s="2"/>
    </row>
    <row r="34675" spans="7:11" x14ac:dyDescent="0.2">
      <c r="G34675" s="2"/>
      <c r="K34675" s="2"/>
    </row>
    <row r="34676" spans="7:11" x14ac:dyDescent="0.2">
      <c r="G34676" s="2"/>
      <c r="K34676" s="2"/>
    </row>
    <row r="34677" spans="7:11" x14ac:dyDescent="0.2">
      <c r="G34677" s="2"/>
      <c r="K34677" s="2"/>
    </row>
    <row r="34678" spans="7:11" x14ac:dyDescent="0.2">
      <c r="G34678" s="2"/>
      <c r="K34678" s="2"/>
    </row>
    <row r="34679" spans="7:11" x14ac:dyDescent="0.2">
      <c r="G34679" s="2"/>
      <c r="K34679" s="2"/>
    </row>
    <row r="34680" spans="7:11" x14ac:dyDescent="0.2">
      <c r="G34680" s="2"/>
      <c r="K34680" s="2"/>
    </row>
    <row r="34681" spans="7:11" x14ac:dyDescent="0.2">
      <c r="G34681" s="2"/>
      <c r="K34681" s="2"/>
    </row>
    <row r="34682" spans="7:11" x14ac:dyDescent="0.2">
      <c r="G34682" s="2"/>
      <c r="K34682" s="2"/>
    </row>
    <row r="34683" spans="7:11" x14ac:dyDescent="0.2">
      <c r="G34683" s="2"/>
      <c r="K34683" s="2"/>
    </row>
    <row r="34684" spans="7:11" x14ac:dyDescent="0.2">
      <c r="G34684" s="2"/>
      <c r="K34684" s="2"/>
    </row>
    <row r="34685" spans="7:11" x14ac:dyDescent="0.2">
      <c r="G34685" s="2"/>
      <c r="K34685" s="2"/>
    </row>
    <row r="34686" spans="7:11" x14ac:dyDescent="0.2">
      <c r="G34686" s="2"/>
      <c r="K34686" s="2"/>
    </row>
    <row r="34687" spans="7:11" x14ac:dyDescent="0.2">
      <c r="G34687" s="2"/>
      <c r="K34687" s="2"/>
    </row>
    <row r="34688" spans="7:11" x14ac:dyDescent="0.2">
      <c r="G34688" s="2"/>
      <c r="K34688" s="2"/>
    </row>
    <row r="34689" spans="7:11" x14ac:dyDescent="0.2">
      <c r="G34689" s="2"/>
      <c r="K34689" s="2"/>
    </row>
    <row r="34690" spans="7:11" x14ac:dyDescent="0.2">
      <c r="G34690" s="2"/>
      <c r="K34690" s="2"/>
    </row>
    <row r="34691" spans="7:11" x14ac:dyDescent="0.2">
      <c r="G34691" s="2"/>
      <c r="K34691" s="2"/>
    </row>
    <row r="34692" spans="7:11" x14ac:dyDescent="0.2">
      <c r="G34692" s="2"/>
      <c r="K34692" s="2"/>
    </row>
    <row r="34693" spans="7:11" x14ac:dyDescent="0.2">
      <c r="G34693" s="2"/>
      <c r="K34693" s="2"/>
    </row>
    <row r="34694" spans="7:11" x14ac:dyDescent="0.2">
      <c r="G34694" s="2"/>
      <c r="K34694" s="2"/>
    </row>
    <row r="34695" spans="7:11" x14ac:dyDescent="0.2">
      <c r="G34695" s="2"/>
      <c r="K34695" s="2"/>
    </row>
    <row r="34696" spans="7:11" x14ac:dyDescent="0.2">
      <c r="G34696" s="2"/>
      <c r="K34696" s="2"/>
    </row>
    <row r="34697" spans="7:11" x14ac:dyDescent="0.2">
      <c r="G34697" s="2"/>
      <c r="K34697" s="2"/>
    </row>
    <row r="34698" spans="7:11" x14ac:dyDescent="0.2">
      <c r="G34698" s="2"/>
      <c r="K34698" s="2"/>
    </row>
    <row r="34699" spans="7:11" x14ac:dyDescent="0.2">
      <c r="G34699" s="2"/>
      <c r="K34699" s="2"/>
    </row>
    <row r="34700" spans="7:11" x14ac:dyDescent="0.2">
      <c r="G34700" s="2"/>
      <c r="K34700" s="2"/>
    </row>
    <row r="34701" spans="7:11" x14ac:dyDescent="0.2">
      <c r="G34701" s="2"/>
      <c r="K34701" s="2"/>
    </row>
    <row r="34702" spans="7:11" x14ac:dyDescent="0.2">
      <c r="G34702" s="2"/>
      <c r="K34702" s="2"/>
    </row>
    <row r="34703" spans="7:11" x14ac:dyDescent="0.2">
      <c r="G34703" s="2"/>
      <c r="K34703" s="2"/>
    </row>
    <row r="34704" spans="7:11" x14ac:dyDescent="0.2">
      <c r="G34704" s="2"/>
      <c r="K34704" s="2"/>
    </row>
    <row r="34705" spans="7:11" x14ac:dyDescent="0.2">
      <c r="G34705" s="2"/>
      <c r="K34705" s="2"/>
    </row>
    <row r="34706" spans="7:11" x14ac:dyDescent="0.2">
      <c r="G34706" s="2"/>
      <c r="K34706" s="2"/>
    </row>
    <row r="34707" spans="7:11" x14ac:dyDescent="0.2">
      <c r="G34707" s="2"/>
      <c r="K34707" s="2"/>
    </row>
    <row r="34708" spans="7:11" x14ac:dyDescent="0.2">
      <c r="G34708" s="2"/>
      <c r="K34708" s="2"/>
    </row>
    <row r="34709" spans="7:11" x14ac:dyDescent="0.2">
      <c r="G34709" s="2"/>
      <c r="K34709" s="2"/>
    </row>
    <row r="34710" spans="7:11" x14ac:dyDescent="0.2">
      <c r="G34710" s="2"/>
      <c r="K34710" s="2"/>
    </row>
    <row r="34711" spans="7:11" x14ac:dyDescent="0.2">
      <c r="G34711" s="2"/>
      <c r="K34711" s="2"/>
    </row>
    <row r="34712" spans="7:11" x14ac:dyDescent="0.2">
      <c r="G34712" s="2"/>
      <c r="K34712" s="2"/>
    </row>
    <row r="34713" spans="7:11" x14ac:dyDescent="0.2">
      <c r="G34713" s="2"/>
      <c r="K34713" s="2"/>
    </row>
    <row r="34714" spans="7:11" x14ac:dyDescent="0.2">
      <c r="G34714" s="2"/>
      <c r="K34714" s="2"/>
    </row>
    <row r="34715" spans="7:11" x14ac:dyDescent="0.2">
      <c r="G34715" s="2"/>
      <c r="K34715" s="2"/>
    </row>
    <row r="34716" spans="7:11" x14ac:dyDescent="0.2">
      <c r="G34716" s="2"/>
      <c r="K34716" s="2"/>
    </row>
    <row r="34717" spans="7:11" x14ac:dyDescent="0.2">
      <c r="G34717" s="2"/>
      <c r="K34717" s="2"/>
    </row>
    <row r="34718" spans="7:11" x14ac:dyDescent="0.2">
      <c r="G34718" s="2"/>
      <c r="K34718" s="2"/>
    </row>
    <row r="34719" spans="7:11" x14ac:dyDescent="0.2">
      <c r="G34719" s="2"/>
      <c r="K34719" s="2"/>
    </row>
    <row r="34720" spans="7:11" x14ac:dyDescent="0.2">
      <c r="G34720" s="2"/>
      <c r="K34720" s="2"/>
    </row>
    <row r="34721" spans="7:11" x14ac:dyDescent="0.2">
      <c r="G34721" s="2"/>
      <c r="K34721" s="2"/>
    </row>
    <row r="34722" spans="7:11" x14ac:dyDescent="0.2">
      <c r="G34722" s="2"/>
      <c r="K34722" s="2"/>
    </row>
    <row r="34723" spans="7:11" x14ac:dyDescent="0.2">
      <c r="G34723" s="2"/>
      <c r="K34723" s="2"/>
    </row>
    <row r="34724" spans="7:11" x14ac:dyDescent="0.2">
      <c r="G34724" s="2"/>
      <c r="K34724" s="2"/>
    </row>
    <row r="34725" spans="7:11" x14ac:dyDescent="0.2">
      <c r="G34725" s="2"/>
      <c r="K34725" s="2"/>
    </row>
    <row r="34726" spans="7:11" x14ac:dyDescent="0.2">
      <c r="G34726" s="2"/>
      <c r="K34726" s="2"/>
    </row>
    <row r="34727" spans="7:11" x14ac:dyDescent="0.2">
      <c r="G34727" s="2"/>
      <c r="K34727" s="2"/>
    </row>
    <row r="34728" spans="7:11" x14ac:dyDescent="0.2">
      <c r="G34728" s="2"/>
      <c r="K34728" s="2"/>
    </row>
    <row r="34729" spans="7:11" x14ac:dyDescent="0.2">
      <c r="G34729" s="2"/>
      <c r="K34729" s="2"/>
    </row>
    <row r="34730" spans="7:11" x14ac:dyDescent="0.2">
      <c r="G34730" s="2"/>
      <c r="K34730" s="2"/>
    </row>
    <row r="34731" spans="7:11" x14ac:dyDescent="0.2">
      <c r="G34731" s="2"/>
      <c r="K34731" s="2"/>
    </row>
    <row r="34732" spans="7:11" x14ac:dyDescent="0.2">
      <c r="G34732" s="2"/>
      <c r="K34732" s="2"/>
    </row>
    <row r="34733" spans="7:11" x14ac:dyDescent="0.2">
      <c r="G34733" s="2"/>
      <c r="K34733" s="2"/>
    </row>
    <row r="34734" spans="7:11" x14ac:dyDescent="0.2">
      <c r="G34734" s="2"/>
      <c r="K34734" s="2"/>
    </row>
    <row r="34735" spans="7:11" x14ac:dyDescent="0.2">
      <c r="G34735" s="2"/>
      <c r="K34735" s="2"/>
    </row>
    <row r="34736" spans="7:11" x14ac:dyDescent="0.2">
      <c r="G34736" s="2"/>
      <c r="K34736" s="2"/>
    </row>
    <row r="34737" spans="7:11" x14ac:dyDescent="0.2">
      <c r="G34737" s="2"/>
      <c r="K34737" s="2"/>
    </row>
    <row r="34738" spans="7:11" x14ac:dyDescent="0.2">
      <c r="G34738" s="2"/>
      <c r="K34738" s="2"/>
    </row>
    <row r="34739" spans="7:11" x14ac:dyDescent="0.2">
      <c r="G34739" s="2"/>
      <c r="K34739" s="2"/>
    </row>
    <row r="34740" spans="7:11" x14ac:dyDescent="0.2">
      <c r="G34740" s="2"/>
      <c r="K34740" s="2"/>
    </row>
    <row r="34741" spans="7:11" x14ac:dyDescent="0.2">
      <c r="G34741" s="2"/>
      <c r="K34741" s="2"/>
    </row>
    <row r="34742" spans="7:11" x14ac:dyDescent="0.2">
      <c r="G34742" s="2"/>
      <c r="K34742" s="2"/>
    </row>
    <row r="34743" spans="7:11" x14ac:dyDescent="0.2">
      <c r="G34743" s="2"/>
      <c r="K34743" s="2"/>
    </row>
    <row r="34744" spans="7:11" x14ac:dyDescent="0.2">
      <c r="G34744" s="2"/>
      <c r="K34744" s="2"/>
    </row>
    <row r="34745" spans="7:11" x14ac:dyDescent="0.2">
      <c r="G34745" s="2"/>
      <c r="K34745" s="2"/>
    </row>
    <row r="34746" spans="7:11" x14ac:dyDescent="0.2">
      <c r="G34746" s="2"/>
      <c r="K34746" s="2"/>
    </row>
    <row r="34747" spans="7:11" x14ac:dyDescent="0.2">
      <c r="G34747" s="2"/>
      <c r="K34747" s="2"/>
    </row>
    <row r="34748" spans="7:11" x14ac:dyDescent="0.2">
      <c r="G34748" s="2"/>
      <c r="K34748" s="2"/>
    </row>
    <row r="34749" spans="7:11" x14ac:dyDescent="0.2">
      <c r="G34749" s="2"/>
      <c r="K34749" s="2"/>
    </row>
    <row r="34750" spans="7:11" x14ac:dyDescent="0.2">
      <c r="G34750" s="2"/>
      <c r="K34750" s="2"/>
    </row>
    <row r="34751" spans="7:11" x14ac:dyDescent="0.2">
      <c r="G34751" s="2"/>
      <c r="K34751" s="2"/>
    </row>
    <row r="34752" spans="7:11" x14ac:dyDescent="0.2">
      <c r="G34752" s="2"/>
      <c r="K34752" s="2"/>
    </row>
    <row r="34753" spans="7:11" x14ac:dyDescent="0.2">
      <c r="G34753" s="2"/>
      <c r="K34753" s="2"/>
    </row>
    <row r="34754" spans="7:11" x14ac:dyDescent="0.2">
      <c r="G34754" s="2"/>
      <c r="K34754" s="2"/>
    </row>
    <row r="34755" spans="7:11" x14ac:dyDescent="0.2">
      <c r="G34755" s="2"/>
      <c r="K34755" s="2"/>
    </row>
    <row r="34756" spans="7:11" x14ac:dyDescent="0.2">
      <c r="G34756" s="2"/>
      <c r="K34756" s="2"/>
    </row>
    <row r="34757" spans="7:11" x14ac:dyDescent="0.2">
      <c r="G34757" s="2"/>
      <c r="K34757" s="2"/>
    </row>
    <row r="34758" spans="7:11" x14ac:dyDescent="0.2">
      <c r="G34758" s="2"/>
      <c r="K34758" s="2"/>
    </row>
    <row r="34759" spans="7:11" x14ac:dyDescent="0.2">
      <c r="G34759" s="2"/>
      <c r="K34759" s="2"/>
    </row>
    <row r="34760" spans="7:11" x14ac:dyDescent="0.2">
      <c r="G34760" s="2"/>
      <c r="K34760" s="2"/>
    </row>
    <row r="34761" spans="7:11" x14ac:dyDescent="0.2">
      <c r="G34761" s="2"/>
      <c r="K34761" s="2"/>
    </row>
    <row r="34762" spans="7:11" x14ac:dyDescent="0.2">
      <c r="G34762" s="2"/>
      <c r="K34762" s="2"/>
    </row>
    <row r="34763" spans="7:11" x14ac:dyDescent="0.2">
      <c r="G34763" s="2"/>
      <c r="K34763" s="2"/>
    </row>
    <row r="34764" spans="7:11" x14ac:dyDescent="0.2">
      <c r="G34764" s="2"/>
      <c r="K34764" s="2"/>
    </row>
    <row r="34765" spans="7:11" x14ac:dyDescent="0.2">
      <c r="G34765" s="2"/>
      <c r="K34765" s="2"/>
    </row>
    <row r="34766" spans="7:11" x14ac:dyDescent="0.2">
      <c r="G34766" s="2"/>
      <c r="K34766" s="2"/>
    </row>
    <row r="34767" spans="7:11" x14ac:dyDescent="0.2">
      <c r="G34767" s="2"/>
      <c r="K34767" s="2"/>
    </row>
    <row r="34768" spans="7:11" x14ac:dyDescent="0.2">
      <c r="G34768" s="2"/>
      <c r="K34768" s="2"/>
    </row>
    <row r="34769" spans="7:11" x14ac:dyDescent="0.2">
      <c r="G34769" s="2"/>
      <c r="K34769" s="2"/>
    </row>
    <row r="34770" spans="7:11" x14ac:dyDescent="0.2">
      <c r="G34770" s="2"/>
      <c r="K34770" s="2"/>
    </row>
    <row r="34771" spans="7:11" x14ac:dyDescent="0.2">
      <c r="G34771" s="2"/>
      <c r="K34771" s="2"/>
    </row>
    <row r="34772" spans="7:11" x14ac:dyDescent="0.2">
      <c r="G34772" s="2"/>
      <c r="K34772" s="2"/>
    </row>
    <row r="34773" spans="7:11" x14ac:dyDescent="0.2">
      <c r="G34773" s="2"/>
      <c r="K34773" s="2"/>
    </row>
    <row r="34774" spans="7:11" x14ac:dyDescent="0.2">
      <c r="G34774" s="2"/>
      <c r="K34774" s="2"/>
    </row>
    <row r="34775" spans="7:11" x14ac:dyDescent="0.2">
      <c r="G34775" s="2"/>
      <c r="K34775" s="2"/>
    </row>
    <row r="34776" spans="7:11" x14ac:dyDescent="0.2">
      <c r="G34776" s="2"/>
      <c r="K34776" s="2"/>
    </row>
    <row r="34777" spans="7:11" x14ac:dyDescent="0.2">
      <c r="G34777" s="2"/>
      <c r="K34777" s="2"/>
    </row>
    <row r="34778" spans="7:11" x14ac:dyDescent="0.2">
      <c r="G34778" s="2"/>
      <c r="K34778" s="2"/>
    </row>
    <row r="34779" spans="7:11" x14ac:dyDescent="0.2">
      <c r="G34779" s="2"/>
      <c r="K34779" s="2"/>
    </row>
    <row r="34780" spans="7:11" x14ac:dyDescent="0.2">
      <c r="G34780" s="2"/>
      <c r="K34780" s="2"/>
    </row>
    <row r="34781" spans="7:11" x14ac:dyDescent="0.2">
      <c r="G34781" s="2"/>
      <c r="K34781" s="2"/>
    </row>
    <row r="34782" spans="7:11" x14ac:dyDescent="0.2">
      <c r="G34782" s="2"/>
      <c r="K34782" s="2"/>
    </row>
    <row r="34783" spans="7:11" x14ac:dyDescent="0.2">
      <c r="G34783" s="2"/>
      <c r="K34783" s="2"/>
    </row>
    <row r="34784" spans="7:11" x14ac:dyDescent="0.2">
      <c r="G34784" s="2"/>
      <c r="K34784" s="2"/>
    </row>
    <row r="34785" spans="7:11" x14ac:dyDescent="0.2">
      <c r="G34785" s="2"/>
      <c r="K34785" s="2"/>
    </row>
    <row r="34786" spans="7:11" x14ac:dyDescent="0.2">
      <c r="G34786" s="2"/>
      <c r="K34786" s="2"/>
    </row>
    <row r="34787" spans="7:11" x14ac:dyDescent="0.2">
      <c r="G34787" s="2"/>
      <c r="K34787" s="2"/>
    </row>
    <row r="34788" spans="7:11" x14ac:dyDescent="0.2">
      <c r="G34788" s="2"/>
      <c r="K34788" s="2"/>
    </row>
    <row r="34789" spans="7:11" x14ac:dyDescent="0.2">
      <c r="G34789" s="2"/>
      <c r="K34789" s="2"/>
    </row>
    <row r="34790" spans="7:11" x14ac:dyDescent="0.2">
      <c r="G34790" s="2"/>
      <c r="K34790" s="2"/>
    </row>
    <row r="34791" spans="7:11" x14ac:dyDescent="0.2">
      <c r="G34791" s="2"/>
      <c r="K34791" s="2"/>
    </row>
    <row r="34792" spans="7:11" x14ac:dyDescent="0.2">
      <c r="G34792" s="2"/>
      <c r="K34792" s="2"/>
    </row>
    <row r="34793" spans="7:11" x14ac:dyDescent="0.2">
      <c r="G34793" s="2"/>
      <c r="K34793" s="2"/>
    </row>
    <row r="34794" spans="7:11" x14ac:dyDescent="0.2">
      <c r="G34794" s="2"/>
      <c r="K34794" s="2"/>
    </row>
    <row r="34795" spans="7:11" x14ac:dyDescent="0.2">
      <c r="G34795" s="2"/>
      <c r="K34795" s="2"/>
    </row>
    <row r="34796" spans="7:11" x14ac:dyDescent="0.2">
      <c r="G34796" s="2"/>
      <c r="K34796" s="2"/>
    </row>
    <row r="34797" spans="7:11" x14ac:dyDescent="0.2">
      <c r="G34797" s="2"/>
      <c r="K34797" s="2"/>
    </row>
    <row r="34798" spans="7:11" x14ac:dyDescent="0.2">
      <c r="G34798" s="2"/>
      <c r="K34798" s="2"/>
    </row>
    <row r="34799" spans="7:11" x14ac:dyDescent="0.2">
      <c r="G34799" s="2"/>
      <c r="K34799" s="2"/>
    </row>
    <row r="34800" spans="7:11" x14ac:dyDescent="0.2">
      <c r="G34800" s="2"/>
      <c r="K34800" s="2"/>
    </row>
    <row r="34801" spans="7:11" x14ac:dyDescent="0.2">
      <c r="G34801" s="2"/>
      <c r="K34801" s="2"/>
    </row>
    <row r="34802" spans="7:11" x14ac:dyDescent="0.2">
      <c r="G34802" s="2"/>
      <c r="K34802" s="2"/>
    </row>
    <row r="34803" spans="7:11" x14ac:dyDescent="0.2">
      <c r="G34803" s="2"/>
      <c r="K34803" s="2"/>
    </row>
    <row r="34804" spans="7:11" x14ac:dyDescent="0.2">
      <c r="G34804" s="2"/>
      <c r="K34804" s="2"/>
    </row>
    <row r="34805" spans="7:11" x14ac:dyDescent="0.2">
      <c r="G34805" s="2"/>
      <c r="K34805" s="2"/>
    </row>
    <row r="34806" spans="7:11" x14ac:dyDescent="0.2">
      <c r="G34806" s="2"/>
      <c r="K34806" s="2"/>
    </row>
    <row r="34807" spans="7:11" x14ac:dyDescent="0.2">
      <c r="G34807" s="2"/>
      <c r="K34807" s="2"/>
    </row>
    <row r="34808" spans="7:11" x14ac:dyDescent="0.2">
      <c r="G34808" s="2"/>
      <c r="K34808" s="2"/>
    </row>
    <row r="34809" spans="7:11" x14ac:dyDescent="0.2">
      <c r="G34809" s="2"/>
      <c r="K34809" s="2"/>
    </row>
    <row r="34810" spans="7:11" x14ac:dyDescent="0.2">
      <c r="G34810" s="2"/>
      <c r="K34810" s="2"/>
    </row>
    <row r="34811" spans="7:11" x14ac:dyDescent="0.2">
      <c r="G34811" s="2"/>
      <c r="K34811" s="2"/>
    </row>
    <row r="34812" spans="7:11" x14ac:dyDescent="0.2">
      <c r="G34812" s="2"/>
      <c r="K34812" s="2"/>
    </row>
    <row r="34813" spans="7:11" x14ac:dyDescent="0.2">
      <c r="G34813" s="2"/>
      <c r="K34813" s="2"/>
    </row>
    <row r="34814" spans="7:11" x14ac:dyDescent="0.2">
      <c r="G34814" s="2"/>
      <c r="K34814" s="2"/>
    </row>
    <row r="34815" spans="7:11" x14ac:dyDescent="0.2">
      <c r="G34815" s="2"/>
      <c r="K34815" s="2"/>
    </row>
    <row r="34816" spans="7:11" x14ac:dyDescent="0.2">
      <c r="G34816" s="2"/>
      <c r="K34816" s="2"/>
    </row>
    <row r="34817" spans="7:11" x14ac:dyDescent="0.2">
      <c r="G34817" s="2"/>
      <c r="K34817" s="2"/>
    </row>
    <row r="34818" spans="7:11" x14ac:dyDescent="0.2">
      <c r="G34818" s="2"/>
      <c r="K34818" s="2"/>
    </row>
    <row r="34819" spans="7:11" x14ac:dyDescent="0.2">
      <c r="G34819" s="2"/>
      <c r="K34819" s="2"/>
    </row>
    <row r="34820" spans="7:11" x14ac:dyDescent="0.2">
      <c r="G34820" s="2"/>
      <c r="K34820" s="2"/>
    </row>
    <row r="34821" spans="7:11" x14ac:dyDescent="0.2">
      <c r="G34821" s="2"/>
      <c r="K34821" s="2"/>
    </row>
    <row r="34822" spans="7:11" x14ac:dyDescent="0.2">
      <c r="G34822" s="2"/>
      <c r="K34822" s="2"/>
    </row>
    <row r="34823" spans="7:11" x14ac:dyDescent="0.2">
      <c r="G34823" s="2"/>
      <c r="K34823" s="2"/>
    </row>
    <row r="34824" spans="7:11" x14ac:dyDescent="0.2">
      <c r="G34824" s="2"/>
      <c r="K34824" s="2"/>
    </row>
    <row r="34825" spans="7:11" x14ac:dyDescent="0.2">
      <c r="G34825" s="2"/>
      <c r="K34825" s="2"/>
    </row>
    <row r="34826" spans="7:11" x14ac:dyDescent="0.2">
      <c r="G34826" s="2"/>
      <c r="K34826" s="2"/>
    </row>
    <row r="34827" spans="7:11" x14ac:dyDescent="0.2">
      <c r="G34827" s="2"/>
      <c r="K34827" s="2"/>
    </row>
    <row r="34828" spans="7:11" x14ac:dyDescent="0.2">
      <c r="G34828" s="2"/>
      <c r="K34828" s="2"/>
    </row>
    <row r="34829" spans="7:11" x14ac:dyDescent="0.2">
      <c r="G34829" s="2"/>
      <c r="K34829" s="2"/>
    </row>
    <row r="34830" spans="7:11" x14ac:dyDescent="0.2">
      <c r="G34830" s="2"/>
      <c r="K34830" s="2"/>
    </row>
    <row r="34831" spans="7:11" x14ac:dyDescent="0.2">
      <c r="G34831" s="2"/>
      <c r="K34831" s="2"/>
    </row>
    <row r="34832" spans="7:11" x14ac:dyDescent="0.2">
      <c r="G34832" s="2"/>
      <c r="K34832" s="2"/>
    </row>
    <row r="34833" spans="7:11" x14ac:dyDescent="0.2">
      <c r="G34833" s="2"/>
      <c r="K34833" s="2"/>
    </row>
    <row r="34834" spans="7:11" x14ac:dyDescent="0.2">
      <c r="G34834" s="2"/>
      <c r="K34834" s="2"/>
    </row>
    <row r="34835" spans="7:11" x14ac:dyDescent="0.2">
      <c r="G34835" s="2"/>
      <c r="K34835" s="2"/>
    </row>
    <row r="34836" spans="7:11" x14ac:dyDescent="0.2">
      <c r="G34836" s="2"/>
      <c r="K34836" s="2"/>
    </row>
    <row r="34837" spans="7:11" x14ac:dyDescent="0.2">
      <c r="G34837" s="2"/>
      <c r="K34837" s="2"/>
    </row>
    <row r="34838" spans="7:11" x14ac:dyDescent="0.2">
      <c r="G34838" s="2"/>
      <c r="K34838" s="2"/>
    </row>
    <row r="34839" spans="7:11" x14ac:dyDescent="0.2">
      <c r="G34839" s="2"/>
      <c r="K34839" s="2"/>
    </row>
    <row r="34840" spans="7:11" x14ac:dyDescent="0.2">
      <c r="G34840" s="2"/>
      <c r="K34840" s="2"/>
    </row>
    <row r="34841" spans="7:11" x14ac:dyDescent="0.2">
      <c r="G34841" s="2"/>
      <c r="K34841" s="2"/>
    </row>
    <row r="34842" spans="7:11" x14ac:dyDescent="0.2">
      <c r="G34842" s="2"/>
      <c r="K34842" s="2"/>
    </row>
    <row r="34843" spans="7:11" x14ac:dyDescent="0.2">
      <c r="G34843" s="2"/>
      <c r="K34843" s="2"/>
    </row>
    <row r="34844" spans="7:11" x14ac:dyDescent="0.2">
      <c r="G34844" s="2"/>
      <c r="K34844" s="2"/>
    </row>
    <row r="34845" spans="7:11" x14ac:dyDescent="0.2">
      <c r="G34845" s="2"/>
      <c r="K34845" s="2"/>
    </row>
    <row r="34846" spans="7:11" x14ac:dyDescent="0.2">
      <c r="G34846" s="2"/>
      <c r="K34846" s="2"/>
    </row>
    <row r="34847" spans="7:11" x14ac:dyDescent="0.2">
      <c r="G34847" s="2"/>
      <c r="K34847" s="2"/>
    </row>
    <row r="34848" spans="7:11" x14ac:dyDescent="0.2">
      <c r="G34848" s="2"/>
      <c r="K34848" s="2"/>
    </row>
    <row r="34849" spans="7:11" x14ac:dyDescent="0.2">
      <c r="G34849" s="2"/>
      <c r="K34849" s="2"/>
    </row>
    <row r="34850" spans="7:11" x14ac:dyDescent="0.2">
      <c r="G34850" s="2"/>
      <c r="K34850" s="2"/>
    </row>
    <row r="34851" spans="7:11" x14ac:dyDescent="0.2">
      <c r="G34851" s="2"/>
      <c r="K34851" s="2"/>
    </row>
    <row r="34852" spans="7:11" x14ac:dyDescent="0.2">
      <c r="G34852" s="2"/>
      <c r="K34852" s="2"/>
    </row>
    <row r="34853" spans="7:11" x14ac:dyDescent="0.2">
      <c r="G34853" s="2"/>
      <c r="K34853" s="2"/>
    </row>
    <row r="34854" spans="7:11" x14ac:dyDescent="0.2">
      <c r="G34854" s="2"/>
      <c r="K34854" s="2"/>
    </row>
    <row r="34855" spans="7:11" x14ac:dyDescent="0.2">
      <c r="G34855" s="2"/>
      <c r="K34855" s="2"/>
    </row>
    <row r="34856" spans="7:11" x14ac:dyDescent="0.2">
      <c r="G34856" s="2"/>
      <c r="K34856" s="2"/>
    </row>
    <row r="34857" spans="7:11" x14ac:dyDescent="0.2">
      <c r="G34857" s="2"/>
      <c r="K34857" s="2"/>
    </row>
    <row r="34858" spans="7:11" x14ac:dyDescent="0.2">
      <c r="G34858" s="2"/>
      <c r="K34858" s="2"/>
    </row>
    <row r="34859" spans="7:11" x14ac:dyDescent="0.2">
      <c r="G34859" s="2"/>
      <c r="K34859" s="2"/>
    </row>
    <row r="34860" spans="7:11" x14ac:dyDescent="0.2">
      <c r="G34860" s="2"/>
      <c r="K34860" s="2"/>
    </row>
    <row r="34861" spans="7:11" x14ac:dyDescent="0.2">
      <c r="G34861" s="2"/>
      <c r="K34861" s="2"/>
    </row>
    <row r="34862" spans="7:11" x14ac:dyDescent="0.2">
      <c r="G34862" s="2"/>
      <c r="K34862" s="2"/>
    </row>
    <row r="34863" spans="7:11" x14ac:dyDescent="0.2">
      <c r="G34863" s="2"/>
      <c r="K34863" s="2"/>
    </row>
    <row r="34864" spans="7:11" x14ac:dyDescent="0.2">
      <c r="G34864" s="2"/>
      <c r="K34864" s="2"/>
    </row>
    <row r="34865" spans="7:11" x14ac:dyDescent="0.2">
      <c r="G34865" s="2"/>
      <c r="K34865" s="2"/>
    </row>
    <row r="34866" spans="7:11" x14ac:dyDescent="0.2">
      <c r="G34866" s="2"/>
      <c r="K34866" s="2"/>
    </row>
    <row r="34867" spans="7:11" x14ac:dyDescent="0.2">
      <c r="G34867" s="2"/>
      <c r="K34867" s="2"/>
    </row>
    <row r="34868" spans="7:11" x14ac:dyDescent="0.2">
      <c r="G34868" s="2"/>
      <c r="K34868" s="2"/>
    </row>
    <row r="34869" spans="7:11" x14ac:dyDescent="0.2">
      <c r="G34869" s="2"/>
      <c r="K34869" s="2"/>
    </row>
    <row r="34870" spans="7:11" x14ac:dyDescent="0.2">
      <c r="G34870" s="2"/>
      <c r="K34870" s="2"/>
    </row>
    <row r="34871" spans="7:11" x14ac:dyDescent="0.2">
      <c r="G34871" s="2"/>
      <c r="K34871" s="2"/>
    </row>
    <row r="34872" spans="7:11" x14ac:dyDescent="0.2">
      <c r="G34872" s="2"/>
      <c r="K34872" s="2"/>
    </row>
    <row r="34873" spans="7:11" x14ac:dyDescent="0.2">
      <c r="G34873" s="2"/>
      <c r="K34873" s="2"/>
    </row>
    <row r="34874" spans="7:11" x14ac:dyDescent="0.2">
      <c r="G34874" s="2"/>
      <c r="K34874" s="2"/>
    </row>
    <row r="34875" spans="7:11" x14ac:dyDescent="0.2">
      <c r="G34875" s="2"/>
      <c r="K34875" s="2"/>
    </row>
    <row r="34876" spans="7:11" x14ac:dyDescent="0.2">
      <c r="G34876" s="2"/>
      <c r="K34876" s="2"/>
    </row>
    <row r="34877" spans="7:11" x14ac:dyDescent="0.2">
      <c r="G34877" s="2"/>
      <c r="K34877" s="2"/>
    </row>
    <row r="34878" spans="7:11" x14ac:dyDescent="0.2">
      <c r="G34878" s="2"/>
      <c r="K34878" s="2"/>
    </row>
    <row r="34879" spans="7:11" x14ac:dyDescent="0.2">
      <c r="G34879" s="2"/>
      <c r="K34879" s="2"/>
    </row>
    <row r="34880" spans="7:11" x14ac:dyDescent="0.2">
      <c r="G34880" s="2"/>
      <c r="K34880" s="2"/>
    </row>
    <row r="34881" spans="7:11" x14ac:dyDescent="0.2">
      <c r="G34881" s="2"/>
      <c r="K34881" s="2"/>
    </row>
    <row r="34882" spans="7:11" x14ac:dyDescent="0.2">
      <c r="G34882" s="2"/>
      <c r="K34882" s="2"/>
    </row>
    <row r="34883" spans="7:11" x14ac:dyDescent="0.2">
      <c r="G34883" s="2"/>
      <c r="K34883" s="2"/>
    </row>
    <row r="34884" spans="7:11" x14ac:dyDescent="0.2">
      <c r="G34884" s="2"/>
      <c r="K34884" s="2"/>
    </row>
    <row r="34885" spans="7:11" x14ac:dyDescent="0.2">
      <c r="G34885" s="2"/>
      <c r="K34885" s="2"/>
    </row>
    <row r="34886" spans="7:11" x14ac:dyDescent="0.2">
      <c r="G34886" s="2"/>
      <c r="K34886" s="2"/>
    </row>
    <row r="34887" spans="7:11" x14ac:dyDescent="0.2">
      <c r="G34887" s="2"/>
      <c r="K34887" s="2"/>
    </row>
    <row r="34888" spans="7:11" x14ac:dyDescent="0.2">
      <c r="G34888" s="2"/>
      <c r="K34888" s="2"/>
    </row>
    <row r="34889" spans="7:11" x14ac:dyDescent="0.2">
      <c r="G34889" s="2"/>
      <c r="K34889" s="2"/>
    </row>
    <row r="34890" spans="7:11" x14ac:dyDescent="0.2">
      <c r="G34890" s="2"/>
      <c r="K34890" s="2"/>
    </row>
    <row r="34891" spans="7:11" x14ac:dyDescent="0.2">
      <c r="G34891" s="2"/>
      <c r="K34891" s="2"/>
    </row>
    <row r="34892" spans="7:11" x14ac:dyDescent="0.2">
      <c r="G34892" s="2"/>
      <c r="K34892" s="2"/>
    </row>
    <row r="34893" spans="7:11" x14ac:dyDescent="0.2">
      <c r="G34893" s="2"/>
      <c r="K34893" s="2"/>
    </row>
    <row r="34894" spans="7:11" x14ac:dyDescent="0.2">
      <c r="G34894" s="2"/>
      <c r="K34894" s="2"/>
    </row>
    <row r="34895" spans="7:11" x14ac:dyDescent="0.2">
      <c r="G34895" s="2"/>
      <c r="K34895" s="2"/>
    </row>
    <row r="34896" spans="7:11" x14ac:dyDescent="0.2">
      <c r="G34896" s="2"/>
      <c r="K34896" s="2"/>
    </row>
    <row r="34897" spans="7:11" x14ac:dyDescent="0.2">
      <c r="G34897" s="2"/>
      <c r="K34897" s="2"/>
    </row>
    <row r="34898" spans="7:11" x14ac:dyDescent="0.2">
      <c r="G34898" s="2"/>
      <c r="K34898" s="2"/>
    </row>
    <row r="34899" spans="7:11" x14ac:dyDescent="0.2">
      <c r="G34899" s="2"/>
      <c r="K34899" s="2"/>
    </row>
    <row r="34900" spans="7:11" x14ac:dyDescent="0.2">
      <c r="G34900" s="2"/>
      <c r="K34900" s="2"/>
    </row>
    <row r="34901" spans="7:11" x14ac:dyDescent="0.2">
      <c r="G34901" s="2"/>
      <c r="K34901" s="2"/>
    </row>
    <row r="34902" spans="7:11" x14ac:dyDescent="0.2">
      <c r="G34902" s="2"/>
      <c r="K34902" s="2"/>
    </row>
    <row r="34903" spans="7:11" x14ac:dyDescent="0.2">
      <c r="G34903" s="2"/>
      <c r="K34903" s="2"/>
    </row>
    <row r="34904" spans="7:11" x14ac:dyDescent="0.2">
      <c r="G34904" s="2"/>
      <c r="K34904" s="2"/>
    </row>
    <row r="34905" spans="7:11" x14ac:dyDescent="0.2">
      <c r="G34905" s="2"/>
      <c r="K34905" s="2"/>
    </row>
    <row r="34906" spans="7:11" x14ac:dyDescent="0.2">
      <c r="G34906" s="2"/>
      <c r="K34906" s="2"/>
    </row>
    <row r="34907" spans="7:11" x14ac:dyDescent="0.2">
      <c r="G34907" s="2"/>
      <c r="K34907" s="2"/>
    </row>
    <row r="34908" spans="7:11" x14ac:dyDescent="0.2">
      <c r="G34908" s="2"/>
      <c r="K34908" s="2"/>
    </row>
    <row r="34909" spans="7:11" x14ac:dyDescent="0.2">
      <c r="G34909" s="2"/>
      <c r="K34909" s="2"/>
    </row>
    <row r="34910" spans="7:11" x14ac:dyDescent="0.2">
      <c r="G34910" s="2"/>
      <c r="K34910" s="2"/>
    </row>
    <row r="34911" spans="7:11" x14ac:dyDescent="0.2">
      <c r="G34911" s="2"/>
      <c r="K34911" s="2"/>
    </row>
    <row r="34912" spans="7:11" x14ac:dyDescent="0.2">
      <c r="G34912" s="2"/>
      <c r="K34912" s="2"/>
    </row>
    <row r="34913" spans="7:11" x14ac:dyDescent="0.2">
      <c r="G34913" s="2"/>
      <c r="K34913" s="2"/>
    </row>
    <row r="34914" spans="7:11" x14ac:dyDescent="0.2">
      <c r="G34914" s="2"/>
      <c r="K34914" s="2"/>
    </row>
    <row r="34915" spans="7:11" x14ac:dyDescent="0.2">
      <c r="G34915" s="2"/>
      <c r="K34915" s="2"/>
    </row>
    <row r="34916" spans="7:11" x14ac:dyDescent="0.2">
      <c r="G34916" s="2"/>
      <c r="K34916" s="2"/>
    </row>
    <row r="34917" spans="7:11" x14ac:dyDescent="0.2">
      <c r="G34917" s="2"/>
      <c r="K34917" s="2"/>
    </row>
    <row r="34918" spans="7:11" x14ac:dyDescent="0.2">
      <c r="G34918" s="2"/>
      <c r="K34918" s="2"/>
    </row>
    <row r="34919" spans="7:11" x14ac:dyDescent="0.2">
      <c r="G34919" s="2"/>
      <c r="K34919" s="2"/>
    </row>
    <row r="34920" spans="7:11" x14ac:dyDescent="0.2">
      <c r="G34920" s="2"/>
      <c r="K34920" s="2"/>
    </row>
    <row r="34921" spans="7:11" x14ac:dyDescent="0.2">
      <c r="G34921" s="2"/>
      <c r="K34921" s="2"/>
    </row>
    <row r="34922" spans="7:11" x14ac:dyDescent="0.2">
      <c r="G34922" s="2"/>
      <c r="K34922" s="2"/>
    </row>
    <row r="34923" spans="7:11" x14ac:dyDescent="0.2">
      <c r="G34923" s="2"/>
      <c r="K34923" s="2"/>
    </row>
    <row r="34924" spans="7:11" x14ac:dyDescent="0.2">
      <c r="G34924" s="2"/>
      <c r="K34924" s="2"/>
    </row>
    <row r="34925" spans="7:11" x14ac:dyDescent="0.2">
      <c r="G34925" s="2"/>
      <c r="K34925" s="2"/>
    </row>
    <row r="34926" spans="7:11" x14ac:dyDescent="0.2">
      <c r="G34926" s="2"/>
      <c r="K34926" s="2"/>
    </row>
    <row r="34927" spans="7:11" x14ac:dyDescent="0.2">
      <c r="G34927" s="2"/>
      <c r="K34927" s="2"/>
    </row>
    <row r="34928" spans="7:11" x14ac:dyDescent="0.2">
      <c r="G34928" s="2"/>
      <c r="K34928" s="2"/>
    </row>
    <row r="34929" spans="7:11" x14ac:dyDescent="0.2">
      <c r="G34929" s="2"/>
      <c r="K34929" s="2"/>
    </row>
    <row r="34930" spans="7:11" x14ac:dyDescent="0.2">
      <c r="G34930" s="2"/>
      <c r="K34930" s="2"/>
    </row>
    <row r="34931" spans="7:11" x14ac:dyDescent="0.2">
      <c r="G34931" s="2"/>
      <c r="K34931" s="2"/>
    </row>
    <row r="34932" spans="7:11" x14ac:dyDescent="0.2">
      <c r="G34932" s="2"/>
      <c r="K34932" s="2"/>
    </row>
    <row r="34933" spans="7:11" x14ac:dyDescent="0.2">
      <c r="G34933" s="2"/>
      <c r="K34933" s="2"/>
    </row>
    <row r="34934" spans="7:11" x14ac:dyDescent="0.2">
      <c r="G34934" s="2"/>
      <c r="K34934" s="2"/>
    </row>
    <row r="34935" spans="7:11" x14ac:dyDescent="0.2">
      <c r="G34935" s="2"/>
      <c r="K34935" s="2"/>
    </row>
    <row r="34936" spans="7:11" x14ac:dyDescent="0.2">
      <c r="G34936" s="2"/>
      <c r="K34936" s="2"/>
    </row>
    <row r="34937" spans="7:11" x14ac:dyDescent="0.2">
      <c r="G34937" s="2"/>
      <c r="K34937" s="2"/>
    </row>
    <row r="34938" spans="7:11" x14ac:dyDescent="0.2">
      <c r="G34938" s="2"/>
      <c r="K34938" s="2"/>
    </row>
    <row r="34939" spans="7:11" x14ac:dyDescent="0.2">
      <c r="G34939" s="2"/>
      <c r="K34939" s="2"/>
    </row>
    <row r="34940" spans="7:11" x14ac:dyDescent="0.2">
      <c r="G34940" s="2"/>
      <c r="K34940" s="2"/>
    </row>
    <row r="34941" spans="7:11" x14ac:dyDescent="0.2">
      <c r="G34941" s="2"/>
      <c r="K34941" s="2"/>
    </row>
    <row r="34942" spans="7:11" x14ac:dyDescent="0.2">
      <c r="G34942" s="2"/>
      <c r="K34942" s="2"/>
    </row>
    <row r="34943" spans="7:11" x14ac:dyDescent="0.2">
      <c r="G34943" s="2"/>
      <c r="K34943" s="2"/>
    </row>
    <row r="34944" spans="7:11" x14ac:dyDescent="0.2">
      <c r="G34944" s="2"/>
      <c r="K34944" s="2"/>
    </row>
    <row r="34945" spans="7:11" x14ac:dyDescent="0.2">
      <c r="G34945" s="2"/>
      <c r="K34945" s="2"/>
    </row>
    <row r="34946" spans="7:11" x14ac:dyDescent="0.2">
      <c r="G34946" s="2"/>
      <c r="K34946" s="2"/>
    </row>
    <row r="34947" spans="7:11" x14ac:dyDescent="0.2">
      <c r="G34947" s="2"/>
      <c r="K34947" s="2"/>
    </row>
    <row r="34948" spans="7:11" x14ac:dyDescent="0.2">
      <c r="G34948" s="2"/>
      <c r="K34948" s="2"/>
    </row>
    <row r="34949" spans="7:11" x14ac:dyDescent="0.2">
      <c r="G34949" s="2"/>
      <c r="K34949" s="2"/>
    </row>
    <row r="34950" spans="7:11" x14ac:dyDescent="0.2">
      <c r="G34950" s="2"/>
      <c r="K34950" s="2"/>
    </row>
    <row r="34951" spans="7:11" x14ac:dyDescent="0.2">
      <c r="G34951" s="2"/>
      <c r="K34951" s="2"/>
    </row>
    <row r="34952" spans="7:11" x14ac:dyDescent="0.2">
      <c r="G34952" s="2"/>
      <c r="K34952" s="2"/>
    </row>
    <row r="34953" spans="7:11" x14ac:dyDescent="0.2">
      <c r="G34953" s="2"/>
      <c r="K34953" s="2"/>
    </row>
    <row r="34954" spans="7:11" x14ac:dyDescent="0.2">
      <c r="G34954" s="2"/>
      <c r="K34954" s="2"/>
    </row>
    <row r="34955" spans="7:11" x14ac:dyDescent="0.2">
      <c r="G34955" s="2"/>
      <c r="K34955" s="2"/>
    </row>
    <row r="34956" spans="7:11" x14ac:dyDescent="0.2">
      <c r="G34956" s="2"/>
      <c r="K34956" s="2"/>
    </row>
    <row r="34957" spans="7:11" x14ac:dyDescent="0.2">
      <c r="G34957" s="2"/>
      <c r="K34957" s="2"/>
    </row>
    <row r="34958" spans="7:11" x14ac:dyDescent="0.2">
      <c r="G34958" s="2"/>
      <c r="K34958" s="2"/>
    </row>
    <row r="34959" spans="7:11" x14ac:dyDescent="0.2">
      <c r="G34959" s="2"/>
      <c r="K34959" s="2"/>
    </row>
    <row r="34960" spans="7:11" x14ac:dyDescent="0.2">
      <c r="G34960" s="2"/>
      <c r="K34960" s="2"/>
    </row>
    <row r="34961" spans="7:11" x14ac:dyDescent="0.2">
      <c r="G34961" s="2"/>
      <c r="K34961" s="2"/>
    </row>
    <row r="34962" spans="7:11" x14ac:dyDescent="0.2">
      <c r="G34962" s="2"/>
      <c r="K34962" s="2"/>
    </row>
    <row r="34963" spans="7:11" x14ac:dyDescent="0.2">
      <c r="G34963" s="2"/>
      <c r="K34963" s="2"/>
    </row>
    <row r="34964" spans="7:11" x14ac:dyDescent="0.2">
      <c r="G34964" s="2"/>
      <c r="K34964" s="2"/>
    </row>
    <row r="34965" spans="7:11" x14ac:dyDescent="0.2">
      <c r="G34965" s="2"/>
      <c r="K34965" s="2"/>
    </row>
    <row r="34966" spans="7:11" x14ac:dyDescent="0.2">
      <c r="G34966" s="2"/>
      <c r="K34966" s="2"/>
    </row>
    <row r="34967" spans="7:11" x14ac:dyDescent="0.2">
      <c r="G34967" s="2"/>
      <c r="K34967" s="2"/>
    </row>
    <row r="34968" spans="7:11" x14ac:dyDescent="0.2">
      <c r="G34968" s="2"/>
      <c r="K34968" s="2"/>
    </row>
    <row r="34969" spans="7:11" x14ac:dyDescent="0.2">
      <c r="G34969" s="2"/>
      <c r="K34969" s="2"/>
    </row>
    <row r="34970" spans="7:11" x14ac:dyDescent="0.2">
      <c r="G34970" s="2"/>
      <c r="K34970" s="2"/>
    </row>
    <row r="34971" spans="7:11" x14ac:dyDescent="0.2">
      <c r="G34971" s="2"/>
      <c r="K34971" s="2"/>
    </row>
    <row r="34972" spans="7:11" x14ac:dyDescent="0.2">
      <c r="G34972" s="2"/>
      <c r="K34972" s="2"/>
    </row>
    <row r="34973" spans="7:11" x14ac:dyDescent="0.2">
      <c r="G34973" s="2"/>
      <c r="K34973" s="2"/>
    </row>
    <row r="34974" spans="7:11" x14ac:dyDescent="0.2">
      <c r="G34974" s="2"/>
      <c r="K34974" s="2"/>
    </row>
    <row r="34975" spans="7:11" x14ac:dyDescent="0.2">
      <c r="G34975" s="2"/>
      <c r="K34975" s="2"/>
    </row>
    <row r="34976" spans="7:11" x14ac:dyDescent="0.2">
      <c r="G34976" s="2"/>
      <c r="K34976" s="2"/>
    </row>
    <row r="34977" spans="7:11" x14ac:dyDescent="0.2">
      <c r="G34977" s="2"/>
      <c r="K34977" s="2"/>
    </row>
    <row r="34978" spans="7:11" x14ac:dyDescent="0.2">
      <c r="G34978" s="2"/>
      <c r="K34978" s="2"/>
    </row>
    <row r="34979" spans="7:11" x14ac:dyDescent="0.2">
      <c r="G34979" s="2"/>
      <c r="K34979" s="2"/>
    </row>
    <row r="34980" spans="7:11" x14ac:dyDescent="0.2">
      <c r="G34980" s="2"/>
      <c r="K34980" s="2"/>
    </row>
    <row r="34981" spans="7:11" x14ac:dyDescent="0.2">
      <c r="G34981" s="2"/>
      <c r="K34981" s="2"/>
    </row>
    <row r="34982" spans="7:11" x14ac:dyDescent="0.2">
      <c r="G34982" s="2"/>
      <c r="K34982" s="2"/>
    </row>
    <row r="34983" spans="7:11" x14ac:dyDescent="0.2">
      <c r="G34983" s="2"/>
      <c r="K34983" s="2"/>
    </row>
    <row r="34984" spans="7:11" x14ac:dyDescent="0.2">
      <c r="G34984" s="2"/>
      <c r="K34984" s="2"/>
    </row>
    <row r="34985" spans="7:11" x14ac:dyDescent="0.2">
      <c r="G34985" s="2"/>
      <c r="K34985" s="2"/>
    </row>
    <row r="34986" spans="7:11" x14ac:dyDescent="0.2">
      <c r="G34986" s="2"/>
      <c r="K34986" s="2"/>
    </row>
    <row r="34987" spans="7:11" x14ac:dyDescent="0.2">
      <c r="G34987" s="2"/>
      <c r="K34987" s="2"/>
    </row>
    <row r="34988" spans="7:11" x14ac:dyDescent="0.2">
      <c r="G34988" s="2"/>
      <c r="K34988" s="2"/>
    </row>
    <row r="34989" spans="7:11" x14ac:dyDescent="0.2">
      <c r="G34989" s="2"/>
      <c r="K34989" s="2"/>
    </row>
    <row r="34990" spans="7:11" x14ac:dyDescent="0.2">
      <c r="G34990" s="2"/>
      <c r="K34990" s="2"/>
    </row>
    <row r="34991" spans="7:11" x14ac:dyDescent="0.2">
      <c r="G34991" s="2"/>
      <c r="K34991" s="2"/>
    </row>
    <row r="34992" spans="7:11" x14ac:dyDescent="0.2">
      <c r="G34992" s="2"/>
      <c r="K34992" s="2"/>
    </row>
    <row r="34993" spans="7:11" x14ac:dyDescent="0.2">
      <c r="G34993" s="2"/>
      <c r="K34993" s="2"/>
    </row>
    <row r="34994" spans="7:11" x14ac:dyDescent="0.2">
      <c r="G34994" s="2"/>
      <c r="K34994" s="2"/>
    </row>
    <row r="34995" spans="7:11" x14ac:dyDescent="0.2">
      <c r="G34995" s="2"/>
      <c r="K34995" s="2"/>
    </row>
    <row r="34996" spans="7:11" x14ac:dyDescent="0.2">
      <c r="G34996" s="2"/>
      <c r="K34996" s="2"/>
    </row>
    <row r="34997" spans="7:11" x14ac:dyDescent="0.2">
      <c r="G34997" s="2"/>
      <c r="K34997" s="2"/>
    </row>
    <row r="34998" spans="7:11" x14ac:dyDescent="0.2">
      <c r="G34998" s="2"/>
      <c r="K34998" s="2"/>
    </row>
    <row r="34999" spans="7:11" x14ac:dyDescent="0.2">
      <c r="G34999" s="2"/>
      <c r="K34999" s="2"/>
    </row>
    <row r="35000" spans="7:11" x14ac:dyDescent="0.2">
      <c r="G35000" s="2"/>
      <c r="K35000" s="2"/>
    </row>
    <row r="35001" spans="7:11" x14ac:dyDescent="0.2">
      <c r="G35001" s="2"/>
      <c r="K35001" s="2"/>
    </row>
    <row r="35002" spans="7:11" x14ac:dyDescent="0.2">
      <c r="G35002" s="2"/>
      <c r="K35002" s="2"/>
    </row>
    <row r="35003" spans="7:11" x14ac:dyDescent="0.2">
      <c r="G35003" s="2"/>
      <c r="K35003" s="2"/>
    </row>
    <row r="35004" spans="7:11" x14ac:dyDescent="0.2">
      <c r="G35004" s="2"/>
      <c r="K35004" s="2"/>
    </row>
    <row r="35005" spans="7:11" x14ac:dyDescent="0.2">
      <c r="G35005" s="2"/>
      <c r="K35005" s="2"/>
    </row>
    <row r="35006" spans="7:11" x14ac:dyDescent="0.2">
      <c r="G35006" s="2"/>
      <c r="K35006" s="2"/>
    </row>
    <row r="35007" spans="7:11" x14ac:dyDescent="0.2">
      <c r="G35007" s="2"/>
      <c r="K35007" s="2"/>
    </row>
    <row r="35008" spans="7:11" x14ac:dyDescent="0.2">
      <c r="G35008" s="2"/>
      <c r="K35008" s="2"/>
    </row>
    <row r="35009" spans="7:11" x14ac:dyDescent="0.2">
      <c r="G35009" s="2"/>
      <c r="K35009" s="2"/>
    </row>
    <row r="35010" spans="7:11" x14ac:dyDescent="0.2">
      <c r="G35010" s="2"/>
      <c r="K35010" s="2"/>
    </row>
    <row r="35011" spans="7:11" x14ac:dyDescent="0.2">
      <c r="G35011" s="2"/>
      <c r="K35011" s="2"/>
    </row>
    <row r="35012" spans="7:11" x14ac:dyDescent="0.2">
      <c r="G35012" s="2"/>
      <c r="K35012" s="2"/>
    </row>
    <row r="35013" spans="7:11" x14ac:dyDescent="0.2">
      <c r="G35013" s="2"/>
      <c r="K35013" s="2"/>
    </row>
    <row r="35014" spans="7:11" x14ac:dyDescent="0.2">
      <c r="G35014" s="2"/>
      <c r="K35014" s="2"/>
    </row>
    <row r="35015" spans="7:11" x14ac:dyDescent="0.2">
      <c r="G35015" s="2"/>
      <c r="K35015" s="2"/>
    </row>
    <row r="35016" spans="7:11" x14ac:dyDescent="0.2">
      <c r="G35016" s="2"/>
      <c r="K35016" s="2"/>
    </row>
    <row r="35017" spans="7:11" x14ac:dyDescent="0.2">
      <c r="G35017" s="2"/>
      <c r="K35017" s="2"/>
    </row>
    <row r="35018" spans="7:11" x14ac:dyDescent="0.2">
      <c r="G35018" s="2"/>
      <c r="K35018" s="2"/>
    </row>
    <row r="35019" spans="7:11" x14ac:dyDescent="0.2">
      <c r="G35019" s="2"/>
      <c r="K35019" s="2"/>
    </row>
    <row r="35020" spans="7:11" x14ac:dyDescent="0.2">
      <c r="G35020" s="2"/>
      <c r="K35020" s="2"/>
    </row>
    <row r="35021" spans="7:11" x14ac:dyDescent="0.2">
      <c r="G35021" s="2"/>
      <c r="K35021" s="2"/>
    </row>
    <row r="35022" spans="7:11" x14ac:dyDescent="0.2">
      <c r="G35022" s="2"/>
      <c r="K35022" s="2"/>
    </row>
    <row r="35023" spans="7:11" x14ac:dyDescent="0.2">
      <c r="G35023" s="2"/>
      <c r="K35023" s="2"/>
    </row>
    <row r="35024" spans="7:11" x14ac:dyDescent="0.2">
      <c r="G35024" s="2"/>
      <c r="K35024" s="2"/>
    </row>
    <row r="35025" spans="7:11" x14ac:dyDescent="0.2">
      <c r="G35025" s="2"/>
      <c r="K35025" s="2"/>
    </row>
    <row r="35026" spans="7:11" x14ac:dyDescent="0.2">
      <c r="G35026" s="2"/>
      <c r="K35026" s="2"/>
    </row>
    <row r="35027" spans="7:11" x14ac:dyDescent="0.2">
      <c r="G35027" s="2"/>
      <c r="K35027" s="2"/>
    </row>
    <row r="35028" spans="7:11" x14ac:dyDescent="0.2">
      <c r="G35028" s="2"/>
      <c r="K35028" s="2"/>
    </row>
    <row r="35029" spans="7:11" x14ac:dyDescent="0.2">
      <c r="G35029" s="2"/>
      <c r="K35029" s="2"/>
    </row>
    <row r="35030" spans="7:11" x14ac:dyDescent="0.2">
      <c r="G35030" s="2"/>
      <c r="K35030" s="2"/>
    </row>
    <row r="35031" spans="7:11" x14ac:dyDescent="0.2">
      <c r="G35031" s="2"/>
      <c r="K35031" s="2"/>
    </row>
    <row r="35032" spans="7:11" x14ac:dyDescent="0.2">
      <c r="G35032" s="2"/>
      <c r="K35032" s="2"/>
    </row>
    <row r="35033" spans="7:11" x14ac:dyDescent="0.2">
      <c r="G35033" s="2"/>
      <c r="K35033" s="2"/>
    </row>
    <row r="35034" spans="7:11" x14ac:dyDescent="0.2">
      <c r="G35034" s="2"/>
      <c r="K35034" s="2"/>
    </row>
    <row r="35035" spans="7:11" x14ac:dyDescent="0.2">
      <c r="G35035" s="2"/>
      <c r="K35035" s="2"/>
    </row>
    <row r="35036" spans="7:11" x14ac:dyDescent="0.2">
      <c r="G35036" s="2"/>
      <c r="K35036" s="2"/>
    </row>
    <row r="35037" spans="7:11" x14ac:dyDescent="0.2">
      <c r="G35037" s="2"/>
      <c r="K35037" s="2"/>
    </row>
    <row r="35038" spans="7:11" x14ac:dyDescent="0.2">
      <c r="G35038" s="2"/>
      <c r="K35038" s="2"/>
    </row>
    <row r="35039" spans="7:11" x14ac:dyDescent="0.2">
      <c r="G35039" s="2"/>
      <c r="K35039" s="2"/>
    </row>
    <row r="35040" spans="7:11" x14ac:dyDescent="0.2">
      <c r="G35040" s="2"/>
      <c r="K35040" s="2"/>
    </row>
    <row r="35041" spans="7:11" x14ac:dyDescent="0.2">
      <c r="G35041" s="2"/>
      <c r="K35041" s="2"/>
    </row>
    <row r="35042" spans="7:11" x14ac:dyDescent="0.2">
      <c r="G35042" s="2"/>
      <c r="K35042" s="2"/>
    </row>
    <row r="35043" spans="7:11" x14ac:dyDescent="0.2">
      <c r="G35043" s="2"/>
      <c r="K35043" s="2"/>
    </row>
    <row r="35044" spans="7:11" x14ac:dyDescent="0.2">
      <c r="G35044" s="2"/>
      <c r="K35044" s="2"/>
    </row>
    <row r="35045" spans="7:11" x14ac:dyDescent="0.2">
      <c r="G35045" s="2"/>
      <c r="K35045" s="2"/>
    </row>
    <row r="35046" spans="7:11" x14ac:dyDescent="0.2">
      <c r="G35046" s="2"/>
      <c r="K35046" s="2"/>
    </row>
    <row r="35047" spans="7:11" x14ac:dyDescent="0.2">
      <c r="G35047" s="2"/>
      <c r="K35047" s="2"/>
    </row>
    <row r="35048" spans="7:11" x14ac:dyDescent="0.2">
      <c r="G35048" s="2"/>
      <c r="K35048" s="2"/>
    </row>
    <row r="35049" spans="7:11" x14ac:dyDescent="0.2">
      <c r="G35049" s="2"/>
      <c r="K35049" s="2"/>
    </row>
    <row r="35050" spans="7:11" x14ac:dyDescent="0.2">
      <c r="G35050" s="2"/>
      <c r="K35050" s="2"/>
    </row>
    <row r="35051" spans="7:11" x14ac:dyDescent="0.2">
      <c r="G35051" s="2"/>
      <c r="K35051" s="2"/>
    </row>
    <row r="35052" spans="7:11" x14ac:dyDescent="0.2">
      <c r="G35052" s="2"/>
      <c r="K35052" s="2"/>
    </row>
    <row r="35053" spans="7:11" x14ac:dyDescent="0.2">
      <c r="G35053" s="2"/>
      <c r="K35053" s="2"/>
    </row>
    <row r="35054" spans="7:11" x14ac:dyDescent="0.2">
      <c r="G35054" s="2"/>
      <c r="K35054" s="2"/>
    </row>
    <row r="35055" spans="7:11" x14ac:dyDescent="0.2">
      <c r="G35055" s="2"/>
      <c r="K35055" s="2"/>
    </row>
    <row r="35056" spans="7:11" x14ac:dyDescent="0.2">
      <c r="G35056" s="2"/>
      <c r="K35056" s="2"/>
    </row>
    <row r="35057" spans="7:11" x14ac:dyDescent="0.2">
      <c r="G35057" s="2"/>
      <c r="K35057" s="2"/>
    </row>
    <row r="35058" spans="7:11" x14ac:dyDescent="0.2">
      <c r="G35058" s="2"/>
      <c r="K35058" s="2"/>
    </row>
    <row r="35059" spans="7:11" x14ac:dyDescent="0.2">
      <c r="G35059" s="2"/>
      <c r="K35059" s="2"/>
    </row>
    <row r="35060" spans="7:11" x14ac:dyDescent="0.2">
      <c r="G35060" s="2"/>
      <c r="K35060" s="2"/>
    </row>
    <row r="35061" spans="7:11" x14ac:dyDescent="0.2">
      <c r="G35061" s="2"/>
      <c r="K35061" s="2"/>
    </row>
    <row r="35062" spans="7:11" x14ac:dyDescent="0.2">
      <c r="G35062" s="2"/>
      <c r="K35062" s="2"/>
    </row>
    <row r="35063" spans="7:11" x14ac:dyDescent="0.2">
      <c r="G35063" s="2"/>
      <c r="K35063" s="2"/>
    </row>
    <row r="35064" spans="7:11" x14ac:dyDescent="0.2">
      <c r="G35064" s="2"/>
      <c r="K35064" s="2"/>
    </row>
    <row r="35065" spans="7:11" x14ac:dyDescent="0.2">
      <c r="G35065" s="2"/>
      <c r="K35065" s="2"/>
    </row>
    <row r="35066" spans="7:11" x14ac:dyDescent="0.2">
      <c r="G35066" s="2"/>
      <c r="K35066" s="2"/>
    </row>
    <row r="35067" spans="7:11" x14ac:dyDescent="0.2">
      <c r="G35067" s="2"/>
      <c r="K35067" s="2"/>
    </row>
    <row r="35068" spans="7:11" x14ac:dyDescent="0.2">
      <c r="G35068" s="2"/>
      <c r="K35068" s="2"/>
    </row>
    <row r="35069" spans="7:11" x14ac:dyDescent="0.2">
      <c r="G35069" s="2"/>
      <c r="K35069" s="2"/>
    </row>
    <row r="35070" spans="7:11" x14ac:dyDescent="0.2">
      <c r="G35070" s="2"/>
      <c r="K35070" s="2"/>
    </row>
    <row r="35071" spans="7:11" x14ac:dyDescent="0.2">
      <c r="G35071" s="2"/>
      <c r="K35071" s="2"/>
    </row>
    <row r="35072" spans="7:11" x14ac:dyDescent="0.2">
      <c r="G35072" s="2"/>
      <c r="K35072" s="2"/>
    </row>
    <row r="35073" spans="7:11" x14ac:dyDescent="0.2">
      <c r="G35073" s="2"/>
      <c r="K35073" s="2"/>
    </row>
    <row r="35074" spans="7:11" x14ac:dyDescent="0.2">
      <c r="G35074" s="2"/>
      <c r="K35074" s="2"/>
    </row>
    <row r="35075" spans="7:11" x14ac:dyDescent="0.2">
      <c r="G35075" s="2"/>
      <c r="K35075" s="2"/>
    </row>
    <row r="35076" spans="7:11" x14ac:dyDescent="0.2">
      <c r="G35076" s="2"/>
      <c r="K35076" s="2"/>
    </row>
    <row r="35077" spans="7:11" x14ac:dyDescent="0.2">
      <c r="G35077" s="2"/>
      <c r="K35077" s="2"/>
    </row>
    <row r="35078" spans="7:11" x14ac:dyDescent="0.2">
      <c r="G35078" s="2"/>
      <c r="K35078" s="2"/>
    </row>
    <row r="35079" spans="7:11" x14ac:dyDescent="0.2">
      <c r="G35079" s="2"/>
      <c r="K35079" s="2"/>
    </row>
    <row r="35080" spans="7:11" x14ac:dyDescent="0.2">
      <c r="G35080" s="2"/>
      <c r="K35080" s="2"/>
    </row>
    <row r="35081" spans="7:11" x14ac:dyDescent="0.2">
      <c r="G35081" s="2"/>
      <c r="K35081" s="2"/>
    </row>
    <row r="35082" spans="7:11" x14ac:dyDescent="0.2">
      <c r="G35082" s="2"/>
      <c r="K35082" s="2"/>
    </row>
    <row r="35083" spans="7:11" x14ac:dyDescent="0.2">
      <c r="G35083" s="2"/>
      <c r="K35083" s="2"/>
    </row>
    <row r="35084" spans="7:11" x14ac:dyDescent="0.2">
      <c r="G35084" s="2"/>
      <c r="K35084" s="2"/>
    </row>
    <row r="35085" spans="7:11" x14ac:dyDescent="0.2">
      <c r="G35085" s="2"/>
      <c r="K35085" s="2"/>
    </row>
    <row r="35086" spans="7:11" x14ac:dyDescent="0.2">
      <c r="G35086" s="2"/>
      <c r="K35086" s="2"/>
    </row>
    <row r="35087" spans="7:11" x14ac:dyDescent="0.2">
      <c r="G35087" s="2"/>
      <c r="K35087" s="2"/>
    </row>
    <row r="35088" spans="7:11" x14ac:dyDescent="0.2">
      <c r="G35088" s="2"/>
      <c r="K35088" s="2"/>
    </row>
    <row r="35089" spans="7:11" x14ac:dyDescent="0.2">
      <c r="G35089" s="2"/>
      <c r="K35089" s="2"/>
    </row>
    <row r="35090" spans="7:11" x14ac:dyDescent="0.2">
      <c r="G35090" s="2"/>
      <c r="K35090" s="2"/>
    </row>
    <row r="35091" spans="7:11" x14ac:dyDescent="0.2">
      <c r="G35091" s="2"/>
      <c r="K35091" s="2"/>
    </row>
    <row r="35092" spans="7:11" x14ac:dyDescent="0.2">
      <c r="G35092" s="2"/>
      <c r="K35092" s="2"/>
    </row>
    <row r="35093" spans="7:11" x14ac:dyDescent="0.2">
      <c r="G35093" s="2"/>
      <c r="K35093" s="2"/>
    </row>
    <row r="35094" spans="7:11" x14ac:dyDescent="0.2">
      <c r="G35094" s="2"/>
      <c r="K35094" s="2"/>
    </row>
    <row r="35095" spans="7:11" x14ac:dyDescent="0.2">
      <c r="G35095" s="2"/>
      <c r="K35095" s="2"/>
    </row>
    <row r="35096" spans="7:11" x14ac:dyDescent="0.2">
      <c r="G35096" s="2"/>
      <c r="K35096" s="2"/>
    </row>
    <row r="35097" spans="7:11" x14ac:dyDescent="0.2">
      <c r="G35097" s="2"/>
      <c r="K35097" s="2"/>
    </row>
    <row r="35098" spans="7:11" x14ac:dyDescent="0.2">
      <c r="G35098" s="2"/>
      <c r="K35098" s="2"/>
    </row>
    <row r="35099" spans="7:11" x14ac:dyDescent="0.2">
      <c r="G35099" s="2"/>
      <c r="K35099" s="2"/>
    </row>
    <row r="35100" spans="7:11" x14ac:dyDescent="0.2">
      <c r="G35100" s="2"/>
      <c r="K35100" s="2"/>
    </row>
    <row r="35101" spans="7:11" x14ac:dyDescent="0.2">
      <c r="G35101" s="2"/>
      <c r="K35101" s="2"/>
    </row>
    <row r="35102" spans="7:11" x14ac:dyDescent="0.2">
      <c r="G35102" s="2"/>
      <c r="K35102" s="2"/>
    </row>
    <row r="35103" spans="7:11" x14ac:dyDescent="0.2">
      <c r="G35103" s="2"/>
      <c r="K35103" s="2"/>
    </row>
    <row r="35104" spans="7:11" x14ac:dyDescent="0.2">
      <c r="G35104" s="2"/>
      <c r="K35104" s="2"/>
    </row>
    <row r="35105" spans="7:11" x14ac:dyDescent="0.2">
      <c r="G35105" s="2"/>
      <c r="K35105" s="2"/>
    </row>
    <row r="35106" spans="7:11" x14ac:dyDescent="0.2">
      <c r="G35106" s="2"/>
      <c r="K35106" s="2"/>
    </row>
    <row r="35107" spans="7:11" x14ac:dyDescent="0.2">
      <c r="G35107" s="2"/>
      <c r="K35107" s="2"/>
    </row>
    <row r="35108" spans="7:11" x14ac:dyDescent="0.2">
      <c r="G35108" s="2"/>
      <c r="K35108" s="2"/>
    </row>
    <row r="35109" spans="7:11" x14ac:dyDescent="0.2">
      <c r="G35109" s="2"/>
      <c r="K35109" s="2"/>
    </row>
    <row r="35110" spans="7:11" x14ac:dyDescent="0.2">
      <c r="G35110" s="2"/>
      <c r="K35110" s="2"/>
    </row>
    <row r="35111" spans="7:11" x14ac:dyDescent="0.2">
      <c r="G35111" s="2"/>
      <c r="K35111" s="2"/>
    </row>
    <row r="35112" spans="7:11" x14ac:dyDescent="0.2">
      <c r="G35112" s="2"/>
      <c r="K35112" s="2"/>
    </row>
    <row r="35113" spans="7:11" x14ac:dyDescent="0.2">
      <c r="G35113" s="2"/>
      <c r="K35113" s="2"/>
    </row>
    <row r="35114" spans="7:11" x14ac:dyDescent="0.2">
      <c r="G35114" s="2"/>
      <c r="K35114" s="2"/>
    </row>
    <row r="35115" spans="7:11" x14ac:dyDescent="0.2">
      <c r="G35115" s="2"/>
      <c r="K35115" s="2"/>
    </row>
    <row r="35116" spans="7:11" x14ac:dyDescent="0.2">
      <c r="G35116" s="2"/>
      <c r="K35116" s="2"/>
    </row>
    <row r="35117" spans="7:11" x14ac:dyDescent="0.2">
      <c r="G35117" s="2"/>
      <c r="K35117" s="2"/>
    </row>
    <row r="35118" spans="7:11" x14ac:dyDescent="0.2">
      <c r="G35118" s="2"/>
      <c r="K35118" s="2"/>
    </row>
    <row r="35119" spans="7:11" x14ac:dyDescent="0.2">
      <c r="G35119" s="2"/>
      <c r="K35119" s="2"/>
    </row>
    <row r="35120" spans="7:11" x14ac:dyDescent="0.2">
      <c r="G35120" s="2"/>
      <c r="K35120" s="2"/>
    </row>
    <row r="35121" spans="7:11" x14ac:dyDescent="0.2">
      <c r="G35121" s="2"/>
      <c r="K35121" s="2"/>
    </row>
    <row r="35122" spans="7:11" x14ac:dyDescent="0.2">
      <c r="G35122" s="2"/>
      <c r="K35122" s="2"/>
    </row>
    <row r="35123" spans="7:11" x14ac:dyDescent="0.2">
      <c r="G35123" s="2"/>
      <c r="K35123" s="2"/>
    </row>
    <row r="35124" spans="7:11" x14ac:dyDescent="0.2">
      <c r="G35124" s="2"/>
      <c r="K35124" s="2"/>
    </row>
    <row r="35125" spans="7:11" x14ac:dyDescent="0.2">
      <c r="G35125" s="2"/>
      <c r="K35125" s="2"/>
    </row>
    <row r="35126" spans="7:11" x14ac:dyDescent="0.2">
      <c r="G35126" s="2"/>
      <c r="K35126" s="2"/>
    </row>
    <row r="35127" spans="7:11" x14ac:dyDescent="0.2">
      <c r="G35127" s="2"/>
      <c r="K35127" s="2"/>
    </row>
    <row r="35128" spans="7:11" x14ac:dyDescent="0.2">
      <c r="G35128" s="2"/>
      <c r="K35128" s="2"/>
    </row>
    <row r="35129" spans="7:11" x14ac:dyDescent="0.2">
      <c r="G35129" s="2"/>
      <c r="K35129" s="2"/>
    </row>
    <row r="35130" spans="7:11" x14ac:dyDescent="0.2">
      <c r="G35130" s="2"/>
      <c r="K35130" s="2"/>
    </row>
    <row r="35131" spans="7:11" x14ac:dyDescent="0.2">
      <c r="G35131" s="2"/>
      <c r="K35131" s="2"/>
    </row>
    <row r="35132" spans="7:11" x14ac:dyDescent="0.2">
      <c r="G35132" s="2"/>
      <c r="K35132" s="2"/>
    </row>
    <row r="35133" spans="7:11" x14ac:dyDescent="0.2">
      <c r="G35133" s="2"/>
      <c r="K35133" s="2"/>
    </row>
    <row r="35134" spans="7:11" x14ac:dyDescent="0.2">
      <c r="G35134" s="2"/>
      <c r="K35134" s="2"/>
    </row>
    <row r="35135" spans="7:11" x14ac:dyDescent="0.2">
      <c r="G35135" s="2"/>
      <c r="K35135" s="2"/>
    </row>
    <row r="35136" spans="7:11" x14ac:dyDescent="0.2">
      <c r="G35136" s="2"/>
      <c r="K35136" s="2"/>
    </row>
    <row r="35137" spans="7:11" x14ac:dyDescent="0.2">
      <c r="G35137" s="2"/>
      <c r="K35137" s="2"/>
    </row>
    <row r="35138" spans="7:11" x14ac:dyDescent="0.2">
      <c r="G35138" s="2"/>
      <c r="K35138" s="2"/>
    </row>
    <row r="35139" spans="7:11" x14ac:dyDescent="0.2">
      <c r="G35139" s="2"/>
      <c r="K35139" s="2"/>
    </row>
    <row r="35140" spans="7:11" x14ac:dyDescent="0.2">
      <c r="G35140" s="2"/>
      <c r="K35140" s="2"/>
    </row>
    <row r="35141" spans="7:11" x14ac:dyDescent="0.2">
      <c r="G35141" s="2"/>
      <c r="K35141" s="2"/>
    </row>
    <row r="35142" spans="7:11" x14ac:dyDescent="0.2">
      <c r="G35142" s="2"/>
      <c r="K35142" s="2"/>
    </row>
    <row r="35143" spans="7:11" x14ac:dyDescent="0.2">
      <c r="G35143" s="2"/>
      <c r="K35143" s="2"/>
    </row>
    <row r="35144" spans="7:11" x14ac:dyDescent="0.2">
      <c r="G35144" s="2"/>
      <c r="K35144" s="2"/>
    </row>
    <row r="35145" spans="7:11" x14ac:dyDescent="0.2">
      <c r="G35145" s="2"/>
      <c r="K35145" s="2"/>
    </row>
    <row r="35146" spans="7:11" x14ac:dyDescent="0.2">
      <c r="G35146" s="2"/>
      <c r="K35146" s="2"/>
    </row>
    <row r="35147" spans="7:11" x14ac:dyDescent="0.2">
      <c r="G35147" s="2"/>
      <c r="K35147" s="2"/>
    </row>
    <row r="35148" spans="7:11" x14ac:dyDescent="0.2">
      <c r="G35148" s="2"/>
      <c r="K35148" s="2"/>
    </row>
    <row r="35149" spans="7:11" x14ac:dyDescent="0.2">
      <c r="G35149" s="2"/>
      <c r="K35149" s="2"/>
    </row>
    <row r="35150" spans="7:11" x14ac:dyDescent="0.2">
      <c r="G35150" s="2"/>
      <c r="K35150" s="2"/>
    </row>
    <row r="35151" spans="7:11" x14ac:dyDescent="0.2">
      <c r="G35151" s="2"/>
      <c r="K35151" s="2"/>
    </row>
    <row r="35152" spans="7:11" x14ac:dyDescent="0.2">
      <c r="G35152" s="2"/>
      <c r="K35152" s="2"/>
    </row>
    <row r="35153" spans="7:11" x14ac:dyDescent="0.2">
      <c r="G35153" s="2"/>
      <c r="K35153" s="2"/>
    </row>
    <row r="35154" spans="7:11" x14ac:dyDescent="0.2">
      <c r="G35154" s="2"/>
      <c r="K35154" s="2"/>
    </row>
    <row r="35155" spans="7:11" x14ac:dyDescent="0.2">
      <c r="G35155" s="2"/>
      <c r="K35155" s="2"/>
    </row>
    <row r="35156" spans="7:11" x14ac:dyDescent="0.2">
      <c r="G35156" s="2"/>
      <c r="K35156" s="2"/>
    </row>
    <row r="35157" spans="7:11" x14ac:dyDescent="0.2">
      <c r="G35157" s="2"/>
      <c r="K35157" s="2"/>
    </row>
    <row r="35158" spans="7:11" x14ac:dyDescent="0.2">
      <c r="G35158" s="2"/>
      <c r="K35158" s="2"/>
    </row>
    <row r="35159" spans="7:11" x14ac:dyDescent="0.2">
      <c r="G35159" s="2"/>
      <c r="K35159" s="2"/>
    </row>
    <row r="35160" spans="7:11" x14ac:dyDescent="0.2">
      <c r="G35160" s="2"/>
      <c r="K35160" s="2"/>
    </row>
    <row r="35161" spans="7:11" x14ac:dyDescent="0.2">
      <c r="G35161" s="2"/>
      <c r="K35161" s="2"/>
    </row>
    <row r="35162" spans="7:11" x14ac:dyDescent="0.2">
      <c r="G35162" s="2"/>
      <c r="K35162" s="2"/>
    </row>
    <row r="35163" spans="7:11" x14ac:dyDescent="0.2">
      <c r="G35163" s="2"/>
      <c r="K35163" s="2"/>
    </row>
    <row r="35164" spans="7:11" x14ac:dyDescent="0.2">
      <c r="G35164" s="2"/>
      <c r="K35164" s="2"/>
    </row>
    <row r="35165" spans="7:11" x14ac:dyDescent="0.2">
      <c r="G35165" s="2"/>
      <c r="K35165" s="2"/>
    </row>
    <row r="35166" spans="7:11" x14ac:dyDescent="0.2">
      <c r="G35166" s="2"/>
      <c r="K35166" s="2"/>
    </row>
    <row r="35167" spans="7:11" x14ac:dyDescent="0.2">
      <c r="G35167" s="2"/>
      <c r="K35167" s="2"/>
    </row>
    <row r="35168" spans="7:11" x14ac:dyDescent="0.2">
      <c r="G35168" s="2"/>
      <c r="K35168" s="2"/>
    </row>
    <row r="35169" spans="7:11" x14ac:dyDescent="0.2">
      <c r="G35169" s="2"/>
      <c r="K35169" s="2"/>
    </row>
    <row r="35170" spans="7:11" x14ac:dyDescent="0.2">
      <c r="G35170" s="2"/>
      <c r="K35170" s="2"/>
    </row>
    <row r="35171" spans="7:11" x14ac:dyDescent="0.2">
      <c r="G35171" s="2"/>
      <c r="K35171" s="2"/>
    </row>
    <row r="35172" spans="7:11" x14ac:dyDescent="0.2">
      <c r="G35172" s="2"/>
      <c r="K35172" s="2"/>
    </row>
    <row r="35173" spans="7:11" x14ac:dyDescent="0.2">
      <c r="G35173" s="2"/>
      <c r="K35173" s="2"/>
    </row>
    <row r="35174" spans="7:11" x14ac:dyDescent="0.2">
      <c r="G35174" s="2"/>
      <c r="K35174" s="2"/>
    </row>
    <row r="35175" spans="7:11" x14ac:dyDescent="0.2">
      <c r="G35175" s="2"/>
      <c r="K35175" s="2"/>
    </row>
    <row r="35176" spans="7:11" x14ac:dyDescent="0.2">
      <c r="G35176" s="2"/>
      <c r="K35176" s="2"/>
    </row>
    <row r="35177" spans="7:11" x14ac:dyDescent="0.2">
      <c r="G35177" s="2"/>
      <c r="K35177" s="2"/>
    </row>
    <row r="35178" spans="7:11" x14ac:dyDescent="0.2">
      <c r="G35178" s="2"/>
      <c r="K35178" s="2"/>
    </row>
    <row r="35179" spans="7:11" x14ac:dyDescent="0.2">
      <c r="G35179" s="2"/>
      <c r="K35179" s="2"/>
    </row>
    <row r="35180" spans="7:11" x14ac:dyDescent="0.2">
      <c r="G35180" s="2"/>
      <c r="K35180" s="2"/>
    </row>
    <row r="35181" spans="7:11" x14ac:dyDescent="0.2">
      <c r="G35181" s="2"/>
      <c r="K35181" s="2"/>
    </row>
    <row r="35182" spans="7:11" x14ac:dyDescent="0.2">
      <c r="G35182" s="2"/>
      <c r="K35182" s="2"/>
    </row>
    <row r="35183" spans="7:11" x14ac:dyDescent="0.2">
      <c r="G35183" s="2"/>
      <c r="K35183" s="2"/>
    </row>
    <row r="35184" spans="7:11" x14ac:dyDescent="0.2">
      <c r="G35184" s="2"/>
      <c r="K35184" s="2"/>
    </row>
    <row r="35185" spans="7:11" x14ac:dyDescent="0.2">
      <c r="G35185" s="2"/>
      <c r="K35185" s="2"/>
    </row>
    <row r="35186" spans="7:11" x14ac:dyDescent="0.2">
      <c r="G35186" s="2"/>
      <c r="K35186" s="2"/>
    </row>
    <row r="35187" spans="7:11" x14ac:dyDescent="0.2">
      <c r="G35187" s="2"/>
      <c r="K35187" s="2"/>
    </row>
    <row r="35188" spans="7:11" x14ac:dyDescent="0.2">
      <c r="G35188" s="2"/>
      <c r="K35188" s="2"/>
    </row>
    <row r="35189" spans="7:11" x14ac:dyDescent="0.2">
      <c r="G35189" s="2"/>
      <c r="K35189" s="2"/>
    </row>
    <row r="35190" spans="7:11" x14ac:dyDescent="0.2">
      <c r="G35190" s="2"/>
      <c r="K35190" s="2"/>
    </row>
    <row r="35191" spans="7:11" x14ac:dyDescent="0.2">
      <c r="G35191" s="2"/>
      <c r="K35191" s="2"/>
    </row>
    <row r="35192" spans="7:11" x14ac:dyDescent="0.2">
      <c r="G35192" s="2"/>
      <c r="K35192" s="2"/>
    </row>
    <row r="35193" spans="7:11" x14ac:dyDescent="0.2">
      <c r="G35193" s="2"/>
      <c r="K35193" s="2"/>
    </row>
    <row r="35194" spans="7:11" x14ac:dyDescent="0.2">
      <c r="G35194" s="2"/>
      <c r="K35194" s="2"/>
    </row>
    <row r="35195" spans="7:11" x14ac:dyDescent="0.2">
      <c r="G35195" s="2"/>
      <c r="K35195" s="2"/>
    </row>
    <row r="35196" spans="7:11" x14ac:dyDescent="0.2">
      <c r="G35196" s="2"/>
      <c r="K35196" s="2"/>
    </row>
    <row r="35197" spans="7:11" x14ac:dyDescent="0.2">
      <c r="G35197" s="2"/>
      <c r="K35197" s="2"/>
    </row>
    <row r="35198" spans="7:11" x14ac:dyDescent="0.2">
      <c r="G35198" s="2"/>
      <c r="K35198" s="2"/>
    </row>
    <row r="35199" spans="7:11" x14ac:dyDescent="0.2">
      <c r="G35199" s="2"/>
      <c r="K35199" s="2"/>
    </row>
    <row r="35200" spans="7:11" x14ac:dyDescent="0.2">
      <c r="G35200" s="2"/>
      <c r="K35200" s="2"/>
    </row>
    <row r="35201" spans="7:11" x14ac:dyDescent="0.2">
      <c r="G35201" s="2"/>
      <c r="K35201" s="2"/>
    </row>
    <row r="35202" spans="7:11" x14ac:dyDescent="0.2">
      <c r="G35202" s="2"/>
      <c r="K35202" s="2"/>
    </row>
    <row r="35203" spans="7:11" x14ac:dyDescent="0.2">
      <c r="G35203" s="2"/>
      <c r="K35203" s="2"/>
    </row>
    <row r="35204" spans="7:11" x14ac:dyDescent="0.2">
      <c r="G35204" s="2"/>
      <c r="K35204" s="2"/>
    </row>
    <row r="35205" spans="7:11" x14ac:dyDescent="0.2">
      <c r="G35205" s="2"/>
      <c r="K35205" s="2"/>
    </row>
    <row r="35206" spans="7:11" x14ac:dyDescent="0.2">
      <c r="G35206" s="2"/>
      <c r="K35206" s="2"/>
    </row>
    <row r="35207" spans="7:11" x14ac:dyDescent="0.2">
      <c r="G35207" s="2"/>
      <c r="K35207" s="2"/>
    </row>
    <row r="35208" spans="7:11" x14ac:dyDescent="0.2">
      <c r="G35208" s="2"/>
      <c r="K35208" s="2"/>
    </row>
    <row r="35209" spans="7:11" x14ac:dyDescent="0.2">
      <c r="G35209" s="2"/>
      <c r="K35209" s="2"/>
    </row>
    <row r="35210" spans="7:11" x14ac:dyDescent="0.2">
      <c r="G35210" s="2"/>
      <c r="K35210" s="2"/>
    </row>
    <row r="35211" spans="7:11" x14ac:dyDescent="0.2">
      <c r="G35211" s="2"/>
      <c r="K35211" s="2"/>
    </row>
    <row r="35212" spans="7:11" x14ac:dyDescent="0.2">
      <c r="G35212" s="2"/>
      <c r="K35212" s="2"/>
    </row>
    <row r="35213" spans="7:11" x14ac:dyDescent="0.2">
      <c r="G35213" s="2"/>
      <c r="K35213" s="2"/>
    </row>
    <row r="35214" spans="7:11" x14ac:dyDescent="0.2">
      <c r="G35214" s="2"/>
      <c r="K35214" s="2"/>
    </row>
    <row r="35215" spans="7:11" x14ac:dyDescent="0.2">
      <c r="G35215" s="2"/>
      <c r="K35215" s="2"/>
    </row>
    <row r="35216" spans="7:11" x14ac:dyDescent="0.2">
      <c r="G35216" s="2"/>
      <c r="K35216" s="2"/>
    </row>
    <row r="35217" spans="7:11" x14ac:dyDescent="0.2">
      <c r="G35217" s="2"/>
      <c r="K35217" s="2"/>
    </row>
    <row r="35218" spans="7:11" x14ac:dyDescent="0.2">
      <c r="G35218" s="2"/>
      <c r="K35218" s="2"/>
    </row>
    <row r="35219" spans="7:11" x14ac:dyDescent="0.2">
      <c r="G35219" s="2"/>
      <c r="K35219" s="2"/>
    </row>
    <row r="35220" spans="7:11" x14ac:dyDescent="0.2">
      <c r="G35220" s="2"/>
      <c r="K35220" s="2"/>
    </row>
    <row r="35221" spans="7:11" x14ac:dyDescent="0.2">
      <c r="G35221" s="2"/>
      <c r="K35221" s="2"/>
    </row>
    <row r="35222" spans="7:11" x14ac:dyDescent="0.2">
      <c r="G35222" s="2"/>
      <c r="K35222" s="2"/>
    </row>
    <row r="35223" spans="7:11" x14ac:dyDescent="0.2">
      <c r="G35223" s="2"/>
      <c r="K35223" s="2"/>
    </row>
    <row r="35224" spans="7:11" x14ac:dyDescent="0.2">
      <c r="G35224" s="2"/>
      <c r="K35224" s="2"/>
    </row>
    <row r="35225" spans="7:11" x14ac:dyDescent="0.2">
      <c r="G35225" s="2"/>
      <c r="K35225" s="2"/>
    </row>
    <row r="35226" spans="7:11" x14ac:dyDescent="0.2">
      <c r="G35226" s="2"/>
      <c r="K35226" s="2"/>
    </row>
    <row r="35227" spans="7:11" x14ac:dyDescent="0.2">
      <c r="G35227" s="2"/>
      <c r="K35227" s="2"/>
    </row>
    <row r="35228" spans="7:11" x14ac:dyDescent="0.2">
      <c r="G35228" s="2"/>
      <c r="K35228" s="2"/>
    </row>
    <row r="35229" spans="7:11" x14ac:dyDescent="0.2">
      <c r="G35229" s="2"/>
      <c r="K35229" s="2"/>
    </row>
    <row r="35230" spans="7:11" x14ac:dyDescent="0.2">
      <c r="G35230" s="2"/>
      <c r="K35230" s="2"/>
    </row>
    <row r="35231" spans="7:11" x14ac:dyDescent="0.2">
      <c r="G35231" s="2"/>
      <c r="K35231" s="2"/>
    </row>
    <row r="35232" spans="7:11" x14ac:dyDescent="0.2">
      <c r="G35232" s="2"/>
      <c r="K35232" s="2"/>
    </row>
    <row r="35233" spans="7:11" x14ac:dyDescent="0.2">
      <c r="G35233" s="2"/>
      <c r="K35233" s="2"/>
    </row>
    <row r="35234" spans="7:11" x14ac:dyDescent="0.2">
      <c r="G35234" s="2"/>
      <c r="K35234" s="2"/>
    </row>
    <row r="35235" spans="7:11" x14ac:dyDescent="0.2">
      <c r="G35235" s="2"/>
      <c r="K35235" s="2"/>
    </row>
    <row r="35236" spans="7:11" x14ac:dyDescent="0.2">
      <c r="G35236" s="2"/>
      <c r="K35236" s="2"/>
    </row>
    <row r="35237" spans="7:11" x14ac:dyDescent="0.2">
      <c r="G35237" s="2"/>
      <c r="K35237" s="2"/>
    </row>
    <row r="35238" spans="7:11" x14ac:dyDescent="0.2">
      <c r="G35238" s="2"/>
      <c r="K35238" s="2"/>
    </row>
    <row r="35239" spans="7:11" x14ac:dyDescent="0.2">
      <c r="G35239" s="2"/>
      <c r="K35239" s="2"/>
    </row>
    <row r="35240" spans="7:11" x14ac:dyDescent="0.2">
      <c r="G35240" s="2"/>
      <c r="K35240" s="2"/>
    </row>
    <row r="35241" spans="7:11" x14ac:dyDescent="0.2">
      <c r="G35241" s="2"/>
      <c r="K35241" s="2"/>
    </row>
    <row r="35242" spans="7:11" x14ac:dyDescent="0.2">
      <c r="G35242" s="2"/>
      <c r="K35242" s="2"/>
    </row>
    <row r="35243" spans="7:11" x14ac:dyDescent="0.2">
      <c r="G35243" s="2"/>
      <c r="K35243" s="2"/>
    </row>
    <row r="35244" spans="7:11" x14ac:dyDescent="0.2">
      <c r="G35244" s="2"/>
      <c r="K35244" s="2"/>
    </row>
    <row r="35245" spans="7:11" x14ac:dyDescent="0.2">
      <c r="G35245" s="2"/>
      <c r="K35245" s="2"/>
    </row>
    <row r="35246" spans="7:11" x14ac:dyDescent="0.2">
      <c r="G35246" s="2"/>
      <c r="K35246" s="2"/>
    </row>
    <row r="35247" spans="7:11" x14ac:dyDescent="0.2">
      <c r="G35247" s="2"/>
      <c r="K35247" s="2"/>
    </row>
    <row r="35248" spans="7:11" x14ac:dyDescent="0.2">
      <c r="G35248" s="2"/>
      <c r="K35248" s="2"/>
    </row>
    <row r="35249" spans="7:11" x14ac:dyDescent="0.2">
      <c r="G35249" s="2"/>
      <c r="K35249" s="2"/>
    </row>
    <row r="35250" spans="7:11" x14ac:dyDescent="0.2">
      <c r="G35250" s="2"/>
      <c r="K35250" s="2"/>
    </row>
    <row r="35251" spans="7:11" x14ac:dyDescent="0.2">
      <c r="G35251" s="2"/>
      <c r="K35251" s="2"/>
    </row>
    <row r="35252" spans="7:11" x14ac:dyDescent="0.2">
      <c r="G35252" s="2"/>
      <c r="K35252" s="2"/>
    </row>
    <row r="35253" spans="7:11" x14ac:dyDescent="0.2">
      <c r="G35253" s="2"/>
      <c r="K35253" s="2"/>
    </row>
    <row r="35254" spans="7:11" x14ac:dyDescent="0.2">
      <c r="G35254" s="2"/>
      <c r="K35254" s="2"/>
    </row>
    <row r="35255" spans="7:11" x14ac:dyDescent="0.2">
      <c r="G35255" s="2"/>
      <c r="K35255" s="2"/>
    </row>
    <row r="35256" spans="7:11" x14ac:dyDescent="0.2">
      <c r="G35256" s="2"/>
      <c r="K35256" s="2"/>
    </row>
    <row r="35257" spans="7:11" x14ac:dyDescent="0.2">
      <c r="G35257" s="2"/>
      <c r="K35257" s="2"/>
    </row>
    <row r="35258" spans="7:11" x14ac:dyDescent="0.2">
      <c r="G35258" s="2"/>
      <c r="K35258" s="2"/>
    </row>
    <row r="35259" spans="7:11" x14ac:dyDescent="0.2">
      <c r="G35259" s="2"/>
      <c r="K35259" s="2"/>
    </row>
    <row r="35260" spans="7:11" x14ac:dyDescent="0.2">
      <c r="G35260" s="2"/>
      <c r="K35260" s="2"/>
    </row>
    <row r="35261" spans="7:11" x14ac:dyDescent="0.2">
      <c r="G35261" s="2"/>
      <c r="K35261" s="2"/>
    </row>
    <row r="35262" spans="7:11" x14ac:dyDescent="0.2">
      <c r="G35262" s="2"/>
      <c r="K35262" s="2"/>
    </row>
    <row r="35263" spans="7:11" x14ac:dyDescent="0.2">
      <c r="G35263" s="2"/>
      <c r="K35263" s="2"/>
    </row>
    <row r="35264" spans="7:11" x14ac:dyDescent="0.2">
      <c r="G35264" s="2"/>
      <c r="K35264" s="2"/>
    </row>
    <row r="35265" spans="7:11" x14ac:dyDescent="0.2">
      <c r="G35265" s="2"/>
      <c r="K35265" s="2"/>
    </row>
    <row r="35266" spans="7:11" x14ac:dyDescent="0.2">
      <c r="G35266" s="2"/>
      <c r="K35266" s="2"/>
    </row>
    <row r="35267" spans="7:11" x14ac:dyDescent="0.2">
      <c r="G35267" s="2"/>
      <c r="K35267" s="2"/>
    </row>
    <row r="35268" spans="7:11" x14ac:dyDescent="0.2">
      <c r="G35268" s="2"/>
      <c r="K35268" s="2"/>
    </row>
    <row r="35269" spans="7:11" x14ac:dyDescent="0.2">
      <c r="G35269" s="2"/>
      <c r="K35269" s="2"/>
    </row>
    <row r="35270" spans="7:11" x14ac:dyDescent="0.2">
      <c r="G35270" s="2"/>
      <c r="K35270" s="2"/>
    </row>
    <row r="35271" spans="7:11" x14ac:dyDescent="0.2">
      <c r="G35271" s="2"/>
      <c r="K35271" s="2"/>
    </row>
    <row r="35272" spans="7:11" x14ac:dyDescent="0.2">
      <c r="G35272" s="2"/>
      <c r="K35272" s="2"/>
    </row>
    <row r="35273" spans="7:11" x14ac:dyDescent="0.2">
      <c r="G35273" s="2"/>
      <c r="K35273" s="2"/>
    </row>
    <row r="35274" spans="7:11" x14ac:dyDescent="0.2">
      <c r="G35274" s="2"/>
      <c r="K35274" s="2"/>
    </row>
    <row r="35275" spans="7:11" x14ac:dyDescent="0.2">
      <c r="G35275" s="2"/>
      <c r="K35275" s="2"/>
    </row>
    <row r="35276" spans="7:11" x14ac:dyDescent="0.2">
      <c r="G35276" s="2"/>
      <c r="K35276" s="2"/>
    </row>
    <row r="35277" spans="7:11" x14ac:dyDescent="0.2">
      <c r="G35277" s="2"/>
      <c r="K35277" s="2"/>
    </row>
    <row r="35278" spans="7:11" x14ac:dyDescent="0.2">
      <c r="G35278" s="2"/>
      <c r="K35278" s="2"/>
    </row>
    <row r="35279" spans="7:11" x14ac:dyDescent="0.2">
      <c r="G35279" s="2"/>
      <c r="K35279" s="2"/>
    </row>
    <row r="35280" spans="7:11" x14ac:dyDescent="0.2">
      <c r="G35280" s="2"/>
      <c r="K35280" s="2"/>
    </row>
    <row r="35281" spans="7:11" x14ac:dyDescent="0.2">
      <c r="G35281" s="2"/>
      <c r="K35281" s="2"/>
    </row>
    <row r="35282" spans="7:11" x14ac:dyDescent="0.2">
      <c r="G35282" s="2"/>
      <c r="K35282" s="2"/>
    </row>
    <row r="35283" spans="7:11" x14ac:dyDescent="0.2">
      <c r="G35283" s="2"/>
      <c r="K35283" s="2"/>
    </row>
    <row r="35284" spans="7:11" x14ac:dyDescent="0.2">
      <c r="G35284" s="2"/>
      <c r="K35284" s="2"/>
    </row>
    <row r="35285" spans="7:11" x14ac:dyDescent="0.2">
      <c r="G35285" s="2"/>
      <c r="K35285" s="2"/>
    </row>
    <row r="35286" spans="7:11" x14ac:dyDescent="0.2">
      <c r="G35286" s="2"/>
      <c r="K35286" s="2"/>
    </row>
    <row r="35287" spans="7:11" x14ac:dyDescent="0.2">
      <c r="G35287" s="2"/>
      <c r="K35287" s="2"/>
    </row>
    <row r="35288" spans="7:11" x14ac:dyDescent="0.2">
      <c r="G35288" s="2"/>
      <c r="K35288" s="2"/>
    </row>
    <row r="35289" spans="7:11" x14ac:dyDescent="0.2">
      <c r="G35289" s="2"/>
      <c r="K35289" s="2"/>
    </row>
    <row r="35290" spans="7:11" x14ac:dyDescent="0.2">
      <c r="G35290" s="2"/>
      <c r="K35290" s="2"/>
    </row>
    <row r="35291" spans="7:11" x14ac:dyDescent="0.2">
      <c r="G35291" s="2"/>
      <c r="K35291" s="2"/>
    </row>
    <row r="35292" spans="7:11" x14ac:dyDescent="0.2">
      <c r="G35292" s="2"/>
      <c r="K35292" s="2"/>
    </row>
    <row r="35293" spans="7:11" x14ac:dyDescent="0.2">
      <c r="G35293" s="2"/>
      <c r="K35293" s="2"/>
    </row>
    <row r="35294" spans="7:11" x14ac:dyDescent="0.2">
      <c r="G35294" s="2"/>
      <c r="K35294" s="2"/>
    </row>
    <row r="35295" spans="7:11" x14ac:dyDescent="0.2">
      <c r="G35295" s="2"/>
      <c r="K35295" s="2"/>
    </row>
    <row r="35296" spans="7:11" x14ac:dyDescent="0.2">
      <c r="G35296" s="2"/>
      <c r="K35296" s="2"/>
    </row>
    <row r="35297" spans="7:11" x14ac:dyDescent="0.2">
      <c r="G35297" s="2"/>
      <c r="K35297" s="2"/>
    </row>
    <row r="35298" spans="7:11" x14ac:dyDescent="0.2">
      <c r="G35298" s="2"/>
      <c r="K35298" s="2"/>
    </row>
    <row r="35299" spans="7:11" x14ac:dyDescent="0.2">
      <c r="G35299" s="2"/>
      <c r="K35299" s="2"/>
    </row>
    <row r="35300" spans="7:11" x14ac:dyDescent="0.2">
      <c r="G35300" s="2"/>
      <c r="K35300" s="2"/>
    </row>
    <row r="35301" spans="7:11" x14ac:dyDescent="0.2">
      <c r="G35301" s="2"/>
      <c r="K35301" s="2"/>
    </row>
    <row r="35302" spans="7:11" x14ac:dyDescent="0.2">
      <c r="G35302" s="2"/>
      <c r="K35302" s="2"/>
    </row>
    <row r="35303" spans="7:11" x14ac:dyDescent="0.2">
      <c r="G35303" s="2"/>
      <c r="K35303" s="2"/>
    </row>
    <row r="35304" spans="7:11" x14ac:dyDescent="0.2">
      <c r="G35304" s="2"/>
      <c r="K35304" s="2"/>
    </row>
    <row r="35305" spans="7:11" x14ac:dyDescent="0.2">
      <c r="G35305" s="2"/>
      <c r="K35305" s="2"/>
    </row>
    <row r="35306" spans="7:11" x14ac:dyDescent="0.2">
      <c r="G35306" s="2"/>
      <c r="K35306" s="2"/>
    </row>
    <row r="35307" spans="7:11" x14ac:dyDescent="0.2">
      <c r="G35307" s="2"/>
      <c r="K35307" s="2"/>
    </row>
    <row r="35308" spans="7:11" x14ac:dyDescent="0.2">
      <c r="G35308" s="2"/>
      <c r="K35308" s="2"/>
    </row>
    <row r="35309" spans="7:11" x14ac:dyDescent="0.2">
      <c r="G35309" s="2"/>
      <c r="K35309" s="2"/>
    </row>
    <row r="35310" spans="7:11" x14ac:dyDescent="0.2">
      <c r="G35310" s="2"/>
      <c r="K35310" s="2"/>
    </row>
    <row r="35311" spans="7:11" x14ac:dyDescent="0.2">
      <c r="G35311" s="2"/>
      <c r="K35311" s="2"/>
    </row>
    <row r="35312" spans="7:11" x14ac:dyDescent="0.2">
      <c r="G35312" s="2"/>
      <c r="K35312" s="2"/>
    </row>
    <row r="35313" spans="7:11" x14ac:dyDescent="0.2">
      <c r="G35313" s="2"/>
      <c r="K35313" s="2"/>
    </row>
    <row r="35314" spans="7:11" x14ac:dyDescent="0.2">
      <c r="G35314" s="2"/>
      <c r="K35314" s="2"/>
    </row>
    <row r="35315" spans="7:11" x14ac:dyDescent="0.2">
      <c r="G35315" s="2"/>
      <c r="K35315" s="2"/>
    </row>
    <row r="35316" spans="7:11" x14ac:dyDescent="0.2">
      <c r="G35316" s="2"/>
      <c r="K35316" s="2"/>
    </row>
    <row r="35317" spans="7:11" x14ac:dyDescent="0.2">
      <c r="G35317" s="2"/>
      <c r="K35317" s="2"/>
    </row>
    <row r="35318" spans="7:11" x14ac:dyDescent="0.2">
      <c r="G35318" s="2"/>
      <c r="K35318" s="2"/>
    </row>
    <row r="35319" spans="7:11" x14ac:dyDescent="0.2">
      <c r="G35319" s="2"/>
      <c r="K35319" s="2"/>
    </row>
    <row r="35320" spans="7:11" x14ac:dyDescent="0.2">
      <c r="G35320" s="2"/>
      <c r="K35320" s="2"/>
    </row>
    <row r="35321" spans="7:11" x14ac:dyDescent="0.2">
      <c r="G35321" s="2"/>
      <c r="K35321" s="2"/>
    </row>
    <row r="35322" spans="7:11" x14ac:dyDescent="0.2">
      <c r="G35322" s="2"/>
      <c r="K35322" s="2"/>
    </row>
    <row r="35323" spans="7:11" x14ac:dyDescent="0.2">
      <c r="G35323" s="2"/>
      <c r="K35323" s="2"/>
    </row>
    <row r="35324" spans="7:11" x14ac:dyDescent="0.2">
      <c r="G35324" s="2"/>
      <c r="K35324" s="2"/>
    </row>
    <row r="35325" spans="7:11" x14ac:dyDescent="0.2">
      <c r="G35325" s="2"/>
      <c r="K35325" s="2"/>
    </row>
    <row r="35326" spans="7:11" x14ac:dyDescent="0.2">
      <c r="G35326" s="2"/>
      <c r="K35326" s="2"/>
    </row>
    <row r="35327" spans="7:11" x14ac:dyDescent="0.2">
      <c r="G35327" s="2"/>
      <c r="K35327" s="2"/>
    </row>
    <row r="35328" spans="7:11" x14ac:dyDescent="0.2">
      <c r="G35328" s="2"/>
      <c r="K35328" s="2"/>
    </row>
    <row r="35329" spans="7:11" x14ac:dyDescent="0.2">
      <c r="G35329" s="2"/>
      <c r="K35329" s="2"/>
    </row>
    <row r="35330" spans="7:11" x14ac:dyDescent="0.2">
      <c r="G35330" s="2"/>
      <c r="K35330" s="2"/>
    </row>
    <row r="35331" spans="7:11" x14ac:dyDescent="0.2">
      <c r="G35331" s="2"/>
      <c r="K35331" s="2"/>
    </row>
    <row r="35332" spans="7:11" x14ac:dyDescent="0.2">
      <c r="G35332" s="2"/>
      <c r="K35332" s="2"/>
    </row>
    <row r="35333" spans="7:11" x14ac:dyDescent="0.2">
      <c r="G35333" s="2"/>
      <c r="K35333" s="2"/>
    </row>
    <row r="35334" spans="7:11" x14ac:dyDescent="0.2">
      <c r="G35334" s="2"/>
      <c r="K35334" s="2"/>
    </row>
    <row r="35335" spans="7:11" x14ac:dyDescent="0.2">
      <c r="G35335" s="2"/>
      <c r="K35335" s="2"/>
    </row>
    <row r="35336" spans="7:11" x14ac:dyDescent="0.2">
      <c r="G35336" s="2"/>
      <c r="K35336" s="2"/>
    </row>
    <row r="35337" spans="7:11" x14ac:dyDescent="0.2">
      <c r="G35337" s="2"/>
      <c r="K35337" s="2"/>
    </row>
    <row r="35338" spans="7:11" x14ac:dyDescent="0.2">
      <c r="G35338" s="2"/>
      <c r="K35338" s="2"/>
    </row>
    <row r="35339" spans="7:11" x14ac:dyDescent="0.2">
      <c r="G35339" s="2"/>
      <c r="K35339" s="2"/>
    </row>
    <row r="35340" spans="7:11" x14ac:dyDescent="0.2">
      <c r="G35340" s="2"/>
      <c r="K35340" s="2"/>
    </row>
    <row r="35341" spans="7:11" x14ac:dyDescent="0.2">
      <c r="G35341" s="2"/>
      <c r="K35341" s="2"/>
    </row>
    <row r="35342" spans="7:11" x14ac:dyDescent="0.2">
      <c r="G35342" s="2"/>
      <c r="K35342" s="2"/>
    </row>
    <row r="35343" spans="7:11" x14ac:dyDescent="0.2">
      <c r="G35343" s="2"/>
      <c r="K35343" s="2"/>
    </row>
    <row r="35344" spans="7:11" x14ac:dyDescent="0.2">
      <c r="G35344" s="2"/>
      <c r="K35344" s="2"/>
    </row>
    <row r="35345" spans="7:11" x14ac:dyDescent="0.2">
      <c r="G35345" s="2"/>
      <c r="K35345" s="2"/>
    </row>
    <row r="35346" spans="7:11" x14ac:dyDescent="0.2">
      <c r="G35346" s="2"/>
      <c r="K35346" s="2"/>
    </row>
    <row r="35347" spans="7:11" x14ac:dyDescent="0.2">
      <c r="G35347" s="2"/>
      <c r="K35347" s="2"/>
    </row>
    <row r="35348" spans="7:11" x14ac:dyDescent="0.2">
      <c r="G35348" s="2"/>
      <c r="K35348" s="2"/>
    </row>
    <row r="35349" spans="7:11" x14ac:dyDescent="0.2">
      <c r="G35349" s="2"/>
      <c r="K35349" s="2"/>
    </row>
    <row r="35350" spans="7:11" x14ac:dyDescent="0.2">
      <c r="G35350" s="2"/>
      <c r="K35350" s="2"/>
    </row>
    <row r="35351" spans="7:11" x14ac:dyDescent="0.2">
      <c r="G35351" s="2"/>
      <c r="K35351" s="2"/>
    </row>
    <row r="35352" spans="7:11" x14ac:dyDescent="0.2">
      <c r="G35352" s="2"/>
      <c r="K35352" s="2"/>
    </row>
    <row r="35353" spans="7:11" x14ac:dyDescent="0.2">
      <c r="G35353" s="2"/>
      <c r="K35353" s="2"/>
    </row>
    <row r="35354" spans="7:11" x14ac:dyDescent="0.2">
      <c r="G35354" s="2"/>
      <c r="K35354" s="2"/>
    </row>
    <row r="35355" spans="7:11" x14ac:dyDescent="0.2">
      <c r="G35355" s="2"/>
      <c r="K35355" s="2"/>
    </row>
    <row r="35356" spans="7:11" x14ac:dyDescent="0.2">
      <c r="G35356" s="2"/>
      <c r="K35356" s="2"/>
    </row>
    <row r="35357" spans="7:11" x14ac:dyDescent="0.2">
      <c r="G35357" s="2"/>
      <c r="K35357" s="2"/>
    </row>
    <row r="35358" spans="7:11" x14ac:dyDescent="0.2">
      <c r="G35358" s="2"/>
      <c r="K35358" s="2"/>
    </row>
    <row r="35359" spans="7:11" x14ac:dyDescent="0.2">
      <c r="G35359" s="2"/>
      <c r="K35359" s="2"/>
    </row>
    <row r="35360" spans="7:11" x14ac:dyDescent="0.2">
      <c r="G35360" s="2"/>
      <c r="K35360" s="2"/>
    </row>
    <row r="35361" spans="7:11" x14ac:dyDescent="0.2">
      <c r="G35361" s="2"/>
      <c r="K35361" s="2"/>
    </row>
    <row r="35362" spans="7:11" x14ac:dyDescent="0.2">
      <c r="G35362" s="2"/>
      <c r="K35362" s="2"/>
    </row>
    <row r="35363" spans="7:11" x14ac:dyDescent="0.2">
      <c r="G35363" s="2"/>
      <c r="K35363" s="2"/>
    </row>
    <row r="35364" spans="7:11" x14ac:dyDescent="0.2">
      <c r="G35364" s="2"/>
      <c r="K35364" s="2"/>
    </row>
    <row r="35365" spans="7:11" x14ac:dyDescent="0.2">
      <c r="G35365" s="2"/>
      <c r="K35365" s="2"/>
    </row>
    <row r="35366" spans="7:11" x14ac:dyDescent="0.2">
      <c r="G35366" s="2"/>
      <c r="K35366" s="2"/>
    </row>
    <row r="35367" spans="7:11" x14ac:dyDescent="0.2">
      <c r="G35367" s="2"/>
      <c r="K35367" s="2"/>
    </row>
    <row r="35368" spans="7:11" x14ac:dyDescent="0.2">
      <c r="G35368" s="2"/>
      <c r="K35368" s="2"/>
    </row>
    <row r="35369" spans="7:11" x14ac:dyDescent="0.2">
      <c r="G35369" s="2"/>
      <c r="K35369" s="2"/>
    </row>
    <row r="35370" spans="7:11" x14ac:dyDescent="0.2">
      <c r="G35370" s="2"/>
      <c r="K35370" s="2"/>
    </row>
    <row r="35371" spans="7:11" x14ac:dyDescent="0.2">
      <c r="G35371" s="2"/>
      <c r="K35371" s="2"/>
    </row>
    <row r="35372" spans="7:11" x14ac:dyDescent="0.2">
      <c r="G35372" s="2"/>
      <c r="K35372" s="2"/>
    </row>
    <row r="35373" spans="7:11" x14ac:dyDescent="0.2">
      <c r="G35373" s="2"/>
      <c r="K35373" s="2"/>
    </row>
    <row r="35374" spans="7:11" x14ac:dyDescent="0.2">
      <c r="G35374" s="2"/>
      <c r="K35374" s="2"/>
    </row>
    <row r="35375" spans="7:11" x14ac:dyDescent="0.2">
      <c r="G35375" s="2"/>
      <c r="K35375" s="2"/>
    </row>
    <row r="35376" spans="7:11" x14ac:dyDescent="0.2">
      <c r="G35376" s="2"/>
      <c r="K35376" s="2"/>
    </row>
    <row r="35377" spans="7:11" x14ac:dyDescent="0.2">
      <c r="G35377" s="2"/>
      <c r="K35377" s="2"/>
    </row>
    <row r="35378" spans="7:11" x14ac:dyDescent="0.2">
      <c r="G35378" s="2"/>
      <c r="K35378" s="2"/>
    </row>
    <row r="35379" spans="7:11" x14ac:dyDescent="0.2">
      <c r="G35379" s="2"/>
      <c r="K35379" s="2"/>
    </row>
    <row r="35380" spans="7:11" x14ac:dyDescent="0.2">
      <c r="G35380" s="2"/>
      <c r="K35380" s="2"/>
    </row>
    <row r="35381" spans="7:11" x14ac:dyDescent="0.2">
      <c r="G35381" s="2"/>
      <c r="K35381" s="2"/>
    </row>
    <row r="35382" spans="7:11" x14ac:dyDescent="0.2">
      <c r="G35382" s="2"/>
      <c r="K35382" s="2"/>
    </row>
    <row r="35383" spans="7:11" x14ac:dyDescent="0.2">
      <c r="G35383" s="2"/>
      <c r="K35383" s="2"/>
    </row>
    <row r="35384" spans="7:11" x14ac:dyDescent="0.2">
      <c r="G35384" s="2"/>
      <c r="K35384" s="2"/>
    </row>
    <row r="35385" spans="7:11" x14ac:dyDescent="0.2">
      <c r="G35385" s="2"/>
      <c r="K35385" s="2"/>
    </row>
    <row r="35386" spans="7:11" x14ac:dyDescent="0.2">
      <c r="G35386" s="2"/>
      <c r="K35386" s="2"/>
    </row>
    <row r="35387" spans="7:11" x14ac:dyDescent="0.2">
      <c r="G35387" s="2"/>
      <c r="K35387" s="2"/>
    </row>
    <row r="35388" spans="7:11" x14ac:dyDescent="0.2">
      <c r="G35388" s="2"/>
      <c r="K35388" s="2"/>
    </row>
    <row r="35389" spans="7:11" x14ac:dyDescent="0.2">
      <c r="G35389" s="2"/>
      <c r="K35389" s="2"/>
    </row>
    <row r="35390" spans="7:11" x14ac:dyDescent="0.2">
      <c r="G35390" s="2"/>
      <c r="K35390" s="2"/>
    </row>
    <row r="35391" spans="7:11" x14ac:dyDescent="0.2">
      <c r="G35391" s="2"/>
      <c r="K35391" s="2"/>
    </row>
    <row r="35392" spans="7:11" x14ac:dyDescent="0.2">
      <c r="G35392" s="2"/>
      <c r="K35392" s="2"/>
    </row>
    <row r="35393" spans="7:11" x14ac:dyDescent="0.2">
      <c r="G35393" s="2"/>
      <c r="K35393" s="2"/>
    </row>
    <row r="35394" spans="7:11" x14ac:dyDescent="0.2">
      <c r="G35394" s="2"/>
      <c r="K35394" s="2"/>
    </row>
    <row r="35395" spans="7:11" x14ac:dyDescent="0.2">
      <c r="G35395" s="2"/>
      <c r="K35395" s="2"/>
    </row>
    <row r="35396" spans="7:11" x14ac:dyDescent="0.2">
      <c r="G35396" s="2"/>
      <c r="K35396" s="2"/>
    </row>
    <row r="35397" spans="7:11" x14ac:dyDescent="0.2">
      <c r="G35397" s="2"/>
      <c r="K35397" s="2"/>
    </row>
    <row r="35398" spans="7:11" x14ac:dyDescent="0.2">
      <c r="G35398" s="2"/>
      <c r="K35398" s="2"/>
    </row>
    <row r="35399" spans="7:11" x14ac:dyDescent="0.2">
      <c r="G35399" s="2"/>
      <c r="K35399" s="2"/>
    </row>
    <row r="35400" spans="7:11" x14ac:dyDescent="0.2">
      <c r="G35400" s="2"/>
      <c r="K35400" s="2"/>
    </row>
    <row r="35401" spans="7:11" x14ac:dyDescent="0.2">
      <c r="G35401" s="2"/>
      <c r="K35401" s="2"/>
    </row>
    <row r="35402" spans="7:11" x14ac:dyDescent="0.2">
      <c r="G35402" s="2"/>
      <c r="K35402" s="2"/>
    </row>
    <row r="35403" spans="7:11" x14ac:dyDescent="0.2">
      <c r="G35403" s="2"/>
      <c r="K35403" s="2"/>
    </row>
    <row r="35404" spans="7:11" x14ac:dyDescent="0.2">
      <c r="G35404" s="2"/>
      <c r="K35404" s="2"/>
    </row>
    <row r="35405" spans="7:11" x14ac:dyDescent="0.2">
      <c r="G35405" s="2"/>
      <c r="K35405" s="2"/>
    </row>
    <row r="35406" spans="7:11" x14ac:dyDescent="0.2">
      <c r="G35406" s="2"/>
      <c r="K35406" s="2"/>
    </row>
    <row r="35407" spans="7:11" x14ac:dyDescent="0.2">
      <c r="G35407" s="2"/>
      <c r="K35407" s="2"/>
    </row>
    <row r="35408" spans="7:11" x14ac:dyDescent="0.2">
      <c r="G35408" s="2"/>
      <c r="K35408" s="2"/>
    </row>
    <row r="35409" spans="7:11" x14ac:dyDescent="0.2">
      <c r="G35409" s="2"/>
      <c r="K35409" s="2"/>
    </row>
    <row r="35410" spans="7:11" x14ac:dyDescent="0.2">
      <c r="G35410" s="2"/>
      <c r="K35410" s="2"/>
    </row>
    <row r="35411" spans="7:11" x14ac:dyDescent="0.2">
      <c r="G35411" s="2"/>
      <c r="K35411" s="2"/>
    </row>
    <row r="35412" spans="7:11" x14ac:dyDescent="0.2">
      <c r="G35412" s="2"/>
      <c r="K35412" s="2"/>
    </row>
    <row r="35413" spans="7:11" x14ac:dyDescent="0.2">
      <c r="G35413" s="2"/>
      <c r="K35413" s="2"/>
    </row>
    <row r="35414" spans="7:11" x14ac:dyDescent="0.2">
      <c r="G35414" s="2"/>
      <c r="K35414" s="2"/>
    </row>
    <row r="35415" spans="7:11" x14ac:dyDescent="0.2">
      <c r="G35415" s="2"/>
      <c r="K35415" s="2"/>
    </row>
    <row r="35416" spans="7:11" x14ac:dyDescent="0.2">
      <c r="G35416" s="2"/>
      <c r="K35416" s="2"/>
    </row>
    <row r="35417" spans="7:11" x14ac:dyDescent="0.2">
      <c r="G35417" s="2"/>
      <c r="K35417" s="2"/>
    </row>
    <row r="35418" spans="7:11" x14ac:dyDescent="0.2">
      <c r="G35418" s="2"/>
      <c r="K35418" s="2"/>
    </row>
    <row r="35419" spans="7:11" x14ac:dyDescent="0.2">
      <c r="G35419" s="2"/>
      <c r="K35419" s="2"/>
    </row>
    <row r="35420" spans="7:11" x14ac:dyDescent="0.2">
      <c r="G35420" s="2"/>
      <c r="K35420" s="2"/>
    </row>
    <row r="35421" spans="7:11" x14ac:dyDescent="0.2">
      <c r="G35421" s="2"/>
      <c r="K35421" s="2"/>
    </row>
    <row r="35422" spans="7:11" x14ac:dyDescent="0.2">
      <c r="G35422" s="2"/>
      <c r="K35422" s="2"/>
    </row>
    <row r="35423" spans="7:11" x14ac:dyDescent="0.2">
      <c r="G35423" s="2"/>
      <c r="K35423" s="2"/>
    </row>
    <row r="35424" spans="7:11" x14ac:dyDescent="0.2">
      <c r="G35424" s="2"/>
      <c r="K35424" s="2"/>
    </row>
    <row r="35425" spans="7:11" x14ac:dyDescent="0.2">
      <c r="G35425" s="2"/>
      <c r="K35425" s="2"/>
    </row>
    <row r="35426" spans="7:11" x14ac:dyDescent="0.2">
      <c r="G35426" s="2"/>
      <c r="K35426" s="2"/>
    </row>
    <row r="35427" spans="7:11" x14ac:dyDescent="0.2">
      <c r="G35427" s="2"/>
      <c r="K35427" s="2"/>
    </row>
    <row r="35428" spans="7:11" x14ac:dyDescent="0.2">
      <c r="G35428" s="2"/>
      <c r="K35428" s="2"/>
    </row>
    <row r="35429" spans="7:11" x14ac:dyDescent="0.2">
      <c r="G35429" s="2"/>
      <c r="K35429" s="2"/>
    </row>
    <row r="35430" spans="7:11" x14ac:dyDescent="0.2">
      <c r="G35430" s="2"/>
      <c r="K35430" s="2"/>
    </row>
    <row r="35431" spans="7:11" x14ac:dyDescent="0.2">
      <c r="G35431" s="2"/>
      <c r="K35431" s="2"/>
    </row>
    <row r="35432" spans="7:11" x14ac:dyDescent="0.2">
      <c r="G35432" s="2"/>
      <c r="K35432" s="2"/>
    </row>
    <row r="35433" spans="7:11" x14ac:dyDescent="0.2">
      <c r="G35433" s="2"/>
      <c r="K35433" s="2"/>
    </row>
    <row r="35434" spans="7:11" x14ac:dyDescent="0.2">
      <c r="G35434" s="2"/>
      <c r="K35434" s="2"/>
    </row>
    <row r="35435" spans="7:11" x14ac:dyDescent="0.2">
      <c r="G35435" s="2"/>
      <c r="K35435" s="2"/>
    </row>
    <row r="35436" spans="7:11" x14ac:dyDescent="0.2">
      <c r="G35436" s="2"/>
      <c r="K35436" s="2"/>
    </row>
    <row r="35437" spans="7:11" x14ac:dyDescent="0.2">
      <c r="G35437" s="2"/>
      <c r="K35437" s="2"/>
    </row>
    <row r="35438" spans="7:11" x14ac:dyDescent="0.2">
      <c r="G35438" s="2"/>
      <c r="K35438" s="2"/>
    </row>
    <row r="35439" spans="7:11" x14ac:dyDescent="0.2">
      <c r="G35439" s="2"/>
      <c r="K35439" s="2"/>
    </row>
    <row r="35440" spans="7:11" x14ac:dyDescent="0.2">
      <c r="G35440" s="2"/>
      <c r="K35440" s="2"/>
    </row>
    <row r="35441" spans="7:11" x14ac:dyDescent="0.2">
      <c r="G35441" s="2"/>
      <c r="K35441" s="2"/>
    </row>
    <row r="35442" spans="7:11" x14ac:dyDescent="0.2">
      <c r="G35442" s="2"/>
      <c r="K35442" s="2"/>
    </row>
    <row r="35443" spans="7:11" x14ac:dyDescent="0.2">
      <c r="G35443" s="2"/>
      <c r="K35443" s="2"/>
    </row>
    <row r="35444" spans="7:11" x14ac:dyDescent="0.2">
      <c r="G35444" s="2"/>
      <c r="K35444" s="2"/>
    </row>
    <row r="35445" spans="7:11" x14ac:dyDescent="0.2">
      <c r="G35445" s="2"/>
      <c r="K35445" s="2"/>
    </row>
    <row r="35446" spans="7:11" x14ac:dyDescent="0.2">
      <c r="G35446" s="2"/>
      <c r="K35446" s="2"/>
    </row>
    <row r="35447" spans="7:11" x14ac:dyDescent="0.2">
      <c r="G35447" s="2"/>
      <c r="K35447" s="2"/>
    </row>
    <row r="35448" spans="7:11" x14ac:dyDescent="0.2">
      <c r="G35448" s="2"/>
      <c r="K35448" s="2"/>
    </row>
    <row r="35449" spans="7:11" x14ac:dyDescent="0.2">
      <c r="G35449" s="2"/>
      <c r="K35449" s="2"/>
    </row>
    <row r="35450" spans="7:11" x14ac:dyDescent="0.2">
      <c r="G35450" s="2"/>
      <c r="K35450" s="2"/>
    </row>
    <row r="35451" spans="7:11" x14ac:dyDescent="0.2">
      <c r="G35451" s="2"/>
      <c r="K35451" s="2"/>
    </row>
    <row r="35452" spans="7:11" x14ac:dyDescent="0.2">
      <c r="G35452" s="2"/>
      <c r="K35452" s="2"/>
    </row>
    <row r="35453" spans="7:11" x14ac:dyDescent="0.2">
      <c r="G35453" s="2"/>
      <c r="K35453" s="2"/>
    </row>
    <row r="35454" spans="7:11" x14ac:dyDescent="0.2">
      <c r="G35454" s="2"/>
      <c r="K35454" s="2"/>
    </row>
    <row r="35455" spans="7:11" x14ac:dyDescent="0.2">
      <c r="G35455" s="2"/>
      <c r="K35455" s="2"/>
    </row>
    <row r="35456" spans="7:11" x14ac:dyDescent="0.2">
      <c r="G35456" s="2"/>
      <c r="K35456" s="2"/>
    </row>
    <row r="35457" spans="7:11" x14ac:dyDescent="0.2">
      <c r="G35457" s="2"/>
      <c r="K35457" s="2"/>
    </row>
    <row r="35458" spans="7:11" x14ac:dyDescent="0.2">
      <c r="G35458" s="2"/>
      <c r="K35458" s="2"/>
    </row>
    <row r="35459" spans="7:11" x14ac:dyDescent="0.2">
      <c r="G35459" s="2"/>
      <c r="K35459" s="2"/>
    </row>
    <row r="35460" spans="7:11" x14ac:dyDescent="0.2">
      <c r="G35460" s="2"/>
      <c r="K35460" s="2"/>
    </row>
    <row r="35461" spans="7:11" x14ac:dyDescent="0.2">
      <c r="G35461" s="2"/>
      <c r="K35461" s="2"/>
    </row>
    <row r="35462" spans="7:11" x14ac:dyDescent="0.2">
      <c r="G35462" s="2"/>
      <c r="K35462" s="2"/>
    </row>
    <row r="35463" spans="7:11" x14ac:dyDescent="0.2">
      <c r="G35463" s="2"/>
      <c r="K35463" s="2"/>
    </row>
    <row r="35464" spans="7:11" x14ac:dyDescent="0.2">
      <c r="G35464" s="2"/>
      <c r="K35464" s="2"/>
    </row>
    <row r="35465" spans="7:11" x14ac:dyDescent="0.2">
      <c r="G35465" s="2"/>
      <c r="K35465" s="2"/>
    </row>
    <row r="35466" spans="7:11" x14ac:dyDescent="0.2">
      <c r="G35466" s="2"/>
      <c r="K35466" s="2"/>
    </row>
    <row r="35467" spans="7:11" x14ac:dyDescent="0.2">
      <c r="G35467" s="2"/>
      <c r="K35467" s="2"/>
    </row>
    <row r="35468" spans="7:11" x14ac:dyDescent="0.2">
      <c r="G35468" s="2"/>
      <c r="K35468" s="2"/>
    </row>
    <row r="35469" spans="7:11" x14ac:dyDescent="0.2">
      <c r="G35469" s="2"/>
      <c r="K35469" s="2"/>
    </row>
    <row r="35470" spans="7:11" x14ac:dyDescent="0.2">
      <c r="G35470" s="2"/>
      <c r="K35470" s="2"/>
    </row>
    <row r="35471" spans="7:11" x14ac:dyDescent="0.2">
      <c r="G35471" s="2"/>
      <c r="K35471" s="2"/>
    </row>
    <row r="35472" spans="7:11" x14ac:dyDescent="0.2">
      <c r="G35472" s="2"/>
      <c r="K35472" s="2"/>
    </row>
    <row r="35473" spans="7:11" x14ac:dyDescent="0.2">
      <c r="G35473" s="2"/>
      <c r="K35473" s="2"/>
    </row>
    <row r="35474" spans="7:11" x14ac:dyDescent="0.2">
      <c r="G35474" s="2"/>
      <c r="K35474" s="2"/>
    </row>
    <row r="35475" spans="7:11" x14ac:dyDescent="0.2">
      <c r="G35475" s="2"/>
      <c r="K35475" s="2"/>
    </row>
    <row r="35476" spans="7:11" x14ac:dyDescent="0.2">
      <c r="G35476" s="2"/>
      <c r="K35476" s="2"/>
    </row>
    <row r="35477" spans="7:11" x14ac:dyDescent="0.2">
      <c r="G35477" s="2"/>
      <c r="K35477" s="2"/>
    </row>
    <row r="35478" spans="7:11" x14ac:dyDescent="0.2">
      <c r="G35478" s="2"/>
      <c r="K35478" s="2"/>
    </row>
    <row r="35479" spans="7:11" x14ac:dyDescent="0.2">
      <c r="G35479" s="2"/>
      <c r="K35479" s="2"/>
    </row>
    <row r="35480" spans="7:11" x14ac:dyDescent="0.2">
      <c r="G35480" s="2"/>
      <c r="K35480" s="2"/>
    </row>
    <row r="35481" spans="7:11" x14ac:dyDescent="0.2">
      <c r="G35481" s="2"/>
      <c r="K35481" s="2"/>
    </row>
    <row r="35482" spans="7:11" x14ac:dyDescent="0.2">
      <c r="G35482" s="2"/>
      <c r="K35482" s="2"/>
    </row>
    <row r="35483" spans="7:11" x14ac:dyDescent="0.2">
      <c r="G35483" s="2"/>
      <c r="K35483" s="2"/>
    </row>
    <row r="35484" spans="7:11" x14ac:dyDescent="0.2">
      <c r="G35484" s="2"/>
      <c r="K35484" s="2"/>
    </row>
    <row r="35485" spans="7:11" x14ac:dyDescent="0.2">
      <c r="G35485" s="2"/>
      <c r="K35485" s="2"/>
    </row>
    <row r="35486" spans="7:11" x14ac:dyDescent="0.2">
      <c r="G35486" s="2"/>
      <c r="K35486" s="2"/>
    </row>
    <row r="35487" spans="7:11" x14ac:dyDescent="0.2">
      <c r="G35487" s="2"/>
      <c r="K35487" s="2"/>
    </row>
    <row r="35488" spans="7:11" x14ac:dyDescent="0.2">
      <c r="G35488" s="2"/>
      <c r="K35488" s="2"/>
    </row>
    <row r="35489" spans="7:11" x14ac:dyDescent="0.2">
      <c r="G35489" s="2"/>
      <c r="K35489" s="2"/>
    </row>
    <row r="35490" spans="7:11" x14ac:dyDescent="0.2">
      <c r="G35490" s="2"/>
      <c r="K35490" s="2"/>
    </row>
    <row r="35491" spans="7:11" x14ac:dyDescent="0.2">
      <c r="G35491" s="2"/>
      <c r="K35491" s="2"/>
    </row>
    <row r="35492" spans="7:11" x14ac:dyDescent="0.2">
      <c r="G35492" s="2"/>
      <c r="K35492" s="2"/>
    </row>
    <row r="35493" spans="7:11" x14ac:dyDescent="0.2">
      <c r="G35493" s="2"/>
      <c r="K35493" s="2"/>
    </row>
    <row r="35494" spans="7:11" x14ac:dyDescent="0.2">
      <c r="G35494" s="2"/>
      <c r="K35494" s="2"/>
    </row>
    <row r="35495" spans="7:11" x14ac:dyDescent="0.2">
      <c r="G35495" s="2"/>
      <c r="K35495" s="2"/>
    </row>
    <row r="35496" spans="7:11" x14ac:dyDescent="0.2">
      <c r="G35496" s="2"/>
      <c r="K35496" s="2"/>
    </row>
    <row r="35497" spans="7:11" x14ac:dyDescent="0.2">
      <c r="G35497" s="2"/>
      <c r="K35497" s="2"/>
    </row>
    <row r="35498" spans="7:11" x14ac:dyDescent="0.2">
      <c r="G35498" s="2"/>
      <c r="K35498" s="2"/>
    </row>
    <row r="35499" spans="7:11" x14ac:dyDescent="0.2">
      <c r="G35499" s="2"/>
      <c r="K35499" s="2"/>
    </row>
    <row r="35500" spans="7:11" x14ac:dyDescent="0.2">
      <c r="G35500" s="2"/>
      <c r="K35500" s="2"/>
    </row>
    <row r="35501" spans="7:11" x14ac:dyDescent="0.2">
      <c r="G35501" s="2"/>
      <c r="K35501" s="2"/>
    </row>
    <row r="35502" spans="7:11" x14ac:dyDescent="0.2">
      <c r="G35502" s="2"/>
      <c r="K35502" s="2"/>
    </row>
    <row r="35503" spans="7:11" x14ac:dyDescent="0.2">
      <c r="G35503" s="2"/>
      <c r="K35503" s="2"/>
    </row>
    <row r="35504" spans="7:11" x14ac:dyDescent="0.2">
      <c r="G35504" s="2"/>
      <c r="K35504" s="2"/>
    </row>
    <row r="35505" spans="7:11" x14ac:dyDescent="0.2">
      <c r="G35505" s="2"/>
      <c r="K35505" s="2"/>
    </row>
    <row r="35506" spans="7:11" x14ac:dyDescent="0.2">
      <c r="G35506" s="2"/>
      <c r="K35506" s="2"/>
    </row>
    <row r="35507" spans="7:11" x14ac:dyDescent="0.2">
      <c r="G35507" s="2"/>
      <c r="K35507" s="2"/>
    </row>
    <row r="35508" spans="7:11" x14ac:dyDescent="0.2">
      <c r="G35508" s="2"/>
      <c r="K35508" s="2"/>
    </row>
    <row r="35509" spans="7:11" x14ac:dyDescent="0.2">
      <c r="G35509" s="2"/>
      <c r="K35509" s="2"/>
    </row>
    <row r="35510" spans="7:11" x14ac:dyDescent="0.2">
      <c r="G35510" s="2"/>
      <c r="K35510" s="2"/>
    </row>
    <row r="35511" spans="7:11" x14ac:dyDescent="0.2">
      <c r="G35511" s="2"/>
      <c r="K35511" s="2"/>
    </row>
    <row r="35512" spans="7:11" x14ac:dyDescent="0.2">
      <c r="G35512" s="2"/>
      <c r="K35512" s="2"/>
    </row>
    <row r="35513" spans="7:11" x14ac:dyDescent="0.2">
      <c r="G35513" s="2"/>
      <c r="K35513" s="2"/>
    </row>
    <row r="35514" spans="7:11" x14ac:dyDescent="0.2">
      <c r="G35514" s="2"/>
      <c r="K35514" s="2"/>
    </row>
    <row r="35515" spans="7:11" x14ac:dyDescent="0.2">
      <c r="G35515" s="2"/>
      <c r="K35515" s="2"/>
    </row>
    <row r="35516" spans="7:11" x14ac:dyDescent="0.2">
      <c r="G35516" s="2"/>
      <c r="K35516" s="2"/>
    </row>
    <row r="35517" spans="7:11" x14ac:dyDescent="0.2">
      <c r="G35517" s="2"/>
      <c r="K35517" s="2"/>
    </row>
    <row r="35518" spans="7:11" x14ac:dyDescent="0.2">
      <c r="G35518" s="2"/>
      <c r="K35518" s="2"/>
    </row>
    <row r="35519" spans="7:11" x14ac:dyDescent="0.2">
      <c r="G35519" s="2"/>
      <c r="K35519" s="2"/>
    </row>
    <row r="35520" spans="7:11" x14ac:dyDescent="0.2">
      <c r="G35520" s="2"/>
      <c r="K35520" s="2"/>
    </row>
    <row r="35521" spans="7:11" x14ac:dyDescent="0.2">
      <c r="G35521" s="2"/>
      <c r="K35521" s="2"/>
    </row>
    <row r="35522" spans="7:11" x14ac:dyDescent="0.2">
      <c r="G35522" s="2"/>
      <c r="K35522" s="2"/>
    </row>
    <row r="35523" spans="7:11" x14ac:dyDescent="0.2">
      <c r="G35523" s="2"/>
      <c r="K35523" s="2"/>
    </row>
    <row r="35524" spans="7:11" x14ac:dyDescent="0.2">
      <c r="G35524" s="2"/>
      <c r="K35524" s="2"/>
    </row>
    <row r="35525" spans="7:11" x14ac:dyDescent="0.2">
      <c r="G35525" s="2"/>
      <c r="K35525" s="2"/>
    </row>
    <row r="35526" spans="7:11" x14ac:dyDescent="0.2">
      <c r="G35526" s="2"/>
      <c r="K35526" s="2"/>
    </row>
    <row r="35527" spans="7:11" x14ac:dyDescent="0.2">
      <c r="G35527" s="2"/>
      <c r="K35527" s="2"/>
    </row>
    <row r="35528" spans="7:11" x14ac:dyDescent="0.2">
      <c r="G35528" s="2"/>
      <c r="K35528" s="2"/>
    </row>
    <row r="35529" spans="7:11" x14ac:dyDescent="0.2">
      <c r="G35529" s="2"/>
      <c r="K35529" s="2"/>
    </row>
    <row r="35530" spans="7:11" x14ac:dyDescent="0.2">
      <c r="G35530" s="2"/>
      <c r="K35530" s="2"/>
    </row>
    <row r="35531" spans="7:11" x14ac:dyDescent="0.2">
      <c r="G35531" s="2"/>
      <c r="K35531" s="2"/>
    </row>
    <row r="35532" spans="7:11" x14ac:dyDescent="0.2">
      <c r="G35532" s="2"/>
      <c r="K35532" s="2"/>
    </row>
    <row r="35533" spans="7:11" x14ac:dyDescent="0.2">
      <c r="G35533" s="2"/>
      <c r="K35533" s="2"/>
    </row>
    <row r="35534" spans="7:11" x14ac:dyDescent="0.2">
      <c r="G35534" s="2"/>
      <c r="K35534" s="2"/>
    </row>
    <row r="35535" spans="7:11" x14ac:dyDescent="0.2">
      <c r="G35535" s="2"/>
      <c r="K35535" s="2"/>
    </row>
    <row r="35536" spans="7:11" x14ac:dyDescent="0.2">
      <c r="G35536" s="2"/>
      <c r="K35536" s="2"/>
    </row>
    <row r="35537" spans="7:11" x14ac:dyDescent="0.2">
      <c r="G35537" s="2"/>
      <c r="K35537" s="2"/>
    </row>
    <row r="35538" spans="7:11" x14ac:dyDescent="0.2">
      <c r="G35538" s="2"/>
      <c r="K35538" s="2"/>
    </row>
    <row r="35539" spans="7:11" x14ac:dyDescent="0.2">
      <c r="G35539" s="2"/>
      <c r="K35539" s="2"/>
    </row>
    <row r="35540" spans="7:11" x14ac:dyDescent="0.2">
      <c r="G35540" s="2"/>
      <c r="K35540" s="2"/>
    </row>
    <row r="35541" spans="7:11" x14ac:dyDescent="0.2">
      <c r="G35541" s="2"/>
      <c r="K35541" s="2"/>
    </row>
    <row r="35542" spans="7:11" x14ac:dyDescent="0.2">
      <c r="G35542" s="2"/>
      <c r="K35542" s="2"/>
    </row>
    <row r="35543" spans="7:11" x14ac:dyDescent="0.2">
      <c r="G35543" s="2"/>
      <c r="K35543" s="2"/>
    </row>
    <row r="35544" spans="7:11" x14ac:dyDescent="0.2">
      <c r="G35544" s="2"/>
      <c r="K35544" s="2"/>
    </row>
    <row r="35545" spans="7:11" x14ac:dyDescent="0.2">
      <c r="G35545" s="2"/>
      <c r="K35545" s="2"/>
    </row>
    <row r="35546" spans="7:11" x14ac:dyDescent="0.2">
      <c r="G35546" s="2"/>
      <c r="K35546" s="2"/>
    </row>
    <row r="35547" spans="7:11" x14ac:dyDescent="0.2">
      <c r="G35547" s="2"/>
      <c r="K35547" s="2"/>
    </row>
    <row r="35548" spans="7:11" x14ac:dyDescent="0.2">
      <c r="G35548" s="2"/>
      <c r="K35548" s="2"/>
    </row>
    <row r="35549" spans="7:11" x14ac:dyDescent="0.2">
      <c r="G35549" s="2"/>
      <c r="K35549" s="2"/>
    </row>
    <row r="35550" spans="7:11" x14ac:dyDescent="0.2">
      <c r="G35550" s="2"/>
      <c r="K35550" s="2"/>
    </row>
    <row r="35551" spans="7:11" x14ac:dyDescent="0.2">
      <c r="G35551" s="2"/>
      <c r="K35551" s="2"/>
    </row>
    <row r="35552" spans="7:11" x14ac:dyDescent="0.2">
      <c r="G35552" s="2"/>
      <c r="K35552" s="2"/>
    </row>
    <row r="35553" spans="7:11" x14ac:dyDescent="0.2">
      <c r="G35553" s="2"/>
      <c r="K35553" s="2"/>
    </row>
    <row r="35554" spans="7:11" x14ac:dyDescent="0.2">
      <c r="G35554" s="2"/>
      <c r="K35554" s="2"/>
    </row>
    <row r="35555" spans="7:11" x14ac:dyDescent="0.2">
      <c r="G35555" s="2"/>
      <c r="K35555" s="2"/>
    </row>
    <row r="35556" spans="7:11" x14ac:dyDescent="0.2">
      <c r="G35556" s="2"/>
      <c r="K35556" s="2"/>
    </row>
    <row r="35557" spans="7:11" x14ac:dyDescent="0.2">
      <c r="G35557" s="2"/>
      <c r="K35557" s="2"/>
    </row>
    <row r="35558" spans="7:11" x14ac:dyDescent="0.2">
      <c r="G35558" s="2"/>
      <c r="K35558" s="2"/>
    </row>
    <row r="35559" spans="7:11" x14ac:dyDescent="0.2">
      <c r="G35559" s="2"/>
      <c r="K35559" s="2"/>
    </row>
    <row r="35560" spans="7:11" x14ac:dyDescent="0.2">
      <c r="G35560" s="2"/>
      <c r="K35560" s="2"/>
    </row>
    <row r="35561" spans="7:11" x14ac:dyDescent="0.2">
      <c r="G35561" s="2"/>
      <c r="K35561" s="2"/>
    </row>
    <row r="35562" spans="7:11" x14ac:dyDescent="0.2">
      <c r="G35562" s="2"/>
      <c r="K35562" s="2"/>
    </row>
    <row r="35563" spans="7:11" x14ac:dyDescent="0.2">
      <c r="G35563" s="2"/>
      <c r="K35563" s="2"/>
    </row>
    <row r="35564" spans="7:11" x14ac:dyDescent="0.2">
      <c r="G35564" s="2"/>
      <c r="K35564" s="2"/>
    </row>
    <row r="35565" spans="7:11" x14ac:dyDescent="0.2">
      <c r="G35565" s="2"/>
      <c r="K35565" s="2"/>
    </row>
    <row r="35566" spans="7:11" x14ac:dyDescent="0.2">
      <c r="G35566" s="2"/>
      <c r="K35566" s="2"/>
    </row>
    <row r="35567" spans="7:11" x14ac:dyDescent="0.2">
      <c r="G35567" s="2"/>
      <c r="K35567" s="2"/>
    </row>
    <row r="35568" spans="7:11" x14ac:dyDescent="0.2">
      <c r="G35568" s="2"/>
      <c r="K35568" s="2"/>
    </row>
    <row r="35569" spans="7:11" x14ac:dyDescent="0.2">
      <c r="G35569" s="2"/>
      <c r="K35569" s="2"/>
    </row>
    <row r="35570" spans="7:11" x14ac:dyDescent="0.2">
      <c r="G35570" s="2"/>
      <c r="K35570" s="2"/>
    </row>
    <row r="35571" spans="7:11" x14ac:dyDescent="0.2">
      <c r="G35571" s="2"/>
      <c r="K35571" s="2"/>
    </row>
    <row r="35572" spans="7:11" x14ac:dyDescent="0.2">
      <c r="G35572" s="2"/>
      <c r="K35572" s="2"/>
    </row>
    <row r="35573" spans="7:11" x14ac:dyDescent="0.2">
      <c r="G35573" s="2"/>
      <c r="K35573" s="2"/>
    </row>
    <row r="35574" spans="7:11" x14ac:dyDescent="0.2">
      <c r="G35574" s="2"/>
      <c r="K35574" s="2"/>
    </row>
    <row r="35575" spans="7:11" x14ac:dyDescent="0.2">
      <c r="G35575" s="2"/>
      <c r="K35575" s="2"/>
    </row>
    <row r="35576" spans="7:11" x14ac:dyDescent="0.2">
      <c r="G35576" s="2"/>
      <c r="K35576" s="2"/>
    </row>
    <row r="35577" spans="7:11" x14ac:dyDescent="0.2">
      <c r="G35577" s="2"/>
      <c r="K35577" s="2"/>
    </row>
    <row r="35578" spans="7:11" x14ac:dyDescent="0.2">
      <c r="G35578" s="2"/>
      <c r="K35578" s="2"/>
    </row>
    <row r="35579" spans="7:11" x14ac:dyDescent="0.2">
      <c r="G35579" s="2"/>
      <c r="K35579" s="2"/>
    </row>
    <row r="35580" spans="7:11" x14ac:dyDescent="0.2">
      <c r="G35580" s="2"/>
      <c r="K35580" s="2"/>
    </row>
    <row r="35581" spans="7:11" x14ac:dyDescent="0.2">
      <c r="G35581" s="2"/>
      <c r="K35581" s="2"/>
    </row>
    <row r="35582" spans="7:11" x14ac:dyDescent="0.2">
      <c r="G35582" s="2"/>
      <c r="K35582" s="2"/>
    </row>
    <row r="35583" spans="7:11" x14ac:dyDescent="0.2">
      <c r="G35583" s="2"/>
      <c r="K35583" s="2"/>
    </row>
    <row r="35584" spans="7:11" x14ac:dyDescent="0.2">
      <c r="G35584" s="2"/>
      <c r="K35584" s="2"/>
    </row>
    <row r="35585" spans="7:11" x14ac:dyDescent="0.2">
      <c r="G35585" s="2"/>
      <c r="K35585" s="2"/>
    </row>
    <row r="35586" spans="7:11" x14ac:dyDescent="0.2">
      <c r="G35586" s="2"/>
      <c r="K35586" s="2"/>
    </row>
    <row r="35587" spans="7:11" x14ac:dyDescent="0.2">
      <c r="G35587" s="2"/>
      <c r="K35587" s="2"/>
    </row>
    <row r="35588" spans="7:11" x14ac:dyDescent="0.2">
      <c r="G35588" s="2"/>
      <c r="K35588" s="2"/>
    </row>
    <row r="35589" spans="7:11" x14ac:dyDescent="0.2">
      <c r="G35589" s="2"/>
      <c r="K35589" s="2"/>
    </row>
    <row r="35590" spans="7:11" x14ac:dyDescent="0.2">
      <c r="G35590" s="2"/>
      <c r="K35590" s="2"/>
    </row>
    <row r="35591" spans="7:11" x14ac:dyDescent="0.2">
      <c r="G35591" s="2"/>
      <c r="K35591" s="2"/>
    </row>
    <row r="35592" spans="7:11" x14ac:dyDescent="0.2">
      <c r="G35592" s="2"/>
      <c r="K35592" s="2"/>
    </row>
    <row r="35593" spans="7:11" x14ac:dyDescent="0.2">
      <c r="G35593" s="2"/>
      <c r="K35593" s="2"/>
    </row>
    <row r="35594" spans="7:11" x14ac:dyDescent="0.2">
      <c r="G35594" s="2"/>
      <c r="K35594" s="2"/>
    </row>
    <row r="35595" spans="7:11" x14ac:dyDescent="0.2">
      <c r="G35595" s="2"/>
      <c r="K35595" s="2"/>
    </row>
    <row r="35596" spans="7:11" x14ac:dyDescent="0.2">
      <c r="G35596" s="2"/>
      <c r="K35596" s="2"/>
    </row>
    <row r="35597" spans="7:11" x14ac:dyDescent="0.2">
      <c r="G35597" s="2"/>
      <c r="K35597" s="2"/>
    </row>
    <row r="35598" spans="7:11" x14ac:dyDescent="0.2">
      <c r="G35598" s="2"/>
      <c r="K35598" s="2"/>
    </row>
    <row r="35599" spans="7:11" x14ac:dyDescent="0.2">
      <c r="G35599" s="2"/>
      <c r="K35599" s="2"/>
    </row>
    <row r="35600" spans="7:11" x14ac:dyDescent="0.2">
      <c r="G35600" s="2"/>
      <c r="K35600" s="2"/>
    </row>
    <row r="35601" spans="7:11" x14ac:dyDescent="0.2">
      <c r="G35601" s="2"/>
      <c r="K35601" s="2"/>
    </row>
    <row r="35602" spans="7:11" x14ac:dyDescent="0.2">
      <c r="G35602" s="2"/>
      <c r="K35602" s="2"/>
    </row>
    <row r="35603" spans="7:11" x14ac:dyDescent="0.2">
      <c r="G35603" s="2"/>
      <c r="K35603" s="2"/>
    </row>
    <row r="35604" spans="7:11" x14ac:dyDescent="0.2">
      <c r="G35604" s="2"/>
      <c r="K35604" s="2"/>
    </row>
    <row r="35605" spans="7:11" x14ac:dyDescent="0.2">
      <c r="G35605" s="2"/>
      <c r="K35605" s="2"/>
    </row>
    <row r="35606" spans="7:11" x14ac:dyDescent="0.2">
      <c r="G35606" s="2"/>
      <c r="K35606" s="2"/>
    </row>
    <row r="35607" spans="7:11" x14ac:dyDescent="0.2">
      <c r="G35607" s="2"/>
      <c r="K35607" s="2"/>
    </row>
    <row r="35608" spans="7:11" x14ac:dyDescent="0.2">
      <c r="G35608" s="2"/>
      <c r="K35608" s="2"/>
    </row>
    <row r="35609" spans="7:11" x14ac:dyDescent="0.2">
      <c r="G35609" s="2"/>
      <c r="K35609" s="2"/>
    </row>
    <row r="35610" spans="7:11" x14ac:dyDescent="0.2">
      <c r="G35610" s="2"/>
      <c r="K35610" s="2"/>
    </row>
    <row r="35611" spans="7:11" x14ac:dyDescent="0.2">
      <c r="G35611" s="2"/>
      <c r="K35611" s="2"/>
    </row>
    <row r="35612" spans="7:11" x14ac:dyDescent="0.2">
      <c r="G35612" s="2"/>
      <c r="K35612" s="2"/>
    </row>
    <row r="35613" spans="7:11" x14ac:dyDescent="0.2">
      <c r="G35613" s="2"/>
      <c r="K35613" s="2"/>
    </row>
    <row r="35614" spans="7:11" x14ac:dyDescent="0.2">
      <c r="G35614" s="2"/>
      <c r="K35614" s="2"/>
    </row>
    <row r="35615" spans="7:11" x14ac:dyDescent="0.2">
      <c r="G35615" s="2"/>
      <c r="K35615" s="2"/>
    </row>
    <row r="35616" spans="7:11" x14ac:dyDescent="0.2">
      <c r="G35616" s="2"/>
      <c r="K35616" s="2"/>
    </row>
    <row r="35617" spans="7:11" x14ac:dyDescent="0.2">
      <c r="G35617" s="2"/>
      <c r="K35617" s="2"/>
    </row>
    <row r="35618" spans="7:11" x14ac:dyDescent="0.2">
      <c r="G35618" s="2"/>
      <c r="K35618" s="2"/>
    </row>
    <row r="35619" spans="7:11" x14ac:dyDescent="0.2">
      <c r="G35619" s="2"/>
      <c r="K35619" s="2"/>
    </row>
    <row r="35620" spans="7:11" x14ac:dyDescent="0.2">
      <c r="G35620" s="2"/>
      <c r="K35620" s="2"/>
    </row>
    <row r="35621" spans="7:11" x14ac:dyDescent="0.2">
      <c r="G35621" s="2"/>
      <c r="K35621" s="2"/>
    </row>
    <row r="35622" spans="7:11" x14ac:dyDescent="0.2">
      <c r="G35622" s="2"/>
      <c r="K35622" s="2"/>
    </row>
    <row r="35623" spans="7:11" x14ac:dyDescent="0.2">
      <c r="G35623" s="2"/>
      <c r="K35623" s="2"/>
    </row>
    <row r="35624" spans="7:11" x14ac:dyDescent="0.2">
      <c r="G35624" s="2"/>
      <c r="K35624" s="2"/>
    </row>
    <row r="35625" spans="7:11" x14ac:dyDescent="0.2">
      <c r="G35625" s="2"/>
      <c r="K35625" s="2"/>
    </row>
    <row r="35626" spans="7:11" x14ac:dyDescent="0.2">
      <c r="G35626" s="2"/>
      <c r="K35626" s="2"/>
    </row>
    <row r="35627" spans="7:11" x14ac:dyDescent="0.2">
      <c r="G35627" s="2"/>
      <c r="K35627" s="2"/>
    </row>
    <row r="35628" spans="7:11" x14ac:dyDescent="0.2">
      <c r="G35628" s="2"/>
      <c r="K35628" s="2"/>
    </row>
    <row r="35629" spans="7:11" x14ac:dyDescent="0.2">
      <c r="G35629" s="2"/>
      <c r="K35629" s="2"/>
    </row>
    <row r="35630" spans="7:11" x14ac:dyDescent="0.2">
      <c r="G35630" s="2"/>
      <c r="K35630" s="2"/>
    </row>
    <row r="35631" spans="7:11" x14ac:dyDescent="0.2">
      <c r="G35631" s="2"/>
      <c r="K35631" s="2"/>
    </row>
    <row r="35632" spans="7:11" x14ac:dyDescent="0.2">
      <c r="G35632" s="2"/>
      <c r="K35632" s="2"/>
    </row>
    <row r="35633" spans="7:11" x14ac:dyDescent="0.2">
      <c r="G35633" s="2"/>
      <c r="K35633" s="2"/>
    </row>
    <row r="35634" spans="7:11" x14ac:dyDescent="0.2">
      <c r="G35634" s="2"/>
      <c r="K35634" s="2"/>
    </row>
    <row r="35635" spans="7:11" x14ac:dyDescent="0.2">
      <c r="G35635" s="2"/>
      <c r="K35635" s="2"/>
    </row>
    <row r="35636" spans="7:11" x14ac:dyDescent="0.2">
      <c r="G35636" s="2"/>
      <c r="K35636" s="2"/>
    </row>
    <row r="35637" spans="7:11" x14ac:dyDescent="0.2">
      <c r="G35637" s="2"/>
      <c r="K35637" s="2"/>
    </row>
    <row r="35638" spans="7:11" x14ac:dyDescent="0.2">
      <c r="G35638" s="2"/>
      <c r="K35638" s="2"/>
    </row>
    <row r="35639" spans="7:11" x14ac:dyDescent="0.2">
      <c r="G35639" s="2"/>
      <c r="K35639" s="2"/>
    </row>
    <row r="35640" spans="7:11" x14ac:dyDescent="0.2">
      <c r="G35640" s="2"/>
      <c r="K35640" s="2"/>
    </row>
    <row r="35641" spans="7:11" x14ac:dyDescent="0.2">
      <c r="G35641" s="2"/>
      <c r="K35641" s="2"/>
    </row>
    <row r="35642" spans="7:11" x14ac:dyDescent="0.2">
      <c r="G35642" s="2"/>
      <c r="K35642" s="2"/>
    </row>
    <row r="35643" spans="7:11" x14ac:dyDescent="0.2">
      <c r="G35643" s="2"/>
      <c r="K35643" s="2"/>
    </row>
    <row r="35644" spans="7:11" x14ac:dyDescent="0.2">
      <c r="G35644" s="2"/>
      <c r="K35644" s="2"/>
    </row>
    <row r="35645" spans="7:11" x14ac:dyDescent="0.2">
      <c r="G35645" s="2"/>
      <c r="K35645" s="2"/>
    </row>
    <row r="35646" spans="7:11" x14ac:dyDescent="0.2">
      <c r="G35646" s="2"/>
      <c r="K35646" s="2"/>
    </row>
    <row r="35647" spans="7:11" x14ac:dyDescent="0.2">
      <c r="G35647" s="2"/>
      <c r="K35647" s="2"/>
    </row>
    <row r="35648" spans="7:11" x14ac:dyDescent="0.2">
      <c r="G35648" s="2"/>
      <c r="K35648" s="2"/>
    </row>
    <row r="35649" spans="7:11" x14ac:dyDescent="0.2">
      <c r="G35649" s="2"/>
      <c r="K35649" s="2"/>
    </row>
    <row r="35650" spans="7:11" x14ac:dyDescent="0.2">
      <c r="G35650" s="2"/>
      <c r="K35650" s="2"/>
    </row>
    <row r="35651" spans="7:11" x14ac:dyDescent="0.2">
      <c r="G35651" s="2"/>
      <c r="K35651" s="2"/>
    </row>
    <row r="35652" spans="7:11" x14ac:dyDescent="0.2">
      <c r="G35652" s="2"/>
      <c r="K35652" s="2"/>
    </row>
    <row r="35653" spans="7:11" x14ac:dyDescent="0.2">
      <c r="G35653" s="2"/>
      <c r="K35653" s="2"/>
    </row>
    <row r="35654" spans="7:11" x14ac:dyDescent="0.2">
      <c r="G35654" s="2"/>
      <c r="K35654" s="2"/>
    </row>
    <row r="35655" spans="7:11" x14ac:dyDescent="0.2">
      <c r="G35655" s="2"/>
      <c r="K35655" s="2"/>
    </row>
    <row r="35656" spans="7:11" x14ac:dyDescent="0.2">
      <c r="G35656" s="2"/>
      <c r="K35656" s="2"/>
    </row>
    <row r="35657" spans="7:11" x14ac:dyDescent="0.2">
      <c r="G35657" s="2"/>
      <c r="K35657" s="2"/>
    </row>
    <row r="35658" spans="7:11" x14ac:dyDescent="0.2">
      <c r="G35658" s="2"/>
      <c r="K35658" s="2"/>
    </row>
    <row r="35659" spans="7:11" x14ac:dyDescent="0.2">
      <c r="G35659" s="2"/>
      <c r="K35659" s="2"/>
    </row>
    <row r="35660" spans="7:11" x14ac:dyDescent="0.2">
      <c r="G35660" s="2"/>
      <c r="K35660" s="2"/>
    </row>
    <row r="35661" spans="7:11" x14ac:dyDescent="0.2">
      <c r="G35661" s="2"/>
      <c r="K35661" s="2"/>
    </row>
    <row r="35662" spans="7:11" x14ac:dyDescent="0.2">
      <c r="G35662" s="2"/>
      <c r="K35662" s="2"/>
    </row>
    <row r="35663" spans="7:11" x14ac:dyDescent="0.2">
      <c r="G35663" s="2"/>
      <c r="K35663" s="2"/>
    </row>
    <row r="35664" spans="7:11" x14ac:dyDescent="0.2">
      <c r="G35664" s="2"/>
      <c r="K35664" s="2"/>
    </row>
    <row r="35665" spans="7:11" x14ac:dyDescent="0.2">
      <c r="G35665" s="2"/>
      <c r="K35665" s="2"/>
    </row>
    <row r="35666" spans="7:11" x14ac:dyDescent="0.2">
      <c r="G35666" s="2"/>
      <c r="K35666" s="2"/>
    </row>
    <row r="35667" spans="7:11" x14ac:dyDescent="0.2">
      <c r="G35667" s="2"/>
      <c r="K35667" s="2"/>
    </row>
    <row r="35668" spans="7:11" x14ac:dyDescent="0.2">
      <c r="G35668" s="2"/>
      <c r="K35668" s="2"/>
    </row>
    <row r="35669" spans="7:11" x14ac:dyDescent="0.2">
      <c r="G35669" s="2"/>
      <c r="K35669" s="2"/>
    </row>
    <row r="35670" spans="7:11" x14ac:dyDescent="0.2">
      <c r="G35670" s="2"/>
      <c r="K35670" s="2"/>
    </row>
    <row r="35671" spans="7:11" x14ac:dyDescent="0.2">
      <c r="G35671" s="2"/>
      <c r="K35671" s="2"/>
    </row>
    <row r="35672" spans="7:11" x14ac:dyDescent="0.2">
      <c r="G35672" s="2"/>
      <c r="K35672" s="2"/>
    </row>
    <row r="35673" spans="7:11" x14ac:dyDescent="0.2">
      <c r="G35673" s="2"/>
      <c r="K35673" s="2"/>
    </row>
    <row r="35674" spans="7:11" x14ac:dyDescent="0.2">
      <c r="G35674" s="2"/>
      <c r="K35674" s="2"/>
    </row>
    <row r="35675" spans="7:11" x14ac:dyDescent="0.2">
      <c r="G35675" s="2"/>
      <c r="K35675" s="2"/>
    </row>
    <row r="35676" spans="7:11" x14ac:dyDescent="0.2">
      <c r="G35676" s="2"/>
      <c r="K35676" s="2"/>
    </row>
    <row r="35677" spans="7:11" x14ac:dyDescent="0.2">
      <c r="G35677" s="2"/>
      <c r="K35677" s="2"/>
    </row>
    <row r="35678" spans="7:11" x14ac:dyDescent="0.2">
      <c r="G35678" s="2"/>
      <c r="K35678" s="2"/>
    </row>
    <row r="35679" spans="7:11" x14ac:dyDescent="0.2">
      <c r="G35679" s="2"/>
      <c r="K35679" s="2"/>
    </row>
    <row r="35680" spans="7:11" x14ac:dyDescent="0.2">
      <c r="G35680" s="2"/>
      <c r="K35680" s="2"/>
    </row>
    <row r="35681" spans="7:11" x14ac:dyDescent="0.2">
      <c r="G35681" s="2"/>
      <c r="K35681" s="2"/>
    </row>
    <row r="35682" spans="7:11" x14ac:dyDescent="0.2">
      <c r="G35682" s="2"/>
      <c r="K35682" s="2"/>
    </row>
    <row r="35683" spans="7:11" x14ac:dyDescent="0.2">
      <c r="G35683" s="2"/>
      <c r="K35683" s="2"/>
    </row>
    <row r="35684" spans="7:11" x14ac:dyDescent="0.2">
      <c r="G35684" s="2"/>
      <c r="K35684" s="2"/>
    </row>
    <row r="35685" spans="7:11" x14ac:dyDescent="0.2">
      <c r="G35685" s="2"/>
      <c r="K35685" s="2"/>
    </row>
    <row r="35686" spans="7:11" x14ac:dyDescent="0.2">
      <c r="G35686" s="2"/>
      <c r="K35686" s="2"/>
    </row>
    <row r="35687" spans="7:11" x14ac:dyDescent="0.2">
      <c r="G35687" s="2"/>
      <c r="K35687" s="2"/>
    </row>
    <row r="35688" spans="7:11" x14ac:dyDescent="0.2">
      <c r="G35688" s="2"/>
      <c r="K35688" s="2"/>
    </row>
    <row r="35689" spans="7:11" x14ac:dyDescent="0.2">
      <c r="G35689" s="2"/>
      <c r="K35689" s="2"/>
    </row>
    <row r="35690" spans="7:11" x14ac:dyDescent="0.2">
      <c r="G35690" s="2"/>
      <c r="K35690" s="2"/>
    </row>
    <row r="35691" spans="7:11" x14ac:dyDescent="0.2">
      <c r="G35691" s="2"/>
      <c r="K35691" s="2"/>
    </row>
    <row r="35692" spans="7:11" x14ac:dyDescent="0.2">
      <c r="G35692" s="2"/>
      <c r="K35692" s="2"/>
    </row>
    <row r="35693" spans="7:11" x14ac:dyDescent="0.2">
      <c r="G35693" s="2"/>
      <c r="K35693" s="2"/>
    </row>
    <row r="35694" spans="7:11" x14ac:dyDescent="0.2">
      <c r="G35694" s="2"/>
      <c r="K35694" s="2"/>
    </row>
    <row r="35695" spans="7:11" x14ac:dyDescent="0.2">
      <c r="G35695" s="2"/>
      <c r="K35695" s="2"/>
    </row>
    <row r="35696" spans="7:11" x14ac:dyDescent="0.2">
      <c r="G35696" s="2"/>
      <c r="K35696" s="2"/>
    </row>
    <row r="35697" spans="7:11" x14ac:dyDescent="0.2">
      <c r="G35697" s="2"/>
      <c r="K35697" s="2"/>
    </row>
    <row r="35698" spans="7:11" x14ac:dyDescent="0.2">
      <c r="G35698" s="2"/>
      <c r="K35698" s="2"/>
    </row>
    <row r="35699" spans="7:11" x14ac:dyDescent="0.2">
      <c r="G35699" s="2"/>
      <c r="K35699" s="2"/>
    </row>
    <row r="35700" spans="7:11" x14ac:dyDescent="0.2">
      <c r="G35700" s="2"/>
      <c r="K35700" s="2"/>
    </row>
    <row r="35701" spans="7:11" x14ac:dyDescent="0.2">
      <c r="G35701" s="2"/>
      <c r="K35701" s="2"/>
    </row>
    <row r="35702" spans="7:11" x14ac:dyDescent="0.2">
      <c r="G35702" s="2"/>
      <c r="K35702" s="2"/>
    </row>
    <row r="35703" spans="7:11" x14ac:dyDescent="0.2">
      <c r="G35703" s="2"/>
      <c r="K35703" s="2"/>
    </row>
    <row r="35704" spans="7:11" x14ac:dyDescent="0.2">
      <c r="G35704" s="2"/>
      <c r="K35704" s="2"/>
    </row>
    <row r="35705" spans="7:11" x14ac:dyDescent="0.2">
      <c r="G35705" s="2"/>
      <c r="K35705" s="2"/>
    </row>
    <row r="35706" spans="7:11" x14ac:dyDescent="0.2">
      <c r="G35706" s="2"/>
      <c r="K35706" s="2"/>
    </row>
    <row r="35707" spans="7:11" x14ac:dyDescent="0.2">
      <c r="G35707" s="2"/>
      <c r="K35707" s="2"/>
    </row>
    <row r="35708" spans="7:11" x14ac:dyDescent="0.2">
      <c r="G35708" s="2"/>
      <c r="K35708" s="2"/>
    </row>
    <row r="35709" spans="7:11" x14ac:dyDescent="0.2">
      <c r="G35709" s="2"/>
      <c r="K35709" s="2"/>
    </row>
    <row r="35710" spans="7:11" x14ac:dyDescent="0.2">
      <c r="G35710" s="2"/>
      <c r="K35710" s="2"/>
    </row>
    <row r="35711" spans="7:11" x14ac:dyDescent="0.2">
      <c r="G35711" s="2"/>
      <c r="K35711" s="2"/>
    </row>
    <row r="35712" spans="7:11" x14ac:dyDescent="0.2">
      <c r="G35712" s="2"/>
      <c r="K35712" s="2"/>
    </row>
    <row r="35713" spans="7:11" x14ac:dyDescent="0.2">
      <c r="G35713" s="2"/>
      <c r="K35713" s="2"/>
    </row>
    <row r="35714" spans="7:11" x14ac:dyDescent="0.2">
      <c r="G35714" s="2"/>
      <c r="K35714" s="2"/>
    </row>
    <row r="35715" spans="7:11" x14ac:dyDescent="0.2">
      <c r="G35715" s="2"/>
      <c r="K35715" s="2"/>
    </row>
    <row r="35716" spans="7:11" x14ac:dyDescent="0.2">
      <c r="G35716" s="2"/>
      <c r="K35716" s="2"/>
    </row>
    <row r="35717" spans="7:11" x14ac:dyDescent="0.2">
      <c r="G35717" s="2"/>
      <c r="K35717" s="2"/>
    </row>
    <row r="35718" spans="7:11" x14ac:dyDescent="0.2">
      <c r="G35718" s="2"/>
      <c r="K35718" s="2"/>
    </row>
    <row r="35719" spans="7:11" x14ac:dyDescent="0.2">
      <c r="G35719" s="2"/>
      <c r="K35719" s="2"/>
    </row>
    <row r="35720" spans="7:11" x14ac:dyDescent="0.2">
      <c r="G35720" s="2"/>
      <c r="K35720" s="2"/>
    </row>
    <row r="35721" spans="7:11" x14ac:dyDescent="0.2">
      <c r="G35721" s="2"/>
      <c r="K35721" s="2"/>
    </row>
    <row r="35722" spans="7:11" x14ac:dyDescent="0.2">
      <c r="G35722" s="2"/>
      <c r="K35722" s="2"/>
    </row>
    <row r="35723" spans="7:11" x14ac:dyDescent="0.2">
      <c r="G35723" s="2"/>
      <c r="K35723" s="2"/>
    </row>
    <row r="35724" spans="7:11" x14ac:dyDescent="0.2">
      <c r="G35724" s="2"/>
      <c r="K35724" s="2"/>
    </row>
    <row r="35725" spans="7:11" x14ac:dyDescent="0.2">
      <c r="G35725" s="2"/>
      <c r="K35725" s="2"/>
    </row>
    <row r="35726" spans="7:11" x14ac:dyDescent="0.2">
      <c r="G35726" s="2"/>
      <c r="K35726" s="2"/>
    </row>
    <row r="35727" spans="7:11" x14ac:dyDescent="0.2">
      <c r="G35727" s="2"/>
      <c r="K35727" s="2"/>
    </row>
    <row r="35728" spans="7:11" x14ac:dyDescent="0.2">
      <c r="G35728" s="2"/>
      <c r="K35728" s="2"/>
    </row>
    <row r="35729" spans="7:11" x14ac:dyDescent="0.2">
      <c r="G35729" s="2"/>
      <c r="K35729" s="2"/>
    </row>
    <row r="35730" spans="7:11" x14ac:dyDescent="0.2">
      <c r="G35730" s="2"/>
      <c r="K35730" s="2"/>
    </row>
    <row r="35731" spans="7:11" x14ac:dyDescent="0.2">
      <c r="G35731" s="2"/>
      <c r="K35731" s="2"/>
    </row>
    <row r="35732" spans="7:11" x14ac:dyDescent="0.2">
      <c r="G35732" s="2"/>
      <c r="K35732" s="2"/>
    </row>
    <row r="35733" spans="7:11" x14ac:dyDescent="0.2">
      <c r="G35733" s="2"/>
      <c r="K35733" s="2"/>
    </row>
    <row r="35734" spans="7:11" x14ac:dyDescent="0.2">
      <c r="G35734" s="2"/>
      <c r="K35734" s="2"/>
    </row>
    <row r="35735" spans="7:11" x14ac:dyDescent="0.2">
      <c r="G35735" s="2"/>
      <c r="K35735" s="2"/>
    </row>
    <row r="35736" spans="7:11" x14ac:dyDescent="0.2">
      <c r="G35736" s="2"/>
      <c r="K35736" s="2"/>
    </row>
    <row r="35737" spans="7:11" x14ac:dyDescent="0.2">
      <c r="G35737" s="2"/>
      <c r="K35737" s="2"/>
    </row>
    <row r="35738" spans="7:11" x14ac:dyDescent="0.2">
      <c r="G35738" s="2"/>
      <c r="K35738" s="2"/>
    </row>
    <row r="35739" spans="7:11" x14ac:dyDescent="0.2">
      <c r="G35739" s="2"/>
      <c r="K35739" s="2"/>
    </row>
    <row r="35740" spans="7:11" x14ac:dyDescent="0.2">
      <c r="G35740" s="2"/>
      <c r="K35740" s="2"/>
    </row>
    <row r="35741" spans="7:11" x14ac:dyDescent="0.2">
      <c r="G35741" s="2"/>
      <c r="K35741" s="2"/>
    </row>
    <row r="35742" spans="7:11" x14ac:dyDescent="0.2">
      <c r="G35742" s="2"/>
      <c r="K35742" s="2"/>
    </row>
    <row r="35743" spans="7:11" x14ac:dyDescent="0.2">
      <c r="G35743" s="2"/>
      <c r="K35743" s="2"/>
    </row>
    <row r="35744" spans="7:11" x14ac:dyDescent="0.2">
      <c r="G35744" s="2"/>
      <c r="K35744" s="2"/>
    </row>
    <row r="35745" spans="7:11" x14ac:dyDescent="0.2">
      <c r="G35745" s="2"/>
      <c r="K35745" s="2"/>
    </row>
    <row r="35746" spans="7:11" x14ac:dyDescent="0.2">
      <c r="G35746" s="2"/>
      <c r="K35746" s="2"/>
    </row>
    <row r="35747" spans="7:11" x14ac:dyDescent="0.2">
      <c r="G35747" s="2"/>
      <c r="K35747" s="2"/>
    </row>
    <row r="35748" spans="7:11" x14ac:dyDescent="0.2">
      <c r="G35748" s="2"/>
      <c r="K35748" s="2"/>
    </row>
    <row r="35749" spans="7:11" x14ac:dyDescent="0.2">
      <c r="G35749" s="2"/>
      <c r="K35749" s="2"/>
    </row>
    <row r="35750" spans="7:11" x14ac:dyDescent="0.2">
      <c r="G35750" s="2"/>
      <c r="K35750" s="2"/>
    </row>
    <row r="35751" spans="7:11" x14ac:dyDescent="0.2">
      <c r="G35751" s="2"/>
      <c r="K35751" s="2"/>
    </row>
    <row r="35752" spans="7:11" x14ac:dyDescent="0.2">
      <c r="G35752" s="2"/>
      <c r="K35752" s="2"/>
    </row>
    <row r="35753" spans="7:11" x14ac:dyDescent="0.2">
      <c r="G35753" s="2"/>
      <c r="K35753" s="2"/>
    </row>
    <row r="35754" spans="7:11" x14ac:dyDescent="0.2">
      <c r="G35754" s="2"/>
      <c r="K35754" s="2"/>
    </row>
    <row r="35755" spans="7:11" x14ac:dyDescent="0.2">
      <c r="G35755" s="2"/>
      <c r="K35755" s="2"/>
    </row>
    <row r="35756" spans="7:11" x14ac:dyDescent="0.2">
      <c r="G35756" s="2"/>
      <c r="K35756" s="2"/>
    </row>
    <row r="35757" spans="7:11" x14ac:dyDescent="0.2">
      <c r="G35757" s="2"/>
      <c r="K35757" s="2"/>
    </row>
    <row r="35758" spans="7:11" x14ac:dyDescent="0.2">
      <c r="G35758" s="2"/>
      <c r="K35758" s="2"/>
    </row>
    <row r="35759" spans="7:11" x14ac:dyDescent="0.2">
      <c r="G35759" s="2"/>
      <c r="K35759" s="2"/>
    </row>
    <row r="35760" spans="7:11" x14ac:dyDescent="0.2">
      <c r="G35760" s="2"/>
      <c r="K35760" s="2"/>
    </row>
    <row r="35761" spans="7:11" x14ac:dyDescent="0.2">
      <c r="G35761" s="2"/>
      <c r="K35761" s="2"/>
    </row>
    <row r="35762" spans="7:11" x14ac:dyDescent="0.2">
      <c r="G35762" s="2"/>
      <c r="K35762" s="2"/>
    </row>
    <row r="35763" spans="7:11" x14ac:dyDescent="0.2">
      <c r="G35763" s="2"/>
      <c r="K35763" s="2"/>
    </row>
    <row r="35764" spans="7:11" x14ac:dyDescent="0.2">
      <c r="G35764" s="2"/>
      <c r="K35764" s="2"/>
    </row>
    <row r="35765" spans="7:11" x14ac:dyDescent="0.2">
      <c r="G35765" s="2"/>
      <c r="K35765" s="2"/>
    </row>
    <row r="35766" spans="7:11" x14ac:dyDescent="0.2">
      <c r="G35766" s="2"/>
      <c r="K35766" s="2"/>
    </row>
    <row r="35767" spans="7:11" x14ac:dyDescent="0.2">
      <c r="G35767" s="2"/>
      <c r="K35767" s="2"/>
    </row>
    <row r="35768" spans="7:11" x14ac:dyDescent="0.2">
      <c r="G35768" s="2"/>
      <c r="K35768" s="2"/>
    </row>
    <row r="35769" spans="7:11" x14ac:dyDescent="0.2">
      <c r="G35769" s="2"/>
      <c r="K35769" s="2"/>
    </row>
    <row r="35770" spans="7:11" x14ac:dyDescent="0.2">
      <c r="G35770" s="2"/>
      <c r="K35770" s="2"/>
    </row>
    <row r="35771" spans="7:11" x14ac:dyDescent="0.2">
      <c r="G35771" s="2"/>
      <c r="K35771" s="2"/>
    </row>
    <row r="35772" spans="7:11" x14ac:dyDescent="0.2">
      <c r="G35772" s="2"/>
      <c r="K35772" s="2"/>
    </row>
    <row r="35773" spans="7:11" x14ac:dyDescent="0.2">
      <c r="G35773" s="2"/>
      <c r="K35773" s="2"/>
    </row>
    <row r="35774" spans="7:11" x14ac:dyDescent="0.2">
      <c r="G35774" s="2"/>
      <c r="K35774" s="2"/>
    </row>
    <row r="35775" spans="7:11" x14ac:dyDescent="0.2">
      <c r="G35775" s="2"/>
      <c r="K35775" s="2"/>
    </row>
    <row r="35776" spans="7:11" x14ac:dyDescent="0.2">
      <c r="G35776" s="2"/>
      <c r="K35776" s="2"/>
    </row>
    <row r="35777" spans="7:11" x14ac:dyDescent="0.2">
      <c r="G35777" s="2"/>
      <c r="K35777" s="2"/>
    </row>
    <row r="35778" spans="7:11" x14ac:dyDescent="0.2">
      <c r="G35778" s="2"/>
      <c r="K35778" s="2"/>
    </row>
    <row r="35779" spans="7:11" x14ac:dyDescent="0.2">
      <c r="G35779" s="2"/>
      <c r="K35779" s="2"/>
    </row>
    <row r="35780" spans="7:11" x14ac:dyDescent="0.2">
      <c r="G35780" s="2"/>
      <c r="K35780" s="2"/>
    </row>
    <row r="35781" spans="7:11" x14ac:dyDescent="0.2">
      <c r="G35781" s="2"/>
      <c r="K35781" s="2"/>
    </row>
    <row r="35782" spans="7:11" x14ac:dyDescent="0.2">
      <c r="G35782" s="2"/>
      <c r="K35782" s="2"/>
    </row>
    <row r="35783" spans="7:11" x14ac:dyDescent="0.2">
      <c r="G35783" s="2"/>
      <c r="K35783" s="2"/>
    </row>
    <row r="35784" spans="7:11" x14ac:dyDescent="0.2">
      <c r="G35784" s="2"/>
      <c r="K35784" s="2"/>
    </row>
    <row r="35785" spans="7:11" x14ac:dyDescent="0.2">
      <c r="G35785" s="2"/>
      <c r="K35785" s="2"/>
    </row>
    <row r="35786" spans="7:11" x14ac:dyDescent="0.2">
      <c r="G35786" s="2"/>
      <c r="K35786" s="2"/>
    </row>
    <row r="35787" spans="7:11" x14ac:dyDescent="0.2">
      <c r="G35787" s="2"/>
      <c r="K35787" s="2"/>
    </row>
    <row r="35788" spans="7:11" x14ac:dyDescent="0.2">
      <c r="G35788" s="2"/>
      <c r="K35788" s="2"/>
    </row>
    <row r="35789" spans="7:11" x14ac:dyDescent="0.2">
      <c r="G35789" s="2"/>
      <c r="K35789" s="2"/>
    </row>
    <row r="35790" spans="7:11" x14ac:dyDescent="0.2">
      <c r="G35790" s="2"/>
      <c r="K35790" s="2"/>
    </row>
    <row r="35791" spans="7:11" x14ac:dyDescent="0.2">
      <c r="G35791" s="2"/>
      <c r="K35791" s="2"/>
    </row>
    <row r="35792" spans="7:11" x14ac:dyDescent="0.2">
      <c r="G35792" s="2"/>
      <c r="K35792" s="2"/>
    </row>
    <row r="35793" spans="7:11" x14ac:dyDescent="0.2">
      <c r="G35793" s="2"/>
      <c r="K35793" s="2"/>
    </row>
    <row r="35794" spans="7:11" x14ac:dyDescent="0.2">
      <c r="G35794" s="2"/>
      <c r="K35794" s="2"/>
    </row>
    <row r="35795" spans="7:11" x14ac:dyDescent="0.2">
      <c r="G35795" s="2"/>
      <c r="K35795" s="2"/>
    </row>
    <row r="35796" spans="7:11" x14ac:dyDescent="0.2">
      <c r="G35796" s="2"/>
      <c r="K35796" s="2"/>
    </row>
    <row r="35797" spans="7:11" x14ac:dyDescent="0.2">
      <c r="G35797" s="2"/>
      <c r="K35797" s="2"/>
    </row>
    <row r="35798" spans="7:11" x14ac:dyDescent="0.2">
      <c r="G35798" s="2"/>
      <c r="K35798" s="2"/>
    </row>
    <row r="35799" spans="7:11" x14ac:dyDescent="0.2">
      <c r="G35799" s="2"/>
      <c r="K35799" s="2"/>
    </row>
    <row r="35800" spans="7:11" x14ac:dyDescent="0.2">
      <c r="G35800" s="2"/>
      <c r="K35800" s="2"/>
    </row>
    <row r="35801" spans="7:11" x14ac:dyDescent="0.2">
      <c r="G35801" s="2"/>
      <c r="K35801" s="2"/>
    </row>
    <row r="35802" spans="7:11" x14ac:dyDescent="0.2">
      <c r="G35802" s="2"/>
      <c r="K35802" s="2"/>
    </row>
    <row r="35803" spans="7:11" x14ac:dyDescent="0.2">
      <c r="G35803" s="2"/>
      <c r="K35803" s="2"/>
    </row>
    <row r="35804" spans="7:11" x14ac:dyDescent="0.2">
      <c r="G35804" s="2"/>
      <c r="K35804" s="2"/>
    </row>
    <row r="35805" spans="7:11" x14ac:dyDescent="0.2">
      <c r="G35805" s="2"/>
      <c r="K35805" s="2"/>
    </row>
    <row r="35806" spans="7:11" x14ac:dyDescent="0.2">
      <c r="G35806" s="2"/>
      <c r="K35806" s="2"/>
    </row>
    <row r="35807" spans="7:11" x14ac:dyDescent="0.2">
      <c r="G35807" s="2"/>
      <c r="K35807" s="2"/>
    </row>
    <row r="35808" spans="7:11" x14ac:dyDescent="0.2">
      <c r="G35808" s="2"/>
      <c r="K35808" s="2"/>
    </row>
    <row r="35809" spans="7:11" x14ac:dyDescent="0.2">
      <c r="G35809" s="2"/>
      <c r="K35809" s="2"/>
    </row>
    <row r="35810" spans="7:11" x14ac:dyDescent="0.2">
      <c r="G35810" s="2"/>
      <c r="K35810" s="2"/>
    </row>
    <row r="35811" spans="7:11" x14ac:dyDescent="0.2">
      <c r="G35811" s="2"/>
      <c r="K35811" s="2"/>
    </row>
    <row r="35812" spans="7:11" x14ac:dyDescent="0.2">
      <c r="G35812" s="2"/>
      <c r="K35812" s="2"/>
    </row>
    <row r="35813" spans="7:11" x14ac:dyDescent="0.2">
      <c r="G35813" s="2"/>
      <c r="K35813" s="2"/>
    </row>
    <row r="35814" spans="7:11" x14ac:dyDescent="0.2">
      <c r="G35814" s="2"/>
      <c r="K35814" s="2"/>
    </row>
    <row r="35815" spans="7:11" x14ac:dyDescent="0.2">
      <c r="G35815" s="2"/>
      <c r="K35815" s="2"/>
    </row>
    <row r="35816" spans="7:11" x14ac:dyDescent="0.2">
      <c r="G35816" s="2"/>
      <c r="K35816" s="2"/>
    </row>
    <row r="35817" spans="7:11" x14ac:dyDescent="0.2">
      <c r="G35817" s="2"/>
      <c r="K35817" s="2"/>
    </row>
    <row r="35818" spans="7:11" x14ac:dyDescent="0.2">
      <c r="G35818" s="2"/>
      <c r="K35818" s="2"/>
    </row>
    <row r="35819" spans="7:11" x14ac:dyDescent="0.2">
      <c r="G35819" s="2"/>
      <c r="K35819" s="2"/>
    </row>
    <row r="35820" spans="7:11" x14ac:dyDescent="0.2">
      <c r="G35820" s="2"/>
      <c r="K35820" s="2"/>
    </row>
    <row r="35821" spans="7:11" x14ac:dyDescent="0.2">
      <c r="G35821" s="2"/>
      <c r="K35821" s="2"/>
    </row>
    <row r="35822" spans="7:11" x14ac:dyDescent="0.2">
      <c r="G35822" s="2"/>
      <c r="K35822" s="2"/>
    </row>
    <row r="35823" spans="7:11" x14ac:dyDescent="0.2">
      <c r="G35823" s="2"/>
      <c r="K35823" s="2"/>
    </row>
    <row r="35824" spans="7:11" x14ac:dyDescent="0.2">
      <c r="G35824" s="2"/>
      <c r="K35824" s="2"/>
    </row>
    <row r="35825" spans="7:11" x14ac:dyDescent="0.2">
      <c r="G35825" s="2"/>
      <c r="K35825" s="2"/>
    </row>
    <row r="35826" spans="7:11" x14ac:dyDescent="0.2">
      <c r="G35826" s="2"/>
      <c r="K35826" s="2"/>
    </row>
    <row r="35827" spans="7:11" x14ac:dyDescent="0.2">
      <c r="G35827" s="2"/>
      <c r="K35827" s="2"/>
    </row>
    <row r="35828" spans="7:11" x14ac:dyDescent="0.2">
      <c r="G35828" s="2"/>
      <c r="K35828" s="2"/>
    </row>
    <row r="35829" spans="7:11" x14ac:dyDescent="0.2">
      <c r="G35829" s="2"/>
      <c r="K35829" s="2"/>
    </row>
    <row r="35830" spans="7:11" x14ac:dyDescent="0.2">
      <c r="G35830" s="2"/>
      <c r="K35830" s="2"/>
    </row>
    <row r="35831" spans="7:11" x14ac:dyDescent="0.2">
      <c r="G35831" s="2"/>
      <c r="K35831" s="2"/>
    </row>
    <row r="35832" spans="7:11" x14ac:dyDescent="0.2">
      <c r="G35832" s="2"/>
      <c r="K35832" s="2"/>
    </row>
    <row r="35833" spans="7:11" x14ac:dyDescent="0.2">
      <c r="G35833" s="2"/>
      <c r="K35833" s="2"/>
    </row>
    <row r="35834" spans="7:11" x14ac:dyDescent="0.2">
      <c r="G35834" s="2"/>
      <c r="K35834" s="2"/>
    </row>
    <row r="35835" spans="7:11" x14ac:dyDescent="0.2">
      <c r="G35835" s="2"/>
      <c r="K35835" s="2"/>
    </row>
    <row r="35836" spans="7:11" x14ac:dyDescent="0.2">
      <c r="G35836" s="2"/>
      <c r="K35836" s="2"/>
    </row>
    <row r="35837" spans="7:11" x14ac:dyDescent="0.2">
      <c r="G35837" s="2"/>
      <c r="K35837" s="2"/>
    </row>
    <row r="35838" spans="7:11" x14ac:dyDescent="0.2">
      <c r="G35838" s="2"/>
      <c r="K35838" s="2"/>
    </row>
    <row r="35839" spans="7:11" x14ac:dyDescent="0.2">
      <c r="G35839" s="2"/>
      <c r="K35839" s="2"/>
    </row>
    <row r="35840" spans="7:11" x14ac:dyDescent="0.2">
      <c r="G35840" s="2"/>
      <c r="K35840" s="2"/>
    </row>
    <row r="35841" spans="7:11" x14ac:dyDescent="0.2">
      <c r="G35841" s="2"/>
      <c r="K35841" s="2"/>
    </row>
    <row r="35842" spans="7:11" x14ac:dyDescent="0.2">
      <c r="G35842" s="2"/>
      <c r="K35842" s="2"/>
    </row>
    <row r="35843" spans="7:11" x14ac:dyDescent="0.2">
      <c r="G35843" s="2"/>
      <c r="K35843" s="2"/>
    </row>
    <row r="35844" spans="7:11" x14ac:dyDescent="0.2">
      <c r="G35844" s="2"/>
      <c r="K35844" s="2"/>
    </row>
    <row r="35845" spans="7:11" x14ac:dyDescent="0.2">
      <c r="G35845" s="2"/>
      <c r="K35845" s="2"/>
    </row>
    <row r="35846" spans="7:11" x14ac:dyDescent="0.2">
      <c r="G35846" s="2"/>
      <c r="K35846" s="2"/>
    </row>
    <row r="35847" spans="7:11" x14ac:dyDescent="0.2">
      <c r="G35847" s="2"/>
      <c r="K35847" s="2"/>
    </row>
    <row r="35848" spans="7:11" x14ac:dyDescent="0.2">
      <c r="G35848" s="2"/>
      <c r="K35848" s="2"/>
    </row>
    <row r="35849" spans="7:11" x14ac:dyDescent="0.2">
      <c r="G35849" s="2"/>
      <c r="K35849" s="2"/>
    </row>
    <row r="35850" spans="7:11" x14ac:dyDescent="0.2">
      <c r="G35850" s="2"/>
      <c r="K35850" s="2"/>
    </row>
    <row r="35851" spans="7:11" x14ac:dyDescent="0.2">
      <c r="G35851" s="2"/>
      <c r="K35851" s="2"/>
    </row>
    <row r="35852" spans="7:11" x14ac:dyDescent="0.2">
      <c r="G35852" s="2"/>
      <c r="K35852" s="2"/>
    </row>
    <row r="35853" spans="7:11" x14ac:dyDescent="0.2">
      <c r="G35853" s="2"/>
      <c r="K35853" s="2"/>
    </row>
    <row r="35854" spans="7:11" x14ac:dyDescent="0.2">
      <c r="G35854" s="2"/>
      <c r="K35854" s="2"/>
    </row>
    <row r="35855" spans="7:11" x14ac:dyDescent="0.2">
      <c r="G35855" s="2"/>
      <c r="K35855" s="2"/>
    </row>
    <row r="35856" spans="7:11" x14ac:dyDescent="0.2">
      <c r="G35856" s="2"/>
      <c r="K35856" s="2"/>
    </row>
    <row r="35857" spans="7:11" x14ac:dyDescent="0.2">
      <c r="G35857" s="2"/>
      <c r="K35857" s="2"/>
    </row>
    <row r="35858" spans="7:11" x14ac:dyDescent="0.2">
      <c r="G35858" s="2"/>
      <c r="K35858" s="2"/>
    </row>
    <row r="35859" spans="7:11" x14ac:dyDescent="0.2">
      <c r="G35859" s="2"/>
      <c r="K35859" s="2"/>
    </row>
    <row r="35860" spans="7:11" x14ac:dyDescent="0.2">
      <c r="G35860" s="2"/>
      <c r="K35860" s="2"/>
    </row>
    <row r="35861" spans="7:11" x14ac:dyDescent="0.2">
      <c r="G35861" s="2"/>
      <c r="K35861" s="2"/>
    </row>
    <row r="35862" spans="7:11" x14ac:dyDescent="0.2">
      <c r="G35862" s="2"/>
      <c r="K35862" s="2"/>
    </row>
    <row r="35863" spans="7:11" x14ac:dyDescent="0.2">
      <c r="G35863" s="2"/>
      <c r="K35863" s="2"/>
    </row>
    <row r="35864" spans="7:11" x14ac:dyDescent="0.2">
      <c r="G35864" s="2"/>
      <c r="K35864" s="2"/>
    </row>
    <row r="35865" spans="7:11" x14ac:dyDescent="0.2">
      <c r="G35865" s="2"/>
      <c r="K35865" s="2"/>
    </row>
    <row r="35866" spans="7:11" x14ac:dyDescent="0.2">
      <c r="G35866" s="2"/>
      <c r="K35866" s="2"/>
    </row>
    <row r="35867" spans="7:11" x14ac:dyDescent="0.2">
      <c r="G35867" s="2"/>
      <c r="K35867" s="2"/>
    </row>
    <row r="35868" spans="7:11" x14ac:dyDescent="0.2">
      <c r="G35868" s="2"/>
      <c r="K35868" s="2"/>
    </row>
    <row r="35869" spans="7:11" x14ac:dyDescent="0.2">
      <c r="G35869" s="2"/>
      <c r="K35869" s="2"/>
    </row>
    <row r="35870" spans="7:11" x14ac:dyDescent="0.2">
      <c r="G35870" s="2"/>
      <c r="K35870" s="2"/>
    </row>
    <row r="35871" spans="7:11" x14ac:dyDescent="0.2">
      <c r="G35871" s="2"/>
      <c r="K35871" s="2"/>
    </row>
    <row r="35872" spans="7:11" x14ac:dyDescent="0.2">
      <c r="G35872" s="2"/>
      <c r="K35872" s="2"/>
    </row>
    <row r="35873" spans="7:11" x14ac:dyDescent="0.2">
      <c r="G35873" s="2"/>
      <c r="K35873" s="2"/>
    </row>
    <row r="35874" spans="7:11" x14ac:dyDescent="0.2">
      <c r="G35874" s="2"/>
      <c r="K35874" s="2"/>
    </row>
    <row r="35875" spans="7:11" x14ac:dyDescent="0.2">
      <c r="G35875" s="2"/>
      <c r="K35875" s="2"/>
    </row>
    <row r="35876" spans="7:11" x14ac:dyDescent="0.2">
      <c r="G35876" s="2"/>
      <c r="K35876" s="2"/>
    </row>
    <row r="35877" spans="7:11" x14ac:dyDescent="0.2">
      <c r="G35877" s="2"/>
      <c r="K35877" s="2"/>
    </row>
    <row r="35878" spans="7:11" x14ac:dyDescent="0.2">
      <c r="G35878" s="2"/>
      <c r="K35878" s="2"/>
    </row>
    <row r="35879" spans="7:11" x14ac:dyDescent="0.2">
      <c r="G35879" s="2"/>
      <c r="K35879" s="2"/>
    </row>
    <row r="35880" spans="7:11" x14ac:dyDescent="0.2">
      <c r="G35880" s="2"/>
      <c r="K35880" s="2"/>
    </row>
    <row r="35881" spans="7:11" x14ac:dyDescent="0.2">
      <c r="G35881" s="2"/>
      <c r="K35881" s="2"/>
    </row>
    <row r="35882" spans="7:11" x14ac:dyDescent="0.2">
      <c r="G35882" s="2"/>
      <c r="K35882" s="2"/>
    </row>
    <row r="35883" spans="7:11" x14ac:dyDescent="0.2">
      <c r="G35883" s="2"/>
      <c r="K35883" s="2"/>
    </row>
    <row r="35884" spans="7:11" x14ac:dyDescent="0.2">
      <c r="G35884" s="2"/>
      <c r="K35884" s="2"/>
    </row>
    <row r="35885" spans="7:11" x14ac:dyDescent="0.2">
      <c r="G35885" s="2"/>
      <c r="K35885" s="2"/>
    </row>
    <row r="35886" spans="7:11" x14ac:dyDescent="0.2">
      <c r="G35886" s="2"/>
      <c r="K35886" s="2"/>
    </row>
    <row r="35887" spans="7:11" x14ac:dyDescent="0.2">
      <c r="G35887" s="2"/>
      <c r="K35887" s="2"/>
    </row>
    <row r="35888" spans="7:11" x14ac:dyDescent="0.2">
      <c r="G35888" s="2"/>
      <c r="K35888" s="2"/>
    </row>
    <row r="35889" spans="7:11" x14ac:dyDescent="0.2">
      <c r="G35889" s="2"/>
      <c r="K35889" s="2"/>
    </row>
    <row r="35890" spans="7:11" x14ac:dyDescent="0.2">
      <c r="G35890" s="2"/>
      <c r="K35890" s="2"/>
    </row>
    <row r="35891" spans="7:11" x14ac:dyDescent="0.2">
      <c r="G35891" s="2"/>
      <c r="K35891" s="2"/>
    </row>
    <row r="35892" spans="7:11" x14ac:dyDescent="0.2">
      <c r="G35892" s="2"/>
      <c r="K35892" s="2"/>
    </row>
    <row r="35893" spans="7:11" x14ac:dyDescent="0.2">
      <c r="G35893" s="2"/>
      <c r="K35893" s="2"/>
    </row>
    <row r="35894" spans="7:11" x14ac:dyDescent="0.2">
      <c r="G35894" s="2"/>
      <c r="K35894" s="2"/>
    </row>
    <row r="35895" spans="7:11" x14ac:dyDescent="0.2">
      <c r="G35895" s="2"/>
      <c r="K35895" s="2"/>
    </row>
    <row r="35896" spans="7:11" x14ac:dyDescent="0.2">
      <c r="G35896" s="2"/>
      <c r="K35896" s="2"/>
    </row>
    <row r="35897" spans="7:11" x14ac:dyDescent="0.2">
      <c r="G35897" s="2"/>
      <c r="K35897" s="2"/>
    </row>
    <row r="35898" spans="7:11" x14ac:dyDescent="0.2">
      <c r="G35898" s="2"/>
      <c r="K35898" s="2"/>
    </row>
    <row r="35899" spans="7:11" x14ac:dyDescent="0.2">
      <c r="G35899" s="2"/>
      <c r="K35899" s="2"/>
    </row>
    <row r="35900" spans="7:11" x14ac:dyDescent="0.2">
      <c r="G35900" s="2"/>
      <c r="K35900" s="2"/>
    </row>
    <row r="35901" spans="7:11" x14ac:dyDescent="0.2">
      <c r="G35901" s="2"/>
      <c r="K35901" s="2"/>
    </row>
    <row r="35902" spans="7:11" x14ac:dyDescent="0.2">
      <c r="G35902" s="2"/>
      <c r="K35902" s="2"/>
    </row>
    <row r="35903" spans="7:11" x14ac:dyDescent="0.2">
      <c r="G35903" s="2"/>
      <c r="K35903" s="2"/>
    </row>
    <row r="35904" spans="7:11" x14ac:dyDescent="0.2">
      <c r="G35904" s="2"/>
      <c r="K35904" s="2"/>
    </row>
    <row r="35905" spans="7:11" x14ac:dyDescent="0.2">
      <c r="G35905" s="2"/>
      <c r="K35905" s="2"/>
    </row>
    <row r="35906" spans="7:11" x14ac:dyDescent="0.2">
      <c r="G35906" s="2"/>
      <c r="K35906" s="2"/>
    </row>
    <row r="35907" spans="7:11" x14ac:dyDescent="0.2">
      <c r="G35907" s="2"/>
      <c r="K35907" s="2"/>
    </row>
    <row r="35908" spans="7:11" x14ac:dyDescent="0.2">
      <c r="G35908" s="2"/>
      <c r="K35908" s="2"/>
    </row>
    <row r="35909" spans="7:11" x14ac:dyDescent="0.2">
      <c r="G35909" s="2"/>
      <c r="K35909" s="2"/>
    </row>
    <row r="35910" spans="7:11" x14ac:dyDescent="0.2">
      <c r="G35910" s="2"/>
      <c r="K35910" s="2"/>
    </row>
    <row r="35911" spans="7:11" x14ac:dyDescent="0.2">
      <c r="G35911" s="2"/>
      <c r="K35911" s="2"/>
    </row>
    <row r="35912" spans="7:11" x14ac:dyDescent="0.2">
      <c r="G35912" s="2"/>
      <c r="K35912" s="2"/>
    </row>
    <row r="35913" spans="7:11" x14ac:dyDescent="0.2">
      <c r="G35913" s="2"/>
      <c r="K35913" s="2"/>
    </row>
    <row r="35914" spans="7:11" x14ac:dyDescent="0.2">
      <c r="G35914" s="2"/>
      <c r="K35914" s="2"/>
    </row>
    <row r="35915" spans="7:11" x14ac:dyDescent="0.2">
      <c r="G35915" s="2"/>
      <c r="K35915" s="2"/>
    </row>
    <row r="35916" spans="7:11" x14ac:dyDescent="0.2">
      <c r="G35916" s="2"/>
      <c r="K35916" s="2"/>
    </row>
    <row r="35917" spans="7:11" x14ac:dyDescent="0.2">
      <c r="G35917" s="2"/>
      <c r="K35917" s="2"/>
    </row>
    <row r="35918" spans="7:11" x14ac:dyDescent="0.2">
      <c r="G35918" s="2"/>
      <c r="K35918" s="2"/>
    </row>
    <row r="35919" spans="7:11" x14ac:dyDescent="0.2">
      <c r="G35919" s="2"/>
      <c r="K35919" s="2"/>
    </row>
    <row r="35920" spans="7:11" x14ac:dyDescent="0.2">
      <c r="G35920" s="2"/>
      <c r="K35920" s="2"/>
    </row>
    <row r="35921" spans="7:11" x14ac:dyDescent="0.2">
      <c r="G35921" s="2"/>
      <c r="K35921" s="2"/>
    </row>
    <row r="35922" spans="7:11" x14ac:dyDescent="0.2">
      <c r="G35922" s="2"/>
      <c r="K35922" s="2"/>
    </row>
    <row r="35923" spans="7:11" x14ac:dyDescent="0.2">
      <c r="G35923" s="2"/>
      <c r="K35923" s="2"/>
    </row>
    <row r="35924" spans="7:11" x14ac:dyDescent="0.2">
      <c r="G35924" s="2"/>
      <c r="K35924" s="2"/>
    </row>
    <row r="35925" spans="7:11" x14ac:dyDescent="0.2">
      <c r="G35925" s="2"/>
      <c r="K35925" s="2"/>
    </row>
    <row r="35926" spans="7:11" x14ac:dyDescent="0.2">
      <c r="G35926" s="2"/>
      <c r="K35926" s="2"/>
    </row>
    <row r="35927" spans="7:11" x14ac:dyDescent="0.2">
      <c r="G35927" s="2"/>
      <c r="K35927" s="2"/>
    </row>
    <row r="35928" spans="7:11" x14ac:dyDescent="0.2">
      <c r="G35928" s="2"/>
      <c r="K35928" s="2"/>
    </row>
    <row r="35929" spans="7:11" x14ac:dyDescent="0.2">
      <c r="G35929" s="2"/>
      <c r="K35929" s="2"/>
    </row>
    <row r="35930" spans="7:11" x14ac:dyDescent="0.2">
      <c r="G35930" s="2"/>
      <c r="K35930" s="2"/>
    </row>
    <row r="35931" spans="7:11" x14ac:dyDescent="0.2">
      <c r="G35931" s="2"/>
      <c r="K35931" s="2"/>
    </row>
    <row r="35932" spans="7:11" x14ac:dyDescent="0.2">
      <c r="G35932" s="2"/>
      <c r="K35932" s="2"/>
    </row>
    <row r="35933" spans="7:11" x14ac:dyDescent="0.2">
      <c r="G35933" s="2"/>
      <c r="K35933" s="2"/>
    </row>
    <row r="35934" spans="7:11" x14ac:dyDescent="0.2">
      <c r="G35934" s="2"/>
      <c r="K35934" s="2"/>
    </row>
    <row r="35935" spans="7:11" x14ac:dyDescent="0.2">
      <c r="G35935" s="2"/>
      <c r="K35935" s="2"/>
    </row>
    <row r="35936" spans="7:11" x14ac:dyDescent="0.2">
      <c r="G35936" s="2"/>
      <c r="K35936" s="2"/>
    </row>
    <row r="35937" spans="7:11" x14ac:dyDescent="0.2">
      <c r="G35937" s="2"/>
      <c r="K35937" s="2"/>
    </row>
    <row r="35938" spans="7:11" x14ac:dyDescent="0.2">
      <c r="G35938" s="2"/>
      <c r="K35938" s="2"/>
    </row>
    <row r="35939" spans="7:11" x14ac:dyDescent="0.2">
      <c r="G35939" s="2"/>
      <c r="K35939" s="2"/>
    </row>
    <row r="35940" spans="7:11" x14ac:dyDescent="0.2">
      <c r="G35940" s="2"/>
      <c r="K35940" s="2"/>
    </row>
    <row r="35941" spans="7:11" x14ac:dyDescent="0.2">
      <c r="G35941" s="2"/>
      <c r="K35941" s="2"/>
    </row>
    <row r="35942" spans="7:11" x14ac:dyDescent="0.2">
      <c r="G35942" s="2"/>
      <c r="K35942" s="2"/>
    </row>
    <row r="35943" spans="7:11" x14ac:dyDescent="0.2">
      <c r="G35943" s="2"/>
      <c r="K35943" s="2"/>
    </row>
    <row r="35944" spans="7:11" x14ac:dyDescent="0.2">
      <c r="G35944" s="2"/>
      <c r="K35944" s="2"/>
    </row>
    <row r="35945" spans="7:11" x14ac:dyDescent="0.2">
      <c r="G35945" s="2"/>
      <c r="K35945" s="2"/>
    </row>
    <row r="35946" spans="7:11" x14ac:dyDescent="0.2">
      <c r="G35946" s="2"/>
      <c r="K35946" s="2"/>
    </row>
    <row r="35947" spans="7:11" x14ac:dyDescent="0.2">
      <c r="G35947" s="2"/>
      <c r="K35947" s="2"/>
    </row>
    <row r="35948" spans="7:11" x14ac:dyDescent="0.2">
      <c r="G35948" s="2"/>
      <c r="K35948" s="2"/>
    </row>
    <row r="35949" spans="7:11" x14ac:dyDescent="0.2">
      <c r="G35949" s="2"/>
      <c r="K35949" s="2"/>
    </row>
    <row r="35950" spans="7:11" x14ac:dyDescent="0.2">
      <c r="G35950" s="2"/>
      <c r="K35950" s="2"/>
    </row>
    <row r="35951" spans="7:11" x14ac:dyDescent="0.2">
      <c r="G35951" s="2"/>
      <c r="K35951" s="2"/>
    </row>
    <row r="35952" spans="7:11" x14ac:dyDescent="0.2">
      <c r="G35952" s="2"/>
      <c r="K35952" s="2"/>
    </row>
    <row r="35953" spans="7:11" x14ac:dyDescent="0.2">
      <c r="G35953" s="2"/>
      <c r="K35953" s="2"/>
    </row>
    <row r="35954" spans="7:11" x14ac:dyDescent="0.2">
      <c r="G35954" s="2"/>
      <c r="K35954" s="2"/>
    </row>
    <row r="35955" spans="7:11" x14ac:dyDescent="0.2">
      <c r="G35955" s="2"/>
      <c r="K35955" s="2"/>
    </row>
    <row r="35956" spans="7:11" x14ac:dyDescent="0.2">
      <c r="G35956" s="2"/>
      <c r="K35956" s="2"/>
    </row>
    <row r="35957" spans="7:11" x14ac:dyDescent="0.2">
      <c r="G35957" s="2"/>
      <c r="K35957" s="2"/>
    </row>
    <row r="35958" spans="7:11" x14ac:dyDescent="0.2">
      <c r="G35958" s="2"/>
      <c r="K35958" s="2"/>
    </row>
    <row r="35959" spans="7:11" x14ac:dyDescent="0.2">
      <c r="G35959" s="2"/>
      <c r="K35959" s="2"/>
    </row>
    <row r="35960" spans="7:11" x14ac:dyDescent="0.2">
      <c r="G35960" s="2"/>
      <c r="K35960" s="2"/>
    </row>
    <row r="35961" spans="7:11" x14ac:dyDescent="0.2">
      <c r="G35961" s="2"/>
      <c r="K35961" s="2"/>
    </row>
    <row r="35962" spans="7:11" x14ac:dyDescent="0.2">
      <c r="G35962" s="2"/>
      <c r="K35962" s="2"/>
    </row>
    <row r="35963" spans="7:11" x14ac:dyDescent="0.2">
      <c r="G35963" s="2"/>
      <c r="K35963" s="2"/>
    </row>
    <row r="35964" spans="7:11" x14ac:dyDescent="0.2">
      <c r="G35964" s="2"/>
      <c r="K35964" s="2"/>
    </row>
    <row r="35965" spans="7:11" x14ac:dyDescent="0.2">
      <c r="G35965" s="2"/>
      <c r="K35965" s="2"/>
    </row>
    <row r="35966" spans="7:11" x14ac:dyDescent="0.2">
      <c r="G35966" s="2"/>
      <c r="K35966" s="2"/>
    </row>
    <row r="35967" spans="7:11" x14ac:dyDescent="0.2">
      <c r="G35967" s="2"/>
      <c r="K35967" s="2"/>
    </row>
    <row r="35968" spans="7:11" x14ac:dyDescent="0.2">
      <c r="G35968" s="2"/>
      <c r="K35968" s="2"/>
    </row>
    <row r="35969" spans="7:11" x14ac:dyDescent="0.2">
      <c r="G35969" s="2"/>
      <c r="K35969" s="2"/>
    </row>
    <row r="35970" spans="7:11" x14ac:dyDescent="0.2">
      <c r="G35970" s="2"/>
      <c r="K35970" s="2"/>
    </row>
    <row r="35971" spans="7:11" x14ac:dyDescent="0.2">
      <c r="G35971" s="2"/>
      <c r="K35971" s="2"/>
    </row>
    <row r="35972" spans="7:11" x14ac:dyDescent="0.2">
      <c r="G35972" s="2"/>
      <c r="K35972" s="2"/>
    </row>
    <row r="35973" spans="7:11" x14ac:dyDescent="0.2">
      <c r="G35973" s="2"/>
      <c r="K35973" s="2"/>
    </row>
    <row r="35974" spans="7:11" x14ac:dyDescent="0.2">
      <c r="G35974" s="2"/>
      <c r="K35974" s="2"/>
    </row>
    <row r="35975" spans="7:11" x14ac:dyDescent="0.2">
      <c r="G35975" s="2"/>
      <c r="K35975" s="2"/>
    </row>
    <row r="35976" spans="7:11" x14ac:dyDescent="0.2">
      <c r="G35976" s="2"/>
      <c r="K35976" s="2"/>
    </row>
    <row r="35977" spans="7:11" x14ac:dyDescent="0.2">
      <c r="G35977" s="2"/>
      <c r="K35977" s="2"/>
    </row>
    <row r="35978" spans="7:11" x14ac:dyDescent="0.2">
      <c r="G35978" s="2"/>
      <c r="K35978" s="2"/>
    </row>
    <row r="35979" spans="7:11" x14ac:dyDescent="0.2">
      <c r="G35979" s="2"/>
      <c r="K35979" s="2"/>
    </row>
    <row r="35980" spans="7:11" x14ac:dyDescent="0.2">
      <c r="G35980" s="2"/>
      <c r="K35980" s="2"/>
    </row>
    <row r="35981" spans="7:11" x14ac:dyDescent="0.2">
      <c r="G35981" s="2"/>
      <c r="K35981" s="2"/>
    </row>
    <row r="35982" spans="7:11" x14ac:dyDescent="0.2">
      <c r="G35982" s="2"/>
      <c r="K35982" s="2"/>
    </row>
    <row r="35983" spans="7:11" x14ac:dyDescent="0.2">
      <c r="G35983" s="2"/>
      <c r="K35983" s="2"/>
    </row>
    <row r="35984" spans="7:11" x14ac:dyDescent="0.2">
      <c r="G35984" s="2"/>
      <c r="K35984" s="2"/>
    </row>
    <row r="35985" spans="7:11" x14ac:dyDescent="0.2">
      <c r="G35985" s="2"/>
      <c r="K35985" s="2"/>
    </row>
    <row r="35986" spans="7:11" x14ac:dyDescent="0.2">
      <c r="G35986" s="2"/>
      <c r="K35986" s="2"/>
    </row>
    <row r="35987" spans="7:11" x14ac:dyDescent="0.2">
      <c r="G35987" s="2"/>
      <c r="K35987" s="2"/>
    </row>
    <row r="35988" spans="7:11" x14ac:dyDescent="0.2">
      <c r="G35988" s="2"/>
      <c r="K35988" s="2"/>
    </row>
    <row r="35989" spans="7:11" x14ac:dyDescent="0.2">
      <c r="G35989" s="2"/>
      <c r="K35989" s="2"/>
    </row>
    <row r="35990" spans="7:11" x14ac:dyDescent="0.2">
      <c r="G35990" s="2"/>
      <c r="K35990" s="2"/>
    </row>
    <row r="35991" spans="7:11" x14ac:dyDescent="0.2">
      <c r="G35991" s="2"/>
      <c r="K35991" s="2"/>
    </row>
    <row r="35992" spans="7:11" x14ac:dyDescent="0.2">
      <c r="G35992" s="2"/>
      <c r="K35992" s="2"/>
    </row>
    <row r="35993" spans="7:11" x14ac:dyDescent="0.2">
      <c r="G35993" s="2"/>
      <c r="K35993" s="2"/>
    </row>
    <row r="35994" spans="7:11" x14ac:dyDescent="0.2">
      <c r="G35994" s="2"/>
      <c r="K35994" s="2"/>
    </row>
    <row r="35995" spans="7:11" x14ac:dyDescent="0.2">
      <c r="G35995" s="2"/>
      <c r="K35995" s="2"/>
    </row>
    <row r="35996" spans="7:11" x14ac:dyDescent="0.2">
      <c r="G35996" s="2"/>
      <c r="K35996" s="2"/>
    </row>
    <row r="35997" spans="7:11" x14ac:dyDescent="0.2">
      <c r="G35997" s="2"/>
      <c r="K35997" s="2"/>
    </row>
    <row r="35998" spans="7:11" x14ac:dyDescent="0.2">
      <c r="G35998" s="2"/>
      <c r="K35998" s="2"/>
    </row>
    <row r="35999" spans="7:11" x14ac:dyDescent="0.2">
      <c r="G35999" s="2"/>
      <c r="K35999" s="2"/>
    </row>
    <row r="36000" spans="7:11" x14ac:dyDescent="0.2">
      <c r="G36000" s="2"/>
      <c r="K36000" s="2"/>
    </row>
    <row r="36001" spans="7:11" x14ac:dyDescent="0.2">
      <c r="G36001" s="2"/>
      <c r="K36001" s="2"/>
    </row>
    <row r="36002" spans="7:11" x14ac:dyDescent="0.2">
      <c r="G36002" s="2"/>
      <c r="K36002" s="2"/>
    </row>
    <row r="36003" spans="7:11" x14ac:dyDescent="0.2">
      <c r="G36003" s="2"/>
      <c r="K36003" s="2"/>
    </row>
    <row r="36004" spans="7:11" x14ac:dyDescent="0.2">
      <c r="G36004" s="2"/>
      <c r="K36004" s="2"/>
    </row>
    <row r="36005" spans="7:11" x14ac:dyDescent="0.2">
      <c r="G36005" s="2"/>
      <c r="K36005" s="2"/>
    </row>
    <row r="36006" spans="7:11" x14ac:dyDescent="0.2">
      <c r="G36006" s="2"/>
      <c r="K36006" s="2"/>
    </row>
    <row r="36007" spans="7:11" x14ac:dyDescent="0.2">
      <c r="G36007" s="2"/>
      <c r="K36007" s="2"/>
    </row>
    <row r="36008" spans="7:11" x14ac:dyDescent="0.2">
      <c r="G36008" s="2"/>
      <c r="K36008" s="2"/>
    </row>
    <row r="36009" spans="7:11" x14ac:dyDescent="0.2">
      <c r="G36009" s="2"/>
      <c r="K36009" s="2"/>
    </row>
    <row r="36010" spans="7:11" x14ac:dyDescent="0.2">
      <c r="G36010" s="2"/>
      <c r="K36010" s="2"/>
    </row>
    <row r="36011" spans="7:11" x14ac:dyDescent="0.2">
      <c r="G36011" s="2"/>
      <c r="K36011" s="2"/>
    </row>
    <row r="36012" spans="7:11" x14ac:dyDescent="0.2">
      <c r="G36012" s="2"/>
      <c r="K36012" s="2"/>
    </row>
    <row r="36013" spans="7:11" x14ac:dyDescent="0.2">
      <c r="G36013" s="2"/>
      <c r="K36013" s="2"/>
    </row>
    <row r="36014" spans="7:11" x14ac:dyDescent="0.2">
      <c r="G36014" s="2"/>
      <c r="K36014" s="2"/>
    </row>
    <row r="36015" spans="7:11" x14ac:dyDescent="0.2">
      <c r="G36015" s="2"/>
      <c r="K36015" s="2"/>
    </row>
    <row r="36016" spans="7:11" x14ac:dyDescent="0.2">
      <c r="G36016" s="2"/>
      <c r="K36016" s="2"/>
    </row>
    <row r="36017" spans="7:11" x14ac:dyDescent="0.2">
      <c r="G36017" s="2"/>
      <c r="K36017" s="2"/>
    </row>
    <row r="36018" spans="7:11" x14ac:dyDescent="0.2">
      <c r="G36018" s="2"/>
      <c r="K36018" s="2"/>
    </row>
    <row r="36019" spans="7:11" x14ac:dyDescent="0.2">
      <c r="G36019" s="2"/>
      <c r="K36019" s="2"/>
    </row>
    <row r="36020" spans="7:11" x14ac:dyDescent="0.2">
      <c r="G36020" s="2"/>
      <c r="K36020" s="2"/>
    </row>
    <row r="36021" spans="7:11" x14ac:dyDescent="0.2">
      <c r="G36021" s="2"/>
      <c r="K36021" s="2"/>
    </row>
    <row r="36022" spans="7:11" x14ac:dyDescent="0.2">
      <c r="G36022" s="2"/>
      <c r="K36022" s="2"/>
    </row>
    <row r="36023" spans="7:11" x14ac:dyDescent="0.2">
      <c r="G36023" s="2"/>
      <c r="K36023" s="2"/>
    </row>
    <row r="36024" spans="7:11" x14ac:dyDescent="0.2">
      <c r="G36024" s="2"/>
      <c r="K36024" s="2"/>
    </row>
    <row r="36025" spans="7:11" x14ac:dyDescent="0.2">
      <c r="G36025" s="2"/>
      <c r="K36025" s="2"/>
    </row>
    <row r="36026" spans="7:11" x14ac:dyDescent="0.2">
      <c r="G36026" s="2"/>
      <c r="K36026" s="2"/>
    </row>
    <row r="36027" spans="7:11" x14ac:dyDescent="0.2">
      <c r="G36027" s="2"/>
      <c r="K36027" s="2"/>
    </row>
    <row r="36028" spans="7:11" x14ac:dyDescent="0.2">
      <c r="G36028" s="2"/>
      <c r="K36028" s="2"/>
    </row>
    <row r="36029" spans="7:11" x14ac:dyDescent="0.2">
      <c r="G36029" s="2"/>
      <c r="K36029" s="2"/>
    </row>
    <row r="36030" spans="7:11" x14ac:dyDescent="0.2">
      <c r="G36030" s="2"/>
      <c r="K36030" s="2"/>
    </row>
    <row r="36031" spans="7:11" x14ac:dyDescent="0.2">
      <c r="G36031" s="2"/>
      <c r="K36031" s="2"/>
    </row>
    <row r="36032" spans="7:11" x14ac:dyDescent="0.2">
      <c r="G36032" s="2"/>
      <c r="K36032" s="2"/>
    </row>
    <row r="36033" spans="7:11" x14ac:dyDescent="0.2">
      <c r="G36033" s="2"/>
      <c r="K36033" s="2"/>
    </row>
    <row r="36034" spans="7:11" x14ac:dyDescent="0.2">
      <c r="G36034" s="2"/>
      <c r="K36034" s="2"/>
    </row>
    <row r="36035" spans="7:11" x14ac:dyDescent="0.2">
      <c r="G36035" s="2"/>
      <c r="K36035" s="2"/>
    </row>
    <row r="36036" spans="7:11" x14ac:dyDescent="0.2">
      <c r="G36036" s="2"/>
      <c r="K36036" s="2"/>
    </row>
    <row r="36037" spans="7:11" x14ac:dyDescent="0.2">
      <c r="G36037" s="2"/>
      <c r="K36037" s="2"/>
    </row>
    <row r="36038" spans="7:11" x14ac:dyDescent="0.2">
      <c r="G36038" s="2"/>
      <c r="K36038" s="2"/>
    </row>
    <row r="36039" spans="7:11" x14ac:dyDescent="0.2">
      <c r="G36039" s="2"/>
      <c r="K36039" s="2"/>
    </row>
    <row r="36040" spans="7:11" x14ac:dyDescent="0.2">
      <c r="G36040" s="2"/>
      <c r="K36040" s="2"/>
    </row>
    <row r="36041" spans="7:11" x14ac:dyDescent="0.2">
      <c r="G36041" s="2"/>
      <c r="K36041" s="2"/>
    </row>
    <row r="36042" spans="7:11" x14ac:dyDescent="0.2">
      <c r="G36042" s="2"/>
      <c r="K36042" s="2"/>
    </row>
    <row r="36043" spans="7:11" x14ac:dyDescent="0.2">
      <c r="G36043" s="2"/>
      <c r="K36043" s="2"/>
    </row>
    <row r="36044" spans="7:11" x14ac:dyDescent="0.2">
      <c r="G36044" s="2"/>
      <c r="K36044" s="2"/>
    </row>
    <row r="36045" spans="7:11" x14ac:dyDescent="0.2">
      <c r="G36045" s="2"/>
      <c r="K36045" s="2"/>
    </row>
    <row r="36046" spans="7:11" x14ac:dyDescent="0.2">
      <c r="G36046" s="2"/>
      <c r="K36046" s="2"/>
    </row>
    <row r="36047" spans="7:11" x14ac:dyDescent="0.2">
      <c r="G36047" s="2"/>
      <c r="K36047" s="2"/>
    </row>
    <row r="36048" spans="7:11" x14ac:dyDescent="0.2">
      <c r="G36048" s="2"/>
      <c r="K36048" s="2"/>
    </row>
    <row r="36049" spans="7:11" x14ac:dyDescent="0.2">
      <c r="G36049" s="2"/>
      <c r="K36049" s="2"/>
    </row>
    <row r="36050" spans="7:11" x14ac:dyDescent="0.2">
      <c r="G36050" s="2"/>
      <c r="K36050" s="2"/>
    </row>
    <row r="36051" spans="7:11" x14ac:dyDescent="0.2">
      <c r="G36051" s="2"/>
      <c r="K36051" s="2"/>
    </row>
    <row r="36052" spans="7:11" x14ac:dyDescent="0.2">
      <c r="G36052" s="2"/>
      <c r="K36052" s="2"/>
    </row>
    <row r="36053" spans="7:11" x14ac:dyDescent="0.2">
      <c r="G36053" s="2"/>
      <c r="K36053" s="2"/>
    </row>
    <row r="36054" spans="7:11" x14ac:dyDescent="0.2">
      <c r="G36054" s="2"/>
      <c r="K36054" s="2"/>
    </row>
    <row r="36055" spans="7:11" x14ac:dyDescent="0.2">
      <c r="G36055" s="2"/>
      <c r="K36055" s="2"/>
    </row>
    <row r="36056" spans="7:11" x14ac:dyDescent="0.2">
      <c r="G36056" s="2"/>
      <c r="K36056" s="2"/>
    </row>
    <row r="36057" spans="7:11" x14ac:dyDescent="0.2">
      <c r="G36057" s="2"/>
      <c r="K36057" s="2"/>
    </row>
    <row r="36058" spans="7:11" x14ac:dyDescent="0.2">
      <c r="G36058" s="2"/>
      <c r="K36058" s="2"/>
    </row>
    <row r="36059" spans="7:11" x14ac:dyDescent="0.2">
      <c r="G36059" s="2"/>
      <c r="K36059" s="2"/>
    </row>
    <row r="36060" spans="7:11" x14ac:dyDescent="0.2">
      <c r="G36060" s="2"/>
      <c r="K36060" s="2"/>
    </row>
    <row r="36061" spans="7:11" x14ac:dyDescent="0.2">
      <c r="G36061" s="2"/>
      <c r="K36061" s="2"/>
    </row>
    <row r="36062" spans="7:11" x14ac:dyDescent="0.2">
      <c r="G36062" s="2"/>
      <c r="K36062" s="2"/>
    </row>
    <row r="36063" spans="7:11" x14ac:dyDescent="0.2">
      <c r="G36063" s="2"/>
      <c r="K36063" s="2"/>
    </row>
    <row r="36064" spans="7:11" x14ac:dyDescent="0.2">
      <c r="G36064" s="2"/>
      <c r="K36064" s="2"/>
    </row>
    <row r="36065" spans="7:11" x14ac:dyDescent="0.2">
      <c r="G36065" s="2"/>
      <c r="K36065" s="2"/>
    </row>
    <row r="36066" spans="7:11" x14ac:dyDescent="0.2">
      <c r="G36066" s="2"/>
      <c r="K36066" s="2"/>
    </row>
    <row r="36067" spans="7:11" x14ac:dyDescent="0.2">
      <c r="G36067" s="2"/>
      <c r="K36067" s="2"/>
    </row>
    <row r="36068" spans="7:11" x14ac:dyDescent="0.2">
      <c r="G36068" s="2"/>
      <c r="K36068" s="2"/>
    </row>
    <row r="36069" spans="7:11" x14ac:dyDescent="0.2">
      <c r="G36069" s="2"/>
      <c r="K36069" s="2"/>
    </row>
    <row r="36070" spans="7:11" x14ac:dyDescent="0.2">
      <c r="G36070" s="2"/>
      <c r="K36070" s="2"/>
    </row>
    <row r="36071" spans="7:11" x14ac:dyDescent="0.2">
      <c r="G36071" s="2"/>
      <c r="K36071" s="2"/>
    </row>
    <row r="36072" spans="7:11" x14ac:dyDescent="0.2">
      <c r="G36072" s="2"/>
      <c r="K36072" s="2"/>
    </row>
    <row r="36073" spans="7:11" x14ac:dyDescent="0.2">
      <c r="G36073" s="2"/>
      <c r="K36073" s="2"/>
    </row>
    <row r="36074" spans="7:11" x14ac:dyDescent="0.2">
      <c r="G36074" s="2"/>
      <c r="K36074" s="2"/>
    </row>
    <row r="36075" spans="7:11" x14ac:dyDescent="0.2">
      <c r="G36075" s="2"/>
      <c r="K36075" s="2"/>
    </row>
    <row r="36076" spans="7:11" x14ac:dyDescent="0.2">
      <c r="G36076" s="2"/>
      <c r="K36076" s="2"/>
    </row>
    <row r="36077" spans="7:11" x14ac:dyDescent="0.2">
      <c r="G36077" s="2"/>
      <c r="K36077" s="2"/>
    </row>
    <row r="36078" spans="7:11" x14ac:dyDescent="0.2">
      <c r="G36078" s="2"/>
      <c r="K36078" s="2"/>
    </row>
    <row r="36079" spans="7:11" x14ac:dyDescent="0.2">
      <c r="G36079" s="2"/>
      <c r="K36079" s="2"/>
    </row>
    <row r="36080" spans="7:11" x14ac:dyDescent="0.2">
      <c r="G36080" s="2"/>
      <c r="K36080" s="2"/>
    </row>
    <row r="36081" spans="7:11" x14ac:dyDescent="0.2">
      <c r="G36081" s="2"/>
      <c r="K36081" s="2"/>
    </row>
    <row r="36082" spans="7:11" x14ac:dyDescent="0.2">
      <c r="G36082" s="2"/>
      <c r="K36082" s="2"/>
    </row>
    <row r="36083" spans="7:11" x14ac:dyDescent="0.2">
      <c r="G36083" s="2"/>
      <c r="K36083" s="2"/>
    </row>
    <row r="36084" spans="7:11" x14ac:dyDescent="0.2">
      <c r="G36084" s="2"/>
      <c r="K36084" s="2"/>
    </row>
    <row r="36085" spans="7:11" x14ac:dyDescent="0.2">
      <c r="G36085" s="2"/>
      <c r="K36085" s="2"/>
    </row>
    <row r="36086" spans="7:11" x14ac:dyDescent="0.2">
      <c r="G36086" s="2"/>
      <c r="K36086" s="2"/>
    </row>
    <row r="36087" spans="7:11" x14ac:dyDescent="0.2">
      <c r="G36087" s="2"/>
      <c r="K36087" s="2"/>
    </row>
    <row r="36088" spans="7:11" x14ac:dyDescent="0.2">
      <c r="G36088" s="2"/>
      <c r="K36088" s="2"/>
    </row>
    <row r="36089" spans="7:11" x14ac:dyDescent="0.2">
      <c r="G36089" s="2"/>
      <c r="K36089" s="2"/>
    </row>
    <row r="36090" spans="7:11" x14ac:dyDescent="0.2">
      <c r="G36090" s="2"/>
      <c r="K36090" s="2"/>
    </row>
    <row r="36091" spans="7:11" x14ac:dyDescent="0.2">
      <c r="G36091" s="2"/>
      <c r="K36091" s="2"/>
    </row>
    <row r="36092" spans="7:11" x14ac:dyDescent="0.2">
      <c r="G36092" s="2"/>
      <c r="K36092" s="2"/>
    </row>
    <row r="36093" spans="7:11" x14ac:dyDescent="0.2">
      <c r="G36093" s="2"/>
      <c r="K36093" s="2"/>
    </row>
    <row r="36094" spans="7:11" x14ac:dyDescent="0.2">
      <c r="G36094" s="2"/>
      <c r="K36094" s="2"/>
    </row>
    <row r="36095" spans="7:11" x14ac:dyDescent="0.2">
      <c r="G36095" s="2"/>
      <c r="K36095" s="2"/>
    </row>
    <row r="36096" spans="7:11" x14ac:dyDescent="0.2">
      <c r="G36096" s="2"/>
      <c r="K36096" s="2"/>
    </row>
    <row r="36097" spans="7:11" x14ac:dyDescent="0.2">
      <c r="G36097" s="2"/>
      <c r="K36097" s="2"/>
    </row>
    <row r="36098" spans="7:11" x14ac:dyDescent="0.2">
      <c r="G36098" s="2"/>
      <c r="K36098" s="2"/>
    </row>
    <row r="36099" spans="7:11" x14ac:dyDescent="0.2">
      <c r="G36099" s="2"/>
      <c r="K36099" s="2"/>
    </row>
    <row r="36100" spans="7:11" x14ac:dyDescent="0.2">
      <c r="G36100" s="2"/>
      <c r="K36100" s="2"/>
    </row>
    <row r="36101" spans="7:11" x14ac:dyDescent="0.2">
      <c r="G36101" s="2"/>
      <c r="K36101" s="2"/>
    </row>
    <row r="36102" spans="7:11" x14ac:dyDescent="0.2">
      <c r="G36102" s="2"/>
      <c r="K36102" s="2"/>
    </row>
    <row r="36103" spans="7:11" x14ac:dyDescent="0.2">
      <c r="G36103" s="2"/>
      <c r="K36103" s="2"/>
    </row>
    <row r="36104" spans="7:11" x14ac:dyDescent="0.2">
      <c r="G36104" s="2"/>
      <c r="K36104" s="2"/>
    </row>
    <row r="36105" spans="7:11" x14ac:dyDescent="0.2">
      <c r="G36105" s="2"/>
      <c r="K36105" s="2"/>
    </row>
    <row r="36106" spans="7:11" x14ac:dyDescent="0.2">
      <c r="G36106" s="2"/>
      <c r="K36106" s="2"/>
    </row>
    <row r="36107" spans="7:11" x14ac:dyDescent="0.2">
      <c r="G36107" s="2"/>
      <c r="K36107" s="2"/>
    </row>
    <row r="36108" spans="7:11" x14ac:dyDescent="0.2">
      <c r="G36108" s="2"/>
      <c r="K36108" s="2"/>
    </row>
    <row r="36109" spans="7:11" x14ac:dyDescent="0.2">
      <c r="G36109" s="2"/>
      <c r="K36109" s="2"/>
    </row>
    <row r="36110" spans="7:11" x14ac:dyDescent="0.2">
      <c r="G36110" s="2"/>
      <c r="K36110" s="2"/>
    </row>
    <row r="36111" spans="7:11" x14ac:dyDescent="0.2">
      <c r="G36111" s="2"/>
      <c r="K36111" s="2"/>
    </row>
    <row r="36112" spans="7:11" x14ac:dyDescent="0.2">
      <c r="G36112" s="2"/>
      <c r="K36112" s="2"/>
    </row>
    <row r="36113" spans="7:11" x14ac:dyDescent="0.2">
      <c r="G36113" s="2"/>
      <c r="K36113" s="2"/>
    </row>
    <row r="36114" spans="7:11" x14ac:dyDescent="0.2">
      <c r="G36114" s="2"/>
      <c r="K36114" s="2"/>
    </row>
    <row r="36115" spans="7:11" x14ac:dyDescent="0.2">
      <c r="G36115" s="2"/>
      <c r="K36115" s="2"/>
    </row>
    <row r="36116" spans="7:11" x14ac:dyDescent="0.2">
      <c r="G36116" s="2"/>
      <c r="K36116" s="2"/>
    </row>
    <row r="36117" spans="7:11" x14ac:dyDescent="0.2">
      <c r="G36117" s="2"/>
      <c r="K36117" s="2"/>
    </row>
    <row r="36118" spans="7:11" x14ac:dyDescent="0.2">
      <c r="G36118" s="2"/>
      <c r="K36118" s="2"/>
    </row>
    <row r="36119" spans="7:11" x14ac:dyDescent="0.2">
      <c r="G36119" s="2"/>
      <c r="K36119" s="2"/>
    </row>
    <row r="36120" spans="7:11" x14ac:dyDescent="0.2">
      <c r="G36120" s="2"/>
      <c r="K36120" s="2"/>
    </row>
    <row r="36121" spans="7:11" x14ac:dyDescent="0.2">
      <c r="G36121" s="2"/>
      <c r="K36121" s="2"/>
    </row>
    <row r="36122" spans="7:11" x14ac:dyDescent="0.2">
      <c r="G36122" s="2"/>
      <c r="K36122" s="2"/>
    </row>
    <row r="36123" spans="7:11" x14ac:dyDescent="0.2">
      <c r="G36123" s="2"/>
      <c r="K36123" s="2"/>
    </row>
    <row r="36124" spans="7:11" x14ac:dyDescent="0.2">
      <c r="G36124" s="2"/>
      <c r="K36124" s="2"/>
    </row>
    <row r="36125" spans="7:11" x14ac:dyDescent="0.2">
      <c r="G36125" s="2"/>
      <c r="K36125" s="2"/>
    </row>
    <row r="36126" spans="7:11" x14ac:dyDescent="0.2">
      <c r="G36126" s="2"/>
      <c r="K36126" s="2"/>
    </row>
    <row r="36127" spans="7:11" x14ac:dyDescent="0.2">
      <c r="G36127" s="2"/>
      <c r="K36127" s="2"/>
    </row>
    <row r="36128" spans="7:11" x14ac:dyDescent="0.2">
      <c r="G36128" s="2"/>
      <c r="K36128" s="2"/>
    </row>
    <row r="36129" spans="7:11" x14ac:dyDescent="0.2">
      <c r="G36129" s="2"/>
      <c r="K36129" s="2"/>
    </row>
    <row r="36130" spans="7:11" x14ac:dyDescent="0.2">
      <c r="G36130" s="2"/>
      <c r="K36130" s="2"/>
    </row>
    <row r="36131" spans="7:11" x14ac:dyDescent="0.2">
      <c r="G36131" s="2"/>
      <c r="K36131" s="2"/>
    </row>
    <row r="36132" spans="7:11" x14ac:dyDescent="0.2">
      <c r="G36132" s="2"/>
      <c r="K36132" s="2"/>
    </row>
    <row r="36133" spans="7:11" x14ac:dyDescent="0.2">
      <c r="G36133" s="2"/>
      <c r="K36133" s="2"/>
    </row>
    <row r="36134" spans="7:11" x14ac:dyDescent="0.2">
      <c r="G36134" s="2"/>
      <c r="K36134" s="2"/>
    </row>
    <row r="36135" spans="7:11" x14ac:dyDescent="0.2">
      <c r="G36135" s="2"/>
      <c r="K36135" s="2"/>
    </row>
    <row r="36136" spans="7:11" x14ac:dyDescent="0.2">
      <c r="G36136" s="2"/>
      <c r="K36136" s="2"/>
    </row>
    <row r="36137" spans="7:11" x14ac:dyDescent="0.2">
      <c r="G36137" s="2"/>
      <c r="K36137" s="2"/>
    </row>
    <row r="36138" spans="7:11" x14ac:dyDescent="0.2">
      <c r="G36138" s="2"/>
      <c r="K36138" s="2"/>
    </row>
    <row r="36139" spans="7:11" x14ac:dyDescent="0.2">
      <c r="G36139" s="2"/>
      <c r="K36139" s="2"/>
    </row>
    <row r="36140" spans="7:11" x14ac:dyDescent="0.2">
      <c r="G36140" s="2"/>
      <c r="K36140" s="2"/>
    </row>
    <row r="36141" spans="7:11" x14ac:dyDescent="0.2">
      <c r="G36141" s="2"/>
      <c r="K36141" s="2"/>
    </row>
    <row r="36142" spans="7:11" x14ac:dyDescent="0.2">
      <c r="G36142" s="2"/>
      <c r="K36142" s="2"/>
    </row>
    <row r="36143" spans="7:11" x14ac:dyDescent="0.2">
      <c r="G36143" s="2"/>
      <c r="K36143" s="2"/>
    </row>
    <row r="36144" spans="7:11" x14ac:dyDescent="0.2">
      <c r="G36144" s="2"/>
      <c r="K36144" s="2"/>
    </row>
    <row r="36145" spans="7:11" x14ac:dyDescent="0.2">
      <c r="G36145" s="2"/>
      <c r="K36145" s="2"/>
    </row>
    <row r="36146" spans="7:11" x14ac:dyDescent="0.2">
      <c r="G36146" s="2"/>
      <c r="K36146" s="2"/>
    </row>
    <row r="36147" spans="7:11" x14ac:dyDescent="0.2">
      <c r="G36147" s="2"/>
      <c r="K36147" s="2"/>
    </row>
    <row r="36148" spans="7:11" x14ac:dyDescent="0.2">
      <c r="G36148" s="2"/>
      <c r="K36148" s="2"/>
    </row>
    <row r="36149" spans="7:11" x14ac:dyDescent="0.2">
      <c r="G36149" s="2"/>
      <c r="K36149" s="2"/>
    </row>
    <row r="36150" spans="7:11" x14ac:dyDescent="0.2">
      <c r="G36150" s="2"/>
      <c r="K36150" s="2"/>
    </row>
    <row r="36151" spans="7:11" x14ac:dyDescent="0.2">
      <c r="G36151" s="2"/>
      <c r="K36151" s="2"/>
    </row>
    <row r="36152" spans="7:11" x14ac:dyDescent="0.2">
      <c r="G36152" s="2"/>
      <c r="K36152" s="2"/>
    </row>
    <row r="36153" spans="7:11" x14ac:dyDescent="0.2">
      <c r="G36153" s="2"/>
      <c r="K36153" s="2"/>
    </row>
    <row r="36154" spans="7:11" x14ac:dyDescent="0.2">
      <c r="G36154" s="2"/>
      <c r="K36154" s="2"/>
    </row>
    <row r="36155" spans="7:11" x14ac:dyDescent="0.2">
      <c r="G36155" s="2"/>
      <c r="K36155" s="2"/>
    </row>
    <row r="36156" spans="7:11" x14ac:dyDescent="0.2">
      <c r="G36156" s="2"/>
      <c r="K36156" s="2"/>
    </row>
    <row r="36157" spans="7:11" x14ac:dyDescent="0.2">
      <c r="G36157" s="2"/>
      <c r="K36157" s="2"/>
    </row>
    <row r="36158" spans="7:11" x14ac:dyDescent="0.2">
      <c r="G36158" s="2"/>
      <c r="K36158" s="2"/>
    </row>
    <row r="36159" spans="7:11" x14ac:dyDescent="0.2">
      <c r="G36159" s="2"/>
      <c r="K36159" s="2"/>
    </row>
    <row r="36160" spans="7:11" x14ac:dyDescent="0.2">
      <c r="G36160" s="2"/>
      <c r="K36160" s="2"/>
    </row>
    <row r="36161" spans="7:11" x14ac:dyDescent="0.2">
      <c r="G36161" s="2"/>
      <c r="K36161" s="2"/>
    </row>
    <row r="36162" spans="7:11" x14ac:dyDescent="0.2">
      <c r="G36162" s="2"/>
      <c r="K36162" s="2"/>
    </row>
    <row r="36163" spans="7:11" x14ac:dyDescent="0.2">
      <c r="G36163" s="2"/>
      <c r="K36163" s="2"/>
    </row>
    <row r="36164" spans="7:11" x14ac:dyDescent="0.2">
      <c r="G36164" s="2"/>
      <c r="K36164" s="2"/>
    </row>
    <row r="36165" spans="7:11" x14ac:dyDescent="0.2">
      <c r="G36165" s="2"/>
      <c r="K36165" s="2"/>
    </row>
    <row r="36166" spans="7:11" x14ac:dyDescent="0.2">
      <c r="G36166" s="2"/>
      <c r="K36166" s="2"/>
    </row>
    <row r="36167" spans="7:11" x14ac:dyDescent="0.2">
      <c r="G36167" s="2"/>
      <c r="K36167" s="2"/>
    </row>
    <row r="36168" spans="7:11" x14ac:dyDescent="0.2">
      <c r="G36168" s="2"/>
      <c r="K36168" s="2"/>
    </row>
    <row r="36169" spans="7:11" x14ac:dyDescent="0.2">
      <c r="G36169" s="2"/>
      <c r="K36169" s="2"/>
    </row>
    <row r="36170" spans="7:11" x14ac:dyDescent="0.2">
      <c r="G36170" s="2"/>
      <c r="K36170" s="2"/>
    </row>
    <row r="36171" spans="7:11" x14ac:dyDescent="0.2">
      <c r="G36171" s="2"/>
      <c r="K36171" s="2"/>
    </row>
    <row r="36172" spans="7:11" x14ac:dyDescent="0.2">
      <c r="G36172" s="2"/>
      <c r="K36172" s="2"/>
    </row>
    <row r="36173" spans="7:11" x14ac:dyDescent="0.2">
      <c r="G36173" s="2"/>
      <c r="K36173" s="2"/>
    </row>
    <row r="36174" spans="7:11" x14ac:dyDescent="0.2">
      <c r="G36174" s="2"/>
      <c r="K36174" s="2"/>
    </row>
    <row r="36175" spans="7:11" x14ac:dyDescent="0.2">
      <c r="G36175" s="2"/>
      <c r="K36175" s="2"/>
    </row>
    <row r="36176" spans="7:11" x14ac:dyDescent="0.2">
      <c r="G36176" s="2"/>
      <c r="K36176" s="2"/>
    </row>
    <row r="36177" spans="7:11" x14ac:dyDescent="0.2">
      <c r="G36177" s="2"/>
      <c r="K36177" s="2"/>
    </row>
    <row r="36178" spans="7:11" x14ac:dyDescent="0.2">
      <c r="G36178" s="2"/>
      <c r="K36178" s="2"/>
    </row>
    <row r="36179" spans="7:11" x14ac:dyDescent="0.2">
      <c r="G36179" s="2"/>
      <c r="K36179" s="2"/>
    </row>
    <row r="36180" spans="7:11" x14ac:dyDescent="0.2">
      <c r="G36180" s="2"/>
      <c r="K36180" s="2"/>
    </row>
    <row r="36181" spans="7:11" x14ac:dyDescent="0.2">
      <c r="G36181" s="2"/>
      <c r="K36181" s="2"/>
    </row>
    <row r="36182" spans="7:11" x14ac:dyDescent="0.2">
      <c r="G36182" s="2"/>
      <c r="K36182" s="2"/>
    </row>
    <row r="36183" spans="7:11" x14ac:dyDescent="0.2">
      <c r="G36183" s="2"/>
      <c r="K36183" s="2"/>
    </row>
    <row r="36184" spans="7:11" x14ac:dyDescent="0.2">
      <c r="G36184" s="2"/>
      <c r="K36184" s="2"/>
    </row>
    <row r="36185" spans="7:11" x14ac:dyDescent="0.2">
      <c r="G36185" s="2"/>
      <c r="K36185" s="2"/>
    </row>
    <row r="36186" spans="7:11" x14ac:dyDescent="0.2">
      <c r="G36186" s="2"/>
      <c r="K36186" s="2"/>
    </row>
    <row r="36187" spans="7:11" x14ac:dyDescent="0.2">
      <c r="G36187" s="2"/>
      <c r="K36187" s="2"/>
    </row>
    <row r="36188" spans="7:11" x14ac:dyDescent="0.2">
      <c r="G36188" s="2"/>
      <c r="K36188" s="2"/>
    </row>
    <row r="36189" spans="7:11" x14ac:dyDescent="0.2">
      <c r="G36189" s="2"/>
      <c r="K36189" s="2"/>
    </row>
    <row r="36190" spans="7:11" x14ac:dyDescent="0.2">
      <c r="G36190" s="2"/>
      <c r="K36190" s="2"/>
    </row>
    <row r="36191" spans="7:11" x14ac:dyDescent="0.2">
      <c r="G36191" s="2"/>
      <c r="K36191" s="2"/>
    </row>
    <row r="36192" spans="7:11" x14ac:dyDescent="0.2">
      <c r="G36192" s="2"/>
      <c r="K36192" s="2"/>
    </row>
    <row r="36193" spans="7:11" x14ac:dyDescent="0.2">
      <c r="G36193" s="2"/>
      <c r="K36193" s="2"/>
    </row>
    <row r="36194" spans="7:11" x14ac:dyDescent="0.2">
      <c r="G36194" s="2"/>
      <c r="K36194" s="2"/>
    </row>
    <row r="36195" spans="7:11" x14ac:dyDescent="0.2">
      <c r="G36195" s="2"/>
      <c r="K36195" s="2"/>
    </row>
    <row r="36196" spans="7:11" x14ac:dyDescent="0.2">
      <c r="G36196" s="2"/>
      <c r="K36196" s="2"/>
    </row>
    <row r="36197" spans="7:11" x14ac:dyDescent="0.2">
      <c r="G36197" s="2"/>
      <c r="K36197" s="2"/>
    </row>
    <row r="36198" spans="7:11" x14ac:dyDescent="0.2">
      <c r="G36198" s="2"/>
      <c r="K36198" s="2"/>
    </row>
    <row r="36199" spans="7:11" x14ac:dyDescent="0.2">
      <c r="G36199" s="2"/>
      <c r="K36199" s="2"/>
    </row>
    <row r="36200" spans="7:11" x14ac:dyDescent="0.2">
      <c r="G36200" s="2"/>
      <c r="K36200" s="2"/>
    </row>
    <row r="36201" spans="7:11" x14ac:dyDescent="0.2">
      <c r="G36201" s="2"/>
      <c r="K36201" s="2"/>
    </row>
    <row r="36202" spans="7:11" x14ac:dyDescent="0.2">
      <c r="G36202" s="2"/>
      <c r="K36202" s="2"/>
    </row>
    <row r="36203" spans="7:11" x14ac:dyDescent="0.2">
      <c r="G36203" s="2"/>
      <c r="K36203" s="2"/>
    </row>
    <row r="36204" spans="7:11" x14ac:dyDescent="0.2">
      <c r="G36204" s="2"/>
      <c r="K36204" s="2"/>
    </row>
    <row r="36205" spans="7:11" x14ac:dyDescent="0.2">
      <c r="G36205" s="2"/>
      <c r="K36205" s="2"/>
    </row>
    <row r="36206" spans="7:11" x14ac:dyDescent="0.2">
      <c r="G36206" s="2"/>
      <c r="K36206" s="2"/>
    </row>
    <row r="36207" spans="7:11" x14ac:dyDescent="0.2">
      <c r="G36207" s="2"/>
      <c r="K36207" s="2"/>
    </row>
    <row r="36208" spans="7:11" x14ac:dyDescent="0.2">
      <c r="G36208" s="2"/>
      <c r="K36208" s="2"/>
    </row>
    <row r="36209" spans="7:11" x14ac:dyDescent="0.2">
      <c r="G36209" s="2"/>
      <c r="K36209" s="2"/>
    </row>
    <row r="36210" spans="7:11" x14ac:dyDescent="0.2">
      <c r="G36210" s="2"/>
      <c r="K36210" s="2"/>
    </row>
    <row r="36211" spans="7:11" x14ac:dyDescent="0.2">
      <c r="G36211" s="2"/>
      <c r="K36211" s="2"/>
    </row>
    <row r="36212" spans="7:11" x14ac:dyDescent="0.2">
      <c r="G36212" s="2"/>
      <c r="K36212" s="2"/>
    </row>
    <row r="36213" spans="7:11" x14ac:dyDescent="0.2">
      <c r="G36213" s="2"/>
      <c r="K36213" s="2"/>
    </row>
    <row r="36214" spans="7:11" x14ac:dyDescent="0.2">
      <c r="G36214" s="2"/>
      <c r="K36214" s="2"/>
    </row>
    <row r="36215" spans="7:11" x14ac:dyDescent="0.2">
      <c r="G36215" s="2"/>
      <c r="K36215" s="2"/>
    </row>
    <row r="36216" spans="7:11" x14ac:dyDescent="0.2">
      <c r="G36216" s="2"/>
      <c r="K36216" s="2"/>
    </row>
    <row r="36217" spans="7:11" x14ac:dyDescent="0.2">
      <c r="G36217" s="2"/>
      <c r="K36217" s="2"/>
    </row>
    <row r="36218" spans="7:11" x14ac:dyDescent="0.2">
      <c r="G36218" s="2"/>
      <c r="K36218" s="2"/>
    </row>
    <row r="36219" spans="7:11" x14ac:dyDescent="0.2">
      <c r="G36219" s="2"/>
      <c r="K36219" s="2"/>
    </row>
    <row r="36220" spans="7:11" x14ac:dyDescent="0.2">
      <c r="G36220" s="2"/>
      <c r="K36220" s="2"/>
    </row>
    <row r="36221" spans="7:11" x14ac:dyDescent="0.2">
      <c r="G36221" s="2"/>
      <c r="K36221" s="2"/>
    </row>
    <row r="36222" spans="7:11" x14ac:dyDescent="0.2">
      <c r="G36222" s="2"/>
      <c r="K36222" s="2"/>
    </row>
    <row r="36223" spans="7:11" x14ac:dyDescent="0.2">
      <c r="G36223" s="2"/>
      <c r="K36223" s="2"/>
    </row>
    <row r="36224" spans="7:11" x14ac:dyDescent="0.2">
      <c r="G36224" s="2"/>
      <c r="K36224" s="2"/>
    </row>
    <row r="36225" spans="7:11" x14ac:dyDescent="0.2">
      <c r="G36225" s="2"/>
      <c r="K36225" s="2"/>
    </row>
    <row r="36226" spans="7:11" x14ac:dyDescent="0.2">
      <c r="G36226" s="2"/>
      <c r="K36226" s="2"/>
    </row>
    <row r="36227" spans="7:11" x14ac:dyDescent="0.2">
      <c r="G36227" s="2"/>
      <c r="K36227" s="2"/>
    </row>
    <row r="36228" spans="7:11" x14ac:dyDescent="0.2">
      <c r="G36228" s="2"/>
      <c r="K36228" s="2"/>
    </row>
    <row r="36229" spans="7:11" x14ac:dyDescent="0.2">
      <c r="G36229" s="2"/>
      <c r="K36229" s="2"/>
    </row>
    <row r="36230" spans="7:11" x14ac:dyDescent="0.2">
      <c r="G36230" s="2"/>
      <c r="K36230" s="2"/>
    </row>
    <row r="36231" spans="7:11" x14ac:dyDescent="0.2">
      <c r="G36231" s="2"/>
      <c r="K36231" s="2"/>
    </row>
    <row r="36232" spans="7:11" x14ac:dyDescent="0.2">
      <c r="G36232" s="2"/>
      <c r="K36232" s="2"/>
    </row>
    <row r="36233" spans="7:11" x14ac:dyDescent="0.2">
      <c r="G36233" s="2"/>
      <c r="K36233" s="2"/>
    </row>
    <row r="36234" spans="7:11" x14ac:dyDescent="0.2">
      <c r="G36234" s="2"/>
      <c r="K36234" s="2"/>
    </row>
    <row r="36235" spans="7:11" x14ac:dyDescent="0.2">
      <c r="G36235" s="2"/>
      <c r="K36235" s="2"/>
    </row>
    <row r="36236" spans="7:11" x14ac:dyDescent="0.2">
      <c r="G36236" s="2"/>
      <c r="K36236" s="2"/>
    </row>
    <row r="36237" spans="7:11" x14ac:dyDescent="0.2">
      <c r="G36237" s="2"/>
      <c r="K36237" s="2"/>
    </row>
    <row r="36238" spans="7:11" x14ac:dyDescent="0.2">
      <c r="G36238" s="2"/>
      <c r="K36238" s="2"/>
    </row>
    <row r="36239" spans="7:11" x14ac:dyDescent="0.2">
      <c r="G36239" s="2"/>
      <c r="K36239" s="2"/>
    </row>
    <row r="36240" spans="7:11" x14ac:dyDescent="0.2">
      <c r="G36240" s="2"/>
      <c r="K36240" s="2"/>
    </row>
    <row r="36241" spans="7:11" x14ac:dyDescent="0.2">
      <c r="G36241" s="2"/>
      <c r="K36241" s="2"/>
    </row>
    <row r="36242" spans="7:11" x14ac:dyDescent="0.2">
      <c r="G36242" s="2"/>
      <c r="K36242" s="2"/>
    </row>
    <row r="36243" spans="7:11" x14ac:dyDescent="0.2">
      <c r="G36243" s="2"/>
      <c r="K36243" s="2"/>
    </row>
    <row r="36244" spans="7:11" x14ac:dyDescent="0.2">
      <c r="G36244" s="2"/>
      <c r="K36244" s="2"/>
    </row>
    <row r="36245" spans="7:11" x14ac:dyDescent="0.2">
      <c r="G36245" s="2"/>
      <c r="K36245" s="2"/>
    </row>
    <row r="36246" spans="7:11" x14ac:dyDescent="0.2">
      <c r="G36246" s="2"/>
      <c r="K36246" s="2"/>
    </row>
    <row r="36247" spans="7:11" x14ac:dyDescent="0.2">
      <c r="G36247" s="2"/>
      <c r="K36247" s="2"/>
    </row>
    <row r="36248" spans="7:11" x14ac:dyDescent="0.2">
      <c r="G36248" s="2"/>
      <c r="K36248" s="2"/>
    </row>
    <row r="36249" spans="7:11" x14ac:dyDescent="0.2">
      <c r="G36249" s="2"/>
      <c r="K36249" s="2"/>
    </row>
    <row r="36250" spans="7:11" x14ac:dyDescent="0.2">
      <c r="G36250" s="2"/>
      <c r="K36250" s="2"/>
    </row>
    <row r="36251" spans="7:11" x14ac:dyDescent="0.2">
      <c r="G36251" s="2"/>
      <c r="K36251" s="2"/>
    </row>
    <row r="36252" spans="7:11" x14ac:dyDescent="0.2">
      <c r="G36252" s="2"/>
      <c r="K36252" s="2"/>
    </row>
    <row r="36253" spans="7:11" x14ac:dyDescent="0.2">
      <c r="G36253" s="2"/>
      <c r="K36253" s="2"/>
    </row>
    <row r="36254" spans="7:11" x14ac:dyDescent="0.2">
      <c r="G36254" s="2"/>
      <c r="K36254" s="2"/>
    </row>
    <row r="36255" spans="7:11" x14ac:dyDescent="0.2">
      <c r="G36255" s="2"/>
      <c r="K36255" s="2"/>
    </row>
    <row r="36256" spans="7:11" x14ac:dyDescent="0.2">
      <c r="G36256" s="2"/>
      <c r="K36256" s="2"/>
    </row>
    <row r="36257" spans="7:11" x14ac:dyDescent="0.2">
      <c r="G36257" s="2"/>
      <c r="K36257" s="2"/>
    </row>
    <row r="36258" spans="7:11" x14ac:dyDescent="0.2">
      <c r="G36258" s="2"/>
      <c r="K36258" s="2"/>
    </row>
    <row r="36259" spans="7:11" x14ac:dyDescent="0.2">
      <c r="G36259" s="2"/>
      <c r="K36259" s="2"/>
    </row>
    <row r="36260" spans="7:11" x14ac:dyDescent="0.2">
      <c r="G36260" s="2"/>
      <c r="K36260" s="2"/>
    </row>
    <row r="36261" spans="7:11" x14ac:dyDescent="0.2">
      <c r="G36261" s="2"/>
      <c r="K36261" s="2"/>
    </row>
    <row r="36262" spans="7:11" x14ac:dyDescent="0.2">
      <c r="G36262" s="2"/>
      <c r="K36262" s="2"/>
    </row>
    <row r="36263" spans="7:11" x14ac:dyDescent="0.2">
      <c r="G36263" s="2"/>
      <c r="K36263" s="2"/>
    </row>
    <row r="36264" spans="7:11" x14ac:dyDescent="0.2">
      <c r="G36264" s="2"/>
      <c r="K36264" s="2"/>
    </row>
    <row r="36265" spans="7:11" x14ac:dyDescent="0.2">
      <c r="G36265" s="2"/>
      <c r="K36265" s="2"/>
    </row>
    <row r="36266" spans="7:11" x14ac:dyDescent="0.2">
      <c r="G36266" s="2"/>
      <c r="K36266" s="2"/>
    </row>
    <row r="36267" spans="7:11" x14ac:dyDescent="0.2">
      <c r="G36267" s="2"/>
      <c r="K36267" s="2"/>
    </row>
    <row r="36268" spans="7:11" x14ac:dyDescent="0.2">
      <c r="G36268" s="2"/>
      <c r="K36268" s="2"/>
    </row>
    <row r="36269" spans="7:11" x14ac:dyDescent="0.2">
      <c r="G36269" s="2"/>
      <c r="K36269" s="2"/>
    </row>
    <row r="36270" spans="7:11" x14ac:dyDescent="0.2">
      <c r="G36270" s="2"/>
      <c r="K36270" s="2"/>
    </row>
    <row r="36271" spans="7:11" x14ac:dyDescent="0.2">
      <c r="G36271" s="2"/>
      <c r="K36271" s="2"/>
    </row>
    <row r="36272" spans="7:11" x14ac:dyDescent="0.2">
      <c r="G36272" s="2"/>
      <c r="K36272" s="2"/>
    </row>
    <row r="36273" spans="7:11" x14ac:dyDescent="0.2">
      <c r="G36273" s="2"/>
      <c r="K36273" s="2"/>
    </row>
    <row r="36274" spans="7:11" x14ac:dyDescent="0.2">
      <c r="G36274" s="2"/>
      <c r="K36274" s="2"/>
    </row>
    <row r="36275" spans="7:11" x14ac:dyDescent="0.2">
      <c r="G36275" s="2"/>
      <c r="K36275" s="2"/>
    </row>
    <row r="36276" spans="7:11" x14ac:dyDescent="0.2">
      <c r="G36276" s="2"/>
      <c r="K36276" s="2"/>
    </row>
    <row r="36277" spans="7:11" x14ac:dyDescent="0.2">
      <c r="G36277" s="2"/>
      <c r="K36277" s="2"/>
    </row>
    <row r="36278" spans="7:11" x14ac:dyDescent="0.2">
      <c r="G36278" s="2"/>
      <c r="K36278" s="2"/>
    </row>
    <row r="36279" spans="7:11" x14ac:dyDescent="0.2">
      <c r="G36279" s="2"/>
      <c r="K36279" s="2"/>
    </row>
    <row r="36280" spans="7:11" x14ac:dyDescent="0.2">
      <c r="G36280" s="2"/>
      <c r="K36280" s="2"/>
    </row>
    <row r="36281" spans="7:11" x14ac:dyDescent="0.2">
      <c r="G36281" s="2"/>
      <c r="K36281" s="2"/>
    </row>
    <row r="36282" spans="7:11" x14ac:dyDescent="0.2">
      <c r="G36282" s="2"/>
      <c r="K36282" s="2"/>
    </row>
    <row r="36283" spans="7:11" x14ac:dyDescent="0.2">
      <c r="G36283" s="2"/>
      <c r="K36283" s="2"/>
    </row>
    <row r="36284" spans="7:11" x14ac:dyDescent="0.2">
      <c r="G36284" s="2"/>
      <c r="K36284" s="2"/>
    </row>
    <row r="36285" spans="7:11" x14ac:dyDescent="0.2">
      <c r="G36285" s="2"/>
      <c r="K36285" s="2"/>
    </row>
    <row r="36286" spans="7:11" x14ac:dyDescent="0.2">
      <c r="G36286" s="2"/>
      <c r="K36286" s="2"/>
    </row>
    <row r="36287" spans="7:11" x14ac:dyDescent="0.2">
      <c r="G36287" s="2"/>
      <c r="K36287" s="2"/>
    </row>
    <row r="36288" spans="7:11" x14ac:dyDescent="0.2">
      <c r="G36288" s="2"/>
      <c r="K36288" s="2"/>
    </row>
    <row r="36289" spans="7:11" x14ac:dyDescent="0.2">
      <c r="G36289" s="2"/>
      <c r="K36289" s="2"/>
    </row>
    <row r="36290" spans="7:11" x14ac:dyDescent="0.2">
      <c r="G36290" s="2"/>
      <c r="K36290" s="2"/>
    </row>
    <row r="36291" spans="7:11" x14ac:dyDescent="0.2">
      <c r="G36291" s="2"/>
      <c r="K36291" s="2"/>
    </row>
    <row r="36292" spans="7:11" x14ac:dyDescent="0.2">
      <c r="G36292" s="2"/>
      <c r="K36292" s="2"/>
    </row>
    <row r="36293" spans="7:11" x14ac:dyDescent="0.2">
      <c r="G36293" s="2"/>
      <c r="K36293" s="2"/>
    </row>
    <row r="36294" spans="7:11" x14ac:dyDescent="0.2">
      <c r="G36294" s="2"/>
      <c r="K36294" s="2"/>
    </row>
    <row r="36295" spans="7:11" x14ac:dyDescent="0.2">
      <c r="G36295" s="2"/>
      <c r="K36295" s="2"/>
    </row>
    <row r="36296" spans="7:11" x14ac:dyDescent="0.2">
      <c r="G36296" s="2"/>
      <c r="K36296" s="2"/>
    </row>
    <row r="36297" spans="7:11" x14ac:dyDescent="0.2">
      <c r="G36297" s="2"/>
      <c r="K36297" s="2"/>
    </row>
    <row r="36298" spans="7:11" x14ac:dyDescent="0.2">
      <c r="G36298" s="2"/>
      <c r="K36298" s="2"/>
    </row>
    <row r="36299" spans="7:11" x14ac:dyDescent="0.2">
      <c r="G36299" s="2"/>
      <c r="K36299" s="2"/>
    </row>
    <row r="36300" spans="7:11" x14ac:dyDescent="0.2">
      <c r="G36300" s="2"/>
      <c r="K36300" s="2"/>
    </row>
    <row r="36301" spans="7:11" x14ac:dyDescent="0.2">
      <c r="G36301" s="2"/>
      <c r="K36301" s="2"/>
    </row>
    <row r="36302" spans="7:11" x14ac:dyDescent="0.2">
      <c r="G36302" s="2"/>
      <c r="K36302" s="2"/>
    </row>
    <row r="36303" spans="7:11" x14ac:dyDescent="0.2">
      <c r="G36303" s="2"/>
      <c r="K36303" s="2"/>
    </row>
    <row r="36304" spans="7:11" x14ac:dyDescent="0.2">
      <c r="G36304" s="2"/>
      <c r="K36304" s="2"/>
    </row>
    <row r="36305" spans="7:11" x14ac:dyDescent="0.2">
      <c r="G36305" s="2"/>
      <c r="K36305" s="2"/>
    </row>
    <row r="36306" spans="7:11" x14ac:dyDescent="0.2">
      <c r="G36306" s="2"/>
      <c r="K36306" s="2"/>
    </row>
    <row r="36307" spans="7:11" x14ac:dyDescent="0.2">
      <c r="G36307" s="2"/>
      <c r="K36307" s="2"/>
    </row>
    <row r="36308" spans="7:11" x14ac:dyDescent="0.2">
      <c r="G36308" s="2"/>
      <c r="K36308" s="2"/>
    </row>
    <row r="36309" spans="7:11" x14ac:dyDescent="0.2">
      <c r="G36309" s="2"/>
      <c r="K36309" s="2"/>
    </row>
    <row r="36310" spans="7:11" x14ac:dyDescent="0.2">
      <c r="G36310" s="2"/>
      <c r="K36310" s="2"/>
    </row>
    <row r="36311" spans="7:11" x14ac:dyDescent="0.2">
      <c r="G36311" s="2"/>
      <c r="K36311" s="2"/>
    </row>
    <row r="36312" spans="7:11" x14ac:dyDescent="0.2">
      <c r="G36312" s="2"/>
      <c r="K36312" s="2"/>
    </row>
    <row r="36313" spans="7:11" x14ac:dyDescent="0.2">
      <c r="G36313" s="2"/>
      <c r="K36313" s="2"/>
    </row>
    <row r="36314" spans="7:11" x14ac:dyDescent="0.2">
      <c r="G36314" s="2"/>
      <c r="K36314" s="2"/>
    </row>
    <row r="36315" spans="7:11" x14ac:dyDescent="0.2">
      <c r="G36315" s="2"/>
      <c r="K36315" s="2"/>
    </row>
    <row r="36316" spans="7:11" x14ac:dyDescent="0.2">
      <c r="G36316" s="2"/>
      <c r="K36316" s="2"/>
    </row>
    <row r="36317" spans="7:11" x14ac:dyDescent="0.2">
      <c r="G36317" s="2"/>
      <c r="K36317" s="2"/>
    </row>
    <row r="36318" spans="7:11" x14ac:dyDescent="0.2">
      <c r="G36318" s="2"/>
      <c r="K36318" s="2"/>
    </row>
    <row r="36319" spans="7:11" x14ac:dyDescent="0.2">
      <c r="G36319" s="2"/>
      <c r="K36319" s="2"/>
    </row>
    <row r="36320" spans="7:11" x14ac:dyDescent="0.2">
      <c r="G36320" s="2"/>
      <c r="K36320" s="2"/>
    </row>
    <row r="36321" spans="7:11" x14ac:dyDescent="0.2">
      <c r="G36321" s="2"/>
      <c r="K36321" s="2"/>
    </row>
    <row r="36322" spans="7:11" x14ac:dyDescent="0.2">
      <c r="G36322" s="2"/>
      <c r="K36322" s="2"/>
    </row>
    <row r="36323" spans="7:11" x14ac:dyDescent="0.2">
      <c r="G36323" s="2"/>
      <c r="K36323" s="2"/>
    </row>
    <row r="36324" spans="7:11" x14ac:dyDescent="0.2">
      <c r="G36324" s="2"/>
      <c r="K36324" s="2"/>
    </row>
    <row r="36325" spans="7:11" x14ac:dyDescent="0.2">
      <c r="G36325" s="2"/>
      <c r="K36325" s="2"/>
    </row>
    <row r="36326" spans="7:11" x14ac:dyDescent="0.2">
      <c r="G36326" s="2"/>
      <c r="K36326" s="2"/>
    </row>
    <row r="36327" spans="7:11" x14ac:dyDescent="0.2">
      <c r="G36327" s="2"/>
      <c r="K36327" s="2"/>
    </row>
    <row r="36328" spans="7:11" x14ac:dyDescent="0.2">
      <c r="G36328" s="2"/>
      <c r="K36328" s="2"/>
    </row>
    <row r="36329" spans="7:11" x14ac:dyDescent="0.2">
      <c r="G36329" s="2"/>
      <c r="K36329" s="2"/>
    </row>
    <row r="36330" spans="7:11" x14ac:dyDescent="0.2">
      <c r="G36330" s="2"/>
      <c r="K36330" s="2"/>
    </row>
    <row r="36331" spans="7:11" x14ac:dyDescent="0.2">
      <c r="G36331" s="2"/>
      <c r="K36331" s="2"/>
    </row>
    <row r="36332" spans="7:11" x14ac:dyDescent="0.2">
      <c r="G36332" s="2"/>
      <c r="K36332" s="2"/>
    </row>
    <row r="36333" spans="7:11" x14ac:dyDescent="0.2">
      <c r="G36333" s="2"/>
      <c r="K36333" s="2"/>
    </row>
    <row r="36334" spans="7:11" x14ac:dyDescent="0.2">
      <c r="G36334" s="2"/>
      <c r="K36334" s="2"/>
    </row>
    <row r="36335" spans="7:11" x14ac:dyDescent="0.2">
      <c r="G36335" s="2"/>
      <c r="K36335" s="2"/>
    </row>
    <row r="36336" spans="7:11" x14ac:dyDescent="0.2">
      <c r="G36336" s="2"/>
      <c r="K36336" s="2"/>
    </row>
    <row r="36337" spans="7:11" x14ac:dyDescent="0.2">
      <c r="G36337" s="2"/>
      <c r="K36337" s="2"/>
    </row>
    <row r="36338" spans="7:11" x14ac:dyDescent="0.2">
      <c r="G36338" s="2"/>
      <c r="K36338" s="2"/>
    </row>
    <row r="36339" spans="7:11" x14ac:dyDescent="0.2">
      <c r="G36339" s="2"/>
      <c r="K36339" s="2"/>
    </row>
    <row r="36340" spans="7:11" x14ac:dyDescent="0.2">
      <c r="G36340" s="2"/>
      <c r="K36340" s="2"/>
    </row>
    <row r="36341" spans="7:11" x14ac:dyDescent="0.2">
      <c r="G36341" s="2"/>
      <c r="K36341" s="2"/>
    </row>
    <row r="36342" spans="7:11" x14ac:dyDescent="0.2">
      <c r="G36342" s="2"/>
      <c r="K36342" s="2"/>
    </row>
    <row r="36343" spans="7:11" x14ac:dyDescent="0.2">
      <c r="G36343" s="2"/>
      <c r="K36343" s="2"/>
    </row>
    <row r="36344" spans="7:11" x14ac:dyDescent="0.2">
      <c r="G36344" s="2"/>
      <c r="K36344" s="2"/>
    </row>
    <row r="36345" spans="7:11" x14ac:dyDescent="0.2">
      <c r="G36345" s="2"/>
      <c r="K36345" s="2"/>
    </row>
    <row r="36346" spans="7:11" x14ac:dyDescent="0.2">
      <c r="G36346" s="2"/>
      <c r="K36346" s="2"/>
    </row>
    <row r="36347" spans="7:11" x14ac:dyDescent="0.2">
      <c r="G36347" s="2"/>
      <c r="K36347" s="2"/>
    </row>
    <row r="36348" spans="7:11" x14ac:dyDescent="0.2">
      <c r="G36348" s="2"/>
      <c r="K36348" s="2"/>
    </row>
    <row r="36349" spans="7:11" x14ac:dyDescent="0.2">
      <c r="G36349" s="2"/>
      <c r="K36349" s="2"/>
    </row>
    <row r="36350" spans="7:11" x14ac:dyDescent="0.2">
      <c r="G36350" s="2"/>
      <c r="K36350" s="2"/>
    </row>
    <row r="36351" spans="7:11" x14ac:dyDescent="0.2">
      <c r="G36351" s="2"/>
      <c r="K36351" s="2"/>
    </row>
    <row r="36352" spans="7:11" x14ac:dyDescent="0.2">
      <c r="G36352" s="2"/>
      <c r="K36352" s="2"/>
    </row>
    <row r="36353" spans="7:11" x14ac:dyDescent="0.2">
      <c r="G36353" s="2"/>
      <c r="K36353" s="2"/>
    </row>
    <row r="36354" spans="7:11" x14ac:dyDescent="0.2">
      <c r="G36354" s="2"/>
      <c r="K36354" s="2"/>
    </row>
    <row r="36355" spans="7:11" x14ac:dyDescent="0.2">
      <c r="G36355" s="2"/>
      <c r="K36355" s="2"/>
    </row>
    <row r="36356" spans="7:11" x14ac:dyDescent="0.2">
      <c r="G36356" s="2"/>
      <c r="K36356" s="2"/>
    </row>
    <row r="36357" spans="7:11" x14ac:dyDescent="0.2">
      <c r="G36357" s="2"/>
      <c r="K36357" s="2"/>
    </row>
    <row r="36358" spans="7:11" x14ac:dyDescent="0.2">
      <c r="G36358" s="2"/>
      <c r="K36358" s="2"/>
    </row>
    <row r="36359" spans="7:11" x14ac:dyDescent="0.2">
      <c r="G36359" s="2"/>
      <c r="K36359" s="2"/>
    </row>
    <row r="36360" spans="7:11" x14ac:dyDescent="0.2">
      <c r="G36360" s="2"/>
      <c r="K36360" s="2"/>
    </row>
    <row r="36361" spans="7:11" x14ac:dyDescent="0.2">
      <c r="G36361" s="2"/>
      <c r="K36361" s="2"/>
    </row>
    <row r="36362" spans="7:11" x14ac:dyDescent="0.2">
      <c r="G36362" s="2"/>
      <c r="K36362" s="2"/>
    </row>
    <row r="36363" spans="7:11" x14ac:dyDescent="0.2">
      <c r="G36363" s="2"/>
      <c r="K36363" s="2"/>
    </row>
    <row r="36364" spans="7:11" x14ac:dyDescent="0.2">
      <c r="G36364" s="2"/>
      <c r="K36364" s="2"/>
    </row>
    <row r="36365" spans="7:11" x14ac:dyDescent="0.2">
      <c r="G36365" s="2"/>
      <c r="K36365" s="2"/>
    </row>
    <row r="36366" spans="7:11" x14ac:dyDescent="0.2">
      <c r="G36366" s="2"/>
      <c r="K36366" s="2"/>
    </row>
    <row r="36367" spans="7:11" x14ac:dyDescent="0.2">
      <c r="G36367" s="2"/>
      <c r="K36367" s="2"/>
    </row>
    <row r="36368" spans="7:11" x14ac:dyDescent="0.2">
      <c r="G36368" s="2"/>
      <c r="K36368" s="2"/>
    </row>
    <row r="36369" spans="7:11" x14ac:dyDescent="0.2">
      <c r="G36369" s="2"/>
      <c r="K36369" s="2"/>
    </row>
    <row r="36370" spans="7:11" x14ac:dyDescent="0.2">
      <c r="G36370" s="2"/>
      <c r="K36370" s="2"/>
    </row>
    <row r="36371" spans="7:11" x14ac:dyDescent="0.2">
      <c r="G36371" s="2"/>
      <c r="K36371" s="2"/>
    </row>
    <row r="36372" spans="7:11" x14ac:dyDescent="0.2">
      <c r="G36372" s="2"/>
      <c r="K36372" s="2"/>
    </row>
    <row r="36373" spans="7:11" x14ac:dyDescent="0.2">
      <c r="G36373" s="2"/>
      <c r="K36373" s="2"/>
    </row>
    <row r="36374" spans="7:11" x14ac:dyDescent="0.2">
      <c r="G36374" s="2"/>
      <c r="K36374" s="2"/>
    </row>
    <row r="36375" spans="7:11" x14ac:dyDescent="0.2">
      <c r="G36375" s="2"/>
      <c r="K36375" s="2"/>
    </row>
    <row r="36376" spans="7:11" x14ac:dyDescent="0.2">
      <c r="G36376" s="2"/>
      <c r="K36376" s="2"/>
    </row>
    <row r="36377" spans="7:11" x14ac:dyDescent="0.2">
      <c r="G36377" s="2"/>
      <c r="K36377" s="2"/>
    </row>
    <row r="36378" spans="7:11" x14ac:dyDescent="0.2">
      <c r="G36378" s="2"/>
      <c r="K36378" s="2"/>
    </row>
    <row r="36379" spans="7:11" x14ac:dyDescent="0.2">
      <c r="G36379" s="2"/>
      <c r="K36379" s="2"/>
    </row>
    <row r="36380" spans="7:11" x14ac:dyDescent="0.2">
      <c r="G36380" s="2"/>
      <c r="K36380" s="2"/>
    </row>
    <row r="36381" spans="7:11" x14ac:dyDescent="0.2">
      <c r="G36381" s="2"/>
      <c r="K36381" s="2"/>
    </row>
    <row r="36382" spans="7:11" x14ac:dyDescent="0.2">
      <c r="G36382" s="2"/>
      <c r="K36382" s="2"/>
    </row>
    <row r="36383" spans="7:11" x14ac:dyDescent="0.2">
      <c r="G36383" s="2"/>
      <c r="K36383" s="2"/>
    </row>
    <row r="36384" spans="7:11" x14ac:dyDescent="0.2">
      <c r="G36384" s="2"/>
      <c r="K36384" s="2"/>
    </row>
    <row r="36385" spans="7:11" x14ac:dyDescent="0.2">
      <c r="G36385" s="2"/>
      <c r="K36385" s="2"/>
    </row>
    <row r="36386" spans="7:11" x14ac:dyDescent="0.2">
      <c r="G36386" s="2"/>
      <c r="K36386" s="2"/>
    </row>
    <row r="36387" spans="7:11" x14ac:dyDescent="0.2">
      <c r="G36387" s="2"/>
      <c r="K36387" s="2"/>
    </row>
    <row r="36388" spans="7:11" x14ac:dyDescent="0.2">
      <c r="G36388" s="2"/>
      <c r="K36388" s="2"/>
    </row>
    <row r="36389" spans="7:11" x14ac:dyDescent="0.2">
      <c r="G36389" s="2"/>
      <c r="K36389" s="2"/>
    </row>
    <row r="36390" spans="7:11" x14ac:dyDescent="0.2">
      <c r="G36390" s="2"/>
      <c r="K36390" s="2"/>
    </row>
    <row r="36391" spans="7:11" x14ac:dyDescent="0.2">
      <c r="G36391" s="2"/>
      <c r="K36391" s="2"/>
    </row>
    <row r="36392" spans="7:11" x14ac:dyDescent="0.2">
      <c r="G36392" s="2"/>
      <c r="K36392" s="2"/>
    </row>
    <row r="36393" spans="7:11" x14ac:dyDescent="0.2">
      <c r="G36393" s="2"/>
      <c r="K36393" s="2"/>
    </row>
    <row r="36394" spans="7:11" x14ac:dyDescent="0.2">
      <c r="G36394" s="2"/>
      <c r="K36394" s="2"/>
    </row>
    <row r="36395" spans="7:11" x14ac:dyDescent="0.2">
      <c r="G36395" s="2"/>
      <c r="K36395" s="2"/>
    </row>
    <row r="36396" spans="7:11" x14ac:dyDescent="0.2">
      <c r="G36396" s="2"/>
      <c r="K36396" s="2"/>
    </row>
    <row r="36397" spans="7:11" x14ac:dyDescent="0.2">
      <c r="G36397" s="2"/>
      <c r="K36397" s="2"/>
    </row>
    <row r="36398" spans="7:11" x14ac:dyDescent="0.2">
      <c r="G36398" s="2"/>
      <c r="K36398" s="2"/>
    </row>
    <row r="36399" spans="7:11" x14ac:dyDescent="0.2">
      <c r="G36399" s="2"/>
      <c r="K36399" s="2"/>
    </row>
    <row r="36400" spans="7:11" x14ac:dyDescent="0.2">
      <c r="G36400" s="2"/>
      <c r="K36400" s="2"/>
    </row>
    <row r="36401" spans="7:11" x14ac:dyDescent="0.2">
      <c r="G36401" s="2"/>
      <c r="K36401" s="2"/>
    </row>
    <row r="36402" spans="7:11" x14ac:dyDescent="0.2">
      <c r="G36402" s="2"/>
      <c r="K36402" s="2"/>
    </row>
    <row r="36403" spans="7:11" x14ac:dyDescent="0.2">
      <c r="G36403" s="2"/>
      <c r="K36403" s="2"/>
    </row>
    <row r="36404" spans="7:11" x14ac:dyDescent="0.2">
      <c r="G36404" s="2"/>
      <c r="K36404" s="2"/>
    </row>
    <row r="36405" spans="7:11" x14ac:dyDescent="0.2">
      <c r="G36405" s="2"/>
      <c r="K36405" s="2"/>
    </row>
    <row r="36406" spans="7:11" x14ac:dyDescent="0.2">
      <c r="G36406" s="2"/>
      <c r="K36406" s="2"/>
    </row>
    <row r="36407" spans="7:11" x14ac:dyDescent="0.2">
      <c r="G36407" s="2"/>
      <c r="K36407" s="2"/>
    </row>
    <row r="36408" spans="7:11" x14ac:dyDescent="0.2">
      <c r="G36408" s="2"/>
      <c r="K36408" s="2"/>
    </row>
    <row r="36409" spans="7:11" x14ac:dyDescent="0.2">
      <c r="G36409" s="2"/>
      <c r="K36409" s="2"/>
    </row>
    <row r="36410" spans="7:11" x14ac:dyDescent="0.2">
      <c r="G36410" s="2"/>
      <c r="K36410" s="2"/>
    </row>
    <row r="36411" spans="7:11" x14ac:dyDescent="0.2">
      <c r="G36411" s="2"/>
      <c r="K36411" s="2"/>
    </row>
    <row r="36412" spans="7:11" x14ac:dyDescent="0.2">
      <c r="G36412" s="2"/>
      <c r="K36412" s="2"/>
    </row>
    <row r="36413" spans="7:11" x14ac:dyDescent="0.2">
      <c r="G36413" s="2"/>
      <c r="K36413" s="2"/>
    </row>
    <row r="36414" spans="7:11" x14ac:dyDescent="0.2">
      <c r="G36414" s="2"/>
      <c r="K36414" s="2"/>
    </row>
    <row r="36415" spans="7:11" x14ac:dyDescent="0.2">
      <c r="G36415" s="2"/>
      <c r="K36415" s="2"/>
    </row>
    <row r="36416" spans="7:11" x14ac:dyDescent="0.2">
      <c r="G36416" s="2"/>
      <c r="K36416" s="2"/>
    </row>
    <row r="36417" spans="7:11" x14ac:dyDescent="0.2">
      <c r="G36417" s="2"/>
      <c r="K36417" s="2"/>
    </row>
    <row r="36418" spans="7:11" x14ac:dyDescent="0.2">
      <c r="G36418" s="2"/>
      <c r="K36418" s="2"/>
    </row>
    <row r="36419" spans="7:11" x14ac:dyDescent="0.2">
      <c r="G36419" s="2"/>
      <c r="K36419" s="2"/>
    </row>
    <row r="36420" spans="7:11" x14ac:dyDescent="0.2">
      <c r="G36420" s="2"/>
      <c r="K36420" s="2"/>
    </row>
    <row r="36421" spans="7:11" x14ac:dyDescent="0.2">
      <c r="G36421" s="2"/>
      <c r="K36421" s="2"/>
    </row>
    <row r="36422" spans="7:11" x14ac:dyDescent="0.2">
      <c r="G36422" s="2"/>
      <c r="K36422" s="2"/>
    </row>
    <row r="36423" spans="7:11" x14ac:dyDescent="0.2">
      <c r="G36423" s="2"/>
      <c r="K36423" s="2"/>
    </row>
    <row r="36424" spans="7:11" x14ac:dyDescent="0.2">
      <c r="G36424" s="2"/>
      <c r="K36424" s="2"/>
    </row>
    <row r="36425" spans="7:11" x14ac:dyDescent="0.2">
      <c r="G36425" s="2"/>
      <c r="K36425" s="2"/>
    </row>
    <row r="36426" spans="7:11" x14ac:dyDescent="0.2">
      <c r="G36426" s="2"/>
      <c r="K36426" s="2"/>
    </row>
    <row r="36427" spans="7:11" x14ac:dyDescent="0.2">
      <c r="G36427" s="2"/>
      <c r="K36427" s="2"/>
    </row>
    <row r="36428" spans="7:11" x14ac:dyDescent="0.2">
      <c r="G36428" s="2"/>
      <c r="K36428" s="2"/>
    </row>
    <row r="36429" spans="7:11" x14ac:dyDescent="0.2">
      <c r="G36429" s="2"/>
      <c r="K36429" s="2"/>
    </row>
    <row r="36430" spans="7:11" x14ac:dyDescent="0.2">
      <c r="G36430" s="2"/>
      <c r="K36430" s="2"/>
    </row>
    <row r="36431" spans="7:11" x14ac:dyDescent="0.2">
      <c r="G36431" s="2"/>
      <c r="K36431" s="2"/>
    </row>
    <row r="36432" spans="7:11" x14ac:dyDescent="0.2">
      <c r="G36432" s="2"/>
      <c r="K36432" s="2"/>
    </row>
    <row r="36433" spans="7:11" x14ac:dyDescent="0.2">
      <c r="G36433" s="2"/>
      <c r="K36433" s="2"/>
    </row>
    <row r="36434" spans="7:11" x14ac:dyDescent="0.2">
      <c r="G36434" s="2"/>
      <c r="K36434" s="2"/>
    </row>
    <row r="36435" spans="7:11" x14ac:dyDescent="0.2">
      <c r="G36435" s="2"/>
      <c r="K36435" s="2"/>
    </row>
    <row r="36436" spans="7:11" x14ac:dyDescent="0.2">
      <c r="G36436" s="2"/>
      <c r="K36436" s="2"/>
    </row>
    <row r="36437" spans="7:11" x14ac:dyDescent="0.2">
      <c r="G36437" s="2"/>
      <c r="K36437" s="2"/>
    </row>
    <row r="36438" spans="7:11" x14ac:dyDescent="0.2">
      <c r="G36438" s="2"/>
      <c r="K36438" s="2"/>
    </row>
    <row r="36439" spans="7:11" x14ac:dyDescent="0.2">
      <c r="G36439" s="2"/>
      <c r="K36439" s="2"/>
    </row>
    <row r="36440" spans="7:11" x14ac:dyDescent="0.2">
      <c r="G36440" s="2"/>
      <c r="K36440" s="2"/>
    </row>
    <row r="36441" spans="7:11" x14ac:dyDescent="0.2">
      <c r="G36441" s="2"/>
      <c r="K36441" s="2"/>
    </row>
    <row r="36442" spans="7:11" x14ac:dyDescent="0.2">
      <c r="G36442" s="2"/>
      <c r="K36442" s="2"/>
    </row>
    <row r="36443" spans="7:11" x14ac:dyDescent="0.2">
      <c r="G36443" s="2"/>
      <c r="K36443" s="2"/>
    </row>
    <row r="36444" spans="7:11" x14ac:dyDescent="0.2">
      <c r="G36444" s="2"/>
      <c r="K36444" s="2"/>
    </row>
    <row r="36445" spans="7:11" x14ac:dyDescent="0.2">
      <c r="G36445" s="2"/>
      <c r="K36445" s="2"/>
    </row>
    <row r="36446" spans="7:11" x14ac:dyDescent="0.2">
      <c r="G36446" s="2"/>
      <c r="K36446" s="2"/>
    </row>
    <row r="36447" spans="7:11" x14ac:dyDescent="0.2">
      <c r="G36447" s="2"/>
      <c r="K36447" s="2"/>
    </row>
    <row r="36448" spans="7:11" x14ac:dyDescent="0.2">
      <c r="G36448" s="2"/>
      <c r="K36448" s="2"/>
    </row>
    <row r="36449" spans="7:11" x14ac:dyDescent="0.2">
      <c r="G36449" s="2"/>
      <c r="K36449" s="2"/>
    </row>
    <row r="36450" spans="7:11" x14ac:dyDescent="0.2">
      <c r="G36450" s="2"/>
      <c r="K36450" s="2"/>
    </row>
    <row r="36451" spans="7:11" x14ac:dyDescent="0.2">
      <c r="G36451" s="2"/>
      <c r="K36451" s="2"/>
    </row>
    <row r="36452" spans="7:11" x14ac:dyDescent="0.2">
      <c r="G36452" s="2"/>
      <c r="K36452" s="2"/>
    </row>
    <row r="36453" spans="7:11" x14ac:dyDescent="0.2">
      <c r="G36453" s="2"/>
      <c r="K36453" s="2"/>
    </row>
    <row r="36454" spans="7:11" x14ac:dyDescent="0.2">
      <c r="G36454" s="2"/>
      <c r="K36454" s="2"/>
    </row>
    <row r="36455" spans="7:11" x14ac:dyDescent="0.2">
      <c r="G36455" s="2"/>
      <c r="K36455" s="2"/>
    </row>
    <row r="36456" spans="7:11" x14ac:dyDescent="0.2">
      <c r="G36456" s="2"/>
      <c r="K36456" s="2"/>
    </row>
    <row r="36457" spans="7:11" x14ac:dyDescent="0.2">
      <c r="G36457" s="2"/>
      <c r="K36457" s="2"/>
    </row>
    <row r="36458" spans="7:11" x14ac:dyDescent="0.2">
      <c r="G36458" s="2"/>
      <c r="K36458" s="2"/>
    </row>
    <row r="36459" spans="7:11" x14ac:dyDescent="0.2">
      <c r="G36459" s="2"/>
      <c r="K36459" s="2"/>
    </row>
    <row r="36460" spans="7:11" x14ac:dyDescent="0.2">
      <c r="G36460" s="2"/>
      <c r="K36460" s="2"/>
    </row>
    <row r="36461" spans="7:11" x14ac:dyDescent="0.2">
      <c r="G36461" s="2"/>
      <c r="K36461" s="2"/>
    </row>
    <row r="36462" spans="7:11" x14ac:dyDescent="0.2">
      <c r="G36462" s="2"/>
      <c r="K36462" s="2"/>
    </row>
    <row r="36463" spans="7:11" x14ac:dyDescent="0.2">
      <c r="G36463" s="2"/>
      <c r="K36463" s="2"/>
    </row>
    <row r="36464" spans="7:11" x14ac:dyDescent="0.2">
      <c r="G36464" s="2"/>
      <c r="K36464" s="2"/>
    </row>
    <row r="36465" spans="7:11" x14ac:dyDescent="0.2">
      <c r="G36465" s="2"/>
      <c r="K36465" s="2"/>
    </row>
    <row r="36466" spans="7:11" x14ac:dyDescent="0.2">
      <c r="G36466" s="2"/>
      <c r="K36466" s="2"/>
    </row>
    <row r="36467" spans="7:11" x14ac:dyDescent="0.2">
      <c r="G36467" s="2"/>
      <c r="K36467" s="2"/>
    </row>
    <row r="36468" spans="7:11" x14ac:dyDescent="0.2">
      <c r="G36468" s="2"/>
      <c r="K36468" s="2"/>
    </row>
    <row r="36469" spans="7:11" x14ac:dyDescent="0.2">
      <c r="G36469" s="2"/>
      <c r="K36469" s="2"/>
    </row>
    <row r="36470" spans="7:11" x14ac:dyDescent="0.2">
      <c r="G36470" s="2"/>
      <c r="K36470" s="2"/>
    </row>
    <row r="36471" spans="7:11" x14ac:dyDescent="0.2">
      <c r="G36471" s="2"/>
      <c r="K36471" s="2"/>
    </row>
    <row r="36472" spans="7:11" x14ac:dyDescent="0.2">
      <c r="G36472" s="2"/>
      <c r="K36472" s="2"/>
    </row>
    <row r="36473" spans="7:11" x14ac:dyDescent="0.2">
      <c r="G36473" s="2"/>
      <c r="K36473" s="2"/>
    </row>
    <row r="36474" spans="7:11" x14ac:dyDescent="0.2">
      <c r="G36474" s="2"/>
      <c r="K36474" s="2"/>
    </row>
    <row r="36475" spans="7:11" x14ac:dyDescent="0.2">
      <c r="G36475" s="2"/>
      <c r="K36475" s="2"/>
    </row>
    <row r="36476" spans="7:11" x14ac:dyDescent="0.2">
      <c r="G36476" s="2"/>
      <c r="K36476" s="2"/>
    </row>
    <row r="36477" spans="7:11" x14ac:dyDescent="0.2">
      <c r="G36477" s="2"/>
      <c r="K36477" s="2"/>
    </row>
    <row r="36478" spans="7:11" x14ac:dyDescent="0.2">
      <c r="G36478" s="2"/>
      <c r="K36478" s="2"/>
    </row>
    <row r="36479" spans="7:11" x14ac:dyDescent="0.2">
      <c r="G36479" s="2"/>
      <c r="K36479" s="2"/>
    </row>
    <row r="36480" spans="7:11" x14ac:dyDescent="0.2">
      <c r="G36480" s="2"/>
      <c r="K36480" s="2"/>
    </row>
    <row r="36481" spans="7:11" x14ac:dyDescent="0.2">
      <c r="G36481" s="2"/>
      <c r="K36481" s="2"/>
    </row>
    <row r="36482" spans="7:11" x14ac:dyDescent="0.2">
      <c r="G36482" s="2"/>
      <c r="K36482" s="2"/>
    </row>
    <row r="36483" spans="7:11" x14ac:dyDescent="0.2">
      <c r="G36483" s="2"/>
      <c r="K36483" s="2"/>
    </row>
    <row r="36484" spans="7:11" x14ac:dyDescent="0.2">
      <c r="G36484" s="2"/>
      <c r="K36484" s="2"/>
    </row>
    <row r="36485" spans="7:11" x14ac:dyDescent="0.2">
      <c r="G36485" s="2"/>
      <c r="K36485" s="2"/>
    </row>
    <row r="36486" spans="7:11" x14ac:dyDescent="0.2">
      <c r="G36486" s="2"/>
      <c r="K36486" s="2"/>
    </row>
    <row r="36487" spans="7:11" x14ac:dyDescent="0.2">
      <c r="G36487" s="2"/>
      <c r="K36487" s="2"/>
    </row>
    <row r="36488" spans="7:11" x14ac:dyDescent="0.2">
      <c r="G36488" s="2"/>
      <c r="K36488" s="2"/>
    </row>
    <row r="36489" spans="7:11" x14ac:dyDescent="0.2">
      <c r="G36489" s="2"/>
      <c r="K36489" s="2"/>
    </row>
    <row r="36490" spans="7:11" x14ac:dyDescent="0.2">
      <c r="G36490" s="2"/>
      <c r="K36490" s="2"/>
    </row>
    <row r="36491" spans="7:11" x14ac:dyDescent="0.2">
      <c r="G36491" s="2"/>
      <c r="K36491" s="2"/>
    </row>
    <row r="36492" spans="7:11" x14ac:dyDescent="0.2">
      <c r="G36492" s="2"/>
      <c r="K36492" s="2"/>
    </row>
    <row r="36493" spans="7:11" x14ac:dyDescent="0.2">
      <c r="G36493" s="2"/>
      <c r="K36493" s="2"/>
    </row>
    <row r="36494" spans="7:11" x14ac:dyDescent="0.2">
      <c r="G36494" s="2"/>
      <c r="K36494" s="2"/>
    </row>
    <row r="36495" spans="7:11" x14ac:dyDescent="0.2">
      <c r="G36495" s="2"/>
      <c r="K36495" s="2"/>
    </row>
    <row r="36496" spans="7:11" x14ac:dyDescent="0.2">
      <c r="G36496" s="2"/>
      <c r="K36496" s="2"/>
    </row>
    <row r="36497" spans="7:11" x14ac:dyDescent="0.2">
      <c r="G36497" s="2"/>
      <c r="K36497" s="2"/>
    </row>
    <row r="36498" spans="7:11" x14ac:dyDescent="0.2">
      <c r="G36498" s="2"/>
      <c r="K36498" s="2"/>
    </row>
    <row r="36499" spans="7:11" x14ac:dyDescent="0.2">
      <c r="G36499" s="2"/>
      <c r="K36499" s="2"/>
    </row>
    <row r="36500" spans="7:11" x14ac:dyDescent="0.2">
      <c r="G36500" s="2"/>
      <c r="K36500" s="2"/>
    </row>
    <row r="36501" spans="7:11" x14ac:dyDescent="0.2">
      <c r="G36501" s="2"/>
      <c r="K36501" s="2"/>
    </row>
    <row r="36502" spans="7:11" x14ac:dyDescent="0.2">
      <c r="G36502" s="2"/>
      <c r="K36502" s="2"/>
    </row>
    <row r="36503" spans="7:11" x14ac:dyDescent="0.2">
      <c r="G36503" s="2"/>
      <c r="K36503" s="2"/>
    </row>
    <row r="36504" spans="7:11" x14ac:dyDescent="0.2">
      <c r="G36504" s="2"/>
      <c r="K36504" s="2"/>
    </row>
    <row r="36505" spans="7:11" x14ac:dyDescent="0.2">
      <c r="G36505" s="2"/>
      <c r="K36505" s="2"/>
    </row>
    <row r="36506" spans="7:11" x14ac:dyDescent="0.2">
      <c r="G36506" s="2"/>
      <c r="K36506" s="2"/>
    </row>
    <row r="36507" spans="7:11" x14ac:dyDescent="0.2">
      <c r="G36507" s="2"/>
      <c r="K36507" s="2"/>
    </row>
    <row r="36508" spans="7:11" x14ac:dyDescent="0.2">
      <c r="G36508" s="2"/>
      <c r="K36508" s="2"/>
    </row>
    <row r="36509" spans="7:11" x14ac:dyDescent="0.2">
      <c r="G36509" s="2"/>
      <c r="K36509" s="2"/>
    </row>
    <row r="36510" spans="7:11" x14ac:dyDescent="0.2">
      <c r="G36510" s="2"/>
      <c r="K36510" s="2"/>
    </row>
    <row r="36511" spans="7:11" x14ac:dyDescent="0.2">
      <c r="G36511" s="2"/>
      <c r="K36511" s="2"/>
    </row>
    <row r="36512" spans="7:11" x14ac:dyDescent="0.2">
      <c r="G36512" s="2"/>
      <c r="K36512" s="2"/>
    </row>
    <row r="36513" spans="7:11" x14ac:dyDescent="0.2">
      <c r="G36513" s="2"/>
      <c r="K36513" s="2"/>
    </row>
    <row r="36514" spans="7:11" x14ac:dyDescent="0.2">
      <c r="G36514" s="2"/>
      <c r="K36514" s="2"/>
    </row>
    <row r="36515" spans="7:11" x14ac:dyDescent="0.2">
      <c r="G36515" s="2"/>
      <c r="K36515" s="2"/>
    </row>
    <row r="36516" spans="7:11" x14ac:dyDescent="0.2">
      <c r="G36516" s="2"/>
      <c r="K36516" s="2"/>
    </row>
    <row r="36517" spans="7:11" x14ac:dyDescent="0.2">
      <c r="G36517" s="2"/>
      <c r="K36517" s="2"/>
    </row>
    <row r="36518" spans="7:11" x14ac:dyDescent="0.2">
      <c r="G36518" s="2"/>
      <c r="K36518" s="2"/>
    </row>
    <row r="36519" spans="7:11" x14ac:dyDescent="0.2">
      <c r="G36519" s="2"/>
      <c r="K36519" s="2"/>
    </row>
    <row r="36520" spans="7:11" x14ac:dyDescent="0.2">
      <c r="G36520" s="2"/>
      <c r="K36520" s="2"/>
    </row>
    <row r="36521" spans="7:11" x14ac:dyDescent="0.2">
      <c r="G36521" s="2"/>
      <c r="K36521" s="2"/>
    </row>
    <row r="36522" spans="7:11" x14ac:dyDescent="0.2">
      <c r="G36522" s="2"/>
      <c r="K36522" s="2"/>
    </row>
    <row r="36523" spans="7:11" x14ac:dyDescent="0.2">
      <c r="G36523" s="2"/>
      <c r="K36523" s="2"/>
    </row>
    <row r="36524" spans="7:11" x14ac:dyDescent="0.2">
      <c r="G36524" s="2"/>
      <c r="K36524" s="2"/>
    </row>
    <row r="36525" spans="7:11" x14ac:dyDescent="0.2">
      <c r="G36525" s="2"/>
      <c r="K36525" s="2"/>
    </row>
    <row r="36526" spans="7:11" x14ac:dyDescent="0.2">
      <c r="G36526" s="2"/>
      <c r="K36526" s="2"/>
    </row>
    <row r="36527" spans="7:11" x14ac:dyDescent="0.2">
      <c r="G36527" s="2"/>
      <c r="K36527" s="2"/>
    </row>
    <row r="36528" spans="7:11" x14ac:dyDescent="0.2">
      <c r="G36528" s="2"/>
      <c r="K36528" s="2"/>
    </row>
    <row r="36529" spans="7:11" x14ac:dyDescent="0.2">
      <c r="G36529" s="2"/>
      <c r="K36529" s="2"/>
    </row>
    <row r="36530" spans="7:11" x14ac:dyDescent="0.2">
      <c r="G36530" s="2"/>
      <c r="K36530" s="2"/>
    </row>
    <row r="36531" spans="7:11" x14ac:dyDescent="0.2">
      <c r="G36531" s="2"/>
      <c r="K36531" s="2"/>
    </row>
    <row r="36532" spans="7:11" x14ac:dyDescent="0.2">
      <c r="G36532" s="2"/>
      <c r="K36532" s="2"/>
    </row>
    <row r="36533" spans="7:11" x14ac:dyDescent="0.2">
      <c r="G36533" s="2"/>
      <c r="K36533" s="2"/>
    </row>
    <row r="36534" spans="7:11" x14ac:dyDescent="0.2">
      <c r="G36534" s="2"/>
      <c r="K36534" s="2"/>
    </row>
    <row r="36535" spans="7:11" x14ac:dyDescent="0.2">
      <c r="G36535" s="2"/>
      <c r="K36535" s="2"/>
    </row>
    <row r="36536" spans="7:11" x14ac:dyDescent="0.2">
      <c r="G36536" s="2"/>
      <c r="K36536" s="2"/>
    </row>
    <row r="36537" spans="7:11" x14ac:dyDescent="0.2">
      <c r="G36537" s="2"/>
      <c r="K36537" s="2"/>
    </row>
    <row r="36538" spans="7:11" x14ac:dyDescent="0.2">
      <c r="G36538" s="2"/>
      <c r="K36538" s="2"/>
    </row>
    <row r="36539" spans="7:11" x14ac:dyDescent="0.2">
      <c r="G36539" s="2"/>
      <c r="K36539" s="2"/>
    </row>
    <row r="36540" spans="7:11" x14ac:dyDescent="0.2">
      <c r="G36540" s="2"/>
      <c r="K36540" s="2"/>
    </row>
    <row r="36541" spans="7:11" x14ac:dyDescent="0.2">
      <c r="G36541" s="2"/>
      <c r="K36541" s="2"/>
    </row>
    <row r="36542" spans="7:11" x14ac:dyDescent="0.2">
      <c r="G36542" s="2"/>
      <c r="K36542" s="2"/>
    </row>
    <row r="36543" spans="7:11" x14ac:dyDescent="0.2">
      <c r="G36543" s="2"/>
      <c r="K36543" s="2"/>
    </row>
    <row r="36544" spans="7:11" x14ac:dyDescent="0.2">
      <c r="G36544" s="2"/>
      <c r="K36544" s="2"/>
    </row>
    <row r="36545" spans="7:11" x14ac:dyDescent="0.2">
      <c r="G36545" s="2"/>
      <c r="K36545" s="2"/>
    </row>
    <row r="36546" spans="7:11" x14ac:dyDescent="0.2">
      <c r="G36546" s="2"/>
      <c r="K36546" s="2"/>
    </row>
    <row r="36547" spans="7:11" x14ac:dyDescent="0.2">
      <c r="G36547" s="2"/>
      <c r="K36547" s="2"/>
    </row>
    <row r="36548" spans="7:11" x14ac:dyDescent="0.2">
      <c r="G36548" s="2"/>
      <c r="K36548" s="2"/>
    </row>
    <row r="36549" spans="7:11" x14ac:dyDescent="0.2">
      <c r="G36549" s="2"/>
      <c r="K36549" s="2"/>
    </row>
    <row r="36550" spans="7:11" x14ac:dyDescent="0.2">
      <c r="G36550" s="2"/>
      <c r="K36550" s="2"/>
    </row>
    <row r="36551" spans="7:11" x14ac:dyDescent="0.2">
      <c r="G36551" s="2"/>
      <c r="K36551" s="2"/>
    </row>
    <row r="36552" spans="7:11" x14ac:dyDescent="0.2">
      <c r="G36552" s="2"/>
      <c r="K36552" s="2"/>
    </row>
    <row r="36553" spans="7:11" x14ac:dyDescent="0.2">
      <c r="G36553" s="2"/>
      <c r="K36553" s="2"/>
    </row>
    <row r="36554" spans="7:11" x14ac:dyDescent="0.2">
      <c r="G36554" s="2"/>
      <c r="K36554" s="2"/>
    </row>
    <row r="36555" spans="7:11" x14ac:dyDescent="0.2">
      <c r="G36555" s="2"/>
      <c r="K36555" s="2"/>
    </row>
    <row r="36556" spans="7:11" x14ac:dyDescent="0.2">
      <c r="G36556" s="2"/>
      <c r="K36556" s="2"/>
    </row>
    <row r="36557" spans="7:11" x14ac:dyDescent="0.2">
      <c r="G36557" s="2"/>
      <c r="K36557" s="2"/>
    </row>
    <row r="36558" spans="7:11" x14ac:dyDescent="0.2">
      <c r="G36558" s="2"/>
      <c r="K36558" s="2"/>
    </row>
    <row r="36559" spans="7:11" x14ac:dyDescent="0.2">
      <c r="G36559" s="2"/>
      <c r="K36559" s="2"/>
    </row>
    <row r="36560" spans="7:11" x14ac:dyDescent="0.2">
      <c r="G36560" s="2"/>
      <c r="K36560" s="2"/>
    </row>
    <row r="36561" spans="7:11" x14ac:dyDescent="0.2">
      <c r="G36561" s="2"/>
      <c r="K36561" s="2"/>
    </row>
    <row r="36562" spans="7:11" x14ac:dyDescent="0.2">
      <c r="G36562" s="2"/>
      <c r="K36562" s="2"/>
    </row>
    <row r="36563" spans="7:11" x14ac:dyDescent="0.2">
      <c r="G36563" s="2"/>
      <c r="K36563" s="2"/>
    </row>
    <row r="36564" spans="7:11" x14ac:dyDescent="0.2">
      <c r="G36564" s="2"/>
      <c r="K36564" s="2"/>
    </row>
    <row r="36565" spans="7:11" x14ac:dyDescent="0.2">
      <c r="G36565" s="2"/>
      <c r="K36565" s="2"/>
    </row>
    <row r="36566" spans="7:11" x14ac:dyDescent="0.2">
      <c r="G36566" s="2"/>
      <c r="K36566" s="2"/>
    </row>
    <row r="36567" spans="7:11" x14ac:dyDescent="0.2">
      <c r="G36567" s="2"/>
      <c r="K36567" s="2"/>
    </row>
    <row r="36568" spans="7:11" x14ac:dyDescent="0.2">
      <c r="G36568" s="2"/>
      <c r="K36568" s="2"/>
    </row>
    <row r="36569" spans="7:11" x14ac:dyDescent="0.2">
      <c r="G36569" s="2"/>
      <c r="K36569" s="2"/>
    </row>
    <row r="36570" spans="7:11" x14ac:dyDescent="0.2">
      <c r="G36570" s="2"/>
      <c r="K36570" s="2"/>
    </row>
    <row r="36571" spans="7:11" x14ac:dyDescent="0.2">
      <c r="G36571" s="2"/>
      <c r="K36571" s="2"/>
    </row>
    <row r="36572" spans="7:11" x14ac:dyDescent="0.2">
      <c r="G36572" s="2"/>
      <c r="K36572" s="2"/>
    </row>
    <row r="36573" spans="7:11" x14ac:dyDescent="0.2">
      <c r="G36573" s="2"/>
      <c r="K36573" s="2"/>
    </row>
    <row r="36574" spans="7:11" x14ac:dyDescent="0.2">
      <c r="G36574" s="2"/>
      <c r="K36574" s="2"/>
    </row>
    <row r="36575" spans="7:11" x14ac:dyDescent="0.2">
      <c r="G36575" s="2"/>
      <c r="K36575" s="2"/>
    </row>
    <row r="36576" spans="7:11" x14ac:dyDescent="0.2">
      <c r="G36576" s="2"/>
      <c r="K36576" s="2"/>
    </row>
    <row r="36577" spans="7:11" x14ac:dyDescent="0.2">
      <c r="G36577" s="2"/>
      <c r="K36577" s="2"/>
    </row>
    <row r="36578" spans="7:11" x14ac:dyDescent="0.2">
      <c r="G36578" s="2"/>
      <c r="K36578" s="2"/>
    </row>
    <row r="36579" spans="7:11" x14ac:dyDescent="0.2">
      <c r="G36579" s="2"/>
      <c r="K36579" s="2"/>
    </row>
    <row r="36580" spans="7:11" x14ac:dyDescent="0.2">
      <c r="G36580" s="2"/>
      <c r="K36580" s="2"/>
    </row>
    <row r="36581" spans="7:11" x14ac:dyDescent="0.2">
      <c r="G36581" s="2"/>
      <c r="K36581" s="2"/>
    </row>
    <row r="36582" spans="7:11" x14ac:dyDescent="0.2">
      <c r="G36582" s="2"/>
      <c r="K36582" s="2"/>
    </row>
    <row r="36583" spans="7:11" x14ac:dyDescent="0.2">
      <c r="G36583" s="2"/>
      <c r="K36583" s="2"/>
    </row>
    <row r="36584" spans="7:11" x14ac:dyDescent="0.2">
      <c r="G36584" s="2"/>
      <c r="K36584" s="2"/>
    </row>
    <row r="36585" spans="7:11" x14ac:dyDescent="0.2">
      <c r="G36585" s="2"/>
      <c r="K36585" s="2"/>
    </row>
    <row r="36586" spans="7:11" x14ac:dyDescent="0.2">
      <c r="G36586" s="2"/>
      <c r="K36586" s="2"/>
    </row>
    <row r="36587" spans="7:11" x14ac:dyDescent="0.2">
      <c r="G36587" s="2"/>
      <c r="K36587" s="2"/>
    </row>
    <row r="36588" spans="7:11" x14ac:dyDescent="0.2">
      <c r="G36588" s="2"/>
      <c r="K36588" s="2"/>
    </row>
    <row r="36589" spans="7:11" x14ac:dyDescent="0.2">
      <c r="G36589" s="2"/>
      <c r="K36589" s="2"/>
    </row>
    <row r="36590" spans="7:11" x14ac:dyDescent="0.2">
      <c r="G36590" s="2"/>
      <c r="K36590" s="2"/>
    </row>
    <row r="36591" spans="7:11" x14ac:dyDescent="0.2">
      <c r="G36591" s="2"/>
      <c r="K36591" s="2"/>
    </row>
    <row r="36592" spans="7:11" x14ac:dyDescent="0.2">
      <c r="G36592" s="2"/>
      <c r="K36592" s="2"/>
    </row>
    <row r="36593" spans="7:11" x14ac:dyDescent="0.2">
      <c r="G36593" s="2"/>
      <c r="K36593" s="2"/>
    </row>
    <row r="36594" spans="7:11" x14ac:dyDescent="0.2">
      <c r="G36594" s="2"/>
      <c r="K36594" s="2"/>
    </row>
    <row r="36595" spans="7:11" x14ac:dyDescent="0.2">
      <c r="G36595" s="2"/>
      <c r="K36595" s="2"/>
    </row>
    <row r="36596" spans="7:11" x14ac:dyDescent="0.2">
      <c r="G36596" s="2"/>
      <c r="K36596" s="2"/>
    </row>
    <row r="36597" spans="7:11" x14ac:dyDescent="0.2">
      <c r="G36597" s="2"/>
      <c r="K36597" s="2"/>
    </row>
    <row r="36598" spans="7:11" x14ac:dyDescent="0.2">
      <c r="G36598" s="2"/>
      <c r="K36598" s="2"/>
    </row>
    <row r="36599" spans="7:11" x14ac:dyDescent="0.2">
      <c r="G36599" s="2"/>
      <c r="K36599" s="2"/>
    </row>
    <row r="36600" spans="7:11" x14ac:dyDescent="0.2">
      <c r="G36600" s="2"/>
      <c r="K36600" s="2"/>
    </row>
    <row r="36601" spans="7:11" x14ac:dyDescent="0.2">
      <c r="G36601" s="2"/>
      <c r="K36601" s="2"/>
    </row>
    <row r="36602" spans="7:11" x14ac:dyDescent="0.2">
      <c r="G36602" s="2"/>
      <c r="K36602" s="2"/>
    </row>
    <row r="36603" spans="7:11" x14ac:dyDescent="0.2">
      <c r="G36603" s="2"/>
      <c r="K36603" s="2"/>
    </row>
    <row r="36604" spans="7:11" x14ac:dyDescent="0.2">
      <c r="G36604" s="2"/>
      <c r="K36604" s="2"/>
    </row>
    <row r="36605" spans="7:11" x14ac:dyDescent="0.2">
      <c r="G36605" s="2"/>
      <c r="K36605" s="2"/>
    </row>
    <row r="36606" spans="7:11" x14ac:dyDescent="0.2">
      <c r="G36606" s="2"/>
      <c r="K36606" s="2"/>
    </row>
    <row r="36607" spans="7:11" x14ac:dyDescent="0.2">
      <c r="G36607" s="2"/>
      <c r="K36607" s="2"/>
    </row>
    <row r="36608" spans="7:11" x14ac:dyDescent="0.2">
      <c r="G36608" s="2"/>
      <c r="K36608" s="2"/>
    </row>
    <row r="36609" spans="7:11" x14ac:dyDescent="0.2">
      <c r="G36609" s="2"/>
      <c r="K36609" s="2"/>
    </row>
    <row r="36610" spans="7:11" x14ac:dyDescent="0.2">
      <c r="G36610" s="2"/>
      <c r="K36610" s="2"/>
    </row>
    <row r="36611" spans="7:11" x14ac:dyDescent="0.2">
      <c r="G36611" s="2"/>
      <c r="K36611" s="2"/>
    </row>
    <row r="36612" spans="7:11" x14ac:dyDescent="0.2">
      <c r="G36612" s="2"/>
      <c r="K36612" s="2"/>
    </row>
    <row r="36613" spans="7:11" x14ac:dyDescent="0.2">
      <c r="G36613" s="2"/>
      <c r="K36613" s="2"/>
    </row>
    <row r="36614" spans="7:11" x14ac:dyDescent="0.2">
      <c r="G36614" s="2"/>
      <c r="K36614" s="2"/>
    </row>
    <row r="36615" spans="7:11" x14ac:dyDescent="0.2">
      <c r="G36615" s="2"/>
      <c r="K36615" s="2"/>
    </row>
    <row r="36616" spans="7:11" x14ac:dyDescent="0.2">
      <c r="G36616" s="2"/>
      <c r="K36616" s="2"/>
    </row>
    <row r="36617" spans="7:11" x14ac:dyDescent="0.2">
      <c r="G36617" s="2"/>
      <c r="K36617" s="2"/>
    </row>
    <row r="36618" spans="7:11" x14ac:dyDescent="0.2">
      <c r="G36618" s="2"/>
      <c r="K36618" s="2"/>
    </row>
    <row r="36619" spans="7:11" x14ac:dyDescent="0.2">
      <c r="G36619" s="2"/>
      <c r="K36619" s="2"/>
    </row>
    <row r="36620" spans="7:11" x14ac:dyDescent="0.2">
      <c r="G36620" s="2"/>
      <c r="K36620" s="2"/>
    </row>
    <row r="36621" spans="7:11" x14ac:dyDescent="0.2">
      <c r="G36621" s="2"/>
      <c r="K36621" s="2"/>
    </row>
    <row r="36622" spans="7:11" x14ac:dyDescent="0.2">
      <c r="G36622" s="2"/>
      <c r="K36622" s="2"/>
    </row>
    <row r="36623" spans="7:11" x14ac:dyDescent="0.2">
      <c r="G36623" s="2"/>
      <c r="K36623" s="2"/>
    </row>
    <row r="36624" spans="7:11" x14ac:dyDescent="0.2">
      <c r="G36624" s="2"/>
      <c r="K36624" s="2"/>
    </row>
    <row r="36625" spans="7:11" x14ac:dyDescent="0.2">
      <c r="G36625" s="2"/>
      <c r="K36625" s="2"/>
    </row>
    <row r="36626" spans="7:11" x14ac:dyDescent="0.2">
      <c r="G36626" s="2"/>
      <c r="K36626" s="2"/>
    </row>
    <row r="36627" spans="7:11" x14ac:dyDescent="0.2">
      <c r="G36627" s="2"/>
      <c r="K36627" s="2"/>
    </row>
    <row r="36628" spans="7:11" x14ac:dyDescent="0.2">
      <c r="G36628" s="2"/>
      <c r="K36628" s="2"/>
    </row>
    <row r="36629" spans="7:11" x14ac:dyDescent="0.2">
      <c r="G36629" s="2"/>
      <c r="K36629" s="2"/>
    </row>
    <row r="36630" spans="7:11" x14ac:dyDescent="0.2">
      <c r="G36630" s="2"/>
      <c r="K36630" s="2"/>
    </row>
    <row r="36631" spans="7:11" x14ac:dyDescent="0.2">
      <c r="G36631" s="2"/>
      <c r="K36631" s="2"/>
    </row>
    <row r="36632" spans="7:11" x14ac:dyDescent="0.2">
      <c r="G36632" s="2"/>
      <c r="K36632" s="2"/>
    </row>
    <row r="36633" spans="7:11" x14ac:dyDescent="0.2">
      <c r="G36633" s="2"/>
      <c r="K36633" s="2"/>
    </row>
    <row r="36634" spans="7:11" x14ac:dyDescent="0.2">
      <c r="G36634" s="2"/>
      <c r="K36634" s="2"/>
    </row>
    <row r="36635" spans="7:11" x14ac:dyDescent="0.2">
      <c r="G36635" s="2"/>
      <c r="K36635" s="2"/>
    </row>
    <row r="36636" spans="7:11" x14ac:dyDescent="0.2">
      <c r="G36636" s="2"/>
      <c r="K36636" s="2"/>
    </row>
    <row r="36637" spans="7:11" x14ac:dyDescent="0.2">
      <c r="G36637" s="2"/>
      <c r="K36637" s="2"/>
    </row>
    <row r="36638" spans="7:11" x14ac:dyDescent="0.2">
      <c r="G36638" s="2"/>
      <c r="K36638" s="2"/>
    </row>
    <row r="36639" spans="7:11" x14ac:dyDescent="0.2">
      <c r="G36639" s="2"/>
      <c r="K36639" s="2"/>
    </row>
    <row r="36640" spans="7:11" x14ac:dyDescent="0.2">
      <c r="G36640" s="2"/>
      <c r="K36640" s="2"/>
    </row>
    <row r="36641" spans="7:11" x14ac:dyDescent="0.2">
      <c r="G36641" s="2"/>
      <c r="K36641" s="2"/>
    </row>
    <row r="36642" spans="7:11" x14ac:dyDescent="0.2">
      <c r="G36642" s="2"/>
      <c r="K36642" s="2"/>
    </row>
    <row r="36643" spans="7:11" x14ac:dyDescent="0.2">
      <c r="G36643" s="2"/>
      <c r="K36643" s="2"/>
    </row>
    <row r="36644" spans="7:11" x14ac:dyDescent="0.2">
      <c r="G36644" s="2"/>
      <c r="K36644" s="2"/>
    </row>
    <row r="36645" spans="7:11" x14ac:dyDescent="0.2">
      <c r="G36645" s="2"/>
      <c r="K36645" s="2"/>
    </row>
    <row r="36646" spans="7:11" x14ac:dyDescent="0.2">
      <c r="G36646" s="2"/>
      <c r="K36646" s="2"/>
    </row>
    <row r="36647" spans="7:11" x14ac:dyDescent="0.2">
      <c r="G36647" s="2"/>
      <c r="K36647" s="2"/>
    </row>
    <row r="36648" spans="7:11" x14ac:dyDescent="0.2">
      <c r="G36648" s="2"/>
      <c r="K36648" s="2"/>
    </row>
    <row r="36649" spans="7:11" x14ac:dyDescent="0.2">
      <c r="G36649" s="2"/>
      <c r="K36649" s="2"/>
    </row>
    <row r="36650" spans="7:11" x14ac:dyDescent="0.2">
      <c r="G36650" s="2"/>
      <c r="K36650" s="2"/>
    </row>
    <row r="36651" spans="7:11" x14ac:dyDescent="0.2">
      <c r="G36651" s="2"/>
      <c r="K36651" s="2"/>
    </row>
    <row r="36652" spans="7:11" x14ac:dyDescent="0.2">
      <c r="G36652" s="2"/>
      <c r="K36652" s="2"/>
    </row>
    <row r="36653" spans="7:11" x14ac:dyDescent="0.2">
      <c r="G36653" s="2"/>
      <c r="K36653" s="2"/>
    </row>
    <row r="36654" spans="7:11" x14ac:dyDescent="0.2">
      <c r="G36654" s="2"/>
      <c r="K36654" s="2"/>
    </row>
    <row r="36655" spans="7:11" x14ac:dyDescent="0.2">
      <c r="G36655" s="2"/>
      <c r="K36655" s="2"/>
    </row>
    <row r="36656" spans="7:11" x14ac:dyDescent="0.2">
      <c r="G36656" s="2"/>
      <c r="K36656" s="2"/>
    </row>
    <row r="36657" spans="7:11" x14ac:dyDescent="0.2">
      <c r="G36657" s="2"/>
      <c r="K36657" s="2"/>
    </row>
    <row r="36658" spans="7:11" x14ac:dyDescent="0.2">
      <c r="G36658" s="2"/>
      <c r="K36658" s="2"/>
    </row>
    <row r="36659" spans="7:11" x14ac:dyDescent="0.2">
      <c r="G36659" s="2"/>
      <c r="K36659" s="2"/>
    </row>
    <row r="36660" spans="7:11" x14ac:dyDescent="0.2">
      <c r="G36660" s="2"/>
      <c r="K36660" s="2"/>
    </row>
    <row r="36661" spans="7:11" x14ac:dyDescent="0.2">
      <c r="G36661" s="2"/>
      <c r="K36661" s="2"/>
    </row>
    <row r="36662" spans="7:11" x14ac:dyDescent="0.2">
      <c r="G36662" s="2"/>
      <c r="K36662" s="2"/>
    </row>
    <row r="36663" spans="7:11" x14ac:dyDescent="0.2">
      <c r="G36663" s="2"/>
      <c r="K36663" s="2"/>
    </row>
    <row r="36664" spans="7:11" x14ac:dyDescent="0.2">
      <c r="G36664" s="2"/>
      <c r="K36664" s="2"/>
    </row>
    <row r="36665" spans="7:11" x14ac:dyDescent="0.2">
      <c r="G36665" s="2"/>
      <c r="K36665" s="2"/>
    </row>
    <row r="36666" spans="7:11" x14ac:dyDescent="0.2">
      <c r="G36666" s="2"/>
      <c r="K36666" s="2"/>
    </row>
    <row r="36667" spans="7:11" x14ac:dyDescent="0.2">
      <c r="G36667" s="2"/>
      <c r="K36667" s="2"/>
    </row>
    <row r="36668" spans="7:11" x14ac:dyDescent="0.2">
      <c r="G36668" s="2"/>
      <c r="K36668" s="2"/>
    </row>
    <row r="36669" spans="7:11" x14ac:dyDescent="0.2">
      <c r="G36669" s="2"/>
      <c r="K36669" s="2"/>
    </row>
    <row r="36670" spans="7:11" x14ac:dyDescent="0.2">
      <c r="G36670" s="2"/>
      <c r="K36670" s="2"/>
    </row>
    <row r="36671" spans="7:11" x14ac:dyDescent="0.2">
      <c r="G36671" s="2"/>
      <c r="K36671" s="2"/>
    </row>
    <row r="36672" spans="7:11" x14ac:dyDescent="0.2">
      <c r="G36672" s="2"/>
      <c r="K36672" s="2"/>
    </row>
    <row r="36673" spans="7:11" x14ac:dyDescent="0.2">
      <c r="G36673" s="2"/>
      <c r="K36673" s="2"/>
    </row>
    <row r="36674" spans="7:11" x14ac:dyDescent="0.2">
      <c r="G36674" s="2"/>
      <c r="K36674" s="2"/>
    </row>
    <row r="36675" spans="7:11" x14ac:dyDescent="0.2">
      <c r="G36675" s="2"/>
      <c r="K36675" s="2"/>
    </row>
    <row r="36676" spans="7:11" x14ac:dyDescent="0.2">
      <c r="G36676" s="2"/>
      <c r="K36676" s="2"/>
    </row>
    <row r="36677" spans="7:11" x14ac:dyDescent="0.2">
      <c r="G36677" s="2"/>
      <c r="K36677" s="2"/>
    </row>
    <row r="36678" spans="7:11" x14ac:dyDescent="0.2">
      <c r="G36678" s="2"/>
      <c r="K36678" s="2"/>
    </row>
    <row r="36679" spans="7:11" x14ac:dyDescent="0.2">
      <c r="G36679" s="2"/>
      <c r="K36679" s="2"/>
    </row>
    <row r="36680" spans="7:11" x14ac:dyDescent="0.2">
      <c r="G36680" s="2"/>
      <c r="K36680" s="2"/>
    </row>
    <row r="36681" spans="7:11" x14ac:dyDescent="0.2">
      <c r="G36681" s="2"/>
      <c r="K36681" s="2"/>
    </row>
    <row r="36682" spans="7:11" x14ac:dyDescent="0.2">
      <c r="G36682" s="2"/>
      <c r="K36682" s="2"/>
    </row>
    <row r="36683" spans="7:11" x14ac:dyDescent="0.2">
      <c r="G36683" s="2"/>
      <c r="K36683" s="2"/>
    </row>
    <row r="36684" spans="7:11" x14ac:dyDescent="0.2">
      <c r="G36684" s="2"/>
      <c r="K36684" s="2"/>
    </row>
    <row r="36685" spans="7:11" x14ac:dyDescent="0.2">
      <c r="G36685" s="2"/>
      <c r="K36685" s="2"/>
    </row>
    <row r="36686" spans="7:11" x14ac:dyDescent="0.2">
      <c r="G36686" s="2"/>
      <c r="K36686" s="2"/>
    </row>
    <row r="36687" spans="7:11" x14ac:dyDescent="0.2">
      <c r="G36687" s="2"/>
      <c r="K36687" s="2"/>
    </row>
    <row r="36688" spans="7:11" x14ac:dyDescent="0.2">
      <c r="G36688" s="2"/>
      <c r="K36688" s="2"/>
    </row>
    <row r="36689" spans="7:11" x14ac:dyDescent="0.2">
      <c r="G36689" s="2"/>
      <c r="K36689" s="2"/>
    </row>
    <row r="36690" spans="7:11" x14ac:dyDescent="0.2">
      <c r="G36690" s="2"/>
      <c r="K36690" s="2"/>
    </row>
    <row r="36691" spans="7:11" x14ac:dyDescent="0.2">
      <c r="G36691" s="2"/>
      <c r="K36691" s="2"/>
    </row>
    <row r="36692" spans="7:11" x14ac:dyDescent="0.2">
      <c r="G36692" s="2"/>
      <c r="K36692" s="2"/>
    </row>
    <row r="36693" spans="7:11" x14ac:dyDescent="0.2">
      <c r="G36693" s="2"/>
      <c r="K36693" s="2"/>
    </row>
    <row r="36694" spans="7:11" x14ac:dyDescent="0.2">
      <c r="G36694" s="2"/>
      <c r="K36694" s="2"/>
    </row>
    <row r="36695" spans="7:11" x14ac:dyDescent="0.2">
      <c r="G36695" s="2"/>
      <c r="K36695" s="2"/>
    </row>
    <row r="36696" spans="7:11" x14ac:dyDescent="0.2">
      <c r="G36696" s="2"/>
      <c r="K36696" s="2"/>
    </row>
    <row r="36697" spans="7:11" x14ac:dyDescent="0.2">
      <c r="G36697" s="2"/>
      <c r="K36697" s="2"/>
    </row>
    <row r="36698" spans="7:11" x14ac:dyDescent="0.2">
      <c r="G36698" s="2"/>
      <c r="K36698" s="2"/>
    </row>
    <row r="36699" spans="7:11" x14ac:dyDescent="0.2">
      <c r="G36699" s="2"/>
      <c r="K36699" s="2"/>
    </row>
    <row r="36700" spans="7:11" x14ac:dyDescent="0.2">
      <c r="G36700" s="2"/>
      <c r="K36700" s="2"/>
    </row>
    <row r="36701" spans="7:11" x14ac:dyDescent="0.2">
      <c r="G36701" s="2"/>
      <c r="K36701" s="2"/>
    </row>
    <row r="36702" spans="7:11" x14ac:dyDescent="0.2">
      <c r="G36702" s="2"/>
      <c r="K36702" s="2"/>
    </row>
    <row r="36703" spans="7:11" x14ac:dyDescent="0.2">
      <c r="G36703" s="2"/>
      <c r="K36703" s="2"/>
    </row>
    <row r="36704" spans="7:11" x14ac:dyDescent="0.2">
      <c r="G36704" s="2"/>
      <c r="K36704" s="2"/>
    </row>
    <row r="36705" spans="7:11" x14ac:dyDescent="0.2">
      <c r="G36705" s="2"/>
      <c r="K36705" s="2"/>
    </row>
    <row r="36706" spans="7:11" x14ac:dyDescent="0.2">
      <c r="G36706" s="2"/>
      <c r="K36706" s="2"/>
    </row>
    <row r="36707" spans="7:11" x14ac:dyDescent="0.2">
      <c r="G36707" s="2"/>
      <c r="K36707" s="2"/>
    </row>
    <row r="36708" spans="7:11" x14ac:dyDescent="0.2">
      <c r="G36708" s="2"/>
      <c r="K36708" s="2"/>
    </row>
    <row r="36709" spans="7:11" x14ac:dyDescent="0.2">
      <c r="G36709" s="2"/>
      <c r="K36709" s="2"/>
    </row>
    <row r="36710" spans="7:11" x14ac:dyDescent="0.2">
      <c r="G36710" s="2"/>
      <c r="K36710" s="2"/>
    </row>
    <row r="36711" spans="7:11" x14ac:dyDescent="0.2">
      <c r="G36711" s="2"/>
      <c r="K36711" s="2"/>
    </row>
    <row r="36712" spans="7:11" x14ac:dyDescent="0.2">
      <c r="G36712" s="2"/>
      <c r="K36712" s="2"/>
    </row>
    <row r="36713" spans="7:11" x14ac:dyDescent="0.2">
      <c r="G36713" s="2"/>
      <c r="K36713" s="2"/>
    </row>
    <row r="36714" spans="7:11" x14ac:dyDescent="0.2">
      <c r="G36714" s="2"/>
      <c r="K36714" s="2"/>
    </row>
    <row r="36715" spans="7:11" x14ac:dyDescent="0.2">
      <c r="G36715" s="2"/>
      <c r="K36715" s="2"/>
    </row>
    <row r="36716" spans="7:11" x14ac:dyDescent="0.2">
      <c r="G36716" s="2"/>
      <c r="K36716" s="2"/>
    </row>
    <row r="36717" spans="7:11" x14ac:dyDescent="0.2">
      <c r="G36717" s="2"/>
      <c r="K36717" s="2"/>
    </row>
    <row r="36718" spans="7:11" x14ac:dyDescent="0.2">
      <c r="G36718" s="2"/>
      <c r="K36718" s="2"/>
    </row>
    <row r="36719" spans="7:11" x14ac:dyDescent="0.2">
      <c r="G36719" s="2"/>
      <c r="K36719" s="2"/>
    </row>
    <row r="36720" spans="7:11" x14ac:dyDescent="0.2">
      <c r="G36720" s="2"/>
      <c r="K36720" s="2"/>
    </row>
    <row r="36721" spans="7:11" x14ac:dyDescent="0.2">
      <c r="G36721" s="2"/>
      <c r="K36721" s="2"/>
    </row>
    <row r="36722" spans="7:11" x14ac:dyDescent="0.2">
      <c r="G36722" s="2"/>
      <c r="K36722" s="2"/>
    </row>
    <row r="36723" spans="7:11" x14ac:dyDescent="0.2">
      <c r="G36723" s="2"/>
      <c r="K36723" s="2"/>
    </row>
    <row r="36724" spans="7:11" x14ac:dyDescent="0.2">
      <c r="G36724" s="2"/>
      <c r="K36724" s="2"/>
    </row>
    <row r="36725" spans="7:11" x14ac:dyDescent="0.2">
      <c r="G36725" s="2"/>
      <c r="K36725" s="2"/>
    </row>
    <row r="36726" spans="7:11" x14ac:dyDescent="0.2">
      <c r="G36726" s="2"/>
      <c r="K36726" s="2"/>
    </row>
    <row r="36727" spans="7:11" x14ac:dyDescent="0.2">
      <c r="G36727" s="2"/>
      <c r="K36727" s="2"/>
    </row>
    <row r="36728" spans="7:11" x14ac:dyDescent="0.2">
      <c r="G36728" s="2"/>
      <c r="K36728" s="2"/>
    </row>
    <row r="36729" spans="7:11" x14ac:dyDescent="0.2">
      <c r="G36729" s="2"/>
      <c r="K36729" s="2"/>
    </row>
    <row r="36730" spans="7:11" x14ac:dyDescent="0.2">
      <c r="G36730" s="2"/>
      <c r="K36730" s="2"/>
    </row>
    <row r="36731" spans="7:11" x14ac:dyDescent="0.2">
      <c r="G36731" s="2"/>
      <c r="K36731" s="2"/>
    </row>
    <row r="36732" spans="7:11" x14ac:dyDescent="0.2">
      <c r="G36732" s="2"/>
      <c r="K36732" s="2"/>
    </row>
    <row r="36733" spans="7:11" x14ac:dyDescent="0.2">
      <c r="G36733" s="2"/>
      <c r="K36733" s="2"/>
    </row>
    <row r="36734" spans="7:11" x14ac:dyDescent="0.2">
      <c r="G36734" s="2"/>
      <c r="K36734" s="2"/>
    </row>
    <row r="36735" spans="7:11" x14ac:dyDescent="0.2">
      <c r="G36735" s="2"/>
      <c r="K36735" s="2"/>
    </row>
    <row r="36736" spans="7:11" x14ac:dyDescent="0.2">
      <c r="G36736" s="2"/>
      <c r="K36736" s="2"/>
    </row>
    <row r="36737" spans="7:11" x14ac:dyDescent="0.2">
      <c r="G36737" s="2"/>
      <c r="K36737" s="2"/>
    </row>
    <row r="36738" spans="7:11" x14ac:dyDescent="0.2">
      <c r="G36738" s="2"/>
      <c r="K36738" s="2"/>
    </row>
    <row r="36739" spans="7:11" x14ac:dyDescent="0.2">
      <c r="G36739" s="2"/>
      <c r="K36739" s="2"/>
    </row>
    <row r="36740" spans="7:11" x14ac:dyDescent="0.2">
      <c r="G36740" s="2"/>
      <c r="K36740" s="2"/>
    </row>
    <row r="36741" spans="7:11" x14ac:dyDescent="0.2">
      <c r="G36741" s="2"/>
      <c r="K36741" s="2"/>
    </row>
    <row r="36742" spans="7:11" x14ac:dyDescent="0.2">
      <c r="G36742" s="2"/>
      <c r="K36742" s="2"/>
    </row>
    <row r="36743" spans="7:11" x14ac:dyDescent="0.2">
      <c r="G36743" s="2"/>
      <c r="K36743" s="2"/>
    </row>
    <row r="36744" spans="7:11" x14ac:dyDescent="0.2">
      <c r="G36744" s="2"/>
      <c r="K36744" s="2"/>
    </row>
    <row r="36745" spans="7:11" x14ac:dyDescent="0.2">
      <c r="G36745" s="2"/>
      <c r="K36745" s="2"/>
    </row>
    <row r="36746" spans="7:11" x14ac:dyDescent="0.2">
      <c r="G36746" s="2"/>
      <c r="K36746" s="2"/>
    </row>
    <row r="36747" spans="7:11" x14ac:dyDescent="0.2">
      <c r="G36747" s="2"/>
      <c r="K36747" s="2"/>
    </row>
    <row r="36748" spans="7:11" x14ac:dyDescent="0.2">
      <c r="G36748" s="2"/>
      <c r="K36748" s="2"/>
    </row>
    <row r="36749" spans="7:11" x14ac:dyDescent="0.2">
      <c r="G36749" s="2"/>
      <c r="K36749" s="2"/>
    </row>
    <row r="36750" spans="7:11" x14ac:dyDescent="0.2">
      <c r="G36750" s="2"/>
      <c r="K36750" s="2"/>
    </row>
    <row r="36751" spans="7:11" x14ac:dyDescent="0.2">
      <c r="G36751" s="2"/>
      <c r="K36751" s="2"/>
    </row>
    <row r="36752" spans="7:11" x14ac:dyDescent="0.2">
      <c r="G36752" s="2"/>
      <c r="K36752" s="2"/>
    </row>
    <row r="36753" spans="7:11" x14ac:dyDescent="0.2">
      <c r="G36753" s="2"/>
      <c r="K36753" s="2"/>
    </row>
    <row r="36754" spans="7:11" x14ac:dyDescent="0.2">
      <c r="G36754" s="2"/>
      <c r="K36754" s="2"/>
    </row>
    <row r="36755" spans="7:11" x14ac:dyDescent="0.2">
      <c r="G36755" s="2"/>
      <c r="K36755" s="2"/>
    </row>
    <row r="36756" spans="7:11" x14ac:dyDescent="0.2">
      <c r="G36756" s="2"/>
      <c r="K36756" s="2"/>
    </row>
    <row r="36757" spans="7:11" x14ac:dyDescent="0.2">
      <c r="G36757" s="2"/>
      <c r="K36757" s="2"/>
    </row>
    <row r="36758" spans="7:11" x14ac:dyDescent="0.2">
      <c r="G36758" s="2"/>
      <c r="K36758" s="2"/>
    </row>
    <row r="36759" spans="7:11" x14ac:dyDescent="0.2">
      <c r="G36759" s="2"/>
      <c r="K36759" s="2"/>
    </row>
    <row r="36760" spans="7:11" x14ac:dyDescent="0.2">
      <c r="G36760" s="2"/>
      <c r="K36760" s="2"/>
    </row>
    <row r="36761" spans="7:11" x14ac:dyDescent="0.2">
      <c r="G36761" s="2"/>
      <c r="K36761" s="2"/>
    </row>
    <row r="36762" spans="7:11" x14ac:dyDescent="0.2">
      <c r="G36762" s="2"/>
      <c r="K36762" s="2"/>
    </row>
    <row r="36763" spans="7:11" x14ac:dyDescent="0.2">
      <c r="G36763" s="2"/>
      <c r="K36763" s="2"/>
    </row>
    <row r="36764" spans="7:11" x14ac:dyDescent="0.2">
      <c r="G36764" s="2"/>
      <c r="K36764" s="2"/>
    </row>
    <row r="36765" spans="7:11" x14ac:dyDescent="0.2">
      <c r="G36765" s="2"/>
      <c r="K36765" s="2"/>
    </row>
    <row r="36766" spans="7:11" x14ac:dyDescent="0.2">
      <c r="G36766" s="2"/>
      <c r="K36766" s="2"/>
    </row>
    <row r="36767" spans="7:11" x14ac:dyDescent="0.2">
      <c r="G36767" s="2"/>
      <c r="K36767" s="2"/>
    </row>
    <row r="36768" spans="7:11" x14ac:dyDescent="0.2">
      <c r="G36768" s="2"/>
      <c r="K36768" s="2"/>
    </row>
    <row r="36769" spans="7:11" x14ac:dyDescent="0.2">
      <c r="G36769" s="2"/>
      <c r="K36769" s="2"/>
    </row>
    <row r="36770" spans="7:11" x14ac:dyDescent="0.2">
      <c r="G36770" s="2"/>
      <c r="K36770" s="2"/>
    </row>
    <row r="36771" spans="7:11" x14ac:dyDescent="0.2">
      <c r="G36771" s="2"/>
      <c r="K36771" s="2"/>
    </row>
    <row r="36772" spans="7:11" x14ac:dyDescent="0.2">
      <c r="G36772" s="2"/>
      <c r="K36772" s="2"/>
    </row>
    <row r="36773" spans="7:11" x14ac:dyDescent="0.2">
      <c r="G36773" s="2"/>
      <c r="K36773" s="2"/>
    </row>
    <row r="36774" spans="7:11" x14ac:dyDescent="0.2">
      <c r="G36774" s="2"/>
      <c r="K36774" s="2"/>
    </row>
    <row r="36775" spans="7:11" x14ac:dyDescent="0.2">
      <c r="G36775" s="2"/>
      <c r="K36775" s="2"/>
    </row>
    <row r="36776" spans="7:11" x14ac:dyDescent="0.2">
      <c r="G36776" s="2"/>
      <c r="K36776" s="2"/>
    </row>
    <row r="36777" spans="7:11" x14ac:dyDescent="0.2">
      <c r="G36777" s="2"/>
      <c r="K36777" s="2"/>
    </row>
    <row r="36778" spans="7:11" x14ac:dyDescent="0.2">
      <c r="G36778" s="2"/>
      <c r="K36778" s="2"/>
    </row>
    <row r="36779" spans="7:11" x14ac:dyDescent="0.2">
      <c r="G36779" s="2"/>
      <c r="K36779" s="2"/>
    </row>
    <row r="36780" spans="7:11" x14ac:dyDescent="0.2">
      <c r="G36780" s="2"/>
      <c r="K36780" s="2"/>
    </row>
    <row r="36781" spans="7:11" x14ac:dyDescent="0.2">
      <c r="G36781" s="2"/>
      <c r="K36781" s="2"/>
    </row>
    <row r="36782" spans="7:11" x14ac:dyDescent="0.2">
      <c r="G36782" s="2"/>
      <c r="K36782" s="2"/>
    </row>
    <row r="36783" spans="7:11" x14ac:dyDescent="0.2">
      <c r="G36783" s="2"/>
      <c r="K36783" s="2"/>
    </row>
    <row r="36784" spans="7:11" x14ac:dyDescent="0.2">
      <c r="G36784" s="2"/>
      <c r="K36784" s="2"/>
    </row>
    <row r="36785" spans="7:11" x14ac:dyDescent="0.2">
      <c r="G36785" s="2"/>
      <c r="K36785" s="2"/>
    </row>
    <row r="36786" spans="7:11" x14ac:dyDescent="0.2">
      <c r="G36786" s="2"/>
      <c r="K36786" s="2"/>
    </row>
    <row r="36787" spans="7:11" x14ac:dyDescent="0.2">
      <c r="G36787" s="2"/>
      <c r="K36787" s="2"/>
    </row>
    <row r="36788" spans="7:11" x14ac:dyDescent="0.2">
      <c r="G36788" s="2"/>
      <c r="K36788" s="2"/>
    </row>
    <row r="36789" spans="7:11" x14ac:dyDescent="0.2">
      <c r="G36789" s="2"/>
      <c r="K36789" s="2"/>
    </row>
    <row r="36790" spans="7:11" x14ac:dyDescent="0.2">
      <c r="G36790" s="2"/>
      <c r="K36790" s="2"/>
    </row>
    <row r="36791" spans="7:11" x14ac:dyDescent="0.2">
      <c r="G36791" s="2"/>
      <c r="K36791" s="2"/>
    </row>
    <row r="36792" spans="7:11" x14ac:dyDescent="0.2">
      <c r="G36792" s="2"/>
      <c r="K36792" s="2"/>
    </row>
    <row r="36793" spans="7:11" x14ac:dyDescent="0.2">
      <c r="G36793" s="2"/>
      <c r="K36793" s="2"/>
    </row>
    <row r="36794" spans="7:11" x14ac:dyDescent="0.2">
      <c r="G36794" s="2"/>
      <c r="K36794" s="2"/>
    </row>
    <row r="36795" spans="7:11" x14ac:dyDescent="0.2">
      <c r="G36795" s="2"/>
      <c r="K36795" s="2"/>
    </row>
    <row r="36796" spans="7:11" x14ac:dyDescent="0.2">
      <c r="G36796" s="2"/>
      <c r="K36796" s="2"/>
    </row>
    <row r="36797" spans="7:11" x14ac:dyDescent="0.2">
      <c r="G36797" s="2"/>
      <c r="K36797" s="2"/>
    </row>
    <row r="36798" spans="7:11" x14ac:dyDescent="0.2">
      <c r="G36798" s="2"/>
      <c r="K36798" s="2"/>
    </row>
    <row r="36799" spans="7:11" x14ac:dyDescent="0.2">
      <c r="G36799" s="2"/>
      <c r="K36799" s="2"/>
    </row>
    <row r="36800" spans="7:11" x14ac:dyDescent="0.2">
      <c r="G36800" s="2"/>
      <c r="K36800" s="2"/>
    </row>
    <row r="36801" spans="7:11" x14ac:dyDescent="0.2">
      <c r="G36801" s="2"/>
      <c r="K36801" s="2"/>
    </row>
    <row r="36802" spans="7:11" x14ac:dyDescent="0.2">
      <c r="G36802" s="2"/>
      <c r="K36802" s="2"/>
    </row>
    <row r="36803" spans="7:11" x14ac:dyDescent="0.2">
      <c r="G36803" s="2"/>
      <c r="K36803" s="2"/>
    </row>
    <row r="36804" spans="7:11" x14ac:dyDescent="0.2">
      <c r="G36804" s="2"/>
      <c r="K36804" s="2"/>
    </row>
    <row r="36805" spans="7:11" x14ac:dyDescent="0.2">
      <c r="G36805" s="2"/>
      <c r="K36805" s="2"/>
    </row>
    <row r="36806" spans="7:11" x14ac:dyDescent="0.2">
      <c r="G36806" s="2"/>
      <c r="K36806" s="2"/>
    </row>
    <row r="36807" spans="7:11" x14ac:dyDescent="0.2">
      <c r="G36807" s="2"/>
      <c r="K36807" s="2"/>
    </row>
    <row r="36808" spans="7:11" x14ac:dyDescent="0.2">
      <c r="G36808" s="2"/>
      <c r="K36808" s="2"/>
    </row>
    <row r="36809" spans="7:11" x14ac:dyDescent="0.2">
      <c r="G36809" s="2"/>
      <c r="K36809" s="2"/>
    </row>
    <row r="36810" spans="7:11" x14ac:dyDescent="0.2">
      <c r="G36810" s="2"/>
      <c r="K36810" s="2"/>
    </row>
    <row r="36811" spans="7:11" x14ac:dyDescent="0.2">
      <c r="G36811" s="2"/>
      <c r="K36811" s="2"/>
    </row>
    <row r="36812" spans="7:11" x14ac:dyDescent="0.2">
      <c r="G36812" s="2"/>
      <c r="K36812" s="2"/>
    </row>
    <row r="36813" spans="7:11" x14ac:dyDescent="0.2">
      <c r="G36813" s="2"/>
      <c r="K36813" s="2"/>
    </row>
    <row r="36814" spans="7:11" x14ac:dyDescent="0.2">
      <c r="G36814" s="2"/>
      <c r="K36814" s="2"/>
    </row>
    <row r="36815" spans="7:11" x14ac:dyDescent="0.2">
      <c r="G36815" s="2"/>
      <c r="K36815" s="2"/>
    </row>
    <row r="36816" spans="7:11" x14ac:dyDescent="0.2">
      <c r="G36816" s="2"/>
      <c r="K36816" s="2"/>
    </row>
    <row r="36817" spans="7:11" x14ac:dyDescent="0.2">
      <c r="G36817" s="2"/>
      <c r="K36817" s="2"/>
    </row>
    <row r="36818" spans="7:11" x14ac:dyDescent="0.2">
      <c r="G36818" s="2"/>
      <c r="K36818" s="2"/>
    </row>
    <row r="36819" spans="7:11" x14ac:dyDescent="0.2">
      <c r="G36819" s="2"/>
      <c r="K36819" s="2"/>
    </row>
    <row r="36820" spans="7:11" x14ac:dyDescent="0.2">
      <c r="G36820" s="2"/>
      <c r="K36820" s="2"/>
    </row>
    <row r="36821" spans="7:11" x14ac:dyDescent="0.2">
      <c r="G36821" s="2"/>
      <c r="K36821" s="2"/>
    </row>
    <row r="36822" spans="7:11" x14ac:dyDescent="0.2">
      <c r="G36822" s="2"/>
      <c r="K36822" s="2"/>
    </row>
    <row r="36823" spans="7:11" x14ac:dyDescent="0.2">
      <c r="G36823" s="2"/>
      <c r="K36823" s="2"/>
    </row>
    <row r="36824" spans="7:11" x14ac:dyDescent="0.2">
      <c r="G36824" s="2"/>
      <c r="K36824" s="2"/>
    </row>
    <row r="36825" spans="7:11" x14ac:dyDescent="0.2">
      <c r="G36825" s="2"/>
      <c r="K36825" s="2"/>
    </row>
    <row r="36826" spans="7:11" x14ac:dyDescent="0.2">
      <c r="G36826" s="2"/>
      <c r="K36826" s="2"/>
    </row>
    <row r="36827" spans="7:11" x14ac:dyDescent="0.2">
      <c r="G36827" s="2"/>
      <c r="K36827" s="2"/>
    </row>
    <row r="36828" spans="7:11" x14ac:dyDescent="0.2">
      <c r="G36828" s="2"/>
      <c r="K36828" s="2"/>
    </row>
    <row r="36829" spans="7:11" x14ac:dyDescent="0.2">
      <c r="G36829" s="2"/>
      <c r="K36829" s="2"/>
    </row>
    <row r="36830" spans="7:11" x14ac:dyDescent="0.2">
      <c r="G36830" s="2"/>
      <c r="K36830" s="2"/>
    </row>
    <row r="36831" spans="7:11" x14ac:dyDescent="0.2">
      <c r="G36831" s="2"/>
      <c r="K36831" s="2"/>
    </row>
    <row r="36832" spans="7:11" x14ac:dyDescent="0.2">
      <c r="G36832" s="2"/>
      <c r="K36832" s="2"/>
    </row>
    <row r="36833" spans="7:11" x14ac:dyDescent="0.2">
      <c r="G36833" s="2"/>
      <c r="K36833" s="2"/>
    </row>
    <row r="36834" spans="7:11" x14ac:dyDescent="0.2">
      <c r="G36834" s="2"/>
      <c r="K36834" s="2"/>
    </row>
    <row r="36835" spans="7:11" x14ac:dyDescent="0.2">
      <c r="G36835" s="2"/>
      <c r="K36835" s="2"/>
    </row>
    <row r="36836" spans="7:11" x14ac:dyDescent="0.2">
      <c r="G36836" s="2"/>
      <c r="K36836" s="2"/>
    </row>
    <row r="36837" spans="7:11" x14ac:dyDescent="0.2">
      <c r="G36837" s="2"/>
      <c r="K36837" s="2"/>
    </row>
    <row r="36838" spans="7:11" x14ac:dyDescent="0.2">
      <c r="G36838" s="2"/>
      <c r="K36838" s="2"/>
    </row>
    <row r="36839" spans="7:11" x14ac:dyDescent="0.2">
      <c r="G36839" s="2"/>
      <c r="K36839" s="2"/>
    </row>
    <row r="36840" spans="7:11" x14ac:dyDescent="0.2">
      <c r="G36840" s="2"/>
      <c r="K36840" s="2"/>
    </row>
    <row r="36841" spans="7:11" x14ac:dyDescent="0.2">
      <c r="G36841" s="2"/>
      <c r="K36841" s="2"/>
    </row>
    <row r="36842" spans="7:11" x14ac:dyDescent="0.2">
      <c r="G36842" s="2"/>
      <c r="K36842" s="2"/>
    </row>
    <row r="36843" spans="7:11" x14ac:dyDescent="0.2">
      <c r="G36843" s="2"/>
      <c r="K36843" s="2"/>
    </row>
    <row r="36844" spans="7:11" x14ac:dyDescent="0.2">
      <c r="G36844" s="2"/>
      <c r="K36844" s="2"/>
    </row>
    <row r="36845" spans="7:11" x14ac:dyDescent="0.2">
      <c r="G36845" s="2"/>
      <c r="K36845" s="2"/>
    </row>
    <row r="36846" spans="7:11" x14ac:dyDescent="0.2">
      <c r="G36846" s="2"/>
      <c r="K36846" s="2"/>
    </row>
    <row r="36847" spans="7:11" x14ac:dyDescent="0.2">
      <c r="G36847" s="2"/>
      <c r="K36847" s="2"/>
    </row>
    <row r="36848" spans="7:11" x14ac:dyDescent="0.2">
      <c r="G36848" s="2"/>
      <c r="K36848" s="2"/>
    </row>
    <row r="36849" spans="7:11" x14ac:dyDescent="0.2">
      <c r="G36849" s="2"/>
      <c r="K36849" s="2"/>
    </row>
    <row r="36850" spans="7:11" x14ac:dyDescent="0.2">
      <c r="G36850" s="2"/>
      <c r="K36850" s="2"/>
    </row>
    <row r="36851" spans="7:11" x14ac:dyDescent="0.2">
      <c r="G36851" s="2"/>
      <c r="K36851" s="2"/>
    </row>
    <row r="36852" spans="7:11" x14ac:dyDescent="0.2">
      <c r="G36852" s="2"/>
      <c r="K36852" s="2"/>
    </row>
    <row r="36853" spans="7:11" x14ac:dyDescent="0.2">
      <c r="G36853" s="2"/>
      <c r="K36853" s="2"/>
    </row>
    <row r="36854" spans="7:11" x14ac:dyDescent="0.2">
      <c r="G36854" s="2"/>
      <c r="K36854" s="2"/>
    </row>
    <row r="36855" spans="7:11" x14ac:dyDescent="0.2">
      <c r="G36855" s="2"/>
      <c r="K36855" s="2"/>
    </row>
    <row r="36856" spans="7:11" x14ac:dyDescent="0.2">
      <c r="G36856" s="2"/>
      <c r="K36856" s="2"/>
    </row>
    <row r="36857" spans="7:11" x14ac:dyDescent="0.2">
      <c r="G36857" s="2"/>
      <c r="K36857" s="2"/>
    </row>
    <row r="36858" spans="7:11" x14ac:dyDescent="0.2">
      <c r="G36858" s="2"/>
      <c r="K36858" s="2"/>
    </row>
    <row r="36859" spans="7:11" x14ac:dyDescent="0.2">
      <c r="G36859" s="2"/>
      <c r="K36859" s="2"/>
    </row>
    <row r="36860" spans="7:11" x14ac:dyDescent="0.2">
      <c r="G36860" s="2"/>
      <c r="K36860" s="2"/>
    </row>
    <row r="36861" spans="7:11" x14ac:dyDescent="0.2">
      <c r="G36861" s="2"/>
      <c r="K36861" s="2"/>
    </row>
    <row r="36862" spans="7:11" x14ac:dyDescent="0.2">
      <c r="G36862" s="2"/>
      <c r="K36862" s="2"/>
    </row>
    <row r="36863" spans="7:11" x14ac:dyDescent="0.2">
      <c r="G36863" s="2"/>
      <c r="K36863" s="2"/>
    </row>
    <row r="36864" spans="7:11" x14ac:dyDescent="0.2">
      <c r="G36864" s="2"/>
      <c r="K36864" s="2"/>
    </row>
    <row r="36865" spans="7:11" x14ac:dyDescent="0.2">
      <c r="G36865" s="2"/>
      <c r="K36865" s="2"/>
    </row>
    <row r="36866" spans="7:11" x14ac:dyDescent="0.2">
      <c r="G36866" s="2"/>
      <c r="K36866" s="2"/>
    </row>
    <row r="36867" spans="7:11" x14ac:dyDescent="0.2">
      <c r="G36867" s="2"/>
      <c r="K36867" s="2"/>
    </row>
    <row r="36868" spans="7:11" x14ac:dyDescent="0.2">
      <c r="G36868" s="2"/>
      <c r="K36868" s="2"/>
    </row>
    <row r="36869" spans="7:11" x14ac:dyDescent="0.2">
      <c r="G36869" s="2"/>
      <c r="K36869" s="2"/>
    </row>
    <row r="36870" spans="7:11" x14ac:dyDescent="0.2">
      <c r="G36870" s="2"/>
      <c r="K36870" s="2"/>
    </row>
    <row r="36871" spans="7:11" x14ac:dyDescent="0.2">
      <c r="G36871" s="2"/>
      <c r="K36871" s="2"/>
    </row>
    <row r="36872" spans="7:11" x14ac:dyDescent="0.2">
      <c r="G36872" s="2"/>
      <c r="K36872" s="2"/>
    </row>
    <row r="36873" spans="7:11" x14ac:dyDescent="0.2">
      <c r="G36873" s="2"/>
      <c r="K36873" s="2"/>
    </row>
    <row r="36874" spans="7:11" x14ac:dyDescent="0.2">
      <c r="G36874" s="2"/>
      <c r="K36874" s="2"/>
    </row>
    <row r="36875" spans="7:11" x14ac:dyDescent="0.2">
      <c r="G36875" s="2"/>
      <c r="K36875" s="2"/>
    </row>
    <row r="36876" spans="7:11" x14ac:dyDescent="0.2">
      <c r="G36876" s="2"/>
      <c r="K36876" s="2"/>
    </row>
    <row r="36877" spans="7:11" x14ac:dyDescent="0.2">
      <c r="G36877" s="2"/>
      <c r="K36877" s="2"/>
    </row>
    <row r="36878" spans="7:11" x14ac:dyDescent="0.2">
      <c r="G36878" s="2"/>
      <c r="K36878" s="2"/>
    </row>
    <row r="36879" spans="7:11" x14ac:dyDescent="0.2">
      <c r="G36879" s="2"/>
      <c r="K36879" s="2"/>
    </row>
    <row r="36880" spans="7:11" x14ac:dyDescent="0.2">
      <c r="G36880" s="2"/>
      <c r="K36880" s="2"/>
    </row>
    <row r="36881" spans="7:11" x14ac:dyDescent="0.2">
      <c r="G36881" s="2"/>
      <c r="K36881" s="2"/>
    </row>
    <row r="36882" spans="7:11" x14ac:dyDescent="0.2">
      <c r="G36882" s="2"/>
      <c r="K36882" s="2"/>
    </row>
    <row r="36883" spans="7:11" x14ac:dyDescent="0.2">
      <c r="G36883" s="2"/>
      <c r="K36883" s="2"/>
    </row>
    <row r="36884" spans="7:11" x14ac:dyDescent="0.2">
      <c r="G36884" s="2"/>
      <c r="K36884" s="2"/>
    </row>
    <row r="36885" spans="7:11" x14ac:dyDescent="0.2">
      <c r="G36885" s="2"/>
      <c r="K36885" s="2"/>
    </row>
    <row r="36886" spans="7:11" x14ac:dyDescent="0.2">
      <c r="G36886" s="2"/>
      <c r="K36886" s="2"/>
    </row>
    <row r="36887" spans="7:11" x14ac:dyDescent="0.2">
      <c r="G36887" s="2"/>
      <c r="K36887" s="2"/>
    </row>
    <row r="36888" spans="7:11" x14ac:dyDescent="0.2">
      <c r="G36888" s="2"/>
      <c r="K36888" s="2"/>
    </row>
    <row r="36889" spans="7:11" x14ac:dyDescent="0.2">
      <c r="G36889" s="2"/>
      <c r="K36889" s="2"/>
    </row>
    <row r="36890" spans="7:11" x14ac:dyDescent="0.2">
      <c r="G36890" s="2"/>
      <c r="K36890" s="2"/>
    </row>
    <row r="36891" spans="7:11" x14ac:dyDescent="0.2">
      <c r="G36891" s="2"/>
      <c r="K36891" s="2"/>
    </row>
    <row r="36892" spans="7:11" x14ac:dyDescent="0.2">
      <c r="G36892" s="2"/>
      <c r="K36892" s="2"/>
    </row>
    <row r="36893" spans="7:11" x14ac:dyDescent="0.2">
      <c r="G36893" s="2"/>
      <c r="K36893" s="2"/>
    </row>
    <row r="36894" spans="7:11" x14ac:dyDescent="0.2">
      <c r="G36894" s="2"/>
      <c r="K36894" s="2"/>
    </row>
    <row r="36895" spans="7:11" x14ac:dyDescent="0.2">
      <c r="G36895" s="2"/>
      <c r="K36895" s="2"/>
    </row>
    <row r="36896" spans="7:11" x14ac:dyDescent="0.2">
      <c r="G36896" s="2"/>
      <c r="K36896" s="2"/>
    </row>
    <row r="36897" spans="7:11" x14ac:dyDescent="0.2">
      <c r="G36897" s="2"/>
      <c r="K36897" s="2"/>
    </row>
    <row r="36898" spans="7:11" x14ac:dyDescent="0.2">
      <c r="G36898" s="2"/>
      <c r="K36898" s="2"/>
    </row>
    <row r="36899" spans="7:11" x14ac:dyDescent="0.2">
      <c r="G36899" s="2"/>
      <c r="K36899" s="2"/>
    </row>
    <row r="36900" spans="7:11" x14ac:dyDescent="0.2">
      <c r="G36900" s="2"/>
      <c r="K36900" s="2"/>
    </row>
    <row r="36901" spans="7:11" x14ac:dyDescent="0.2">
      <c r="G36901" s="2"/>
      <c r="K36901" s="2"/>
    </row>
    <row r="36902" spans="7:11" x14ac:dyDescent="0.2">
      <c r="G36902" s="2"/>
      <c r="K36902" s="2"/>
    </row>
    <row r="36903" spans="7:11" x14ac:dyDescent="0.2">
      <c r="G36903" s="2"/>
      <c r="K36903" s="2"/>
    </row>
    <row r="36904" spans="7:11" x14ac:dyDescent="0.2">
      <c r="G36904" s="2"/>
      <c r="K36904" s="2"/>
    </row>
    <row r="36905" spans="7:11" x14ac:dyDescent="0.2">
      <c r="G36905" s="2"/>
      <c r="K36905" s="2"/>
    </row>
    <row r="36906" spans="7:11" x14ac:dyDescent="0.2">
      <c r="G36906" s="2"/>
      <c r="K36906" s="2"/>
    </row>
    <row r="36907" spans="7:11" x14ac:dyDescent="0.2">
      <c r="G36907" s="2"/>
      <c r="K36907" s="2"/>
    </row>
    <row r="36908" spans="7:11" x14ac:dyDescent="0.2">
      <c r="G36908" s="2"/>
      <c r="K36908" s="2"/>
    </row>
    <row r="36909" spans="7:11" x14ac:dyDescent="0.2">
      <c r="G36909" s="2"/>
      <c r="K36909" s="2"/>
    </row>
    <row r="36910" spans="7:11" x14ac:dyDescent="0.2">
      <c r="G36910" s="2"/>
      <c r="K36910" s="2"/>
    </row>
    <row r="36911" spans="7:11" x14ac:dyDescent="0.2">
      <c r="G36911" s="2"/>
      <c r="K36911" s="2"/>
    </row>
    <row r="36912" spans="7:11" x14ac:dyDescent="0.2">
      <c r="G36912" s="2"/>
      <c r="K36912" s="2"/>
    </row>
    <row r="36913" spans="7:11" x14ac:dyDescent="0.2">
      <c r="G36913" s="2"/>
      <c r="K36913" s="2"/>
    </row>
    <row r="36914" spans="7:11" x14ac:dyDescent="0.2">
      <c r="G36914" s="2"/>
      <c r="K36914" s="2"/>
    </row>
    <row r="36915" spans="7:11" x14ac:dyDescent="0.2">
      <c r="G36915" s="2"/>
      <c r="K36915" s="2"/>
    </row>
    <row r="36916" spans="7:11" x14ac:dyDescent="0.2">
      <c r="G36916" s="2"/>
      <c r="K36916" s="2"/>
    </row>
    <row r="36917" spans="7:11" x14ac:dyDescent="0.2">
      <c r="G36917" s="2"/>
      <c r="K36917" s="2"/>
    </row>
    <row r="36918" spans="7:11" x14ac:dyDescent="0.2">
      <c r="G36918" s="2"/>
      <c r="K36918" s="2"/>
    </row>
    <row r="36919" spans="7:11" x14ac:dyDescent="0.2">
      <c r="G36919" s="2"/>
      <c r="K36919" s="2"/>
    </row>
    <row r="36920" spans="7:11" x14ac:dyDescent="0.2">
      <c r="G36920" s="2"/>
      <c r="K36920" s="2"/>
    </row>
    <row r="36921" spans="7:11" x14ac:dyDescent="0.2">
      <c r="G36921" s="2"/>
      <c r="K36921" s="2"/>
    </row>
    <row r="36922" spans="7:11" x14ac:dyDescent="0.2">
      <c r="G36922" s="2"/>
      <c r="K36922" s="2"/>
    </row>
    <row r="36923" spans="7:11" x14ac:dyDescent="0.2">
      <c r="G36923" s="2"/>
      <c r="K36923" s="2"/>
    </row>
    <row r="36924" spans="7:11" x14ac:dyDescent="0.2">
      <c r="G36924" s="2"/>
      <c r="K36924" s="2"/>
    </row>
    <row r="36925" spans="7:11" x14ac:dyDescent="0.2">
      <c r="G36925" s="2"/>
      <c r="K36925" s="2"/>
    </row>
    <row r="36926" spans="7:11" x14ac:dyDescent="0.2">
      <c r="G36926" s="2"/>
      <c r="K36926" s="2"/>
    </row>
    <row r="36927" spans="7:11" x14ac:dyDescent="0.2">
      <c r="G36927" s="2"/>
      <c r="K36927" s="2"/>
    </row>
    <row r="36928" spans="7:11" x14ac:dyDescent="0.2">
      <c r="G36928" s="2"/>
      <c r="K36928" s="2"/>
    </row>
    <row r="36929" spans="7:11" x14ac:dyDescent="0.2">
      <c r="G36929" s="2"/>
      <c r="K36929" s="2"/>
    </row>
    <row r="36930" spans="7:11" x14ac:dyDescent="0.2">
      <c r="G36930" s="2"/>
      <c r="K36930" s="2"/>
    </row>
    <row r="36931" spans="7:11" x14ac:dyDescent="0.2">
      <c r="G36931" s="2"/>
      <c r="K36931" s="2"/>
    </row>
    <row r="36932" spans="7:11" x14ac:dyDescent="0.2">
      <c r="G36932" s="2"/>
      <c r="K36932" s="2"/>
    </row>
    <row r="36933" spans="7:11" x14ac:dyDescent="0.2">
      <c r="G36933" s="2"/>
      <c r="K36933" s="2"/>
    </row>
    <row r="36934" spans="7:11" x14ac:dyDescent="0.2">
      <c r="G36934" s="2"/>
      <c r="K36934" s="2"/>
    </row>
    <row r="36935" spans="7:11" x14ac:dyDescent="0.2">
      <c r="G36935" s="2"/>
      <c r="K36935" s="2"/>
    </row>
    <row r="36936" spans="7:11" x14ac:dyDescent="0.2">
      <c r="G36936" s="2"/>
      <c r="K36936" s="2"/>
    </row>
    <row r="36937" spans="7:11" x14ac:dyDescent="0.2">
      <c r="G36937" s="2"/>
      <c r="K36937" s="2"/>
    </row>
    <row r="36938" spans="7:11" x14ac:dyDescent="0.2">
      <c r="G36938" s="2"/>
      <c r="K36938" s="2"/>
    </row>
    <row r="36939" spans="7:11" x14ac:dyDescent="0.2">
      <c r="G36939" s="2"/>
      <c r="K36939" s="2"/>
    </row>
    <row r="36940" spans="7:11" x14ac:dyDescent="0.2">
      <c r="G36940" s="2"/>
      <c r="K36940" s="2"/>
    </row>
    <row r="36941" spans="7:11" x14ac:dyDescent="0.2">
      <c r="G36941" s="2"/>
      <c r="K36941" s="2"/>
    </row>
    <row r="36942" spans="7:11" x14ac:dyDescent="0.2">
      <c r="G36942" s="2"/>
      <c r="K36942" s="2"/>
    </row>
    <row r="36943" spans="7:11" x14ac:dyDescent="0.2">
      <c r="G36943" s="2"/>
      <c r="K36943" s="2"/>
    </row>
    <row r="36944" spans="7:11" x14ac:dyDescent="0.2">
      <c r="G36944" s="2"/>
      <c r="K36944" s="2"/>
    </row>
    <row r="36945" spans="7:11" x14ac:dyDescent="0.2">
      <c r="G36945" s="2"/>
      <c r="K36945" s="2"/>
    </row>
    <row r="36946" spans="7:11" x14ac:dyDescent="0.2">
      <c r="G36946" s="2"/>
      <c r="K36946" s="2"/>
    </row>
    <row r="36947" spans="7:11" x14ac:dyDescent="0.2">
      <c r="G36947" s="2"/>
      <c r="K36947" s="2"/>
    </row>
    <row r="36948" spans="7:11" x14ac:dyDescent="0.2">
      <c r="G36948" s="2"/>
      <c r="K36948" s="2"/>
    </row>
    <row r="36949" spans="7:11" x14ac:dyDescent="0.2">
      <c r="G36949" s="2"/>
      <c r="K36949" s="2"/>
    </row>
    <row r="36950" spans="7:11" x14ac:dyDescent="0.2">
      <c r="G36950" s="2"/>
      <c r="K36950" s="2"/>
    </row>
    <row r="36951" spans="7:11" x14ac:dyDescent="0.2">
      <c r="G36951" s="2"/>
      <c r="K36951" s="2"/>
    </row>
    <row r="36952" spans="7:11" x14ac:dyDescent="0.2">
      <c r="G36952" s="2"/>
      <c r="K36952" s="2"/>
    </row>
    <row r="36953" spans="7:11" x14ac:dyDescent="0.2">
      <c r="G36953" s="2"/>
      <c r="K36953" s="2"/>
    </row>
    <row r="36954" spans="7:11" x14ac:dyDescent="0.2">
      <c r="G36954" s="2"/>
      <c r="K36954" s="2"/>
    </row>
    <row r="36955" spans="7:11" x14ac:dyDescent="0.2">
      <c r="G36955" s="2"/>
      <c r="K36955" s="2"/>
    </row>
    <row r="36956" spans="7:11" x14ac:dyDescent="0.2">
      <c r="G36956" s="2"/>
      <c r="K36956" s="2"/>
    </row>
    <row r="36957" spans="7:11" x14ac:dyDescent="0.2">
      <c r="G36957" s="2"/>
      <c r="K36957" s="2"/>
    </row>
    <row r="36958" spans="7:11" x14ac:dyDescent="0.2">
      <c r="G36958" s="2"/>
      <c r="K36958" s="2"/>
    </row>
    <row r="36959" spans="7:11" x14ac:dyDescent="0.2">
      <c r="G36959" s="2"/>
      <c r="K36959" s="2"/>
    </row>
    <row r="36960" spans="7:11" x14ac:dyDescent="0.2">
      <c r="G36960" s="2"/>
      <c r="K36960" s="2"/>
    </row>
    <row r="36961" spans="7:11" x14ac:dyDescent="0.2">
      <c r="G36961" s="2"/>
      <c r="K36961" s="2"/>
    </row>
    <row r="36962" spans="7:11" x14ac:dyDescent="0.2">
      <c r="G36962" s="2"/>
      <c r="K36962" s="2"/>
    </row>
    <row r="36963" spans="7:11" x14ac:dyDescent="0.2">
      <c r="G36963" s="2"/>
      <c r="K36963" s="2"/>
    </row>
    <row r="36964" spans="7:11" x14ac:dyDescent="0.2">
      <c r="G36964" s="2"/>
      <c r="K36964" s="2"/>
    </row>
    <row r="36965" spans="7:11" x14ac:dyDescent="0.2">
      <c r="G36965" s="2"/>
      <c r="K36965" s="2"/>
    </row>
    <row r="36966" spans="7:11" x14ac:dyDescent="0.2">
      <c r="G36966" s="2"/>
      <c r="K36966" s="2"/>
    </row>
    <row r="36967" spans="7:11" x14ac:dyDescent="0.2">
      <c r="G36967" s="2"/>
      <c r="K36967" s="2"/>
    </row>
    <row r="36968" spans="7:11" x14ac:dyDescent="0.2">
      <c r="G36968" s="2"/>
      <c r="K36968" s="2"/>
    </row>
    <row r="36969" spans="7:11" x14ac:dyDescent="0.2">
      <c r="G36969" s="2"/>
      <c r="K36969" s="2"/>
    </row>
    <row r="36970" spans="7:11" x14ac:dyDescent="0.2">
      <c r="G36970" s="2"/>
      <c r="K36970" s="2"/>
    </row>
    <row r="36971" spans="7:11" x14ac:dyDescent="0.2">
      <c r="G36971" s="2"/>
      <c r="K36971" s="2"/>
    </row>
    <row r="36972" spans="7:11" x14ac:dyDescent="0.2">
      <c r="G36972" s="2"/>
      <c r="K36972" s="2"/>
    </row>
    <row r="36973" spans="7:11" x14ac:dyDescent="0.2">
      <c r="G36973" s="2"/>
      <c r="K36973" s="2"/>
    </row>
    <row r="36974" spans="7:11" x14ac:dyDescent="0.2">
      <c r="G36974" s="2"/>
      <c r="K36974" s="2"/>
    </row>
    <row r="36975" spans="7:11" x14ac:dyDescent="0.2">
      <c r="G36975" s="2"/>
      <c r="K36975" s="2"/>
    </row>
    <row r="36976" spans="7:11" x14ac:dyDescent="0.2">
      <c r="G36976" s="2"/>
      <c r="K36976" s="2"/>
    </row>
    <row r="36977" spans="7:11" x14ac:dyDescent="0.2">
      <c r="G36977" s="2"/>
      <c r="K36977" s="2"/>
    </row>
    <row r="36978" spans="7:11" x14ac:dyDescent="0.2">
      <c r="G36978" s="2"/>
      <c r="K36978" s="2"/>
    </row>
    <row r="36979" spans="7:11" x14ac:dyDescent="0.2">
      <c r="G36979" s="2"/>
      <c r="K36979" s="2"/>
    </row>
    <row r="36980" spans="7:11" x14ac:dyDescent="0.2">
      <c r="G36980" s="2"/>
      <c r="K36980" s="2"/>
    </row>
    <row r="36981" spans="7:11" x14ac:dyDescent="0.2">
      <c r="G36981" s="2"/>
      <c r="K36981" s="2"/>
    </row>
    <row r="36982" spans="7:11" x14ac:dyDescent="0.2">
      <c r="G36982" s="2"/>
      <c r="K36982" s="2"/>
    </row>
    <row r="36983" spans="7:11" x14ac:dyDescent="0.2">
      <c r="G36983" s="2"/>
      <c r="K36983" s="2"/>
    </row>
    <row r="36984" spans="7:11" x14ac:dyDescent="0.2">
      <c r="G36984" s="2"/>
      <c r="K36984" s="2"/>
    </row>
    <row r="36985" spans="7:11" x14ac:dyDescent="0.2">
      <c r="G36985" s="2"/>
      <c r="K36985" s="2"/>
    </row>
    <row r="36986" spans="7:11" x14ac:dyDescent="0.2">
      <c r="G36986" s="2"/>
      <c r="K36986" s="2"/>
    </row>
    <row r="36987" spans="7:11" x14ac:dyDescent="0.2">
      <c r="G36987" s="2"/>
      <c r="K36987" s="2"/>
    </row>
    <row r="36988" spans="7:11" x14ac:dyDescent="0.2">
      <c r="G36988" s="2"/>
      <c r="K36988" s="2"/>
    </row>
    <row r="36989" spans="7:11" x14ac:dyDescent="0.2">
      <c r="G36989" s="2"/>
      <c r="K36989" s="2"/>
    </row>
    <row r="36990" spans="7:11" x14ac:dyDescent="0.2">
      <c r="G36990" s="2"/>
      <c r="K36990" s="2"/>
    </row>
    <row r="36991" spans="7:11" x14ac:dyDescent="0.2">
      <c r="G36991" s="2"/>
      <c r="K36991" s="2"/>
    </row>
    <row r="36992" spans="7:11" x14ac:dyDescent="0.2">
      <c r="G36992" s="2"/>
      <c r="K36992" s="2"/>
    </row>
    <row r="36993" spans="7:11" x14ac:dyDescent="0.2">
      <c r="G36993" s="2"/>
      <c r="K36993" s="2"/>
    </row>
    <row r="36994" spans="7:11" x14ac:dyDescent="0.2">
      <c r="G36994" s="2"/>
      <c r="K36994" s="2"/>
    </row>
    <row r="36995" spans="7:11" x14ac:dyDescent="0.2">
      <c r="G36995" s="2"/>
      <c r="K36995" s="2"/>
    </row>
    <row r="36996" spans="7:11" x14ac:dyDescent="0.2">
      <c r="G36996" s="2"/>
      <c r="K36996" s="2"/>
    </row>
    <row r="36997" spans="7:11" x14ac:dyDescent="0.2">
      <c r="G36997" s="2"/>
      <c r="K36997" s="2"/>
    </row>
    <row r="36998" spans="7:11" x14ac:dyDescent="0.2">
      <c r="G36998" s="2"/>
      <c r="K36998" s="2"/>
    </row>
    <row r="36999" spans="7:11" x14ac:dyDescent="0.2">
      <c r="G36999" s="2"/>
      <c r="K36999" s="2"/>
    </row>
    <row r="37000" spans="7:11" x14ac:dyDescent="0.2">
      <c r="G37000" s="2"/>
      <c r="K37000" s="2"/>
    </row>
    <row r="37001" spans="7:11" x14ac:dyDescent="0.2">
      <c r="G37001" s="2"/>
      <c r="K37001" s="2"/>
    </row>
    <row r="37002" spans="7:11" x14ac:dyDescent="0.2">
      <c r="G37002" s="2"/>
      <c r="K37002" s="2"/>
    </row>
    <row r="37003" spans="7:11" x14ac:dyDescent="0.2">
      <c r="G37003" s="2"/>
      <c r="K37003" s="2"/>
    </row>
    <row r="37004" spans="7:11" x14ac:dyDescent="0.2">
      <c r="G37004" s="2"/>
      <c r="K37004" s="2"/>
    </row>
    <row r="37005" spans="7:11" x14ac:dyDescent="0.2">
      <c r="G37005" s="2"/>
      <c r="K37005" s="2"/>
    </row>
    <row r="37006" spans="7:11" x14ac:dyDescent="0.2">
      <c r="G37006" s="2"/>
      <c r="K37006" s="2"/>
    </row>
    <row r="37007" spans="7:11" x14ac:dyDescent="0.2">
      <c r="G37007" s="2"/>
      <c r="K37007" s="2"/>
    </row>
    <row r="37008" spans="7:11" x14ac:dyDescent="0.2">
      <c r="G37008" s="2"/>
      <c r="K37008" s="2"/>
    </row>
    <row r="37009" spans="7:11" x14ac:dyDescent="0.2">
      <c r="G37009" s="2"/>
      <c r="K37009" s="2"/>
    </row>
    <row r="37010" spans="7:11" x14ac:dyDescent="0.2">
      <c r="G37010" s="2"/>
      <c r="K37010" s="2"/>
    </row>
    <row r="37011" spans="7:11" x14ac:dyDescent="0.2">
      <c r="G37011" s="2"/>
      <c r="K37011" s="2"/>
    </row>
    <row r="37012" spans="7:11" x14ac:dyDescent="0.2">
      <c r="G37012" s="2"/>
      <c r="K37012" s="2"/>
    </row>
    <row r="37013" spans="7:11" x14ac:dyDescent="0.2">
      <c r="G37013" s="2"/>
      <c r="K37013" s="2"/>
    </row>
    <row r="37014" spans="7:11" x14ac:dyDescent="0.2">
      <c r="G37014" s="2"/>
      <c r="K37014" s="2"/>
    </row>
    <row r="37015" spans="7:11" x14ac:dyDescent="0.2">
      <c r="G37015" s="2"/>
      <c r="K37015" s="2"/>
    </row>
    <row r="37016" spans="7:11" x14ac:dyDescent="0.2">
      <c r="G37016" s="2"/>
      <c r="K37016" s="2"/>
    </row>
    <row r="37017" spans="7:11" x14ac:dyDescent="0.2">
      <c r="G37017" s="2"/>
      <c r="K37017" s="2"/>
    </row>
    <row r="37018" spans="7:11" x14ac:dyDescent="0.2">
      <c r="G37018" s="2"/>
      <c r="K37018" s="2"/>
    </row>
    <row r="37019" spans="7:11" x14ac:dyDescent="0.2">
      <c r="G37019" s="2"/>
      <c r="K37019" s="2"/>
    </row>
    <row r="37020" spans="7:11" x14ac:dyDescent="0.2">
      <c r="G37020" s="2"/>
      <c r="K37020" s="2"/>
    </row>
    <row r="37021" spans="7:11" x14ac:dyDescent="0.2">
      <c r="G37021" s="2"/>
      <c r="K37021" s="2"/>
    </row>
    <row r="37022" spans="7:11" x14ac:dyDescent="0.2">
      <c r="G37022" s="2"/>
      <c r="K37022" s="2"/>
    </row>
    <row r="37023" spans="7:11" x14ac:dyDescent="0.2">
      <c r="G37023" s="2"/>
      <c r="K37023" s="2"/>
    </row>
    <row r="37024" spans="7:11" x14ac:dyDescent="0.2">
      <c r="G37024" s="2"/>
      <c r="K37024" s="2"/>
    </row>
    <row r="37025" spans="7:11" x14ac:dyDescent="0.2">
      <c r="G37025" s="2"/>
      <c r="K37025" s="2"/>
    </row>
    <row r="37026" spans="7:11" x14ac:dyDescent="0.2">
      <c r="G37026" s="2"/>
      <c r="K37026" s="2"/>
    </row>
    <row r="37027" spans="7:11" x14ac:dyDescent="0.2">
      <c r="G37027" s="2"/>
      <c r="K37027" s="2"/>
    </row>
    <row r="37028" spans="7:11" x14ac:dyDescent="0.2">
      <c r="G37028" s="2"/>
      <c r="K37028" s="2"/>
    </row>
    <row r="37029" spans="7:11" x14ac:dyDescent="0.2">
      <c r="G37029" s="2"/>
      <c r="K37029" s="2"/>
    </row>
    <row r="37030" spans="7:11" x14ac:dyDescent="0.2">
      <c r="G37030" s="2"/>
      <c r="K37030" s="2"/>
    </row>
    <row r="37031" spans="7:11" x14ac:dyDescent="0.2">
      <c r="G37031" s="2"/>
      <c r="K37031" s="2"/>
    </row>
    <row r="37032" spans="7:11" x14ac:dyDescent="0.2">
      <c r="G37032" s="2"/>
      <c r="K37032" s="2"/>
    </row>
    <row r="37033" spans="7:11" x14ac:dyDescent="0.2">
      <c r="G37033" s="2"/>
      <c r="K37033" s="2"/>
    </row>
    <row r="37034" spans="7:11" x14ac:dyDescent="0.2">
      <c r="G37034" s="2"/>
      <c r="K37034" s="2"/>
    </row>
    <row r="37035" spans="7:11" x14ac:dyDescent="0.2">
      <c r="G37035" s="2"/>
      <c r="K37035" s="2"/>
    </row>
    <row r="37036" spans="7:11" x14ac:dyDescent="0.2">
      <c r="G37036" s="2"/>
      <c r="K37036" s="2"/>
    </row>
    <row r="37037" spans="7:11" x14ac:dyDescent="0.2">
      <c r="G37037" s="2"/>
      <c r="K37037" s="2"/>
    </row>
    <row r="37038" spans="7:11" x14ac:dyDescent="0.2">
      <c r="G37038" s="2"/>
      <c r="K37038" s="2"/>
    </row>
    <row r="37039" spans="7:11" x14ac:dyDescent="0.2">
      <c r="G37039" s="2"/>
      <c r="K37039" s="2"/>
    </row>
    <row r="37040" spans="7:11" x14ac:dyDescent="0.2">
      <c r="G37040" s="2"/>
      <c r="K37040" s="2"/>
    </row>
    <row r="37041" spans="7:11" x14ac:dyDescent="0.2">
      <c r="G37041" s="2"/>
      <c r="K37041" s="2"/>
    </row>
    <row r="37042" spans="7:11" x14ac:dyDescent="0.2">
      <c r="G37042" s="2"/>
      <c r="K37042" s="2"/>
    </row>
    <row r="37043" spans="7:11" x14ac:dyDescent="0.2">
      <c r="G37043" s="2"/>
      <c r="K37043" s="2"/>
    </row>
    <row r="37044" spans="7:11" x14ac:dyDescent="0.2">
      <c r="G37044" s="2"/>
      <c r="K37044" s="2"/>
    </row>
    <row r="37045" spans="7:11" x14ac:dyDescent="0.2">
      <c r="G37045" s="2"/>
      <c r="K37045" s="2"/>
    </row>
    <row r="37046" spans="7:11" x14ac:dyDescent="0.2">
      <c r="G37046" s="2"/>
      <c r="K37046" s="2"/>
    </row>
    <row r="37047" spans="7:11" x14ac:dyDescent="0.2">
      <c r="G37047" s="2"/>
      <c r="K37047" s="2"/>
    </row>
    <row r="37048" spans="7:11" x14ac:dyDescent="0.2">
      <c r="G37048" s="2"/>
      <c r="K37048" s="2"/>
    </row>
    <row r="37049" spans="7:11" x14ac:dyDescent="0.2">
      <c r="G37049" s="2"/>
      <c r="K37049" s="2"/>
    </row>
    <row r="37050" spans="7:11" x14ac:dyDescent="0.2">
      <c r="G37050" s="2"/>
      <c r="K37050" s="2"/>
    </row>
    <row r="37051" spans="7:11" x14ac:dyDescent="0.2">
      <c r="G37051" s="2"/>
      <c r="K37051" s="2"/>
    </row>
    <row r="37052" spans="7:11" x14ac:dyDescent="0.2">
      <c r="G37052" s="2"/>
      <c r="K37052" s="2"/>
    </row>
    <row r="37053" spans="7:11" x14ac:dyDescent="0.2">
      <c r="G37053" s="2"/>
      <c r="K37053" s="2"/>
    </row>
    <row r="37054" spans="7:11" x14ac:dyDescent="0.2">
      <c r="G37054" s="2"/>
      <c r="K37054" s="2"/>
    </row>
    <row r="37055" spans="7:11" x14ac:dyDescent="0.2">
      <c r="G37055" s="2"/>
      <c r="K37055" s="2"/>
    </row>
    <row r="37056" spans="7:11" x14ac:dyDescent="0.2">
      <c r="G37056" s="2"/>
      <c r="K37056" s="2"/>
    </row>
    <row r="37057" spans="7:11" x14ac:dyDescent="0.2">
      <c r="G37057" s="2"/>
      <c r="K37057" s="2"/>
    </row>
    <row r="37058" spans="7:11" x14ac:dyDescent="0.2">
      <c r="G37058" s="2"/>
      <c r="K37058" s="2"/>
    </row>
    <row r="37059" spans="7:11" x14ac:dyDescent="0.2">
      <c r="G37059" s="2"/>
      <c r="K37059" s="2"/>
    </row>
    <row r="37060" spans="7:11" x14ac:dyDescent="0.2">
      <c r="G37060" s="2"/>
      <c r="K37060" s="2"/>
    </row>
    <row r="37061" spans="7:11" x14ac:dyDescent="0.2">
      <c r="G37061" s="2"/>
      <c r="K37061" s="2"/>
    </row>
    <row r="37062" spans="7:11" x14ac:dyDescent="0.2">
      <c r="G37062" s="2"/>
      <c r="K37062" s="2"/>
    </row>
    <row r="37063" spans="7:11" x14ac:dyDescent="0.2">
      <c r="G37063" s="2"/>
      <c r="K37063" s="2"/>
    </row>
    <row r="37064" spans="7:11" x14ac:dyDescent="0.2">
      <c r="G37064" s="2"/>
      <c r="K37064" s="2"/>
    </row>
    <row r="37065" spans="7:11" x14ac:dyDescent="0.2">
      <c r="G37065" s="2"/>
      <c r="K37065" s="2"/>
    </row>
    <row r="37066" spans="7:11" x14ac:dyDescent="0.2">
      <c r="G37066" s="2"/>
      <c r="K37066" s="2"/>
    </row>
    <row r="37067" spans="7:11" x14ac:dyDescent="0.2">
      <c r="G37067" s="2"/>
      <c r="K37067" s="2"/>
    </row>
    <row r="37068" spans="7:11" x14ac:dyDescent="0.2">
      <c r="G37068" s="2"/>
      <c r="K37068" s="2"/>
    </row>
    <row r="37069" spans="7:11" x14ac:dyDescent="0.2">
      <c r="G37069" s="2"/>
      <c r="K37069" s="2"/>
    </row>
    <row r="37070" spans="7:11" x14ac:dyDescent="0.2">
      <c r="G37070" s="2"/>
      <c r="K37070" s="2"/>
    </row>
    <row r="37071" spans="7:11" x14ac:dyDescent="0.2">
      <c r="G37071" s="2"/>
      <c r="K37071" s="2"/>
    </row>
    <row r="37072" spans="7:11" x14ac:dyDescent="0.2">
      <c r="G37072" s="2"/>
      <c r="K37072" s="2"/>
    </row>
    <row r="37073" spans="7:11" x14ac:dyDescent="0.2">
      <c r="G37073" s="2"/>
      <c r="K37073" s="2"/>
    </row>
    <row r="37074" spans="7:11" x14ac:dyDescent="0.2">
      <c r="G37074" s="2"/>
      <c r="K37074" s="2"/>
    </row>
    <row r="37075" spans="7:11" x14ac:dyDescent="0.2">
      <c r="G37075" s="2"/>
      <c r="K37075" s="2"/>
    </row>
    <row r="37076" spans="7:11" x14ac:dyDescent="0.2">
      <c r="G37076" s="2"/>
      <c r="K37076" s="2"/>
    </row>
    <row r="37077" spans="7:11" x14ac:dyDescent="0.2">
      <c r="G37077" s="2"/>
      <c r="K37077" s="2"/>
    </row>
    <row r="37078" spans="7:11" x14ac:dyDescent="0.2">
      <c r="G37078" s="2"/>
      <c r="K37078" s="2"/>
    </row>
    <row r="37079" spans="7:11" x14ac:dyDescent="0.2">
      <c r="G37079" s="2"/>
      <c r="K37079" s="2"/>
    </row>
    <row r="37080" spans="7:11" x14ac:dyDescent="0.2">
      <c r="G37080" s="2"/>
      <c r="K37080" s="2"/>
    </row>
    <row r="37081" spans="7:11" x14ac:dyDescent="0.2">
      <c r="G37081" s="2"/>
      <c r="K37081" s="2"/>
    </row>
    <row r="37082" spans="7:11" x14ac:dyDescent="0.2">
      <c r="G37082" s="2"/>
      <c r="K37082" s="2"/>
    </row>
    <row r="37083" spans="7:11" x14ac:dyDescent="0.2">
      <c r="G37083" s="2"/>
      <c r="K37083" s="2"/>
    </row>
    <row r="37084" spans="7:11" x14ac:dyDescent="0.2">
      <c r="G37084" s="2"/>
      <c r="K37084" s="2"/>
    </row>
    <row r="37085" spans="7:11" x14ac:dyDescent="0.2">
      <c r="G37085" s="2"/>
      <c r="K37085" s="2"/>
    </row>
    <row r="37086" spans="7:11" x14ac:dyDescent="0.2">
      <c r="G37086" s="2"/>
      <c r="K37086" s="2"/>
    </row>
    <row r="37087" spans="7:11" x14ac:dyDescent="0.2">
      <c r="G37087" s="2"/>
      <c r="K37087" s="2"/>
    </row>
    <row r="37088" spans="7:11" x14ac:dyDescent="0.2">
      <c r="G37088" s="2"/>
      <c r="K37088" s="2"/>
    </row>
    <row r="37089" spans="7:11" x14ac:dyDescent="0.2">
      <c r="G37089" s="2"/>
      <c r="K37089" s="2"/>
    </row>
    <row r="37090" spans="7:11" x14ac:dyDescent="0.2">
      <c r="G37090" s="2"/>
      <c r="K37090" s="2"/>
    </row>
    <row r="37091" spans="7:11" x14ac:dyDescent="0.2">
      <c r="G37091" s="2"/>
      <c r="K37091" s="2"/>
    </row>
    <row r="37092" spans="7:11" x14ac:dyDescent="0.2">
      <c r="G37092" s="2"/>
      <c r="K37092" s="2"/>
    </row>
    <row r="37093" spans="7:11" x14ac:dyDescent="0.2">
      <c r="G37093" s="2"/>
      <c r="K37093" s="2"/>
    </row>
    <row r="37094" spans="7:11" x14ac:dyDescent="0.2">
      <c r="G37094" s="2"/>
      <c r="K37094" s="2"/>
    </row>
    <row r="37095" spans="7:11" x14ac:dyDescent="0.2">
      <c r="G37095" s="2"/>
      <c r="K37095" s="2"/>
    </row>
    <row r="37096" spans="7:11" x14ac:dyDescent="0.2">
      <c r="G37096" s="2"/>
      <c r="K37096" s="2"/>
    </row>
    <row r="37097" spans="7:11" x14ac:dyDescent="0.2">
      <c r="G37097" s="2"/>
      <c r="K37097" s="2"/>
    </row>
    <row r="37098" spans="7:11" x14ac:dyDescent="0.2">
      <c r="G37098" s="2"/>
      <c r="K37098" s="2"/>
    </row>
    <row r="37099" spans="7:11" x14ac:dyDescent="0.2">
      <c r="G37099" s="2"/>
      <c r="K37099" s="2"/>
    </row>
    <row r="37100" spans="7:11" x14ac:dyDescent="0.2">
      <c r="G37100" s="2"/>
      <c r="K37100" s="2"/>
    </row>
    <row r="37101" spans="7:11" x14ac:dyDescent="0.2">
      <c r="G37101" s="2"/>
      <c r="K37101" s="2"/>
    </row>
    <row r="37102" spans="7:11" x14ac:dyDescent="0.2">
      <c r="G37102" s="2"/>
      <c r="K37102" s="2"/>
    </row>
    <row r="37103" spans="7:11" x14ac:dyDescent="0.2">
      <c r="G37103" s="2"/>
      <c r="K37103" s="2"/>
    </row>
    <row r="37104" spans="7:11" x14ac:dyDescent="0.2">
      <c r="G37104" s="2"/>
      <c r="K37104" s="2"/>
    </row>
    <row r="37105" spans="7:11" x14ac:dyDescent="0.2">
      <c r="G37105" s="2"/>
      <c r="K37105" s="2"/>
    </row>
    <row r="37106" spans="7:11" x14ac:dyDescent="0.2">
      <c r="G37106" s="2"/>
      <c r="K37106" s="2"/>
    </row>
    <row r="37107" spans="7:11" x14ac:dyDescent="0.2">
      <c r="G37107" s="2"/>
      <c r="K37107" s="2"/>
    </row>
    <row r="37108" spans="7:11" x14ac:dyDescent="0.2">
      <c r="G37108" s="2"/>
      <c r="K37108" s="2"/>
    </row>
    <row r="37109" spans="7:11" x14ac:dyDescent="0.2">
      <c r="G37109" s="2"/>
      <c r="K37109" s="2"/>
    </row>
    <row r="37110" spans="7:11" x14ac:dyDescent="0.2">
      <c r="G37110" s="2"/>
      <c r="K37110" s="2"/>
    </row>
    <row r="37111" spans="7:11" x14ac:dyDescent="0.2">
      <c r="G37111" s="2"/>
      <c r="K37111" s="2"/>
    </row>
    <row r="37112" spans="7:11" x14ac:dyDescent="0.2">
      <c r="G37112" s="2"/>
      <c r="K37112" s="2"/>
    </row>
    <row r="37113" spans="7:11" x14ac:dyDescent="0.2">
      <c r="G37113" s="2"/>
      <c r="K37113" s="2"/>
    </row>
    <row r="37114" spans="7:11" x14ac:dyDescent="0.2">
      <c r="G37114" s="2"/>
      <c r="K37114" s="2"/>
    </row>
    <row r="37115" spans="7:11" x14ac:dyDescent="0.2">
      <c r="G37115" s="2"/>
      <c r="K37115" s="2"/>
    </row>
    <row r="37116" spans="7:11" x14ac:dyDescent="0.2">
      <c r="G37116" s="2"/>
      <c r="K37116" s="2"/>
    </row>
    <row r="37117" spans="7:11" x14ac:dyDescent="0.2">
      <c r="G37117" s="2"/>
      <c r="K37117" s="2"/>
    </row>
    <row r="37118" spans="7:11" x14ac:dyDescent="0.2">
      <c r="G37118" s="2"/>
      <c r="K37118" s="2"/>
    </row>
    <row r="37119" spans="7:11" x14ac:dyDescent="0.2">
      <c r="G37119" s="2"/>
      <c r="K37119" s="2"/>
    </row>
    <row r="37120" spans="7:11" x14ac:dyDescent="0.2">
      <c r="G37120" s="2"/>
      <c r="K37120" s="2"/>
    </row>
    <row r="37121" spans="7:11" x14ac:dyDescent="0.2">
      <c r="G37121" s="2"/>
      <c r="K37121" s="2"/>
    </row>
    <row r="37122" spans="7:11" x14ac:dyDescent="0.2">
      <c r="G37122" s="2"/>
      <c r="K37122" s="2"/>
    </row>
    <row r="37123" spans="7:11" x14ac:dyDescent="0.2">
      <c r="G37123" s="2"/>
      <c r="K37123" s="2"/>
    </row>
    <row r="37124" spans="7:11" x14ac:dyDescent="0.2">
      <c r="G37124" s="2"/>
      <c r="K37124" s="2"/>
    </row>
    <row r="37125" spans="7:11" x14ac:dyDescent="0.2">
      <c r="G37125" s="2"/>
      <c r="K37125" s="2"/>
    </row>
    <row r="37126" spans="7:11" x14ac:dyDescent="0.2">
      <c r="G37126" s="2"/>
      <c r="K37126" s="2"/>
    </row>
    <row r="37127" spans="7:11" x14ac:dyDescent="0.2">
      <c r="G37127" s="2"/>
      <c r="K37127" s="2"/>
    </row>
    <row r="37128" spans="7:11" x14ac:dyDescent="0.2">
      <c r="G37128" s="2"/>
      <c r="K37128" s="2"/>
    </row>
    <row r="37129" spans="7:11" x14ac:dyDescent="0.2">
      <c r="G37129" s="2"/>
      <c r="K37129" s="2"/>
    </row>
    <row r="37130" spans="7:11" x14ac:dyDescent="0.2">
      <c r="G37130" s="2"/>
      <c r="K37130" s="2"/>
    </row>
    <row r="37131" spans="7:11" x14ac:dyDescent="0.2">
      <c r="G37131" s="2"/>
      <c r="K37131" s="2"/>
    </row>
    <row r="37132" spans="7:11" x14ac:dyDescent="0.2">
      <c r="G37132" s="2"/>
      <c r="K37132" s="2"/>
    </row>
    <row r="37133" spans="7:11" x14ac:dyDescent="0.2">
      <c r="G37133" s="2"/>
      <c r="K37133" s="2"/>
    </row>
    <row r="37134" spans="7:11" x14ac:dyDescent="0.2">
      <c r="G37134" s="2"/>
      <c r="K37134" s="2"/>
    </row>
    <row r="37135" spans="7:11" x14ac:dyDescent="0.2">
      <c r="G37135" s="2"/>
      <c r="K37135" s="2"/>
    </row>
    <row r="37136" spans="7:11" x14ac:dyDescent="0.2">
      <c r="G37136" s="2"/>
      <c r="K37136" s="2"/>
    </row>
    <row r="37137" spans="7:11" x14ac:dyDescent="0.2">
      <c r="G37137" s="2"/>
      <c r="K37137" s="2"/>
    </row>
    <row r="37138" spans="7:11" x14ac:dyDescent="0.2">
      <c r="G37138" s="2"/>
      <c r="K37138" s="2"/>
    </row>
    <row r="37139" spans="7:11" x14ac:dyDescent="0.2">
      <c r="G37139" s="2"/>
      <c r="K37139" s="2"/>
    </row>
    <row r="37140" spans="7:11" x14ac:dyDescent="0.2">
      <c r="G37140" s="2"/>
      <c r="K37140" s="2"/>
    </row>
    <row r="37141" spans="7:11" x14ac:dyDescent="0.2">
      <c r="G37141" s="2"/>
      <c r="K37141" s="2"/>
    </row>
    <row r="37142" spans="7:11" x14ac:dyDescent="0.2">
      <c r="G37142" s="2"/>
      <c r="K37142" s="2"/>
    </row>
    <row r="37143" spans="7:11" x14ac:dyDescent="0.2">
      <c r="G37143" s="2"/>
      <c r="K37143" s="2"/>
    </row>
    <row r="37144" spans="7:11" x14ac:dyDescent="0.2">
      <c r="G37144" s="2"/>
      <c r="K37144" s="2"/>
    </row>
    <row r="37145" spans="7:11" x14ac:dyDescent="0.2">
      <c r="G37145" s="2"/>
      <c r="K37145" s="2"/>
    </row>
    <row r="37146" spans="7:11" x14ac:dyDescent="0.2">
      <c r="G37146" s="2"/>
      <c r="K37146" s="2"/>
    </row>
    <row r="37147" spans="7:11" x14ac:dyDescent="0.2">
      <c r="G37147" s="2"/>
      <c r="K37147" s="2"/>
    </row>
    <row r="37148" spans="7:11" x14ac:dyDescent="0.2">
      <c r="G37148" s="2"/>
      <c r="K37148" s="2"/>
    </row>
    <row r="37149" spans="7:11" x14ac:dyDescent="0.2">
      <c r="G37149" s="2"/>
      <c r="K37149" s="2"/>
    </row>
    <row r="37150" spans="7:11" x14ac:dyDescent="0.2">
      <c r="G37150" s="2"/>
      <c r="K37150" s="2"/>
    </row>
    <row r="37151" spans="7:11" x14ac:dyDescent="0.2">
      <c r="G37151" s="2"/>
      <c r="K37151" s="2"/>
    </row>
    <row r="37152" spans="7:11" x14ac:dyDescent="0.2">
      <c r="G37152" s="2"/>
      <c r="K37152" s="2"/>
    </row>
    <row r="37153" spans="7:11" x14ac:dyDescent="0.2">
      <c r="G37153" s="2"/>
      <c r="K37153" s="2"/>
    </row>
    <row r="37154" spans="7:11" x14ac:dyDescent="0.2">
      <c r="G37154" s="2"/>
      <c r="K37154" s="2"/>
    </row>
    <row r="37155" spans="7:11" x14ac:dyDescent="0.2">
      <c r="G37155" s="2"/>
      <c r="K37155" s="2"/>
    </row>
    <row r="37156" spans="7:11" x14ac:dyDescent="0.2">
      <c r="G37156" s="2"/>
      <c r="K37156" s="2"/>
    </row>
    <row r="37157" spans="7:11" x14ac:dyDescent="0.2">
      <c r="G37157" s="2"/>
      <c r="K37157" s="2"/>
    </row>
    <row r="37158" spans="7:11" x14ac:dyDescent="0.2">
      <c r="G37158" s="2"/>
      <c r="K37158" s="2"/>
    </row>
    <row r="37159" spans="7:11" x14ac:dyDescent="0.2">
      <c r="G37159" s="2"/>
      <c r="K37159" s="2"/>
    </row>
    <row r="37160" spans="7:11" x14ac:dyDescent="0.2">
      <c r="G37160" s="2"/>
      <c r="K37160" s="2"/>
    </row>
    <row r="37161" spans="7:11" x14ac:dyDescent="0.2">
      <c r="G37161" s="2"/>
      <c r="K37161" s="2"/>
    </row>
    <row r="37162" spans="7:11" x14ac:dyDescent="0.2">
      <c r="G37162" s="2"/>
      <c r="K37162" s="2"/>
    </row>
    <row r="37163" spans="7:11" x14ac:dyDescent="0.2">
      <c r="G37163" s="2"/>
      <c r="K37163" s="2"/>
    </row>
    <row r="37164" spans="7:11" x14ac:dyDescent="0.2">
      <c r="G37164" s="2"/>
      <c r="K37164" s="2"/>
    </row>
    <row r="37165" spans="7:11" x14ac:dyDescent="0.2">
      <c r="G37165" s="2"/>
      <c r="K37165" s="2"/>
    </row>
    <row r="37166" spans="7:11" x14ac:dyDescent="0.2">
      <c r="G37166" s="2"/>
      <c r="K37166" s="2"/>
    </row>
    <row r="37167" spans="7:11" x14ac:dyDescent="0.2">
      <c r="G37167" s="2"/>
      <c r="K37167" s="2"/>
    </row>
    <row r="37168" spans="7:11" x14ac:dyDescent="0.2">
      <c r="G37168" s="2"/>
      <c r="K37168" s="2"/>
    </row>
    <row r="37169" spans="7:11" x14ac:dyDescent="0.2">
      <c r="G37169" s="2"/>
      <c r="K37169" s="2"/>
    </row>
    <row r="37170" spans="7:11" x14ac:dyDescent="0.2">
      <c r="G37170" s="2"/>
      <c r="K37170" s="2"/>
    </row>
    <row r="37171" spans="7:11" x14ac:dyDescent="0.2">
      <c r="G37171" s="2"/>
      <c r="K37171" s="2"/>
    </row>
    <row r="37172" spans="7:11" x14ac:dyDescent="0.2">
      <c r="G37172" s="2"/>
      <c r="K37172" s="2"/>
    </row>
    <row r="37173" spans="7:11" x14ac:dyDescent="0.2">
      <c r="G37173" s="2"/>
      <c r="K37173" s="2"/>
    </row>
    <row r="37174" spans="7:11" x14ac:dyDescent="0.2">
      <c r="G37174" s="2"/>
      <c r="K37174" s="2"/>
    </row>
    <row r="37175" spans="7:11" x14ac:dyDescent="0.2">
      <c r="G37175" s="2"/>
      <c r="K37175" s="2"/>
    </row>
    <row r="37176" spans="7:11" x14ac:dyDescent="0.2">
      <c r="G37176" s="2"/>
      <c r="K37176" s="2"/>
    </row>
    <row r="37177" spans="7:11" x14ac:dyDescent="0.2">
      <c r="G37177" s="2"/>
      <c r="K37177" s="2"/>
    </row>
    <row r="37178" spans="7:11" x14ac:dyDescent="0.2">
      <c r="G37178" s="2"/>
      <c r="K37178" s="2"/>
    </row>
    <row r="37179" spans="7:11" x14ac:dyDescent="0.2">
      <c r="G37179" s="2"/>
      <c r="K37179" s="2"/>
    </row>
    <row r="37180" spans="7:11" x14ac:dyDescent="0.2">
      <c r="G37180" s="2"/>
      <c r="K37180" s="2"/>
    </row>
    <row r="37181" spans="7:11" x14ac:dyDescent="0.2">
      <c r="G37181" s="2"/>
      <c r="K37181" s="2"/>
    </row>
    <row r="37182" spans="7:11" x14ac:dyDescent="0.2">
      <c r="G37182" s="2"/>
      <c r="K37182" s="2"/>
    </row>
    <row r="37183" spans="7:11" x14ac:dyDescent="0.2">
      <c r="G37183" s="2"/>
      <c r="K37183" s="2"/>
    </row>
    <row r="37184" spans="7:11" x14ac:dyDescent="0.2">
      <c r="G37184" s="2"/>
      <c r="K37184" s="2"/>
    </row>
    <row r="37185" spans="7:11" x14ac:dyDescent="0.2">
      <c r="G37185" s="2"/>
      <c r="K37185" s="2"/>
    </row>
    <row r="37186" spans="7:11" x14ac:dyDescent="0.2">
      <c r="G37186" s="2"/>
      <c r="K37186" s="2"/>
    </row>
    <row r="37187" spans="7:11" x14ac:dyDescent="0.2">
      <c r="G37187" s="2"/>
      <c r="K37187" s="2"/>
    </row>
    <row r="37188" spans="7:11" x14ac:dyDescent="0.2">
      <c r="G37188" s="2"/>
      <c r="K37188" s="2"/>
    </row>
    <row r="37189" spans="7:11" x14ac:dyDescent="0.2">
      <c r="G37189" s="2"/>
      <c r="K37189" s="2"/>
    </row>
    <row r="37190" spans="7:11" x14ac:dyDescent="0.2">
      <c r="G37190" s="2"/>
      <c r="K37190" s="2"/>
    </row>
    <row r="37191" spans="7:11" x14ac:dyDescent="0.2">
      <c r="G37191" s="2"/>
      <c r="K37191" s="2"/>
    </row>
    <row r="37192" spans="7:11" x14ac:dyDescent="0.2">
      <c r="G37192" s="2"/>
      <c r="K37192" s="2"/>
    </row>
    <row r="37193" spans="7:11" x14ac:dyDescent="0.2">
      <c r="G37193" s="2"/>
      <c r="K37193" s="2"/>
    </row>
    <row r="37194" spans="7:11" x14ac:dyDescent="0.2">
      <c r="G37194" s="2"/>
      <c r="K37194" s="2"/>
    </row>
    <row r="37195" spans="7:11" x14ac:dyDescent="0.2">
      <c r="G37195" s="2"/>
      <c r="K37195" s="2"/>
    </row>
    <row r="37196" spans="7:11" x14ac:dyDescent="0.2">
      <c r="G37196" s="2"/>
      <c r="K37196" s="2"/>
    </row>
    <row r="37197" spans="7:11" x14ac:dyDescent="0.2">
      <c r="G37197" s="2"/>
      <c r="K37197" s="2"/>
    </row>
    <row r="37198" spans="7:11" x14ac:dyDescent="0.2">
      <c r="G37198" s="2"/>
      <c r="K37198" s="2"/>
    </row>
    <row r="37199" spans="7:11" x14ac:dyDescent="0.2">
      <c r="G37199" s="2"/>
      <c r="K37199" s="2"/>
    </row>
    <row r="37200" spans="7:11" x14ac:dyDescent="0.2">
      <c r="G37200" s="2"/>
      <c r="K37200" s="2"/>
    </row>
    <row r="37201" spans="7:11" x14ac:dyDescent="0.2">
      <c r="G37201" s="2"/>
      <c r="K37201" s="2"/>
    </row>
    <row r="37202" spans="7:11" x14ac:dyDescent="0.2">
      <c r="G37202" s="2"/>
      <c r="K37202" s="2"/>
    </row>
    <row r="37203" spans="7:11" x14ac:dyDescent="0.2">
      <c r="G37203" s="2"/>
      <c r="K37203" s="2"/>
    </row>
    <row r="37204" spans="7:11" x14ac:dyDescent="0.2">
      <c r="G37204" s="2"/>
      <c r="K37204" s="2"/>
    </row>
    <row r="37205" spans="7:11" x14ac:dyDescent="0.2">
      <c r="G37205" s="2"/>
      <c r="K37205" s="2"/>
    </row>
    <row r="37206" spans="7:11" x14ac:dyDescent="0.2">
      <c r="G37206" s="2"/>
      <c r="K37206" s="2"/>
    </row>
    <row r="37207" spans="7:11" x14ac:dyDescent="0.2">
      <c r="G37207" s="2"/>
      <c r="K37207" s="2"/>
    </row>
    <row r="37208" spans="7:11" x14ac:dyDescent="0.2">
      <c r="G37208" s="2"/>
      <c r="K37208" s="2"/>
    </row>
    <row r="37209" spans="7:11" x14ac:dyDescent="0.2">
      <c r="G37209" s="2"/>
      <c r="K37209" s="2"/>
    </row>
    <row r="37210" spans="7:11" x14ac:dyDescent="0.2">
      <c r="G37210" s="2"/>
      <c r="K37210" s="2"/>
    </row>
    <row r="37211" spans="7:11" x14ac:dyDescent="0.2">
      <c r="G37211" s="2"/>
      <c r="K37211" s="2"/>
    </row>
    <row r="37212" spans="7:11" x14ac:dyDescent="0.2">
      <c r="G37212" s="2"/>
      <c r="K37212" s="2"/>
    </row>
    <row r="37213" spans="7:11" x14ac:dyDescent="0.2">
      <c r="G37213" s="2"/>
      <c r="K37213" s="2"/>
    </row>
    <row r="37214" spans="7:11" x14ac:dyDescent="0.2">
      <c r="G37214" s="2"/>
      <c r="K37214" s="2"/>
    </row>
    <row r="37215" spans="7:11" x14ac:dyDescent="0.2">
      <c r="G37215" s="2"/>
      <c r="K37215" s="2"/>
    </row>
    <row r="37216" spans="7:11" x14ac:dyDescent="0.2">
      <c r="G37216" s="2"/>
      <c r="K37216" s="2"/>
    </row>
    <row r="37217" spans="7:11" x14ac:dyDescent="0.2">
      <c r="G37217" s="2"/>
      <c r="K37217" s="2"/>
    </row>
    <row r="37218" spans="7:11" x14ac:dyDescent="0.2">
      <c r="G37218" s="2"/>
      <c r="K37218" s="2"/>
    </row>
    <row r="37219" spans="7:11" x14ac:dyDescent="0.2">
      <c r="G37219" s="2"/>
      <c r="K37219" s="2"/>
    </row>
    <row r="37220" spans="7:11" x14ac:dyDescent="0.2">
      <c r="G37220" s="2"/>
      <c r="K37220" s="2"/>
    </row>
    <row r="37221" spans="7:11" x14ac:dyDescent="0.2">
      <c r="G37221" s="2"/>
      <c r="K37221" s="2"/>
    </row>
    <row r="37222" spans="7:11" x14ac:dyDescent="0.2">
      <c r="G37222" s="2"/>
      <c r="K37222" s="2"/>
    </row>
    <row r="37223" spans="7:11" x14ac:dyDescent="0.2">
      <c r="G37223" s="2"/>
      <c r="K37223" s="2"/>
    </row>
    <row r="37224" spans="7:11" x14ac:dyDescent="0.2">
      <c r="G37224" s="2"/>
      <c r="K37224" s="2"/>
    </row>
    <row r="37225" spans="7:11" x14ac:dyDescent="0.2">
      <c r="G37225" s="2"/>
      <c r="K37225" s="2"/>
    </row>
    <row r="37226" spans="7:11" x14ac:dyDescent="0.2">
      <c r="G37226" s="2"/>
      <c r="K37226" s="2"/>
    </row>
    <row r="37227" spans="7:11" x14ac:dyDescent="0.2">
      <c r="G37227" s="2"/>
      <c r="K37227" s="2"/>
    </row>
    <row r="37228" spans="7:11" x14ac:dyDescent="0.2">
      <c r="G37228" s="2"/>
      <c r="K37228" s="2"/>
    </row>
    <row r="37229" spans="7:11" x14ac:dyDescent="0.2">
      <c r="G37229" s="2"/>
      <c r="K37229" s="2"/>
    </row>
    <row r="37230" spans="7:11" x14ac:dyDescent="0.2">
      <c r="G37230" s="2"/>
      <c r="K37230" s="2"/>
    </row>
    <row r="37231" spans="7:11" x14ac:dyDescent="0.2">
      <c r="G37231" s="2"/>
      <c r="K37231" s="2"/>
    </row>
    <row r="37232" spans="7:11" x14ac:dyDescent="0.2">
      <c r="G37232" s="2"/>
      <c r="K37232" s="2"/>
    </row>
    <row r="37233" spans="7:11" x14ac:dyDescent="0.2">
      <c r="G37233" s="2"/>
      <c r="K37233" s="2"/>
    </row>
    <row r="37234" spans="7:11" x14ac:dyDescent="0.2">
      <c r="G37234" s="2"/>
      <c r="K37234" s="2"/>
    </row>
    <row r="37235" spans="7:11" x14ac:dyDescent="0.2">
      <c r="G37235" s="2"/>
      <c r="K37235" s="2"/>
    </row>
    <row r="37236" spans="7:11" x14ac:dyDescent="0.2">
      <c r="G37236" s="2"/>
      <c r="K37236" s="2"/>
    </row>
    <row r="37237" spans="7:11" x14ac:dyDescent="0.2">
      <c r="G37237" s="2"/>
      <c r="K37237" s="2"/>
    </row>
    <row r="37238" spans="7:11" x14ac:dyDescent="0.2">
      <c r="G37238" s="2"/>
      <c r="K37238" s="2"/>
    </row>
    <row r="37239" spans="7:11" x14ac:dyDescent="0.2">
      <c r="G37239" s="2"/>
      <c r="K37239" s="2"/>
    </row>
    <row r="37240" spans="7:11" x14ac:dyDescent="0.2">
      <c r="G37240" s="2"/>
      <c r="K37240" s="2"/>
    </row>
    <row r="37241" spans="7:11" x14ac:dyDescent="0.2">
      <c r="G37241" s="2"/>
      <c r="K37241" s="2"/>
    </row>
    <row r="37242" spans="7:11" x14ac:dyDescent="0.2">
      <c r="G37242" s="2"/>
      <c r="K37242" s="2"/>
    </row>
    <row r="37243" spans="7:11" x14ac:dyDescent="0.2">
      <c r="G37243" s="2"/>
      <c r="K37243" s="2"/>
    </row>
    <row r="37244" spans="7:11" x14ac:dyDescent="0.2">
      <c r="G37244" s="2"/>
      <c r="K37244" s="2"/>
    </row>
    <row r="37245" spans="7:11" x14ac:dyDescent="0.2">
      <c r="G37245" s="2"/>
      <c r="K37245" s="2"/>
    </row>
    <row r="37246" spans="7:11" x14ac:dyDescent="0.2">
      <c r="G37246" s="2"/>
      <c r="K37246" s="2"/>
    </row>
    <row r="37247" spans="7:11" x14ac:dyDescent="0.2">
      <c r="G37247" s="2"/>
      <c r="K37247" s="2"/>
    </row>
    <row r="37248" spans="7:11" x14ac:dyDescent="0.2">
      <c r="G37248" s="2"/>
      <c r="K37248" s="2"/>
    </row>
    <row r="37249" spans="7:11" x14ac:dyDescent="0.2">
      <c r="G37249" s="2"/>
      <c r="K37249" s="2"/>
    </row>
    <row r="37250" spans="7:11" x14ac:dyDescent="0.2">
      <c r="G37250" s="2"/>
      <c r="K37250" s="2"/>
    </row>
    <row r="37251" spans="7:11" x14ac:dyDescent="0.2">
      <c r="G37251" s="2"/>
      <c r="K37251" s="2"/>
    </row>
    <row r="37252" spans="7:11" x14ac:dyDescent="0.2">
      <c r="G37252" s="2"/>
      <c r="K37252" s="2"/>
    </row>
    <row r="37253" spans="7:11" x14ac:dyDescent="0.2">
      <c r="G37253" s="2"/>
      <c r="K37253" s="2"/>
    </row>
    <row r="37254" spans="7:11" x14ac:dyDescent="0.2">
      <c r="G37254" s="2"/>
      <c r="K37254" s="2"/>
    </row>
    <row r="37255" spans="7:11" x14ac:dyDescent="0.2">
      <c r="G37255" s="2"/>
      <c r="K37255" s="2"/>
    </row>
    <row r="37256" spans="7:11" x14ac:dyDescent="0.2">
      <c r="G37256" s="2"/>
      <c r="K37256" s="2"/>
    </row>
    <row r="37257" spans="7:11" x14ac:dyDescent="0.2">
      <c r="G37257" s="2"/>
      <c r="K37257" s="2"/>
    </row>
    <row r="37258" spans="7:11" x14ac:dyDescent="0.2">
      <c r="G37258" s="2"/>
      <c r="K37258" s="2"/>
    </row>
    <row r="37259" spans="7:11" x14ac:dyDescent="0.2">
      <c r="G37259" s="2"/>
      <c r="K37259" s="2"/>
    </row>
    <row r="37260" spans="7:11" x14ac:dyDescent="0.2">
      <c r="G37260" s="2"/>
      <c r="K37260" s="2"/>
    </row>
    <row r="37261" spans="7:11" x14ac:dyDescent="0.2">
      <c r="G37261" s="2"/>
      <c r="K37261" s="2"/>
    </row>
    <row r="37262" spans="7:11" x14ac:dyDescent="0.2">
      <c r="G37262" s="2"/>
      <c r="K37262" s="2"/>
    </row>
    <row r="37263" spans="7:11" x14ac:dyDescent="0.2">
      <c r="G37263" s="2"/>
      <c r="K37263" s="2"/>
    </row>
    <row r="37264" spans="7:11" x14ac:dyDescent="0.2">
      <c r="G37264" s="2"/>
      <c r="K37264" s="2"/>
    </row>
    <row r="37265" spans="7:11" x14ac:dyDescent="0.2">
      <c r="G37265" s="2"/>
      <c r="K37265" s="2"/>
    </row>
    <row r="37266" spans="7:11" x14ac:dyDescent="0.2">
      <c r="G37266" s="2"/>
      <c r="K37266" s="2"/>
    </row>
    <row r="37267" spans="7:11" x14ac:dyDescent="0.2">
      <c r="G37267" s="2"/>
      <c r="K37267" s="2"/>
    </row>
    <row r="37268" spans="7:11" x14ac:dyDescent="0.2">
      <c r="G37268" s="2"/>
      <c r="K37268" s="2"/>
    </row>
    <row r="37269" spans="7:11" x14ac:dyDescent="0.2">
      <c r="G37269" s="2"/>
      <c r="K37269" s="2"/>
    </row>
    <row r="37270" spans="7:11" x14ac:dyDescent="0.2">
      <c r="G37270" s="2"/>
      <c r="K37270" s="2"/>
    </row>
    <row r="37271" spans="7:11" x14ac:dyDescent="0.2">
      <c r="G37271" s="2"/>
      <c r="K37271" s="2"/>
    </row>
    <row r="37272" spans="7:11" x14ac:dyDescent="0.2">
      <c r="G37272" s="2"/>
      <c r="K37272" s="2"/>
    </row>
    <row r="37273" spans="7:11" x14ac:dyDescent="0.2">
      <c r="G37273" s="2"/>
      <c r="K37273" s="2"/>
    </row>
    <row r="37274" spans="7:11" x14ac:dyDescent="0.2">
      <c r="G37274" s="2"/>
      <c r="K37274" s="2"/>
    </row>
    <row r="37275" spans="7:11" x14ac:dyDescent="0.2">
      <c r="G37275" s="2"/>
      <c r="K37275" s="2"/>
    </row>
    <row r="37276" spans="7:11" x14ac:dyDescent="0.2">
      <c r="G37276" s="2"/>
      <c r="K37276" s="2"/>
    </row>
    <row r="37277" spans="7:11" x14ac:dyDescent="0.2">
      <c r="G37277" s="2"/>
      <c r="K37277" s="2"/>
    </row>
    <row r="37278" spans="7:11" x14ac:dyDescent="0.2">
      <c r="G37278" s="2"/>
      <c r="K37278" s="2"/>
    </row>
    <row r="37279" spans="7:11" x14ac:dyDescent="0.2">
      <c r="G37279" s="2"/>
      <c r="K37279" s="2"/>
    </row>
    <row r="37280" spans="7:11" x14ac:dyDescent="0.2">
      <c r="G37280" s="2"/>
      <c r="K37280" s="2"/>
    </row>
    <row r="37281" spans="7:11" x14ac:dyDescent="0.2">
      <c r="G37281" s="2"/>
      <c r="K37281" s="2"/>
    </row>
    <row r="37282" spans="7:11" x14ac:dyDescent="0.2">
      <c r="G37282" s="2"/>
      <c r="K37282" s="2"/>
    </row>
    <row r="37283" spans="7:11" x14ac:dyDescent="0.2">
      <c r="G37283" s="2"/>
      <c r="K37283" s="2"/>
    </row>
    <row r="37284" spans="7:11" x14ac:dyDescent="0.2">
      <c r="G37284" s="2"/>
      <c r="K37284" s="2"/>
    </row>
    <row r="37285" spans="7:11" x14ac:dyDescent="0.2">
      <c r="G37285" s="2"/>
      <c r="K37285" s="2"/>
    </row>
    <row r="37286" spans="7:11" x14ac:dyDescent="0.2">
      <c r="G37286" s="2"/>
      <c r="K37286" s="2"/>
    </row>
    <row r="37287" spans="7:11" x14ac:dyDescent="0.2">
      <c r="G37287" s="2"/>
      <c r="K37287" s="2"/>
    </row>
    <row r="37288" spans="7:11" x14ac:dyDescent="0.2">
      <c r="G37288" s="2"/>
      <c r="K37288" s="2"/>
    </row>
    <row r="37289" spans="7:11" x14ac:dyDescent="0.2">
      <c r="G37289" s="2"/>
      <c r="K37289" s="2"/>
    </row>
    <row r="37290" spans="7:11" x14ac:dyDescent="0.2">
      <c r="G37290" s="2"/>
      <c r="K37290" s="2"/>
    </row>
    <row r="37291" spans="7:11" x14ac:dyDescent="0.2">
      <c r="G37291" s="2"/>
      <c r="K37291" s="2"/>
    </row>
    <row r="37292" spans="7:11" x14ac:dyDescent="0.2">
      <c r="G37292" s="2"/>
      <c r="K37292" s="2"/>
    </row>
    <row r="37293" spans="7:11" x14ac:dyDescent="0.2">
      <c r="G37293" s="2"/>
      <c r="K37293" s="2"/>
    </row>
    <row r="37294" spans="7:11" x14ac:dyDescent="0.2">
      <c r="G37294" s="2"/>
      <c r="K37294" s="2"/>
    </row>
    <row r="37295" spans="7:11" x14ac:dyDescent="0.2">
      <c r="G37295" s="2"/>
      <c r="K37295" s="2"/>
    </row>
    <row r="37296" spans="7:11" x14ac:dyDescent="0.2">
      <c r="G37296" s="2"/>
      <c r="K37296" s="2"/>
    </row>
    <row r="37297" spans="7:11" x14ac:dyDescent="0.2">
      <c r="G37297" s="2"/>
      <c r="K37297" s="2"/>
    </row>
    <row r="37298" spans="7:11" x14ac:dyDescent="0.2">
      <c r="G37298" s="2"/>
      <c r="K37298" s="2"/>
    </row>
    <row r="37299" spans="7:11" x14ac:dyDescent="0.2">
      <c r="G37299" s="2"/>
      <c r="K37299" s="2"/>
    </row>
    <row r="37300" spans="7:11" x14ac:dyDescent="0.2">
      <c r="G37300" s="2"/>
      <c r="K37300" s="2"/>
    </row>
    <row r="37301" spans="7:11" x14ac:dyDescent="0.2">
      <c r="G37301" s="2"/>
      <c r="K37301" s="2"/>
    </row>
    <row r="37302" spans="7:11" x14ac:dyDescent="0.2">
      <c r="G37302" s="2"/>
      <c r="K37302" s="2"/>
    </row>
    <row r="37303" spans="7:11" x14ac:dyDescent="0.2">
      <c r="G37303" s="2"/>
      <c r="K37303" s="2"/>
    </row>
    <row r="37304" spans="7:11" x14ac:dyDescent="0.2">
      <c r="G37304" s="2"/>
      <c r="K37304" s="2"/>
    </row>
    <row r="37305" spans="7:11" x14ac:dyDescent="0.2">
      <c r="G37305" s="2"/>
      <c r="K37305" s="2"/>
    </row>
    <row r="37306" spans="7:11" x14ac:dyDescent="0.2">
      <c r="G37306" s="2"/>
      <c r="K37306" s="2"/>
    </row>
    <row r="37307" spans="7:11" x14ac:dyDescent="0.2">
      <c r="G37307" s="2"/>
      <c r="K37307" s="2"/>
    </row>
    <row r="37308" spans="7:11" x14ac:dyDescent="0.2">
      <c r="G37308" s="2"/>
      <c r="K37308" s="2"/>
    </row>
    <row r="37309" spans="7:11" x14ac:dyDescent="0.2">
      <c r="G37309" s="2"/>
      <c r="K37309" s="2"/>
    </row>
    <row r="37310" spans="7:11" x14ac:dyDescent="0.2">
      <c r="G37310" s="2"/>
      <c r="K37310" s="2"/>
    </row>
    <row r="37311" spans="7:11" x14ac:dyDescent="0.2">
      <c r="G37311" s="2"/>
      <c r="K37311" s="2"/>
    </row>
    <row r="37312" spans="7:11" x14ac:dyDescent="0.2">
      <c r="G37312" s="2"/>
      <c r="K37312" s="2"/>
    </row>
    <row r="37313" spans="7:11" x14ac:dyDescent="0.2">
      <c r="G37313" s="2"/>
      <c r="K37313" s="2"/>
    </row>
    <row r="37314" spans="7:11" x14ac:dyDescent="0.2">
      <c r="G37314" s="2"/>
      <c r="K37314" s="2"/>
    </row>
    <row r="37315" spans="7:11" x14ac:dyDescent="0.2">
      <c r="G37315" s="2"/>
      <c r="K37315" s="2"/>
    </row>
    <row r="37316" spans="7:11" x14ac:dyDescent="0.2">
      <c r="G37316" s="2"/>
      <c r="K37316" s="2"/>
    </row>
    <row r="37317" spans="7:11" x14ac:dyDescent="0.2">
      <c r="G37317" s="2"/>
      <c r="K37317" s="2"/>
    </row>
    <row r="37318" spans="7:11" x14ac:dyDescent="0.2">
      <c r="G37318" s="2"/>
      <c r="K37318" s="2"/>
    </row>
    <row r="37319" spans="7:11" x14ac:dyDescent="0.2">
      <c r="G37319" s="2"/>
      <c r="K37319" s="2"/>
    </row>
    <row r="37320" spans="7:11" x14ac:dyDescent="0.2">
      <c r="G37320" s="2"/>
      <c r="K37320" s="2"/>
    </row>
    <row r="37321" spans="7:11" x14ac:dyDescent="0.2">
      <c r="G37321" s="2"/>
      <c r="K37321" s="2"/>
    </row>
    <row r="37322" spans="7:11" x14ac:dyDescent="0.2">
      <c r="G37322" s="2"/>
      <c r="K37322" s="2"/>
    </row>
    <row r="37323" spans="7:11" x14ac:dyDescent="0.2">
      <c r="G37323" s="2"/>
      <c r="K37323" s="2"/>
    </row>
    <row r="37324" spans="7:11" x14ac:dyDescent="0.2">
      <c r="G37324" s="2"/>
      <c r="K37324" s="2"/>
    </row>
    <row r="37325" spans="7:11" x14ac:dyDescent="0.2">
      <c r="G37325" s="2"/>
      <c r="K37325" s="2"/>
    </row>
    <row r="37326" spans="7:11" x14ac:dyDescent="0.2">
      <c r="G37326" s="2"/>
      <c r="K37326" s="2"/>
    </row>
    <row r="37327" spans="7:11" x14ac:dyDescent="0.2">
      <c r="G37327" s="2"/>
      <c r="K37327" s="2"/>
    </row>
    <row r="37328" spans="7:11" x14ac:dyDescent="0.2">
      <c r="G37328" s="2"/>
      <c r="K37328" s="2"/>
    </row>
    <row r="37329" spans="7:11" x14ac:dyDescent="0.2">
      <c r="G37329" s="2"/>
      <c r="K37329" s="2"/>
    </row>
    <row r="37330" spans="7:11" x14ac:dyDescent="0.2">
      <c r="G37330" s="2"/>
      <c r="K37330" s="2"/>
    </row>
    <row r="37331" spans="7:11" x14ac:dyDescent="0.2">
      <c r="G37331" s="2"/>
      <c r="K37331" s="2"/>
    </row>
    <row r="37332" spans="7:11" x14ac:dyDescent="0.2">
      <c r="G37332" s="2"/>
      <c r="K37332" s="2"/>
    </row>
    <row r="37333" spans="7:11" x14ac:dyDescent="0.2">
      <c r="G37333" s="2"/>
      <c r="K37333" s="2"/>
    </row>
    <row r="37334" spans="7:11" x14ac:dyDescent="0.2">
      <c r="G37334" s="2"/>
      <c r="K37334" s="2"/>
    </row>
    <row r="37335" spans="7:11" x14ac:dyDescent="0.2">
      <c r="G37335" s="2"/>
      <c r="K37335" s="2"/>
    </row>
    <row r="37336" spans="7:11" x14ac:dyDescent="0.2">
      <c r="G37336" s="2"/>
      <c r="K37336" s="2"/>
    </row>
    <row r="37337" spans="7:11" x14ac:dyDescent="0.2">
      <c r="G37337" s="2"/>
      <c r="K37337" s="2"/>
    </row>
    <row r="37338" spans="7:11" x14ac:dyDescent="0.2">
      <c r="G37338" s="2"/>
      <c r="K37338" s="2"/>
    </row>
    <row r="37339" spans="7:11" x14ac:dyDescent="0.2">
      <c r="G37339" s="2"/>
      <c r="K37339" s="2"/>
    </row>
    <row r="37340" spans="7:11" x14ac:dyDescent="0.2">
      <c r="G37340" s="2"/>
      <c r="K37340" s="2"/>
    </row>
    <row r="37341" spans="7:11" x14ac:dyDescent="0.2">
      <c r="G37341" s="2"/>
      <c r="K37341" s="2"/>
    </row>
    <row r="37342" spans="7:11" x14ac:dyDescent="0.2">
      <c r="G37342" s="2"/>
      <c r="K37342" s="2"/>
    </row>
    <row r="37343" spans="7:11" x14ac:dyDescent="0.2">
      <c r="G37343" s="2"/>
      <c r="K37343" s="2"/>
    </row>
    <row r="37344" spans="7:11" x14ac:dyDescent="0.2">
      <c r="G37344" s="2"/>
      <c r="K37344" s="2"/>
    </row>
    <row r="37345" spans="7:11" x14ac:dyDescent="0.2">
      <c r="G37345" s="2"/>
      <c r="K37345" s="2"/>
    </row>
    <row r="37346" spans="7:11" x14ac:dyDescent="0.2">
      <c r="G37346" s="2"/>
      <c r="K37346" s="2"/>
    </row>
    <row r="37347" spans="7:11" x14ac:dyDescent="0.2">
      <c r="G37347" s="2"/>
      <c r="K37347" s="2"/>
    </row>
    <row r="37348" spans="7:11" x14ac:dyDescent="0.2">
      <c r="G37348" s="2"/>
      <c r="K37348" s="2"/>
    </row>
    <row r="37349" spans="7:11" x14ac:dyDescent="0.2">
      <c r="G37349" s="2"/>
      <c r="K37349" s="2"/>
    </row>
    <row r="37350" spans="7:11" x14ac:dyDescent="0.2">
      <c r="G37350" s="2"/>
      <c r="K37350" s="2"/>
    </row>
    <row r="37351" spans="7:11" x14ac:dyDescent="0.2">
      <c r="G37351" s="2"/>
      <c r="K37351" s="2"/>
    </row>
    <row r="37352" spans="7:11" x14ac:dyDescent="0.2">
      <c r="G37352" s="2"/>
      <c r="K37352" s="2"/>
    </row>
    <row r="37353" spans="7:11" x14ac:dyDescent="0.2">
      <c r="G37353" s="2"/>
      <c r="K37353" s="2"/>
    </row>
    <row r="37354" spans="7:11" x14ac:dyDescent="0.2">
      <c r="G37354" s="2"/>
      <c r="K37354" s="2"/>
    </row>
    <row r="37355" spans="7:11" x14ac:dyDescent="0.2">
      <c r="G37355" s="2"/>
      <c r="K37355" s="2"/>
    </row>
    <row r="37356" spans="7:11" x14ac:dyDescent="0.2">
      <c r="G37356" s="2"/>
      <c r="K37356" s="2"/>
    </row>
    <row r="37357" spans="7:11" x14ac:dyDescent="0.2">
      <c r="G37357" s="2"/>
      <c r="K37357" s="2"/>
    </row>
    <row r="37358" spans="7:11" x14ac:dyDescent="0.2">
      <c r="G37358" s="2"/>
      <c r="K37358" s="2"/>
    </row>
    <row r="37359" spans="7:11" x14ac:dyDescent="0.2">
      <c r="G37359" s="2"/>
      <c r="K37359" s="2"/>
    </row>
    <row r="37360" spans="7:11" x14ac:dyDescent="0.2">
      <c r="G37360" s="2"/>
      <c r="K37360" s="2"/>
    </row>
    <row r="37361" spans="7:11" x14ac:dyDescent="0.2">
      <c r="G37361" s="2"/>
      <c r="K37361" s="2"/>
    </row>
    <row r="37362" spans="7:11" x14ac:dyDescent="0.2">
      <c r="G37362" s="2"/>
      <c r="K37362" s="2"/>
    </row>
    <row r="37363" spans="7:11" x14ac:dyDescent="0.2">
      <c r="G37363" s="2"/>
      <c r="K37363" s="2"/>
    </row>
    <row r="37364" spans="7:11" x14ac:dyDescent="0.2">
      <c r="G37364" s="2"/>
      <c r="K37364" s="2"/>
    </row>
    <row r="37365" spans="7:11" x14ac:dyDescent="0.2">
      <c r="G37365" s="2"/>
      <c r="K37365" s="2"/>
    </row>
    <row r="37366" spans="7:11" x14ac:dyDescent="0.2">
      <c r="G37366" s="2"/>
      <c r="K37366" s="2"/>
    </row>
    <row r="37367" spans="7:11" x14ac:dyDescent="0.2">
      <c r="G37367" s="2"/>
      <c r="K37367" s="2"/>
    </row>
    <row r="37368" spans="7:11" x14ac:dyDescent="0.2">
      <c r="G37368" s="2"/>
      <c r="K37368" s="2"/>
    </row>
    <row r="37369" spans="7:11" x14ac:dyDescent="0.2">
      <c r="G37369" s="2"/>
      <c r="K37369" s="2"/>
    </row>
    <row r="37370" spans="7:11" x14ac:dyDescent="0.2">
      <c r="G37370" s="2"/>
      <c r="K37370" s="2"/>
    </row>
    <row r="37371" spans="7:11" x14ac:dyDescent="0.2">
      <c r="G37371" s="2"/>
      <c r="K37371" s="2"/>
    </row>
    <row r="37372" spans="7:11" x14ac:dyDescent="0.2">
      <c r="G37372" s="2"/>
      <c r="K37372" s="2"/>
    </row>
    <row r="37373" spans="7:11" x14ac:dyDescent="0.2">
      <c r="G37373" s="2"/>
      <c r="K37373" s="2"/>
    </row>
    <row r="37374" spans="7:11" x14ac:dyDescent="0.2">
      <c r="G37374" s="2"/>
      <c r="K37374" s="2"/>
    </row>
    <row r="37375" spans="7:11" x14ac:dyDescent="0.2">
      <c r="G37375" s="2"/>
      <c r="K37375" s="2"/>
    </row>
    <row r="37376" spans="7:11" x14ac:dyDescent="0.2">
      <c r="G37376" s="2"/>
      <c r="K37376" s="2"/>
    </row>
    <row r="37377" spans="7:11" x14ac:dyDescent="0.2">
      <c r="G37377" s="2"/>
      <c r="K37377" s="2"/>
    </row>
    <row r="37378" spans="7:11" x14ac:dyDescent="0.2">
      <c r="G37378" s="2"/>
      <c r="K37378" s="2"/>
    </row>
    <row r="37379" spans="7:11" x14ac:dyDescent="0.2">
      <c r="G37379" s="2"/>
      <c r="K37379" s="2"/>
    </row>
    <row r="37380" spans="7:11" x14ac:dyDescent="0.2">
      <c r="G37380" s="2"/>
      <c r="K37380" s="2"/>
    </row>
    <row r="37381" spans="7:11" x14ac:dyDescent="0.2">
      <c r="G37381" s="2"/>
      <c r="K37381" s="2"/>
    </row>
    <row r="37382" spans="7:11" x14ac:dyDescent="0.2">
      <c r="G37382" s="2"/>
      <c r="K37382" s="2"/>
    </row>
    <row r="37383" spans="7:11" x14ac:dyDescent="0.2">
      <c r="G37383" s="2"/>
      <c r="K37383" s="2"/>
    </row>
    <row r="37384" spans="7:11" x14ac:dyDescent="0.2">
      <c r="G37384" s="2"/>
      <c r="K37384" s="2"/>
    </row>
    <row r="37385" spans="7:11" x14ac:dyDescent="0.2">
      <c r="G37385" s="2"/>
      <c r="K37385" s="2"/>
    </row>
    <row r="37386" spans="7:11" x14ac:dyDescent="0.2">
      <c r="G37386" s="2"/>
      <c r="K37386" s="2"/>
    </row>
    <row r="37387" spans="7:11" x14ac:dyDescent="0.2">
      <c r="G37387" s="2"/>
      <c r="K37387" s="2"/>
    </row>
    <row r="37388" spans="7:11" x14ac:dyDescent="0.2">
      <c r="G37388" s="2"/>
      <c r="K37388" s="2"/>
    </row>
    <row r="37389" spans="7:11" x14ac:dyDescent="0.2">
      <c r="G37389" s="2"/>
      <c r="K37389" s="2"/>
    </row>
    <row r="37390" spans="7:11" x14ac:dyDescent="0.2">
      <c r="G37390" s="2"/>
      <c r="K37390" s="2"/>
    </row>
    <row r="37391" spans="7:11" x14ac:dyDescent="0.2">
      <c r="G37391" s="2"/>
      <c r="K37391" s="2"/>
    </row>
    <row r="37392" spans="7:11" x14ac:dyDescent="0.2">
      <c r="G37392" s="2"/>
      <c r="K37392" s="2"/>
    </row>
    <row r="37393" spans="7:11" x14ac:dyDescent="0.2">
      <c r="G37393" s="2"/>
      <c r="K37393" s="2"/>
    </row>
    <row r="37394" spans="7:11" x14ac:dyDescent="0.2">
      <c r="G37394" s="2"/>
      <c r="K37394" s="2"/>
    </row>
    <row r="37395" spans="7:11" x14ac:dyDescent="0.2">
      <c r="G37395" s="2"/>
      <c r="K37395" s="2"/>
    </row>
    <row r="37396" spans="7:11" x14ac:dyDescent="0.2">
      <c r="G37396" s="2"/>
      <c r="K37396" s="2"/>
    </row>
    <row r="37397" spans="7:11" x14ac:dyDescent="0.2">
      <c r="G37397" s="2"/>
      <c r="K37397" s="2"/>
    </row>
    <row r="37398" spans="7:11" x14ac:dyDescent="0.2">
      <c r="G37398" s="2"/>
      <c r="K37398" s="2"/>
    </row>
    <row r="37399" spans="7:11" x14ac:dyDescent="0.2">
      <c r="G37399" s="2"/>
      <c r="K37399" s="2"/>
    </row>
    <row r="37400" spans="7:11" x14ac:dyDescent="0.2">
      <c r="G37400" s="2"/>
      <c r="K37400" s="2"/>
    </row>
    <row r="37401" spans="7:11" x14ac:dyDescent="0.2">
      <c r="G37401" s="2"/>
      <c r="K37401" s="2"/>
    </row>
    <row r="37402" spans="7:11" x14ac:dyDescent="0.2">
      <c r="G37402" s="2"/>
      <c r="K37402" s="2"/>
    </row>
    <row r="37403" spans="7:11" x14ac:dyDescent="0.2">
      <c r="G37403" s="2"/>
      <c r="K37403" s="2"/>
    </row>
    <row r="37404" spans="7:11" x14ac:dyDescent="0.2">
      <c r="G37404" s="2"/>
      <c r="K37404" s="2"/>
    </row>
    <row r="37405" spans="7:11" x14ac:dyDescent="0.2">
      <c r="G37405" s="2"/>
      <c r="K37405" s="2"/>
    </row>
    <row r="37406" spans="7:11" x14ac:dyDescent="0.2">
      <c r="G37406" s="2"/>
      <c r="K37406" s="2"/>
    </row>
    <row r="37407" spans="7:11" x14ac:dyDescent="0.2">
      <c r="G37407" s="2"/>
      <c r="K37407" s="2"/>
    </row>
    <row r="37408" spans="7:11" x14ac:dyDescent="0.2">
      <c r="G37408" s="2"/>
      <c r="K37408" s="2"/>
    </row>
    <row r="37409" spans="7:11" x14ac:dyDescent="0.2">
      <c r="G37409" s="2"/>
      <c r="K37409" s="2"/>
    </row>
    <row r="37410" spans="7:11" x14ac:dyDescent="0.2">
      <c r="G37410" s="2"/>
      <c r="K37410" s="2"/>
    </row>
    <row r="37411" spans="7:11" x14ac:dyDescent="0.2">
      <c r="G37411" s="2"/>
      <c r="K37411" s="2"/>
    </row>
    <row r="37412" spans="7:11" x14ac:dyDescent="0.2">
      <c r="G37412" s="2"/>
      <c r="K37412" s="2"/>
    </row>
    <row r="37413" spans="7:11" x14ac:dyDescent="0.2">
      <c r="G37413" s="2"/>
      <c r="K37413" s="2"/>
    </row>
    <row r="37414" spans="7:11" x14ac:dyDescent="0.2">
      <c r="G37414" s="2"/>
      <c r="K37414" s="2"/>
    </row>
    <row r="37415" spans="7:11" x14ac:dyDescent="0.2">
      <c r="G37415" s="2"/>
      <c r="K37415" s="2"/>
    </row>
    <row r="37416" spans="7:11" x14ac:dyDescent="0.2">
      <c r="G37416" s="2"/>
      <c r="K37416" s="2"/>
    </row>
    <row r="37417" spans="7:11" x14ac:dyDescent="0.2">
      <c r="G37417" s="2"/>
      <c r="K37417" s="2"/>
    </row>
    <row r="37418" spans="7:11" x14ac:dyDescent="0.2">
      <c r="G37418" s="2"/>
      <c r="K37418" s="2"/>
    </row>
    <row r="37419" spans="7:11" x14ac:dyDescent="0.2">
      <c r="G37419" s="2"/>
      <c r="K37419" s="2"/>
    </row>
    <row r="37420" spans="7:11" x14ac:dyDescent="0.2">
      <c r="G37420" s="2"/>
      <c r="K37420" s="2"/>
    </row>
    <row r="37421" spans="7:11" x14ac:dyDescent="0.2">
      <c r="G37421" s="2"/>
      <c r="K37421" s="2"/>
    </row>
    <row r="37422" spans="7:11" x14ac:dyDescent="0.2">
      <c r="G37422" s="2"/>
      <c r="K37422" s="2"/>
    </row>
    <row r="37423" spans="7:11" x14ac:dyDescent="0.2">
      <c r="G37423" s="2"/>
      <c r="K37423" s="2"/>
    </row>
    <row r="37424" spans="7:11" x14ac:dyDescent="0.2">
      <c r="G37424" s="2"/>
      <c r="K37424" s="2"/>
    </row>
    <row r="37425" spans="7:11" x14ac:dyDescent="0.2">
      <c r="G37425" s="2"/>
      <c r="K37425" s="2"/>
    </row>
    <row r="37426" spans="7:11" x14ac:dyDescent="0.2">
      <c r="G37426" s="2"/>
      <c r="K37426" s="2"/>
    </row>
    <row r="37427" spans="7:11" x14ac:dyDescent="0.2">
      <c r="G37427" s="2"/>
      <c r="K37427" s="2"/>
    </row>
    <row r="37428" spans="7:11" x14ac:dyDescent="0.2">
      <c r="G37428" s="2"/>
      <c r="K37428" s="2"/>
    </row>
    <row r="37429" spans="7:11" x14ac:dyDescent="0.2">
      <c r="G37429" s="2"/>
      <c r="K37429" s="2"/>
    </row>
    <row r="37430" spans="7:11" x14ac:dyDescent="0.2">
      <c r="G37430" s="2"/>
      <c r="K37430" s="2"/>
    </row>
    <row r="37431" spans="7:11" x14ac:dyDescent="0.2">
      <c r="G37431" s="2"/>
      <c r="K37431" s="2"/>
    </row>
    <row r="37432" spans="7:11" x14ac:dyDescent="0.2">
      <c r="G37432" s="2"/>
      <c r="K37432" s="2"/>
    </row>
    <row r="37433" spans="7:11" x14ac:dyDescent="0.2">
      <c r="G37433" s="2"/>
      <c r="K37433" s="2"/>
    </row>
    <row r="37434" spans="7:11" x14ac:dyDescent="0.2">
      <c r="G37434" s="2"/>
      <c r="K37434" s="2"/>
    </row>
    <row r="37435" spans="7:11" x14ac:dyDescent="0.2">
      <c r="G37435" s="2"/>
      <c r="K37435" s="2"/>
    </row>
    <row r="37436" spans="7:11" x14ac:dyDescent="0.2">
      <c r="G37436" s="2"/>
      <c r="K37436" s="2"/>
    </row>
    <row r="37437" spans="7:11" x14ac:dyDescent="0.2">
      <c r="G37437" s="2"/>
      <c r="K37437" s="2"/>
    </row>
    <row r="37438" spans="7:11" x14ac:dyDescent="0.2">
      <c r="G37438" s="2"/>
      <c r="K37438" s="2"/>
    </row>
    <row r="37439" spans="7:11" x14ac:dyDescent="0.2">
      <c r="G37439" s="2"/>
      <c r="K37439" s="2"/>
    </row>
    <row r="37440" spans="7:11" x14ac:dyDescent="0.2">
      <c r="G37440" s="2"/>
      <c r="K37440" s="2"/>
    </row>
    <row r="37441" spans="7:11" x14ac:dyDescent="0.2">
      <c r="G37441" s="2"/>
      <c r="K37441" s="2"/>
    </row>
    <row r="37442" spans="7:11" x14ac:dyDescent="0.2">
      <c r="G37442" s="2"/>
      <c r="K37442" s="2"/>
    </row>
    <row r="37443" spans="7:11" x14ac:dyDescent="0.2">
      <c r="G37443" s="2"/>
      <c r="K37443" s="2"/>
    </row>
    <row r="37444" spans="7:11" x14ac:dyDescent="0.2">
      <c r="G37444" s="2"/>
      <c r="K37444" s="2"/>
    </row>
    <row r="37445" spans="7:11" x14ac:dyDescent="0.2">
      <c r="G37445" s="2"/>
      <c r="K37445" s="2"/>
    </row>
    <row r="37446" spans="7:11" x14ac:dyDescent="0.2">
      <c r="G37446" s="2"/>
      <c r="K37446" s="2"/>
    </row>
    <row r="37447" spans="7:11" x14ac:dyDescent="0.2">
      <c r="G37447" s="2"/>
      <c r="K37447" s="2"/>
    </row>
    <row r="37448" spans="7:11" x14ac:dyDescent="0.2">
      <c r="G37448" s="2"/>
      <c r="K37448" s="2"/>
    </row>
    <row r="37449" spans="7:11" x14ac:dyDescent="0.2">
      <c r="G37449" s="2"/>
      <c r="K37449" s="2"/>
    </row>
    <row r="37450" spans="7:11" x14ac:dyDescent="0.2">
      <c r="G37450" s="2"/>
      <c r="K37450" s="2"/>
    </row>
    <row r="37451" spans="7:11" x14ac:dyDescent="0.2">
      <c r="G37451" s="2"/>
      <c r="K37451" s="2"/>
    </row>
    <row r="37452" spans="7:11" x14ac:dyDescent="0.2">
      <c r="G37452" s="2"/>
      <c r="K37452" s="2"/>
    </row>
    <row r="37453" spans="7:11" x14ac:dyDescent="0.2">
      <c r="G37453" s="2"/>
      <c r="K37453" s="2"/>
    </row>
    <row r="37454" spans="7:11" x14ac:dyDescent="0.2">
      <c r="G37454" s="2"/>
      <c r="K37454" s="2"/>
    </row>
    <row r="37455" spans="7:11" x14ac:dyDescent="0.2">
      <c r="G37455" s="2"/>
      <c r="K37455" s="2"/>
    </row>
    <row r="37456" spans="7:11" x14ac:dyDescent="0.2">
      <c r="G37456" s="2"/>
      <c r="K37456" s="2"/>
    </row>
    <row r="37457" spans="7:11" x14ac:dyDescent="0.2">
      <c r="G37457" s="2"/>
      <c r="K37457" s="2"/>
    </row>
    <row r="37458" spans="7:11" x14ac:dyDescent="0.2">
      <c r="G37458" s="2"/>
      <c r="K37458" s="2"/>
    </row>
    <row r="37459" spans="7:11" x14ac:dyDescent="0.2">
      <c r="G37459" s="2"/>
      <c r="K37459" s="2"/>
    </row>
    <row r="37460" spans="7:11" x14ac:dyDescent="0.2">
      <c r="G37460" s="2"/>
      <c r="K37460" s="2"/>
    </row>
    <row r="37461" spans="7:11" x14ac:dyDescent="0.2">
      <c r="G37461" s="2"/>
      <c r="K37461" s="2"/>
    </row>
    <row r="37462" spans="7:11" x14ac:dyDescent="0.2">
      <c r="G37462" s="2"/>
      <c r="K37462" s="2"/>
    </row>
    <row r="37463" spans="7:11" x14ac:dyDescent="0.2">
      <c r="G37463" s="2"/>
      <c r="K37463" s="2"/>
    </row>
    <row r="37464" spans="7:11" x14ac:dyDescent="0.2">
      <c r="G37464" s="2"/>
      <c r="K37464" s="2"/>
    </row>
    <row r="37465" spans="7:11" x14ac:dyDescent="0.2">
      <c r="G37465" s="2"/>
      <c r="K37465" s="2"/>
    </row>
    <row r="37466" spans="7:11" x14ac:dyDescent="0.2">
      <c r="G37466" s="2"/>
      <c r="K37466" s="2"/>
    </row>
    <row r="37467" spans="7:11" x14ac:dyDescent="0.2">
      <c r="G37467" s="2"/>
      <c r="K37467" s="2"/>
    </row>
    <row r="37468" spans="7:11" x14ac:dyDescent="0.2">
      <c r="G37468" s="2"/>
      <c r="K37468" s="2"/>
    </row>
    <row r="37469" spans="7:11" x14ac:dyDescent="0.2">
      <c r="G37469" s="2"/>
      <c r="K37469" s="2"/>
    </row>
    <row r="37470" spans="7:11" x14ac:dyDescent="0.2">
      <c r="G37470" s="2"/>
      <c r="K37470" s="2"/>
    </row>
    <row r="37471" spans="7:11" x14ac:dyDescent="0.2">
      <c r="G37471" s="2"/>
      <c r="K37471" s="2"/>
    </row>
    <row r="37472" spans="7:11" x14ac:dyDescent="0.2">
      <c r="G37472" s="2"/>
      <c r="K37472" s="2"/>
    </row>
    <row r="37473" spans="7:11" x14ac:dyDescent="0.2">
      <c r="G37473" s="2"/>
      <c r="K37473" s="2"/>
    </row>
    <row r="37474" spans="7:11" x14ac:dyDescent="0.2">
      <c r="G37474" s="2"/>
      <c r="K37474" s="2"/>
    </row>
    <row r="37475" spans="7:11" x14ac:dyDescent="0.2">
      <c r="G37475" s="2"/>
      <c r="K37475" s="2"/>
    </row>
    <row r="37476" spans="7:11" x14ac:dyDescent="0.2">
      <c r="G37476" s="2"/>
      <c r="K37476" s="2"/>
    </row>
    <row r="37477" spans="7:11" x14ac:dyDescent="0.2">
      <c r="G37477" s="2"/>
      <c r="K37477" s="2"/>
    </row>
    <row r="37478" spans="7:11" x14ac:dyDescent="0.2">
      <c r="G37478" s="2"/>
      <c r="K37478" s="2"/>
    </row>
    <row r="37479" spans="7:11" x14ac:dyDescent="0.2">
      <c r="G37479" s="2"/>
      <c r="K37479" s="2"/>
    </row>
    <row r="37480" spans="7:11" x14ac:dyDescent="0.2">
      <c r="G37480" s="2"/>
      <c r="K37480" s="2"/>
    </row>
    <row r="37481" spans="7:11" x14ac:dyDescent="0.2">
      <c r="G37481" s="2"/>
      <c r="K37481" s="2"/>
    </row>
    <row r="37482" spans="7:11" x14ac:dyDescent="0.2">
      <c r="G37482" s="2"/>
      <c r="K37482" s="2"/>
    </row>
    <row r="37483" spans="7:11" x14ac:dyDescent="0.2">
      <c r="G37483" s="2"/>
      <c r="K37483" s="2"/>
    </row>
    <row r="37484" spans="7:11" x14ac:dyDescent="0.2">
      <c r="G37484" s="2"/>
      <c r="K37484" s="2"/>
    </row>
    <row r="37485" spans="7:11" x14ac:dyDescent="0.2">
      <c r="G37485" s="2"/>
      <c r="K37485" s="2"/>
    </row>
    <row r="37486" spans="7:11" x14ac:dyDescent="0.2">
      <c r="G37486" s="2"/>
      <c r="K37486" s="2"/>
    </row>
    <row r="37487" spans="7:11" x14ac:dyDescent="0.2">
      <c r="G37487" s="2"/>
      <c r="K37487" s="2"/>
    </row>
    <row r="37488" spans="7:11" x14ac:dyDescent="0.2">
      <c r="G37488" s="2"/>
      <c r="K37488" s="2"/>
    </row>
    <row r="37489" spans="7:11" x14ac:dyDescent="0.2">
      <c r="G37489" s="2"/>
      <c r="K37489" s="2"/>
    </row>
    <row r="37490" spans="7:11" x14ac:dyDescent="0.2">
      <c r="G37490" s="2"/>
      <c r="K37490" s="2"/>
    </row>
    <row r="37491" spans="7:11" x14ac:dyDescent="0.2">
      <c r="G37491" s="2"/>
      <c r="K37491" s="2"/>
    </row>
    <row r="37492" spans="7:11" x14ac:dyDescent="0.2">
      <c r="G37492" s="2"/>
      <c r="K37492" s="2"/>
    </row>
    <row r="37493" spans="7:11" x14ac:dyDescent="0.2">
      <c r="G37493" s="2"/>
      <c r="K37493" s="2"/>
    </row>
    <row r="37494" spans="7:11" x14ac:dyDescent="0.2">
      <c r="G37494" s="2"/>
      <c r="K37494" s="2"/>
    </row>
    <row r="37495" spans="7:11" x14ac:dyDescent="0.2">
      <c r="G37495" s="2"/>
      <c r="K37495" s="2"/>
    </row>
    <row r="37496" spans="7:11" x14ac:dyDescent="0.2">
      <c r="G37496" s="2"/>
      <c r="K37496" s="2"/>
    </row>
    <row r="37497" spans="7:11" x14ac:dyDescent="0.2">
      <c r="G37497" s="2"/>
      <c r="K37497" s="2"/>
    </row>
    <row r="37498" spans="7:11" x14ac:dyDescent="0.2">
      <c r="G37498" s="2"/>
      <c r="K37498" s="2"/>
    </row>
    <row r="37499" spans="7:11" x14ac:dyDescent="0.2">
      <c r="G37499" s="2"/>
      <c r="K37499" s="2"/>
    </row>
    <row r="37500" spans="7:11" x14ac:dyDescent="0.2">
      <c r="G37500" s="2"/>
      <c r="K37500" s="2"/>
    </row>
    <row r="37501" spans="7:11" x14ac:dyDescent="0.2">
      <c r="G37501" s="2"/>
      <c r="K37501" s="2"/>
    </row>
    <row r="37502" spans="7:11" x14ac:dyDescent="0.2">
      <c r="G37502" s="2"/>
      <c r="K37502" s="2"/>
    </row>
    <row r="37503" spans="7:11" x14ac:dyDescent="0.2">
      <c r="G37503" s="2"/>
      <c r="K37503" s="2"/>
    </row>
    <row r="37504" spans="7:11" x14ac:dyDescent="0.2">
      <c r="G37504" s="2"/>
      <c r="K37504" s="2"/>
    </row>
    <row r="37505" spans="7:11" x14ac:dyDescent="0.2">
      <c r="G37505" s="2"/>
      <c r="K37505" s="2"/>
    </row>
    <row r="37506" spans="7:11" x14ac:dyDescent="0.2">
      <c r="G37506" s="2"/>
      <c r="K37506" s="2"/>
    </row>
    <row r="37507" spans="7:11" x14ac:dyDescent="0.2">
      <c r="G37507" s="2"/>
      <c r="K37507" s="2"/>
    </row>
    <row r="37508" spans="7:11" x14ac:dyDescent="0.2">
      <c r="G37508" s="2"/>
      <c r="K37508" s="2"/>
    </row>
    <row r="37509" spans="7:11" x14ac:dyDescent="0.2">
      <c r="G37509" s="2"/>
      <c r="K37509" s="2"/>
    </row>
    <row r="37510" spans="7:11" x14ac:dyDescent="0.2">
      <c r="G37510" s="2"/>
      <c r="K37510" s="2"/>
    </row>
    <row r="37511" spans="7:11" x14ac:dyDescent="0.2">
      <c r="G37511" s="2"/>
      <c r="K37511" s="2"/>
    </row>
    <row r="37512" spans="7:11" x14ac:dyDescent="0.2">
      <c r="G37512" s="2"/>
      <c r="K37512" s="2"/>
    </row>
    <row r="37513" spans="7:11" x14ac:dyDescent="0.2">
      <c r="G37513" s="2"/>
      <c r="K37513" s="2"/>
    </row>
    <row r="37514" spans="7:11" x14ac:dyDescent="0.2">
      <c r="G37514" s="2"/>
      <c r="K37514" s="2"/>
    </row>
    <row r="37515" spans="7:11" x14ac:dyDescent="0.2">
      <c r="G37515" s="2"/>
      <c r="K37515" s="2"/>
    </row>
    <row r="37516" spans="7:11" x14ac:dyDescent="0.2">
      <c r="G37516" s="2"/>
      <c r="K37516" s="2"/>
    </row>
    <row r="37517" spans="7:11" x14ac:dyDescent="0.2">
      <c r="G37517" s="2"/>
      <c r="K37517" s="2"/>
    </row>
    <row r="37518" spans="7:11" x14ac:dyDescent="0.2">
      <c r="G37518" s="2"/>
      <c r="K37518" s="2"/>
    </row>
    <row r="37519" spans="7:11" x14ac:dyDescent="0.2">
      <c r="G37519" s="2"/>
      <c r="K37519" s="2"/>
    </row>
    <row r="37520" spans="7:11" x14ac:dyDescent="0.2">
      <c r="G37520" s="2"/>
      <c r="K37520" s="2"/>
    </row>
    <row r="37521" spans="7:11" x14ac:dyDescent="0.2">
      <c r="G37521" s="2"/>
      <c r="K37521" s="2"/>
    </row>
    <row r="37522" spans="7:11" x14ac:dyDescent="0.2">
      <c r="G37522" s="2"/>
      <c r="K37522" s="2"/>
    </row>
    <row r="37523" spans="7:11" x14ac:dyDescent="0.2">
      <c r="G37523" s="2"/>
      <c r="K37523" s="2"/>
    </row>
    <row r="37524" spans="7:11" x14ac:dyDescent="0.2">
      <c r="G37524" s="2"/>
      <c r="K37524" s="2"/>
    </row>
    <row r="37525" spans="7:11" x14ac:dyDescent="0.2">
      <c r="G37525" s="2"/>
      <c r="K37525" s="2"/>
    </row>
    <row r="37526" spans="7:11" x14ac:dyDescent="0.2">
      <c r="G37526" s="2"/>
      <c r="K37526" s="2"/>
    </row>
    <row r="37527" spans="7:11" x14ac:dyDescent="0.2">
      <c r="G37527" s="2"/>
      <c r="K37527" s="2"/>
    </row>
    <row r="37528" spans="7:11" x14ac:dyDescent="0.2">
      <c r="G37528" s="2"/>
      <c r="K37528" s="2"/>
    </row>
    <row r="37529" spans="7:11" x14ac:dyDescent="0.2">
      <c r="G37529" s="2"/>
      <c r="K37529" s="2"/>
    </row>
    <row r="37530" spans="7:11" x14ac:dyDescent="0.2">
      <c r="G37530" s="2"/>
      <c r="K37530" s="2"/>
    </row>
    <row r="37531" spans="7:11" x14ac:dyDescent="0.2">
      <c r="G37531" s="2"/>
      <c r="K37531" s="2"/>
    </row>
    <row r="37532" spans="7:11" x14ac:dyDescent="0.2">
      <c r="G37532" s="2"/>
      <c r="K37532" s="2"/>
    </row>
    <row r="37533" spans="7:11" x14ac:dyDescent="0.2">
      <c r="G37533" s="2"/>
      <c r="K37533" s="2"/>
    </row>
    <row r="37534" spans="7:11" x14ac:dyDescent="0.2">
      <c r="G37534" s="2"/>
      <c r="K37534" s="2"/>
    </row>
    <row r="37535" spans="7:11" x14ac:dyDescent="0.2">
      <c r="G37535" s="2"/>
      <c r="K37535" s="2"/>
    </row>
    <row r="37536" spans="7:11" x14ac:dyDescent="0.2">
      <c r="G37536" s="2"/>
      <c r="K37536" s="2"/>
    </row>
    <row r="37537" spans="7:11" x14ac:dyDescent="0.2">
      <c r="G37537" s="2"/>
      <c r="K37537" s="2"/>
    </row>
    <row r="37538" spans="7:11" x14ac:dyDescent="0.2">
      <c r="G37538" s="2"/>
      <c r="K37538" s="2"/>
    </row>
    <row r="37539" spans="7:11" x14ac:dyDescent="0.2">
      <c r="G37539" s="2"/>
      <c r="K37539" s="2"/>
    </row>
    <row r="37540" spans="7:11" x14ac:dyDescent="0.2">
      <c r="G37540" s="2"/>
      <c r="K37540" s="2"/>
    </row>
    <row r="37541" spans="7:11" x14ac:dyDescent="0.2">
      <c r="G37541" s="2"/>
      <c r="K37541" s="2"/>
    </row>
    <row r="37542" spans="7:11" x14ac:dyDescent="0.2">
      <c r="G37542" s="2"/>
      <c r="K37542" s="2"/>
    </row>
    <row r="37543" spans="7:11" x14ac:dyDescent="0.2">
      <c r="G37543" s="2"/>
      <c r="K37543" s="2"/>
    </row>
    <row r="37544" spans="7:11" x14ac:dyDescent="0.2">
      <c r="G37544" s="2"/>
      <c r="K37544" s="2"/>
    </row>
    <row r="37545" spans="7:11" x14ac:dyDescent="0.2">
      <c r="G37545" s="2"/>
      <c r="K37545" s="2"/>
    </row>
    <row r="37546" spans="7:11" x14ac:dyDescent="0.2">
      <c r="G37546" s="2"/>
      <c r="K37546" s="2"/>
    </row>
    <row r="37547" spans="7:11" x14ac:dyDescent="0.2">
      <c r="G37547" s="2"/>
      <c r="K37547" s="2"/>
    </row>
    <row r="37548" spans="7:11" x14ac:dyDescent="0.2">
      <c r="G37548" s="2"/>
      <c r="K37548" s="2"/>
    </row>
    <row r="37549" spans="7:11" x14ac:dyDescent="0.2">
      <c r="G37549" s="2"/>
      <c r="K37549" s="2"/>
    </row>
    <row r="37550" spans="7:11" x14ac:dyDescent="0.2">
      <c r="G37550" s="2"/>
      <c r="K37550" s="2"/>
    </row>
    <row r="37551" spans="7:11" x14ac:dyDescent="0.2">
      <c r="G37551" s="2"/>
      <c r="K37551" s="2"/>
    </row>
    <row r="37552" spans="7:11" x14ac:dyDescent="0.2">
      <c r="G37552" s="2"/>
      <c r="K37552" s="2"/>
    </row>
    <row r="37553" spans="7:11" x14ac:dyDescent="0.2">
      <c r="G37553" s="2"/>
      <c r="K37553" s="2"/>
    </row>
    <row r="37554" spans="7:11" x14ac:dyDescent="0.2">
      <c r="G37554" s="2"/>
      <c r="K37554" s="2"/>
    </row>
    <row r="37555" spans="7:11" x14ac:dyDescent="0.2">
      <c r="G37555" s="2"/>
      <c r="K37555" s="2"/>
    </row>
    <row r="37556" spans="7:11" x14ac:dyDescent="0.2">
      <c r="G37556" s="2"/>
      <c r="K37556" s="2"/>
    </row>
    <row r="37557" spans="7:11" x14ac:dyDescent="0.2">
      <c r="G37557" s="2"/>
      <c r="K37557" s="2"/>
    </row>
    <row r="37558" spans="7:11" x14ac:dyDescent="0.2">
      <c r="G37558" s="2"/>
      <c r="K37558" s="2"/>
    </row>
    <row r="37559" spans="7:11" x14ac:dyDescent="0.2">
      <c r="G37559" s="2"/>
      <c r="K37559" s="2"/>
    </row>
    <row r="37560" spans="7:11" x14ac:dyDescent="0.2">
      <c r="G37560" s="2"/>
      <c r="K37560" s="2"/>
    </row>
    <row r="37561" spans="7:11" x14ac:dyDescent="0.2">
      <c r="G37561" s="2"/>
      <c r="K37561" s="2"/>
    </row>
    <row r="37562" spans="7:11" x14ac:dyDescent="0.2">
      <c r="G37562" s="2"/>
      <c r="K37562" s="2"/>
    </row>
    <row r="37563" spans="7:11" x14ac:dyDescent="0.2">
      <c r="G37563" s="2"/>
      <c r="K37563" s="2"/>
    </row>
    <row r="37564" spans="7:11" x14ac:dyDescent="0.2">
      <c r="G37564" s="2"/>
      <c r="K37564" s="2"/>
    </row>
    <row r="37565" spans="7:11" x14ac:dyDescent="0.2">
      <c r="G37565" s="2"/>
      <c r="K37565" s="2"/>
    </row>
    <row r="37566" spans="7:11" x14ac:dyDescent="0.2">
      <c r="G37566" s="2"/>
      <c r="K37566" s="2"/>
    </row>
    <row r="37567" spans="7:11" x14ac:dyDescent="0.2">
      <c r="G37567" s="2"/>
      <c r="K37567" s="2"/>
    </row>
    <row r="37568" spans="7:11" x14ac:dyDescent="0.2">
      <c r="G37568" s="2"/>
      <c r="K37568" s="2"/>
    </row>
    <row r="37569" spans="7:11" x14ac:dyDescent="0.2">
      <c r="G37569" s="2"/>
      <c r="K37569" s="2"/>
    </row>
    <row r="37570" spans="7:11" x14ac:dyDescent="0.2">
      <c r="G37570" s="2"/>
      <c r="K37570" s="2"/>
    </row>
    <row r="37571" spans="7:11" x14ac:dyDescent="0.2">
      <c r="G37571" s="2"/>
      <c r="K37571" s="2"/>
    </row>
    <row r="37572" spans="7:11" x14ac:dyDescent="0.2">
      <c r="G37572" s="2"/>
      <c r="K37572" s="2"/>
    </row>
    <row r="37573" spans="7:11" x14ac:dyDescent="0.2">
      <c r="G37573" s="2"/>
      <c r="K37573" s="2"/>
    </row>
    <row r="37574" spans="7:11" x14ac:dyDescent="0.2">
      <c r="G37574" s="2"/>
      <c r="K37574" s="2"/>
    </row>
    <row r="37575" spans="7:11" x14ac:dyDescent="0.2">
      <c r="G37575" s="2"/>
      <c r="K37575" s="2"/>
    </row>
    <row r="37576" spans="7:11" x14ac:dyDescent="0.2">
      <c r="G37576" s="2"/>
      <c r="K37576" s="2"/>
    </row>
    <row r="37577" spans="7:11" x14ac:dyDescent="0.2">
      <c r="G37577" s="2"/>
      <c r="K37577" s="2"/>
    </row>
    <row r="37578" spans="7:11" x14ac:dyDescent="0.2">
      <c r="G37578" s="2"/>
      <c r="K37578" s="2"/>
    </row>
    <row r="37579" spans="7:11" x14ac:dyDescent="0.2">
      <c r="G37579" s="2"/>
      <c r="K37579" s="2"/>
    </row>
    <row r="37580" spans="7:11" x14ac:dyDescent="0.2">
      <c r="G37580" s="2"/>
      <c r="K37580" s="2"/>
    </row>
    <row r="37581" spans="7:11" x14ac:dyDescent="0.2">
      <c r="G37581" s="2"/>
      <c r="K37581" s="2"/>
    </row>
    <row r="37582" spans="7:11" x14ac:dyDescent="0.2">
      <c r="G37582" s="2"/>
      <c r="K37582" s="2"/>
    </row>
    <row r="37583" spans="7:11" x14ac:dyDescent="0.2">
      <c r="G37583" s="2"/>
      <c r="K37583" s="2"/>
    </row>
    <row r="37584" spans="7:11" x14ac:dyDescent="0.2">
      <c r="G37584" s="2"/>
      <c r="K37584" s="2"/>
    </row>
    <row r="37585" spans="7:11" x14ac:dyDescent="0.2">
      <c r="G37585" s="2"/>
      <c r="K37585" s="2"/>
    </row>
    <row r="37586" spans="7:11" x14ac:dyDescent="0.2">
      <c r="G37586" s="2"/>
      <c r="K37586" s="2"/>
    </row>
    <row r="37587" spans="7:11" x14ac:dyDescent="0.2">
      <c r="G37587" s="2"/>
      <c r="K37587" s="2"/>
    </row>
    <row r="37588" spans="7:11" x14ac:dyDescent="0.2">
      <c r="G37588" s="2"/>
      <c r="K37588" s="2"/>
    </row>
    <row r="37589" spans="7:11" x14ac:dyDescent="0.2">
      <c r="G37589" s="2"/>
      <c r="K37589" s="2"/>
    </row>
    <row r="37590" spans="7:11" x14ac:dyDescent="0.2">
      <c r="G37590" s="2"/>
      <c r="K37590" s="2"/>
    </row>
    <row r="37591" spans="7:11" x14ac:dyDescent="0.2">
      <c r="G37591" s="2"/>
      <c r="K37591" s="2"/>
    </row>
    <row r="37592" spans="7:11" x14ac:dyDescent="0.2">
      <c r="G37592" s="2"/>
      <c r="K37592" s="2"/>
    </row>
    <row r="37593" spans="7:11" x14ac:dyDescent="0.2">
      <c r="G37593" s="2"/>
      <c r="K37593" s="2"/>
    </row>
    <row r="37594" spans="7:11" x14ac:dyDescent="0.2">
      <c r="G37594" s="2"/>
      <c r="K37594" s="2"/>
    </row>
    <row r="37595" spans="7:11" x14ac:dyDescent="0.2">
      <c r="G37595" s="2"/>
      <c r="K37595" s="2"/>
    </row>
    <row r="37596" spans="7:11" x14ac:dyDescent="0.2">
      <c r="G37596" s="2"/>
      <c r="K37596" s="2"/>
    </row>
    <row r="37597" spans="7:11" x14ac:dyDescent="0.2">
      <c r="G37597" s="2"/>
      <c r="K37597" s="2"/>
    </row>
    <row r="37598" spans="7:11" x14ac:dyDescent="0.2">
      <c r="G37598" s="2"/>
      <c r="K37598" s="2"/>
    </row>
    <row r="37599" spans="7:11" x14ac:dyDescent="0.2">
      <c r="G37599" s="2"/>
      <c r="K37599" s="2"/>
    </row>
    <row r="37600" spans="7:11" x14ac:dyDescent="0.2">
      <c r="G37600" s="2"/>
      <c r="K37600" s="2"/>
    </row>
    <row r="37601" spans="7:11" x14ac:dyDescent="0.2">
      <c r="G37601" s="2"/>
      <c r="K37601" s="2"/>
    </row>
    <row r="37602" spans="7:11" x14ac:dyDescent="0.2">
      <c r="G37602" s="2"/>
      <c r="K37602" s="2"/>
    </row>
    <row r="37603" spans="7:11" x14ac:dyDescent="0.2">
      <c r="G37603" s="2"/>
      <c r="K37603" s="2"/>
    </row>
    <row r="37604" spans="7:11" x14ac:dyDescent="0.2">
      <c r="G37604" s="2"/>
      <c r="K37604" s="2"/>
    </row>
    <row r="37605" spans="7:11" x14ac:dyDescent="0.2">
      <c r="G37605" s="2"/>
      <c r="K37605" s="2"/>
    </row>
    <row r="37606" spans="7:11" x14ac:dyDescent="0.2">
      <c r="G37606" s="2"/>
      <c r="K37606" s="2"/>
    </row>
    <row r="37607" spans="7:11" x14ac:dyDescent="0.2">
      <c r="G37607" s="2"/>
      <c r="K37607" s="2"/>
    </row>
    <row r="37608" spans="7:11" x14ac:dyDescent="0.2">
      <c r="G37608" s="2"/>
      <c r="K37608" s="2"/>
    </row>
    <row r="37609" spans="7:11" x14ac:dyDescent="0.2">
      <c r="G37609" s="2"/>
      <c r="K37609" s="2"/>
    </row>
    <row r="37610" spans="7:11" x14ac:dyDescent="0.2">
      <c r="G37610" s="2"/>
      <c r="K37610" s="2"/>
    </row>
    <row r="37611" spans="7:11" x14ac:dyDescent="0.2">
      <c r="G37611" s="2"/>
      <c r="K37611" s="2"/>
    </row>
    <row r="37612" spans="7:11" x14ac:dyDescent="0.2">
      <c r="G37612" s="2"/>
      <c r="K37612" s="2"/>
    </row>
    <row r="37613" spans="7:11" x14ac:dyDescent="0.2">
      <c r="G37613" s="2"/>
      <c r="K37613" s="2"/>
    </row>
    <row r="37614" spans="7:11" x14ac:dyDescent="0.2">
      <c r="G37614" s="2"/>
      <c r="K37614" s="2"/>
    </row>
    <row r="37615" spans="7:11" x14ac:dyDescent="0.2">
      <c r="G37615" s="2"/>
      <c r="K37615" s="2"/>
    </row>
    <row r="37616" spans="7:11" x14ac:dyDescent="0.2">
      <c r="G37616" s="2"/>
      <c r="K37616" s="2"/>
    </row>
    <row r="37617" spans="7:11" x14ac:dyDescent="0.2">
      <c r="G37617" s="2"/>
      <c r="K37617" s="2"/>
    </row>
    <row r="37618" spans="7:11" x14ac:dyDescent="0.2">
      <c r="G37618" s="2"/>
      <c r="K37618" s="2"/>
    </row>
    <row r="37619" spans="7:11" x14ac:dyDescent="0.2">
      <c r="G37619" s="2"/>
      <c r="K37619" s="2"/>
    </row>
    <row r="37620" spans="7:11" x14ac:dyDescent="0.2">
      <c r="G37620" s="2"/>
      <c r="K37620" s="2"/>
    </row>
    <row r="37621" spans="7:11" x14ac:dyDescent="0.2">
      <c r="G37621" s="2"/>
      <c r="K37621" s="2"/>
    </row>
    <row r="37622" spans="7:11" x14ac:dyDescent="0.2">
      <c r="G37622" s="2"/>
      <c r="K37622" s="2"/>
    </row>
    <row r="37623" spans="7:11" x14ac:dyDescent="0.2">
      <c r="G37623" s="2"/>
      <c r="K37623" s="2"/>
    </row>
    <row r="37624" spans="7:11" x14ac:dyDescent="0.2">
      <c r="G37624" s="2"/>
      <c r="K37624" s="2"/>
    </row>
    <row r="37625" spans="7:11" x14ac:dyDescent="0.2">
      <c r="G37625" s="2"/>
      <c r="K37625" s="2"/>
    </row>
    <row r="37626" spans="7:11" x14ac:dyDescent="0.2">
      <c r="G37626" s="2"/>
      <c r="K37626" s="2"/>
    </row>
    <row r="37627" spans="7:11" x14ac:dyDescent="0.2">
      <c r="G37627" s="2"/>
      <c r="K37627" s="2"/>
    </row>
    <row r="37628" spans="7:11" x14ac:dyDescent="0.2">
      <c r="G37628" s="2"/>
      <c r="K37628" s="2"/>
    </row>
    <row r="37629" spans="7:11" x14ac:dyDescent="0.2">
      <c r="G37629" s="2"/>
      <c r="K37629" s="2"/>
    </row>
    <row r="37630" spans="7:11" x14ac:dyDescent="0.2">
      <c r="G37630" s="2"/>
      <c r="K37630" s="2"/>
    </row>
    <row r="37631" spans="7:11" x14ac:dyDescent="0.2">
      <c r="G37631" s="2"/>
      <c r="K37631" s="2"/>
    </row>
    <row r="37632" spans="7:11" x14ac:dyDescent="0.2">
      <c r="G37632" s="2"/>
      <c r="K37632" s="2"/>
    </row>
    <row r="37633" spans="7:11" x14ac:dyDescent="0.2">
      <c r="G37633" s="2"/>
      <c r="K37633" s="2"/>
    </row>
    <row r="37634" spans="7:11" x14ac:dyDescent="0.2">
      <c r="G37634" s="2"/>
      <c r="K37634" s="2"/>
    </row>
    <row r="37635" spans="7:11" x14ac:dyDescent="0.2">
      <c r="G37635" s="2"/>
      <c r="K37635" s="2"/>
    </row>
    <row r="37636" spans="7:11" x14ac:dyDescent="0.2">
      <c r="G37636" s="2"/>
      <c r="K37636" s="2"/>
    </row>
    <row r="37637" spans="7:11" x14ac:dyDescent="0.2">
      <c r="G37637" s="2"/>
      <c r="K37637" s="2"/>
    </row>
    <row r="37638" spans="7:11" x14ac:dyDescent="0.2">
      <c r="G37638" s="2"/>
      <c r="K37638" s="2"/>
    </row>
    <row r="37639" spans="7:11" x14ac:dyDescent="0.2">
      <c r="G37639" s="2"/>
      <c r="K37639" s="2"/>
    </row>
    <row r="37640" spans="7:11" x14ac:dyDescent="0.2">
      <c r="G37640" s="2"/>
      <c r="K37640" s="2"/>
    </row>
    <row r="37641" spans="7:11" x14ac:dyDescent="0.2">
      <c r="G37641" s="2"/>
      <c r="K37641" s="2"/>
    </row>
    <row r="37642" spans="7:11" x14ac:dyDescent="0.2">
      <c r="G37642" s="2"/>
      <c r="K37642" s="2"/>
    </row>
    <row r="37643" spans="7:11" x14ac:dyDescent="0.2">
      <c r="G37643" s="2"/>
      <c r="K37643" s="2"/>
    </row>
    <row r="37644" spans="7:11" x14ac:dyDescent="0.2">
      <c r="G37644" s="2"/>
      <c r="K37644" s="2"/>
    </row>
    <row r="37645" spans="7:11" x14ac:dyDescent="0.2">
      <c r="G37645" s="2"/>
      <c r="K37645" s="2"/>
    </row>
    <row r="37646" spans="7:11" x14ac:dyDescent="0.2">
      <c r="G37646" s="2"/>
      <c r="K37646" s="2"/>
    </row>
    <row r="37647" spans="7:11" x14ac:dyDescent="0.2">
      <c r="G37647" s="2"/>
      <c r="K37647" s="2"/>
    </row>
    <row r="37648" spans="7:11" x14ac:dyDescent="0.2">
      <c r="G37648" s="2"/>
      <c r="K37648" s="2"/>
    </row>
    <row r="37649" spans="7:11" x14ac:dyDescent="0.2">
      <c r="G37649" s="2"/>
      <c r="K37649" s="2"/>
    </row>
    <row r="37650" spans="7:11" x14ac:dyDescent="0.2">
      <c r="G37650" s="2"/>
      <c r="K37650" s="2"/>
    </row>
    <row r="37651" spans="7:11" x14ac:dyDescent="0.2">
      <c r="G37651" s="2"/>
      <c r="K37651" s="2"/>
    </row>
    <row r="37652" spans="7:11" x14ac:dyDescent="0.2">
      <c r="G37652" s="2"/>
      <c r="K37652" s="2"/>
    </row>
    <row r="37653" spans="7:11" x14ac:dyDescent="0.2">
      <c r="G37653" s="2"/>
      <c r="K37653" s="2"/>
    </row>
    <row r="37654" spans="7:11" x14ac:dyDescent="0.2">
      <c r="G37654" s="2"/>
      <c r="K37654" s="2"/>
    </row>
    <row r="37655" spans="7:11" x14ac:dyDescent="0.2">
      <c r="G37655" s="2"/>
      <c r="K37655" s="2"/>
    </row>
    <row r="37656" spans="7:11" x14ac:dyDescent="0.2">
      <c r="G37656" s="2"/>
      <c r="K37656" s="2"/>
    </row>
    <row r="37657" spans="7:11" x14ac:dyDescent="0.2">
      <c r="G37657" s="2"/>
      <c r="K37657" s="2"/>
    </row>
    <row r="37658" spans="7:11" x14ac:dyDescent="0.2">
      <c r="G37658" s="2"/>
      <c r="K37658" s="2"/>
    </row>
    <row r="37659" spans="7:11" x14ac:dyDescent="0.2">
      <c r="G37659" s="2"/>
      <c r="K37659" s="2"/>
    </row>
    <row r="37660" spans="7:11" x14ac:dyDescent="0.2">
      <c r="G37660" s="2"/>
      <c r="K37660" s="2"/>
    </row>
    <row r="37661" spans="7:11" x14ac:dyDescent="0.2">
      <c r="G37661" s="2"/>
      <c r="K37661" s="2"/>
    </row>
    <row r="37662" spans="7:11" x14ac:dyDescent="0.2">
      <c r="G37662" s="2"/>
      <c r="K37662" s="2"/>
    </row>
    <row r="37663" spans="7:11" x14ac:dyDescent="0.2">
      <c r="G37663" s="2"/>
      <c r="K37663" s="2"/>
    </row>
    <row r="37664" spans="7:11" x14ac:dyDescent="0.2">
      <c r="G37664" s="2"/>
      <c r="K37664" s="2"/>
    </row>
    <row r="37665" spans="7:11" x14ac:dyDescent="0.2">
      <c r="G37665" s="2"/>
      <c r="K37665" s="2"/>
    </row>
    <row r="37666" spans="7:11" x14ac:dyDescent="0.2">
      <c r="G37666" s="2"/>
      <c r="K37666" s="2"/>
    </row>
    <row r="37667" spans="7:11" x14ac:dyDescent="0.2">
      <c r="G37667" s="2"/>
      <c r="K37667" s="2"/>
    </row>
    <row r="37668" spans="7:11" x14ac:dyDescent="0.2">
      <c r="G37668" s="2"/>
      <c r="K37668" s="2"/>
    </row>
    <row r="37669" spans="7:11" x14ac:dyDescent="0.2">
      <c r="G37669" s="2"/>
      <c r="K37669" s="2"/>
    </row>
    <row r="37670" spans="7:11" x14ac:dyDescent="0.2">
      <c r="G37670" s="2"/>
      <c r="K37670" s="2"/>
    </row>
    <row r="37671" spans="7:11" x14ac:dyDescent="0.2">
      <c r="G37671" s="2"/>
      <c r="K37671" s="2"/>
    </row>
    <row r="37672" spans="7:11" x14ac:dyDescent="0.2">
      <c r="G37672" s="2"/>
      <c r="K37672" s="2"/>
    </row>
    <row r="37673" spans="7:11" x14ac:dyDescent="0.2">
      <c r="G37673" s="2"/>
      <c r="K37673" s="2"/>
    </row>
    <row r="37674" spans="7:11" x14ac:dyDescent="0.2">
      <c r="G37674" s="2"/>
      <c r="K37674" s="2"/>
    </row>
    <row r="37675" spans="7:11" x14ac:dyDescent="0.2">
      <c r="G37675" s="2"/>
      <c r="K37675" s="2"/>
    </row>
    <row r="37676" spans="7:11" x14ac:dyDescent="0.2">
      <c r="G37676" s="2"/>
      <c r="K37676" s="2"/>
    </row>
    <row r="37677" spans="7:11" x14ac:dyDescent="0.2">
      <c r="G37677" s="2"/>
      <c r="K37677" s="2"/>
    </row>
    <row r="37678" spans="7:11" x14ac:dyDescent="0.2">
      <c r="G37678" s="2"/>
      <c r="K37678" s="2"/>
    </row>
    <row r="37679" spans="7:11" x14ac:dyDescent="0.2">
      <c r="G37679" s="2"/>
      <c r="K37679" s="2"/>
    </row>
    <row r="37680" spans="7:11" x14ac:dyDescent="0.2">
      <c r="G37680" s="2"/>
      <c r="K37680" s="2"/>
    </row>
    <row r="37681" spans="7:11" x14ac:dyDescent="0.2">
      <c r="G37681" s="2"/>
      <c r="K37681" s="2"/>
    </row>
    <row r="37682" spans="7:11" x14ac:dyDescent="0.2">
      <c r="G37682" s="2"/>
      <c r="K37682" s="2"/>
    </row>
    <row r="37683" spans="7:11" x14ac:dyDescent="0.2">
      <c r="G37683" s="2"/>
      <c r="K37683" s="2"/>
    </row>
    <row r="37684" spans="7:11" x14ac:dyDescent="0.2">
      <c r="G37684" s="2"/>
      <c r="K37684" s="2"/>
    </row>
    <row r="37685" spans="7:11" x14ac:dyDescent="0.2">
      <c r="G37685" s="2"/>
      <c r="K37685" s="2"/>
    </row>
    <row r="37686" spans="7:11" x14ac:dyDescent="0.2">
      <c r="G37686" s="2"/>
      <c r="K37686" s="2"/>
    </row>
    <row r="37687" spans="7:11" x14ac:dyDescent="0.2">
      <c r="G37687" s="2"/>
      <c r="K37687" s="2"/>
    </row>
    <row r="37688" spans="7:11" x14ac:dyDescent="0.2">
      <c r="G37688" s="2"/>
      <c r="K37688" s="2"/>
    </row>
    <row r="37689" spans="7:11" x14ac:dyDescent="0.2">
      <c r="G37689" s="2"/>
      <c r="K37689" s="2"/>
    </row>
    <row r="37690" spans="7:11" x14ac:dyDescent="0.2">
      <c r="G37690" s="2"/>
      <c r="K37690" s="2"/>
    </row>
    <row r="37691" spans="7:11" x14ac:dyDescent="0.2">
      <c r="G37691" s="2"/>
      <c r="K37691" s="2"/>
    </row>
    <row r="37692" spans="7:11" x14ac:dyDescent="0.2">
      <c r="G37692" s="2"/>
      <c r="K37692" s="2"/>
    </row>
    <row r="37693" spans="7:11" x14ac:dyDescent="0.2">
      <c r="G37693" s="2"/>
      <c r="K37693" s="2"/>
    </row>
    <row r="37694" spans="7:11" x14ac:dyDescent="0.2">
      <c r="G37694" s="2"/>
      <c r="K37694" s="2"/>
    </row>
    <row r="37695" spans="7:11" x14ac:dyDescent="0.2">
      <c r="G37695" s="2"/>
      <c r="K37695" s="2"/>
    </row>
    <row r="37696" spans="7:11" x14ac:dyDescent="0.2">
      <c r="G37696" s="2"/>
      <c r="K37696" s="2"/>
    </row>
    <row r="37697" spans="7:11" x14ac:dyDescent="0.2">
      <c r="G37697" s="2"/>
      <c r="K37697" s="2"/>
    </row>
    <row r="37698" spans="7:11" x14ac:dyDescent="0.2">
      <c r="G37698" s="2"/>
      <c r="K37698" s="2"/>
    </row>
    <row r="37699" spans="7:11" x14ac:dyDescent="0.2">
      <c r="G37699" s="2"/>
      <c r="K37699" s="2"/>
    </row>
    <row r="37700" spans="7:11" x14ac:dyDescent="0.2">
      <c r="G37700" s="2"/>
      <c r="K37700" s="2"/>
    </row>
    <row r="37701" spans="7:11" x14ac:dyDescent="0.2">
      <c r="G37701" s="2"/>
      <c r="K37701" s="2"/>
    </row>
    <row r="37702" spans="7:11" x14ac:dyDescent="0.2">
      <c r="G37702" s="2"/>
      <c r="K37702" s="2"/>
    </row>
    <row r="37703" spans="7:11" x14ac:dyDescent="0.2">
      <c r="G37703" s="2"/>
      <c r="K37703" s="2"/>
    </row>
    <row r="37704" spans="7:11" x14ac:dyDescent="0.2">
      <c r="G37704" s="2"/>
      <c r="K37704" s="2"/>
    </row>
    <row r="37705" spans="7:11" x14ac:dyDescent="0.2">
      <c r="G37705" s="2"/>
      <c r="K37705" s="2"/>
    </row>
    <row r="37706" spans="7:11" x14ac:dyDescent="0.2">
      <c r="G37706" s="2"/>
      <c r="K37706" s="2"/>
    </row>
    <row r="37707" spans="7:11" x14ac:dyDescent="0.2">
      <c r="G37707" s="2"/>
      <c r="K37707" s="2"/>
    </row>
    <row r="37708" spans="7:11" x14ac:dyDescent="0.2">
      <c r="G37708" s="2"/>
      <c r="K37708" s="2"/>
    </row>
    <row r="37709" spans="7:11" x14ac:dyDescent="0.2">
      <c r="G37709" s="2"/>
      <c r="K37709" s="2"/>
    </row>
    <row r="37710" spans="7:11" x14ac:dyDescent="0.2">
      <c r="G37710" s="2"/>
      <c r="K37710" s="2"/>
    </row>
    <row r="37711" spans="7:11" x14ac:dyDescent="0.2">
      <c r="G37711" s="2"/>
      <c r="K37711" s="2"/>
    </row>
    <row r="37712" spans="7:11" x14ac:dyDescent="0.2">
      <c r="G37712" s="2"/>
      <c r="K37712" s="2"/>
    </row>
    <row r="37713" spans="7:11" x14ac:dyDescent="0.2">
      <c r="G37713" s="2"/>
      <c r="K37713" s="2"/>
    </row>
    <row r="37714" spans="7:11" x14ac:dyDescent="0.2">
      <c r="G37714" s="2"/>
      <c r="K37714" s="2"/>
    </row>
    <row r="37715" spans="7:11" x14ac:dyDescent="0.2">
      <c r="G37715" s="2"/>
      <c r="K37715" s="2"/>
    </row>
    <row r="37716" spans="7:11" x14ac:dyDescent="0.2">
      <c r="G37716" s="2"/>
      <c r="K37716" s="2"/>
    </row>
    <row r="37717" spans="7:11" x14ac:dyDescent="0.2">
      <c r="G37717" s="2"/>
      <c r="K37717" s="2"/>
    </row>
    <row r="37718" spans="7:11" x14ac:dyDescent="0.2">
      <c r="G37718" s="2"/>
      <c r="K37718" s="2"/>
    </row>
    <row r="37719" spans="7:11" x14ac:dyDescent="0.2">
      <c r="G37719" s="2"/>
      <c r="K37719" s="2"/>
    </row>
    <row r="37720" spans="7:11" x14ac:dyDescent="0.2">
      <c r="G37720" s="2"/>
      <c r="K37720" s="2"/>
    </row>
    <row r="37721" spans="7:11" x14ac:dyDescent="0.2">
      <c r="G37721" s="2"/>
      <c r="K37721" s="2"/>
    </row>
    <row r="37722" spans="7:11" x14ac:dyDescent="0.2">
      <c r="G37722" s="2"/>
      <c r="K37722" s="2"/>
    </row>
    <row r="37723" spans="7:11" x14ac:dyDescent="0.2">
      <c r="G37723" s="2"/>
      <c r="K37723" s="2"/>
    </row>
    <row r="37724" spans="7:11" x14ac:dyDescent="0.2">
      <c r="G37724" s="2"/>
      <c r="K37724" s="2"/>
    </row>
    <row r="37725" spans="7:11" x14ac:dyDescent="0.2">
      <c r="G37725" s="2"/>
      <c r="K37725" s="2"/>
    </row>
    <row r="37726" spans="7:11" x14ac:dyDescent="0.2">
      <c r="G37726" s="2"/>
      <c r="K37726" s="2"/>
    </row>
    <row r="37727" spans="7:11" x14ac:dyDescent="0.2">
      <c r="G37727" s="2"/>
      <c r="K37727" s="2"/>
    </row>
    <row r="37728" spans="7:11" x14ac:dyDescent="0.2">
      <c r="G37728" s="2"/>
      <c r="K37728" s="2"/>
    </row>
    <row r="37729" spans="7:11" x14ac:dyDescent="0.2">
      <c r="G37729" s="2"/>
      <c r="K37729" s="2"/>
    </row>
    <row r="37730" spans="7:11" x14ac:dyDescent="0.2">
      <c r="G37730" s="2"/>
      <c r="K37730" s="2"/>
    </row>
    <row r="37731" spans="7:11" x14ac:dyDescent="0.2">
      <c r="G37731" s="2"/>
      <c r="K37731" s="2"/>
    </row>
    <row r="37732" spans="7:11" x14ac:dyDescent="0.2">
      <c r="G37732" s="2"/>
      <c r="K37732" s="2"/>
    </row>
    <row r="37733" spans="7:11" x14ac:dyDescent="0.2">
      <c r="G37733" s="2"/>
      <c r="K37733" s="2"/>
    </row>
    <row r="37734" spans="7:11" x14ac:dyDescent="0.2">
      <c r="G37734" s="2"/>
      <c r="K37734" s="2"/>
    </row>
    <row r="37735" spans="7:11" x14ac:dyDescent="0.2">
      <c r="G37735" s="2"/>
      <c r="K37735" s="2"/>
    </row>
    <row r="37736" spans="7:11" x14ac:dyDescent="0.2">
      <c r="G37736" s="2"/>
      <c r="K37736" s="2"/>
    </row>
    <row r="37737" spans="7:11" x14ac:dyDescent="0.2">
      <c r="G37737" s="2"/>
      <c r="K37737" s="2"/>
    </row>
    <row r="37738" spans="7:11" x14ac:dyDescent="0.2">
      <c r="G37738" s="2"/>
      <c r="K37738" s="2"/>
    </row>
    <row r="37739" spans="7:11" x14ac:dyDescent="0.2">
      <c r="G37739" s="2"/>
      <c r="K37739" s="2"/>
    </row>
    <row r="37740" spans="7:11" x14ac:dyDescent="0.2">
      <c r="G37740" s="2"/>
      <c r="K37740" s="2"/>
    </row>
    <row r="37741" spans="7:11" x14ac:dyDescent="0.2">
      <c r="G37741" s="2"/>
      <c r="K37741" s="2"/>
    </row>
    <row r="37742" spans="7:11" x14ac:dyDescent="0.2">
      <c r="G37742" s="2"/>
      <c r="K37742" s="2"/>
    </row>
    <row r="37743" spans="7:11" x14ac:dyDescent="0.2">
      <c r="G37743" s="2"/>
      <c r="K37743" s="2"/>
    </row>
    <row r="37744" spans="7:11" x14ac:dyDescent="0.2">
      <c r="G37744" s="2"/>
      <c r="K37744" s="2"/>
    </row>
    <row r="37745" spans="7:11" x14ac:dyDescent="0.2">
      <c r="G37745" s="2"/>
      <c r="K37745" s="2"/>
    </row>
    <row r="37746" spans="7:11" x14ac:dyDescent="0.2">
      <c r="G37746" s="2"/>
      <c r="K37746" s="2"/>
    </row>
    <row r="37747" spans="7:11" x14ac:dyDescent="0.2">
      <c r="G37747" s="2"/>
      <c r="K37747" s="2"/>
    </row>
    <row r="37748" spans="7:11" x14ac:dyDescent="0.2">
      <c r="G37748" s="2"/>
      <c r="K37748" s="2"/>
    </row>
    <row r="37749" spans="7:11" x14ac:dyDescent="0.2">
      <c r="G37749" s="2"/>
      <c r="K37749" s="2"/>
    </row>
    <row r="37750" spans="7:11" x14ac:dyDescent="0.2">
      <c r="G37750" s="2"/>
      <c r="K37750" s="2"/>
    </row>
    <row r="37751" spans="7:11" x14ac:dyDescent="0.2">
      <c r="G37751" s="2"/>
      <c r="K37751" s="2"/>
    </row>
    <row r="37752" spans="7:11" x14ac:dyDescent="0.2">
      <c r="G37752" s="2"/>
      <c r="K37752" s="2"/>
    </row>
    <row r="37753" spans="7:11" x14ac:dyDescent="0.2">
      <c r="G37753" s="2"/>
      <c r="K37753" s="2"/>
    </row>
    <row r="37754" spans="7:11" x14ac:dyDescent="0.2">
      <c r="G37754" s="2"/>
      <c r="K37754" s="2"/>
    </row>
    <row r="37755" spans="7:11" x14ac:dyDescent="0.2">
      <c r="G37755" s="2"/>
      <c r="K37755" s="2"/>
    </row>
    <row r="37756" spans="7:11" x14ac:dyDescent="0.2">
      <c r="G37756" s="2"/>
      <c r="K37756" s="2"/>
    </row>
    <row r="37757" spans="7:11" x14ac:dyDescent="0.2">
      <c r="G37757" s="2"/>
      <c r="K37757" s="2"/>
    </row>
    <row r="37758" spans="7:11" x14ac:dyDescent="0.2">
      <c r="G37758" s="2"/>
      <c r="K37758" s="2"/>
    </row>
    <row r="37759" spans="7:11" x14ac:dyDescent="0.2">
      <c r="G37759" s="2"/>
      <c r="K37759" s="2"/>
    </row>
    <row r="37760" spans="7:11" x14ac:dyDescent="0.2">
      <c r="G37760" s="2"/>
      <c r="K37760" s="2"/>
    </row>
    <row r="37761" spans="7:11" x14ac:dyDescent="0.2">
      <c r="G37761" s="2"/>
      <c r="K37761" s="2"/>
    </row>
    <row r="37762" spans="7:11" x14ac:dyDescent="0.2">
      <c r="G37762" s="2"/>
      <c r="K37762" s="2"/>
    </row>
    <row r="37763" spans="7:11" x14ac:dyDescent="0.2">
      <c r="G37763" s="2"/>
      <c r="K37763" s="2"/>
    </row>
    <row r="37764" spans="7:11" x14ac:dyDescent="0.2">
      <c r="G37764" s="2"/>
      <c r="K37764" s="2"/>
    </row>
    <row r="37765" spans="7:11" x14ac:dyDescent="0.2">
      <c r="G37765" s="2"/>
      <c r="K37765" s="2"/>
    </row>
    <row r="37766" spans="7:11" x14ac:dyDescent="0.2">
      <c r="G37766" s="2"/>
      <c r="K37766" s="2"/>
    </row>
    <row r="37767" spans="7:11" x14ac:dyDescent="0.2">
      <c r="G37767" s="2"/>
      <c r="K37767" s="2"/>
    </row>
    <row r="37768" spans="7:11" x14ac:dyDescent="0.2">
      <c r="G37768" s="2"/>
      <c r="K37768" s="2"/>
    </row>
    <row r="37769" spans="7:11" x14ac:dyDescent="0.2">
      <c r="G37769" s="2"/>
      <c r="K37769" s="2"/>
    </row>
    <row r="37770" spans="7:11" x14ac:dyDescent="0.2">
      <c r="G37770" s="2"/>
      <c r="K37770" s="2"/>
    </row>
    <row r="37771" spans="7:11" x14ac:dyDescent="0.2">
      <c r="G37771" s="2"/>
      <c r="K37771" s="2"/>
    </row>
    <row r="37772" spans="7:11" x14ac:dyDescent="0.2">
      <c r="G37772" s="2"/>
      <c r="K37772" s="2"/>
    </row>
    <row r="37773" spans="7:11" x14ac:dyDescent="0.2">
      <c r="G37773" s="2"/>
      <c r="K37773" s="2"/>
    </row>
    <row r="37774" spans="7:11" x14ac:dyDescent="0.2">
      <c r="G37774" s="2"/>
      <c r="K37774" s="2"/>
    </row>
    <row r="37775" spans="7:11" x14ac:dyDescent="0.2">
      <c r="G37775" s="2"/>
      <c r="K37775" s="2"/>
    </row>
    <row r="37776" spans="7:11" x14ac:dyDescent="0.2">
      <c r="G37776" s="2"/>
      <c r="K37776" s="2"/>
    </row>
    <row r="37777" spans="7:11" x14ac:dyDescent="0.2">
      <c r="G37777" s="2"/>
      <c r="K37777" s="2"/>
    </row>
    <row r="37778" spans="7:11" x14ac:dyDescent="0.2">
      <c r="G37778" s="2"/>
      <c r="K37778" s="2"/>
    </row>
    <row r="37779" spans="7:11" x14ac:dyDescent="0.2">
      <c r="G37779" s="2"/>
      <c r="K37779" s="2"/>
    </row>
    <row r="37780" spans="7:11" x14ac:dyDescent="0.2">
      <c r="G37780" s="2"/>
      <c r="K37780" s="2"/>
    </row>
    <row r="37781" spans="7:11" x14ac:dyDescent="0.2">
      <c r="G37781" s="2"/>
      <c r="K37781" s="2"/>
    </row>
    <row r="37782" spans="7:11" x14ac:dyDescent="0.2">
      <c r="G37782" s="2"/>
      <c r="K37782" s="2"/>
    </row>
    <row r="37783" spans="7:11" x14ac:dyDescent="0.2">
      <c r="G37783" s="2"/>
      <c r="K37783" s="2"/>
    </row>
    <row r="37784" spans="7:11" x14ac:dyDescent="0.2">
      <c r="G37784" s="2"/>
      <c r="K37784" s="2"/>
    </row>
    <row r="37785" spans="7:11" x14ac:dyDescent="0.2">
      <c r="G37785" s="2"/>
      <c r="K37785" s="2"/>
    </row>
    <row r="37786" spans="7:11" x14ac:dyDescent="0.2">
      <c r="G37786" s="2"/>
      <c r="K37786" s="2"/>
    </row>
    <row r="37787" spans="7:11" x14ac:dyDescent="0.2">
      <c r="G37787" s="2"/>
      <c r="K37787" s="2"/>
    </row>
    <row r="37788" spans="7:11" x14ac:dyDescent="0.2">
      <c r="G37788" s="2"/>
      <c r="K37788" s="2"/>
    </row>
    <row r="37789" spans="7:11" x14ac:dyDescent="0.2">
      <c r="G37789" s="2"/>
      <c r="K37789" s="2"/>
    </row>
    <row r="37790" spans="7:11" x14ac:dyDescent="0.2">
      <c r="G37790" s="2"/>
      <c r="K37790" s="2"/>
    </row>
    <row r="37791" spans="7:11" x14ac:dyDescent="0.2">
      <c r="G37791" s="2"/>
      <c r="K37791" s="2"/>
    </row>
    <row r="37792" spans="7:11" x14ac:dyDescent="0.2">
      <c r="G37792" s="2"/>
      <c r="K37792" s="2"/>
    </row>
    <row r="37793" spans="7:11" x14ac:dyDescent="0.2">
      <c r="G37793" s="2"/>
      <c r="K37793" s="2"/>
    </row>
    <row r="37794" spans="7:11" x14ac:dyDescent="0.2">
      <c r="G37794" s="2"/>
      <c r="K37794" s="2"/>
    </row>
    <row r="37795" spans="7:11" x14ac:dyDescent="0.2">
      <c r="G37795" s="2"/>
      <c r="K37795" s="2"/>
    </row>
    <row r="37796" spans="7:11" x14ac:dyDescent="0.2">
      <c r="G37796" s="2"/>
      <c r="K37796" s="2"/>
    </row>
    <row r="37797" spans="7:11" x14ac:dyDescent="0.2">
      <c r="G37797" s="2"/>
      <c r="K37797" s="2"/>
    </row>
    <row r="37798" spans="7:11" x14ac:dyDescent="0.2">
      <c r="G37798" s="2"/>
      <c r="K37798" s="2"/>
    </row>
    <row r="37799" spans="7:11" x14ac:dyDescent="0.2">
      <c r="G37799" s="2"/>
      <c r="K37799" s="2"/>
    </row>
    <row r="37800" spans="7:11" x14ac:dyDescent="0.2">
      <c r="G37800" s="2"/>
      <c r="K37800" s="2"/>
    </row>
    <row r="37801" spans="7:11" x14ac:dyDescent="0.2">
      <c r="G37801" s="2"/>
      <c r="K37801" s="2"/>
    </row>
    <row r="37802" spans="7:11" x14ac:dyDescent="0.2">
      <c r="G37802" s="2"/>
      <c r="K37802" s="2"/>
    </row>
    <row r="37803" spans="7:11" x14ac:dyDescent="0.2">
      <c r="G37803" s="2"/>
      <c r="K37803" s="2"/>
    </row>
    <row r="37804" spans="7:11" x14ac:dyDescent="0.2">
      <c r="G37804" s="2"/>
      <c r="K37804" s="2"/>
    </row>
    <row r="37805" spans="7:11" x14ac:dyDescent="0.2">
      <c r="G37805" s="2"/>
      <c r="K37805" s="2"/>
    </row>
    <row r="37806" spans="7:11" x14ac:dyDescent="0.2">
      <c r="G37806" s="2"/>
      <c r="K37806" s="2"/>
    </row>
    <row r="37807" spans="7:11" x14ac:dyDescent="0.2">
      <c r="G37807" s="2"/>
      <c r="K37807" s="2"/>
    </row>
    <row r="37808" spans="7:11" x14ac:dyDescent="0.2">
      <c r="G37808" s="2"/>
      <c r="K37808" s="2"/>
    </row>
    <row r="37809" spans="7:11" x14ac:dyDescent="0.2">
      <c r="G37809" s="2"/>
      <c r="K37809" s="2"/>
    </row>
    <row r="37810" spans="7:11" x14ac:dyDescent="0.2">
      <c r="G37810" s="2"/>
      <c r="K37810" s="2"/>
    </row>
    <row r="37811" spans="7:11" x14ac:dyDescent="0.2">
      <c r="G37811" s="2"/>
      <c r="K37811" s="2"/>
    </row>
    <row r="37812" spans="7:11" x14ac:dyDescent="0.2">
      <c r="G37812" s="2"/>
      <c r="K37812" s="2"/>
    </row>
    <row r="37813" spans="7:11" x14ac:dyDescent="0.2">
      <c r="G37813" s="2"/>
      <c r="K37813" s="2"/>
    </row>
    <row r="37814" spans="7:11" x14ac:dyDescent="0.2">
      <c r="G37814" s="2"/>
      <c r="K37814" s="2"/>
    </row>
    <row r="37815" spans="7:11" x14ac:dyDescent="0.2">
      <c r="G37815" s="2"/>
      <c r="K37815" s="2"/>
    </row>
    <row r="37816" spans="7:11" x14ac:dyDescent="0.2">
      <c r="G37816" s="2"/>
      <c r="K37816" s="2"/>
    </row>
    <row r="37817" spans="7:11" x14ac:dyDescent="0.2">
      <c r="G37817" s="2"/>
      <c r="K37817" s="2"/>
    </row>
    <row r="37818" spans="7:11" x14ac:dyDescent="0.2">
      <c r="G37818" s="2"/>
      <c r="K37818" s="2"/>
    </row>
    <row r="37819" spans="7:11" x14ac:dyDescent="0.2">
      <c r="G37819" s="2"/>
      <c r="K37819" s="2"/>
    </row>
    <row r="37820" spans="7:11" x14ac:dyDescent="0.2">
      <c r="G37820" s="2"/>
      <c r="K37820" s="2"/>
    </row>
    <row r="37821" spans="7:11" x14ac:dyDescent="0.2">
      <c r="G37821" s="2"/>
      <c r="K37821" s="2"/>
    </row>
    <row r="37822" spans="7:11" x14ac:dyDescent="0.2">
      <c r="G37822" s="2"/>
      <c r="K37822" s="2"/>
    </row>
    <row r="37823" spans="7:11" x14ac:dyDescent="0.2">
      <c r="G37823" s="2"/>
      <c r="K37823" s="2"/>
    </row>
    <row r="37824" spans="7:11" x14ac:dyDescent="0.2">
      <c r="G37824" s="2"/>
      <c r="K37824" s="2"/>
    </row>
    <row r="37825" spans="7:11" x14ac:dyDescent="0.2">
      <c r="G37825" s="2"/>
      <c r="K37825" s="2"/>
    </row>
    <row r="37826" spans="7:11" x14ac:dyDescent="0.2">
      <c r="G37826" s="2"/>
      <c r="K37826" s="2"/>
    </row>
    <row r="37827" spans="7:11" x14ac:dyDescent="0.2">
      <c r="G37827" s="2"/>
      <c r="K37827" s="2"/>
    </row>
    <row r="37828" spans="7:11" x14ac:dyDescent="0.2">
      <c r="G37828" s="2"/>
      <c r="K37828" s="2"/>
    </row>
    <row r="37829" spans="7:11" x14ac:dyDescent="0.2">
      <c r="G37829" s="2"/>
      <c r="K37829" s="2"/>
    </row>
    <row r="37830" spans="7:11" x14ac:dyDescent="0.2">
      <c r="G37830" s="2"/>
      <c r="K37830" s="2"/>
    </row>
    <row r="37831" spans="7:11" x14ac:dyDescent="0.2">
      <c r="G37831" s="2"/>
      <c r="K37831" s="2"/>
    </row>
    <row r="37832" spans="7:11" x14ac:dyDescent="0.2">
      <c r="G37832" s="2"/>
      <c r="K37832" s="2"/>
    </row>
    <row r="37833" spans="7:11" x14ac:dyDescent="0.2">
      <c r="G37833" s="2"/>
      <c r="K37833" s="2"/>
    </row>
    <row r="37834" spans="7:11" x14ac:dyDescent="0.2">
      <c r="G37834" s="2"/>
      <c r="K37834" s="2"/>
    </row>
    <row r="37835" spans="7:11" x14ac:dyDescent="0.2">
      <c r="G37835" s="2"/>
      <c r="K37835" s="2"/>
    </row>
    <row r="37836" spans="7:11" x14ac:dyDescent="0.2">
      <c r="G37836" s="2"/>
      <c r="K37836" s="2"/>
    </row>
    <row r="37837" spans="7:11" x14ac:dyDescent="0.2">
      <c r="G37837" s="2"/>
      <c r="K37837" s="2"/>
    </row>
    <row r="37838" spans="7:11" x14ac:dyDescent="0.2">
      <c r="G37838" s="2"/>
      <c r="K37838" s="2"/>
    </row>
    <row r="37839" spans="7:11" x14ac:dyDescent="0.2">
      <c r="G37839" s="2"/>
      <c r="K37839" s="2"/>
    </row>
    <row r="37840" spans="7:11" x14ac:dyDescent="0.2">
      <c r="G37840" s="2"/>
      <c r="K37840" s="2"/>
    </row>
    <row r="37841" spans="7:11" x14ac:dyDescent="0.2">
      <c r="G37841" s="2"/>
      <c r="K37841" s="2"/>
    </row>
    <row r="37842" spans="7:11" x14ac:dyDescent="0.2">
      <c r="G37842" s="2"/>
      <c r="K37842" s="2"/>
    </row>
    <row r="37843" spans="7:11" x14ac:dyDescent="0.2">
      <c r="G37843" s="2"/>
      <c r="K37843" s="2"/>
    </row>
    <row r="37844" spans="7:11" x14ac:dyDescent="0.2">
      <c r="G37844" s="2"/>
      <c r="K37844" s="2"/>
    </row>
    <row r="37845" spans="7:11" x14ac:dyDescent="0.2">
      <c r="G37845" s="2"/>
      <c r="K37845" s="2"/>
    </row>
    <row r="37846" spans="7:11" x14ac:dyDescent="0.2">
      <c r="G37846" s="2"/>
      <c r="K37846" s="2"/>
    </row>
    <row r="37847" spans="7:11" x14ac:dyDescent="0.2">
      <c r="G37847" s="2"/>
      <c r="K37847" s="2"/>
    </row>
    <row r="37848" spans="7:11" x14ac:dyDescent="0.2">
      <c r="G37848" s="2"/>
      <c r="K37848" s="2"/>
    </row>
    <row r="37849" spans="7:11" x14ac:dyDescent="0.2">
      <c r="G37849" s="2"/>
      <c r="K37849" s="2"/>
    </row>
    <row r="37850" spans="7:11" x14ac:dyDescent="0.2">
      <c r="G37850" s="2"/>
      <c r="K37850" s="2"/>
    </row>
    <row r="37851" spans="7:11" x14ac:dyDescent="0.2">
      <c r="G37851" s="2"/>
      <c r="K37851" s="2"/>
    </row>
    <row r="37852" spans="7:11" x14ac:dyDescent="0.2">
      <c r="G37852" s="2"/>
      <c r="K37852" s="2"/>
    </row>
    <row r="37853" spans="7:11" x14ac:dyDescent="0.2">
      <c r="G37853" s="2"/>
      <c r="K37853" s="2"/>
    </row>
    <row r="37854" spans="7:11" x14ac:dyDescent="0.2">
      <c r="G37854" s="2"/>
      <c r="K37854" s="2"/>
    </row>
    <row r="37855" spans="7:11" x14ac:dyDescent="0.2">
      <c r="G37855" s="2"/>
      <c r="K37855" s="2"/>
    </row>
    <row r="37856" spans="7:11" x14ac:dyDescent="0.2">
      <c r="G37856" s="2"/>
      <c r="K37856" s="2"/>
    </row>
    <row r="37857" spans="7:11" x14ac:dyDescent="0.2">
      <c r="G37857" s="2"/>
      <c r="K37857" s="2"/>
    </row>
    <row r="37858" spans="7:11" x14ac:dyDescent="0.2">
      <c r="G37858" s="2"/>
      <c r="K37858" s="2"/>
    </row>
    <row r="37859" spans="7:11" x14ac:dyDescent="0.2">
      <c r="G37859" s="2"/>
      <c r="K37859" s="2"/>
    </row>
    <row r="37860" spans="7:11" x14ac:dyDescent="0.2">
      <c r="G37860" s="2"/>
      <c r="K37860" s="2"/>
    </row>
    <row r="37861" spans="7:11" x14ac:dyDescent="0.2">
      <c r="G37861" s="2"/>
      <c r="K37861" s="2"/>
    </row>
    <row r="37862" spans="7:11" x14ac:dyDescent="0.2">
      <c r="G37862" s="2"/>
      <c r="K37862" s="2"/>
    </row>
    <row r="37863" spans="7:11" x14ac:dyDescent="0.2">
      <c r="G37863" s="2"/>
      <c r="K37863" s="2"/>
    </row>
    <row r="37864" spans="7:11" x14ac:dyDescent="0.2">
      <c r="G37864" s="2"/>
      <c r="K37864" s="2"/>
    </row>
    <row r="37865" spans="7:11" x14ac:dyDescent="0.2">
      <c r="G37865" s="2"/>
      <c r="K37865" s="2"/>
    </row>
    <row r="37866" spans="7:11" x14ac:dyDescent="0.2">
      <c r="G37866" s="2"/>
      <c r="K37866" s="2"/>
    </row>
    <row r="37867" spans="7:11" x14ac:dyDescent="0.2">
      <c r="G37867" s="2"/>
      <c r="K37867" s="2"/>
    </row>
    <row r="37868" spans="7:11" x14ac:dyDescent="0.2">
      <c r="G37868" s="2"/>
      <c r="K37868" s="2"/>
    </row>
    <row r="37869" spans="7:11" x14ac:dyDescent="0.2">
      <c r="G37869" s="2"/>
      <c r="K37869" s="2"/>
    </row>
    <row r="37870" spans="7:11" x14ac:dyDescent="0.2">
      <c r="G37870" s="2"/>
      <c r="K37870" s="2"/>
    </row>
    <row r="37871" spans="7:11" x14ac:dyDescent="0.2">
      <c r="G37871" s="2"/>
      <c r="K37871" s="2"/>
    </row>
    <row r="37872" spans="7:11" x14ac:dyDescent="0.2">
      <c r="G37872" s="2"/>
      <c r="K37872" s="2"/>
    </row>
    <row r="37873" spans="7:11" x14ac:dyDescent="0.2">
      <c r="G37873" s="2"/>
      <c r="K37873" s="2"/>
    </row>
    <row r="37874" spans="7:11" x14ac:dyDescent="0.2">
      <c r="G37874" s="2"/>
      <c r="K37874" s="2"/>
    </row>
    <row r="37875" spans="7:11" x14ac:dyDescent="0.2">
      <c r="G37875" s="2"/>
      <c r="K37875" s="2"/>
    </row>
    <row r="37876" spans="7:11" x14ac:dyDescent="0.2">
      <c r="G37876" s="2"/>
      <c r="K37876" s="2"/>
    </row>
    <row r="37877" spans="7:11" x14ac:dyDescent="0.2">
      <c r="G37877" s="2"/>
      <c r="K37877" s="2"/>
    </row>
    <row r="37878" spans="7:11" x14ac:dyDescent="0.2">
      <c r="G37878" s="2"/>
      <c r="K37878" s="2"/>
    </row>
    <row r="37879" spans="7:11" x14ac:dyDescent="0.2">
      <c r="G37879" s="2"/>
      <c r="K37879" s="2"/>
    </row>
    <row r="37880" spans="7:11" x14ac:dyDescent="0.2">
      <c r="G37880" s="2"/>
      <c r="K37880" s="2"/>
    </row>
    <row r="37881" spans="7:11" x14ac:dyDescent="0.2">
      <c r="G37881" s="2"/>
      <c r="K37881" s="2"/>
    </row>
    <row r="37882" spans="7:11" x14ac:dyDescent="0.2">
      <c r="G37882" s="2"/>
      <c r="K37882" s="2"/>
    </row>
    <row r="37883" spans="7:11" x14ac:dyDescent="0.2">
      <c r="G37883" s="2"/>
      <c r="K37883" s="2"/>
    </row>
    <row r="37884" spans="7:11" x14ac:dyDescent="0.2">
      <c r="G37884" s="2"/>
      <c r="K37884" s="2"/>
    </row>
    <row r="37885" spans="7:11" x14ac:dyDescent="0.2">
      <c r="G37885" s="2"/>
      <c r="K37885" s="2"/>
    </row>
    <row r="37886" spans="7:11" x14ac:dyDescent="0.2">
      <c r="G37886" s="2"/>
      <c r="K37886" s="2"/>
    </row>
    <row r="37887" spans="7:11" x14ac:dyDescent="0.2">
      <c r="G37887" s="2"/>
      <c r="K37887" s="2"/>
    </row>
    <row r="37888" spans="7:11" x14ac:dyDescent="0.2">
      <c r="G37888" s="2"/>
      <c r="K37888" s="2"/>
    </row>
    <row r="37889" spans="7:11" x14ac:dyDescent="0.2">
      <c r="G37889" s="2"/>
      <c r="K37889" s="2"/>
    </row>
    <row r="37890" spans="7:11" x14ac:dyDescent="0.2">
      <c r="G37890" s="2"/>
      <c r="K37890" s="2"/>
    </row>
    <row r="37891" spans="7:11" x14ac:dyDescent="0.2">
      <c r="G37891" s="2"/>
      <c r="K37891" s="2"/>
    </row>
    <row r="37892" spans="7:11" x14ac:dyDescent="0.2">
      <c r="G37892" s="2"/>
      <c r="K37892" s="2"/>
    </row>
    <row r="37893" spans="7:11" x14ac:dyDescent="0.2">
      <c r="G37893" s="2"/>
      <c r="K37893" s="2"/>
    </row>
    <row r="37894" spans="7:11" x14ac:dyDescent="0.2">
      <c r="G37894" s="2"/>
      <c r="K37894" s="2"/>
    </row>
    <row r="37895" spans="7:11" x14ac:dyDescent="0.2">
      <c r="G37895" s="2"/>
      <c r="K37895" s="2"/>
    </row>
    <row r="37896" spans="7:11" x14ac:dyDescent="0.2">
      <c r="G37896" s="2"/>
      <c r="K37896" s="2"/>
    </row>
    <row r="37897" spans="7:11" x14ac:dyDescent="0.2">
      <c r="G37897" s="2"/>
      <c r="K37897" s="2"/>
    </row>
    <row r="37898" spans="7:11" x14ac:dyDescent="0.2">
      <c r="G37898" s="2"/>
      <c r="K37898" s="2"/>
    </row>
    <row r="37899" spans="7:11" x14ac:dyDescent="0.2">
      <c r="G37899" s="2"/>
      <c r="K37899" s="2"/>
    </row>
    <row r="37900" spans="7:11" x14ac:dyDescent="0.2">
      <c r="G37900" s="2"/>
      <c r="K37900" s="2"/>
    </row>
    <row r="37901" spans="7:11" x14ac:dyDescent="0.2">
      <c r="G37901" s="2"/>
      <c r="K37901" s="2"/>
    </row>
    <row r="37902" spans="7:11" x14ac:dyDescent="0.2">
      <c r="G37902" s="2"/>
      <c r="K37902" s="2"/>
    </row>
    <row r="37903" spans="7:11" x14ac:dyDescent="0.2">
      <c r="G37903" s="2"/>
      <c r="K37903" s="2"/>
    </row>
    <row r="37904" spans="7:11" x14ac:dyDescent="0.2">
      <c r="G37904" s="2"/>
      <c r="K37904" s="2"/>
    </row>
    <row r="37905" spans="7:11" x14ac:dyDescent="0.2">
      <c r="G37905" s="2"/>
      <c r="K37905" s="2"/>
    </row>
    <row r="37906" spans="7:11" x14ac:dyDescent="0.2">
      <c r="G37906" s="2"/>
      <c r="K37906" s="2"/>
    </row>
    <row r="37907" spans="7:11" x14ac:dyDescent="0.2">
      <c r="G37907" s="2"/>
      <c r="K37907" s="2"/>
    </row>
    <row r="37908" spans="7:11" x14ac:dyDescent="0.2">
      <c r="G37908" s="2"/>
      <c r="K37908" s="2"/>
    </row>
    <row r="37909" spans="7:11" x14ac:dyDescent="0.2">
      <c r="G37909" s="2"/>
      <c r="K37909" s="2"/>
    </row>
    <row r="37910" spans="7:11" x14ac:dyDescent="0.2">
      <c r="G37910" s="2"/>
      <c r="K37910" s="2"/>
    </row>
    <row r="37911" spans="7:11" x14ac:dyDescent="0.2">
      <c r="G37911" s="2"/>
      <c r="K37911" s="2"/>
    </row>
    <row r="37912" spans="7:11" x14ac:dyDescent="0.2">
      <c r="G37912" s="2"/>
      <c r="K37912" s="2"/>
    </row>
    <row r="37913" spans="7:11" x14ac:dyDescent="0.2">
      <c r="G37913" s="2"/>
      <c r="K37913" s="2"/>
    </row>
    <row r="37914" spans="7:11" x14ac:dyDescent="0.2">
      <c r="G37914" s="2"/>
      <c r="K37914" s="2"/>
    </row>
    <row r="37915" spans="7:11" x14ac:dyDescent="0.2">
      <c r="G37915" s="2"/>
      <c r="K37915" s="2"/>
    </row>
    <row r="37916" spans="7:11" x14ac:dyDescent="0.2">
      <c r="G37916" s="2"/>
      <c r="K37916" s="2"/>
    </row>
    <row r="37917" spans="7:11" x14ac:dyDescent="0.2">
      <c r="G37917" s="2"/>
      <c r="K37917" s="2"/>
    </row>
    <row r="37918" spans="7:11" x14ac:dyDescent="0.2">
      <c r="G37918" s="2"/>
      <c r="K37918" s="2"/>
    </row>
    <row r="37919" spans="7:11" x14ac:dyDescent="0.2">
      <c r="G37919" s="2"/>
      <c r="K37919" s="2"/>
    </row>
    <row r="37920" spans="7:11" x14ac:dyDescent="0.2">
      <c r="G37920" s="2"/>
      <c r="K37920" s="2"/>
    </row>
    <row r="37921" spans="7:11" x14ac:dyDescent="0.2">
      <c r="G37921" s="2"/>
      <c r="K37921" s="2"/>
    </row>
    <row r="37922" spans="7:11" x14ac:dyDescent="0.2">
      <c r="G37922" s="2"/>
      <c r="K37922" s="2"/>
    </row>
    <row r="37923" spans="7:11" x14ac:dyDescent="0.2">
      <c r="G37923" s="2"/>
      <c r="K37923" s="2"/>
    </row>
    <row r="37924" spans="7:11" x14ac:dyDescent="0.2">
      <c r="G37924" s="2"/>
      <c r="K37924" s="2"/>
    </row>
    <row r="37925" spans="7:11" x14ac:dyDescent="0.2">
      <c r="G37925" s="2"/>
      <c r="K37925" s="2"/>
    </row>
    <row r="37926" spans="7:11" x14ac:dyDescent="0.2">
      <c r="G37926" s="2"/>
      <c r="K37926" s="2"/>
    </row>
    <row r="37927" spans="7:11" x14ac:dyDescent="0.2">
      <c r="G37927" s="2"/>
      <c r="K37927" s="2"/>
    </row>
    <row r="37928" spans="7:11" x14ac:dyDescent="0.2">
      <c r="G37928" s="2"/>
      <c r="K37928" s="2"/>
    </row>
    <row r="37929" spans="7:11" x14ac:dyDescent="0.2">
      <c r="G37929" s="2"/>
      <c r="K37929" s="2"/>
    </row>
    <row r="37930" spans="7:11" x14ac:dyDescent="0.2">
      <c r="G37930" s="2"/>
      <c r="K37930" s="2"/>
    </row>
    <row r="37931" spans="7:11" x14ac:dyDescent="0.2">
      <c r="G37931" s="2"/>
      <c r="K37931" s="2"/>
    </row>
    <row r="37932" spans="7:11" x14ac:dyDescent="0.2">
      <c r="G37932" s="2"/>
      <c r="K37932" s="2"/>
    </row>
    <row r="37933" spans="7:11" x14ac:dyDescent="0.2">
      <c r="G37933" s="2"/>
      <c r="K37933" s="2"/>
    </row>
    <row r="37934" spans="7:11" x14ac:dyDescent="0.2">
      <c r="G37934" s="2"/>
      <c r="K37934" s="2"/>
    </row>
    <row r="37935" spans="7:11" x14ac:dyDescent="0.2">
      <c r="G37935" s="2"/>
      <c r="K37935" s="2"/>
    </row>
    <row r="37936" spans="7:11" x14ac:dyDescent="0.2">
      <c r="G37936" s="2"/>
      <c r="K37936" s="2"/>
    </row>
    <row r="37937" spans="7:11" x14ac:dyDescent="0.2">
      <c r="G37937" s="2"/>
      <c r="K37937" s="2"/>
    </row>
    <row r="37938" spans="7:11" x14ac:dyDescent="0.2">
      <c r="G37938" s="2"/>
      <c r="K37938" s="2"/>
    </row>
    <row r="37939" spans="7:11" x14ac:dyDescent="0.2">
      <c r="G37939" s="2"/>
      <c r="K37939" s="2"/>
    </row>
    <row r="37940" spans="7:11" x14ac:dyDescent="0.2">
      <c r="G37940" s="2"/>
      <c r="K37940" s="2"/>
    </row>
    <row r="37941" spans="7:11" x14ac:dyDescent="0.2">
      <c r="G37941" s="2"/>
      <c r="K37941" s="2"/>
    </row>
    <row r="37942" spans="7:11" x14ac:dyDescent="0.2">
      <c r="G37942" s="2"/>
      <c r="K37942" s="2"/>
    </row>
    <row r="37943" spans="7:11" x14ac:dyDescent="0.2">
      <c r="G37943" s="2"/>
      <c r="K37943" s="2"/>
    </row>
    <row r="37944" spans="7:11" x14ac:dyDescent="0.2">
      <c r="G37944" s="2"/>
      <c r="K37944" s="2"/>
    </row>
    <row r="37945" spans="7:11" x14ac:dyDescent="0.2">
      <c r="G37945" s="2"/>
      <c r="K37945" s="2"/>
    </row>
    <row r="37946" spans="7:11" x14ac:dyDescent="0.2">
      <c r="G37946" s="2"/>
      <c r="K37946" s="2"/>
    </row>
    <row r="37947" spans="7:11" x14ac:dyDescent="0.2">
      <c r="G37947" s="2"/>
      <c r="K37947" s="2"/>
    </row>
    <row r="37948" spans="7:11" x14ac:dyDescent="0.2">
      <c r="G37948" s="2"/>
      <c r="K37948" s="2"/>
    </row>
    <row r="37949" spans="7:11" x14ac:dyDescent="0.2">
      <c r="G37949" s="2"/>
      <c r="K37949" s="2"/>
    </row>
    <row r="37950" spans="7:11" x14ac:dyDescent="0.2">
      <c r="G37950" s="2"/>
      <c r="K37950" s="2"/>
    </row>
    <row r="37951" spans="7:11" x14ac:dyDescent="0.2">
      <c r="G37951" s="2"/>
      <c r="K37951" s="2"/>
    </row>
    <row r="37952" spans="7:11" x14ac:dyDescent="0.2">
      <c r="G37952" s="2"/>
      <c r="K37952" s="2"/>
    </row>
    <row r="37953" spans="7:11" x14ac:dyDescent="0.2">
      <c r="G37953" s="2"/>
      <c r="K37953" s="2"/>
    </row>
    <row r="37954" spans="7:11" x14ac:dyDescent="0.2">
      <c r="G37954" s="2"/>
      <c r="K37954" s="2"/>
    </row>
    <row r="37955" spans="7:11" x14ac:dyDescent="0.2">
      <c r="G37955" s="2"/>
      <c r="K37955" s="2"/>
    </row>
    <row r="37956" spans="7:11" x14ac:dyDescent="0.2">
      <c r="G37956" s="2"/>
      <c r="K37956" s="2"/>
    </row>
    <row r="37957" spans="7:11" x14ac:dyDescent="0.2">
      <c r="G37957" s="2"/>
      <c r="K37957" s="2"/>
    </row>
    <row r="37958" spans="7:11" x14ac:dyDescent="0.2">
      <c r="G37958" s="2"/>
      <c r="K37958" s="2"/>
    </row>
    <row r="37959" spans="7:11" x14ac:dyDescent="0.2">
      <c r="G37959" s="2"/>
      <c r="K37959" s="2"/>
    </row>
    <row r="37960" spans="7:11" x14ac:dyDescent="0.2">
      <c r="G37960" s="2"/>
      <c r="K37960" s="2"/>
    </row>
    <row r="37961" spans="7:11" x14ac:dyDescent="0.2">
      <c r="G37961" s="2"/>
      <c r="K37961" s="2"/>
    </row>
    <row r="37962" spans="7:11" x14ac:dyDescent="0.2">
      <c r="G37962" s="2"/>
      <c r="K37962" s="2"/>
    </row>
    <row r="37963" spans="7:11" x14ac:dyDescent="0.2">
      <c r="G37963" s="2"/>
      <c r="K37963" s="2"/>
    </row>
    <row r="37964" spans="7:11" x14ac:dyDescent="0.2">
      <c r="G37964" s="2"/>
      <c r="K37964" s="2"/>
    </row>
    <row r="37965" spans="7:11" x14ac:dyDescent="0.2">
      <c r="G37965" s="2"/>
      <c r="K37965" s="2"/>
    </row>
    <row r="37966" spans="7:11" x14ac:dyDescent="0.2">
      <c r="G37966" s="2"/>
      <c r="K37966" s="2"/>
    </row>
    <row r="37967" spans="7:11" x14ac:dyDescent="0.2">
      <c r="G37967" s="2"/>
      <c r="K37967" s="2"/>
    </row>
    <row r="37968" spans="7:11" x14ac:dyDescent="0.2">
      <c r="G37968" s="2"/>
      <c r="K37968" s="2"/>
    </row>
    <row r="37969" spans="7:11" x14ac:dyDescent="0.2">
      <c r="G37969" s="2"/>
      <c r="K37969" s="2"/>
    </row>
    <row r="37970" spans="7:11" x14ac:dyDescent="0.2">
      <c r="G37970" s="2"/>
      <c r="K37970" s="2"/>
    </row>
    <row r="37971" spans="7:11" x14ac:dyDescent="0.2">
      <c r="G37971" s="2"/>
      <c r="K37971" s="2"/>
    </row>
    <row r="37972" spans="7:11" x14ac:dyDescent="0.2">
      <c r="G37972" s="2"/>
      <c r="K37972" s="2"/>
    </row>
    <row r="37973" spans="7:11" x14ac:dyDescent="0.2">
      <c r="G37973" s="2"/>
      <c r="K37973" s="2"/>
    </row>
    <row r="37974" spans="7:11" x14ac:dyDescent="0.2">
      <c r="G37974" s="2"/>
      <c r="K37974" s="2"/>
    </row>
    <row r="37975" spans="7:11" x14ac:dyDescent="0.2">
      <c r="G37975" s="2"/>
      <c r="K37975" s="2"/>
    </row>
    <row r="37976" spans="7:11" x14ac:dyDescent="0.2">
      <c r="G37976" s="2"/>
      <c r="K37976" s="2"/>
    </row>
    <row r="37977" spans="7:11" x14ac:dyDescent="0.2">
      <c r="G37977" s="2"/>
      <c r="K37977" s="2"/>
    </row>
    <row r="37978" spans="7:11" x14ac:dyDescent="0.2">
      <c r="G37978" s="2"/>
      <c r="K37978" s="2"/>
    </row>
    <row r="37979" spans="7:11" x14ac:dyDescent="0.2">
      <c r="G37979" s="2"/>
      <c r="K37979" s="2"/>
    </row>
    <row r="37980" spans="7:11" x14ac:dyDescent="0.2">
      <c r="G37980" s="2"/>
      <c r="K37980" s="2"/>
    </row>
    <row r="37981" spans="7:11" x14ac:dyDescent="0.2">
      <c r="G37981" s="2"/>
      <c r="K37981" s="2"/>
    </row>
    <row r="37982" spans="7:11" x14ac:dyDescent="0.2">
      <c r="G37982" s="2"/>
      <c r="K37982" s="2"/>
    </row>
    <row r="37983" spans="7:11" x14ac:dyDescent="0.2">
      <c r="G37983" s="2"/>
      <c r="K37983" s="2"/>
    </row>
    <row r="37984" spans="7:11" x14ac:dyDescent="0.2">
      <c r="G37984" s="2"/>
      <c r="K37984" s="2"/>
    </row>
    <row r="37985" spans="7:11" x14ac:dyDescent="0.2">
      <c r="G37985" s="2"/>
      <c r="K37985" s="2"/>
    </row>
    <row r="37986" spans="7:11" x14ac:dyDescent="0.2">
      <c r="G37986" s="2"/>
      <c r="K37986" s="2"/>
    </row>
    <row r="37987" spans="7:11" x14ac:dyDescent="0.2">
      <c r="G37987" s="2"/>
      <c r="K37987" s="2"/>
    </row>
    <row r="37988" spans="7:11" x14ac:dyDescent="0.2">
      <c r="G37988" s="2"/>
      <c r="K37988" s="2"/>
    </row>
    <row r="37989" spans="7:11" x14ac:dyDescent="0.2">
      <c r="G37989" s="2"/>
      <c r="K37989" s="2"/>
    </row>
    <row r="37990" spans="7:11" x14ac:dyDescent="0.2">
      <c r="G37990" s="2"/>
      <c r="K37990" s="2"/>
    </row>
    <row r="37991" spans="7:11" x14ac:dyDescent="0.2">
      <c r="G37991" s="2"/>
      <c r="K37991" s="2"/>
    </row>
    <row r="37992" spans="7:11" x14ac:dyDescent="0.2">
      <c r="G37992" s="2"/>
      <c r="K37992" s="2"/>
    </row>
    <row r="37993" spans="7:11" x14ac:dyDescent="0.2">
      <c r="G37993" s="2"/>
      <c r="K37993" s="2"/>
    </row>
    <row r="37994" spans="7:11" x14ac:dyDescent="0.2">
      <c r="G37994" s="2"/>
      <c r="K37994" s="2"/>
    </row>
    <row r="37995" spans="7:11" x14ac:dyDescent="0.2">
      <c r="G37995" s="2"/>
      <c r="K37995" s="2"/>
    </row>
    <row r="37996" spans="7:11" x14ac:dyDescent="0.2">
      <c r="G37996" s="2"/>
      <c r="K37996" s="2"/>
    </row>
    <row r="37997" spans="7:11" x14ac:dyDescent="0.2">
      <c r="G37997" s="2"/>
      <c r="K37997" s="2"/>
    </row>
    <row r="37998" spans="7:11" x14ac:dyDescent="0.2">
      <c r="G37998" s="2"/>
      <c r="K37998" s="2"/>
    </row>
    <row r="37999" spans="7:11" x14ac:dyDescent="0.2">
      <c r="G37999" s="2"/>
      <c r="K37999" s="2"/>
    </row>
    <row r="38000" spans="7:11" x14ac:dyDescent="0.2">
      <c r="G38000" s="2"/>
      <c r="K38000" s="2"/>
    </row>
    <row r="38001" spans="7:11" x14ac:dyDescent="0.2">
      <c r="G38001" s="2"/>
      <c r="K38001" s="2"/>
    </row>
    <row r="38002" spans="7:11" x14ac:dyDescent="0.2">
      <c r="G38002" s="2"/>
      <c r="K38002" s="2"/>
    </row>
    <row r="38003" spans="7:11" x14ac:dyDescent="0.2">
      <c r="G38003" s="2"/>
      <c r="K38003" s="2"/>
    </row>
    <row r="38004" spans="7:11" x14ac:dyDescent="0.2">
      <c r="G38004" s="2"/>
      <c r="K38004" s="2"/>
    </row>
    <row r="38005" spans="7:11" x14ac:dyDescent="0.2">
      <c r="G38005" s="2"/>
      <c r="K38005" s="2"/>
    </row>
    <row r="38006" spans="7:11" x14ac:dyDescent="0.2">
      <c r="G38006" s="2"/>
      <c r="K38006" s="2"/>
    </row>
    <row r="38007" spans="7:11" x14ac:dyDescent="0.2">
      <c r="G38007" s="2"/>
      <c r="K38007" s="2"/>
    </row>
    <row r="38008" spans="7:11" x14ac:dyDescent="0.2">
      <c r="G38008" s="2"/>
      <c r="K38008" s="2"/>
    </row>
    <row r="38009" spans="7:11" x14ac:dyDescent="0.2">
      <c r="G38009" s="2"/>
      <c r="K38009" s="2"/>
    </row>
    <row r="38010" spans="7:11" x14ac:dyDescent="0.2">
      <c r="G38010" s="2"/>
      <c r="K38010" s="2"/>
    </row>
    <row r="38011" spans="7:11" x14ac:dyDescent="0.2">
      <c r="G38011" s="2"/>
      <c r="K38011" s="2"/>
    </row>
    <row r="38012" spans="7:11" x14ac:dyDescent="0.2">
      <c r="G38012" s="2"/>
      <c r="K38012" s="2"/>
    </row>
    <row r="38013" spans="7:11" x14ac:dyDescent="0.2">
      <c r="G38013" s="2"/>
      <c r="K38013" s="2"/>
    </row>
    <row r="38014" spans="7:11" x14ac:dyDescent="0.2">
      <c r="G38014" s="2"/>
      <c r="K38014" s="2"/>
    </row>
    <row r="38015" spans="7:11" x14ac:dyDescent="0.2">
      <c r="G38015" s="2"/>
      <c r="K38015" s="2"/>
    </row>
    <row r="38016" spans="7:11" x14ac:dyDescent="0.2">
      <c r="G38016" s="2"/>
      <c r="K38016" s="2"/>
    </row>
    <row r="38017" spans="7:11" x14ac:dyDescent="0.2">
      <c r="G38017" s="2"/>
      <c r="K38017" s="2"/>
    </row>
    <row r="38018" spans="7:11" x14ac:dyDescent="0.2">
      <c r="G38018" s="2"/>
      <c r="K38018" s="2"/>
    </row>
    <row r="38019" spans="7:11" x14ac:dyDescent="0.2">
      <c r="G38019" s="2"/>
      <c r="K38019" s="2"/>
    </row>
    <row r="38020" spans="7:11" x14ac:dyDescent="0.2">
      <c r="G38020" s="2"/>
      <c r="K38020" s="2"/>
    </row>
    <row r="38021" spans="7:11" x14ac:dyDescent="0.2">
      <c r="G38021" s="2"/>
      <c r="K38021" s="2"/>
    </row>
    <row r="38022" spans="7:11" x14ac:dyDescent="0.2">
      <c r="G38022" s="2"/>
      <c r="K38022" s="2"/>
    </row>
    <row r="38023" spans="7:11" x14ac:dyDescent="0.2">
      <c r="G38023" s="2"/>
      <c r="K38023" s="2"/>
    </row>
    <row r="38024" spans="7:11" x14ac:dyDescent="0.2">
      <c r="G38024" s="2"/>
      <c r="K38024" s="2"/>
    </row>
    <row r="38025" spans="7:11" x14ac:dyDescent="0.2">
      <c r="G38025" s="2"/>
      <c r="K38025" s="2"/>
    </row>
    <row r="38026" spans="7:11" x14ac:dyDescent="0.2">
      <c r="G38026" s="2"/>
      <c r="K38026" s="2"/>
    </row>
    <row r="38027" spans="7:11" x14ac:dyDescent="0.2">
      <c r="G38027" s="2"/>
      <c r="K38027" s="2"/>
    </row>
    <row r="38028" spans="7:11" x14ac:dyDescent="0.2">
      <c r="G38028" s="2"/>
      <c r="K38028" s="2"/>
    </row>
    <row r="38029" spans="7:11" x14ac:dyDescent="0.2">
      <c r="G38029" s="2"/>
      <c r="K38029" s="2"/>
    </row>
    <row r="38030" spans="7:11" x14ac:dyDescent="0.2">
      <c r="G38030" s="2"/>
      <c r="K38030" s="2"/>
    </row>
    <row r="38031" spans="7:11" x14ac:dyDescent="0.2">
      <c r="G38031" s="2"/>
      <c r="K38031" s="2"/>
    </row>
    <row r="38032" spans="7:11" x14ac:dyDescent="0.2">
      <c r="G38032" s="2"/>
      <c r="K38032" s="2"/>
    </row>
    <row r="38033" spans="7:11" x14ac:dyDescent="0.2">
      <c r="G38033" s="2"/>
      <c r="K38033" s="2"/>
    </row>
    <row r="38034" spans="7:11" x14ac:dyDescent="0.2">
      <c r="G38034" s="2"/>
      <c r="K38034" s="2"/>
    </row>
    <row r="38035" spans="7:11" x14ac:dyDescent="0.2">
      <c r="G38035" s="2"/>
      <c r="K38035" s="2"/>
    </row>
    <row r="38036" spans="7:11" x14ac:dyDescent="0.2">
      <c r="G38036" s="2"/>
      <c r="K38036" s="2"/>
    </row>
    <row r="38037" spans="7:11" x14ac:dyDescent="0.2">
      <c r="G38037" s="2"/>
      <c r="K38037" s="2"/>
    </row>
    <row r="38038" spans="7:11" x14ac:dyDescent="0.2">
      <c r="G38038" s="2"/>
      <c r="K38038" s="2"/>
    </row>
    <row r="38039" spans="7:11" x14ac:dyDescent="0.2">
      <c r="G38039" s="2"/>
      <c r="K38039" s="2"/>
    </row>
    <row r="38040" spans="7:11" x14ac:dyDescent="0.2">
      <c r="G38040" s="2"/>
      <c r="K38040" s="2"/>
    </row>
    <row r="38041" spans="7:11" x14ac:dyDescent="0.2">
      <c r="G38041" s="2"/>
      <c r="K38041" s="2"/>
    </row>
    <row r="38042" spans="7:11" x14ac:dyDescent="0.2">
      <c r="G38042" s="2"/>
      <c r="K38042" s="2"/>
    </row>
    <row r="38043" spans="7:11" x14ac:dyDescent="0.2">
      <c r="G38043" s="2"/>
      <c r="K38043" s="2"/>
    </row>
    <row r="38044" spans="7:11" x14ac:dyDescent="0.2">
      <c r="G38044" s="2"/>
      <c r="K38044" s="2"/>
    </row>
    <row r="38045" spans="7:11" x14ac:dyDescent="0.2">
      <c r="G38045" s="2"/>
      <c r="K38045" s="2"/>
    </row>
    <row r="38046" spans="7:11" x14ac:dyDescent="0.2">
      <c r="G38046" s="2"/>
      <c r="K38046" s="2"/>
    </row>
    <row r="38047" spans="7:11" x14ac:dyDescent="0.2">
      <c r="G38047" s="2"/>
      <c r="K38047" s="2"/>
    </row>
    <row r="38048" spans="7:11" x14ac:dyDescent="0.2">
      <c r="G38048" s="2"/>
      <c r="K38048" s="2"/>
    </row>
    <row r="38049" spans="7:11" x14ac:dyDescent="0.2">
      <c r="G38049" s="2"/>
      <c r="K38049" s="2"/>
    </row>
    <row r="38050" spans="7:11" x14ac:dyDescent="0.2">
      <c r="G38050" s="2"/>
      <c r="K38050" s="2"/>
    </row>
    <row r="38051" spans="7:11" x14ac:dyDescent="0.2">
      <c r="G38051" s="2"/>
      <c r="K38051" s="2"/>
    </row>
    <row r="38052" spans="7:11" x14ac:dyDescent="0.2">
      <c r="G38052" s="2"/>
      <c r="K38052" s="2"/>
    </row>
    <row r="38053" spans="7:11" x14ac:dyDescent="0.2">
      <c r="G38053" s="2"/>
      <c r="K38053" s="2"/>
    </row>
    <row r="38054" spans="7:11" x14ac:dyDescent="0.2">
      <c r="G38054" s="2"/>
      <c r="K38054" s="2"/>
    </row>
    <row r="38055" spans="7:11" x14ac:dyDescent="0.2">
      <c r="G38055" s="2"/>
      <c r="K38055" s="2"/>
    </row>
    <row r="38056" spans="7:11" x14ac:dyDescent="0.2">
      <c r="G38056" s="2"/>
      <c r="K38056" s="2"/>
    </row>
    <row r="38057" spans="7:11" x14ac:dyDescent="0.2">
      <c r="G38057" s="2"/>
      <c r="K38057" s="2"/>
    </row>
    <row r="38058" spans="7:11" x14ac:dyDescent="0.2">
      <c r="G38058" s="2"/>
      <c r="K38058" s="2"/>
    </row>
    <row r="38059" spans="7:11" x14ac:dyDescent="0.2">
      <c r="G38059" s="2"/>
      <c r="K38059" s="2"/>
    </row>
    <row r="38060" spans="7:11" x14ac:dyDescent="0.2">
      <c r="G38060" s="2"/>
      <c r="K38060" s="2"/>
    </row>
    <row r="38061" spans="7:11" x14ac:dyDescent="0.2">
      <c r="G38061" s="2"/>
      <c r="K38061" s="2"/>
    </row>
    <row r="38062" spans="7:11" x14ac:dyDescent="0.2">
      <c r="G38062" s="2"/>
      <c r="K38062" s="2"/>
    </row>
    <row r="38063" spans="7:11" x14ac:dyDescent="0.2">
      <c r="G38063" s="2"/>
      <c r="K38063" s="2"/>
    </row>
    <row r="38064" spans="7:11" x14ac:dyDescent="0.2">
      <c r="G38064" s="2"/>
      <c r="K38064" s="2"/>
    </row>
    <row r="38065" spans="7:11" x14ac:dyDescent="0.2">
      <c r="G38065" s="2"/>
      <c r="K38065" s="2"/>
    </row>
    <row r="38066" spans="7:11" x14ac:dyDescent="0.2">
      <c r="G38066" s="2"/>
      <c r="K38066" s="2"/>
    </row>
    <row r="38067" spans="7:11" x14ac:dyDescent="0.2">
      <c r="G38067" s="2"/>
      <c r="K38067" s="2"/>
    </row>
    <row r="38068" spans="7:11" x14ac:dyDescent="0.2">
      <c r="G38068" s="2"/>
      <c r="K38068" s="2"/>
    </row>
    <row r="38069" spans="7:11" x14ac:dyDescent="0.2">
      <c r="G38069" s="2"/>
      <c r="K38069" s="2"/>
    </row>
    <row r="38070" spans="7:11" x14ac:dyDescent="0.2">
      <c r="G38070" s="2"/>
      <c r="K38070" s="2"/>
    </row>
    <row r="38071" spans="7:11" x14ac:dyDescent="0.2">
      <c r="G38071" s="2"/>
      <c r="K38071" s="2"/>
    </row>
    <row r="38072" spans="7:11" x14ac:dyDescent="0.2">
      <c r="G38072" s="2"/>
      <c r="K38072" s="2"/>
    </row>
    <row r="38073" spans="7:11" x14ac:dyDescent="0.2">
      <c r="G38073" s="2"/>
      <c r="K38073" s="2"/>
    </row>
    <row r="38074" spans="7:11" x14ac:dyDescent="0.2">
      <c r="G38074" s="2"/>
      <c r="K38074" s="2"/>
    </row>
    <row r="38075" spans="7:11" x14ac:dyDescent="0.2">
      <c r="G38075" s="2"/>
      <c r="K38075" s="2"/>
    </row>
    <row r="38076" spans="7:11" x14ac:dyDescent="0.2">
      <c r="G38076" s="2"/>
      <c r="K38076" s="2"/>
    </row>
    <row r="38077" spans="7:11" x14ac:dyDescent="0.2">
      <c r="G38077" s="2"/>
      <c r="K38077" s="2"/>
    </row>
    <row r="38078" spans="7:11" x14ac:dyDescent="0.2">
      <c r="G38078" s="2"/>
      <c r="K38078" s="2"/>
    </row>
    <row r="38079" spans="7:11" x14ac:dyDescent="0.2">
      <c r="G38079" s="2"/>
      <c r="K38079" s="2"/>
    </row>
    <row r="38080" spans="7:11" x14ac:dyDescent="0.2">
      <c r="G38080" s="2"/>
      <c r="K38080" s="2"/>
    </row>
    <row r="38081" spans="7:11" x14ac:dyDescent="0.2">
      <c r="G38081" s="2"/>
      <c r="K38081" s="2"/>
    </row>
    <row r="38082" spans="7:11" x14ac:dyDescent="0.2">
      <c r="G38082" s="2"/>
      <c r="K38082" s="2"/>
    </row>
    <row r="38083" spans="7:11" x14ac:dyDescent="0.2">
      <c r="G38083" s="2"/>
      <c r="K38083" s="2"/>
    </row>
    <row r="38084" spans="7:11" x14ac:dyDescent="0.2">
      <c r="G38084" s="2"/>
      <c r="K38084" s="2"/>
    </row>
    <row r="38085" spans="7:11" x14ac:dyDescent="0.2">
      <c r="G38085" s="2"/>
      <c r="K38085" s="2"/>
    </row>
    <row r="38086" spans="7:11" x14ac:dyDescent="0.2">
      <c r="G38086" s="2"/>
      <c r="K38086" s="2"/>
    </row>
    <row r="38087" spans="7:11" x14ac:dyDescent="0.2">
      <c r="G38087" s="2"/>
      <c r="K38087" s="2"/>
    </row>
    <row r="38088" spans="7:11" x14ac:dyDescent="0.2">
      <c r="G38088" s="2"/>
      <c r="K38088" s="2"/>
    </row>
    <row r="38089" spans="7:11" x14ac:dyDescent="0.2">
      <c r="G38089" s="2"/>
      <c r="K38089" s="2"/>
    </row>
    <row r="38090" spans="7:11" x14ac:dyDescent="0.2">
      <c r="G38090" s="2"/>
      <c r="K38090" s="2"/>
    </row>
    <row r="38091" spans="7:11" x14ac:dyDescent="0.2">
      <c r="G38091" s="2"/>
      <c r="K38091" s="2"/>
    </row>
    <row r="38092" spans="7:11" x14ac:dyDescent="0.2">
      <c r="G38092" s="2"/>
      <c r="K38092" s="2"/>
    </row>
    <row r="38093" spans="7:11" x14ac:dyDescent="0.2">
      <c r="G38093" s="2"/>
      <c r="K38093" s="2"/>
    </row>
    <row r="38094" spans="7:11" x14ac:dyDescent="0.2">
      <c r="G38094" s="2"/>
      <c r="K38094" s="2"/>
    </row>
    <row r="38095" spans="7:11" x14ac:dyDescent="0.2">
      <c r="G38095" s="2"/>
      <c r="K38095" s="2"/>
    </row>
    <row r="38096" spans="7:11" x14ac:dyDescent="0.2">
      <c r="G38096" s="2"/>
      <c r="K38096" s="2"/>
    </row>
    <row r="38097" spans="7:11" x14ac:dyDescent="0.2">
      <c r="G38097" s="2"/>
      <c r="K38097" s="2"/>
    </row>
    <row r="38098" spans="7:11" x14ac:dyDescent="0.2">
      <c r="G38098" s="2"/>
      <c r="K38098" s="2"/>
    </row>
    <row r="38099" spans="7:11" x14ac:dyDescent="0.2">
      <c r="G38099" s="2"/>
      <c r="K38099" s="2"/>
    </row>
    <row r="38100" spans="7:11" x14ac:dyDescent="0.2">
      <c r="G38100" s="2"/>
      <c r="K38100" s="2"/>
    </row>
    <row r="38101" spans="7:11" x14ac:dyDescent="0.2">
      <c r="G38101" s="2"/>
      <c r="K38101" s="2"/>
    </row>
    <row r="38102" spans="7:11" x14ac:dyDescent="0.2">
      <c r="G38102" s="2"/>
      <c r="K38102" s="2"/>
    </row>
    <row r="38103" spans="7:11" x14ac:dyDescent="0.2">
      <c r="G38103" s="2"/>
      <c r="K38103" s="2"/>
    </row>
    <row r="38104" spans="7:11" x14ac:dyDescent="0.2">
      <c r="G38104" s="2"/>
      <c r="K38104" s="2"/>
    </row>
    <row r="38105" spans="7:11" x14ac:dyDescent="0.2">
      <c r="G38105" s="2"/>
      <c r="K38105" s="2"/>
    </row>
    <row r="38106" spans="7:11" x14ac:dyDescent="0.2">
      <c r="G38106" s="2"/>
      <c r="K38106" s="2"/>
    </row>
    <row r="38107" spans="7:11" x14ac:dyDescent="0.2">
      <c r="G38107" s="2"/>
      <c r="K38107" s="2"/>
    </row>
    <row r="38108" spans="7:11" x14ac:dyDescent="0.2">
      <c r="G38108" s="2"/>
      <c r="K38108" s="2"/>
    </row>
    <row r="38109" spans="7:11" x14ac:dyDescent="0.2">
      <c r="G38109" s="2"/>
      <c r="K38109" s="2"/>
    </row>
    <row r="38110" spans="7:11" x14ac:dyDescent="0.2">
      <c r="G38110" s="2"/>
      <c r="K38110" s="2"/>
    </row>
    <row r="38111" spans="7:11" x14ac:dyDescent="0.2">
      <c r="G38111" s="2"/>
      <c r="K38111" s="2"/>
    </row>
    <row r="38112" spans="7:11" x14ac:dyDescent="0.2">
      <c r="G38112" s="2"/>
      <c r="K38112" s="2"/>
    </row>
    <row r="38113" spans="7:11" x14ac:dyDescent="0.2">
      <c r="G38113" s="2"/>
      <c r="K38113" s="2"/>
    </row>
    <row r="38114" spans="7:11" x14ac:dyDescent="0.2">
      <c r="G38114" s="2"/>
      <c r="K38114" s="2"/>
    </row>
    <row r="38115" spans="7:11" x14ac:dyDescent="0.2">
      <c r="G38115" s="2"/>
      <c r="K38115" s="2"/>
    </row>
    <row r="38116" spans="7:11" x14ac:dyDescent="0.2">
      <c r="G38116" s="2"/>
      <c r="K38116" s="2"/>
    </row>
    <row r="38117" spans="7:11" x14ac:dyDescent="0.2">
      <c r="G38117" s="2"/>
      <c r="K38117" s="2"/>
    </row>
    <row r="38118" spans="7:11" x14ac:dyDescent="0.2">
      <c r="G38118" s="2"/>
      <c r="K38118" s="2"/>
    </row>
    <row r="38119" spans="7:11" x14ac:dyDescent="0.2">
      <c r="G38119" s="2"/>
      <c r="K38119" s="2"/>
    </row>
    <row r="38120" spans="7:11" x14ac:dyDescent="0.2">
      <c r="G38120" s="2"/>
      <c r="K38120" s="2"/>
    </row>
    <row r="38121" spans="7:11" x14ac:dyDescent="0.2">
      <c r="G38121" s="2"/>
      <c r="K38121" s="2"/>
    </row>
    <row r="38122" spans="7:11" x14ac:dyDescent="0.2">
      <c r="G38122" s="2"/>
      <c r="K38122" s="2"/>
    </row>
    <row r="38123" spans="7:11" x14ac:dyDescent="0.2">
      <c r="G38123" s="2"/>
      <c r="K38123" s="2"/>
    </row>
    <row r="38124" spans="7:11" x14ac:dyDescent="0.2">
      <c r="G38124" s="2"/>
      <c r="K38124" s="2"/>
    </row>
    <row r="38125" spans="7:11" x14ac:dyDescent="0.2">
      <c r="G38125" s="2"/>
      <c r="K38125" s="2"/>
    </row>
    <row r="38126" spans="7:11" x14ac:dyDescent="0.2">
      <c r="G38126" s="2"/>
      <c r="K38126" s="2"/>
    </row>
    <row r="38127" spans="7:11" x14ac:dyDescent="0.2">
      <c r="G38127" s="2"/>
      <c r="K38127" s="2"/>
    </row>
    <row r="38128" spans="7:11" x14ac:dyDescent="0.2">
      <c r="G38128" s="2"/>
      <c r="K38128" s="2"/>
    </row>
    <row r="38129" spans="7:11" x14ac:dyDescent="0.2">
      <c r="G38129" s="2"/>
      <c r="K38129" s="2"/>
    </row>
    <row r="38130" spans="7:11" x14ac:dyDescent="0.2">
      <c r="G38130" s="2"/>
      <c r="K38130" s="2"/>
    </row>
    <row r="38131" spans="7:11" x14ac:dyDescent="0.2">
      <c r="G38131" s="2"/>
      <c r="K38131" s="2"/>
    </row>
    <row r="38132" spans="7:11" x14ac:dyDescent="0.2">
      <c r="G38132" s="2"/>
      <c r="K38132" s="2"/>
    </row>
    <row r="38133" spans="7:11" x14ac:dyDescent="0.2">
      <c r="G38133" s="2"/>
      <c r="K38133" s="2"/>
    </row>
    <row r="38134" spans="7:11" x14ac:dyDescent="0.2">
      <c r="G38134" s="2"/>
      <c r="K38134" s="2"/>
    </row>
    <row r="38135" spans="7:11" x14ac:dyDescent="0.2">
      <c r="G38135" s="2"/>
      <c r="K38135" s="2"/>
    </row>
    <row r="38136" spans="7:11" x14ac:dyDescent="0.2">
      <c r="G38136" s="2"/>
      <c r="K38136" s="2"/>
    </row>
    <row r="38137" spans="7:11" x14ac:dyDescent="0.2">
      <c r="G38137" s="2"/>
      <c r="K38137" s="2"/>
    </row>
    <row r="38138" spans="7:11" x14ac:dyDescent="0.2">
      <c r="G38138" s="2"/>
      <c r="K38138" s="2"/>
    </row>
    <row r="38139" spans="7:11" x14ac:dyDescent="0.2">
      <c r="G38139" s="2"/>
      <c r="K38139" s="2"/>
    </row>
    <row r="38140" spans="7:11" x14ac:dyDescent="0.2">
      <c r="G38140" s="2"/>
      <c r="K38140" s="2"/>
    </row>
    <row r="38141" spans="7:11" x14ac:dyDescent="0.2">
      <c r="G38141" s="2"/>
      <c r="K38141" s="2"/>
    </row>
    <row r="38142" spans="7:11" x14ac:dyDescent="0.2">
      <c r="G38142" s="2"/>
      <c r="K38142" s="2"/>
    </row>
    <row r="38143" spans="7:11" x14ac:dyDescent="0.2">
      <c r="G38143" s="2"/>
      <c r="K38143" s="2"/>
    </row>
    <row r="38144" spans="7:11" x14ac:dyDescent="0.2">
      <c r="G38144" s="2"/>
      <c r="K38144" s="2"/>
    </row>
    <row r="38145" spans="7:11" x14ac:dyDescent="0.2">
      <c r="G38145" s="2"/>
      <c r="K38145" s="2"/>
    </row>
    <row r="38146" spans="7:11" x14ac:dyDescent="0.2">
      <c r="G38146" s="2"/>
      <c r="K38146" s="2"/>
    </row>
    <row r="38147" spans="7:11" x14ac:dyDescent="0.2">
      <c r="G38147" s="2"/>
      <c r="K38147" s="2"/>
    </row>
    <row r="38148" spans="7:11" x14ac:dyDescent="0.2">
      <c r="G38148" s="2"/>
      <c r="K38148" s="2"/>
    </row>
    <row r="38149" spans="7:11" x14ac:dyDescent="0.2">
      <c r="G38149" s="2"/>
      <c r="K38149" s="2"/>
    </row>
    <row r="38150" spans="7:11" x14ac:dyDescent="0.2">
      <c r="G38150" s="2"/>
      <c r="K38150" s="2"/>
    </row>
    <row r="38151" spans="7:11" x14ac:dyDescent="0.2">
      <c r="G38151" s="2"/>
      <c r="K38151" s="2"/>
    </row>
    <row r="38152" spans="7:11" x14ac:dyDescent="0.2">
      <c r="G38152" s="2"/>
      <c r="K38152" s="2"/>
    </row>
    <row r="38153" spans="7:11" x14ac:dyDescent="0.2">
      <c r="G38153" s="2"/>
      <c r="K38153" s="2"/>
    </row>
    <row r="38154" spans="7:11" x14ac:dyDescent="0.2">
      <c r="G38154" s="2"/>
      <c r="K38154" s="2"/>
    </row>
    <row r="38155" spans="7:11" x14ac:dyDescent="0.2">
      <c r="G38155" s="2"/>
      <c r="K38155" s="2"/>
    </row>
    <row r="38156" spans="7:11" x14ac:dyDescent="0.2">
      <c r="G38156" s="2"/>
      <c r="K38156" s="2"/>
    </row>
    <row r="38157" spans="7:11" x14ac:dyDescent="0.2">
      <c r="G38157" s="2"/>
      <c r="K38157" s="2"/>
    </row>
    <row r="38158" spans="7:11" x14ac:dyDescent="0.2">
      <c r="G38158" s="2"/>
      <c r="K38158" s="2"/>
    </row>
    <row r="38159" spans="7:11" x14ac:dyDescent="0.2">
      <c r="G38159" s="2"/>
      <c r="K38159" s="2"/>
    </row>
    <row r="38160" spans="7:11" x14ac:dyDescent="0.2">
      <c r="G38160" s="2"/>
      <c r="K38160" s="2"/>
    </row>
    <row r="38161" spans="7:11" x14ac:dyDescent="0.2">
      <c r="G38161" s="2"/>
      <c r="K38161" s="2"/>
    </row>
    <row r="38162" spans="7:11" x14ac:dyDescent="0.2">
      <c r="G38162" s="2"/>
      <c r="K38162" s="2"/>
    </row>
    <row r="38163" spans="7:11" x14ac:dyDescent="0.2">
      <c r="G38163" s="2"/>
      <c r="K38163" s="2"/>
    </row>
    <row r="38164" spans="7:11" x14ac:dyDescent="0.2">
      <c r="G38164" s="2"/>
      <c r="K38164" s="2"/>
    </row>
    <row r="38165" spans="7:11" x14ac:dyDescent="0.2">
      <c r="G38165" s="2"/>
      <c r="K38165" s="2"/>
    </row>
    <row r="38166" spans="7:11" x14ac:dyDescent="0.2">
      <c r="G38166" s="2"/>
      <c r="K38166" s="2"/>
    </row>
    <row r="38167" spans="7:11" x14ac:dyDescent="0.2">
      <c r="G38167" s="2"/>
      <c r="K38167" s="2"/>
    </row>
    <row r="38168" spans="7:11" x14ac:dyDescent="0.2">
      <c r="G38168" s="2"/>
      <c r="K38168" s="2"/>
    </row>
    <row r="38169" spans="7:11" x14ac:dyDescent="0.2">
      <c r="G38169" s="2"/>
      <c r="K38169" s="2"/>
    </row>
    <row r="38170" spans="7:11" x14ac:dyDescent="0.2">
      <c r="G38170" s="2"/>
      <c r="K38170" s="2"/>
    </row>
    <row r="38171" spans="7:11" x14ac:dyDescent="0.2">
      <c r="G38171" s="2"/>
      <c r="K38171" s="2"/>
    </row>
    <row r="38172" spans="7:11" x14ac:dyDescent="0.2">
      <c r="G38172" s="2"/>
      <c r="K38172" s="2"/>
    </row>
    <row r="38173" spans="7:11" x14ac:dyDescent="0.2">
      <c r="G38173" s="2"/>
      <c r="K38173" s="2"/>
    </row>
    <row r="38174" spans="7:11" x14ac:dyDescent="0.2">
      <c r="G38174" s="2"/>
      <c r="K38174" s="2"/>
    </row>
    <row r="38175" spans="7:11" x14ac:dyDescent="0.2">
      <c r="G38175" s="2"/>
      <c r="K38175" s="2"/>
    </row>
    <row r="38176" spans="7:11" x14ac:dyDescent="0.2">
      <c r="G38176" s="2"/>
      <c r="K38176" s="2"/>
    </row>
    <row r="38177" spans="7:11" x14ac:dyDescent="0.2">
      <c r="G38177" s="2"/>
      <c r="K38177" s="2"/>
    </row>
    <row r="38178" spans="7:11" x14ac:dyDescent="0.2">
      <c r="G38178" s="2"/>
      <c r="K38178" s="2"/>
    </row>
    <row r="38179" spans="7:11" x14ac:dyDescent="0.2">
      <c r="G38179" s="2"/>
      <c r="K38179" s="2"/>
    </row>
    <row r="38180" spans="7:11" x14ac:dyDescent="0.2">
      <c r="G38180" s="2"/>
      <c r="K38180" s="2"/>
    </row>
    <row r="38181" spans="7:11" x14ac:dyDescent="0.2">
      <c r="G38181" s="2"/>
      <c r="K38181" s="2"/>
    </row>
    <row r="38182" spans="7:11" x14ac:dyDescent="0.2">
      <c r="G38182" s="2"/>
      <c r="K38182" s="2"/>
    </row>
    <row r="38183" spans="7:11" x14ac:dyDescent="0.2">
      <c r="G38183" s="2"/>
      <c r="K38183" s="2"/>
    </row>
    <row r="38184" spans="7:11" x14ac:dyDescent="0.2">
      <c r="G38184" s="2"/>
      <c r="K38184" s="2"/>
    </row>
    <row r="38185" spans="7:11" x14ac:dyDescent="0.2">
      <c r="G38185" s="2"/>
      <c r="K38185" s="2"/>
    </row>
    <row r="38186" spans="7:11" x14ac:dyDescent="0.2">
      <c r="G38186" s="2"/>
      <c r="K38186" s="2"/>
    </row>
    <row r="38187" spans="7:11" x14ac:dyDescent="0.2">
      <c r="G38187" s="2"/>
      <c r="K38187" s="2"/>
    </row>
    <row r="38188" spans="7:11" x14ac:dyDescent="0.2">
      <c r="G38188" s="2"/>
      <c r="K38188" s="2"/>
    </row>
    <row r="38189" spans="7:11" x14ac:dyDescent="0.2">
      <c r="G38189" s="2"/>
      <c r="K38189" s="2"/>
    </row>
    <row r="38190" spans="7:11" x14ac:dyDescent="0.2">
      <c r="G38190" s="2"/>
      <c r="K38190" s="2"/>
    </row>
    <row r="38191" spans="7:11" x14ac:dyDescent="0.2">
      <c r="G38191" s="2"/>
      <c r="K38191" s="2"/>
    </row>
    <row r="38192" spans="7:11" x14ac:dyDescent="0.2">
      <c r="G38192" s="2"/>
      <c r="K38192" s="2"/>
    </row>
    <row r="38193" spans="7:11" x14ac:dyDescent="0.2">
      <c r="G38193" s="2"/>
      <c r="K38193" s="2"/>
    </row>
    <row r="38194" spans="7:11" x14ac:dyDescent="0.2">
      <c r="G38194" s="2"/>
      <c r="K38194" s="2"/>
    </row>
    <row r="38195" spans="7:11" x14ac:dyDescent="0.2">
      <c r="G38195" s="2"/>
      <c r="K38195" s="2"/>
    </row>
    <row r="38196" spans="7:11" x14ac:dyDescent="0.2">
      <c r="G38196" s="2"/>
      <c r="K38196" s="2"/>
    </row>
    <row r="38197" spans="7:11" x14ac:dyDescent="0.2">
      <c r="G38197" s="2"/>
      <c r="K38197" s="2"/>
    </row>
    <row r="38198" spans="7:11" x14ac:dyDescent="0.2">
      <c r="G38198" s="2"/>
      <c r="K38198" s="2"/>
    </row>
    <row r="38199" spans="7:11" x14ac:dyDescent="0.2">
      <c r="G38199" s="2"/>
      <c r="K38199" s="2"/>
    </row>
    <row r="38200" spans="7:11" x14ac:dyDescent="0.2">
      <c r="G38200" s="2"/>
      <c r="K38200" s="2"/>
    </row>
    <row r="38201" spans="7:11" x14ac:dyDescent="0.2">
      <c r="G38201" s="2"/>
      <c r="K38201" s="2"/>
    </row>
    <row r="38202" spans="7:11" x14ac:dyDescent="0.2">
      <c r="G38202" s="2"/>
      <c r="K38202" s="2"/>
    </row>
    <row r="38203" spans="7:11" x14ac:dyDescent="0.2">
      <c r="G38203" s="2"/>
      <c r="K38203" s="2"/>
    </row>
    <row r="38204" spans="7:11" x14ac:dyDescent="0.2">
      <c r="G38204" s="2"/>
      <c r="K38204" s="2"/>
    </row>
    <row r="38205" spans="7:11" x14ac:dyDescent="0.2">
      <c r="G38205" s="2"/>
      <c r="K38205" s="2"/>
    </row>
    <row r="38206" spans="7:11" x14ac:dyDescent="0.2">
      <c r="G38206" s="2"/>
      <c r="K38206" s="2"/>
    </row>
    <row r="38207" spans="7:11" x14ac:dyDescent="0.2">
      <c r="G38207" s="2"/>
      <c r="K38207" s="2"/>
    </row>
    <row r="38208" spans="7:11" x14ac:dyDescent="0.2">
      <c r="G38208" s="2"/>
      <c r="K38208" s="2"/>
    </row>
    <row r="38209" spans="7:11" x14ac:dyDescent="0.2">
      <c r="G38209" s="2"/>
      <c r="K38209" s="2"/>
    </row>
    <row r="38210" spans="7:11" x14ac:dyDescent="0.2">
      <c r="G38210" s="2"/>
      <c r="K38210" s="2"/>
    </row>
    <row r="38211" spans="7:11" x14ac:dyDescent="0.2">
      <c r="G38211" s="2"/>
      <c r="K38211" s="2"/>
    </row>
    <row r="38212" spans="7:11" x14ac:dyDescent="0.2">
      <c r="G38212" s="2"/>
      <c r="K38212" s="2"/>
    </row>
    <row r="38213" spans="7:11" x14ac:dyDescent="0.2">
      <c r="G38213" s="2"/>
      <c r="K38213" s="2"/>
    </row>
    <row r="38214" spans="7:11" x14ac:dyDescent="0.2">
      <c r="G38214" s="2"/>
      <c r="K38214" s="2"/>
    </row>
    <row r="38215" spans="7:11" x14ac:dyDescent="0.2">
      <c r="G38215" s="2"/>
      <c r="K38215" s="2"/>
    </row>
    <row r="38216" spans="7:11" x14ac:dyDescent="0.2">
      <c r="G38216" s="2"/>
      <c r="K38216" s="2"/>
    </row>
    <row r="38217" spans="7:11" x14ac:dyDescent="0.2">
      <c r="G38217" s="2"/>
      <c r="K38217" s="2"/>
    </row>
    <row r="38218" spans="7:11" x14ac:dyDescent="0.2">
      <c r="G38218" s="2"/>
      <c r="K38218" s="2"/>
    </row>
    <row r="38219" spans="7:11" x14ac:dyDescent="0.2">
      <c r="G38219" s="2"/>
      <c r="K38219" s="2"/>
    </row>
    <row r="38220" spans="7:11" x14ac:dyDescent="0.2">
      <c r="G38220" s="2"/>
      <c r="K38220" s="2"/>
    </row>
    <row r="38221" spans="7:11" x14ac:dyDescent="0.2">
      <c r="G38221" s="2"/>
      <c r="K38221" s="2"/>
    </row>
    <row r="38222" spans="7:11" x14ac:dyDescent="0.2">
      <c r="G38222" s="2"/>
      <c r="K38222" s="2"/>
    </row>
    <row r="38223" spans="7:11" x14ac:dyDescent="0.2">
      <c r="G38223" s="2"/>
      <c r="K38223" s="2"/>
    </row>
    <row r="38224" spans="7:11" x14ac:dyDescent="0.2">
      <c r="G38224" s="2"/>
      <c r="K38224" s="2"/>
    </row>
    <row r="38225" spans="7:11" x14ac:dyDescent="0.2">
      <c r="G38225" s="2"/>
      <c r="K38225" s="2"/>
    </row>
    <row r="38226" spans="7:11" x14ac:dyDescent="0.2">
      <c r="G38226" s="2"/>
      <c r="K38226" s="2"/>
    </row>
    <row r="38227" spans="7:11" x14ac:dyDescent="0.2">
      <c r="G38227" s="2"/>
      <c r="K38227" s="2"/>
    </row>
    <row r="38228" spans="7:11" x14ac:dyDescent="0.2">
      <c r="G38228" s="2"/>
      <c r="K38228" s="2"/>
    </row>
    <row r="38229" spans="7:11" x14ac:dyDescent="0.2">
      <c r="G38229" s="2"/>
      <c r="K38229" s="2"/>
    </row>
    <row r="38230" spans="7:11" x14ac:dyDescent="0.2">
      <c r="G38230" s="2"/>
      <c r="K38230" s="2"/>
    </row>
    <row r="38231" spans="7:11" x14ac:dyDescent="0.2">
      <c r="G38231" s="2"/>
      <c r="K38231" s="2"/>
    </row>
    <row r="38232" spans="7:11" x14ac:dyDescent="0.2">
      <c r="G38232" s="2"/>
      <c r="K38232" s="2"/>
    </row>
    <row r="38233" spans="7:11" x14ac:dyDescent="0.2">
      <c r="G38233" s="2"/>
      <c r="K38233" s="2"/>
    </row>
    <row r="38234" spans="7:11" x14ac:dyDescent="0.2">
      <c r="G38234" s="2"/>
      <c r="K38234" s="2"/>
    </row>
    <row r="38235" spans="7:11" x14ac:dyDescent="0.2">
      <c r="G38235" s="2"/>
      <c r="K38235" s="2"/>
    </row>
    <row r="38236" spans="7:11" x14ac:dyDescent="0.2">
      <c r="G38236" s="2"/>
      <c r="K38236" s="2"/>
    </row>
    <row r="38237" spans="7:11" x14ac:dyDescent="0.2">
      <c r="G38237" s="2"/>
      <c r="K38237" s="2"/>
    </row>
    <row r="38238" spans="7:11" x14ac:dyDescent="0.2">
      <c r="G38238" s="2"/>
      <c r="K38238" s="2"/>
    </row>
    <row r="38239" spans="7:11" x14ac:dyDescent="0.2">
      <c r="G38239" s="2"/>
      <c r="K38239" s="2"/>
    </row>
    <row r="38240" spans="7:11" x14ac:dyDescent="0.2">
      <c r="G38240" s="2"/>
      <c r="K38240" s="2"/>
    </row>
    <row r="38241" spans="7:11" x14ac:dyDescent="0.2">
      <c r="G38241" s="2"/>
      <c r="K38241" s="2"/>
    </row>
    <row r="38242" spans="7:11" x14ac:dyDescent="0.2">
      <c r="G38242" s="2"/>
      <c r="K38242" s="2"/>
    </row>
    <row r="38243" spans="7:11" x14ac:dyDescent="0.2">
      <c r="G38243" s="2"/>
      <c r="K38243" s="2"/>
    </row>
    <row r="38244" spans="7:11" x14ac:dyDescent="0.2">
      <c r="G38244" s="2"/>
      <c r="K38244" s="2"/>
    </row>
    <row r="38245" spans="7:11" x14ac:dyDescent="0.2">
      <c r="G38245" s="2"/>
      <c r="K38245" s="2"/>
    </row>
    <row r="38246" spans="7:11" x14ac:dyDescent="0.2">
      <c r="G38246" s="2"/>
      <c r="K38246" s="2"/>
    </row>
    <row r="38247" spans="7:11" x14ac:dyDescent="0.2">
      <c r="G38247" s="2"/>
      <c r="K38247" s="2"/>
    </row>
    <row r="38248" spans="7:11" x14ac:dyDescent="0.2">
      <c r="G38248" s="2"/>
      <c r="K38248" s="2"/>
    </row>
    <row r="38249" spans="7:11" x14ac:dyDescent="0.2">
      <c r="G38249" s="2"/>
      <c r="K38249" s="2"/>
    </row>
    <row r="38250" spans="7:11" x14ac:dyDescent="0.2">
      <c r="G38250" s="2"/>
      <c r="K38250" s="2"/>
    </row>
    <row r="38251" spans="7:11" x14ac:dyDescent="0.2">
      <c r="G38251" s="2"/>
      <c r="K38251" s="2"/>
    </row>
    <row r="38252" spans="7:11" x14ac:dyDescent="0.2">
      <c r="G38252" s="2"/>
      <c r="K38252" s="2"/>
    </row>
    <row r="38253" spans="7:11" x14ac:dyDescent="0.2">
      <c r="G38253" s="2"/>
      <c r="K38253" s="2"/>
    </row>
    <row r="38254" spans="7:11" x14ac:dyDescent="0.2">
      <c r="G38254" s="2"/>
      <c r="K38254" s="2"/>
    </row>
    <row r="38255" spans="7:11" x14ac:dyDescent="0.2">
      <c r="G38255" s="2"/>
      <c r="K38255" s="2"/>
    </row>
    <row r="38256" spans="7:11" x14ac:dyDescent="0.2">
      <c r="G38256" s="2"/>
      <c r="K38256" s="2"/>
    </row>
    <row r="38257" spans="7:11" x14ac:dyDescent="0.2">
      <c r="G38257" s="2"/>
      <c r="K38257" s="2"/>
    </row>
    <row r="38258" spans="7:11" x14ac:dyDescent="0.2">
      <c r="G38258" s="2"/>
      <c r="K38258" s="2"/>
    </row>
    <row r="38259" spans="7:11" x14ac:dyDescent="0.2">
      <c r="G38259" s="2"/>
      <c r="K38259" s="2"/>
    </row>
    <row r="38260" spans="7:11" x14ac:dyDescent="0.2">
      <c r="G38260" s="2"/>
      <c r="K38260" s="2"/>
    </row>
    <row r="38261" spans="7:11" x14ac:dyDescent="0.2">
      <c r="G38261" s="2"/>
      <c r="K38261" s="2"/>
    </row>
    <row r="38262" spans="7:11" x14ac:dyDescent="0.2">
      <c r="G38262" s="2"/>
      <c r="K38262" s="2"/>
    </row>
    <row r="38263" spans="7:11" x14ac:dyDescent="0.2">
      <c r="G38263" s="2"/>
      <c r="K38263" s="2"/>
    </row>
    <row r="38264" spans="7:11" x14ac:dyDescent="0.2">
      <c r="G38264" s="2"/>
      <c r="K38264" s="2"/>
    </row>
    <row r="38265" spans="7:11" x14ac:dyDescent="0.2">
      <c r="G38265" s="2"/>
      <c r="K38265" s="2"/>
    </row>
    <row r="38266" spans="7:11" x14ac:dyDescent="0.2">
      <c r="G38266" s="2"/>
      <c r="K38266" s="2"/>
    </row>
    <row r="38267" spans="7:11" x14ac:dyDescent="0.2">
      <c r="G38267" s="2"/>
      <c r="K38267" s="2"/>
    </row>
    <row r="38268" spans="7:11" x14ac:dyDescent="0.2">
      <c r="G38268" s="2"/>
      <c r="K38268" s="2"/>
    </row>
    <row r="38269" spans="7:11" x14ac:dyDescent="0.2">
      <c r="G38269" s="2"/>
      <c r="K38269" s="2"/>
    </row>
    <row r="38270" spans="7:11" x14ac:dyDescent="0.2">
      <c r="G38270" s="2"/>
      <c r="K38270" s="2"/>
    </row>
    <row r="38271" spans="7:11" x14ac:dyDescent="0.2">
      <c r="G38271" s="2"/>
      <c r="K38271" s="2"/>
    </row>
    <row r="38272" spans="7:11" x14ac:dyDescent="0.2">
      <c r="G38272" s="2"/>
      <c r="K38272" s="2"/>
    </row>
    <row r="38273" spans="7:11" x14ac:dyDescent="0.2">
      <c r="G38273" s="2"/>
      <c r="K38273" s="2"/>
    </row>
    <row r="38274" spans="7:11" x14ac:dyDescent="0.2">
      <c r="G38274" s="2"/>
      <c r="K38274" s="2"/>
    </row>
    <row r="38275" spans="7:11" x14ac:dyDescent="0.2">
      <c r="G38275" s="2"/>
      <c r="K38275" s="2"/>
    </row>
    <row r="38276" spans="7:11" x14ac:dyDescent="0.2">
      <c r="G38276" s="2"/>
      <c r="K38276" s="2"/>
    </row>
    <row r="38277" spans="7:11" x14ac:dyDescent="0.2">
      <c r="G38277" s="2"/>
      <c r="K38277" s="2"/>
    </row>
    <row r="38278" spans="7:11" x14ac:dyDescent="0.2">
      <c r="G38278" s="2"/>
      <c r="K38278" s="2"/>
    </row>
    <row r="38279" spans="7:11" x14ac:dyDescent="0.2">
      <c r="G38279" s="2"/>
      <c r="K38279" s="2"/>
    </row>
    <row r="38280" spans="7:11" x14ac:dyDescent="0.2">
      <c r="G38280" s="2"/>
      <c r="K38280" s="2"/>
    </row>
    <row r="38281" spans="7:11" x14ac:dyDescent="0.2">
      <c r="G38281" s="2"/>
      <c r="K38281" s="2"/>
    </row>
    <row r="38282" spans="7:11" x14ac:dyDescent="0.2">
      <c r="G38282" s="2"/>
      <c r="K38282" s="2"/>
    </row>
    <row r="38283" spans="7:11" x14ac:dyDescent="0.2">
      <c r="G38283" s="2"/>
      <c r="K38283" s="2"/>
    </row>
    <row r="38284" spans="7:11" x14ac:dyDescent="0.2">
      <c r="G38284" s="2"/>
      <c r="K38284" s="2"/>
    </row>
    <row r="38285" spans="7:11" x14ac:dyDescent="0.2">
      <c r="G38285" s="2"/>
      <c r="K38285" s="2"/>
    </row>
    <row r="38286" spans="7:11" x14ac:dyDescent="0.2">
      <c r="G38286" s="2"/>
      <c r="K38286" s="2"/>
    </row>
    <row r="38287" spans="7:11" x14ac:dyDescent="0.2">
      <c r="G38287" s="2"/>
      <c r="K38287" s="2"/>
    </row>
    <row r="38288" spans="7:11" x14ac:dyDescent="0.2">
      <c r="G38288" s="2"/>
      <c r="K38288" s="2"/>
    </row>
    <row r="38289" spans="7:11" x14ac:dyDescent="0.2">
      <c r="G38289" s="2"/>
      <c r="K38289" s="2"/>
    </row>
    <row r="38290" spans="7:11" x14ac:dyDescent="0.2">
      <c r="G38290" s="2"/>
      <c r="K38290" s="2"/>
    </row>
    <row r="38291" spans="7:11" x14ac:dyDescent="0.2">
      <c r="G38291" s="2"/>
      <c r="K38291" s="2"/>
    </row>
    <row r="38292" spans="7:11" x14ac:dyDescent="0.2">
      <c r="G38292" s="2"/>
      <c r="K38292" s="2"/>
    </row>
    <row r="38293" spans="7:11" x14ac:dyDescent="0.2">
      <c r="G38293" s="2"/>
      <c r="K38293" s="2"/>
    </row>
    <row r="38294" spans="7:11" x14ac:dyDescent="0.2">
      <c r="G38294" s="2"/>
      <c r="K38294" s="2"/>
    </row>
    <row r="38295" spans="7:11" x14ac:dyDescent="0.2">
      <c r="G38295" s="2"/>
      <c r="K38295" s="2"/>
    </row>
    <row r="38296" spans="7:11" x14ac:dyDescent="0.2">
      <c r="G38296" s="2"/>
      <c r="K38296" s="2"/>
    </row>
    <row r="38297" spans="7:11" x14ac:dyDescent="0.2">
      <c r="G38297" s="2"/>
      <c r="K38297" s="2"/>
    </row>
    <row r="38298" spans="7:11" x14ac:dyDescent="0.2">
      <c r="G38298" s="2"/>
      <c r="K38298" s="2"/>
    </row>
    <row r="38299" spans="7:11" x14ac:dyDescent="0.2">
      <c r="G38299" s="2"/>
      <c r="K38299" s="2"/>
    </row>
    <row r="38300" spans="7:11" x14ac:dyDescent="0.2">
      <c r="G38300" s="2"/>
      <c r="K38300" s="2"/>
    </row>
    <row r="38301" spans="7:11" x14ac:dyDescent="0.2">
      <c r="G38301" s="2"/>
      <c r="K38301" s="2"/>
    </row>
    <row r="38302" spans="7:11" x14ac:dyDescent="0.2">
      <c r="G38302" s="2"/>
      <c r="K38302" s="2"/>
    </row>
    <row r="38303" spans="7:11" x14ac:dyDescent="0.2">
      <c r="G38303" s="2"/>
      <c r="K38303" s="2"/>
    </row>
    <row r="38304" spans="7:11" x14ac:dyDescent="0.2">
      <c r="G38304" s="2"/>
      <c r="K38304" s="2"/>
    </row>
    <row r="38305" spans="7:11" x14ac:dyDescent="0.2">
      <c r="G38305" s="2"/>
      <c r="K38305" s="2"/>
    </row>
    <row r="38306" spans="7:11" x14ac:dyDescent="0.2">
      <c r="G38306" s="2"/>
      <c r="K38306" s="2"/>
    </row>
    <row r="38307" spans="7:11" x14ac:dyDescent="0.2">
      <c r="G38307" s="2"/>
      <c r="K38307" s="2"/>
    </row>
    <row r="38308" spans="7:11" x14ac:dyDescent="0.2">
      <c r="G38308" s="2"/>
      <c r="K38308" s="2"/>
    </row>
    <row r="38309" spans="7:11" x14ac:dyDescent="0.2">
      <c r="G38309" s="2"/>
      <c r="K38309" s="2"/>
    </row>
    <row r="38310" spans="7:11" x14ac:dyDescent="0.2">
      <c r="G38310" s="2"/>
      <c r="K38310" s="2"/>
    </row>
    <row r="38311" spans="7:11" x14ac:dyDescent="0.2">
      <c r="G38311" s="2"/>
      <c r="K38311" s="2"/>
    </row>
    <row r="38312" spans="7:11" x14ac:dyDescent="0.2">
      <c r="G38312" s="2"/>
      <c r="K38312" s="2"/>
    </row>
    <row r="38313" spans="7:11" x14ac:dyDescent="0.2">
      <c r="G38313" s="2"/>
      <c r="K38313" s="2"/>
    </row>
    <row r="38314" spans="7:11" x14ac:dyDescent="0.2">
      <c r="G38314" s="2"/>
      <c r="K38314" s="2"/>
    </row>
    <row r="38315" spans="7:11" x14ac:dyDescent="0.2">
      <c r="G38315" s="2"/>
      <c r="K38315" s="2"/>
    </row>
    <row r="38316" spans="7:11" x14ac:dyDescent="0.2">
      <c r="G38316" s="2"/>
      <c r="K38316" s="2"/>
    </row>
    <row r="38317" spans="7:11" x14ac:dyDescent="0.2">
      <c r="G38317" s="2"/>
      <c r="K38317" s="2"/>
    </row>
    <row r="38318" spans="7:11" x14ac:dyDescent="0.2">
      <c r="G38318" s="2"/>
      <c r="K38318" s="2"/>
    </row>
    <row r="38319" spans="7:11" x14ac:dyDescent="0.2">
      <c r="G38319" s="2"/>
      <c r="K38319" s="2"/>
    </row>
    <row r="38320" spans="7:11" x14ac:dyDescent="0.2">
      <c r="G38320" s="2"/>
      <c r="K38320" s="2"/>
    </row>
    <row r="38321" spans="7:11" x14ac:dyDescent="0.2">
      <c r="G38321" s="2"/>
      <c r="K38321" s="2"/>
    </row>
    <row r="38322" spans="7:11" x14ac:dyDescent="0.2">
      <c r="G38322" s="2"/>
      <c r="K38322" s="2"/>
    </row>
    <row r="38323" spans="7:11" x14ac:dyDescent="0.2">
      <c r="G38323" s="2"/>
      <c r="K38323" s="2"/>
    </row>
    <row r="38324" spans="7:11" x14ac:dyDescent="0.2">
      <c r="G38324" s="2"/>
      <c r="K38324" s="2"/>
    </row>
    <row r="38325" spans="7:11" x14ac:dyDescent="0.2">
      <c r="G38325" s="2"/>
      <c r="K38325" s="2"/>
    </row>
    <row r="38326" spans="7:11" x14ac:dyDescent="0.2">
      <c r="G38326" s="2"/>
      <c r="K38326" s="2"/>
    </row>
    <row r="38327" spans="7:11" x14ac:dyDescent="0.2">
      <c r="G38327" s="2"/>
      <c r="K38327" s="2"/>
    </row>
    <row r="38328" spans="7:11" x14ac:dyDescent="0.2">
      <c r="G38328" s="2"/>
      <c r="K38328" s="2"/>
    </row>
    <row r="38329" spans="7:11" x14ac:dyDescent="0.2">
      <c r="G38329" s="2"/>
      <c r="K38329" s="2"/>
    </row>
    <row r="38330" spans="7:11" x14ac:dyDescent="0.2">
      <c r="G38330" s="2"/>
      <c r="K38330" s="2"/>
    </row>
    <row r="38331" spans="7:11" x14ac:dyDescent="0.2">
      <c r="G38331" s="2"/>
      <c r="K38331" s="2"/>
    </row>
    <row r="38332" spans="7:11" x14ac:dyDescent="0.2">
      <c r="G38332" s="2"/>
      <c r="K38332" s="2"/>
    </row>
    <row r="38333" spans="7:11" x14ac:dyDescent="0.2">
      <c r="G38333" s="2"/>
      <c r="K38333" s="2"/>
    </row>
    <row r="38334" spans="7:11" x14ac:dyDescent="0.2">
      <c r="G38334" s="2"/>
      <c r="K38334" s="2"/>
    </row>
    <row r="38335" spans="7:11" x14ac:dyDescent="0.2">
      <c r="G38335" s="2"/>
      <c r="K38335" s="2"/>
    </row>
    <row r="38336" spans="7:11" x14ac:dyDescent="0.2">
      <c r="G38336" s="2"/>
      <c r="K38336" s="2"/>
    </row>
    <row r="38337" spans="7:11" x14ac:dyDescent="0.2">
      <c r="G38337" s="2"/>
      <c r="K38337" s="2"/>
    </row>
    <row r="38338" spans="7:11" x14ac:dyDescent="0.2">
      <c r="G38338" s="2"/>
      <c r="K38338" s="2"/>
    </row>
    <row r="38339" spans="7:11" x14ac:dyDescent="0.2">
      <c r="G38339" s="2"/>
      <c r="K38339" s="2"/>
    </row>
    <row r="38340" spans="7:11" x14ac:dyDescent="0.2">
      <c r="G38340" s="2"/>
      <c r="K38340" s="2"/>
    </row>
    <row r="38341" spans="7:11" x14ac:dyDescent="0.2">
      <c r="G38341" s="2"/>
      <c r="K38341" s="2"/>
    </row>
    <row r="38342" spans="7:11" x14ac:dyDescent="0.2">
      <c r="G38342" s="2"/>
      <c r="K38342" s="2"/>
    </row>
    <row r="38343" spans="7:11" x14ac:dyDescent="0.2">
      <c r="G38343" s="2"/>
      <c r="K38343" s="2"/>
    </row>
    <row r="38344" spans="7:11" x14ac:dyDescent="0.2">
      <c r="G38344" s="2"/>
      <c r="K38344" s="2"/>
    </row>
    <row r="38345" spans="7:11" x14ac:dyDescent="0.2">
      <c r="G38345" s="2"/>
      <c r="K38345" s="2"/>
    </row>
    <row r="38346" spans="7:11" x14ac:dyDescent="0.2">
      <c r="G38346" s="2"/>
      <c r="K38346" s="2"/>
    </row>
    <row r="38347" spans="7:11" x14ac:dyDescent="0.2">
      <c r="G38347" s="2"/>
      <c r="K38347" s="2"/>
    </row>
    <row r="38348" spans="7:11" x14ac:dyDescent="0.2">
      <c r="G38348" s="2"/>
      <c r="K38348" s="2"/>
    </row>
    <row r="38349" spans="7:11" x14ac:dyDescent="0.2">
      <c r="G38349" s="2"/>
      <c r="K38349" s="2"/>
    </row>
    <row r="38350" spans="7:11" x14ac:dyDescent="0.2">
      <c r="G38350" s="2"/>
      <c r="K38350" s="2"/>
    </row>
    <row r="38351" spans="7:11" x14ac:dyDescent="0.2">
      <c r="G38351" s="2"/>
      <c r="K38351" s="2"/>
    </row>
    <row r="38352" spans="7:11" x14ac:dyDescent="0.2">
      <c r="G38352" s="2"/>
      <c r="K38352" s="2"/>
    </row>
    <row r="38353" spans="7:11" x14ac:dyDescent="0.2">
      <c r="G38353" s="2"/>
      <c r="K38353" s="2"/>
    </row>
    <row r="38354" spans="7:11" x14ac:dyDescent="0.2">
      <c r="G38354" s="2"/>
      <c r="K38354" s="2"/>
    </row>
    <row r="38355" spans="7:11" x14ac:dyDescent="0.2">
      <c r="G38355" s="2"/>
      <c r="K38355" s="2"/>
    </row>
    <row r="38356" spans="7:11" x14ac:dyDescent="0.2">
      <c r="G38356" s="2"/>
      <c r="K38356" s="2"/>
    </row>
    <row r="38357" spans="7:11" x14ac:dyDescent="0.2">
      <c r="G38357" s="2"/>
      <c r="K38357" s="2"/>
    </row>
    <row r="38358" spans="7:11" x14ac:dyDescent="0.2">
      <c r="G38358" s="2"/>
      <c r="K38358" s="2"/>
    </row>
    <row r="38359" spans="7:11" x14ac:dyDescent="0.2">
      <c r="G38359" s="2"/>
      <c r="K38359" s="2"/>
    </row>
    <row r="38360" spans="7:11" x14ac:dyDescent="0.2">
      <c r="G38360" s="2"/>
      <c r="K38360" s="2"/>
    </row>
    <row r="38361" spans="7:11" x14ac:dyDescent="0.2">
      <c r="G38361" s="2"/>
      <c r="K38361" s="2"/>
    </row>
    <row r="38362" spans="7:11" x14ac:dyDescent="0.2">
      <c r="G38362" s="2"/>
      <c r="K38362" s="2"/>
    </row>
    <row r="38363" spans="7:11" x14ac:dyDescent="0.2">
      <c r="G38363" s="2"/>
      <c r="K38363" s="2"/>
    </row>
    <row r="38364" spans="7:11" x14ac:dyDescent="0.2">
      <c r="G38364" s="2"/>
      <c r="K38364" s="2"/>
    </row>
    <row r="38365" spans="7:11" x14ac:dyDescent="0.2">
      <c r="G38365" s="2"/>
      <c r="K38365" s="2"/>
    </row>
    <row r="38366" spans="7:11" x14ac:dyDescent="0.2">
      <c r="G38366" s="2"/>
      <c r="K38366" s="2"/>
    </row>
    <row r="38367" spans="7:11" x14ac:dyDescent="0.2">
      <c r="G38367" s="2"/>
      <c r="K38367" s="2"/>
    </row>
    <row r="38368" spans="7:11" x14ac:dyDescent="0.2">
      <c r="G38368" s="2"/>
      <c r="K38368" s="2"/>
    </row>
    <row r="38369" spans="7:11" x14ac:dyDescent="0.2">
      <c r="G38369" s="2"/>
      <c r="K38369" s="2"/>
    </row>
    <row r="38370" spans="7:11" x14ac:dyDescent="0.2">
      <c r="G38370" s="2"/>
      <c r="K38370" s="2"/>
    </row>
    <row r="38371" spans="7:11" x14ac:dyDescent="0.2">
      <c r="G38371" s="2"/>
      <c r="K38371" s="2"/>
    </row>
    <row r="38372" spans="7:11" x14ac:dyDescent="0.2">
      <c r="G38372" s="2"/>
      <c r="K38372" s="2"/>
    </row>
    <row r="38373" spans="7:11" x14ac:dyDescent="0.2">
      <c r="G38373" s="2"/>
      <c r="K38373" s="2"/>
    </row>
    <row r="38374" spans="7:11" x14ac:dyDescent="0.2">
      <c r="G38374" s="2"/>
      <c r="K38374" s="2"/>
    </row>
    <row r="38375" spans="7:11" x14ac:dyDescent="0.2">
      <c r="G38375" s="2"/>
      <c r="K38375" s="2"/>
    </row>
    <row r="38376" spans="7:11" x14ac:dyDescent="0.2">
      <c r="G38376" s="2"/>
      <c r="K38376" s="2"/>
    </row>
    <row r="38377" spans="7:11" x14ac:dyDescent="0.2">
      <c r="G38377" s="2"/>
      <c r="K38377" s="2"/>
    </row>
    <row r="38378" spans="7:11" x14ac:dyDescent="0.2">
      <c r="G38378" s="2"/>
      <c r="K38378" s="2"/>
    </row>
    <row r="38379" spans="7:11" x14ac:dyDescent="0.2">
      <c r="G38379" s="2"/>
      <c r="K38379" s="2"/>
    </row>
    <row r="38380" spans="7:11" x14ac:dyDescent="0.2">
      <c r="G38380" s="2"/>
      <c r="K38380" s="2"/>
    </row>
    <row r="38381" spans="7:11" x14ac:dyDescent="0.2">
      <c r="G38381" s="2"/>
      <c r="K38381" s="2"/>
    </row>
    <row r="38382" spans="7:11" x14ac:dyDescent="0.2">
      <c r="G38382" s="2"/>
      <c r="K38382" s="2"/>
    </row>
    <row r="38383" spans="7:11" x14ac:dyDescent="0.2">
      <c r="G38383" s="2"/>
      <c r="K38383" s="2"/>
    </row>
    <row r="38384" spans="7:11" x14ac:dyDescent="0.2">
      <c r="G38384" s="2"/>
      <c r="K38384" s="2"/>
    </row>
    <row r="38385" spans="7:11" x14ac:dyDescent="0.2">
      <c r="G38385" s="2"/>
      <c r="K38385" s="2"/>
    </row>
    <row r="38386" spans="7:11" x14ac:dyDescent="0.2">
      <c r="G38386" s="2"/>
      <c r="K38386" s="2"/>
    </row>
    <row r="38387" spans="7:11" x14ac:dyDescent="0.2">
      <c r="G38387" s="2"/>
      <c r="K38387" s="2"/>
    </row>
    <row r="38388" spans="7:11" x14ac:dyDescent="0.2">
      <c r="G38388" s="2"/>
      <c r="K38388" s="2"/>
    </row>
    <row r="38389" spans="7:11" x14ac:dyDescent="0.2">
      <c r="G38389" s="2"/>
      <c r="K38389" s="2"/>
    </row>
    <row r="38390" spans="7:11" x14ac:dyDescent="0.2">
      <c r="G38390" s="2"/>
      <c r="K38390" s="2"/>
    </row>
    <row r="38391" spans="7:11" x14ac:dyDescent="0.2">
      <c r="G38391" s="2"/>
      <c r="K38391" s="2"/>
    </row>
    <row r="38392" spans="7:11" x14ac:dyDescent="0.2">
      <c r="G38392" s="2"/>
      <c r="K38392" s="2"/>
    </row>
    <row r="38393" spans="7:11" x14ac:dyDescent="0.2">
      <c r="G38393" s="2"/>
      <c r="K38393" s="2"/>
    </row>
    <row r="38394" spans="7:11" x14ac:dyDescent="0.2">
      <c r="G38394" s="2"/>
      <c r="K38394" s="2"/>
    </row>
    <row r="38395" spans="7:11" x14ac:dyDescent="0.2">
      <c r="G38395" s="2"/>
      <c r="K38395" s="2"/>
    </row>
    <row r="38396" spans="7:11" x14ac:dyDescent="0.2">
      <c r="G38396" s="2"/>
      <c r="K38396" s="2"/>
    </row>
    <row r="38397" spans="7:11" x14ac:dyDescent="0.2">
      <c r="G38397" s="2"/>
      <c r="K38397" s="2"/>
    </row>
    <row r="38398" spans="7:11" x14ac:dyDescent="0.2">
      <c r="G38398" s="2"/>
      <c r="K38398" s="2"/>
    </row>
    <row r="38399" spans="7:11" x14ac:dyDescent="0.2">
      <c r="G38399" s="2"/>
      <c r="K38399" s="2"/>
    </row>
    <row r="38400" spans="7:11" x14ac:dyDescent="0.2">
      <c r="G38400" s="2"/>
      <c r="K38400" s="2"/>
    </row>
    <row r="38401" spans="7:11" x14ac:dyDescent="0.2">
      <c r="G38401" s="2"/>
      <c r="K38401" s="2"/>
    </row>
    <row r="38402" spans="7:11" x14ac:dyDescent="0.2">
      <c r="G38402" s="2"/>
      <c r="K38402" s="2"/>
    </row>
    <row r="38403" spans="7:11" x14ac:dyDescent="0.2">
      <c r="G38403" s="2"/>
      <c r="K38403" s="2"/>
    </row>
    <row r="38404" spans="7:11" x14ac:dyDescent="0.2">
      <c r="G38404" s="2"/>
      <c r="K38404" s="2"/>
    </row>
    <row r="38405" spans="7:11" x14ac:dyDescent="0.2">
      <c r="G38405" s="2"/>
      <c r="K38405" s="2"/>
    </row>
    <row r="38406" spans="7:11" x14ac:dyDescent="0.2">
      <c r="G38406" s="2"/>
      <c r="K38406" s="2"/>
    </row>
    <row r="38407" spans="7:11" x14ac:dyDescent="0.2">
      <c r="G38407" s="2"/>
      <c r="K38407" s="2"/>
    </row>
    <row r="38408" spans="7:11" x14ac:dyDescent="0.2">
      <c r="G38408" s="2"/>
      <c r="K38408" s="2"/>
    </row>
    <row r="38409" spans="7:11" x14ac:dyDescent="0.2">
      <c r="G38409" s="2"/>
      <c r="K38409" s="2"/>
    </row>
    <row r="38410" spans="7:11" x14ac:dyDescent="0.2">
      <c r="G38410" s="2"/>
      <c r="K38410" s="2"/>
    </row>
    <row r="38411" spans="7:11" x14ac:dyDescent="0.2">
      <c r="G38411" s="2"/>
      <c r="K38411" s="2"/>
    </row>
    <row r="38412" spans="7:11" x14ac:dyDescent="0.2">
      <c r="G38412" s="2"/>
      <c r="K38412" s="2"/>
    </row>
    <row r="38413" spans="7:11" x14ac:dyDescent="0.2">
      <c r="G38413" s="2"/>
      <c r="K38413" s="2"/>
    </row>
    <row r="38414" spans="7:11" x14ac:dyDescent="0.2">
      <c r="G38414" s="2"/>
      <c r="K38414" s="2"/>
    </row>
    <row r="38415" spans="7:11" x14ac:dyDescent="0.2">
      <c r="G38415" s="2"/>
      <c r="K38415" s="2"/>
    </row>
    <row r="38416" spans="7:11" x14ac:dyDescent="0.2">
      <c r="G38416" s="2"/>
      <c r="K38416" s="2"/>
    </row>
    <row r="38417" spans="7:11" x14ac:dyDescent="0.2">
      <c r="G38417" s="2"/>
      <c r="K38417" s="2"/>
    </row>
    <row r="38418" spans="7:11" x14ac:dyDescent="0.2">
      <c r="G38418" s="2"/>
      <c r="K38418" s="2"/>
    </row>
    <row r="38419" spans="7:11" x14ac:dyDescent="0.2">
      <c r="G38419" s="2"/>
      <c r="K38419" s="2"/>
    </row>
    <row r="38420" spans="7:11" x14ac:dyDescent="0.2">
      <c r="G38420" s="2"/>
      <c r="K38420" s="2"/>
    </row>
    <row r="38421" spans="7:11" x14ac:dyDescent="0.2">
      <c r="G38421" s="2"/>
      <c r="K38421" s="2"/>
    </row>
    <row r="38422" spans="7:11" x14ac:dyDescent="0.2">
      <c r="G38422" s="2"/>
      <c r="K38422" s="2"/>
    </row>
    <row r="38423" spans="7:11" x14ac:dyDescent="0.2">
      <c r="G38423" s="2"/>
      <c r="K38423" s="2"/>
    </row>
    <row r="38424" spans="7:11" x14ac:dyDescent="0.2">
      <c r="G38424" s="2"/>
      <c r="K38424" s="2"/>
    </row>
    <row r="38425" spans="7:11" x14ac:dyDescent="0.2">
      <c r="G38425" s="2"/>
      <c r="K38425" s="2"/>
    </row>
    <row r="38426" spans="7:11" x14ac:dyDescent="0.2">
      <c r="G38426" s="2"/>
      <c r="K38426" s="2"/>
    </row>
    <row r="38427" spans="7:11" x14ac:dyDescent="0.2">
      <c r="G38427" s="2"/>
      <c r="K38427" s="2"/>
    </row>
    <row r="38428" spans="7:11" x14ac:dyDescent="0.2">
      <c r="G38428" s="2"/>
      <c r="K38428" s="2"/>
    </row>
    <row r="38429" spans="7:11" x14ac:dyDescent="0.2">
      <c r="G38429" s="2"/>
      <c r="K38429" s="2"/>
    </row>
    <row r="38430" spans="7:11" x14ac:dyDescent="0.2">
      <c r="G38430" s="2"/>
      <c r="K38430" s="2"/>
    </row>
    <row r="38431" spans="7:11" x14ac:dyDescent="0.2">
      <c r="G38431" s="2"/>
      <c r="K38431" s="2"/>
    </row>
    <row r="38432" spans="7:11" x14ac:dyDescent="0.2">
      <c r="G38432" s="2"/>
      <c r="K38432" s="2"/>
    </row>
    <row r="38433" spans="7:11" x14ac:dyDescent="0.2">
      <c r="G38433" s="2"/>
      <c r="K38433" s="2"/>
    </row>
    <row r="38434" spans="7:11" x14ac:dyDescent="0.2">
      <c r="G38434" s="2"/>
      <c r="K38434" s="2"/>
    </row>
    <row r="38435" spans="7:11" x14ac:dyDescent="0.2">
      <c r="G38435" s="2"/>
      <c r="K38435" s="2"/>
    </row>
    <row r="38436" spans="7:11" x14ac:dyDescent="0.2">
      <c r="G38436" s="2"/>
      <c r="K38436" s="2"/>
    </row>
    <row r="38437" spans="7:11" x14ac:dyDescent="0.2">
      <c r="G38437" s="2"/>
      <c r="K38437" s="2"/>
    </row>
    <row r="38438" spans="7:11" x14ac:dyDescent="0.2">
      <c r="G38438" s="2"/>
      <c r="K38438" s="2"/>
    </row>
    <row r="38439" spans="7:11" x14ac:dyDescent="0.2">
      <c r="G38439" s="2"/>
      <c r="K38439" s="2"/>
    </row>
    <row r="38440" spans="7:11" x14ac:dyDescent="0.2">
      <c r="G38440" s="2"/>
      <c r="K38440" s="2"/>
    </row>
    <row r="38441" spans="7:11" x14ac:dyDescent="0.2">
      <c r="G38441" s="2"/>
      <c r="K38441" s="2"/>
    </row>
    <row r="38442" spans="7:11" x14ac:dyDescent="0.2">
      <c r="G38442" s="2"/>
      <c r="K38442" s="2"/>
    </row>
    <row r="38443" spans="7:11" x14ac:dyDescent="0.2">
      <c r="G38443" s="2"/>
      <c r="K38443" s="2"/>
    </row>
    <row r="38444" spans="7:11" x14ac:dyDescent="0.2">
      <c r="G38444" s="2"/>
      <c r="K38444" s="2"/>
    </row>
    <row r="38445" spans="7:11" x14ac:dyDescent="0.2">
      <c r="G38445" s="2"/>
      <c r="K38445" s="2"/>
    </row>
    <row r="38446" spans="7:11" x14ac:dyDescent="0.2">
      <c r="G38446" s="2"/>
      <c r="K38446" s="2"/>
    </row>
    <row r="38447" spans="7:11" x14ac:dyDescent="0.2">
      <c r="G38447" s="2"/>
      <c r="K38447" s="2"/>
    </row>
    <row r="38448" spans="7:11" x14ac:dyDescent="0.2">
      <c r="G38448" s="2"/>
      <c r="K38448" s="2"/>
    </row>
    <row r="38449" spans="7:11" x14ac:dyDescent="0.2">
      <c r="G38449" s="2"/>
      <c r="K38449" s="2"/>
    </row>
    <row r="38450" spans="7:11" x14ac:dyDescent="0.2">
      <c r="G38450" s="2"/>
      <c r="K38450" s="2"/>
    </row>
    <row r="38451" spans="7:11" x14ac:dyDescent="0.2">
      <c r="G38451" s="2"/>
      <c r="K38451" s="2"/>
    </row>
    <row r="38452" spans="7:11" x14ac:dyDescent="0.2">
      <c r="G38452" s="2"/>
      <c r="K38452" s="2"/>
    </row>
    <row r="38453" spans="7:11" x14ac:dyDescent="0.2">
      <c r="G38453" s="2"/>
      <c r="K38453" s="2"/>
    </row>
    <row r="38454" spans="7:11" x14ac:dyDescent="0.2">
      <c r="G38454" s="2"/>
      <c r="K38454" s="2"/>
    </row>
    <row r="38455" spans="7:11" x14ac:dyDescent="0.2">
      <c r="G38455" s="2"/>
      <c r="K38455" s="2"/>
    </row>
    <row r="38456" spans="7:11" x14ac:dyDescent="0.2">
      <c r="G38456" s="2"/>
      <c r="K38456" s="2"/>
    </row>
    <row r="38457" spans="7:11" x14ac:dyDescent="0.2">
      <c r="G38457" s="2"/>
      <c r="K38457" s="2"/>
    </row>
    <row r="38458" spans="7:11" x14ac:dyDescent="0.2">
      <c r="G38458" s="2"/>
      <c r="K38458" s="2"/>
    </row>
    <row r="38459" spans="7:11" x14ac:dyDescent="0.2">
      <c r="G38459" s="2"/>
      <c r="K38459" s="2"/>
    </row>
    <row r="38460" spans="7:11" x14ac:dyDescent="0.2">
      <c r="G38460" s="2"/>
      <c r="K38460" s="2"/>
    </row>
    <row r="38461" spans="7:11" x14ac:dyDescent="0.2">
      <c r="G38461" s="2"/>
      <c r="K38461" s="2"/>
    </row>
    <row r="38462" spans="7:11" x14ac:dyDescent="0.2">
      <c r="G38462" s="2"/>
      <c r="K38462" s="2"/>
    </row>
    <row r="38463" spans="7:11" x14ac:dyDescent="0.2">
      <c r="G38463" s="2"/>
      <c r="K38463" s="2"/>
    </row>
    <row r="38464" spans="7:11" x14ac:dyDescent="0.2">
      <c r="G38464" s="2"/>
      <c r="K38464" s="2"/>
    </row>
    <row r="38465" spans="7:11" x14ac:dyDescent="0.2">
      <c r="G38465" s="2"/>
      <c r="K38465" s="2"/>
    </row>
    <row r="38466" spans="7:11" x14ac:dyDescent="0.2">
      <c r="G38466" s="2"/>
      <c r="K38466" s="2"/>
    </row>
    <row r="38467" spans="7:11" x14ac:dyDescent="0.2">
      <c r="G38467" s="2"/>
      <c r="K38467" s="2"/>
    </row>
    <row r="38468" spans="7:11" x14ac:dyDescent="0.2">
      <c r="G38468" s="2"/>
      <c r="K38468" s="2"/>
    </row>
    <row r="38469" spans="7:11" x14ac:dyDescent="0.2">
      <c r="G38469" s="2"/>
      <c r="K38469" s="2"/>
    </row>
    <row r="38470" spans="7:11" x14ac:dyDescent="0.2">
      <c r="G38470" s="2"/>
      <c r="K38470" s="2"/>
    </row>
    <row r="38471" spans="7:11" x14ac:dyDescent="0.2">
      <c r="G38471" s="2"/>
      <c r="K38471" s="2"/>
    </row>
    <row r="38472" spans="7:11" x14ac:dyDescent="0.2">
      <c r="G38472" s="2"/>
      <c r="K38472" s="2"/>
    </row>
    <row r="38473" spans="7:11" x14ac:dyDescent="0.2">
      <c r="G38473" s="2"/>
      <c r="K38473" s="2"/>
    </row>
    <row r="38474" spans="7:11" x14ac:dyDescent="0.2">
      <c r="G38474" s="2"/>
      <c r="K38474" s="2"/>
    </row>
    <row r="38475" spans="7:11" x14ac:dyDescent="0.2">
      <c r="G38475" s="2"/>
      <c r="K38475" s="2"/>
    </row>
    <row r="38476" spans="7:11" x14ac:dyDescent="0.2">
      <c r="G38476" s="2"/>
      <c r="K38476" s="2"/>
    </row>
    <row r="38477" spans="7:11" x14ac:dyDescent="0.2">
      <c r="G38477" s="2"/>
      <c r="K38477" s="2"/>
    </row>
    <row r="38478" spans="7:11" x14ac:dyDescent="0.2">
      <c r="G38478" s="2"/>
      <c r="K38478" s="2"/>
    </row>
    <row r="38479" spans="7:11" x14ac:dyDescent="0.2">
      <c r="G38479" s="2"/>
      <c r="K38479" s="2"/>
    </row>
    <row r="38480" spans="7:11" x14ac:dyDescent="0.2">
      <c r="G38480" s="2"/>
      <c r="K38480" s="2"/>
    </row>
    <row r="38481" spans="7:11" x14ac:dyDescent="0.2">
      <c r="G38481" s="2"/>
      <c r="K38481" s="2"/>
    </row>
    <row r="38482" spans="7:11" x14ac:dyDescent="0.2">
      <c r="G38482" s="2"/>
      <c r="K38482" s="2"/>
    </row>
    <row r="38483" spans="7:11" x14ac:dyDescent="0.2">
      <c r="G38483" s="2"/>
      <c r="K38483" s="2"/>
    </row>
    <row r="38484" spans="7:11" x14ac:dyDescent="0.2">
      <c r="G38484" s="2"/>
      <c r="K38484" s="2"/>
    </row>
    <row r="38485" spans="7:11" x14ac:dyDescent="0.2">
      <c r="G38485" s="2"/>
      <c r="K38485" s="2"/>
    </row>
    <row r="38486" spans="7:11" x14ac:dyDescent="0.2">
      <c r="G38486" s="2"/>
      <c r="K38486" s="2"/>
    </row>
    <row r="38487" spans="7:11" x14ac:dyDescent="0.2">
      <c r="G38487" s="2"/>
      <c r="K38487" s="2"/>
    </row>
    <row r="38488" spans="7:11" x14ac:dyDescent="0.2">
      <c r="G38488" s="2"/>
      <c r="K38488" s="2"/>
    </row>
    <row r="38489" spans="7:11" x14ac:dyDescent="0.2">
      <c r="G38489" s="2"/>
      <c r="K38489" s="2"/>
    </row>
    <row r="38490" spans="7:11" x14ac:dyDescent="0.2">
      <c r="G38490" s="2"/>
      <c r="K38490" s="2"/>
    </row>
    <row r="38491" spans="7:11" x14ac:dyDescent="0.2">
      <c r="G38491" s="2"/>
      <c r="K38491" s="2"/>
    </row>
    <row r="38492" spans="7:11" x14ac:dyDescent="0.2">
      <c r="G38492" s="2"/>
      <c r="K38492" s="2"/>
    </row>
    <row r="38493" spans="7:11" x14ac:dyDescent="0.2">
      <c r="G38493" s="2"/>
      <c r="K38493" s="2"/>
    </row>
    <row r="38494" spans="7:11" x14ac:dyDescent="0.2">
      <c r="G38494" s="2"/>
      <c r="K38494" s="2"/>
    </row>
    <row r="38495" spans="7:11" x14ac:dyDescent="0.2">
      <c r="G38495" s="2"/>
      <c r="K38495" s="2"/>
    </row>
    <row r="38496" spans="7:11" x14ac:dyDescent="0.2">
      <c r="G38496" s="2"/>
      <c r="K38496" s="2"/>
    </row>
    <row r="38497" spans="7:11" x14ac:dyDescent="0.2">
      <c r="G38497" s="2"/>
      <c r="K38497" s="2"/>
    </row>
    <row r="38498" spans="7:11" x14ac:dyDescent="0.2">
      <c r="G38498" s="2"/>
      <c r="K38498" s="2"/>
    </row>
    <row r="38499" spans="7:11" x14ac:dyDescent="0.2">
      <c r="G38499" s="2"/>
      <c r="K38499" s="2"/>
    </row>
    <row r="38500" spans="7:11" x14ac:dyDescent="0.2">
      <c r="G38500" s="2"/>
      <c r="K38500" s="2"/>
    </row>
    <row r="38501" spans="7:11" x14ac:dyDescent="0.2">
      <c r="G38501" s="2"/>
      <c r="K38501" s="2"/>
    </row>
    <row r="38502" spans="7:11" x14ac:dyDescent="0.2">
      <c r="G38502" s="2"/>
      <c r="K38502" s="2"/>
    </row>
    <row r="38503" spans="7:11" x14ac:dyDescent="0.2">
      <c r="G38503" s="2"/>
      <c r="K38503" s="2"/>
    </row>
    <row r="38504" spans="7:11" x14ac:dyDescent="0.2">
      <c r="G38504" s="2"/>
      <c r="K38504" s="2"/>
    </row>
    <row r="38505" spans="7:11" x14ac:dyDescent="0.2">
      <c r="G38505" s="2"/>
      <c r="K38505" s="2"/>
    </row>
    <row r="38506" spans="7:11" x14ac:dyDescent="0.2">
      <c r="G38506" s="2"/>
      <c r="K38506" s="2"/>
    </row>
    <row r="38507" spans="7:11" x14ac:dyDescent="0.2">
      <c r="G38507" s="2"/>
      <c r="K38507" s="2"/>
    </row>
    <row r="38508" spans="7:11" x14ac:dyDescent="0.2">
      <c r="G38508" s="2"/>
      <c r="K38508" s="2"/>
    </row>
    <row r="38509" spans="7:11" x14ac:dyDescent="0.2">
      <c r="G38509" s="2"/>
      <c r="K38509" s="2"/>
    </row>
    <row r="38510" spans="7:11" x14ac:dyDescent="0.2">
      <c r="G38510" s="2"/>
      <c r="K38510" s="2"/>
    </row>
    <row r="38511" spans="7:11" x14ac:dyDescent="0.2">
      <c r="G38511" s="2"/>
      <c r="K38511" s="2"/>
    </row>
    <row r="38512" spans="7:11" x14ac:dyDescent="0.2">
      <c r="G38512" s="2"/>
      <c r="K38512" s="2"/>
    </row>
    <row r="38513" spans="7:11" x14ac:dyDescent="0.2">
      <c r="G38513" s="2"/>
      <c r="K38513" s="2"/>
    </row>
    <row r="38514" spans="7:11" x14ac:dyDescent="0.2">
      <c r="G38514" s="2"/>
      <c r="K38514" s="2"/>
    </row>
    <row r="38515" spans="7:11" x14ac:dyDescent="0.2">
      <c r="G38515" s="2"/>
      <c r="K38515" s="2"/>
    </row>
    <row r="38516" spans="7:11" x14ac:dyDescent="0.2">
      <c r="G38516" s="2"/>
      <c r="K38516" s="2"/>
    </row>
    <row r="38517" spans="7:11" x14ac:dyDescent="0.2">
      <c r="G38517" s="2"/>
      <c r="K38517" s="2"/>
    </row>
    <row r="38518" spans="7:11" x14ac:dyDescent="0.2">
      <c r="G38518" s="2"/>
      <c r="K38518" s="2"/>
    </row>
    <row r="38519" spans="7:11" x14ac:dyDescent="0.2">
      <c r="G38519" s="2"/>
      <c r="K38519" s="2"/>
    </row>
    <row r="38520" spans="7:11" x14ac:dyDescent="0.2">
      <c r="G38520" s="2"/>
      <c r="K38520" s="2"/>
    </row>
    <row r="38521" spans="7:11" x14ac:dyDescent="0.2">
      <c r="G38521" s="2"/>
      <c r="K38521" s="2"/>
    </row>
    <row r="38522" spans="7:11" x14ac:dyDescent="0.2">
      <c r="G38522" s="2"/>
      <c r="K38522" s="2"/>
    </row>
    <row r="38523" spans="7:11" x14ac:dyDescent="0.2">
      <c r="G38523" s="2"/>
      <c r="K38523" s="2"/>
    </row>
    <row r="38524" spans="7:11" x14ac:dyDescent="0.2">
      <c r="G38524" s="2"/>
      <c r="K38524" s="2"/>
    </row>
    <row r="38525" spans="7:11" x14ac:dyDescent="0.2">
      <c r="G38525" s="2"/>
      <c r="K38525" s="2"/>
    </row>
    <row r="38526" spans="7:11" x14ac:dyDescent="0.2">
      <c r="G38526" s="2"/>
      <c r="K38526" s="2"/>
    </row>
    <row r="38527" spans="7:11" x14ac:dyDescent="0.2">
      <c r="G38527" s="2"/>
      <c r="K38527" s="2"/>
    </row>
    <row r="38528" spans="7:11" x14ac:dyDescent="0.2">
      <c r="G38528" s="2"/>
      <c r="K38528" s="2"/>
    </row>
    <row r="38529" spans="7:11" x14ac:dyDescent="0.2">
      <c r="G38529" s="2"/>
      <c r="K38529" s="2"/>
    </row>
    <row r="38530" spans="7:11" x14ac:dyDescent="0.2">
      <c r="G38530" s="2"/>
      <c r="K38530" s="2"/>
    </row>
    <row r="38531" spans="7:11" x14ac:dyDescent="0.2">
      <c r="G38531" s="2"/>
      <c r="K38531" s="2"/>
    </row>
    <row r="38532" spans="7:11" x14ac:dyDescent="0.2">
      <c r="G38532" s="2"/>
      <c r="K38532" s="2"/>
    </row>
    <row r="38533" spans="7:11" x14ac:dyDescent="0.2">
      <c r="G38533" s="2"/>
      <c r="K38533" s="2"/>
    </row>
    <row r="38534" spans="7:11" x14ac:dyDescent="0.2">
      <c r="G38534" s="2"/>
      <c r="K38534" s="2"/>
    </row>
    <row r="38535" spans="7:11" x14ac:dyDescent="0.2">
      <c r="G38535" s="2"/>
      <c r="K38535" s="2"/>
    </row>
    <row r="38536" spans="7:11" x14ac:dyDescent="0.2">
      <c r="G38536" s="2"/>
      <c r="K38536" s="2"/>
    </row>
    <row r="38537" spans="7:11" x14ac:dyDescent="0.2">
      <c r="G38537" s="2"/>
      <c r="K38537" s="2"/>
    </row>
    <row r="38538" spans="7:11" x14ac:dyDescent="0.2">
      <c r="G38538" s="2"/>
      <c r="K38538" s="2"/>
    </row>
    <row r="38539" spans="7:11" x14ac:dyDescent="0.2">
      <c r="G38539" s="2"/>
      <c r="K38539" s="2"/>
    </row>
    <row r="38540" spans="7:11" x14ac:dyDescent="0.2">
      <c r="G38540" s="2"/>
      <c r="K38540" s="2"/>
    </row>
    <row r="38541" spans="7:11" x14ac:dyDescent="0.2">
      <c r="G38541" s="2"/>
      <c r="K38541" s="2"/>
    </row>
    <row r="38542" spans="7:11" x14ac:dyDescent="0.2">
      <c r="G38542" s="2"/>
      <c r="K38542" s="2"/>
    </row>
    <row r="38543" spans="7:11" x14ac:dyDescent="0.2">
      <c r="G38543" s="2"/>
      <c r="K38543" s="2"/>
    </row>
    <row r="38544" spans="7:11" x14ac:dyDescent="0.2">
      <c r="G38544" s="2"/>
      <c r="K38544" s="2"/>
    </row>
    <row r="38545" spans="7:11" x14ac:dyDescent="0.2">
      <c r="G38545" s="2"/>
      <c r="K38545" s="2"/>
    </row>
    <row r="38546" spans="7:11" x14ac:dyDescent="0.2">
      <c r="G38546" s="2"/>
      <c r="K38546" s="2"/>
    </row>
    <row r="38547" spans="7:11" x14ac:dyDescent="0.2">
      <c r="G38547" s="2"/>
      <c r="K38547" s="2"/>
    </row>
    <row r="38548" spans="7:11" x14ac:dyDescent="0.2">
      <c r="G38548" s="2"/>
      <c r="K38548" s="2"/>
    </row>
    <row r="38549" spans="7:11" x14ac:dyDescent="0.2">
      <c r="G38549" s="2"/>
      <c r="K38549" s="2"/>
    </row>
    <row r="38550" spans="7:11" x14ac:dyDescent="0.2">
      <c r="G38550" s="2"/>
      <c r="K38550" s="2"/>
    </row>
    <row r="38551" spans="7:11" x14ac:dyDescent="0.2">
      <c r="G38551" s="2"/>
      <c r="K38551" s="2"/>
    </row>
    <row r="38552" spans="7:11" x14ac:dyDescent="0.2">
      <c r="G38552" s="2"/>
      <c r="K38552" s="2"/>
    </row>
    <row r="38553" spans="7:11" x14ac:dyDescent="0.2">
      <c r="G38553" s="2"/>
      <c r="K38553" s="2"/>
    </row>
    <row r="38554" spans="7:11" x14ac:dyDescent="0.2">
      <c r="G38554" s="2"/>
      <c r="K38554" s="2"/>
    </row>
    <row r="38555" spans="7:11" x14ac:dyDescent="0.2">
      <c r="G38555" s="2"/>
      <c r="K38555" s="2"/>
    </row>
    <row r="38556" spans="7:11" x14ac:dyDescent="0.2">
      <c r="G38556" s="2"/>
      <c r="K38556" s="2"/>
    </row>
    <row r="38557" spans="7:11" x14ac:dyDescent="0.2">
      <c r="G38557" s="2"/>
      <c r="K38557" s="2"/>
    </row>
    <row r="38558" spans="7:11" x14ac:dyDescent="0.2">
      <c r="G38558" s="2"/>
      <c r="K38558" s="2"/>
    </row>
    <row r="38559" spans="7:11" x14ac:dyDescent="0.2">
      <c r="G38559" s="2"/>
      <c r="K38559" s="2"/>
    </row>
    <row r="38560" spans="7:11" x14ac:dyDescent="0.2">
      <c r="G38560" s="2"/>
      <c r="K38560" s="2"/>
    </row>
    <row r="38561" spans="7:11" x14ac:dyDescent="0.2">
      <c r="G38561" s="2"/>
      <c r="K38561" s="2"/>
    </row>
    <row r="38562" spans="7:11" x14ac:dyDescent="0.2">
      <c r="G38562" s="2"/>
      <c r="K38562" s="2"/>
    </row>
    <row r="38563" spans="7:11" x14ac:dyDescent="0.2">
      <c r="G38563" s="2"/>
      <c r="K38563" s="2"/>
    </row>
    <row r="38564" spans="7:11" x14ac:dyDescent="0.2">
      <c r="G38564" s="2"/>
      <c r="K38564" s="2"/>
    </row>
    <row r="38565" spans="7:11" x14ac:dyDescent="0.2">
      <c r="G38565" s="2"/>
      <c r="K38565" s="2"/>
    </row>
    <row r="38566" spans="7:11" x14ac:dyDescent="0.2">
      <c r="G38566" s="2"/>
      <c r="K38566" s="2"/>
    </row>
    <row r="38567" spans="7:11" x14ac:dyDescent="0.2">
      <c r="G38567" s="2"/>
      <c r="K38567" s="2"/>
    </row>
    <row r="38568" spans="7:11" x14ac:dyDescent="0.2">
      <c r="G38568" s="2"/>
      <c r="K38568" s="2"/>
    </row>
    <row r="38569" spans="7:11" x14ac:dyDescent="0.2">
      <c r="G38569" s="2"/>
      <c r="K38569" s="2"/>
    </row>
    <row r="38570" spans="7:11" x14ac:dyDescent="0.2">
      <c r="G38570" s="2"/>
      <c r="K38570" s="2"/>
    </row>
    <row r="38571" spans="7:11" x14ac:dyDescent="0.2">
      <c r="G38571" s="2"/>
      <c r="K38571" s="2"/>
    </row>
    <row r="38572" spans="7:11" x14ac:dyDescent="0.2">
      <c r="G38572" s="2"/>
      <c r="K38572" s="2"/>
    </row>
    <row r="38573" spans="7:11" x14ac:dyDescent="0.2">
      <c r="G38573" s="2"/>
      <c r="K38573" s="2"/>
    </row>
    <row r="38574" spans="7:11" x14ac:dyDescent="0.2">
      <c r="G38574" s="2"/>
      <c r="K38574" s="2"/>
    </row>
    <row r="38575" spans="7:11" x14ac:dyDescent="0.2">
      <c r="G38575" s="2"/>
      <c r="K38575" s="2"/>
    </row>
    <row r="38576" spans="7:11" x14ac:dyDescent="0.2">
      <c r="G38576" s="2"/>
      <c r="K38576" s="2"/>
    </row>
    <row r="38577" spans="7:11" x14ac:dyDescent="0.2">
      <c r="G38577" s="2"/>
      <c r="K38577" s="2"/>
    </row>
    <row r="38578" spans="7:11" x14ac:dyDescent="0.2">
      <c r="G38578" s="2"/>
      <c r="K38578" s="2"/>
    </row>
    <row r="38579" spans="7:11" x14ac:dyDescent="0.2">
      <c r="G38579" s="2"/>
      <c r="K38579" s="2"/>
    </row>
    <row r="38580" spans="7:11" x14ac:dyDescent="0.2">
      <c r="G38580" s="2"/>
      <c r="K38580" s="2"/>
    </row>
    <row r="38581" spans="7:11" x14ac:dyDescent="0.2">
      <c r="G38581" s="2"/>
      <c r="K38581" s="2"/>
    </row>
    <row r="38582" spans="7:11" x14ac:dyDescent="0.2">
      <c r="G38582" s="2"/>
      <c r="K38582" s="2"/>
    </row>
    <row r="38583" spans="7:11" x14ac:dyDescent="0.2">
      <c r="G38583" s="2"/>
      <c r="K38583" s="2"/>
    </row>
    <row r="38584" spans="7:11" x14ac:dyDescent="0.2">
      <c r="G38584" s="2"/>
      <c r="K38584" s="2"/>
    </row>
    <row r="38585" spans="7:11" x14ac:dyDescent="0.2">
      <c r="G38585" s="2"/>
      <c r="K38585" s="2"/>
    </row>
    <row r="38586" spans="7:11" x14ac:dyDescent="0.2">
      <c r="G38586" s="2"/>
      <c r="K38586" s="2"/>
    </row>
    <row r="38587" spans="7:11" x14ac:dyDescent="0.2">
      <c r="G38587" s="2"/>
      <c r="K38587" s="2"/>
    </row>
    <row r="38588" spans="7:11" x14ac:dyDescent="0.2">
      <c r="G38588" s="2"/>
      <c r="K38588" s="2"/>
    </row>
    <row r="38589" spans="7:11" x14ac:dyDescent="0.2">
      <c r="G38589" s="2"/>
      <c r="K38589" s="2"/>
    </row>
    <row r="38590" spans="7:11" x14ac:dyDescent="0.2">
      <c r="G38590" s="2"/>
      <c r="K38590" s="2"/>
    </row>
    <row r="38591" spans="7:11" x14ac:dyDescent="0.2">
      <c r="G38591" s="2"/>
      <c r="K38591" s="2"/>
    </row>
    <row r="38592" spans="7:11" x14ac:dyDescent="0.2">
      <c r="G38592" s="2"/>
      <c r="K38592" s="2"/>
    </row>
    <row r="38593" spans="7:11" x14ac:dyDescent="0.2">
      <c r="G38593" s="2"/>
      <c r="K38593" s="2"/>
    </row>
    <row r="38594" spans="7:11" x14ac:dyDescent="0.2">
      <c r="G38594" s="2"/>
      <c r="K38594" s="2"/>
    </row>
    <row r="38595" spans="7:11" x14ac:dyDescent="0.2">
      <c r="G38595" s="2"/>
      <c r="K38595" s="2"/>
    </row>
    <row r="38596" spans="7:11" x14ac:dyDescent="0.2">
      <c r="G38596" s="2"/>
      <c r="K38596" s="2"/>
    </row>
    <row r="38597" spans="7:11" x14ac:dyDescent="0.2">
      <c r="G38597" s="2"/>
      <c r="K38597" s="2"/>
    </row>
    <row r="38598" spans="7:11" x14ac:dyDescent="0.2">
      <c r="G38598" s="2"/>
      <c r="K38598" s="2"/>
    </row>
    <row r="38599" spans="7:11" x14ac:dyDescent="0.2">
      <c r="G38599" s="2"/>
      <c r="K38599" s="2"/>
    </row>
    <row r="38600" spans="7:11" x14ac:dyDescent="0.2">
      <c r="G38600" s="2"/>
      <c r="K38600" s="2"/>
    </row>
    <row r="38601" spans="7:11" x14ac:dyDescent="0.2">
      <c r="G38601" s="2"/>
      <c r="K38601" s="2"/>
    </row>
    <row r="38602" spans="7:11" x14ac:dyDescent="0.2">
      <c r="G38602" s="2"/>
      <c r="K38602" s="2"/>
    </row>
    <row r="38603" spans="7:11" x14ac:dyDescent="0.2">
      <c r="G38603" s="2"/>
      <c r="K38603" s="2"/>
    </row>
    <row r="38604" spans="7:11" x14ac:dyDescent="0.2">
      <c r="G38604" s="2"/>
      <c r="K38604" s="2"/>
    </row>
    <row r="38605" spans="7:11" x14ac:dyDescent="0.2">
      <c r="G38605" s="2"/>
      <c r="K38605" s="2"/>
    </row>
    <row r="38606" spans="7:11" x14ac:dyDescent="0.2">
      <c r="G38606" s="2"/>
      <c r="K38606" s="2"/>
    </row>
    <row r="38607" spans="7:11" x14ac:dyDescent="0.2">
      <c r="G38607" s="2"/>
      <c r="K38607" s="2"/>
    </row>
    <row r="38608" spans="7:11" x14ac:dyDescent="0.2">
      <c r="G38608" s="2"/>
      <c r="K38608" s="2"/>
    </row>
    <row r="38609" spans="7:11" x14ac:dyDescent="0.2">
      <c r="G38609" s="2"/>
      <c r="K38609" s="2"/>
    </row>
    <row r="38610" spans="7:11" x14ac:dyDescent="0.2">
      <c r="G38610" s="2"/>
      <c r="K38610" s="2"/>
    </row>
    <row r="38611" spans="7:11" x14ac:dyDescent="0.2">
      <c r="G38611" s="2"/>
      <c r="K38611" s="2"/>
    </row>
    <row r="38612" spans="7:11" x14ac:dyDescent="0.2">
      <c r="G38612" s="2"/>
      <c r="K38612" s="2"/>
    </row>
    <row r="38613" spans="7:11" x14ac:dyDescent="0.2">
      <c r="G38613" s="2"/>
      <c r="K38613" s="2"/>
    </row>
    <row r="38614" spans="7:11" x14ac:dyDescent="0.2">
      <c r="G38614" s="2"/>
      <c r="K38614" s="2"/>
    </row>
    <row r="38615" spans="7:11" x14ac:dyDescent="0.2">
      <c r="G38615" s="2"/>
      <c r="K38615" s="2"/>
    </row>
    <row r="38616" spans="7:11" x14ac:dyDescent="0.2">
      <c r="G38616" s="2"/>
      <c r="K38616" s="2"/>
    </row>
    <row r="38617" spans="7:11" x14ac:dyDescent="0.2">
      <c r="G38617" s="2"/>
      <c r="K38617" s="2"/>
    </row>
    <row r="38618" spans="7:11" x14ac:dyDescent="0.2">
      <c r="G38618" s="2"/>
      <c r="K38618" s="2"/>
    </row>
    <row r="38619" spans="7:11" x14ac:dyDescent="0.2">
      <c r="G38619" s="2"/>
      <c r="K38619" s="2"/>
    </row>
    <row r="38620" spans="7:11" x14ac:dyDescent="0.2">
      <c r="G38620" s="2"/>
      <c r="K38620" s="2"/>
    </row>
    <row r="38621" spans="7:11" x14ac:dyDescent="0.2">
      <c r="G38621" s="2"/>
      <c r="K38621" s="2"/>
    </row>
    <row r="38622" spans="7:11" x14ac:dyDescent="0.2">
      <c r="G38622" s="2"/>
      <c r="K38622" s="2"/>
    </row>
    <row r="38623" spans="7:11" x14ac:dyDescent="0.2">
      <c r="G38623" s="2"/>
      <c r="K38623" s="2"/>
    </row>
    <row r="38624" spans="7:11" x14ac:dyDescent="0.2">
      <c r="G38624" s="2"/>
      <c r="K38624" s="2"/>
    </row>
    <row r="38625" spans="7:11" x14ac:dyDescent="0.2">
      <c r="G38625" s="2"/>
      <c r="K38625" s="2"/>
    </row>
    <row r="38626" spans="7:11" x14ac:dyDescent="0.2">
      <c r="G38626" s="2"/>
      <c r="K38626" s="2"/>
    </row>
    <row r="38627" spans="7:11" x14ac:dyDescent="0.2">
      <c r="G38627" s="2"/>
      <c r="K38627" s="2"/>
    </row>
    <row r="38628" spans="7:11" x14ac:dyDescent="0.2">
      <c r="G38628" s="2"/>
      <c r="K38628" s="2"/>
    </row>
    <row r="38629" spans="7:11" x14ac:dyDescent="0.2">
      <c r="G38629" s="2"/>
      <c r="K38629" s="2"/>
    </row>
    <row r="38630" spans="7:11" x14ac:dyDescent="0.2">
      <c r="G38630" s="2"/>
      <c r="K38630" s="2"/>
    </row>
    <row r="38631" spans="7:11" x14ac:dyDescent="0.2">
      <c r="G38631" s="2"/>
      <c r="K38631" s="2"/>
    </row>
    <row r="38632" spans="7:11" x14ac:dyDescent="0.2">
      <c r="G38632" s="2"/>
      <c r="K38632" s="2"/>
    </row>
    <row r="38633" spans="7:11" x14ac:dyDescent="0.2">
      <c r="G38633" s="2"/>
      <c r="K38633" s="2"/>
    </row>
    <row r="38634" spans="7:11" x14ac:dyDescent="0.2">
      <c r="G38634" s="2"/>
      <c r="K38634" s="2"/>
    </row>
    <row r="38635" spans="7:11" x14ac:dyDescent="0.2">
      <c r="G38635" s="2"/>
      <c r="K38635" s="2"/>
    </row>
    <row r="38636" spans="7:11" x14ac:dyDescent="0.2">
      <c r="G38636" s="2"/>
      <c r="K38636" s="2"/>
    </row>
    <row r="38637" spans="7:11" x14ac:dyDescent="0.2">
      <c r="G38637" s="2"/>
      <c r="K38637" s="2"/>
    </row>
    <row r="38638" spans="7:11" x14ac:dyDescent="0.2">
      <c r="G38638" s="2"/>
      <c r="K38638" s="2"/>
    </row>
    <row r="38639" spans="7:11" x14ac:dyDescent="0.2">
      <c r="G38639" s="2"/>
      <c r="K38639" s="2"/>
    </row>
    <row r="38640" spans="7:11" x14ac:dyDescent="0.2">
      <c r="G38640" s="2"/>
      <c r="K38640" s="2"/>
    </row>
    <row r="38641" spans="7:11" x14ac:dyDescent="0.2">
      <c r="G38641" s="2"/>
      <c r="K38641" s="2"/>
    </row>
    <row r="38642" spans="7:11" x14ac:dyDescent="0.2">
      <c r="G38642" s="2"/>
      <c r="K38642" s="2"/>
    </row>
    <row r="38643" spans="7:11" x14ac:dyDescent="0.2">
      <c r="G38643" s="2"/>
      <c r="K38643" s="2"/>
    </row>
    <row r="38644" spans="7:11" x14ac:dyDescent="0.2">
      <c r="G38644" s="2"/>
      <c r="K38644" s="2"/>
    </row>
    <row r="38645" spans="7:11" x14ac:dyDescent="0.2">
      <c r="G38645" s="2"/>
      <c r="K38645" s="2"/>
    </row>
    <row r="38646" spans="7:11" x14ac:dyDescent="0.2">
      <c r="G38646" s="2"/>
      <c r="K38646" s="2"/>
    </row>
    <row r="38647" spans="7:11" x14ac:dyDescent="0.2">
      <c r="G38647" s="2"/>
      <c r="K38647" s="2"/>
    </row>
    <row r="38648" spans="7:11" x14ac:dyDescent="0.2">
      <c r="G38648" s="2"/>
      <c r="K38648" s="2"/>
    </row>
    <row r="38649" spans="7:11" x14ac:dyDescent="0.2">
      <c r="G38649" s="2"/>
      <c r="K38649" s="2"/>
    </row>
    <row r="38650" spans="7:11" x14ac:dyDescent="0.2">
      <c r="G38650" s="2"/>
      <c r="K38650" s="2"/>
    </row>
    <row r="38651" spans="7:11" x14ac:dyDescent="0.2">
      <c r="G38651" s="2"/>
      <c r="K38651" s="2"/>
    </row>
    <row r="38652" spans="7:11" x14ac:dyDescent="0.2">
      <c r="G38652" s="2"/>
      <c r="K38652" s="2"/>
    </row>
    <row r="38653" spans="7:11" x14ac:dyDescent="0.2">
      <c r="G38653" s="2"/>
      <c r="K38653" s="2"/>
    </row>
    <row r="38654" spans="7:11" x14ac:dyDescent="0.2">
      <c r="G38654" s="2"/>
      <c r="K38654" s="2"/>
    </row>
    <row r="38655" spans="7:11" x14ac:dyDescent="0.2">
      <c r="G38655" s="2"/>
      <c r="K38655" s="2"/>
    </row>
    <row r="38656" spans="7:11" x14ac:dyDescent="0.2">
      <c r="G38656" s="2"/>
      <c r="K38656" s="2"/>
    </row>
    <row r="38657" spans="7:11" x14ac:dyDescent="0.2">
      <c r="G38657" s="2"/>
      <c r="K38657" s="2"/>
    </row>
    <row r="38658" spans="7:11" x14ac:dyDescent="0.2">
      <c r="G38658" s="2"/>
      <c r="K38658" s="2"/>
    </row>
    <row r="38659" spans="7:11" x14ac:dyDescent="0.2">
      <c r="G38659" s="2"/>
      <c r="K38659" s="2"/>
    </row>
    <row r="38660" spans="7:11" x14ac:dyDescent="0.2">
      <c r="G38660" s="2"/>
      <c r="K38660" s="2"/>
    </row>
    <row r="38661" spans="7:11" x14ac:dyDescent="0.2">
      <c r="G38661" s="2"/>
      <c r="K38661" s="2"/>
    </row>
    <row r="38662" spans="7:11" x14ac:dyDescent="0.2">
      <c r="G38662" s="2"/>
      <c r="K38662" s="2"/>
    </row>
    <row r="38663" spans="7:11" x14ac:dyDescent="0.2">
      <c r="G38663" s="2"/>
      <c r="K38663" s="2"/>
    </row>
    <row r="38664" spans="7:11" x14ac:dyDescent="0.2">
      <c r="G38664" s="2"/>
      <c r="K38664" s="2"/>
    </row>
    <row r="38665" spans="7:11" x14ac:dyDescent="0.2">
      <c r="G38665" s="2"/>
      <c r="K38665" s="2"/>
    </row>
    <row r="38666" spans="7:11" x14ac:dyDescent="0.2">
      <c r="G38666" s="2"/>
      <c r="K38666" s="2"/>
    </row>
    <row r="38667" spans="7:11" x14ac:dyDescent="0.2">
      <c r="G38667" s="2"/>
      <c r="K38667" s="2"/>
    </row>
    <row r="38668" spans="7:11" x14ac:dyDescent="0.2">
      <c r="G38668" s="2"/>
      <c r="K38668" s="2"/>
    </row>
    <row r="38669" spans="7:11" x14ac:dyDescent="0.2">
      <c r="G38669" s="2"/>
      <c r="K38669" s="2"/>
    </row>
    <row r="38670" spans="7:11" x14ac:dyDescent="0.2">
      <c r="G38670" s="2"/>
      <c r="K38670" s="2"/>
    </row>
    <row r="38671" spans="7:11" x14ac:dyDescent="0.2">
      <c r="G38671" s="2"/>
      <c r="K38671" s="2"/>
    </row>
    <row r="38672" spans="7:11" x14ac:dyDescent="0.2">
      <c r="G38672" s="2"/>
      <c r="K38672" s="2"/>
    </row>
    <row r="38673" spans="7:11" x14ac:dyDescent="0.2">
      <c r="G38673" s="2"/>
      <c r="K38673" s="2"/>
    </row>
    <row r="38674" spans="7:11" x14ac:dyDescent="0.2">
      <c r="G38674" s="2"/>
      <c r="K38674" s="2"/>
    </row>
    <row r="38675" spans="7:11" x14ac:dyDescent="0.2">
      <c r="G38675" s="2"/>
      <c r="K38675" s="2"/>
    </row>
    <row r="38676" spans="7:11" x14ac:dyDescent="0.2">
      <c r="G38676" s="2"/>
      <c r="K38676" s="2"/>
    </row>
    <row r="38677" spans="7:11" x14ac:dyDescent="0.2">
      <c r="G38677" s="2"/>
      <c r="K38677" s="2"/>
    </row>
    <row r="38678" spans="7:11" x14ac:dyDescent="0.2">
      <c r="G38678" s="2"/>
      <c r="K38678" s="2"/>
    </row>
    <row r="38679" spans="7:11" x14ac:dyDescent="0.2">
      <c r="G38679" s="2"/>
      <c r="K38679" s="2"/>
    </row>
    <row r="38680" spans="7:11" x14ac:dyDescent="0.2">
      <c r="G38680" s="2"/>
      <c r="K38680" s="2"/>
    </row>
    <row r="38681" spans="7:11" x14ac:dyDescent="0.2">
      <c r="G38681" s="2"/>
      <c r="K38681" s="2"/>
    </row>
    <row r="38682" spans="7:11" x14ac:dyDescent="0.2">
      <c r="G38682" s="2"/>
      <c r="K38682" s="2"/>
    </row>
    <row r="38683" spans="7:11" x14ac:dyDescent="0.2">
      <c r="G38683" s="2"/>
      <c r="K38683" s="2"/>
    </row>
    <row r="38684" spans="7:11" x14ac:dyDescent="0.2">
      <c r="G38684" s="2"/>
      <c r="K38684" s="2"/>
    </row>
    <row r="38685" spans="7:11" x14ac:dyDescent="0.2">
      <c r="G38685" s="2"/>
      <c r="K38685" s="2"/>
    </row>
    <row r="38686" spans="7:11" x14ac:dyDescent="0.2">
      <c r="G38686" s="2"/>
      <c r="K38686" s="2"/>
    </row>
    <row r="38687" spans="7:11" x14ac:dyDescent="0.2">
      <c r="G38687" s="2"/>
      <c r="K38687" s="2"/>
    </row>
    <row r="38688" spans="7:11" x14ac:dyDescent="0.2">
      <c r="G38688" s="2"/>
      <c r="K38688" s="2"/>
    </row>
    <row r="38689" spans="7:11" x14ac:dyDescent="0.2">
      <c r="G38689" s="2"/>
      <c r="K38689" s="2"/>
    </row>
    <row r="38690" spans="7:11" x14ac:dyDescent="0.2">
      <c r="G38690" s="2"/>
      <c r="K38690" s="2"/>
    </row>
    <row r="38691" spans="7:11" x14ac:dyDescent="0.2">
      <c r="G38691" s="2"/>
      <c r="K38691" s="2"/>
    </row>
    <row r="38692" spans="7:11" x14ac:dyDescent="0.2">
      <c r="G38692" s="2"/>
      <c r="K38692" s="2"/>
    </row>
    <row r="38693" spans="7:11" x14ac:dyDescent="0.2">
      <c r="G38693" s="2"/>
      <c r="K38693" s="2"/>
    </row>
    <row r="38694" spans="7:11" x14ac:dyDescent="0.2">
      <c r="G38694" s="2"/>
      <c r="K38694" s="2"/>
    </row>
    <row r="38695" spans="7:11" x14ac:dyDescent="0.2">
      <c r="G38695" s="2"/>
      <c r="K38695" s="2"/>
    </row>
    <row r="38696" spans="7:11" x14ac:dyDescent="0.2">
      <c r="G38696" s="2"/>
      <c r="K38696" s="2"/>
    </row>
    <row r="38697" spans="7:11" x14ac:dyDescent="0.2">
      <c r="G38697" s="2"/>
      <c r="K38697" s="2"/>
    </row>
    <row r="38698" spans="7:11" x14ac:dyDescent="0.2">
      <c r="G38698" s="2"/>
      <c r="K38698" s="2"/>
    </row>
    <row r="38699" spans="7:11" x14ac:dyDescent="0.2">
      <c r="G38699" s="2"/>
      <c r="K38699" s="2"/>
    </row>
    <row r="38700" spans="7:11" x14ac:dyDescent="0.2">
      <c r="G38700" s="2"/>
      <c r="K38700" s="2"/>
    </row>
    <row r="38701" spans="7:11" x14ac:dyDescent="0.2">
      <c r="G38701" s="2"/>
      <c r="K38701" s="2"/>
    </row>
    <row r="38702" spans="7:11" x14ac:dyDescent="0.2">
      <c r="G38702" s="2"/>
      <c r="K38702" s="2"/>
    </row>
    <row r="38703" spans="7:11" x14ac:dyDescent="0.2">
      <c r="G38703" s="2"/>
      <c r="K38703" s="2"/>
    </row>
    <row r="38704" spans="7:11" x14ac:dyDescent="0.2">
      <c r="G38704" s="2"/>
      <c r="K38704" s="2"/>
    </row>
    <row r="38705" spans="7:11" x14ac:dyDescent="0.2">
      <c r="G38705" s="2"/>
      <c r="K38705" s="2"/>
    </row>
    <row r="38706" spans="7:11" x14ac:dyDescent="0.2">
      <c r="G38706" s="2"/>
      <c r="K38706" s="2"/>
    </row>
    <row r="38707" spans="7:11" x14ac:dyDescent="0.2">
      <c r="G38707" s="2"/>
      <c r="K38707" s="2"/>
    </row>
    <row r="38708" spans="7:11" x14ac:dyDescent="0.2">
      <c r="G38708" s="2"/>
      <c r="K38708" s="2"/>
    </row>
    <row r="38709" spans="7:11" x14ac:dyDescent="0.2">
      <c r="G38709" s="2"/>
      <c r="K38709" s="2"/>
    </row>
    <row r="38710" spans="7:11" x14ac:dyDescent="0.2">
      <c r="G38710" s="2"/>
      <c r="K38710" s="2"/>
    </row>
    <row r="38711" spans="7:11" x14ac:dyDescent="0.2">
      <c r="G38711" s="2"/>
      <c r="K38711" s="2"/>
    </row>
    <row r="38712" spans="7:11" x14ac:dyDescent="0.2">
      <c r="G38712" s="2"/>
      <c r="K38712" s="2"/>
    </row>
    <row r="38713" spans="7:11" x14ac:dyDescent="0.2">
      <c r="G38713" s="2"/>
      <c r="K38713" s="2"/>
    </row>
    <row r="38714" spans="7:11" x14ac:dyDescent="0.2">
      <c r="G38714" s="2"/>
      <c r="K38714" s="2"/>
    </row>
    <row r="38715" spans="7:11" x14ac:dyDescent="0.2">
      <c r="G38715" s="2"/>
      <c r="K38715" s="2"/>
    </row>
    <row r="38716" spans="7:11" x14ac:dyDescent="0.2">
      <c r="G38716" s="2"/>
      <c r="K38716" s="2"/>
    </row>
    <row r="38717" spans="7:11" x14ac:dyDescent="0.2">
      <c r="G38717" s="2"/>
      <c r="K38717" s="2"/>
    </row>
    <row r="38718" spans="7:11" x14ac:dyDescent="0.2">
      <c r="G38718" s="2"/>
      <c r="K38718" s="2"/>
    </row>
    <row r="38719" spans="7:11" x14ac:dyDescent="0.2">
      <c r="G38719" s="2"/>
      <c r="K38719" s="2"/>
    </row>
    <row r="38720" spans="7:11" x14ac:dyDescent="0.2">
      <c r="G38720" s="2"/>
      <c r="K38720" s="2"/>
    </row>
    <row r="38721" spans="7:11" x14ac:dyDescent="0.2">
      <c r="G38721" s="2"/>
      <c r="K38721" s="2"/>
    </row>
    <row r="38722" spans="7:11" x14ac:dyDescent="0.2">
      <c r="G38722" s="2"/>
      <c r="K38722" s="2"/>
    </row>
    <row r="38723" spans="7:11" x14ac:dyDescent="0.2">
      <c r="G38723" s="2"/>
      <c r="K38723" s="2"/>
    </row>
    <row r="38724" spans="7:11" x14ac:dyDescent="0.2">
      <c r="G38724" s="2"/>
      <c r="K38724" s="2"/>
    </row>
    <row r="38725" spans="7:11" x14ac:dyDescent="0.2">
      <c r="G38725" s="2"/>
      <c r="K38725" s="2"/>
    </row>
    <row r="38726" spans="7:11" x14ac:dyDescent="0.2">
      <c r="G38726" s="2"/>
      <c r="K38726" s="2"/>
    </row>
    <row r="38727" spans="7:11" x14ac:dyDescent="0.2">
      <c r="G38727" s="2"/>
      <c r="K38727" s="2"/>
    </row>
    <row r="38728" spans="7:11" x14ac:dyDescent="0.2">
      <c r="G38728" s="2"/>
      <c r="K38728" s="2"/>
    </row>
    <row r="38729" spans="7:11" x14ac:dyDescent="0.2">
      <c r="G38729" s="2"/>
      <c r="K38729" s="2"/>
    </row>
    <row r="38730" spans="7:11" x14ac:dyDescent="0.2">
      <c r="G38730" s="2"/>
      <c r="K38730" s="2"/>
    </row>
    <row r="38731" spans="7:11" x14ac:dyDescent="0.2">
      <c r="G38731" s="2"/>
      <c r="K38731" s="2"/>
    </row>
    <row r="38732" spans="7:11" x14ac:dyDescent="0.2">
      <c r="G38732" s="2"/>
      <c r="K38732" s="2"/>
    </row>
    <row r="38733" spans="7:11" x14ac:dyDescent="0.2">
      <c r="G38733" s="2"/>
      <c r="K38733" s="2"/>
    </row>
    <row r="38734" spans="7:11" x14ac:dyDescent="0.2">
      <c r="G38734" s="2"/>
      <c r="K38734" s="2"/>
    </row>
    <row r="38735" spans="7:11" x14ac:dyDescent="0.2">
      <c r="G38735" s="2"/>
      <c r="K38735" s="2"/>
    </row>
    <row r="38736" spans="7:11" x14ac:dyDescent="0.2">
      <c r="G38736" s="2"/>
      <c r="K38736" s="2"/>
    </row>
    <row r="38737" spans="7:11" x14ac:dyDescent="0.2">
      <c r="G38737" s="2"/>
      <c r="K38737" s="2"/>
    </row>
    <row r="38738" spans="7:11" x14ac:dyDescent="0.2">
      <c r="G38738" s="2"/>
      <c r="K38738" s="2"/>
    </row>
    <row r="38739" spans="7:11" x14ac:dyDescent="0.2">
      <c r="G38739" s="2"/>
      <c r="K38739" s="2"/>
    </row>
    <row r="38740" spans="7:11" x14ac:dyDescent="0.2">
      <c r="G38740" s="2"/>
      <c r="K38740" s="2"/>
    </row>
    <row r="38741" spans="7:11" x14ac:dyDescent="0.2">
      <c r="G38741" s="2"/>
      <c r="K38741" s="2"/>
    </row>
    <row r="38742" spans="7:11" x14ac:dyDescent="0.2">
      <c r="G38742" s="2"/>
      <c r="K38742" s="2"/>
    </row>
    <row r="38743" spans="7:11" x14ac:dyDescent="0.2">
      <c r="G38743" s="2"/>
      <c r="K38743" s="2"/>
    </row>
    <row r="38744" spans="7:11" x14ac:dyDescent="0.2">
      <c r="G38744" s="2"/>
      <c r="K38744" s="2"/>
    </row>
    <row r="38745" spans="7:11" x14ac:dyDescent="0.2">
      <c r="G38745" s="2"/>
      <c r="K38745" s="2"/>
    </row>
    <row r="38746" spans="7:11" x14ac:dyDescent="0.2">
      <c r="G38746" s="2"/>
      <c r="K38746" s="2"/>
    </row>
    <row r="38747" spans="7:11" x14ac:dyDescent="0.2">
      <c r="G38747" s="2"/>
      <c r="K38747" s="2"/>
    </row>
    <row r="38748" spans="7:11" x14ac:dyDescent="0.2">
      <c r="G38748" s="2"/>
      <c r="K38748" s="2"/>
    </row>
    <row r="38749" spans="7:11" x14ac:dyDescent="0.2">
      <c r="G38749" s="2"/>
      <c r="K38749" s="2"/>
    </row>
    <row r="38750" spans="7:11" x14ac:dyDescent="0.2">
      <c r="G38750" s="2"/>
      <c r="K38750" s="2"/>
    </row>
    <row r="38751" spans="7:11" x14ac:dyDescent="0.2">
      <c r="G38751" s="2"/>
      <c r="K38751" s="2"/>
    </row>
    <row r="38752" spans="7:11" x14ac:dyDescent="0.2">
      <c r="G38752" s="2"/>
      <c r="K38752" s="2"/>
    </row>
    <row r="38753" spans="7:11" x14ac:dyDescent="0.2">
      <c r="G38753" s="2"/>
      <c r="K38753" s="2"/>
    </row>
    <row r="38754" spans="7:11" x14ac:dyDescent="0.2">
      <c r="G38754" s="2"/>
      <c r="K38754" s="2"/>
    </row>
    <row r="38755" spans="7:11" x14ac:dyDescent="0.2">
      <c r="G38755" s="2"/>
      <c r="K38755" s="2"/>
    </row>
    <row r="38756" spans="7:11" x14ac:dyDescent="0.2">
      <c r="G38756" s="2"/>
      <c r="K38756" s="2"/>
    </row>
    <row r="38757" spans="7:11" x14ac:dyDescent="0.2">
      <c r="G38757" s="2"/>
      <c r="K38757" s="2"/>
    </row>
    <row r="38758" spans="7:11" x14ac:dyDescent="0.2">
      <c r="G38758" s="2"/>
      <c r="K38758" s="2"/>
    </row>
    <row r="38759" spans="7:11" x14ac:dyDescent="0.2">
      <c r="G38759" s="2"/>
      <c r="K38759" s="2"/>
    </row>
    <row r="38760" spans="7:11" x14ac:dyDescent="0.2">
      <c r="G38760" s="2"/>
      <c r="K38760" s="2"/>
    </row>
    <row r="38761" spans="7:11" x14ac:dyDescent="0.2">
      <c r="G38761" s="2"/>
      <c r="K38761" s="2"/>
    </row>
    <row r="38762" spans="7:11" x14ac:dyDescent="0.2">
      <c r="G38762" s="2"/>
      <c r="K38762" s="2"/>
    </row>
    <row r="38763" spans="7:11" x14ac:dyDescent="0.2">
      <c r="G38763" s="2"/>
      <c r="K38763" s="2"/>
    </row>
    <row r="38764" spans="7:11" x14ac:dyDescent="0.2">
      <c r="G38764" s="2"/>
      <c r="K38764" s="2"/>
    </row>
    <row r="38765" spans="7:11" x14ac:dyDescent="0.2">
      <c r="G38765" s="2"/>
      <c r="K38765" s="2"/>
    </row>
    <row r="38766" spans="7:11" x14ac:dyDescent="0.2">
      <c r="G38766" s="2"/>
      <c r="K38766" s="2"/>
    </row>
    <row r="38767" spans="7:11" x14ac:dyDescent="0.2">
      <c r="G38767" s="2"/>
      <c r="K38767" s="2"/>
    </row>
    <row r="38768" spans="7:11" x14ac:dyDescent="0.2">
      <c r="G38768" s="2"/>
      <c r="K38768" s="2"/>
    </row>
    <row r="38769" spans="7:11" x14ac:dyDescent="0.2">
      <c r="G38769" s="2"/>
      <c r="K38769" s="2"/>
    </row>
    <row r="38770" spans="7:11" x14ac:dyDescent="0.2">
      <c r="G38770" s="2"/>
      <c r="K38770" s="2"/>
    </row>
    <row r="38771" spans="7:11" x14ac:dyDescent="0.2">
      <c r="G38771" s="2"/>
      <c r="K38771" s="2"/>
    </row>
    <row r="38772" spans="7:11" x14ac:dyDescent="0.2">
      <c r="G38772" s="2"/>
      <c r="K38772" s="2"/>
    </row>
    <row r="38773" spans="7:11" x14ac:dyDescent="0.2">
      <c r="G38773" s="2"/>
      <c r="K38773" s="2"/>
    </row>
    <row r="38774" spans="7:11" x14ac:dyDescent="0.2">
      <c r="G38774" s="2"/>
      <c r="K38774" s="2"/>
    </row>
    <row r="38775" spans="7:11" x14ac:dyDescent="0.2">
      <c r="G38775" s="2"/>
      <c r="K38775" s="2"/>
    </row>
    <row r="38776" spans="7:11" x14ac:dyDescent="0.2">
      <c r="G38776" s="2"/>
      <c r="K38776" s="2"/>
    </row>
    <row r="38777" spans="7:11" x14ac:dyDescent="0.2">
      <c r="G38777" s="2"/>
      <c r="K38777" s="2"/>
    </row>
    <row r="38778" spans="7:11" x14ac:dyDescent="0.2">
      <c r="G38778" s="2"/>
      <c r="K38778" s="2"/>
    </row>
    <row r="38779" spans="7:11" x14ac:dyDescent="0.2">
      <c r="G38779" s="2"/>
      <c r="K38779" s="2"/>
    </row>
    <row r="38780" spans="7:11" x14ac:dyDescent="0.2">
      <c r="G38780" s="2"/>
      <c r="K38780" s="2"/>
    </row>
    <row r="38781" spans="7:11" x14ac:dyDescent="0.2">
      <c r="G38781" s="2"/>
      <c r="K38781" s="2"/>
    </row>
    <row r="38782" spans="7:11" x14ac:dyDescent="0.2">
      <c r="G38782" s="2"/>
      <c r="K38782" s="2"/>
    </row>
    <row r="38783" spans="7:11" x14ac:dyDescent="0.2">
      <c r="G38783" s="2"/>
      <c r="K38783" s="2"/>
    </row>
    <row r="38784" spans="7:11" x14ac:dyDescent="0.2">
      <c r="G38784" s="2"/>
      <c r="K38784" s="2"/>
    </row>
    <row r="38785" spans="7:11" x14ac:dyDescent="0.2">
      <c r="G38785" s="2"/>
      <c r="K38785" s="2"/>
    </row>
    <row r="38786" spans="7:11" x14ac:dyDescent="0.2">
      <c r="G38786" s="2"/>
      <c r="K38786" s="2"/>
    </row>
    <row r="38787" spans="7:11" x14ac:dyDescent="0.2">
      <c r="G38787" s="2"/>
      <c r="K38787" s="2"/>
    </row>
    <row r="38788" spans="7:11" x14ac:dyDescent="0.2">
      <c r="G38788" s="2"/>
      <c r="K38788" s="2"/>
    </row>
    <row r="38789" spans="7:11" x14ac:dyDescent="0.2">
      <c r="G38789" s="2"/>
      <c r="K38789" s="2"/>
    </row>
    <row r="38790" spans="7:11" x14ac:dyDescent="0.2">
      <c r="G38790" s="2"/>
      <c r="K38790" s="2"/>
    </row>
    <row r="38791" spans="7:11" x14ac:dyDescent="0.2">
      <c r="G38791" s="2"/>
      <c r="K38791" s="2"/>
    </row>
    <row r="38792" spans="7:11" x14ac:dyDescent="0.2">
      <c r="G38792" s="2"/>
      <c r="K38792" s="2"/>
    </row>
    <row r="38793" spans="7:11" x14ac:dyDescent="0.2">
      <c r="G38793" s="2"/>
      <c r="K38793" s="2"/>
    </row>
    <row r="38794" spans="7:11" x14ac:dyDescent="0.2">
      <c r="G38794" s="2"/>
      <c r="K38794" s="2"/>
    </row>
    <row r="38795" spans="7:11" x14ac:dyDescent="0.2">
      <c r="G38795" s="2"/>
      <c r="K38795" s="2"/>
    </row>
    <row r="38796" spans="7:11" x14ac:dyDescent="0.2">
      <c r="G38796" s="2"/>
      <c r="K38796" s="2"/>
    </row>
    <row r="38797" spans="7:11" x14ac:dyDescent="0.2">
      <c r="G38797" s="2"/>
      <c r="K38797" s="2"/>
    </row>
    <row r="38798" spans="7:11" x14ac:dyDescent="0.2">
      <c r="G38798" s="2"/>
      <c r="K38798" s="2"/>
    </row>
    <row r="38799" spans="7:11" x14ac:dyDescent="0.2">
      <c r="G38799" s="2"/>
      <c r="K38799" s="2"/>
    </row>
    <row r="38800" spans="7:11" x14ac:dyDescent="0.2">
      <c r="G38800" s="2"/>
      <c r="K38800" s="2"/>
    </row>
    <row r="38801" spans="7:11" x14ac:dyDescent="0.2">
      <c r="G38801" s="2"/>
      <c r="K38801" s="2"/>
    </row>
    <row r="38802" spans="7:11" x14ac:dyDescent="0.2">
      <c r="G38802" s="2"/>
      <c r="K38802" s="2"/>
    </row>
    <row r="38803" spans="7:11" x14ac:dyDescent="0.2">
      <c r="G38803" s="2"/>
      <c r="K38803" s="2"/>
    </row>
    <row r="38804" spans="7:11" x14ac:dyDescent="0.2">
      <c r="G38804" s="2"/>
      <c r="K38804" s="2"/>
    </row>
    <row r="38805" spans="7:11" x14ac:dyDescent="0.2">
      <c r="G38805" s="2"/>
      <c r="K38805" s="2"/>
    </row>
    <row r="38806" spans="7:11" x14ac:dyDescent="0.2">
      <c r="G38806" s="2"/>
      <c r="K38806" s="2"/>
    </row>
    <row r="38807" spans="7:11" x14ac:dyDescent="0.2">
      <c r="G38807" s="2"/>
      <c r="K38807" s="2"/>
    </row>
    <row r="38808" spans="7:11" x14ac:dyDescent="0.2">
      <c r="G38808" s="2"/>
      <c r="K38808" s="2"/>
    </row>
    <row r="38809" spans="7:11" x14ac:dyDescent="0.2">
      <c r="G38809" s="2"/>
      <c r="K38809" s="2"/>
    </row>
    <row r="38810" spans="7:11" x14ac:dyDescent="0.2">
      <c r="G38810" s="2"/>
      <c r="K38810" s="2"/>
    </row>
    <row r="38811" spans="7:11" x14ac:dyDescent="0.2">
      <c r="G38811" s="2"/>
      <c r="K38811" s="2"/>
    </row>
    <row r="38812" spans="7:11" x14ac:dyDescent="0.2">
      <c r="G38812" s="2"/>
      <c r="K38812" s="2"/>
    </row>
    <row r="38813" spans="7:11" x14ac:dyDescent="0.2">
      <c r="G38813" s="2"/>
      <c r="K38813" s="2"/>
    </row>
    <row r="38814" spans="7:11" x14ac:dyDescent="0.2">
      <c r="G38814" s="2"/>
      <c r="K38814" s="2"/>
    </row>
    <row r="38815" spans="7:11" x14ac:dyDescent="0.2">
      <c r="G38815" s="2"/>
      <c r="K38815" s="2"/>
    </row>
    <row r="38816" spans="7:11" x14ac:dyDescent="0.2">
      <c r="G38816" s="2"/>
      <c r="K38816" s="2"/>
    </row>
    <row r="38817" spans="7:11" x14ac:dyDescent="0.2">
      <c r="G38817" s="2"/>
      <c r="K38817" s="2"/>
    </row>
    <row r="38818" spans="7:11" x14ac:dyDescent="0.2">
      <c r="G38818" s="2"/>
      <c r="K38818" s="2"/>
    </row>
    <row r="38819" spans="7:11" x14ac:dyDescent="0.2">
      <c r="G38819" s="2"/>
      <c r="K38819" s="2"/>
    </row>
    <row r="38820" spans="7:11" x14ac:dyDescent="0.2">
      <c r="G38820" s="2"/>
      <c r="K38820" s="2"/>
    </row>
    <row r="38821" spans="7:11" x14ac:dyDescent="0.2">
      <c r="G38821" s="2"/>
      <c r="K38821" s="2"/>
    </row>
    <row r="38822" spans="7:11" x14ac:dyDescent="0.2">
      <c r="G38822" s="2"/>
      <c r="K38822" s="2"/>
    </row>
    <row r="38823" spans="7:11" x14ac:dyDescent="0.2">
      <c r="G38823" s="2"/>
      <c r="K38823" s="2"/>
    </row>
    <row r="38824" spans="7:11" x14ac:dyDescent="0.2">
      <c r="G38824" s="2"/>
      <c r="K38824" s="2"/>
    </row>
    <row r="38825" spans="7:11" x14ac:dyDescent="0.2">
      <c r="G38825" s="2"/>
      <c r="K38825" s="2"/>
    </row>
    <row r="38826" spans="7:11" x14ac:dyDescent="0.2">
      <c r="G38826" s="2"/>
      <c r="K38826" s="2"/>
    </row>
    <row r="38827" spans="7:11" x14ac:dyDescent="0.2">
      <c r="G38827" s="2"/>
      <c r="K38827" s="2"/>
    </row>
    <row r="38828" spans="7:11" x14ac:dyDescent="0.2">
      <c r="G38828" s="2"/>
      <c r="K38828" s="2"/>
    </row>
    <row r="38829" spans="7:11" x14ac:dyDescent="0.2">
      <c r="G38829" s="2"/>
      <c r="K38829" s="2"/>
    </row>
    <row r="38830" spans="7:11" x14ac:dyDescent="0.2">
      <c r="G38830" s="2"/>
      <c r="K38830" s="2"/>
    </row>
    <row r="38831" spans="7:11" x14ac:dyDescent="0.2">
      <c r="G38831" s="2"/>
      <c r="K38831" s="2"/>
    </row>
    <row r="38832" spans="7:11" x14ac:dyDescent="0.2">
      <c r="G38832" s="2"/>
      <c r="K38832" s="2"/>
    </row>
    <row r="38833" spans="7:11" x14ac:dyDescent="0.2">
      <c r="G38833" s="2"/>
      <c r="K38833" s="2"/>
    </row>
    <row r="38834" spans="7:11" x14ac:dyDescent="0.2">
      <c r="G38834" s="2"/>
      <c r="K38834" s="2"/>
    </row>
    <row r="38835" spans="7:11" x14ac:dyDescent="0.2">
      <c r="G38835" s="2"/>
      <c r="K38835" s="2"/>
    </row>
    <row r="38836" spans="7:11" x14ac:dyDescent="0.2">
      <c r="G38836" s="2"/>
      <c r="K38836" s="2"/>
    </row>
    <row r="38837" spans="7:11" x14ac:dyDescent="0.2">
      <c r="G38837" s="2"/>
      <c r="K38837" s="2"/>
    </row>
    <row r="38838" spans="7:11" x14ac:dyDescent="0.2">
      <c r="G38838" s="2"/>
      <c r="K38838" s="2"/>
    </row>
    <row r="38839" spans="7:11" x14ac:dyDescent="0.2">
      <c r="G38839" s="2"/>
      <c r="K38839" s="2"/>
    </row>
    <row r="38840" spans="7:11" x14ac:dyDescent="0.2">
      <c r="G38840" s="2"/>
      <c r="K38840" s="2"/>
    </row>
    <row r="38841" spans="7:11" x14ac:dyDescent="0.2">
      <c r="G38841" s="2"/>
      <c r="K38841" s="2"/>
    </row>
    <row r="38842" spans="7:11" x14ac:dyDescent="0.2">
      <c r="G38842" s="2"/>
      <c r="K38842" s="2"/>
    </row>
    <row r="38843" spans="7:11" x14ac:dyDescent="0.2">
      <c r="G38843" s="2"/>
      <c r="K38843" s="2"/>
    </row>
    <row r="38844" spans="7:11" x14ac:dyDescent="0.2">
      <c r="G38844" s="2"/>
      <c r="K38844" s="2"/>
    </row>
    <row r="38845" spans="7:11" x14ac:dyDescent="0.2">
      <c r="G38845" s="2"/>
      <c r="K38845" s="2"/>
    </row>
    <row r="38846" spans="7:11" x14ac:dyDescent="0.2">
      <c r="G38846" s="2"/>
      <c r="K38846" s="2"/>
    </row>
    <row r="38847" spans="7:11" x14ac:dyDescent="0.2">
      <c r="G38847" s="2"/>
      <c r="K38847" s="2"/>
    </row>
    <row r="38848" spans="7:11" x14ac:dyDescent="0.2">
      <c r="G38848" s="2"/>
      <c r="K38848" s="2"/>
    </row>
    <row r="38849" spans="7:11" x14ac:dyDescent="0.2">
      <c r="G38849" s="2"/>
      <c r="K38849" s="2"/>
    </row>
    <row r="38850" spans="7:11" x14ac:dyDescent="0.2">
      <c r="G38850" s="2"/>
      <c r="K38850" s="2"/>
    </row>
    <row r="38851" spans="7:11" x14ac:dyDescent="0.2">
      <c r="G38851" s="2"/>
      <c r="K38851" s="2"/>
    </row>
    <row r="38852" spans="7:11" x14ac:dyDescent="0.2">
      <c r="G38852" s="2"/>
      <c r="K38852" s="2"/>
    </row>
    <row r="38853" spans="7:11" x14ac:dyDescent="0.2">
      <c r="G38853" s="2"/>
      <c r="K38853" s="2"/>
    </row>
    <row r="38854" spans="7:11" x14ac:dyDescent="0.2">
      <c r="G38854" s="2"/>
      <c r="K38854" s="2"/>
    </row>
    <row r="38855" spans="7:11" x14ac:dyDescent="0.2">
      <c r="G38855" s="2"/>
      <c r="K38855" s="2"/>
    </row>
    <row r="38856" spans="7:11" x14ac:dyDescent="0.2">
      <c r="G38856" s="2"/>
      <c r="K38856" s="2"/>
    </row>
    <row r="38857" spans="7:11" x14ac:dyDescent="0.2">
      <c r="G38857" s="2"/>
      <c r="K38857" s="2"/>
    </row>
    <row r="38858" spans="7:11" x14ac:dyDescent="0.2">
      <c r="G38858" s="2"/>
      <c r="K38858" s="2"/>
    </row>
    <row r="38859" spans="7:11" x14ac:dyDescent="0.2">
      <c r="G38859" s="2"/>
      <c r="K38859" s="2"/>
    </row>
    <row r="38860" spans="7:11" x14ac:dyDescent="0.2">
      <c r="G38860" s="2"/>
      <c r="K38860" s="2"/>
    </row>
    <row r="38861" spans="7:11" x14ac:dyDescent="0.2">
      <c r="G38861" s="2"/>
      <c r="K38861" s="2"/>
    </row>
    <row r="38862" spans="7:11" x14ac:dyDescent="0.2">
      <c r="G38862" s="2"/>
      <c r="K38862" s="2"/>
    </row>
    <row r="38863" spans="7:11" x14ac:dyDescent="0.2">
      <c r="G38863" s="2"/>
      <c r="K38863" s="2"/>
    </row>
    <row r="38864" spans="7:11" x14ac:dyDescent="0.2">
      <c r="G38864" s="2"/>
      <c r="K38864" s="2"/>
    </row>
    <row r="38865" spans="7:11" x14ac:dyDescent="0.2">
      <c r="G38865" s="2"/>
      <c r="K38865" s="2"/>
    </row>
    <row r="38866" spans="7:11" x14ac:dyDescent="0.2">
      <c r="G38866" s="2"/>
      <c r="K38866" s="2"/>
    </row>
    <row r="38867" spans="7:11" x14ac:dyDescent="0.2">
      <c r="G38867" s="2"/>
      <c r="K38867" s="2"/>
    </row>
    <row r="38868" spans="7:11" x14ac:dyDescent="0.2">
      <c r="G38868" s="2"/>
      <c r="K38868" s="2"/>
    </row>
    <row r="38869" spans="7:11" x14ac:dyDescent="0.2">
      <c r="G38869" s="2"/>
      <c r="K38869" s="2"/>
    </row>
    <row r="38870" spans="7:11" x14ac:dyDescent="0.2">
      <c r="G38870" s="2"/>
      <c r="K38870" s="2"/>
    </row>
    <row r="38871" spans="7:11" x14ac:dyDescent="0.2">
      <c r="G38871" s="2"/>
      <c r="K38871" s="2"/>
    </row>
    <row r="38872" spans="7:11" x14ac:dyDescent="0.2">
      <c r="G38872" s="2"/>
      <c r="K38872" s="2"/>
    </row>
    <row r="38873" spans="7:11" x14ac:dyDescent="0.2">
      <c r="G38873" s="2"/>
      <c r="K38873" s="2"/>
    </row>
    <row r="38874" spans="7:11" x14ac:dyDescent="0.2">
      <c r="G38874" s="2"/>
      <c r="K38874" s="2"/>
    </row>
    <row r="38875" spans="7:11" x14ac:dyDescent="0.2">
      <c r="G38875" s="2"/>
      <c r="K38875" s="2"/>
    </row>
    <row r="38876" spans="7:11" x14ac:dyDescent="0.2">
      <c r="G38876" s="2"/>
      <c r="K38876" s="2"/>
    </row>
    <row r="38877" spans="7:11" x14ac:dyDescent="0.2">
      <c r="G38877" s="2"/>
      <c r="K38877" s="2"/>
    </row>
    <row r="38878" spans="7:11" x14ac:dyDescent="0.2">
      <c r="G38878" s="2"/>
      <c r="K38878" s="2"/>
    </row>
    <row r="38879" spans="7:11" x14ac:dyDescent="0.2">
      <c r="G38879" s="2"/>
      <c r="K38879" s="2"/>
    </row>
    <row r="38880" spans="7:11" x14ac:dyDescent="0.2">
      <c r="G38880" s="2"/>
      <c r="K38880" s="2"/>
    </row>
    <row r="38881" spans="7:11" x14ac:dyDescent="0.2">
      <c r="G38881" s="2"/>
      <c r="K38881" s="2"/>
    </row>
    <row r="38882" spans="7:11" x14ac:dyDescent="0.2">
      <c r="G38882" s="2"/>
      <c r="K38882" s="2"/>
    </row>
    <row r="38883" spans="7:11" x14ac:dyDescent="0.2">
      <c r="G38883" s="2"/>
      <c r="K38883" s="2"/>
    </row>
    <row r="38884" spans="7:11" x14ac:dyDescent="0.2">
      <c r="G38884" s="2"/>
      <c r="K38884" s="2"/>
    </row>
    <row r="38885" spans="7:11" x14ac:dyDescent="0.2">
      <c r="G38885" s="2"/>
      <c r="K38885" s="2"/>
    </row>
    <row r="38886" spans="7:11" x14ac:dyDescent="0.2">
      <c r="G38886" s="2"/>
      <c r="K38886" s="2"/>
    </row>
    <row r="38887" spans="7:11" x14ac:dyDescent="0.2">
      <c r="G38887" s="2"/>
      <c r="K38887" s="2"/>
    </row>
    <row r="38888" spans="7:11" x14ac:dyDescent="0.2">
      <c r="G38888" s="2"/>
      <c r="K38888" s="2"/>
    </row>
    <row r="38889" spans="7:11" x14ac:dyDescent="0.2">
      <c r="G38889" s="2"/>
      <c r="K38889" s="2"/>
    </row>
    <row r="38890" spans="7:11" x14ac:dyDescent="0.2">
      <c r="G38890" s="2"/>
      <c r="K38890" s="2"/>
    </row>
    <row r="38891" spans="7:11" x14ac:dyDescent="0.2">
      <c r="G38891" s="2"/>
      <c r="K38891" s="2"/>
    </row>
    <row r="38892" spans="7:11" x14ac:dyDescent="0.2">
      <c r="G38892" s="2"/>
      <c r="K38892" s="2"/>
    </row>
    <row r="38893" spans="7:11" x14ac:dyDescent="0.2">
      <c r="G38893" s="2"/>
      <c r="K38893" s="2"/>
    </row>
    <row r="38894" spans="7:11" x14ac:dyDescent="0.2">
      <c r="G38894" s="2"/>
      <c r="K38894" s="2"/>
    </row>
    <row r="38895" spans="7:11" x14ac:dyDescent="0.2">
      <c r="G38895" s="2"/>
      <c r="K38895" s="2"/>
    </row>
    <row r="38896" spans="7:11" x14ac:dyDescent="0.2">
      <c r="G38896" s="2"/>
      <c r="K38896" s="2"/>
    </row>
    <row r="38897" spans="7:11" x14ac:dyDescent="0.2">
      <c r="G38897" s="2"/>
      <c r="K38897" s="2"/>
    </row>
    <row r="38898" spans="7:11" x14ac:dyDescent="0.2">
      <c r="G38898" s="2"/>
      <c r="K38898" s="2"/>
    </row>
    <row r="38899" spans="7:11" x14ac:dyDescent="0.2">
      <c r="G38899" s="2"/>
      <c r="K38899" s="2"/>
    </row>
    <row r="38900" spans="7:11" x14ac:dyDescent="0.2">
      <c r="G38900" s="2"/>
      <c r="K38900" s="2"/>
    </row>
    <row r="38901" spans="7:11" x14ac:dyDescent="0.2">
      <c r="G38901" s="2"/>
      <c r="K38901" s="2"/>
    </row>
    <row r="38902" spans="7:11" x14ac:dyDescent="0.2">
      <c r="G38902" s="2"/>
      <c r="K38902" s="2"/>
    </row>
    <row r="38903" spans="7:11" x14ac:dyDescent="0.2">
      <c r="G38903" s="2"/>
      <c r="K38903" s="2"/>
    </row>
    <row r="38904" spans="7:11" x14ac:dyDescent="0.2">
      <c r="G38904" s="2"/>
      <c r="K38904" s="2"/>
    </row>
    <row r="38905" spans="7:11" x14ac:dyDescent="0.2">
      <c r="G38905" s="2"/>
      <c r="K38905" s="2"/>
    </row>
    <row r="38906" spans="7:11" x14ac:dyDescent="0.2">
      <c r="G38906" s="2"/>
      <c r="K38906" s="2"/>
    </row>
    <row r="38907" spans="7:11" x14ac:dyDescent="0.2">
      <c r="G38907" s="2"/>
      <c r="K38907" s="2"/>
    </row>
    <row r="38908" spans="7:11" x14ac:dyDescent="0.2">
      <c r="G38908" s="2"/>
      <c r="K38908" s="2"/>
    </row>
    <row r="38909" spans="7:11" x14ac:dyDescent="0.2">
      <c r="G38909" s="2"/>
      <c r="K38909" s="2"/>
    </row>
    <row r="38910" spans="7:11" x14ac:dyDescent="0.2">
      <c r="G38910" s="2"/>
      <c r="K38910" s="2"/>
    </row>
    <row r="38911" spans="7:11" x14ac:dyDescent="0.2">
      <c r="G38911" s="2"/>
      <c r="K38911" s="2"/>
    </row>
    <row r="38912" spans="7:11" x14ac:dyDescent="0.2">
      <c r="G38912" s="2"/>
      <c r="K38912" s="2"/>
    </row>
    <row r="38913" spans="7:11" x14ac:dyDescent="0.2">
      <c r="G38913" s="2"/>
      <c r="K38913" s="2"/>
    </row>
    <row r="38914" spans="7:11" x14ac:dyDescent="0.2">
      <c r="G38914" s="2"/>
      <c r="K38914" s="2"/>
    </row>
    <row r="38915" spans="7:11" x14ac:dyDescent="0.2">
      <c r="G38915" s="2"/>
      <c r="K38915" s="2"/>
    </row>
    <row r="38916" spans="7:11" x14ac:dyDescent="0.2">
      <c r="G38916" s="2"/>
      <c r="K38916" s="2"/>
    </row>
    <row r="38917" spans="7:11" x14ac:dyDescent="0.2">
      <c r="G38917" s="2"/>
      <c r="K38917" s="2"/>
    </row>
    <row r="38918" spans="7:11" x14ac:dyDescent="0.2">
      <c r="G38918" s="2"/>
      <c r="K38918" s="2"/>
    </row>
    <row r="38919" spans="7:11" x14ac:dyDescent="0.2">
      <c r="G38919" s="2"/>
      <c r="K38919" s="2"/>
    </row>
    <row r="38920" spans="7:11" x14ac:dyDescent="0.2">
      <c r="G38920" s="2"/>
      <c r="K38920" s="2"/>
    </row>
    <row r="38921" spans="7:11" x14ac:dyDescent="0.2">
      <c r="G38921" s="2"/>
      <c r="K38921" s="2"/>
    </row>
    <row r="38922" spans="7:11" x14ac:dyDescent="0.2">
      <c r="G38922" s="2"/>
      <c r="K38922" s="2"/>
    </row>
    <row r="38923" spans="7:11" x14ac:dyDescent="0.2">
      <c r="G38923" s="2"/>
      <c r="K38923" s="2"/>
    </row>
    <row r="38924" spans="7:11" x14ac:dyDescent="0.2">
      <c r="G38924" s="2"/>
      <c r="K38924" s="2"/>
    </row>
    <row r="38925" spans="7:11" x14ac:dyDescent="0.2">
      <c r="G38925" s="2"/>
      <c r="K38925" s="2"/>
    </row>
    <row r="38926" spans="7:11" x14ac:dyDescent="0.2">
      <c r="G38926" s="2"/>
      <c r="K38926" s="2"/>
    </row>
    <row r="38927" spans="7:11" x14ac:dyDescent="0.2">
      <c r="G38927" s="2"/>
      <c r="K38927" s="2"/>
    </row>
    <row r="38928" spans="7:11" x14ac:dyDescent="0.2">
      <c r="G38928" s="2"/>
      <c r="K38928" s="2"/>
    </row>
    <row r="38929" spans="7:11" x14ac:dyDescent="0.2">
      <c r="G38929" s="2"/>
      <c r="K38929" s="2"/>
    </row>
    <row r="38930" spans="7:11" x14ac:dyDescent="0.2">
      <c r="G38930" s="2"/>
      <c r="K38930" s="2"/>
    </row>
    <row r="38931" spans="7:11" x14ac:dyDescent="0.2">
      <c r="G38931" s="2"/>
      <c r="K38931" s="2"/>
    </row>
    <row r="38932" spans="7:11" x14ac:dyDescent="0.2">
      <c r="G38932" s="2"/>
      <c r="K38932" s="2"/>
    </row>
    <row r="38933" spans="7:11" x14ac:dyDescent="0.2">
      <c r="G38933" s="2"/>
      <c r="K38933" s="2"/>
    </row>
    <row r="38934" spans="7:11" x14ac:dyDescent="0.2">
      <c r="G38934" s="2"/>
      <c r="K38934" s="2"/>
    </row>
    <row r="38935" spans="7:11" x14ac:dyDescent="0.2">
      <c r="G38935" s="2"/>
      <c r="K38935" s="2"/>
    </row>
    <row r="38936" spans="7:11" x14ac:dyDescent="0.2">
      <c r="G38936" s="2"/>
      <c r="K38936" s="2"/>
    </row>
    <row r="38937" spans="7:11" x14ac:dyDescent="0.2">
      <c r="G38937" s="2"/>
      <c r="K38937" s="2"/>
    </row>
    <row r="38938" spans="7:11" x14ac:dyDescent="0.2">
      <c r="G38938" s="2"/>
      <c r="K38938" s="2"/>
    </row>
    <row r="38939" spans="7:11" x14ac:dyDescent="0.2">
      <c r="G38939" s="2"/>
      <c r="K38939" s="2"/>
    </row>
    <row r="38940" spans="7:11" x14ac:dyDescent="0.2">
      <c r="G38940" s="2"/>
      <c r="K38940" s="2"/>
    </row>
    <row r="38941" spans="7:11" x14ac:dyDescent="0.2">
      <c r="G38941" s="2"/>
      <c r="K38941" s="2"/>
    </row>
    <row r="38942" spans="7:11" x14ac:dyDescent="0.2">
      <c r="G38942" s="2"/>
      <c r="K38942" s="2"/>
    </row>
    <row r="38943" spans="7:11" x14ac:dyDescent="0.2">
      <c r="G38943" s="2"/>
      <c r="K38943" s="2"/>
    </row>
    <row r="38944" spans="7:11" x14ac:dyDescent="0.2">
      <c r="G38944" s="2"/>
      <c r="K38944" s="2"/>
    </row>
    <row r="38945" spans="7:11" x14ac:dyDescent="0.2">
      <c r="G38945" s="2"/>
      <c r="K38945" s="2"/>
    </row>
    <row r="38946" spans="7:11" x14ac:dyDescent="0.2">
      <c r="G38946" s="2"/>
      <c r="K38946" s="2"/>
    </row>
    <row r="38947" spans="7:11" x14ac:dyDescent="0.2">
      <c r="G38947" s="2"/>
      <c r="K38947" s="2"/>
    </row>
    <row r="38948" spans="7:11" x14ac:dyDescent="0.2">
      <c r="G38948" s="2"/>
      <c r="K38948" s="2"/>
    </row>
    <row r="38949" spans="7:11" x14ac:dyDescent="0.2">
      <c r="G38949" s="2"/>
      <c r="K38949" s="2"/>
    </row>
    <row r="38950" spans="7:11" x14ac:dyDescent="0.2">
      <c r="G38950" s="2"/>
      <c r="K38950" s="2"/>
    </row>
    <row r="38951" spans="7:11" x14ac:dyDescent="0.2">
      <c r="G38951" s="2"/>
      <c r="K38951" s="2"/>
    </row>
    <row r="38952" spans="7:11" x14ac:dyDescent="0.2">
      <c r="G38952" s="2"/>
      <c r="K38952" s="2"/>
    </row>
    <row r="38953" spans="7:11" x14ac:dyDescent="0.2">
      <c r="G38953" s="2"/>
      <c r="K38953" s="2"/>
    </row>
    <row r="38954" spans="7:11" x14ac:dyDescent="0.2">
      <c r="G38954" s="2"/>
      <c r="K38954" s="2"/>
    </row>
    <row r="38955" spans="7:11" x14ac:dyDescent="0.2">
      <c r="G38955" s="2"/>
      <c r="K38955" s="2"/>
    </row>
    <row r="38956" spans="7:11" x14ac:dyDescent="0.2">
      <c r="G38956" s="2"/>
      <c r="K38956" s="2"/>
    </row>
    <row r="38957" spans="7:11" x14ac:dyDescent="0.2">
      <c r="G38957" s="2"/>
      <c r="K38957" s="2"/>
    </row>
    <row r="38958" spans="7:11" x14ac:dyDescent="0.2">
      <c r="G38958" s="2"/>
      <c r="K38958" s="2"/>
    </row>
    <row r="38959" spans="7:11" x14ac:dyDescent="0.2">
      <c r="G38959" s="2"/>
      <c r="K38959" s="2"/>
    </row>
    <row r="38960" spans="7:11" x14ac:dyDescent="0.2">
      <c r="G38960" s="2"/>
      <c r="K38960" s="2"/>
    </row>
    <row r="38961" spans="7:11" x14ac:dyDescent="0.2">
      <c r="G38961" s="2"/>
      <c r="K38961" s="2"/>
    </row>
    <row r="38962" spans="7:11" x14ac:dyDescent="0.2">
      <c r="G38962" s="2"/>
      <c r="K38962" s="2"/>
    </row>
    <row r="38963" spans="7:11" x14ac:dyDescent="0.2">
      <c r="G38963" s="2"/>
      <c r="K38963" s="2"/>
    </row>
    <row r="38964" spans="7:11" x14ac:dyDescent="0.2">
      <c r="G38964" s="2"/>
      <c r="K38964" s="2"/>
    </row>
    <row r="38965" spans="7:11" x14ac:dyDescent="0.2">
      <c r="G38965" s="2"/>
      <c r="K38965" s="2"/>
    </row>
    <row r="38966" spans="7:11" x14ac:dyDescent="0.2">
      <c r="G38966" s="2"/>
      <c r="K38966" s="2"/>
    </row>
    <row r="38967" spans="7:11" x14ac:dyDescent="0.2">
      <c r="G38967" s="2"/>
      <c r="K38967" s="2"/>
    </row>
    <row r="38968" spans="7:11" x14ac:dyDescent="0.2">
      <c r="G38968" s="2"/>
      <c r="K38968" s="2"/>
    </row>
    <row r="38969" spans="7:11" x14ac:dyDescent="0.2">
      <c r="G38969" s="2"/>
      <c r="K38969" s="2"/>
    </row>
    <row r="38970" spans="7:11" x14ac:dyDescent="0.2">
      <c r="G38970" s="2"/>
      <c r="K38970" s="2"/>
    </row>
    <row r="38971" spans="7:11" x14ac:dyDescent="0.2">
      <c r="G38971" s="2"/>
      <c r="K38971" s="2"/>
    </row>
    <row r="38972" spans="7:11" x14ac:dyDescent="0.2">
      <c r="G38972" s="2"/>
      <c r="K38972" s="2"/>
    </row>
    <row r="38973" spans="7:11" x14ac:dyDescent="0.2">
      <c r="G38973" s="2"/>
      <c r="K38973" s="2"/>
    </row>
    <row r="38974" spans="7:11" x14ac:dyDescent="0.2">
      <c r="G38974" s="2"/>
      <c r="K38974" s="2"/>
    </row>
    <row r="38975" spans="7:11" x14ac:dyDescent="0.2">
      <c r="G38975" s="2"/>
      <c r="K38975" s="2"/>
    </row>
    <row r="38976" spans="7:11" x14ac:dyDescent="0.2">
      <c r="G38976" s="2"/>
      <c r="K38976" s="2"/>
    </row>
    <row r="38977" spans="7:11" x14ac:dyDescent="0.2">
      <c r="G38977" s="2"/>
      <c r="K38977" s="2"/>
    </row>
    <row r="38978" spans="7:11" x14ac:dyDescent="0.2">
      <c r="G38978" s="2"/>
      <c r="K38978" s="2"/>
    </row>
    <row r="38979" spans="7:11" x14ac:dyDescent="0.2">
      <c r="G38979" s="2"/>
      <c r="K38979" s="2"/>
    </row>
    <row r="38980" spans="7:11" x14ac:dyDescent="0.2">
      <c r="G38980" s="2"/>
      <c r="K38980" s="2"/>
    </row>
    <row r="38981" spans="7:11" x14ac:dyDescent="0.2">
      <c r="G38981" s="2"/>
      <c r="K38981" s="2"/>
    </row>
    <row r="38982" spans="7:11" x14ac:dyDescent="0.2">
      <c r="G38982" s="2"/>
      <c r="K38982" s="2"/>
    </row>
    <row r="38983" spans="7:11" x14ac:dyDescent="0.2">
      <c r="G38983" s="2"/>
      <c r="K38983" s="2"/>
    </row>
    <row r="38984" spans="7:11" x14ac:dyDescent="0.2">
      <c r="G38984" s="2"/>
      <c r="K38984" s="2"/>
    </row>
    <row r="38985" spans="7:11" x14ac:dyDescent="0.2">
      <c r="G38985" s="2"/>
      <c r="K38985" s="2"/>
    </row>
    <row r="38986" spans="7:11" x14ac:dyDescent="0.2">
      <c r="G38986" s="2"/>
      <c r="K38986" s="2"/>
    </row>
    <row r="38987" spans="7:11" x14ac:dyDescent="0.2">
      <c r="G38987" s="2"/>
      <c r="K38987" s="2"/>
    </row>
    <row r="38988" spans="7:11" x14ac:dyDescent="0.2">
      <c r="G38988" s="2"/>
      <c r="K38988" s="2"/>
    </row>
    <row r="38989" spans="7:11" x14ac:dyDescent="0.2">
      <c r="G38989" s="2"/>
      <c r="K38989" s="2"/>
    </row>
    <row r="38990" spans="7:11" x14ac:dyDescent="0.2">
      <c r="G38990" s="2"/>
      <c r="K38990" s="2"/>
    </row>
    <row r="38991" spans="7:11" x14ac:dyDescent="0.2">
      <c r="G38991" s="2"/>
      <c r="K38991" s="2"/>
    </row>
    <row r="38992" spans="7:11" x14ac:dyDescent="0.2">
      <c r="G38992" s="2"/>
      <c r="K38992" s="2"/>
    </row>
    <row r="38993" spans="7:11" x14ac:dyDescent="0.2">
      <c r="G38993" s="2"/>
      <c r="K38993" s="2"/>
    </row>
    <row r="38994" spans="7:11" x14ac:dyDescent="0.2">
      <c r="G38994" s="2"/>
      <c r="K38994" s="2"/>
    </row>
    <row r="38995" spans="7:11" x14ac:dyDescent="0.2">
      <c r="G38995" s="2"/>
      <c r="K38995" s="2"/>
    </row>
    <row r="38996" spans="7:11" x14ac:dyDescent="0.2">
      <c r="G38996" s="2"/>
      <c r="K38996" s="2"/>
    </row>
    <row r="38997" spans="7:11" x14ac:dyDescent="0.2">
      <c r="G38997" s="2"/>
      <c r="K38997" s="2"/>
    </row>
    <row r="38998" spans="7:11" x14ac:dyDescent="0.2">
      <c r="G38998" s="2"/>
      <c r="K38998" s="2"/>
    </row>
    <row r="38999" spans="7:11" x14ac:dyDescent="0.2">
      <c r="G38999" s="2"/>
      <c r="K38999" s="2"/>
    </row>
    <row r="39000" spans="7:11" x14ac:dyDescent="0.2">
      <c r="G39000" s="2"/>
      <c r="K39000" s="2"/>
    </row>
    <row r="39001" spans="7:11" x14ac:dyDescent="0.2">
      <c r="G39001" s="2"/>
      <c r="K39001" s="2"/>
    </row>
    <row r="39002" spans="7:11" x14ac:dyDescent="0.2">
      <c r="G39002" s="2"/>
      <c r="K39002" s="2"/>
    </row>
    <row r="39003" spans="7:11" x14ac:dyDescent="0.2">
      <c r="G39003" s="2"/>
      <c r="K39003" s="2"/>
    </row>
    <row r="39004" spans="7:11" x14ac:dyDescent="0.2">
      <c r="G39004" s="2"/>
      <c r="K39004" s="2"/>
    </row>
    <row r="39005" spans="7:11" x14ac:dyDescent="0.2">
      <c r="G39005" s="2"/>
      <c r="K39005" s="2"/>
    </row>
    <row r="39006" spans="7:11" x14ac:dyDescent="0.2">
      <c r="G39006" s="2"/>
      <c r="K39006" s="2"/>
    </row>
    <row r="39007" spans="7:11" x14ac:dyDescent="0.2">
      <c r="G39007" s="2"/>
      <c r="K39007" s="2"/>
    </row>
    <row r="39008" spans="7:11" x14ac:dyDescent="0.2">
      <c r="G39008" s="2"/>
      <c r="K39008" s="2"/>
    </row>
    <row r="39009" spans="7:11" x14ac:dyDescent="0.2">
      <c r="G39009" s="2"/>
      <c r="K39009" s="2"/>
    </row>
    <row r="39010" spans="7:11" x14ac:dyDescent="0.2">
      <c r="G39010" s="2"/>
      <c r="K39010" s="2"/>
    </row>
    <row r="39011" spans="7:11" x14ac:dyDescent="0.2">
      <c r="G39011" s="2"/>
      <c r="K39011" s="2"/>
    </row>
    <row r="39012" spans="7:11" x14ac:dyDescent="0.2">
      <c r="G39012" s="2"/>
      <c r="K39012" s="2"/>
    </row>
    <row r="39013" spans="7:11" x14ac:dyDescent="0.2">
      <c r="G39013" s="2"/>
      <c r="K39013" s="2"/>
    </row>
    <row r="39014" spans="7:11" x14ac:dyDescent="0.2">
      <c r="G39014" s="2"/>
      <c r="K39014" s="2"/>
    </row>
    <row r="39015" spans="7:11" x14ac:dyDescent="0.2">
      <c r="G39015" s="2"/>
      <c r="K39015" s="2"/>
    </row>
    <row r="39016" spans="7:11" x14ac:dyDescent="0.2">
      <c r="G39016" s="2"/>
      <c r="K39016" s="2"/>
    </row>
    <row r="39017" spans="7:11" x14ac:dyDescent="0.2">
      <c r="G39017" s="2"/>
      <c r="K39017" s="2"/>
    </row>
    <row r="39018" spans="7:11" x14ac:dyDescent="0.2">
      <c r="G39018" s="2"/>
      <c r="K39018" s="2"/>
    </row>
    <row r="39019" spans="7:11" x14ac:dyDescent="0.2">
      <c r="G39019" s="2"/>
      <c r="K39019" s="2"/>
    </row>
    <row r="39020" spans="7:11" x14ac:dyDescent="0.2">
      <c r="G39020" s="2"/>
      <c r="K39020" s="2"/>
    </row>
    <row r="39021" spans="7:11" x14ac:dyDescent="0.2">
      <c r="G39021" s="2"/>
      <c r="K39021" s="2"/>
    </row>
    <row r="39022" spans="7:11" x14ac:dyDescent="0.2">
      <c r="G39022" s="2"/>
      <c r="K39022" s="2"/>
    </row>
    <row r="39023" spans="7:11" x14ac:dyDescent="0.2">
      <c r="G39023" s="2"/>
      <c r="K39023" s="2"/>
    </row>
    <row r="39024" spans="7:11" x14ac:dyDescent="0.2">
      <c r="G39024" s="2"/>
      <c r="K39024" s="2"/>
    </row>
    <row r="39025" spans="7:11" x14ac:dyDescent="0.2">
      <c r="G39025" s="2"/>
      <c r="K39025" s="2"/>
    </row>
    <row r="39026" spans="7:11" x14ac:dyDescent="0.2">
      <c r="G39026" s="2"/>
      <c r="K39026" s="2"/>
    </row>
    <row r="39027" spans="7:11" x14ac:dyDescent="0.2">
      <c r="G39027" s="2"/>
      <c r="K39027" s="2"/>
    </row>
    <row r="39028" spans="7:11" x14ac:dyDescent="0.2">
      <c r="G39028" s="2"/>
      <c r="K39028" s="2"/>
    </row>
    <row r="39029" spans="7:11" x14ac:dyDescent="0.2">
      <c r="G39029" s="2"/>
      <c r="K39029" s="2"/>
    </row>
    <row r="39030" spans="7:11" x14ac:dyDescent="0.2">
      <c r="G39030" s="2"/>
      <c r="K39030" s="2"/>
    </row>
    <row r="39031" spans="7:11" x14ac:dyDescent="0.2">
      <c r="G39031" s="2"/>
      <c r="K39031" s="2"/>
    </row>
    <row r="39032" spans="7:11" x14ac:dyDescent="0.2">
      <c r="G39032" s="2"/>
      <c r="K39032" s="2"/>
    </row>
    <row r="39033" spans="7:11" x14ac:dyDescent="0.2">
      <c r="G39033" s="2"/>
      <c r="K39033" s="2"/>
    </row>
    <row r="39034" spans="7:11" x14ac:dyDescent="0.2">
      <c r="G39034" s="2"/>
      <c r="K39034" s="2"/>
    </row>
    <row r="39035" spans="7:11" x14ac:dyDescent="0.2">
      <c r="G39035" s="2"/>
      <c r="K39035" s="2"/>
    </row>
    <row r="39036" spans="7:11" x14ac:dyDescent="0.2">
      <c r="G39036" s="2"/>
      <c r="K39036" s="2"/>
    </row>
    <row r="39037" spans="7:11" x14ac:dyDescent="0.2">
      <c r="G39037" s="2"/>
      <c r="K39037" s="2"/>
    </row>
    <row r="39038" spans="7:11" x14ac:dyDescent="0.2">
      <c r="G39038" s="2"/>
      <c r="K39038" s="2"/>
    </row>
    <row r="39039" spans="7:11" x14ac:dyDescent="0.2">
      <c r="G39039" s="2"/>
      <c r="K39039" s="2"/>
    </row>
    <row r="39040" spans="7:11" x14ac:dyDescent="0.2">
      <c r="G39040" s="2"/>
      <c r="K39040" s="2"/>
    </row>
    <row r="39041" spans="7:11" x14ac:dyDescent="0.2">
      <c r="G39041" s="2"/>
      <c r="K39041" s="2"/>
    </row>
    <row r="39042" spans="7:11" x14ac:dyDescent="0.2">
      <c r="G39042" s="2"/>
      <c r="K39042" s="2"/>
    </row>
    <row r="39043" spans="7:11" x14ac:dyDescent="0.2">
      <c r="G39043" s="2"/>
      <c r="K39043" s="2"/>
    </row>
    <row r="39044" spans="7:11" x14ac:dyDescent="0.2">
      <c r="G39044" s="2"/>
      <c r="K39044" s="2"/>
    </row>
    <row r="39045" spans="7:11" x14ac:dyDescent="0.2">
      <c r="G39045" s="2"/>
      <c r="K39045" s="2"/>
    </row>
    <row r="39046" spans="7:11" x14ac:dyDescent="0.2">
      <c r="G39046" s="2"/>
      <c r="K39046" s="2"/>
    </row>
    <row r="39047" spans="7:11" x14ac:dyDescent="0.2">
      <c r="G39047" s="2"/>
      <c r="K39047" s="2"/>
    </row>
    <row r="39048" spans="7:11" x14ac:dyDescent="0.2">
      <c r="G39048" s="2"/>
      <c r="K39048" s="2"/>
    </row>
    <row r="39049" spans="7:11" x14ac:dyDescent="0.2">
      <c r="G39049" s="2"/>
      <c r="K39049" s="2"/>
    </row>
    <row r="39050" spans="7:11" x14ac:dyDescent="0.2">
      <c r="G39050" s="2"/>
      <c r="K39050" s="2"/>
    </row>
    <row r="39051" spans="7:11" x14ac:dyDescent="0.2">
      <c r="G39051" s="2"/>
      <c r="K39051" s="2"/>
    </row>
    <row r="39052" spans="7:11" x14ac:dyDescent="0.2">
      <c r="G39052" s="2"/>
      <c r="K39052" s="2"/>
    </row>
    <row r="39053" spans="7:11" x14ac:dyDescent="0.2">
      <c r="G39053" s="2"/>
      <c r="K39053" s="2"/>
    </row>
    <row r="39054" spans="7:11" x14ac:dyDescent="0.2">
      <c r="G39054" s="2"/>
      <c r="K39054" s="2"/>
    </row>
    <row r="39055" spans="7:11" x14ac:dyDescent="0.2">
      <c r="G39055" s="2"/>
      <c r="K39055" s="2"/>
    </row>
    <row r="39056" spans="7:11" x14ac:dyDescent="0.2">
      <c r="G39056" s="2"/>
      <c r="K39056" s="2"/>
    </row>
    <row r="39057" spans="7:11" x14ac:dyDescent="0.2">
      <c r="G39057" s="2"/>
      <c r="K39057" s="2"/>
    </row>
    <row r="39058" spans="7:11" x14ac:dyDescent="0.2">
      <c r="G39058" s="2"/>
      <c r="K39058" s="2"/>
    </row>
    <row r="39059" spans="7:11" x14ac:dyDescent="0.2">
      <c r="G39059" s="2"/>
      <c r="K39059" s="2"/>
    </row>
    <row r="39060" spans="7:11" x14ac:dyDescent="0.2">
      <c r="G39060" s="2"/>
      <c r="K39060" s="2"/>
    </row>
    <row r="39061" spans="7:11" x14ac:dyDescent="0.2">
      <c r="G39061" s="2"/>
      <c r="K39061" s="2"/>
    </row>
    <row r="39062" spans="7:11" x14ac:dyDescent="0.2">
      <c r="G39062" s="2"/>
      <c r="K39062" s="2"/>
    </row>
    <row r="39063" spans="7:11" x14ac:dyDescent="0.2">
      <c r="G39063" s="2"/>
      <c r="K39063" s="2"/>
    </row>
    <row r="39064" spans="7:11" x14ac:dyDescent="0.2">
      <c r="G39064" s="2"/>
      <c r="K39064" s="2"/>
    </row>
    <row r="39065" spans="7:11" x14ac:dyDescent="0.2">
      <c r="G39065" s="2"/>
      <c r="K39065" s="2"/>
    </row>
    <row r="39066" spans="7:11" x14ac:dyDescent="0.2">
      <c r="G39066" s="2"/>
      <c r="K39066" s="2"/>
    </row>
    <row r="39067" spans="7:11" x14ac:dyDescent="0.2">
      <c r="G39067" s="2"/>
      <c r="K39067" s="2"/>
    </row>
    <row r="39068" spans="7:11" x14ac:dyDescent="0.2">
      <c r="G39068" s="2"/>
      <c r="K39068" s="2"/>
    </row>
    <row r="39069" spans="7:11" x14ac:dyDescent="0.2">
      <c r="G39069" s="2"/>
      <c r="K39069" s="2"/>
    </row>
    <row r="39070" spans="7:11" x14ac:dyDescent="0.2">
      <c r="G39070" s="2"/>
      <c r="K39070" s="2"/>
    </row>
    <row r="39071" spans="7:11" x14ac:dyDescent="0.2">
      <c r="G39071" s="2"/>
      <c r="K39071" s="2"/>
    </row>
    <row r="39072" spans="7:11" x14ac:dyDescent="0.2">
      <c r="G39072" s="2"/>
      <c r="K39072" s="2"/>
    </row>
    <row r="39073" spans="7:11" x14ac:dyDescent="0.2">
      <c r="G39073" s="2"/>
      <c r="K39073" s="2"/>
    </row>
    <row r="39074" spans="7:11" x14ac:dyDescent="0.2">
      <c r="G39074" s="2"/>
      <c r="K39074" s="2"/>
    </row>
    <row r="39075" spans="7:11" x14ac:dyDescent="0.2">
      <c r="G39075" s="2"/>
      <c r="K39075" s="2"/>
    </row>
    <row r="39076" spans="7:11" x14ac:dyDescent="0.2">
      <c r="G39076" s="2"/>
      <c r="K39076" s="2"/>
    </row>
    <row r="39077" spans="7:11" x14ac:dyDescent="0.2">
      <c r="G39077" s="2"/>
      <c r="K39077" s="2"/>
    </row>
    <row r="39078" spans="7:11" x14ac:dyDescent="0.2">
      <c r="G39078" s="2"/>
      <c r="K39078" s="2"/>
    </row>
    <row r="39079" spans="7:11" x14ac:dyDescent="0.2">
      <c r="G39079" s="2"/>
      <c r="K39079" s="2"/>
    </row>
    <row r="39080" spans="7:11" x14ac:dyDescent="0.2">
      <c r="G39080" s="2"/>
      <c r="K39080" s="2"/>
    </row>
    <row r="39081" spans="7:11" x14ac:dyDescent="0.2">
      <c r="G39081" s="2"/>
      <c r="K39081" s="2"/>
    </row>
    <row r="39082" spans="7:11" x14ac:dyDescent="0.2">
      <c r="G39082" s="2"/>
      <c r="K39082" s="2"/>
    </row>
    <row r="39083" spans="7:11" x14ac:dyDescent="0.2">
      <c r="G39083" s="2"/>
      <c r="K39083" s="2"/>
    </row>
    <row r="39084" spans="7:11" x14ac:dyDescent="0.2">
      <c r="G39084" s="2"/>
      <c r="K39084" s="2"/>
    </row>
    <row r="39085" spans="7:11" x14ac:dyDescent="0.2">
      <c r="G39085" s="2"/>
      <c r="K39085" s="2"/>
    </row>
    <row r="39086" spans="7:11" x14ac:dyDescent="0.2">
      <c r="G39086" s="2"/>
      <c r="K39086" s="2"/>
    </row>
    <row r="39087" spans="7:11" x14ac:dyDescent="0.2">
      <c r="G39087" s="2"/>
      <c r="K39087" s="2"/>
    </row>
    <row r="39088" spans="7:11" x14ac:dyDescent="0.2">
      <c r="G39088" s="2"/>
      <c r="K39088" s="2"/>
    </row>
    <row r="39089" spans="7:11" x14ac:dyDescent="0.2">
      <c r="G39089" s="2"/>
      <c r="K39089" s="2"/>
    </row>
    <row r="39090" spans="7:11" x14ac:dyDescent="0.2">
      <c r="G39090" s="2"/>
      <c r="K39090" s="2"/>
    </row>
    <row r="39091" spans="7:11" x14ac:dyDescent="0.2">
      <c r="G39091" s="2"/>
      <c r="K39091" s="2"/>
    </row>
    <row r="39092" spans="7:11" x14ac:dyDescent="0.2">
      <c r="G39092" s="2"/>
      <c r="K39092" s="2"/>
    </row>
    <row r="39093" spans="7:11" x14ac:dyDescent="0.2">
      <c r="G39093" s="2"/>
      <c r="K39093" s="2"/>
    </row>
    <row r="39094" spans="7:11" x14ac:dyDescent="0.2">
      <c r="G39094" s="2"/>
      <c r="K39094" s="2"/>
    </row>
    <row r="39095" spans="7:11" x14ac:dyDescent="0.2">
      <c r="G39095" s="2"/>
      <c r="K39095" s="2"/>
    </row>
    <row r="39096" spans="7:11" x14ac:dyDescent="0.2">
      <c r="G39096" s="2"/>
      <c r="K39096" s="2"/>
    </row>
    <row r="39097" spans="7:11" x14ac:dyDescent="0.2">
      <c r="G39097" s="2"/>
      <c r="K39097" s="2"/>
    </row>
    <row r="39098" spans="7:11" x14ac:dyDescent="0.2">
      <c r="G39098" s="2"/>
      <c r="K39098" s="2"/>
    </row>
    <row r="39099" spans="7:11" x14ac:dyDescent="0.2">
      <c r="G39099" s="2"/>
      <c r="K39099" s="2"/>
    </row>
    <row r="39100" spans="7:11" x14ac:dyDescent="0.2">
      <c r="G39100" s="2"/>
      <c r="K39100" s="2"/>
    </row>
    <row r="39101" spans="7:11" x14ac:dyDescent="0.2">
      <c r="G39101" s="2"/>
      <c r="K39101" s="2"/>
    </row>
    <row r="39102" spans="7:11" x14ac:dyDescent="0.2">
      <c r="G39102" s="2"/>
      <c r="K39102" s="2"/>
    </row>
    <row r="39103" spans="7:11" x14ac:dyDescent="0.2">
      <c r="G39103" s="2"/>
      <c r="K39103" s="2"/>
    </row>
    <row r="39104" spans="7:11" x14ac:dyDescent="0.2">
      <c r="G39104" s="2"/>
      <c r="K39104" s="2"/>
    </row>
    <row r="39105" spans="7:11" x14ac:dyDescent="0.2">
      <c r="G39105" s="2"/>
      <c r="K39105" s="2"/>
    </row>
    <row r="39106" spans="7:11" x14ac:dyDescent="0.2">
      <c r="G39106" s="2"/>
      <c r="K39106" s="2"/>
    </row>
    <row r="39107" spans="7:11" x14ac:dyDescent="0.2">
      <c r="G39107" s="2"/>
      <c r="K39107" s="2"/>
    </row>
    <row r="39108" spans="7:11" x14ac:dyDescent="0.2">
      <c r="G39108" s="2"/>
      <c r="K39108" s="2"/>
    </row>
    <row r="39109" spans="7:11" x14ac:dyDescent="0.2">
      <c r="G39109" s="2"/>
      <c r="K39109" s="2"/>
    </row>
    <row r="39110" spans="7:11" x14ac:dyDescent="0.2">
      <c r="G39110" s="2"/>
      <c r="K39110" s="2"/>
    </row>
    <row r="39111" spans="7:11" x14ac:dyDescent="0.2">
      <c r="G39111" s="2"/>
      <c r="K39111" s="2"/>
    </row>
    <row r="39112" spans="7:11" x14ac:dyDescent="0.2">
      <c r="G39112" s="2"/>
      <c r="K39112" s="2"/>
    </row>
    <row r="39113" spans="7:11" x14ac:dyDescent="0.2">
      <c r="G39113" s="2"/>
      <c r="K39113" s="2"/>
    </row>
    <row r="39114" spans="7:11" x14ac:dyDescent="0.2">
      <c r="G39114" s="2"/>
      <c r="K39114" s="2"/>
    </row>
    <row r="39115" spans="7:11" x14ac:dyDescent="0.2">
      <c r="G39115" s="2"/>
      <c r="K39115" s="2"/>
    </row>
    <row r="39116" spans="7:11" x14ac:dyDescent="0.2">
      <c r="G39116" s="2"/>
      <c r="K39116" s="2"/>
    </row>
    <row r="39117" spans="7:11" x14ac:dyDescent="0.2">
      <c r="G39117" s="2"/>
      <c r="K39117" s="2"/>
    </row>
    <row r="39118" spans="7:11" x14ac:dyDescent="0.2">
      <c r="G39118" s="2"/>
      <c r="K39118" s="2"/>
    </row>
    <row r="39119" spans="7:11" x14ac:dyDescent="0.2">
      <c r="G39119" s="2"/>
      <c r="K39119" s="2"/>
    </row>
    <row r="39120" spans="7:11" x14ac:dyDescent="0.2">
      <c r="G39120" s="2"/>
      <c r="K39120" s="2"/>
    </row>
    <row r="39121" spans="7:11" x14ac:dyDescent="0.2">
      <c r="G39121" s="2"/>
      <c r="K39121" s="2"/>
    </row>
    <row r="39122" spans="7:11" x14ac:dyDescent="0.2">
      <c r="G39122" s="2"/>
      <c r="K39122" s="2"/>
    </row>
    <row r="39123" spans="7:11" x14ac:dyDescent="0.2">
      <c r="G39123" s="2"/>
      <c r="K39123" s="2"/>
    </row>
    <row r="39124" spans="7:11" x14ac:dyDescent="0.2">
      <c r="G39124" s="2"/>
      <c r="K39124" s="2"/>
    </row>
    <row r="39125" spans="7:11" x14ac:dyDescent="0.2">
      <c r="G39125" s="2"/>
      <c r="K39125" s="2"/>
    </row>
    <row r="39126" spans="7:11" x14ac:dyDescent="0.2">
      <c r="G39126" s="2"/>
      <c r="K39126" s="2"/>
    </row>
    <row r="39127" spans="7:11" x14ac:dyDescent="0.2">
      <c r="G39127" s="2"/>
      <c r="K39127" s="2"/>
    </row>
    <row r="39128" spans="7:11" x14ac:dyDescent="0.2">
      <c r="G39128" s="2"/>
      <c r="K39128" s="2"/>
    </row>
    <row r="39129" spans="7:11" x14ac:dyDescent="0.2">
      <c r="G39129" s="2"/>
      <c r="K39129" s="2"/>
    </row>
    <row r="39130" spans="7:11" x14ac:dyDescent="0.2">
      <c r="G39130" s="2"/>
      <c r="K39130" s="2"/>
    </row>
    <row r="39131" spans="7:11" x14ac:dyDescent="0.2">
      <c r="G39131" s="2"/>
      <c r="K39131" s="2"/>
    </row>
    <row r="39132" spans="7:11" x14ac:dyDescent="0.2">
      <c r="G39132" s="2"/>
      <c r="K39132" s="2"/>
    </row>
    <row r="39133" spans="7:11" x14ac:dyDescent="0.2">
      <c r="G39133" s="2"/>
      <c r="K39133" s="2"/>
    </row>
    <row r="39134" spans="7:11" x14ac:dyDescent="0.2">
      <c r="G39134" s="2"/>
      <c r="K39134" s="2"/>
    </row>
    <row r="39135" spans="7:11" x14ac:dyDescent="0.2">
      <c r="G39135" s="2"/>
      <c r="K39135" s="2"/>
    </row>
    <row r="39136" spans="7:11" x14ac:dyDescent="0.2">
      <c r="G39136" s="2"/>
      <c r="K39136" s="2"/>
    </row>
    <row r="39137" spans="7:11" x14ac:dyDescent="0.2">
      <c r="G39137" s="2"/>
      <c r="K39137" s="2"/>
    </row>
    <row r="39138" spans="7:11" x14ac:dyDescent="0.2">
      <c r="G39138" s="2"/>
      <c r="K39138" s="2"/>
    </row>
    <row r="39139" spans="7:11" x14ac:dyDescent="0.2">
      <c r="G39139" s="2"/>
      <c r="K39139" s="2"/>
    </row>
    <row r="39140" spans="7:11" x14ac:dyDescent="0.2">
      <c r="G39140" s="2"/>
      <c r="K39140" s="2"/>
    </row>
    <row r="39141" spans="7:11" x14ac:dyDescent="0.2">
      <c r="G39141" s="2"/>
      <c r="K39141" s="2"/>
    </row>
    <row r="39142" spans="7:11" x14ac:dyDescent="0.2">
      <c r="G39142" s="2"/>
      <c r="K39142" s="2"/>
    </row>
    <row r="39143" spans="7:11" x14ac:dyDescent="0.2">
      <c r="G39143" s="2"/>
      <c r="K39143" s="2"/>
    </row>
    <row r="39144" spans="7:11" x14ac:dyDescent="0.2">
      <c r="G39144" s="2"/>
      <c r="K39144" s="2"/>
    </row>
    <row r="39145" spans="7:11" x14ac:dyDescent="0.2">
      <c r="G39145" s="2"/>
      <c r="K39145" s="2"/>
    </row>
    <row r="39146" spans="7:11" x14ac:dyDescent="0.2">
      <c r="G39146" s="2"/>
      <c r="K39146" s="2"/>
    </row>
    <row r="39147" spans="7:11" x14ac:dyDescent="0.2">
      <c r="G39147" s="2"/>
      <c r="K39147" s="2"/>
    </row>
    <row r="39148" spans="7:11" x14ac:dyDescent="0.2">
      <c r="G39148" s="2"/>
      <c r="K39148" s="2"/>
    </row>
    <row r="39149" spans="7:11" x14ac:dyDescent="0.2">
      <c r="G39149" s="2"/>
      <c r="K39149" s="2"/>
    </row>
    <row r="39150" spans="7:11" x14ac:dyDescent="0.2">
      <c r="G39150" s="2"/>
      <c r="K39150" s="2"/>
    </row>
    <row r="39151" spans="7:11" x14ac:dyDescent="0.2">
      <c r="G39151" s="2"/>
      <c r="K39151" s="2"/>
    </row>
    <row r="39152" spans="7:11" x14ac:dyDescent="0.2">
      <c r="G39152" s="2"/>
      <c r="K39152" s="2"/>
    </row>
    <row r="39153" spans="7:11" x14ac:dyDescent="0.2">
      <c r="G39153" s="2"/>
      <c r="K39153" s="2"/>
    </row>
    <row r="39154" spans="7:11" x14ac:dyDescent="0.2">
      <c r="G39154" s="2"/>
      <c r="K39154" s="2"/>
    </row>
    <row r="39155" spans="7:11" x14ac:dyDescent="0.2">
      <c r="G39155" s="2"/>
      <c r="K39155" s="2"/>
    </row>
    <row r="39156" spans="7:11" x14ac:dyDescent="0.2">
      <c r="G39156" s="2"/>
      <c r="K39156" s="2"/>
    </row>
    <row r="39157" spans="7:11" x14ac:dyDescent="0.2">
      <c r="G39157" s="2"/>
      <c r="K39157" s="2"/>
    </row>
    <row r="39158" spans="7:11" x14ac:dyDescent="0.2">
      <c r="G39158" s="2"/>
      <c r="K39158" s="2"/>
    </row>
    <row r="39159" spans="7:11" x14ac:dyDescent="0.2">
      <c r="G39159" s="2"/>
      <c r="K39159" s="2"/>
    </row>
    <row r="39160" spans="7:11" x14ac:dyDescent="0.2">
      <c r="G39160" s="2"/>
      <c r="K39160" s="2"/>
    </row>
    <row r="39161" spans="7:11" x14ac:dyDescent="0.2">
      <c r="G39161" s="2"/>
      <c r="K39161" s="2"/>
    </row>
    <row r="39162" spans="7:11" x14ac:dyDescent="0.2">
      <c r="G39162" s="2"/>
      <c r="K39162" s="2"/>
    </row>
    <row r="39163" spans="7:11" x14ac:dyDescent="0.2">
      <c r="G39163" s="2"/>
      <c r="K39163" s="2"/>
    </row>
    <row r="39164" spans="7:11" x14ac:dyDescent="0.2">
      <c r="G39164" s="2"/>
      <c r="K39164" s="2"/>
    </row>
    <row r="39165" spans="7:11" x14ac:dyDescent="0.2">
      <c r="G39165" s="2"/>
      <c r="K39165" s="2"/>
    </row>
    <row r="39166" spans="7:11" x14ac:dyDescent="0.2">
      <c r="G39166" s="2"/>
      <c r="K39166" s="2"/>
    </row>
    <row r="39167" spans="7:11" x14ac:dyDescent="0.2">
      <c r="G39167" s="2"/>
      <c r="K39167" s="2"/>
    </row>
    <row r="39168" spans="7:11" x14ac:dyDescent="0.2">
      <c r="G39168" s="2"/>
      <c r="K39168" s="2"/>
    </row>
    <row r="39169" spans="7:11" x14ac:dyDescent="0.2">
      <c r="G39169" s="2"/>
      <c r="K39169" s="2"/>
    </row>
    <row r="39170" spans="7:11" x14ac:dyDescent="0.2">
      <c r="G39170" s="2"/>
      <c r="K39170" s="2"/>
    </row>
    <row r="39171" spans="7:11" x14ac:dyDescent="0.2">
      <c r="G39171" s="2"/>
      <c r="K39171" s="2"/>
    </row>
    <row r="39172" spans="7:11" x14ac:dyDescent="0.2">
      <c r="G39172" s="2"/>
      <c r="K39172" s="2"/>
    </row>
    <row r="39173" spans="7:11" x14ac:dyDescent="0.2">
      <c r="G39173" s="2"/>
      <c r="K39173" s="2"/>
    </row>
    <row r="39174" spans="7:11" x14ac:dyDescent="0.2">
      <c r="G39174" s="2"/>
      <c r="K39174" s="2"/>
    </row>
    <row r="39175" spans="7:11" x14ac:dyDescent="0.2">
      <c r="G39175" s="2"/>
      <c r="K39175" s="2"/>
    </row>
    <row r="39176" spans="7:11" x14ac:dyDescent="0.2">
      <c r="G39176" s="2"/>
      <c r="K39176" s="2"/>
    </row>
    <row r="39177" spans="7:11" x14ac:dyDescent="0.2">
      <c r="G39177" s="2"/>
      <c r="K39177" s="2"/>
    </row>
    <row r="39178" spans="7:11" x14ac:dyDescent="0.2">
      <c r="G39178" s="2"/>
      <c r="K39178" s="2"/>
    </row>
    <row r="39179" spans="7:11" x14ac:dyDescent="0.2">
      <c r="G39179" s="2"/>
      <c r="K39179" s="2"/>
    </row>
    <row r="39180" spans="7:11" x14ac:dyDescent="0.2">
      <c r="G39180" s="2"/>
      <c r="K39180" s="2"/>
    </row>
    <row r="39181" spans="7:11" x14ac:dyDescent="0.2">
      <c r="G39181" s="2"/>
      <c r="K39181" s="2"/>
    </row>
    <row r="39182" spans="7:11" x14ac:dyDescent="0.2">
      <c r="G39182" s="2"/>
      <c r="K39182" s="2"/>
    </row>
    <row r="39183" spans="7:11" x14ac:dyDescent="0.2">
      <c r="G39183" s="2"/>
      <c r="K39183" s="2"/>
    </row>
    <row r="39184" spans="7:11" x14ac:dyDescent="0.2">
      <c r="G39184" s="2"/>
      <c r="K39184" s="2"/>
    </row>
    <row r="39185" spans="7:11" x14ac:dyDescent="0.2">
      <c r="G39185" s="2"/>
      <c r="K39185" s="2"/>
    </row>
    <row r="39186" spans="7:11" x14ac:dyDescent="0.2">
      <c r="G39186" s="2"/>
      <c r="K39186" s="2"/>
    </row>
    <row r="39187" spans="7:11" x14ac:dyDescent="0.2">
      <c r="G39187" s="2"/>
      <c r="K39187" s="2"/>
    </row>
    <row r="39188" spans="7:11" x14ac:dyDescent="0.2">
      <c r="G39188" s="2"/>
      <c r="K39188" s="2"/>
    </row>
    <row r="39189" spans="7:11" x14ac:dyDescent="0.2">
      <c r="G39189" s="2"/>
      <c r="K39189" s="2"/>
    </row>
    <row r="39190" spans="7:11" x14ac:dyDescent="0.2">
      <c r="G39190" s="2"/>
      <c r="K39190" s="2"/>
    </row>
    <row r="39191" spans="7:11" x14ac:dyDescent="0.2">
      <c r="G39191" s="2"/>
      <c r="K39191" s="2"/>
    </row>
    <row r="39192" spans="7:11" x14ac:dyDescent="0.2">
      <c r="G39192" s="2"/>
      <c r="K39192" s="2"/>
    </row>
    <row r="39193" spans="7:11" x14ac:dyDescent="0.2">
      <c r="G39193" s="2"/>
      <c r="K39193" s="2"/>
    </row>
    <row r="39194" spans="7:11" x14ac:dyDescent="0.2">
      <c r="G39194" s="2"/>
      <c r="K39194" s="2"/>
    </row>
    <row r="39195" spans="7:11" x14ac:dyDescent="0.2">
      <c r="G39195" s="2"/>
      <c r="K39195" s="2"/>
    </row>
    <row r="39196" spans="7:11" x14ac:dyDescent="0.2">
      <c r="G39196" s="2"/>
      <c r="K39196" s="2"/>
    </row>
    <row r="39197" spans="7:11" x14ac:dyDescent="0.2">
      <c r="G39197" s="2"/>
      <c r="K39197" s="2"/>
    </row>
    <row r="39198" spans="7:11" x14ac:dyDescent="0.2">
      <c r="G39198" s="2"/>
      <c r="K39198" s="2"/>
    </row>
    <row r="39199" spans="7:11" x14ac:dyDescent="0.2">
      <c r="G39199" s="2"/>
      <c r="K39199" s="2"/>
    </row>
    <row r="39200" spans="7:11" x14ac:dyDescent="0.2">
      <c r="G39200" s="2"/>
      <c r="K39200" s="2"/>
    </row>
    <row r="39201" spans="7:11" x14ac:dyDescent="0.2">
      <c r="G39201" s="2"/>
      <c r="K39201" s="2"/>
    </row>
    <row r="39202" spans="7:11" x14ac:dyDescent="0.2">
      <c r="G39202" s="2"/>
      <c r="K39202" s="2"/>
    </row>
    <row r="39203" spans="7:11" x14ac:dyDescent="0.2">
      <c r="G39203" s="2"/>
      <c r="K39203" s="2"/>
    </row>
    <row r="39204" spans="7:11" x14ac:dyDescent="0.2">
      <c r="G39204" s="2"/>
      <c r="K39204" s="2"/>
    </row>
    <row r="39205" spans="7:11" x14ac:dyDescent="0.2">
      <c r="G39205" s="2"/>
      <c r="K39205" s="2"/>
    </row>
    <row r="39206" spans="7:11" x14ac:dyDescent="0.2">
      <c r="G39206" s="2"/>
      <c r="K39206" s="2"/>
    </row>
    <row r="39207" spans="7:11" x14ac:dyDescent="0.2">
      <c r="G39207" s="2"/>
      <c r="K39207" s="2"/>
    </row>
    <row r="39208" spans="7:11" x14ac:dyDescent="0.2">
      <c r="G39208" s="2"/>
      <c r="K39208" s="2"/>
    </row>
    <row r="39209" spans="7:11" x14ac:dyDescent="0.2">
      <c r="G39209" s="2"/>
      <c r="K39209" s="2"/>
    </row>
    <row r="39210" spans="7:11" x14ac:dyDescent="0.2">
      <c r="G39210" s="2"/>
      <c r="K39210" s="2"/>
    </row>
    <row r="39211" spans="7:11" x14ac:dyDescent="0.2">
      <c r="G39211" s="2"/>
      <c r="K39211" s="2"/>
    </row>
    <row r="39212" spans="7:11" x14ac:dyDescent="0.2">
      <c r="G39212" s="2"/>
      <c r="K39212" s="2"/>
    </row>
    <row r="39213" spans="7:11" x14ac:dyDescent="0.2">
      <c r="G39213" s="2"/>
      <c r="K39213" s="2"/>
    </row>
    <row r="39214" spans="7:11" x14ac:dyDescent="0.2">
      <c r="G39214" s="2"/>
      <c r="K39214" s="2"/>
    </row>
    <row r="39215" spans="7:11" x14ac:dyDescent="0.2">
      <c r="G39215" s="2"/>
      <c r="K39215" s="2"/>
    </row>
    <row r="39216" spans="7:11" x14ac:dyDescent="0.2">
      <c r="G39216" s="2"/>
      <c r="K39216" s="2"/>
    </row>
    <row r="39217" spans="7:11" x14ac:dyDescent="0.2">
      <c r="G39217" s="2"/>
      <c r="K39217" s="2"/>
    </row>
    <row r="39218" spans="7:11" x14ac:dyDescent="0.2">
      <c r="G39218" s="2"/>
      <c r="K39218" s="2"/>
    </row>
    <row r="39219" spans="7:11" x14ac:dyDescent="0.2">
      <c r="G39219" s="2"/>
      <c r="K39219" s="2"/>
    </row>
    <row r="39220" spans="7:11" x14ac:dyDescent="0.2">
      <c r="G39220" s="2"/>
      <c r="K39220" s="2"/>
    </row>
    <row r="39221" spans="7:11" x14ac:dyDescent="0.2">
      <c r="G39221" s="2"/>
      <c r="K39221" s="2"/>
    </row>
    <row r="39222" spans="7:11" x14ac:dyDescent="0.2">
      <c r="G39222" s="2"/>
      <c r="K39222" s="2"/>
    </row>
    <row r="39223" spans="7:11" x14ac:dyDescent="0.2">
      <c r="G39223" s="2"/>
      <c r="K39223" s="2"/>
    </row>
    <row r="39224" spans="7:11" x14ac:dyDescent="0.2">
      <c r="G39224" s="2"/>
      <c r="K39224" s="2"/>
    </row>
    <row r="39225" spans="7:11" x14ac:dyDescent="0.2">
      <c r="G39225" s="2"/>
      <c r="K39225" s="2"/>
    </row>
    <row r="39226" spans="7:11" x14ac:dyDescent="0.2">
      <c r="G39226" s="2"/>
      <c r="K39226" s="2"/>
    </row>
    <row r="39227" spans="7:11" x14ac:dyDescent="0.2">
      <c r="G39227" s="2"/>
      <c r="K39227" s="2"/>
    </row>
    <row r="39228" spans="7:11" x14ac:dyDescent="0.2">
      <c r="G39228" s="2"/>
      <c r="K39228" s="2"/>
    </row>
    <row r="39229" spans="7:11" x14ac:dyDescent="0.2">
      <c r="G39229" s="2"/>
      <c r="K39229" s="2"/>
    </row>
    <row r="39230" spans="7:11" x14ac:dyDescent="0.2">
      <c r="G39230" s="2"/>
      <c r="K39230" s="2"/>
    </row>
    <row r="39231" spans="7:11" x14ac:dyDescent="0.2">
      <c r="G39231" s="2"/>
      <c r="K39231" s="2"/>
    </row>
    <row r="39232" spans="7:11" x14ac:dyDescent="0.2">
      <c r="G39232" s="2"/>
      <c r="K39232" s="2"/>
    </row>
    <row r="39233" spans="7:11" x14ac:dyDescent="0.2">
      <c r="G39233" s="2"/>
      <c r="K39233" s="2"/>
    </row>
    <row r="39234" spans="7:11" x14ac:dyDescent="0.2">
      <c r="G39234" s="2"/>
      <c r="K39234" s="2"/>
    </row>
    <row r="39235" spans="7:11" x14ac:dyDescent="0.2">
      <c r="G39235" s="2"/>
      <c r="K39235" s="2"/>
    </row>
    <row r="39236" spans="7:11" x14ac:dyDescent="0.2">
      <c r="G39236" s="2"/>
      <c r="K39236" s="2"/>
    </row>
    <row r="39237" spans="7:11" x14ac:dyDescent="0.2">
      <c r="G39237" s="2"/>
      <c r="K39237" s="2"/>
    </row>
    <row r="39238" spans="7:11" x14ac:dyDescent="0.2">
      <c r="G39238" s="2"/>
      <c r="K39238" s="2"/>
    </row>
    <row r="39239" spans="7:11" x14ac:dyDescent="0.2">
      <c r="G39239" s="2"/>
      <c r="K39239" s="2"/>
    </row>
    <row r="39240" spans="7:11" x14ac:dyDescent="0.2">
      <c r="G39240" s="2"/>
      <c r="K39240" s="2"/>
    </row>
    <row r="39241" spans="7:11" x14ac:dyDescent="0.2">
      <c r="G39241" s="2"/>
      <c r="K39241" s="2"/>
    </row>
    <row r="39242" spans="7:11" x14ac:dyDescent="0.2">
      <c r="G39242" s="2"/>
      <c r="K39242" s="2"/>
    </row>
    <row r="39243" spans="7:11" x14ac:dyDescent="0.2">
      <c r="G39243" s="2"/>
      <c r="K39243" s="2"/>
    </row>
    <row r="39244" spans="7:11" x14ac:dyDescent="0.2">
      <c r="G39244" s="2"/>
      <c r="K39244" s="2"/>
    </row>
    <row r="39245" spans="7:11" x14ac:dyDescent="0.2">
      <c r="G39245" s="2"/>
      <c r="K39245" s="2"/>
    </row>
    <row r="39246" spans="7:11" x14ac:dyDescent="0.2">
      <c r="G39246" s="2"/>
      <c r="K39246" s="2"/>
    </row>
    <row r="39247" spans="7:11" x14ac:dyDescent="0.2">
      <c r="G39247" s="2"/>
      <c r="K39247" s="2"/>
    </row>
    <row r="39248" spans="7:11" x14ac:dyDescent="0.2">
      <c r="G39248" s="2"/>
      <c r="K39248" s="2"/>
    </row>
    <row r="39249" spans="7:11" x14ac:dyDescent="0.2">
      <c r="G39249" s="2"/>
      <c r="K39249" s="2"/>
    </row>
    <row r="39250" spans="7:11" x14ac:dyDescent="0.2">
      <c r="G39250" s="2"/>
      <c r="K39250" s="2"/>
    </row>
    <row r="39251" spans="7:11" x14ac:dyDescent="0.2">
      <c r="G39251" s="2"/>
      <c r="K39251" s="2"/>
    </row>
    <row r="39252" spans="7:11" x14ac:dyDescent="0.2">
      <c r="G39252" s="2"/>
      <c r="K39252" s="2"/>
    </row>
    <row r="39253" spans="7:11" x14ac:dyDescent="0.2">
      <c r="G39253" s="2"/>
      <c r="K39253" s="2"/>
    </row>
    <row r="39254" spans="7:11" x14ac:dyDescent="0.2">
      <c r="G39254" s="2"/>
      <c r="K39254" s="2"/>
    </row>
    <row r="39255" spans="7:11" x14ac:dyDescent="0.2">
      <c r="G39255" s="2"/>
      <c r="K39255" s="2"/>
    </row>
    <row r="39256" spans="7:11" x14ac:dyDescent="0.2">
      <c r="G39256" s="2"/>
      <c r="K39256" s="2"/>
    </row>
    <row r="39257" spans="7:11" x14ac:dyDescent="0.2">
      <c r="G39257" s="2"/>
      <c r="K39257" s="2"/>
    </row>
    <row r="39258" spans="7:11" x14ac:dyDescent="0.2">
      <c r="G39258" s="2"/>
      <c r="K39258" s="2"/>
    </row>
    <row r="39259" spans="7:11" x14ac:dyDescent="0.2">
      <c r="G39259" s="2"/>
      <c r="K39259" s="2"/>
    </row>
    <row r="39260" spans="7:11" x14ac:dyDescent="0.2">
      <c r="G39260" s="2"/>
      <c r="K39260" s="2"/>
    </row>
    <row r="39261" spans="7:11" x14ac:dyDescent="0.2">
      <c r="G39261" s="2"/>
      <c r="K39261" s="2"/>
    </row>
    <row r="39262" spans="7:11" x14ac:dyDescent="0.2">
      <c r="G39262" s="2"/>
      <c r="K39262" s="2"/>
    </row>
    <row r="39263" spans="7:11" x14ac:dyDescent="0.2">
      <c r="G39263" s="2"/>
      <c r="K39263" s="2"/>
    </row>
    <row r="39264" spans="7:11" x14ac:dyDescent="0.2">
      <c r="G39264" s="2"/>
      <c r="K39264" s="2"/>
    </row>
    <row r="39265" spans="7:11" x14ac:dyDescent="0.2">
      <c r="G39265" s="2"/>
      <c r="K39265" s="2"/>
    </row>
    <row r="39266" spans="7:11" x14ac:dyDescent="0.2">
      <c r="G39266" s="2"/>
      <c r="K39266" s="2"/>
    </row>
    <row r="39267" spans="7:11" x14ac:dyDescent="0.2">
      <c r="G39267" s="2"/>
      <c r="K39267" s="2"/>
    </row>
    <row r="39268" spans="7:11" x14ac:dyDescent="0.2">
      <c r="G39268" s="2"/>
      <c r="K39268" s="2"/>
    </row>
    <row r="39269" spans="7:11" x14ac:dyDescent="0.2">
      <c r="G39269" s="2"/>
      <c r="K39269" s="2"/>
    </row>
    <row r="39270" spans="7:11" x14ac:dyDescent="0.2">
      <c r="G39270" s="2"/>
      <c r="K39270" s="2"/>
    </row>
    <row r="39271" spans="7:11" x14ac:dyDescent="0.2">
      <c r="G39271" s="2"/>
      <c r="K39271" s="2"/>
    </row>
    <row r="39272" spans="7:11" x14ac:dyDescent="0.2">
      <c r="G39272" s="2"/>
      <c r="K39272" s="2"/>
    </row>
    <row r="39273" spans="7:11" x14ac:dyDescent="0.2">
      <c r="G39273" s="2"/>
      <c r="K39273" s="2"/>
    </row>
    <row r="39274" spans="7:11" x14ac:dyDescent="0.2">
      <c r="G39274" s="2"/>
      <c r="K39274" s="2"/>
    </row>
    <row r="39275" spans="7:11" x14ac:dyDescent="0.2">
      <c r="G39275" s="2"/>
      <c r="K39275" s="2"/>
    </row>
    <row r="39276" spans="7:11" x14ac:dyDescent="0.2">
      <c r="G39276" s="2"/>
      <c r="K39276" s="2"/>
    </row>
    <row r="39277" spans="7:11" x14ac:dyDescent="0.2">
      <c r="G39277" s="2"/>
      <c r="K39277" s="2"/>
    </row>
    <row r="39278" spans="7:11" x14ac:dyDescent="0.2">
      <c r="G39278" s="2"/>
      <c r="K39278" s="2"/>
    </row>
    <row r="39279" spans="7:11" x14ac:dyDescent="0.2">
      <c r="G39279" s="2"/>
      <c r="K39279" s="2"/>
    </row>
    <row r="39280" spans="7:11" x14ac:dyDescent="0.2">
      <c r="G39280" s="2"/>
      <c r="K39280" s="2"/>
    </row>
    <row r="39281" spans="7:11" x14ac:dyDescent="0.2">
      <c r="G39281" s="2"/>
      <c r="K39281" s="2"/>
    </row>
    <row r="39282" spans="7:11" x14ac:dyDescent="0.2">
      <c r="G39282" s="2"/>
      <c r="K39282" s="2"/>
    </row>
    <row r="39283" spans="7:11" x14ac:dyDescent="0.2">
      <c r="G39283" s="2"/>
      <c r="K39283" s="2"/>
    </row>
    <row r="39284" spans="7:11" x14ac:dyDescent="0.2">
      <c r="G39284" s="2"/>
      <c r="K39284" s="2"/>
    </row>
    <row r="39285" spans="7:11" x14ac:dyDescent="0.2">
      <c r="G39285" s="2"/>
      <c r="K39285" s="2"/>
    </row>
    <row r="39286" spans="7:11" x14ac:dyDescent="0.2">
      <c r="G39286" s="2"/>
      <c r="K39286" s="2"/>
    </row>
    <row r="39287" spans="7:11" x14ac:dyDescent="0.2">
      <c r="G39287" s="2"/>
      <c r="K39287" s="2"/>
    </row>
    <row r="39288" spans="7:11" x14ac:dyDescent="0.2">
      <c r="G39288" s="2"/>
      <c r="K39288" s="2"/>
    </row>
    <row r="39289" spans="7:11" x14ac:dyDescent="0.2">
      <c r="G39289" s="2"/>
      <c r="K39289" s="2"/>
    </row>
    <row r="39290" spans="7:11" x14ac:dyDescent="0.2">
      <c r="G39290" s="2"/>
      <c r="K39290" s="2"/>
    </row>
    <row r="39291" spans="7:11" x14ac:dyDescent="0.2">
      <c r="G39291" s="2"/>
      <c r="K39291" s="2"/>
    </row>
    <row r="39292" spans="7:11" x14ac:dyDescent="0.2">
      <c r="G39292" s="2"/>
      <c r="K39292" s="2"/>
    </row>
    <row r="39293" spans="7:11" x14ac:dyDescent="0.2">
      <c r="G39293" s="2"/>
      <c r="K39293" s="2"/>
    </row>
    <row r="39294" spans="7:11" x14ac:dyDescent="0.2">
      <c r="G39294" s="2"/>
      <c r="K39294" s="2"/>
    </row>
    <row r="39295" spans="7:11" x14ac:dyDescent="0.2">
      <c r="G39295" s="2"/>
      <c r="K39295" s="2"/>
    </row>
    <row r="39296" spans="7:11" x14ac:dyDescent="0.2">
      <c r="G39296" s="2"/>
      <c r="K39296" s="2"/>
    </row>
    <row r="39297" spans="7:11" x14ac:dyDescent="0.2">
      <c r="G39297" s="2"/>
      <c r="K39297" s="2"/>
    </row>
    <row r="39298" spans="7:11" x14ac:dyDescent="0.2">
      <c r="G39298" s="2"/>
      <c r="K39298" s="2"/>
    </row>
    <row r="39299" spans="7:11" x14ac:dyDescent="0.2">
      <c r="G39299" s="2"/>
      <c r="K39299" s="2"/>
    </row>
    <row r="39300" spans="7:11" x14ac:dyDescent="0.2">
      <c r="G39300" s="2"/>
      <c r="K39300" s="2"/>
    </row>
    <row r="39301" spans="7:11" x14ac:dyDescent="0.2">
      <c r="G39301" s="2"/>
      <c r="K39301" s="2"/>
    </row>
    <row r="39302" spans="7:11" x14ac:dyDescent="0.2">
      <c r="G39302" s="2"/>
      <c r="K39302" s="2"/>
    </row>
    <row r="39303" spans="7:11" x14ac:dyDescent="0.2">
      <c r="G39303" s="2"/>
      <c r="K39303" s="2"/>
    </row>
    <row r="39304" spans="7:11" x14ac:dyDescent="0.2">
      <c r="G39304" s="2"/>
      <c r="K39304" s="2"/>
    </row>
    <row r="39305" spans="7:11" x14ac:dyDescent="0.2">
      <c r="G39305" s="2"/>
      <c r="K39305" s="2"/>
    </row>
    <row r="39306" spans="7:11" x14ac:dyDescent="0.2">
      <c r="G39306" s="2"/>
      <c r="K39306" s="2"/>
    </row>
    <row r="39307" spans="7:11" x14ac:dyDescent="0.2">
      <c r="G39307" s="2"/>
      <c r="K39307" s="2"/>
    </row>
    <row r="39308" spans="7:11" x14ac:dyDescent="0.2">
      <c r="G39308" s="2"/>
      <c r="K39308" s="2"/>
    </row>
    <row r="39309" spans="7:11" x14ac:dyDescent="0.2">
      <c r="G39309" s="2"/>
      <c r="K39309" s="2"/>
    </row>
    <row r="39310" spans="7:11" x14ac:dyDescent="0.2">
      <c r="G39310" s="2"/>
      <c r="K39310" s="2"/>
    </row>
    <row r="39311" spans="7:11" x14ac:dyDescent="0.2">
      <c r="G39311" s="2"/>
      <c r="K39311" s="2"/>
    </row>
    <row r="39312" spans="7:11" x14ac:dyDescent="0.2">
      <c r="G39312" s="2"/>
      <c r="K39312" s="2"/>
    </row>
    <row r="39313" spans="7:11" x14ac:dyDescent="0.2">
      <c r="G39313" s="2"/>
      <c r="K39313" s="2"/>
    </row>
    <row r="39314" spans="7:11" x14ac:dyDescent="0.2">
      <c r="G39314" s="2"/>
      <c r="K39314" s="2"/>
    </row>
    <row r="39315" spans="7:11" x14ac:dyDescent="0.2">
      <c r="G39315" s="2"/>
      <c r="K39315" s="2"/>
    </row>
    <row r="39316" spans="7:11" x14ac:dyDescent="0.2">
      <c r="G39316" s="2"/>
      <c r="K39316" s="2"/>
    </row>
    <row r="39317" spans="7:11" x14ac:dyDescent="0.2">
      <c r="G39317" s="2"/>
      <c r="K39317" s="2"/>
    </row>
    <row r="39318" spans="7:11" x14ac:dyDescent="0.2">
      <c r="G39318" s="2"/>
      <c r="K39318" s="2"/>
    </row>
    <row r="39319" spans="7:11" x14ac:dyDescent="0.2">
      <c r="G39319" s="2"/>
      <c r="K39319" s="2"/>
    </row>
    <row r="39320" spans="7:11" x14ac:dyDescent="0.2">
      <c r="G39320" s="2"/>
      <c r="K39320" s="2"/>
    </row>
    <row r="39321" spans="7:11" x14ac:dyDescent="0.2">
      <c r="G39321" s="2"/>
      <c r="K39321" s="2"/>
    </row>
    <row r="39322" spans="7:11" x14ac:dyDescent="0.2">
      <c r="G39322" s="2"/>
      <c r="K39322" s="2"/>
    </row>
    <row r="39323" spans="7:11" x14ac:dyDescent="0.2">
      <c r="G39323" s="2"/>
      <c r="K39323" s="2"/>
    </row>
    <row r="39324" spans="7:11" x14ac:dyDescent="0.2">
      <c r="G39324" s="2"/>
      <c r="K39324" s="2"/>
    </row>
    <row r="39325" spans="7:11" x14ac:dyDescent="0.2">
      <c r="G39325" s="2"/>
      <c r="K39325" s="2"/>
    </row>
    <row r="39326" spans="7:11" x14ac:dyDescent="0.2">
      <c r="G39326" s="2"/>
      <c r="K39326" s="2"/>
    </row>
    <row r="39327" spans="7:11" x14ac:dyDescent="0.2">
      <c r="G39327" s="2"/>
      <c r="K39327" s="2"/>
    </row>
    <row r="39328" spans="7:11" x14ac:dyDescent="0.2">
      <c r="G39328" s="2"/>
      <c r="K39328" s="2"/>
    </row>
    <row r="39329" spans="7:11" x14ac:dyDescent="0.2">
      <c r="G39329" s="2"/>
      <c r="K39329" s="2"/>
    </row>
    <row r="39330" spans="7:11" x14ac:dyDescent="0.2">
      <c r="G39330" s="2"/>
      <c r="K39330" s="2"/>
    </row>
    <row r="39331" spans="7:11" x14ac:dyDescent="0.2">
      <c r="G39331" s="2"/>
      <c r="K39331" s="2"/>
    </row>
    <row r="39332" spans="7:11" x14ac:dyDescent="0.2">
      <c r="G39332" s="2"/>
      <c r="K39332" s="2"/>
    </row>
    <row r="39333" spans="7:11" x14ac:dyDescent="0.2">
      <c r="G39333" s="2"/>
      <c r="K39333" s="2"/>
    </row>
    <row r="39334" spans="7:11" x14ac:dyDescent="0.2">
      <c r="G39334" s="2"/>
      <c r="K39334" s="2"/>
    </row>
    <row r="39335" spans="7:11" x14ac:dyDescent="0.2">
      <c r="G39335" s="2"/>
      <c r="K39335" s="2"/>
    </row>
    <row r="39336" spans="7:11" x14ac:dyDescent="0.2">
      <c r="G39336" s="2"/>
      <c r="K39336" s="2"/>
    </row>
    <row r="39337" spans="7:11" x14ac:dyDescent="0.2">
      <c r="G39337" s="2"/>
      <c r="K39337" s="2"/>
    </row>
    <row r="39338" spans="7:11" x14ac:dyDescent="0.2">
      <c r="G39338" s="2"/>
      <c r="K39338" s="2"/>
    </row>
    <row r="39339" spans="7:11" x14ac:dyDescent="0.2">
      <c r="G39339" s="2"/>
      <c r="K39339" s="2"/>
    </row>
    <row r="39340" spans="7:11" x14ac:dyDescent="0.2">
      <c r="G39340" s="2"/>
      <c r="K39340" s="2"/>
    </row>
    <row r="39341" spans="7:11" x14ac:dyDescent="0.2">
      <c r="G39341" s="2"/>
      <c r="K39341" s="2"/>
    </row>
    <row r="39342" spans="7:11" x14ac:dyDescent="0.2">
      <c r="G39342" s="2"/>
      <c r="K39342" s="2"/>
    </row>
    <row r="39343" spans="7:11" x14ac:dyDescent="0.2">
      <c r="G39343" s="2"/>
      <c r="K39343" s="2"/>
    </row>
    <row r="39344" spans="7:11" x14ac:dyDescent="0.2">
      <c r="G39344" s="2"/>
      <c r="K39344" s="2"/>
    </row>
    <row r="39345" spans="7:11" x14ac:dyDescent="0.2">
      <c r="G39345" s="2"/>
      <c r="K39345" s="2"/>
    </row>
    <row r="39346" spans="7:11" x14ac:dyDescent="0.2">
      <c r="G39346" s="2"/>
      <c r="K39346" s="2"/>
    </row>
    <row r="39347" spans="7:11" x14ac:dyDescent="0.2">
      <c r="G39347" s="2"/>
      <c r="K39347" s="2"/>
    </row>
    <row r="39348" spans="7:11" x14ac:dyDescent="0.2">
      <c r="G39348" s="2"/>
      <c r="K39348" s="2"/>
    </row>
    <row r="39349" spans="7:11" x14ac:dyDescent="0.2">
      <c r="G39349" s="2"/>
      <c r="K39349" s="2"/>
    </row>
    <row r="39350" spans="7:11" x14ac:dyDescent="0.2">
      <c r="G39350" s="2"/>
      <c r="K39350" s="2"/>
    </row>
    <row r="39351" spans="7:11" x14ac:dyDescent="0.2">
      <c r="G39351" s="2"/>
      <c r="K39351" s="2"/>
    </row>
    <row r="39352" spans="7:11" x14ac:dyDescent="0.2">
      <c r="G39352" s="2"/>
      <c r="K39352" s="2"/>
    </row>
    <row r="39353" spans="7:11" x14ac:dyDescent="0.2">
      <c r="G39353" s="2"/>
      <c r="K39353" s="2"/>
    </row>
    <row r="39354" spans="7:11" x14ac:dyDescent="0.2">
      <c r="G39354" s="2"/>
      <c r="K39354" s="2"/>
    </row>
    <row r="39355" spans="7:11" x14ac:dyDescent="0.2">
      <c r="G39355" s="2"/>
      <c r="K39355" s="2"/>
    </row>
    <row r="39356" spans="7:11" x14ac:dyDescent="0.2">
      <c r="G39356" s="2"/>
      <c r="K39356" s="2"/>
    </row>
    <row r="39357" spans="7:11" x14ac:dyDescent="0.2">
      <c r="G39357" s="2"/>
      <c r="K39357" s="2"/>
    </row>
    <row r="39358" spans="7:11" x14ac:dyDescent="0.2">
      <c r="G39358" s="2"/>
      <c r="K39358" s="2"/>
    </row>
    <row r="39359" spans="7:11" x14ac:dyDescent="0.2">
      <c r="G39359" s="2"/>
      <c r="K39359" s="2"/>
    </row>
    <row r="39360" spans="7:11" x14ac:dyDescent="0.2">
      <c r="G39360" s="2"/>
      <c r="K39360" s="2"/>
    </row>
    <row r="39361" spans="7:11" x14ac:dyDescent="0.2">
      <c r="G39361" s="2"/>
      <c r="K39361" s="2"/>
    </row>
    <row r="39362" spans="7:11" x14ac:dyDescent="0.2">
      <c r="G39362" s="2"/>
      <c r="K39362" s="2"/>
    </row>
    <row r="39363" spans="7:11" x14ac:dyDescent="0.2">
      <c r="G39363" s="2"/>
      <c r="K39363" s="2"/>
    </row>
    <row r="39364" spans="7:11" x14ac:dyDescent="0.2">
      <c r="G39364" s="2"/>
      <c r="K39364" s="2"/>
    </row>
    <row r="39365" spans="7:11" x14ac:dyDescent="0.2">
      <c r="G39365" s="2"/>
      <c r="K39365" s="2"/>
    </row>
    <row r="39366" spans="7:11" x14ac:dyDescent="0.2">
      <c r="G39366" s="2"/>
      <c r="K39366" s="2"/>
    </row>
    <row r="39367" spans="7:11" x14ac:dyDescent="0.2">
      <c r="G39367" s="2"/>
      <c r="K39367" s="2"/>
    </row>
    <row r="39368" spans="7:11" x14ac:dyDescent="0.2">
      <c r="G39368" s="2"/>
      <c r="K39368" s="2"/>
    </row>
    <row r="39369" spans="7:11" x14ac:dyDescent="0.2">
      <c r="G39369" s="2"/>
      <c r="K39369" s="2"/>
    </row>
    <row r="39370" spans="7:11" x14ac:dyDescent="0.2">
      <c r="G39370" s="2"/>
      <c r="K39370" s="2"/>
    </row>
    <row r="39371" spans="7:11" x14ac:dyDescent="0.2">
      <c r="G39371" s="2"/>
      <c r="K39371" s="2"/>
    </row>
    <row r="39372" spans="7:11" x14ac:dyDescent="0.2">
      <c r="G39372" s="2"/>
      <c r="K39372" s="2"/>
    </row>
    <row r="39373" spans="7:11" x14ac:dyDescent="0.2">
      <c r="G39373" s="2"/>
      <c r="K39373" s="2"/>
    </row>
    <row r="39374" spans="7:11" x14ac:dyDescent="0.2">
      <c r="G39374" s="2"/>
      <c r="K39374" s="2"/>
    </row>
    <row r="39375" spans="7:11" x14ac:dyDescent="0.2">
      <c r="G39375" s="2"/>
      <c r="K39375" s="2"/>
    </row>
    <row r="39376" spans="7:11" x14ac:dyDescent="0.2">
      <c r="G39376" s="2"/>
      <c r="K39376" s="2"/>
    </row>
    <row r="39377" spans="7:11" x14ac:dyDescent="0.2">
      <c r="G39377" s="2"/>
      <c r="K39377" s="2"/>
    </row>
    <row r="39378" spans="7:11" x14ac:dyDescent="0.2">
      <c r="G39378" s="2"/>
      <c r="K39378" s="2"/>
    </row>
    <row r="39379" spans="7:11" x14ac:dyDescent="0.2">
      <c r="G39379" s="2"/>
      <c r="K39379" s="2"/>
    </row>
    <row r="39380" spans="7:11" x14ac:dyDescent="0.2">
      <c r="G39380" s="2"/>
      <c r="K39380" s="2"/>
    </row>
    <row r="39381" spans="7:11" x14ac:dyDescent="0.2">
      <c r="G39381" s="2"/>
      <c r="K39381" s="2"/>
    </row>
    <row r="39382" spans="7:11" x14ac:dyDescent="0.2">
      <c r="G39382" s="2"/>
      <c r="K39382" s="2"/>
    </row>
    <row r="39383" spans="7:11" x14ac:dyDescent="0.2">
      <c r="G39383" s="2"/>
      <c r="K39383" s="2"/>
    </row>
    <row r="39384" spans="7:11" x14ac:dyDescent="0.2">
      <c r="G39384" s="2"/>
      <c r="K39384" s="2"/>
    </row>
    <row r="39385" spans="7:11" x14ac:dyDescent="0.2">
      <c r="G39385" s="2"/>
      <c r="K39385" s="2"/>
    </row>
    <row r="39386" spans="7:11" x14ac:dyDescent="0.2">
      <c r="G39386" s="2"/>
      <c r="K39386" s="2"/>
    </row>
    <row r="39387" spans="7:11" x14ac:dyDescent="0.2">
      <c r="G39387" s="2"/>
      <c r="K39387" s="2"/>
    </row>
    <row r="39388" spans="7:11" x14ac:dyDescent="0.2">
      <c r="G39388" s="2"/>
      <c r="K39388" s="2"/>
    </row>
    <row r="39389" spans="7:11" x14ac:dyDescent="0.2">
      <c r="G39389" s="2"/>
      <c r="K39389" s="2"/>
    </row>
    <row r="39390" spans="7:11" x14ac:dyDescent="0.2">
      <c r="G39390" s="2"/>
      <c r="K39390" s="2"/>
    </row>
    <row r="39391" spans="7:11" x14ac:dyDescent="0.2">
      <c r="G39391" s="2"/>
      <c r="K39391" s="2"/>
    </row>
    <row r="39392" spans="7:11" x14ac:dyDescent="0.2">
      <c r="G39392" s="2"/>
      <c r="K39392" s="2"/>
    </row>
    <row r="39393" spans="7:11" x14ac:dyDescent="0.2">
      <c r="G39393" s="2"/>
      <c r="K39393" s="2"/>
    </row>
    <row r="39394" spans="7:11" x14ac:dyDescent="0.2">
      <c r="G39394" s="2"/>
      <c r="K39394" s="2"/>
    </row>
    <row r="39395" spans="7:11" x14ac:dyDescent="0.2">
      <c r="G39395" s="2"/>
      <c r="K39395" s="2"/>
    </row>
    <row r="39396" spans="7:11" x14ac:dyDescent="0.2">
      <c r="G39396" s="2"/>
      <c r="K39396" s="2"/>
    </row>
    <row r="39397" spans="7:11" x14ac:dyDescent="0.2">
      <c r="G39397" s="2"/>
      <c r="K39397" s="2"/>
    </row>
    <row r="39398" spans="7:11" x14ac:dyDescent="0.2">
      <c r="G39398" s="2"/>
      <c r="K39398" s="2"/>
    </row>
    <row r="39399" spans="7:11" x14ac:dyDescent="0.2">
      <c r="G39399" s="2"/>
      <c r="K39399" s="2"/>
    </row>
    <row r="39400" spans="7:11" x14ac:dyDescent="0.2">
      <c r="G39400" s="2"/>
      <c r="K39400" s="2"/>
    </row>
    <row r="39401" spans="7:11" x14ac:dyDescent="0.2">
      <c r="G39401" s="2"/>
      <c r="K39401" s="2"/>
    </row>
    <row r="39402" spans="7:11" x14ac:dyDescent="0.2">
      <c r="G39402" s="2"/>
      <c r="K39402" s="2"/>
    </row>
    <row r="39403" spans="7:11" x14ac:dyDescent="0.2">
      <c r="G39403" s="2"/>
      <c r="K39403" s="2"/>
    </row>
    <row r="39404" spans="7:11" x14ac:dyDescent="0.2">
      <c r="G39404" s="2"/>
      <c r="K39404" s="2"/>
    </row>
    <row r="39405" spans="7:11" x14ac:dyDescent="0.2">
      <c r="G39405" s="2"/>
      <c r="K39405" s="2"/>
    </row>
    <row r="39406" spans="7:11" x14ac:dyDescent="0.2">
      <c r="G39406" s="2"/>
      <c r="K39406" s="2"/>
    </row>
    <row r="39407" spans="7:11" x14ac:dyDescent="0.2">
      <c r="G39407" s="2"/>
      <c r="K39407" s="2"/>
    </row>
    <row r="39408" spans="7:11" x14ac:dyDescent="0.2">
      <c r="G39408" s="2"/>
      <c r="K39408" s="2"/>
    </row>
    <row r="39409" spans="7:11" x14ac:dyDescent="0.2">
      <c r="G39409" s="2"/>
      <c r="K39409" s="2"/>
    </row>
    <row r="39410" spans="7:11" x14ac:dyDescent="0.2">
      <c r="G39410" s="2"/>
      <c r="K39410" s="2"/>
    </row>
    <row r="39411" spans="7:11" x14ac:dyDescent="0.2">
      <c r="G39411" s="2"/>
      <c r="K39411" s="2"/>
    </row>
    <row r="39412" spans="7:11" x14ac:dyDescent="0.2">
      <c r="G39412" s="2"/>
      <c r="K39412" s="2"/>
    </row>
    <row r="39413" spans="7:11" x14ac:dyDescent="0.2">
      <c r="G39413" s="2"/>
      <c r="K39413" s="2"/>
    </row>
    <row r="39414" spans="7:11" x14ac:dyDescent="0.2">
      <c r="G39414" s="2"/>
      <c r="K39414" s="2"/>
    </row>
    <row r="39415" spans="7:11" x14ac:dyDescent="0.2">
      <c r="G39415" s="2"/>
      <c r="K39415" s="2"/>
    </row>
    <row r="39416" spans="7:11" x14ac:dyDescent="0.2">
      <c r="G39416" s="2"/>
      <c r="K39416" s="2"/>
    </row>
    <row r="39417" spans="7:11" x14ac:dyDescent="0.2">
      <c r="G39417" s="2"/>
      <c r="K39417" s="2"/>
    </row>
    <row r="39418" spans="7:11" x14ac:dyDescent="0.2">
      <c r="G39418" s="2"/>
      <c r="K39418" s="2"/>
    </row>
    <row r="39419" spans="7:11" x14ac:dyDescent="0.2">
      <c r="G39419" s="2"/>
      <c r="K39419" s="2"/>
    </row>
    <row r="39420" spans="7:11" x14ac:dyDescent="0.2">
      <c r="G39420" s="2"/>
      <c r="K39420" s="2"/>
    </row>
    <row r="39421" spans="7:11" x14ac:dyDescent="0.2">
      <c r="G39421" s="2"/>
      <c r="K39421" s="2"/>
    </row>
    <row r="39422" spans="7:11" x14ac:dyDescent="0.2">
      <c r="G39422" s="2"/>
      <c r="K39422" s="2"/>
    </row>
    <row r="39423" spans="7:11" x14ac:dyDescent="0.2">
      <c r="G39423" s="2"/>
      <c r="K39423" s="2"/>
    </row>
    <row r="39424" spans="7:11" x14ac:dyDescent="0.2">
      <c r="G39424" s="2"/>
      <c r="K39424" s="2"/>
    </row>
    <row r="39425" spans="7:11" x14ac:dyDescent="0.2">
      <c r="G39425" s="2"/>
      <c r="K39425" s="2"/>
    </row>
    <row r="39426" spans="7:11" x14ac:dyDescent="0.2">
      <c r="G39426" s="2"/>
      <c r="K39426" s="2"/>
    </row>
    <row r="39427" spans="7:11" x14ac:dyDescent="0.2">
      <c r="G39427" s="2"/>
      <c r="K39427" s="2"/>
    </row>
    <row r="39428" spans="7:11" x14ac:dyDescent="0.2">
      <c r="G39428" s="2"/>
      <c r="K39428" s="2"/>
    </row>
    <row r="39429" spans="7:11" x14ac:dyDescent="0.2">
      <c r="G39429" s="2"/>
      <c r="K39429" s="2"/>
    </row>
    <row r="39430" spans="7:11" x14ac:dyDescent="0.2">
      <c r="G39430" s="2"/>
      <c r="K39430" s="2"/>
    </row>
    <row r="39431" spans="7:11" x14ac:dyDescent="0.2">
      <c r="G39431" s="2"/>
      <c r="K39431" s="2"/>
    </row>
    <row r="39432" spans="7:11" x14ac:dyDescent="0.2">
      <c r="G39432" s="2"/>
      <c r="K39432" s="2"/>
    </row>
    <row r="39433" spans="7:11" x14ac:dyDescent="0.2">
      <c r="G39433" s="2"/>
      <c r="K39433" s="2"/>
    </row>
    <row r="39434" spans="7:11" x14ac:dyDescent="0.2">
      <c r="G39434" s="2"/>
      <c r="K39434" s="2"/>
    </row>
    <row r="39435" spans="7:11" x14ac:dyDescent="0.2">
      <c r="G39435" s="2"/>
      <c r="K39435" s="2"/>
    </row>
    <row r="39436" spans="7:11" x14ac:dyDescent="0.2">
      <c r="G39436" s="2"/>
      <c r="K39436" s="2"/>
    </row>
    <row r="39437" spans="7:11" x14ac:dyDescent="0.2">
      <c r="G39437" s="2"/>
      <c r="K39437" s="2"/>
    </row>
    <row r="39438" spans="7:11" x14ac:dyDescent="0.2">
      <c r="G39438" s="2"/>
      <c r="K39438" s="2"/>
    </row>
    <row r="39439" spans="7:11" x14ac:dyDescent="0.2">
      <c r="G39439" s="2"/>
      <c r="K39439" s="2"/>
    </row>
    <row r="39440" spans="7:11" x14ac:dyDescent="0.2">
      <c r="G39440" s="2"/>
      <c r="K39440" s="2"/>
    </row>
    <row r="39441" spans="7:11" x14ac:dyDescent="0.2">
      <c r="G39441" s="2"/>
      <c r="K39441" s="2"/>
    </row>
    <row r="39442" spans="7:11" x14ac:dyDescent="0.2">
      <c r="G39442" s="2"/>
      <c r="K39442" s="2"/>
    </row>
    <row r="39443" spans="7:11" x14ac:dyDescent="0.2">
      <c r="G39443" s="2"/>
      <c r="K39443" s="2"/>
    </row>
    <row r="39444" spans="7:11" x14ac:dyDescent="0.2">
      <c r="G39444" s="2"/>
      <c r="K39444" s="2"/>
    </row>
    <row r="39445" spans="7:11" x14ac:dyDescent="0.2">
      <c r="G39445" s="2"/>
      <c r="K39445" s="2"/>
    </row>
    <row r="39446" spans="7:11" x14ac:dyDescent="0.2">
      <c r="G39446" s="2"/>
      <c r="K39446" s="2"/>
    </row>
    <row r="39447" spans="7:11" x14ac:dyDescent="0.2">
      <c r="G39447" s="2"/>
      <c r="K39447" s="2"/>
    </row>
    <row r="39448" spans="7:11" x14ac:dyDescent="0.2">
      <c r="G39448" s="2"/>
      <c r="K39448" s="2"/>
    </row>
    <row r="39449" spans="7:11" x14ac:dyDescent="0.2">
      <c r="G39449" s="2"/>
      <c r="K39449" s="2"/>
    </row>
    <row r="39450" spans="7:11" x14ac:dyDescent="0.2">
      <c r="G39450" s="2"/>
      <c r="K39450" s="2"/>
    </row>
    <row r="39451" spans="7:11" x14ac:dyDescent="0.2">
      <c r="G39451" s="2"/>
      <c r="K39451" s="2"/>
    </row>
    <row r="39452" spans="7:11" x14ac:dyDescent="0.2">
      <c r="G39452" s="2"/>
      <c r="K39452" s="2"/>
    </row>
    <row r="39453" spans="7:11" x14ac:dyDescent="0.2">
      <c r="G39453" s="2"/>
      <c r="K39453" s="2"/>
    </row>
    <row r="39454" spans="7:11" x14ac:dyDescent="0.2">
      <c r="G39454" s="2"/>
      <c r="K39454" s="2"/>
    </row>
    <row r="39455" spans="7:11" x14ac:dyDescent="0.2">
      <c r="G39455" s="2"/>
      <c r="K39455" s="2"/>
    </row>
    <row r="39456" spans="7:11" x14ac:dyDescent="0.2">
      <c r="G39456" s="2"/>
      <c r="K39456" s="2"/>
    </row>
    <row r="39457" spans="7:11" x14ac:dyDescent="0.2">
      <c r="G39457" s="2"/>
      <c r="K39457" s="2"/>
    </row>
    <row r="39458" spans="7:11" x14ac:dyDescent="0.2">
      <c r="G39458" s="2"/>
      <c r="K39458" s="2"/>
    </row>
    <row r="39459" spans="7:11" x14ac:dyDescent="0.2">
      <c r="G39459" s="2"/>
      <c r="K39459" s="2"/>
    </row>
    <row r="39460" spans="7:11" x14ac:dyDescent="0.2">
      <c r="G39460" s="2"/>
      <c r="K39460" s="2"/>
    </row>
    <row r="39461" spans="7:11" x14ac:dyDescent="0.2">
      <c r="G39461" s="2"/>
      <c r="K39461" s="2"/>
    </row>
    <row r="39462" spans="7:11" x14ac:dyDescent="0.2">
      <c r="G39462" s="2"/>
      <c r="K39462" s="2"/>
    </row>
    <row r="39463" spans="7:11" x14ac:dyDescent="0.2">
      <c r="G39463" s="2"/>
      <c r="K39463" s="2"/>
    </row>
    <row r="39464" spans="7:11" x14ac:dyDescent="0.2">
      <c r="G39464" s="2"/>
      <c r="K39464" s="2"/>
    </row>
    <row r="39465" spans="7:11" x14ac:dyDescent="0.2">
      <c r="G39465" s="2"/>
      <c r="K39465" s="2"/>
    </row>
    <row r="39466" spans="7:11" x14ac:dyDescent="0.2">
      <c r="G39466" s="2"/>
      <c r="K39466" s="2"/>
    </row>
    <row r="39467" spans="7:11" x14ac:dyDescent="0.2">
      <c r="G39467" s="2"/>
      <c r="K39467" s="2"/>
    </row>
    <row r="39468" spans="7:11" x14ac:dyDescent="0.2">
      <c r="G39468" s="2"/>
      <c r="K39468" s="2"/>
    </row>
    <row r="39469" spans="7:11" x14ac:dyDescent="0.2">
      <c r="G39469" s="2"/>
      <c r="K39469" s="2"/>
    </row>
    <row r="39470" spans="7:11" x14ac:dyDescent="0.2">
      <c r="G39470" s="2"/>
      <c r="K39470" s="2"/>
    </row>
    <row r="39471" spans="7:11" x14ac:dyDescent="0.2">
      <c r="G39471" s="2"/>
      <c r="K39471" s="2"/>
    </row>
    <row r="39472" spans="7:11" x14ac:dyDescent="0.2">
      <c r="G39472" s="2"/>
      <c r="K39472" s="2"/>
    </row>
    <row r="39473" spans="7:11" x14ac:dyDescent="0.2">
      <c r="G39473" s="2"/>
      <c r="K39473" s="2"/>
    </row>
    <row r="39474" spans="7:11" x14ac:dyDescent="0.2">
      <c r="G39474" s="2"/>
      <c r="K39474" s="2"/>
    </row>
    <row r="39475" spans="7:11" x14ac:dyDescent="0.2">
      <c r="G39475" s="2"/>
      <c r="K39475" s="2"/>
    </row>
    <row r="39476" spans="7:11" x14ac:dyDescent="0.2">
      <c r="G39476" s="2"/>
      <c r="K39476" s="2"/>
    </row>
    <row r="39477" spans="7:11" x14ac:dyDescent="0.2">
      <c r="G39477" s="2"/>
      <c r="K39477" s="2"/>
    </row>
    <row r="39478" spans="7:11" x14ac:dyDescent="0.2">
      <c r="G39478" s="2"/>
      <c r="K39478" s="2"/>
    </row>
    <row r="39479" spans="7:11" x14ac:dyDescent="0.2">
      <c r="G39479" s="2"/>
      <c r="K39479" s="2"/>
    </row>
    <row r="39480" spans="7:11" x14ac:dyDescent="0.2">
      <c r="G39480" s="2"/>
      <c r="K39480" s="2"/>
    </row>
    <row r="39481" spans="7:11" x14ac:dyDescent="0.2">
      <c r="G39481" s="2"/>
      <c r="K39481" s="2"/>
    </row>
    <row r="39482" spans="7:11" x14ac:dyDescent="0.2">
      <c r="G39482" s="2"/>
      <c r="K39482" s="2"/>
    </row>
    <row r="39483" spans="7:11" x14ac:dyDescent="0.2">
      <c r="G39483" s="2"/>
      <c r="K39483" s="2"/>
    </row>
    <row r="39484" spans="7:11" x14ac:dyDescent="0.2">
      <c r="G39484" s="2"/>
      <c r="K39484" s="2"/>
    </row>
    <row r="39485" spans="7:11" x14ac:dyDescent="0.2">
      <c r="G39485" s="2"/>
      <c r="K39485" s="2"/>
    </row>
    <row r="39486" spans="7:11" x14ac:dyDescent="0.2">
      <c r="G39486" s="2"/>
      <c r="K39486" s="2"/>
    </row>
    <row r="39487" spans="7:11" x14ac:dyDescent="0.2">
      <c r="G39487" s="2"/>
      <c r="K39487" s="2"/>
    </row>
    <row r="39488" spans="7:11" x14ac:dyDescent="0.2">
      <c r="G39488" s="2"/>
      <c r="K39488" s="2"/>
    </row>
    <row r="39489" spans="7:11" x14ac:dyDescent="0.2">
      <c r="G39489" s="2"/>
      <c r="K39489" s="2"/>
    </row>
    <row r="39490" spans="7:11" x14ac:dyDescent="0.2">
      <c r="G39490" s="2"/>
      <c r="K39490" s="2"/>
    </row>
    <row r="39491" spans="7:11" x14ac:dyDescent="0.2">
      <c r="G39491" s="2"/>
      <c r="K39491" s="2"/>
    </row>
    <row r="39492" spans="7:11" x14ac:dyDescent="0.2">
      <c r="G39492" s="2"/>
      <c r="K39492" s="2"/>
    </row>
    <row r="39493" spans="7:11" x14ac:dyDescent="0.2">
      <c r="G39493" s="2"/>
      <c r="K39493" s="2"/>
    </row>
    <row r="39494" spans="7:11" x14ac:dyDescent="0.2">
      <c r="G39494" s="2"/>
      <c r="K39494" s="2"/>
    </row>
    <row r="39495" spans="7:11" x14ac:dyDescent="0.2">
      <c r="G39495" s="2"/>
      <c r="K39495" s="2"/>
    </row>
    <row r="39496" spans="7:11" x14ac:dyDescent="0.2">
      <c r="G39496" s="2"/>
      <c r="K39496" s="2"/>
    </row>
    <row r="39497" spans="7:11" x14ac:dyDescent="0.2">
      <c r="G39497" s="2"/>
      <c r="K39497" s="2"/>
    </row>
    <row r="39498" spans="7:11" x14ac:dyDescent="0.2">
      <c r="G39498" s="2"/>
      <c r="K39498" s="2"/>
    </row>
    <row r="39499" spans="7:11" x14ac:dyDescent="0.2">
      <c r="G39499" s="2"/>
      <c r="K39499" s="2"/>
    </row>
    <row r="39500" spans="7:11" x14ac:dyDescent="0.2">
      <c r="G39500" s="2"/>
      <c r="K39500" s="2"/>
    </row>
    <row r="39501" spans="7:11" x14ac:dyDescent="0.2">
      <c r="G39501" s="2"/>
      <c r="K39501" s="2"/>
    </row>
    <row r="39502" spans="7:11" x14ac:dyDescent="0.2">
      <c r="G39502" s="2"/>
      <c r="K39502" s="2"/>
    </row>
    <row r="39503" spans="7:11" x14ac:dyDescent="0.2">
      <c r="G39503" s="2"/>
      <c r="K39503" s="2"/>
    </row>
    <row r="39504" spans="7:11" x14ac:dyDescent="0.2">
      <c r="G39504" s="2"/>
      <c r="K39504" s="2"/>
    </row>
    <row r="39505" spans="7:11" x14ac:dyDescent="0.2">
      <c r="G39505" s="2"/>
      <c r="K39505" s="2"/>
    </row>
    <row r="39506" spans="7:11" x14ac:dyDescent="0.2">
      <c r="G39506" s="2"/>
      <c r="K39506" s="2"/>
    </row>
    <row r="39507" spans="7:11" x14ac:dyDescent="0.2">
      <c r="G39507" s="2"/>
      <c r="K39507" s="2"/>
    </row>
    <row r="39508" spans="7:11" x14ac:dyDescent="0.2">
      <c r="G39508" s="2"/>
      <c r="K39508" s="2"/>
    </row>
    <row r="39509" spans="7:11" x14ac:dyDescent="0.2">
      <c r="G39509" s="2"/>
      <c r="K39509" s="2"/>
    </row>
    <row r="39510" spans="7:11" x14ac:dyDescent="0.2">
      <c r="G39510" s="2"/>
      <c r="K39510" s="2"/>
    </row>
    <row r="39511" spans="7:11" x14ac:dyDescent="0.2">
      <c r="G39511" s="2"/>
      <c r="K39511" s="2"/>
    </row>
    <row r="39512" spans="7:11" x14ac:dyDescent="0.2">
      <c r="G39512" s="2"/>
      <c r="K39512" s="2"/>
    </row>
    <row r="39513" spans="7:11" x14ac:dyDescent="0.2">
      <c r="G39513" s="2"/>
      <c r="K39513" s="2"/>
    </row>
    <row r="39514" spans="7:11" x14ac:dyDescent="0.2">
      <c r="G39514" s="2"/>
      <c r="K39514" s="2"/>
    </row>
    <row r="39515" spans="7:11" x14ac:dyDescent="0.2">
      <c r="G39515" s="2"/>
      <c r="K39515" s="2"/>
    </row>
    <row r="39516" spans="7:11" x14ac:dyDescent="0.2">
      <c r="G39516" s="2"/>
      <c r="K39516" s="2"/>
    </row>
    <row r="39517" spans="7:11" x14ac:dyDescent="0.2">
      <c r="G39517" s="2"/>
      <c r="K39517" s="2"/>
    </row>
    <row r="39518" spans="7:11" x14ac:dyDescent="0.2">
      <c r="G39518" s="2"/>
      <c r="K39518" s="2"/>
    </row>
    <row r="39519" spans="7:11" x14ac:dyDescent="0.2">
      <c r="G39519" s="2"/>
      <c r="K39519" s="2"/>
    </row>
    <row r="39520" spans="7:11" x14ac:dyDescent="0.2">
      <c r="G39520" s="2"/>
      <c r="K39520" s="2"/>
    </row>
    <row r="39521" spans="7:11" x14ac:dyDescent="0.2">
      <c r="G39521" s="2"/>
      <c r="K39521" s="2"/>
    </row>
    <row r="39522" spans="7:11" x14ac:dyDescent="0.2">
      <c r="G39522" s="2"/>
      <c r="K39522" s="2"/>
    </row>
    <row r="39523" spans="7:11" x14ac:dyDescent="0.2">
      <c r="G39523" s="2"/>
      <c r="K39523" s="2"/>
    </row>
    <row r="39524" spans="7:11" x14ac:dyDescent="0.2">
      <c r="G39524" s="2"/>
      <c r="K39524" s="2"/>
    </row>
    <row r="39525" spans="7:11" x14ac:dyDescent="0.2">
      <c r="G39525" s="2"/>
      <c r="K39525" s="2"/>
    </row>
    <row r="39526" spans="7:11" x14ac:dyDescent="0.2">
      <c r="G39526" s="2"/>
      <c r="K39526" s="2"/>
    </row>
    <row r="39527" spans="7:11" x14ac:dyDescent="0.2">
      <c r="G39527" s="2"/>
      <c r="K39527" s="2"/>
    </row>
    <row r="39528" spans="7:11" x14ac:dyDescent="0.2">
      <c r="G39528" s="2"/>
      <c r="K39528" s="2"/>
    </row>
    <row r="39529" spans="7:11" x14ac:dyDescent="0.2">
      <c r="G39529" s="2"/>
      <c r="K39529" s="2"/>
    </row>
    <row r="39530" spans="7:11" x14ac:dyDescent="0.2">
      <c r="G39530" s="2"/>
      <c r="K39530" s="2"/>
    </row>
    <row r="39531" spans="7:11" x14ac:dyDescent="0.2">
      <c r="G39531" s="2"/>
      <c r="K39531" s="2"/>
    </row>
    <row r="39532" spans="7:11" x14ac:dyDescent="0.2">
      <c r="G39532" s="2"/>
      <c r="K39532" s="2"/>
    </row>
    <row r="39533" spans="7:11" x14ac:dyDescent="0.2">
      <c r="G39533" s="2"/>
      <c r="K39533" s="2"/>
    </row>
    <row r="39534" spans="7:11" x14ac:dyDescent="0.2">
      <c r="G39534" s="2"/>
      <c r="K39534" s="2"/>
    </row>
    <row r="39535" spans="7:11" x14ac:dyDescent="0.2">
      <c r="G39535" s="2"/>
      <c r="K39535" s="2"/>
    </row>
    <row r="39536" spans="7:11" x14ac:dyDescent="0.2">
      <c r="G39536" s="2"/>
      <c r="K39536" s="2"/>
    </row>
    <row r="39537" spans="7:11" x14ac:dyDescent="0.2">
      <c r="G39537" s="2"/>
      <c r="K39537" s="2"/>
    </row>
    <row r="39538" spans="7:11" x14ac:dyDescent="0.2">
      <c r="G39538" s="2"/>
      <c r="K39538" s="2"/>
    </row>
    <row r="39539" spans="7:11" x14ac:dyDescent="0.2">
      <c r="G39539" s="2"/>
      <c r="K39539" s="2"/>
    </row>
    <row r="39540" spans="7:11" x14ac:dyDescent="0.2">
      <c r="G39540" s="2"/>
      <c r="K39540" s="2"/>
    </row>
    <row r="39541" spans="7:11" x14ac:dyDescent="0.2">
      <c r="G39541" s="2"/>
      <c r="K39541" s="2"/>
    </row>
    <row r="39542" spans="7:11" x14ac:dyDescent="0.2">
      <c r="G39542" s="2"/>
      <c r="K39542" s="2"/>
    </row>
    <row r="39543" spans="7:11" x14ac:dyDescent="0.2">
      <c r="G39543" s="2"/>
      <c r="K39543" s="2"/>
    </row>
    <row r="39544" spans="7:11" x14ac:dyDescent="0.2">
      <c r="G39544" s="2"/>
      <c r="K39544" s="2"/>
    </row>
    <row r="39545" spans="7:11" x14ac:dyDescent="0.2">
      <c r="G39545" s="2"/>
      <c r="K39545" s="2"/>
    </row>
    <row r="39546" spans="7:11" x14ac:dyDescent="0.2">
      <c r="G39546" s="2"/>
      <c r="K39546" s="2"/>
    </row>
    <row r="39547" spans="7:11" x14ac:dyDescent="0.2">
      <c r="G39547" s="2"/>
      <c r="K39547" s="2"/>
    </row>
    <row r="39548" spans="7:11" x14ac:dyDescent="0.2">
      <c r="G39548" s="2"/>
      <c r="K39548" s="2"/>
    </row>
    <row r="39549" spans="7:11" x14ac:dyDescent="0.2">
      <c r="G39549" s="2"/>
      <c r="K39549" s="2"/>
    </row>
    <row r="39550" spans="7:11" x14ac:dyDescent="0.2">
      <c r="G39550" s="2"/>
      <c r="K39550" s="2"/>
    </row>
    <row r="39551" spans="7:11" x14ac:dyDescent="0.2">
      <c r="G39551" s="2"/>
      <c r="K39551" s="2"/>
    </row>
    <row r="39552" spans="7:11" x14ac:dyDescent="0.2">
      <c r="G39552" s="2"/>
      <c r="K39552" s="2"/>
    </row>
    <row r="39553" spans="7:11" x14ac:dyDescent="0.2">
      <c r="G39553" s="2"/>
      <c r="K39553" s="2"/>
    </row>
    <row r="39554" spans="7:11" x14ac:dyDescent="0.2">
      <c r="G39554" s="2"/>
      <c r="K39554" s="2"/>
    </row>
    <row r="39555" spans="7:11" x14ac:dyDescent="0.2">
      <c r="G39555" s="2"/>
      <c r="K39555" s="2"/>
    </row>
    <row r="39556" spans="7:11" x14ac:dyDescent="0.2">
      <c r="G39556" s="2"/>
      <c r="K39556" s="2"/>
    </row>
    <row r="39557" spans="7:11" x14ac:dyDescent="0.2">
      <c r="G39557" s="2"/>
      <c r="K39557" s="2"/>
    </row>
    <row r="39558" spans="7:11" x14ac:dyDescent="0.2">
      <c r="G39558" s="2"/>
      <c r="K39558" s="2"/>
    </row>
    <row r="39559" spans="7:11" x14ac:dyDescent="0.2">
      <c r="G39559" s="2"/>
      <c r="K39559" s="2"/>
    </row>
    <row r="39560" spans="7:11" x14ac:dyDescent="0.2">
      <c r="G39560" s="2"/>
      <c r="K39560" s="2"/>
    </row>
    <row r="39561" spans="7:11" x14ac:dyDescent="0.2">
      <c r="G39561" s="2"/>
      <c r="K39561" s="2"/>
    </row>
    <row r="39562" spans="7:11" x14ac:dyDescent="0.2">
      <c r="G39562" s="2"/>
      <c r="K39562" s="2"/>
    </row>
    <row r="39563" spans="7:11" x14ac:dyDescent="0.2">
      <c r="G39563" s="2"/>
      <c r="K39563" s="2"/>
    </row>
    <row r="39564" spans="7:11" x14ac:dyDescent="0.2">
      <c r="G39564" s="2"/>
      <c r="K39564" s="2"/>
    </row>
    <row r="39565" spans="7:11" x14ac:dyDescent="0.2">
      <c r="G39565" s="2"/>
      <c r="K39565" s="2"/>
    </row>
    <row r="39566" spans="7:11" x14ac:dyDescent="0.2">
      <c r="G39566" s="2"/>
      <c r="K39566" s="2"/>
    </row>
    <row r="39567" spans="7:11" x14ac:dyDescent="0.2">
      <c r="G39567" s="2"/>
      <c r="K39567" s="2"/>
    </row>
    <row r="39568" spans="7:11" x14ac:dyDescent="0.2">
      <c r="G39568" s="2"/>
      <c r="K39568" s="2"/>
    </row>
    <row r="39569" spans="7:11" x14ac:dyDescent="0.2">
      <c r="G39569" s="2"/>
      <c r="K39569" s="2"/>
    </row>
    <row r="39570" spans="7:11" x14ac:dyDescent="0.2">
      <c r="G39570" s="2"/>
      <c r="K39570" s="2"/>
    </row>
    <row r="39571" spans="7:11" x14ac:dyDescent="0.2">
      <c r="G39571" s="2"/>
      <c r="K39571" s="2"/>
    </row>
    <row r="39572" spans="7:11" x14ac:dyDescent="0.2">
      <c r="G39572" s="2"/>
      <c r="K39572" s="2"/>
    </row>
    <row r="39573" spans="7:11" x14ac:dyDescent="0.2">
      <c r="G39573" s="2"/>
      <c r="K39573" s="2"/>
    </row>
    <row r="39574" spans="7:11" x14ac:dyDescent="0.2">
      <c r="G39574" s="2"/>
      <c r="K39574" s="2"/>
    </row>
    <row r="39575" spans="7:11" x14ac:dyDescent="0.2">
      <c r="G39575" s="2"/>
      <c r="K39575" s="2"/>
    </row>
    <row r="39576" spans="7:11" x14ac:dyDescent="0.2">
      <c r="G39576" s="2"/>
      <c r="K39576" s="2"/>
    </row>
    <row r="39577" spans="7:11" x14ac:dyDescent="0.2">
      <c r="G39577" s="2"/>
      <c r="K39577" s="2"/>
    </row>
    <row r="39578" spans="7:11" x14ac:dyDescent="0.2">
      <c r="G39578" s="2"/>
      <c r="K39578" s="2"/>
    </row>
    <row r="39579" spans="7:11" x14ac:dyDescent="0.2">
      <c r="G39579" s="2"/>
      <c r="K39579" s="2"/>
    </row>
    <row r="39580" spans="7:11" x14ac:dyDescent="0.2">
      <c r="G39580" s="2"/>
      <c r="K39580" s="2"/>
    </row>
    <row r="39581" spans="7:11" x14ac:dyDescent="0.2">
      <c r="G39581" s="2"/>
      <c r="K39581" s="2"/>
    </row>
    <row r="39582" spans="7:11" x14ac:dyDescent="0.2">
      <c r="G39582" s="2"/>
      <c r="K39582" s="2"/>
    </row>
    <row r="39583" spans="7:11" x14ac:dyDescent="0.2">
      <c r="G39583" s="2"/>
      <c r="K39583" s="2"/>
    </row>
    <row r="39584" spans="7:11" x14ac:dyDescent="0.2">
      <c r="G39584" s="2"/>
      <c r="K39584" s="2"/>
    </row>
    <row r="39585" spans="7:11" x14ac:dyDescent="0.2">
      <c r="G39585" s="2"/>
      <c r="K39585" s="2"/>
    </row>
    <row r="39586" spans="7:11" x14ac:dyDescent="0.2">
      <c r="G39586" s="2"/>
      <c r="K39586" s="2"/>
    </row>
    <row r="39587" spans="7:11" x14ac:dyDescent="0.2">
      <c r="G39587" s="2"/>
      <c r="K39587" s="2"/>
    </row>
    <row r="39588" spans="7:11" x14ac:dyDescent="0.2">
      <c r="G39588" s="2"/>
      <c r="K39588" s="2"/>
    </row>
    <row r="39589" spans="7:11" x14ac:dyDescent="0.2">
      <c r="G39589" s="2"/>
      <c r="K39589" s="2"/>
    </row>
    <row r="39590" spans="7:11" x14ac:dyDescent="0.2">
      <c r="G39590" s="2"/>
      <c r="K39590" s="2"/>
    </row>
    <row r="39591" spans="7:11" x14ac:dyDescent="0.2">
      <c r="G39591" s="2"/>
      <c r="K39591" s="2"/>
    </row>
    <row r="39592" spans="7:11" x14ac:dyDescent="0.2">
      <c r="G39592" s="2"/>
      <c r="K39592" s="2"/>
    </row>
    <row r="39593" spans="7:11" x14ac:dyDescent="0.2">
      <c r="G39593" s="2"/>
      <c r="K39593" s="2"/>
    </row>
    <row r="39594" spans="7:11" x14ac:dyDescent="0.2">
      <c r="G39594" s="2"/>
      <c r="K39594" s="2"/>
    </row>
    <row r="39595" spans="7:11" x14ac:dyDescent="0.2">
      <c r="G39595" s="2"/>
      <c r="K39595" s="2"/>
    </row>
    <row r="39596" spans="7:11" x14ac:dyDescent="0.2">
      <c r="G39596" s="2"/>
      <c r="K39596" s="2"/>
    </row>
    <row r="39597" spans="7:11" x14ac:dyDescent="0.2">
      <c r="G39597" s="2"/>
      <c r="K39597" s="2"/>
    </row>
    <row r="39598" spans="7:11" x14ac:dyDescent="0.2">
      <c r="G39598" s="2"/>
      <c r="K39598" s="2"/>
    </row>
    <row r="39599" spans="7:11" x14ac:dyDescent="0.2">
      <c r="G39599" s="2"/>
      <c r="K39599" s="2"/>
    </row>
    <row r="39600" spans="7:11" x14ac:dyDescent="0.2">
      <c r="G39600" s="2"/>
      <c r="K39600" s="2"/>
    </row>
    <row r="39601" spans="7:11" x14ac:dyDescent="0.2">
      <c r="G39601" s="2"/>
      <c r="K39601" s="2"/>
    </row>
    <row r="39602" spans="7:11" x14ac:dyDescent="0.2">
      <c r="G39602" s="2"/>
      <c r="K39602" s="2"/>
    </row>
    <row r="39603" spans="7:11" x14ac:dyDescent="0.2">
      <c r="G39603" s="2"/>
      <c r="K39603" s="2"/>
    </row>
    <row r="39604" spans="7:11" x14ac:dyDescent="0.2">
      <c r="G39604" s="2"/>
      <c r="K39604" s="2"/>
    </row>
    <row r="39605" spans="7:11" x14ac:dyDescent="0.2">
      <c r="G39605" s="2"/>
      <c r="K39605" s="2"/>
    </row>
    <row r="39606" spans="7:11" x14ac:dyDescent="0.2">
      <c r="G39606" s="2"/>
      <c r="K39606" s="2"/>
    </row>
    <row r="39607" spans="7:11" x14ac:dyDescent="0.2">
      <c r="G39607" s="2"/>
      <c r="K39607" s="2"/>
    </row>
    <row r="39608" spans="7:11" x14ac:dyDescent="0.2">
      <c r="G39608" s="2"/>
      <c r="K39608" s="2"/>
    </row>
    <row r="39609" spans="7:11" x14ac:dyDescent="0.2">
      <c r="G39609" s="2"/>
      <c r="K39609" s="2"/>
    </row>
    <row r="39610" spans="7:11" x14ac:dyDescent="0.2">
      <c r="G39610" s="2"/>
      <c r="K39610" s="2"/>
    </row>
    <row r="39611" spans="7:11" x14ac:dyDescent="0.2">
      <c r="G39611" s="2"/>
      <c r="K39611" s="2"/>
    </row>
    <row r="39612" spans="7:11" x14ac:dyDescent="0.2">
      <c r="G39612" s="2"/>
      <c r="K39612" s="2"/>
    </row>
    <row r="39613" spans="7:11" x14ac:dyDescent="0.2">
      <c r="G39613" s="2"/>
      <c r="K39613" s="2"/>
    </row>
    <row r="39614" spans="7:11" x14ac:dyDescent="0.2">
      <c r="G39614" s="2"/>
      <c r="K39614" s="2"/>
    </row>
    <row r="39615" spans="7:11" x14ac:dyDescent="0.2">
      <c r="G39615" s="2"/>
      <c r="K39615" s="2"/>
    </row>
    <row r="39616" spans="7:11" x14ac:dyDescent="0.2">
      <c r="G39616" s="2"/>
      <c r="K39616" s="2"/>
    </row>
    <row r="39617" spans="7:11" x14ac:dyDescent="0.2">
      <c r="G39617" s="2"/>
      <c r="K39617" s="2"/>
    </row>
    <row r="39618" spans="7:11" x14ac:dyDescent="0.2">
      <c r="G39618" s="2"/>
      <c r="K39618" s="2"/>
    </row>
    <row r="39619" spans="7:11" x14ac:dyDescent="0.2">
      <c r="G39619" s="2"/>
      <c r="K39619" s="2"/>
    </row>
    <row r="39620" spans="7:11" x14ac:dyDescent="0.2">
      <c r="G39620" s="2"/>
      <c r="K39620" s="2"/>
    </row>
    <row r="39621" spans="7:11" x14ac:dyDescent="0.2">
      <c r="G39621" s="2"/>
      <c r="K39621" s="2"/>
    </row>
    <row r="39622" spans="7:11" x14ac:dyDescent="0.2">
      <c r="G39622" s="2"/>
      <c r="K39622" s="2"/>
    </row>
    <row r="39623" spans="7:11" x14ac:dyDescent="0.2">
      <c r="G39623" s="2"/>
      <c r="K39623" s="2"/>
    </row>
    <row r="39624" spans="7:11" x14ac:dyDescent="0.2">
      <c r="G39624" s="2"/>
      <c r="K39624" s="2"/>
    </row>
    <row r="39625" spans="7:11" x14ac:dyDescent="0.2">
      <c r="G39625" s="2"/>
      <c r="K39625" s="2"/>
    </row>
    <row r="39626" spans="7:11" x14ac:dyDescent="0.2">
      <c r="G39626" s="2"/>
      <c r="K39626" s="2"/>
    </row>
    <row r="39627" spans="7:11" x14ac:dyDescent="0.2">
      <c r="G39627" s="2"/>
      <c r="K39627" s="2"/>
    </row>
    <row r="39628" spans="7:11" x14ac:dyDescent="0.2">
      <c r="G39628" s="2"/>
      <c r="K39628" s="2"/>
    </row>
    <row r="39629" spans="7:11" x14ac:dyDescent="0.2">
      <c r="G39629" s="2"/>
      <c r="K39629" s="2"/>
    </row>
    <row r="39630" spans="7:11" x14ac:dyDescent="0.2">
      <c r="G39630" s="2"/>
      <c r="K39630" s="2"/>
    </row>
    <row r="39631" spans="7:11" x14ac:dyDescent="0.2">
      <c r="G39631" s="2"/>
      <c r="K39631" s="2"/>
    </row>
    <row r="39632" spans="7:11" x14ac:dyDescent="0.2">
      <c r="G39632" s="2"/>
      <c r="K39632" s="2"/>
    </row>
    <row r="39633" spans="7:11" x14ac:dyDescent="0.2">
      <c r="G39633" s="2"/>
      <c r="K39633" s="2"/>
    </row>
    <row r="39634" spans="7:11" x14ac:dyDescent="0.2">
      <c r="G39634" s="2"/>
      <c r="K39634" s="2"/>
    </row>
    <row r="39635" spans="7:11" x14ac:dyDescent="0.2">
      <c r="G39635" s="2"/>
      <c r="K39635" s="2"/>
    </row>
    <row r="39636" spans="7:11" x14ac:dyDescent="0.2">
      <c r="G39636" s="2"/>
      <c r="K39636" s="2"/>
    </row>
    <row r="39637" spans="7:11" x14ac:dyDescent="0.2">
      <c r="G39637" s="2"/>
      <c r="K39637" s="2"/>
    </row>
    <row r="39638" spans="7:11" x14ac:dyDescent="0.2">
      <c r="G39638" s="2"/>
      <c r="K39638" s="2"/>
    </row>
    <row r="39639" spans="7:11" x14ac:dyDescent="0.2">
      <c r="G39639" s="2"/>
      <c r="K39639" s="2"/>
    </row>
    <row r="39640" spans="7:11" x14ac:dyDescent="0.2">
      <c r="G39640" s="2"/>
      <c r="K39640" s="2"/>
    </row>
    <row r="39641" spans="7:11" x14ac:dyDescent="0.2">
      <c r="G39641" s="2"/>
      <c r="K39641" s="2"/>
    </row>
    <row r="39642" spans="7:11" x14ac:dyDescent="0.2">
      <c r="G39642" s="2"/>
      <c r="K39642" s="2"/>
    </row>
    <row r="39643" spans="7:11" x14ac:dyDescent="0.2">
      <c r="G39643" s="2"/>
      <c r="K39643" s="2"/>
    </row>
    <row r="39644" spans="7:11" x14ac:dyDescent="0.2">
      <c r="G39644" s="2"/>
      <c r="K39644" s="2"/>
    </row>
    <row r="39645" spans="7:11" x14ac:dyDescent="0.2">
      <c r="G39645" s="2"/>
      <c r="K39645" s="2"/>
    </row>
    <row r="39646" spans="7:11" x14ac:dyDescent="0.2">
      <c r="G39646" s="2"/>
      <c r="K39646" s="2"/>
    </row>
    <row r="39647" spans="7:11" x14ac:dyDescent="0.2">
      <c r="G39647" s="2"/>
      <c r="K39647" s="2"/>
    </row>
    <row r="39648" spans="7:11" x14ac:dyDescent="0.2">
      <c r="G39648" s="2"/>
      <c r="K39648" s="2"/>
    </row>
    <row r="39649" spans="7:11" x14ac:dyDescent="0.2">
      <c r="G39649" s="2"/>
      <c r="K39649" s="2"/>
    </row>
    <row r="39650" spans="7:11" x14ac:dyDescent="0.2">
      <c r="G39650" s="2"/>
      <c r="K39650" s="2"/>
    </row>
    <row r="39651" spans="7:11" x14ac:dyDescent="0.2">
      <c r="G39651" s="2"/>
      <c r="K39651" s="2"/>
    </row>
    <row r="39652" spans="7:11" x14ac:dyDescent="0.2">
      <c r="G39652" s="2"/>
      <c r="K39652" s="2"/>
    </row>
    <row r="39653" spans="7:11" x14ac:dyDescent="0.2">
      <c r="G39653" s="2"/>
      <c r="K39653" s="2"/>
    </row>
    <row r="39654" spans="7:11" x14ac:dyDescent="0.2">
      <c r="G39654" s="2"/>
      <c r="K39654" s="2"/>
    </row>
    <row r="39655" spans="7:11" x14ac:dyDescent="0.2">
      <c r="G39655" s="2"/>
      <c r="K39655" s="2"/>
    </row>
    <row r="39656" spans="7:11" x14ac:dyDescent="0.2">
      <c r="G39656" s="2"/>
      <c r="K39656" s="2"/>
    </row>
    <row r="39657" spans="7:11" x14ac:dyDescent="0.2">
      <c r="G39657" s="2"/>
      <c r="K39657" s="2"/>
    </row>
    <row r="39658" spans="7:11" x14ac:dyDescent="0.2">
      <c r="G39658" s="2"/>
      <c r="K39658" s="2"/>
    </row>
    <row r="39659" spans="7:11" x14ac:dyDescent="0.2">
      <c r="G39659" s="2"/>
      <c r="K39659" s="2"/>
    </row>
    <row r="39660" spans="7:11" x14ac:dyDescent="0.2">
      <c r="G39660" s="2"/>
      <c r="K39660" s="2"/>
    </row>
    <row r="39661" spans="7:11" x14ac:dyDescent="0.2">
      <c r="G39661" s="2"/>
      <c r="K39661" s="2"/>
    </row>
    <row r="39662" spans="7:11" x14ac:dyDescent="0.2">
      <c r="G39662" s="2"/>
      <c r="K39662" s="2"/>
    </row>
    <row r="39663" spans="7:11" x14ac:dyDescent="0.2">
      <c r="G39663" s="2"/>
      <c r="K39663" s="2"/>
    </row>
    <row r="39664" spans="7:11" x14ac:dyDescent="0.2">
      <c r="G39664" s="2"/>
      <c r="K39664" s="2"/>
    </row>
    <row r="39665" spans="7:11" x14ac:dyDescent="0.2">
      <c r="G39665" s="2"/>
      <c r="K39665" s="2"/>
    </row>
    <row r="39666" spans="7:11" x14ac:dyDescent="0.2">
      <c r="G39666" s="2"/>
      <c r="K39666" s="2"/>
    </row>
    <row r="39667" spans="7:11" x14ac:dyDescent="0.2">
      <c r="G39667" s="2"/>
      <c r="K39667" s="2"/>
    </row>
    <row r="39668" spans="7:11" x14ac:dyDescent="0.2">
      <c r="G39668" s="2"/>
      <c r="K39668" s="2"/>
    </row>
    <row r="39669" spans="7:11" x14ac:dyDescent="0.2">
      <c r="G39669" s="2"/>
      <c r="K39669" s="2"/>
    </row>
    <row r="39670" spans="7:11" x14ac:dyDescent="0.2">
      <c r="G39670" s="2"/>
      <c r="K39670" s="2"/>
    </row>
    <row r="39671" spans="7:11" x14ac:dyDescent="0.2">
      <c r="G39671" s="2"/>
      <c r="K39671" s="2"/>
    </row>
    <row r="39672" spans="7:11" x14ac:dyDescent="0.2">
      <c r="G39672" s="2"/>
      <c r="K39672" s="2"/>
    </row>
    <row r="39673" spans="7:11" x14ac:dyDescent="0.2">
      <c r="G39673" s="2"/>
      <c r="K39673" s="2"/>
    </row>
    <row r="39674" spans="7:11" x14ac:dyDescent="0.2">
      <c r="G39674" s="2"/>
      <c r="K39674" s="2"/>
    </row>
    <row r="39675" spans="7:11" x14ac:dyDescent="0.2">
      <c r="G39675" s="2"/>
      <c r="K39675" s="2"/>
    </row>
    <row r="39676" spans="7:11" x14ac:dyDescent="0.2">
      <c r="G39676" s="2"/>
      <c r="K39676" s="2"/>
    </row>
    <row r="39677" spans="7:11" x14ac:dyDescent="0.2">
      <c r="G39677" s="2"/>
      <c r="K39677" s="2"/>
    </row>
    <row r="39678" spans="7:11" x14ac:dyDescent="0.2">
      <c r="G39678" s="2"/>
      <c r="K39678" s="2"/>
    </row>
    <row r="39679" spans="7:11" x14ac:dyDescent="0.2">
      <c r="G39679" s="2"/>
      <c r="K39679" s="2"/>
    </row>
    <row r="39680" spans="7:11" x14ac:dyDescent="0.2">
      <c r="G39680" s="2"/>
      <c r="K39680" s="2"/>
    </row>
    <row r="39681" spans="7:11" x14ac:dyDescent="0.2">
      <c r="G39681" s="2"/>
      <c r="K39681" s="2"/>
    </row>
    <row r="39682" spans="7:11" x14ac:dyDescent="0.2">
      <c r="G39682" s="2"/>
      <c r="K39682" s="2"/>
    </row>
    <row r="39683" spans="7:11" x14ac:dyDescent="0.2">
      <c r="G39683" s="2"/>
      <c r="K39683" s="2"/>
    </row>
    <row r="39684" spans="7:11" x14ac:dyDescent="0.2">
      <c r="G39684" s="2"/>
      <c r="K39684" s="2"/>
    </row>
    <row r="39685" spans="7:11" x14ac:dyDescent="0.2">
      <c r="G39685" s="2"/>
      <c r="K39685" s="2"/>
    </row>
    <row r="39686" spans="7:11" x14ac:dyDescent="0.2">
      <c r="G39686" s="2"/>
      <c r="K39686" s="2"/>
    </row>
    <row r="39687" spans="7:11" x14ac:dyDescent="0.2">
      <c r="G39687" s="2"/>
      <c r="K39687" s="2"/>
    </row>
    <row r="39688" spans="7:11" x14ac:dyDescent="0.2">
      <c r="G39688" s="2"/>
      <c r="K39688" s="2"/>
    </row>
    <row r="39689" spans="7:11" x14ac:dyDescent="0.2">
      <c r="G39689" s="2"/>
      <c r="K39689" s="2"/>
    </row>
    <row r="39690" spans="7:11" x14ac:dyDescent="0.2">
      <c r="G39690" s="2"/>
      <c r="K39690" s="2"/>
    </row>
    <row r="39691" spans="7:11" x14ac:dyDescent="0.2">
      <c r="G39691" s="2"/>
      <c r="K39691" s="2"/>
    </row>
    <row r="39692" spans="7:11" x14ac:dyDescent="0.2">
      <c r="G39692" s="2"/>
      <c r="K39692" s="2"/>
    </row>
    <row r="39693" spans="7:11" x14ac:dyDescent="0.2">
      <c r="G39693" s="2"/>
      <c r="K39693" s="2"/>
    </row>
    <row r="39694" spans="7:11" x14ac:dyDescent="0.2">
      <c r="G39694" s="2"/>
      <c r="K39694" s="2"/>
    </row>
    <row r="39695" spans="7:11" x14ac:dyDescent="0.2">
      <c r="G39695" s="2"/>
      <c r="K39695" s="2"/>
    </row>
    <row r="39696" spans="7:11" x14ac:dyDescent="0.2">
      <c r="G39696" s="2"/>
      <c r="K39696" s="2"/>
    </row>
    <row r="39697" spans="7:11" x14ac:dyDescent="0.2">
      <c r="G39697" s="2"/>
      <c r="K39697" s="2"/>
    </row>
    <row r="39698" spans="7:11" x14ac:dyDescent="0.2">
      <c r="G39698" s="2"/>
      <c r="K39698" s="2"/>
    </row>
    <row r="39699" spans="7:11" x14ac:dyDescent="0.2">
      <c r="G39699" s="2"/>
      <c r="K39699" s="2"/>
    </row>
    <row r="39700" spans="7:11" x14ac:dyDescent="0.2">
      <c r="G39700" s="2"/>
      <c r="K39700" s="2"/>
    </row>
    <row r="39701" spans="7:11" x14ac:dyDescent="0.2">
      <c r="G39701" s="2"/>
      <c r="K39701" s="2"/>
    </row>
    <row r="39702" spans="7:11" x14ac:dyDescent="0.2">
      <c r="G39702" s="2"/>
      <c r="K39702" s="2"/>
    </row>
    <row r="39703" spans="7:11" x14ac:dyDescent="0.2">
      <c r="G39703" s="2"/>
      <c r="K39703" s="2"/>
    </row>
    <row r="39704" spans="7:11" x14ac:dyDescent="0.2">
      <c r="G39704" s="2"/>
      <c r="K39704" s="2"/>
    </row>
    <row r="39705" spans="7:11" x14ac:dyDescent="0.2">
      <c r="G39705" s="2"/>
      <c r="K39705" s="2"/>
    </row>
    <row r="39706" spans="7:11" x14ac:dyDescent="0.2">
      <c r="G39706" s="2"/>
      <c r="K39706" s="2"/>
    </row>
    <row r="39707" spans="7:11" x14ac:dyDescent="0.2">
      <c r="G39707" s="2"/>
      <c r="K39707" s="2"/>
    </row>
    <row r="39708" spans="7:11" x14ac:dyDescent="0.2">
      <c r="G39708" s="2"/>
      <c r="K39708" s="2"/>
    </row>
    <row r="39709" spans="7:11" x14ac:dyDescent="0.2">
      <c r="G39709" s="2"/>
      <c r="K39709" s="2"/>
    </row>
    <row r="39710" spans="7:11" x14ac:dyDescent="0.2">
      <c r="G39710" s="2"/>
      <c r="K39710" s="2"/>
    </row>
    <row r="39711" spans="7:11" x14ac:dyDescent="0.2">
      <c r="G39711" s="2"/>
      <c r="K39711" s="2"/>
    </row>
    <row r="39712" spans="7:11" x14ac:dyDescent="0.2">
      <c r="G39712" s="2"/>
      <c r="K39712" s="2"/>
    </row>
    <row r="39713" spans="7:11" x14ac:dyDescent="0.2">
      <c r="G39713" s="2"/>
      <c r="K39713" s="2"/>
    </row>
    <row r="39714" spans="7:11" x14ac:dyDescent="0.2">
      <c r="G39714" s="2"/>
      <c r="K39714" s="2"/>
    </row>
    <row r="39715" spans="7:11" x14ac:dyDescent="0.2">
      <c r="G39715" s="2"/>
      <c r="K39715" s="2"/>
    </row>
    <row r="39716" spans="7:11" x14ac:dyDescent="0.2">
      <c r="G39716" s="2"/>
      <c r="K39716" s="2"/>
    </row>
    <row r="39717" spans="7:11" x14ac:dyDescent="0.2">
      <c r="G39717" s="2"/>
      <c r="K39717" s="2"/>
    </row>
    <row r="39718" spans="7:11" x14ac:dyDescent="0.2">
      <c r="G39718" s="2"/>
      <c r="K39718" s="2"/>
    </row>
    <row r="39719" spans="7:11" x14ac:dyDescent="0.2">
      <c r="G39719" s="2"/>
      <c r="K39719" s="2"/>
    </row>
    <row r="39720" spans="7:11" x14ac:dyDescent="0.2">
      <c r="G39720" s="2"/>
      <c r="K39720" s="2"/>
    </row>
    <row r="39721" spans="7:11" x14ac:dyDescent="0.2">
      <c r="G39721" s="2"/>
      <c r="K39721" s="2"/>
    </row>
    <row r="39722" spans="7:11" x14ac:dyDescent="0.2">
      <c r="G39722" s="2"/>
      <c r="K39722" s="2"/>
    </row>
    <row r="39723" spans="7:11" x14ac:dyDescent="0.2">
      <c r="G39723" s="2"/>
      <c r="K39723" s="2"/>
    </row>
    <row r="39724" spans="7:11" x14ac:dyDescent="0.2">
      <c r="G39724" s="2"/>
      <c r="K39724" s="2"/>
    </row>
    <row r="39725" spans="7:11" x14ac:dyDescent="0.2">
      <c r="G39725" s="2"/>
      <c r="K39725" s="2"/>
    </row>
    <row r="39726" spans="7:11" x14ac:dyDescent="0.2">
      <c r="G39726" s="2"/>
      <c r="K39726" s="2"/>
    </row>
    <row r="39727" spans="7:11" x14ac:dyDescent="0.2">
      <c r="G39727" s="2"/>
      <c r="K39727" s="2"/>
    </row>
    <row r="39728" spans="7:11" x14ac:dyDescent="0.2">
      <c r="G39728" s="2"/>
      <c r="K39728" s="2"/>
    </row>
    <row r="39729" spans="7:11" x14ac:dyDescent="0.2">
      <c r="G39729" s="2"/>
      <c r="K39729" s="2"/>
    </row>
    <row r="39730" spans="7:11" x14ac:dyDescent="0.2">
      <c r="G39730" s="2"/>
      <c r="K39730" s="2"/>
    </row>
    <row r="39731" spans="7:11" x14ac:dyDescent="0.2">
      <c r="G39731" s="2"/>
      <c r="K39731" s="2"/>
    </row>
    <row r="39732" spans="7:11" x14ac:dyDescent="0.2">
      <c r="G39732" s="2"/>
      <c r="K39732" s="2"/>
    </row>
    <row r="39733" spans="7:11" x14ac:dyDescent="0.2">
      <c r="G39733" s="2"/>
      <c r="K39733" s="2"/>
    </row>
    <row r="39734" spans="7:11" x14ac:dyDescent="0.2">
      <c r="G39734" s="2"/>
      <c r="K39734" s="2"/>
    </row>
    <row r="39735" spans="7:11" x14ac:dyDescent="0.2">
      <c r="G39735" s="2"/>
      <c r="K39735" s="2"/>
    </row>
    <row r="39736" spans="7:11" x14ac:dyDescent="0.2">
      <c r="G39736" s="2"/>
      <c r="K39736" s="2"/>
    </row>
    <row r="39737" spans="7:11" x14ac:dyDescent="0.2">
      <c r="G39737" s="2"/>
      <c r="K39737" s="2"/>
    </row>
    <row r="39738" spans="7:11" x14ac:dyDescent="0.2">
      <c r="G39738" s="2"/>
      <c r="K39738" s="2"/>
    </row>
    <row r="39739" spans="7:11" x14ac:dyDescent="0.2">
      <c r="G39739" s="2"/>
      <c r="K39739" s="2"/>
    </row>
    <row r="39740" spans="7:11" x14ac:dyDescent="0.2">
      <c r="G39740" s="2"/>
      <c r="K39740" s="2"/>
    </row>
    <row r="39741" spans="7:11" x14ac:dyDescent="0.2">
      <c r="G39741" s="2"/>
      <c r="K39741" s="2"/>
    </row>
    <row r="39742" spans="7:11" x14ac:dyDescent="0.2">
      <c r="G39742" s="2"/>
      <c r="K39742" s="2"/>
    </row>
    <row r="39743" spans="7:11" x14ac:dyDescent="0.2">
      <c r="G39743" s="2"/>
      <c r="K39743" s="2"/>
    </row>
    <row r="39744" spans="7:11" x14ac:dyDescent="0.2">
      <c r="G39744" s="2"/>
      <c r="K39744" s="2"/>
    </row>
    <row r="39745" spans="7:11" x14ac:dyDescent="0.2">
      <c r="G39745" s="2"/>
      <c r="K39745" s="2"/>
    </row>
    <row r="39746" spans="7:11" x14ac:dyDescent="0.2">
      <c r="G39746" s="2"/>
      <c r="K39746" s="2"/>
    </row>
    <row r="39747" spans="7:11" x14ac:dyDescent="0.2">
      <c r="G39747" s="2"/>
      <c r="K39747" s="2"/>
    </row>
    <row r="39748" spans="7:11" x14ac:dyDescent="0.2">
      <c r="G39748" s="2"/>
      <c r="K39748" s="2"/>
    </row>
    <row r="39749" spans="7:11" x14ac:dyDescent="0.2">
      <c r="G39749" s="2"/>
      <c r="K39749" s="2"/>
    </row>
    <row r="39750" spans="7:11" x14ac:dyDescent="0.2">
      <c r="G39750" s="2"/>
      <c r="K39750" s="2"/>
    </row>
    <row r="39751" spans="7:11" x14ac:dyDescent="0.2">
      <c r="G39751" s="2"/>
      <c r="K39751" s="2"/>
    </row>
    <row r="39752" spans="7:11" x14ac:dyDescent="0.2">
      <c r="G39752" s="2"/>
      <c r="K39752" s="2"/>
    </row>
    <row r="39753" spans="7:11" x14ac:dyDescent="0.2">
      <c r="G39753" s="2"/>
      <c r="K39753" s="2"/>
    </row>
    <row r="39754" spans="7:11" x14ac:dyDescent="0.2">
      <c r="G39754" s="2"/>
      <c r="K39754" s="2"/>
    </row>
    <row r="39755" spans="7:11" x14ac:dyDescent="0.2">
      <c r="G39755" s="2"/>
      <c r="K39755" s="2"/>
    </row>
    <row r="39756" spans="7:11" x14ac:dyDescent="0.2">
      <c r="G39756" s="2"/>
      <c r="K39756" s="2"/>
    </row>
    <row r="39757" spans="7:11" x14ac:dyDescent="0.2">
      <c r="G39757" s="2"/>
      <c r="K39757" s="2"/>
    </row>
    <row r="39758" spans="7:11" x14ac:dyDescent="0.2">
      <c r="G39758" s="2"/>
      <c r="K39758" s="2"/>
    </row>
    <row r="39759" spans="7:11" x14ac:dyDescent="0.2">
      <c r="G39759" s="2"/>
      <c r="K39759" s="2"/>
    </row>
    <row r="39760" spans="7:11" x14ac:dyDescent="0.2">
      <c r="G39760" s="2"/>
      <c r="K39760" s="2"/>
    </row>
    <row r="39761" spans="7:11" x14ac:dyDescent="0.2">
      <c r="G39761" s="2"/>
      <c r="K39761" s="2"/>
    </row>
    <row r="39762" spans="7:11" x14ac:dyDescent="0.2">
      <c r="G39762" s="2"/>
      <c r="K39762" s="2"/>
    </row>
    <row r="39763" spans="7:11" x14ac:dyDescent="0.2">
      <c r="G39763" s="2"/>
      <c r="K39763" s="2"/>
    </row>
    <row r="39764" spans="7:11" x14ac:dyDescent="0.2">
      <c r="G39764" s="2"/>
      <c r="K39764" s="2"/>
    </row>
    <row r="39765" spans="7:11" x14ac:dyDescent="0.2">
      <c r="G39765" s="2"/>
      <c r="K39765" s="2"/>
    </row>
    <row r="39766" spans="7:11" x14ac:dyDescent="0.2">
      <c r="G39766" s="2"/>
      <c r="K39766" s="2"/>
    </row>
    <row r="39767" spans="7:11" x14ac:dyDescent="0.2">
      <c r="G39767" s="2"/>
      <c r="K39767" s="2"/>
    </row>
    <row r="39768" spans="7:11" x14ac:dyDescent="0.2">
      <c r="G39768" s="2"/>
      <c r="K39768" s="2"/>
    </row>
    <row r="39769" spans="7:11" x14ac:dyDescent="0.2">
      <c r="G39769" s="2"/>
      <c r="K39769" s="2"/>
    </row>
    <row r="39770" spans="7:11" x14ac:dyDescent="0.2">
      <c r="G39770" s="2"/>
      <c r="K39770" s="2"/>
    </row>
    <row r="39771" spans="7:11" x14ac:dyDescent="0.2">
      <c r="G39771" s="2"/>
      <c r="K39771" s="2"/>
    </row>
    <row r="39772" spans="7:11" x14ac:dyDescent="0.2">
      <c r="G39772" s="2"/>
      <c r="K39772" s="2"/>
    </row>
    <row r="39773" spans="7:11" x14ac:dyDescent="0.2">
      <c r="G39773" s="2"/>
      <c r="K39773" s="2"/>
    </row>
    <row r="39774" spans="7:11" x14ac:dyDescent="0.2">
      <c r="G39774" s="2"/>
      <c r="K39774" s="2"/>
    </row>
    <row r="39775" spans="7:11" x14ac:dyDescent="0.2">
      <c r="G39775" s="2"/>
      <c r="K39775" s="2"/>
    </row>
    <row r="39776" spans="7:11" x14ac:dyDescent="0.2">
      <c r="G39776" s="2"/>
      <c r="K39776" s="2"/>
    </row>
    <row r="39777" spans="7:11" x14ac:dyDescent="0.2">
      <c r="G39777" s="2"/>
      <c r="K39777" s="2"/>
    </row>
    <row r="39778" spans="7:11" x14ac:dyDescent="0.2">
      <c r="G39778" s="2"/>
      <c r="K39778" s="2"/>
    </row>
    <row r="39779" spans="7:11" x14ac:dyDescent="0.2">
      <c r="G39779" s="2"/>
      <c r="K39779" s="2"/>
    </row>
    <row r="39780" spans="7:11" x14ac:dyDescent="0.2">
      <c r="G39780" s="2"/>
      <c r="K39780" s="2"/>
    </row>
    <row r="39781" spans="7:11" x14ac:dyDescent="0.2">
      <c r="G39781" s="2"/>
      <c r="K39781" s="2"/>
    </row>
    <row r="39782" spans="7:11" x14ac:dyDescent="0.2">
      <c r="G39782" s="2"/>
      <c r="K39782" s="2"/>
    </row>
    <row r="39783" spans="7:11" x14ac:dyDescent="0.2">
      <c r="G39783" s="2"/>
      <c r="K39783" s="2"/>
    </row>
    <row r="39784" spans="7:11" x14ac:dyDescent="0.2">
      <c r="G39784" s="2"/>
      <c r="K39784" s="2"/>
    </row>
    <row r="39785" spans="7:11" x14ac:dyDescent="0.2">
      <c r="G39785" s="2"/>
      <c r="K39785" s="2"/>
    </row>
    <row r="39786" spans="7:11" x14ac:dyDescent="0.2">
      <c r="G39786" s="2"/>
      <c r="K39786" s="2"/>
    </row>
    <row r="39787" spans="7:11" x14ac:dyDescent="0.2">
      <c r="G39787" s="2"/>
      <c r="K39787" s="2"/>
    </row>
    <row r="39788" spans="7:11" x14ac:dyDescent="0.2">
      <c r="G39788" s="2"/>
      <c r="K39788" s="2"/>
    </row>
    <row r="39789" spans="7:11" x14ac:dyDescent="0.2">
      <c r="G39789" s="2"/>
      <c r="K39789" s="2"/>
    </row>
    <row r="39790" spans="7:11" x14ac:dyDescent="0.2">
      <c r="G39790" s="2"/>
      <c r="K39790" s="2"/>
    </row>
    <row r="39791" spans="7:11" x14ac:dyDescent="0.2">
      <c r="G39791" s="2"/>
      <c r="K39791" s="2"/>
    </row>
    <row r="39792" spans="7:11" x14ac:dyDescent="0.2">
      <c r="G39792" s="2"/>
      <c r="K39792" s="2"/>
    </row>
    <row r="39793" spans="7:11" x14ac:dyDescent="0.2">
      <c r="G39793" s="2"/>
      <c r="K39793" s="2"/>
    </row>
    <row r="39794" spans="7:11" x14ac:dyDescent="0.2">
      <c r="G39794" s="2"/>
      <c r="K39794" s="2"/>
    </row>
    <row r="39795" spans="7:11" x14ac:dyDescent="0.2">
      <c r="G39795" s="2"/>
      <c r="K39795" s="2"/>
    </row>
    <row r="39796" spans="7:11" x14ac:dyDescent="0.2">
      <c r="G39796" s="2"/>
      <c r="K39796" s="2"/>
    </row>
    <row r="39797" spans="7:11" x14ac:dyDescent="0.2">
      <c r="G39797" s="2"/>
      <c r="K39797" s="2"/>
    </row>
    <row r="39798" spans="7:11" x14ac:dyDescent="0.2">
      <c r="G39798" s="2"/>
      <c r="K39798" s="2"/>
    </row>
    <row r="39799" spans="7:11" x14ac:dyDescent="0.2">
      <c r="G39799" s="2"/>
      <c r="K39799" s="2"/>
    </row>
    <row r="39800" spans="7:11" x14ac:dyDescent="0.2">
      <c r="G39800" s="2"/>
      <c r="K39800" s="2"/>
    </row>
    <row r="39801" spans="7:11" x14ac:dyDescent="0.2">
      <c r="G39801" s="2"/>
      <c r="K39801" s="2"/>
    </row>
    <row r="39802" spans="7:11" x14ac:dyDescent="0.2">
      <c r="G39802" s="2"/>
      <c r="K39802" s="2"/>
    </row>
    <row r="39803" spans="7:11" x14ac:dyDescent="0.2">
      <c r="G39803" s="2"/>
      <c r="K39803" s="2"/>
    </row>
    <row r="39804" spans="7:11" x14ac:dyDescent="0.2">
      <c r="G39804" s="2"/>
      <c r="K39804" s="2"/>
    </row>
    <row r="39805" spans="7:11" x14ac:dyDescent="0.2">
      <c r="G39805" s="2"/>
      <c r="K39805" s="2"/>
    </row>
    <row r="39806" spans="7:11" x14ac:dyDescent="0.2">
      <c r="G39806" s="2"/>
      <c r="K39806" s="2"/>
    </row>
    <row r="39807" spans="7:11" x14ac:dyDescent="0.2">
      <c r="G39807" s="2"/>
      <c r="K39807" s="2"/>
    </row>
    <row r="39808" spans="7:11" x14ac:dyDescent="0.2">
      <c r="G39808" s="2"/>
      <c r="K39808" s="2"/>
    </row>
    <row r="39809" spans="7:11" x14ac:dyDescent="0.2">
      <c r="G39809" s="2"/>
      <c r="K39809" s="2"/>
    </row>
    <row r="39810" spans="7:11" x14ac:dyDescent="0.2">
      <c r="G39810" s="2"/>
      <c r="K39810" s="2"/>
    </row>
    <row r="39811" spans="7:11" x14ac:dyDescent="0.2">
      <c r="G39811" s="2"/>
      <c r="K39811" s="2"/>
    </row>
    <row r="39812" spans="7:11" x14ac:dyDescent="0.2">
      <c r="G39812" s="2"/>
      <c r="K39812" s="2"/>
    </row>
    <row r="39813" spans="7:11" x14ac:dyDescent="0.2">
      <c r="G39813" s="2"/>
      <c r="K39813" s="2"/>
    </row>
    <row r="39814" spans="7:11" x14ac:dyDescent="0.2">
      <c r="G39814" s="2"/>
      <c r="K39814" s="2"/>
    </row>
    <row r="39815" spans="7:11" x14ac:dyDescent="0.2">
      <c r="G39815" s="2"/>
      <c r="K39815" s="2"/>
    </row>
    <row r="39816" spans="7:11" x14ac:dyDescent="0.2">
      <c r="G39816" s="2"/>
      <c r="K39816" s="2"/>
    </row>
    <row r="39817" spans="7:11" x14ac:dyDescent="0.2">
      <c r="G39817" s="2"/>
      <c r="K39817" s="2"/>
    </row>
    <row r="39818" spans="7:11" x14ac:dyDescent="0.2">
      <c r="G39818" s="2"/>
      <c r="K39818" s="2"/>
    </row>
    <row r="39819" spans="7:11" x14ac:dyDescent="0.2">
      <c r="G39819" s="2"/>
      <c r="K39819" s="2"/>
    </row>
    <row r="39820" spans="7:11" x14ac:dyDescent="0.2">
      <c r="G39820" s="2"/>
      <c r="K39820" s="2"/>
    </row>
    <row r="39821" spans="7:11" x14ac:dyDescent="0.2">
      <c r="G39821" s="2"/>
      <c r="K39821" s="2"/>
    </row>
    <row r="39822" spans="7:11" x14ac:dyDescent="0.2">
      <c r="G39822" s="2"/>
      <c r="K39822" s="2"/>
    </row>
    <row r="39823" spans="7:11" x14ac:dyDescent="0.2">
      <c r="G39823" s="2"/>
      <c r="K39823" s="2"/>
    </row>
    <row r="39824" spans="7:11" x14ac:dyDescent="0.2">
      <c r="G39824" s="2"/>
      <c r="K39824" s="2"/>
    </row>
    <row r="39825" spans="7:11" x14ac:dyDescent="0.2">
      <c r="G39825" s="2"/>
      <c r="K39825" s="2"/>
    </row>
    <row r="39826" spans="7:11" x14ac:dyDescent="0.2">
      <c r="G39826" s="2"/>
      <c r="K39826" s="2"/>
    </row>
    <row r="39827" spans="7:11" x14ac:dyDescent="0.2">
      <c r="G39827" s="2"/>
      <c r="K39827" s="2"/>
    </row>
    <row r="39828" spans="7:11" x14ac:dyDescent="0.2">
      <c r="G39828" s="2"/>
      <c r="K39828" s="2"/>
    </row>
    <row r="39829" spans="7:11" x14ac:dyDescent="0.2">
      <c r="G39829" s="2"/>
      <c r="K39829" s="2"/>
    </row>
    <row r="39830" spans="7:11" x14ac:dyDescent="0.2">
      <c r="G39830" s="2"/>
      <c r="K39830" s="2"/>
    </row>
    <row r="39831" spans="7:11" x14ac:dyDescent="0.2">
      <c r="G39831" s="2"/>
      <c r="K39831" s="2"/>
    </row>
    <row r="39832" spans="7:11" x14ac:dyDescent="0.2">
      <c r="G39832" s="2"/>
      <c r="K39832" s="2"/>
    </row>
    <row r="39833" spans="7:11" x14ac:dyDescent="0.2">
      <c r="G39833" s="2"/>
      <c r="K39833" s="2"/>
    </row>
    <row r="39834" spans="7:11" x14ac:dyDescent="0.2">
      <c r="G39834" s="2"/>
      <c r="K39834" s="2"/>
    </row>
    <row r="39835" spans="7:11" x14ac:dyDescent="0.2">
      <c r="G39835" s="2"/>
      <c r="K39835" s="2"/>
    </row>
    <row r="39836" spans="7:11" x14ac:dyDescent="0.2">
      <c r="G39836" s="2"/>
      <c r="K39836" s="2"/>
    </row>
    <row r="39837" spans="7:11" x14ac:dyDescent="0.2">
      <c r="G39837" s="2"/>
      <c r="K39837" s="2"/>
    </row>
    <row r="39838" spans="7:11" x14ac:dyDescent="0.2">
      <c r="G39838" s="2"/>
      <c r="K39838" s="2"/>
    </row>
    <row r="39839" spans="7:11" x14ac:dyDescent="0.2">
      <c r="G39839" s="2"/>
      <c r="K39839" s="2"/>
    </row>
    <row r="39840" spans="7:11" x14ac:dyDescent="0.2">
      <c r="G39840" s="2"/>
      <c r="K39840" s="2"/>
    </row>
    <row r="39841" spans="7:11" x14ac:dyDescent="0.2">
      <c r="G39841" s="2"/>
      <c r="K39841" s="2"/>
    </row>
    <row r="39842" spans="7:11" x14ac:dyDescent="0.2">
      <c r="G39842" s="2"/>
      <c r="K39842" s="2"/>
    </row>
    <row r="39843" spans="7:11" x14ac:dyDescent="0.2">
      <c r="G39843" s="2"/>
      <c r="K39843" s="2"/>
    </row>
    <row r="39844" spans="7:11" x14ac:dyDescent="0.2">
      <c r="G39844" s="2"/>
      <c r="K39844" s="2"/>
    </row>
    <row r="39845" spans="7:11" x14ac:dyDescent="0.2">
      <c r="G39845" s="2"/>
      <c r="K39845" s="2"/>
    </row>
    <row r="39846" spans="7:11" x14ac:dyDescent="0.2">
      <c r="G39846" s="2"/>
      <c r="K39846" s="2"/>
    </row>
    <row r="39847" spans="7:11" x14ac:dyDescent="0.2">
      <c r="G39847" s="2"/>
      <c r="K39847" s="2"/>
    </row>
    <row r="39848" spans="7:11" x14ac:dyDescent="0.2">
      <c r="G39848" s="2"/>
      <c r="K39848" s="2"/>
    </row>
    <row r="39849" spans="7:11" x14ac:dyDescent="0.2">
      <c r="G39849" s="2"/>
      <c r="K39849" s="2"/>
    </row>
    <row r="39850" spans="7:11" x14ac:dyDescent="0.2">
      <c r="G39850" s="2"/>
      <c r="K39850" s="2"/>
    </row>
    <row r="39851" spans="7:11" x14ac:dyDescent="0.2">
      <c r="G39851" s="2"/>
      <c r="K39851" s="2"/>
    </row>
    <row r="39852" spans="7:11" x14ac:dyDescent="0.2">
      <c r="G39852" s="2"/>
      <c r="K39852" s="2"/>
    </row>
    <row r="39853" spans="7:11" x14ac:dyDescent="0.2">
      <c r="G39853" s="2"/>
      <c r="K39853" s="2"/>
    </row>
    <row r="39854" spans="7:11" x14ac:dyDescent="0.2">
      <c r="G39854" s="2"/>
      <c r="K39854" s="2"/>
    </row>
    <row r="39855" spans="7:11" x14ac:dyDescent="0.2">
      <c r="G39855" s="2"/>
      <c r="K39855" s="2"/>
    </row>
    <row r="39856" spans="7:11" x14ac:dyDescent="0.2">
      <c r="G39856" s="2"/>
      <c r="K39856" s="2"/>
    </row>
    <row r="39857" spans="7:11" x14ac:dyDescent="0.2">
      <c r="G39857" s="2"/>
      <c r="K39857" s="2"/>
    </row>
    <row r="39858" spans="7:11" x14ac:dyDescent="0.2">
      <c r="G39858" s="2"/>
      <c r="K39858" s="2"/>
    </row>
    <row r="39859" spans="7:11" x14ac:dyDescent="0.2">
      <c r="G39859" s="2"/>
      <c r="K39859" s="2"/>
    </row>
    <row r="39860" spans="7:11" x14ac:dyDescent="0.2">
      <c r="G39860" s="2"/>
      <c r="K39860" s="2"/>
    </row>
    <row r="39861" spans="7:11" x14ac:dyDescent="0.2">
      <c r="G39861" s="2"/>
      <c r="K39861" s="2"/>
    </row>
    <row r="39862" spans="7:11" x14ac:dyDescent="0.2">
      <c r="G39862" s="2"/>
      <c r="K39862" s="2"/>
    </row>
    <row r="39863" spans="7:11" x14ac:dyDescent="0.2">
      <c r="G39863" s="2"/>
      <c r="K39863" s="2"/>
    </row>
    <row r="39864" spans="7:11" x14ac:dyDescent="0.2">
      <c r="G39864" s="2"/>
      <c r="K39864" s="2"/>
    </row>
    <row r="39865" spans="7:11" x14ac:dyDescent="0.2">
      <c r="G39865" s="2"/>
      <c r="K39865" s="2"/>
    </row>
    <row r="39866" spans="7:11" x14ac:dyDescent="0.2">
      <c r="G39866" s="2"/>
      <c r="K39866" s="2"/>
    </row>
    <row r="39867" spans="7:11" x14ac:dyDescent="0.2">
      <c r="G39867" s="2"/>
      <c r="K39867" s="2"/>
    </row>
    <row r="39868" spans="7:11" x14ac:dyDescent="0.2">
      <c r="G39868" s="2"/>
      <c r="K39868" s="2"/>
    </row>
    <row r="39869" spans="7:11" x14ac:dyDescent="0.2">
      <c r="G39869" s="2"/>
      <c r="K39869" s="2"/>
    </row>
    <row r="39870" spans="7:11" x14ac:dyDescent="0.2">
      <c r="G39870" s="2"/>
      <c r="K39870" s="2"/>
    </row>
    <row r="39871" spans="7:11" x14ac:dyDescent="0.2">
      <c r="G39871" s="2"/>
      <c r="K39871" s="2"/>
    </row>
    <row r="39872" spans="7:11" x14ac:dyDescent="0.2">
      <c r="G39872" s="2"/>
      <c r="K39872" s="2"/>
    </row>
    <row r="39873" spans="7:11" x14ac:dyDescent="0.2">
      <c r="G39873" s="2"/>
      <c r="K39873" s="2"/>
    </row>
    <row r="39874" spans="7:11" x14ac:dyDescent="0.2">
      <c r="G39874" s="2"/>
      <c r="K39874" s="2"/>
    </row>
    <row r="39875" spans="7:11" x14ac:dyDescent="0.2">
      <c r="G39875" s="2"/>
      <c r="K39875" s="2"/>
    </row>
    <row r="39876" spans="7:11" x14ac:dyDescent="0.2">
      <c r="G39876" s="2"/>
      <c r="K39876" s="2"/>
    </row>
    <row r="39877" spans="7:11" x14ac:dyDescent="0.2">
      <c r="G39877" s="2"/>
      <c r="K39877" s="2"/>
    </row>
    <row r="39878" spans="7:11" x14ac:dyDescent="0.2">
      <c r="G39878" s="2"/>
      <c r="K39878" s="2"/>
    </row>
    <row r="39879" spans="7:11" x14ac:dyDescent="0.2">
      <c r="G39879" s="2"/>
      <c r="K39879" s="2"/>
    </row>
    <row r="39880" spans="7:11" x14ac:dyDescent="0.2">
      <c r="G39880" s="2"/>
      <c r="K39880" s="2"/>
    </row>
    <row r="39881" spans="7:11" x14ac:dyDescent="0.2">
      <c r="G39881" s="2"/>
      <c r="K39881" s="2"/>
    </row>
    <row r="39882" spans="7:11" x14ac:dyDescent="0.2">
      <c r="G39882" s="2"/>
      <c r="K39882" s="2"/>
    </row>
    <row r="39883" spans="7:11" x14ac:dyDescent="0.2">
      <c r="G39883" s="2"/>
      <c r="K39883" s="2"/>
    </row>
    <row r="39884" spans="7:11" x14ac:dyDescent="0.2">
      <c r="G39884" s="2"/>
      <c r="K39884" s="2"/>
    </row>
    <row r="39885" spans="7:11" x14ac:dyDescent="0.2">
      <c r="G39885" s="2"/>
      <c r="K39885" s="2"/>
    </row>
    <row r="39886" spans="7:11" x14ac:dyDescent="0.2">
      <c r="G39886" s="2"/>
      <c r="K39886" s="2"/>
    </row>
    <row r="39887" spans="7:11" x14ac:dyDescent="0.2">
      <c r="G39887" s="2"/>
      <c r="K39887" s="2"/>
    </row>
    <row r="39888" spans="7:11" x14ac:dyDescent="0.2">
      <c r="G39888" s="2"/>
      <c r="K39888" s="2"/>
    </row>
    <row r="39889" spans="7:11" x14ac:dyDescent="0.2">
      <c r="G39889" s="2"/>
      <c r="K39889" s="2"/>
    </row>
    <row r="39890" spans="7:11" x14ac:dyDescent="0.2">
      <c r="G39890" s="2"/>
      <c r="K39890" s="2"/>
    </row>
    <row r="39891" spans="7:11" x14ac:dyDescent="0.2">
      <c r="G39891" s="2"/>
      <c r="K39891" s="2"/>
    </row>
    <row r="39892" spans="7:11" x14ac:dyDescent="0.2">
      <c r="G39892" s="2"/>
      <c r="K39892" s="2"/>
    </row>
    <row r="39893" spans="7:11" x14ac:dyDescent="0.2">
      <c r="G39893" s="2"/>
      <c r="K39893" s="2"/>
    </row>
    <row r="39894" spans="7:11" x14ac:dyDescent="0.2">
      <c r="G39894" s="2"/>
      <c r="K39894" s="2"/>
    </row>
    <row r="39895" spans="7:11" x14ac:dyDescent="0.2">
      <c r="G39895" s="2"/>
      <c r="K39895" s="2"/>
    </row>
    <row r="39896" spans="7:11" x14ac:dyDescent="0.2">
      <c r="G39896" s="2"/>
      <c r="K39896" s="2"/>
    </row>
    <row r="39897" spans="7:11" x14ac:dyDescent="0.2">
      <c r="G39897" s="2"/>
      <c r="K39897" s="2"/>
    </row>
    <row r="39898" spans="7:11" x14ac:dyDescent="0.2">
      <c r="G39898" s="2"/>
      <c r="K39898" s="2"/>
    </row>
    <row r="39899" spans="7:11" x14ac:dyDescent="0.2">
      <c r="G39899" s="2"/>
      <c r="K39899" s="2"/>
    </row>
    <row r="39900" spans="7:11" x14ac:dyDescent="0.2">
      <c r="G39900" s="2"/>
      <c r="K39900" s="2"/>
    </row>
    <row r="39901" spans="7:11" x14ac:dyDescent="0.2">
      <c r="G39901" s="2"/>
      <c r="K39901" s="2"/>
    </row>
    <row r="39902" spans="7:11" x14ac:dyDescent="0.2">
      <c r="G39902" s="2"/>
      <c r="K39902" s="2"/>
    </row>
    <row r="39903" spans="7:11" x14ac:dyDescent="0.2">
      <c r="G39903" s="2"/>
      <c r="K39903" s="2"/>
    </row>
    <row r="39904" spans="7:11" x14ac:dyDescent="0.2">
      <c r="G39904" s="2"/>
      <c r="K39904" s="2"/>
    </row>
    <row r="39905" spans="7:11" x14ac:dyDescent="0.2">
      <c r="G39905" s="2"/>
      <c r="K39905" s="2"/>
    </row>
    <row r="39906" spans="7:11" x14ac:dyDescent="0.2">
      <c r="G39906" s="2"/>
      <c r="K39906" s="2"/>
    </row>
    <row r="39907" spans="7:11" x14ac:dyDescent="0.2">
      <c r="G39907" s="2"/>
      <c r="K39907" s="2"/>
    </row>
    <row r="39908" spans="7:11" x14ac:dyDescent="0.2">
      <c r="G39908" s="2"/>
      <c r="K39908" s="2"/>
    </row>
    <row r="39909" spans="7:11" x14ac:dyDescent="0.2">
      <c r="G39909" s="2"/>
      <c r="K39909" s="2"/>
    </row>
    <row r="39910" spans="7:11" x14ac:dyDescent="0.2">
      <c r="G39910" s="2"/>
      <c r="K39910" s="2"/>
    </row>
    <row r="39911" spans="7:11" x14ac:dyDescent="0.2">
      <c r="G39911" s="2"/>
      <c r="K39911" s="2"/>
    </row>
    <row r="39912" spans="7:11" x14ac:dyDescent="0.2">
      <c r="G39912" s="2"/>
      <c r="K39912" s="2"/>
    </row>
    <row r="39913" spans="7:11" x14ac:dyDescent="0.2">
      <c r="G39913" s="2"/>
      <c r="K39913" s="2"/>
    </row>
    <row r="39914" spans="7:11" x14ac:dyDescent="0.2">
      <c r="G39914" s="2"/>
      <c r="K39914" s="2"/>
    </row>
    <row r="39915" spans="7:11" x14ac:dyDescent="0.2">
      <c r="G39915" s="2"/>
      <c r="K39915" s="2"/>
    </row>
    <row r="39916" spans="7:11" x14ac:dyDescent="0.2">
      <c r="G39916" s="2"/>
      <c r="K39916" s="2"/>
    </row>
    <row r="39917" spans="7:11" x14ac:dyDescent="0.2">
      <c r="G39917" s="2"/>
      <c r="K39917" s="2"/>
    </row>
    <row r="39918" spans="7:11" x14ac:dyDescent="0.2">
      <c r="G39918" s="2"/>
      <c r="K39918" s="2"/>
    </row>
    <row r="39919" spans="7:11" x14ac:dyDescent="0.2">
      <c r="G39919" s="2"/>
      <c r="K39919" s="2"/>
    </row>
    <row r="39920" spans="7:11" x14ac:dyDescent="0.2">
      <c r="G39920" s="2"/>
      <c r="K39920" s="2"/>
    </row>
    <row r="39921" spans="7:11" x14ac:dyDescent="0.2">
      <c r="G39921" s="2"/>
      <c r="K39921" s="2"/>
    </row>
    <row r="39922" spans="7:11" x14ac:dyDescent="0.2">
      <c r="G39922" s="2"/>
      <c r="K39922" s="2"/>
    </row>
    <row r="39923" spans="7:11" x14ac:dyDescent="0.2">
      <c r="G39923" s="2"/>
      <c r="K39923" s="2"/>
    </row>
    <row r="39924" spans="7:11" x14ac:dyDescent="0.2">
      <c r="G39924" s="2"/>
      <c r="K39924" s="2"/>
    </row>
    <row r="39925" spans="7:11" x14ac:dyDescent="0.2">
      <c r="G39925" s="2"/>
      <c r="K39925" s="2"/>
    </row>
    <row r="39926" spans="7:11" x14ac:dyDescent="0.2">
      <c r="G39926" s="2"/>
      <c r="K39926" s="2"/>
    </row>
    <row r="39927" spans="7:11" x14ac:dyDescent="0.2">
      <c r="G39927" s="2"/>
      <c r="K39927" s="2"/>
    </row>
    <row r="39928" spans="7:11" x14ac:dyDescent="0.2">
      <c r="G39928" s="2"/>
      <c r="K39928" s="2"/>
    </row>
    <row r="39929" spans="7:11" x14ac:dyDescent="0.2">
      <c r="G39929" s="2"/>
      <c r="K39929" s="2"/>
    </row>
    <row r="39930" spans="7:11" x14ac:dyDescent="0.2">
      <c r="G39930" s="2"/>
      <c r="K39930" s="2"/>
    </row>
    <row r="39931" spans="7:11" x14ac:dyDescent="0.2">
      <c r="G39931" s="2"/>
      <c r="K39931" s="2"/>
    </row>
    <row r="39932" spans="7:11" x14ac:dyDescent="0.2">
      <c r="G39932" s="2"/>
      <c r="K39932" s="2"/>
    </row>
    <row r="39933" spans="7:11" x14ac:dyDescent="0.2">
      <c r="G39933" s="2"/>
      <c r="K39933" s="2"/>
    </row>
    <row r="39934" spans="7:11" x14ac:dyDescent="0.2">
      <c r="G39934" s="2"/>
      <c r="K39934" s="2"/>
    </row>
    <row r="39935" spans="7:11" x14ac:dyDescent="0.2">
      <c r="G39935" s="2"/>
      <c r="K39935" s="2"/>
    </row>
    <row r="39936" spans="7:11" x14ac:dyDescent="0.2">
      <c r="G39936" s="2"/>
      <c r="K39936" s="2"/>
    </row>
    <row r="39937" spans="7:11" x14ac:dyDescent="0.2">
      <c r="G39937" s="2"/>
      <c r="K39937" s="2"/>
    </row>
    <row r="39938" spans="7:11" x14ac:dyDescent="0.2">
      <c r="G39938" s="2"/>
      <c r="K39938" s="2"/>
    </row>
    <row r="39939" spans="7:11" x14ac:dyDescent="0.2">
      <c r="G39939" s="2"/>
      <c r="K39939" s="2"/>
    </row>
    <row r="39940" spans="7:11" x14ac:dyDescent="0.2">
      <c r="G39940" s="2"/>
      <c r="K39940" s="2"/>
    </row>
    <row r="39941" spans="7:11" x14ac:dyDescent="0.2">
      <c r="G39941" s="2"/>
      <c r="K39941" s="2"/>
    </row>
    <row r="39942" spans="7:11" x14ac:dyDescent="0.2">
      <c r="G39942" s="2"/>
      <c r="K39942" s="2"/>
    </row>
    <row r="39943" spans="7:11" x14ac:dyDescent="0.2">
      <c r="G39943" s="2"/>
      <c r="K39943" s="2"/>
    </row>
    <row r="39944" spans="7:11" x14ac:dyDescent="0.2">
      <c r="G39944" s="2"/>
      <c r="K39944" s="2"/>
    </row>
    <row r="39945" spans="7:11" x14ac:dyDescent="0.2">
      <c r="G39945" s="2"/>
      <c r="K39945" s="2"/>
    </row>
    <row r="39946" spans="7:11" x14ac:dyDescent="0.2">
      <c r="G39946" s="2"/>
      <c r="K39946" s="2"/>
    </row>
    <row r="39947" spans="7:11" x14ac:dyDescent="0.2">
      <c r="G39947" s="2"/>
      <c r="K39947" s="2"/>
    </row>
    <row r="39948" spans="7:11" x14ac:dyDescent="0.2">
      <c r="G39948" s="2"/>
      <c r="K39948" s="2"/>
    </row>
    <row r="39949" spans="7:11" x14ac:dyDescent="0.2">
      <c r="G39949" s="2"/>
      <c r="K39949" s="2"/>
    </row>
    <row r="39950" spans="7:11" x14ac:dyDescent="0.2">
      <c r="G39950" s="2"/>
      <c r="K39950" s="2"/>
    </row>
    <row r="39951" spans="7:11" x14ac:dyDescent="0.2">
      <c r="G39951" s="2"/>
      <c r="K39951" s="2"/>
    </row>
    <row r="39952" spans="7:11" x14ac:dyDescent="0.2">
      <c r="G39952" s="2"/>
      <c r="K39952" s="2"/>
    </row>
    <row r="39953" spans="7:11" x14ac:dyDescent="0.2">
      <c r="G39953" s="2"/>
      <c r="K39953" s="2"/>
    </row>
    <row r="39954" spans="7:11" x14ac:dyDescent="0.2">
      <c r="G39954" s="2"/>
      <c r="K39954" s="2"/>
    </row>
    <row r="39955" spans="7:11" x14ac:dyDescent="0.2">
      <c r="G39955" s="2"/>
      <c r="K39955" s="2"/>
    </row>
    <row r="39956" spans="7:11" x14ac:dyDescent="0.2">
      <c r="G39956" s="2"/>
      <c r="K39956" s="2"/>
    </row>
    <row r="39957" spans="7:11" x14ac:dyDescent="0.2">
      <c r="G39957" s="2"/>
      <c r="K39957" s="2"/>
    </row>
    <row r="39958" spans="7:11" x14ac:dyDescent="0.2">
      <c r="G39958" s="2"/>
      <c r="K39958" s="2"/>
    </row>
    <row r="39959" spans="7:11" x14ac:dyDescent="0.2">
      <c r="G39959" s="2"/>
      <c r="K39959" s="2"/>
    </row>
    <row r="39960" spans="7:11" x14ac:dyDescent="0.2">
      <c r="G39960" s="2"/>
      <c r="K39960" s="2"/>
    </row>
    <row r="39961" spans="7:11" x14ac:dyDescent="0.2">
      <c r="G39961" s="2"/>
      <c r="K39961" s="2"/>
    </row>
    <row r="39962" spans="7:11" x14ac:dyDescent="0.2">
      <c r="G39962" s="2"/>
      <c r="K39962" s="2"/>
    </row>
    <row r="39963" spans="7:11" x14ac:dyDescent="0.2">
      <c r="G39963" s="2"/>
      <c r="K39963" s="2"/>
    </row>
    <row r="39964" spans="7:11" x14ac:dyDescent="0.2">
      <c r="G39964" s="2"/>
      <c r="K39964" s="2"/>
    </row>
    <row r="39965" spans="7:11" x14ac:dyDescent="0.2">
      <c r="G39965" s="2"/>
      <c r="K39965" s="2"/>
    </row>
    <row r="39966" spans="7:11" x14ac:dyDescent="0.2">
      <c r="G39966" s="2"/>
      <c r="K39966" s="2"/>
    </row>
    <row r="39967" spans="7:11" x14ac:dyDescent="0.2">
      <c r="G39967" s="2"/>
      <c r="K39967" s="2"/>
    </row>
    <row r="39968" spans="7:11" x14ac:dyDescent="0.2">
      <c r="G39968" s="2"/>
      <c r="K39968" s="2"/>
    </row>
    <row r="39969" spans="7:11" x14ac:dyDescent="0.2">
      <c r="G39969" s="2"/>
      <c r="K39969" s="2"/>
    </row>
    <row r="39970" spans="7:11" x14ac:dyDescent="0.2">
      <c r="G39970" s="2"/>
      <c r="K39970" s="2"/>
    </row>
    <row r="39971" spans="7:11" x14ac:dyDescent="0.2">
      <c r="G39971" s="2"/>
      <c r="K39971" s="2"/>
    </row>
    <row r="39972" spans="7:11" x14ac:dyDescent="0.2">
      <c r="G39972" s="2"/>
      <c r="K39972" s="2"/>
    </row>
    <row r="39973" spans="7:11" x14ac:dyDescent="0.2">
      <c r="G39973" s="2"/>
      <c r="K39973" s="2"/>
    </row>
    <row r="39974" spans="7:11" x14ac:dyDescent="0.2">
      <c r="G39974" s="2"/>
      <c r="K39974" s="2"/>
    </row>
    <row r="39975" spans="7:11" x14ac:dyDescent="0.2">
      <c r="G39975" s="2"/>
      <c r="K39975" s="2"/>
    </row>
    <row r="39976" spans="7:11" x14ac:dyDescent="0.2">
      <c r="G39976" s="2"/>
      <c r="K39976" s="2"/>
    </row>
    <row r="39977" spans="7:11" x14ac:dyDescent="0.2">
      <c r="G39977" s="2"/>
      <c r="K39977" s="2"/>
    </row>
    <row r="39978" spans="7:11" x14ac:dyDescent="0.2">
      <c r="G39978" s="2"/>
      <c r="K39978" s="2"/>
    </row>
    <row r="39979" spans="7:11" x14ac:dyDescent="0.2">
      <c r="G39979" s="2"/>
      <c r="K39979" s="2"/>
    </row>
    <row r="39980" spans="7:11" x14ac:dyDescent="0.2">
      <c r="G39980" s="2"/>
      <c r="K39980" s="2"/>
    </row>
    <row r="39981" spans="7:11" x14ac:dyDescent="0.2">
      <c r="G39981" s="2"/>
      <c r="K39981" s="2"/>
    </row>
    <row r="39982" spans="7:11" x14ac:dyDescent="0.2">
      <c r="G39982" s="2"/>
      <c r="K39982" s="2"/>
    </row>
    <row r="39983" spans="7:11" x14ac:dyDescent="0.2">
      <c r="G39983" s="2"/>
      <c r="K39983" s="2"/>
    </row>
    <row r="39984" spans="7:11" x14ac:dyDescent="0.2">
      <c r="G39984" s="2"/>
      <c r="K39984" s="2"/>
    </row>
    <row r="39985" spans="7:11" x14ac:dyDescent="0.2">
      <c r="G39985" s="2"/>
      <c r="K39985" s="2"/>
    </row>
    <row r="39986" spans="7:11" x14ac:dyDescent="0.2">
      <c r="G39986" s="2"/>
      <c r="K39986" s="2"/>
    </row>
    <row r="39987" spans="7:11" x14ac:dyDescent="0.2">
      <c r="G39987" s="2"/>
      <c r="K39987" s="2"/>
    </row>
    <row r="39988" spans="7:11" x14ac:dyDescent="0.2">
      <c r="G39988" s="2"/>
      <c r="K39988" s="2"/>
    </row>
    <row r="39989" spans="7:11" x14ac:dyDescent="0.2">
      <c r="G39989" s="2"/>
      <c r="K39989" s="2"/>
    </row>
    <row r="39990" spans="7:11" x14ac:dyDescent="0.2">
      <c r="G39990" s="2"/>
      <c r="K39990" s="2"/>
    </row>
    <row r="39991" spans="7:11" x14ac:dyDescent="0.2">
      <c r="G39991" s="2"/>
      <c r="K39991" s="2"/>
    </row>
    <row r="39992" spans="7:11" x14ac:dyDescent="0.2">
      <c r="G39992" s="2"/>
      <c r="K39992" s="2"/>
    </row>
    <row r="39993" spans="7:11" x14ac:dyDescent="0.2">
      <c r="G39993" s="2"/>
      <c r="K39993" s="2"/>
    </row>
    <row r="39994" spans="7:11" x14ac:dyDescent="0.2">
      <c r="G39994" s="2"/>
      <c r="K39994" s="2"/>
    </row>
    <row r="39995" spans="7:11" x14ac:dyDescent="0.2">
      <c r="G39995" s="2"/>
      <c r="K39995" s="2"/>
    </row>
    <row r="39996" spans="7:11" x14ac:dyDescent="0.2">
      <c r="G39996" s="2"/>
      <c r="K39996" s="2"/>
    </row>
    <row r="39997" spans="7:11" x14ac:dyDescent="0.2">
      <c r="G39997" s="2"/>
      <c r="K39997" s="2"/>
    </row>
    <row r="39998" spans="7:11" x14ac:dyDescent="0.2">
      <c r="G39998" s="2"/>
      <c r="K39998" s="2"/>
    </row>
    <row r="39999" spans="7:11" x14ac:dyDescent="0.2">
      <c r="G39999" s="2"/>
      <c r="K39999" s="2"/>
    </row>
    <row r="40000" spans="7:11" x14ac:dyDescent="0.2">
      <c r="G40000" s="2"/>
      <c r="K40000" s="2"/>
    </row>
    <row r="40001" spans="7:11" x14ac:dyDescent="0.2">
      <c r="G40001" s="2"/>
      <c r="K40001" s="2"/>
    </row>
    <row r="40002" spans="7:11" x14ac:dyDescent="0.2">
      <c r="G40002" s="2"/>
      <c r="K40002" s="2"/>
    </row>
    <row r="40003" spans="7:11" x14ac:dyDescent="0.2">
      <c r="G40003" s="2"/>
      <c r="K40003" s="2"/>
    </row>
    <row r="40004" spans="7:11" x14ac:dyDescent="0.2">
      <c r="G40004" s="2"/>
      <c r="K40004" s="2"/>
    </row>
    <row r="40005" spans="7:11" x14ac:dyDescent="0.2">
      <c r="G40005" s="2"/>
      <c r="K40005" s="2"/>
    </row>
    <row r="40006" spans="7:11" x14ac:dyDescent="0.2">
      <c r="G40006" s="2"/>
      <c r="K40006" s="2"/>
    </row>
    <row r="40007" spans="7:11" x14ac:dyDescent="0.2">
      <c r="G40007" s="2"/>
      <c r="K40007" s="2"/>
    </row>
    <row r="40008" spans="7:11" x14ac:dyDescent="0.2">
      <c r="G40008" s="2"/>
      <c r="K40008" s="2"/>
    </row>
    <row r="40009" spans="7:11" x14ac:dyDescent="0.2">
      <c r="G40009" s="2"/>
      <c r="K40009" s="2"/>
    </row>
    <row r="40010" spans="7:11" x14ac:dyDescent="0.2">
      <c r="G40010" s="2"/>
      <c r="K40010" s="2"/>
    </row>
    <row r="40011" spans="7:11" x14ac:dyDescent="0.2">
      <c r="G40011" s="2"/>
      <c r="K40011" s="2"/>
    </row>
    <row r="40012" spans="7:11" x14ac:dyDescent="0.2">
      <c r="G40012" s="2"/>
      <c r="K40012" s="2"/>
    </row>
    <row r="40013" spans="7:11" x14ac:dyDescent="0.2">
      <c r="G40013" s="2"/>
      <c r="K40013" s="2"/>
    </row>
    <row r="40014" spans="7:11" x14ac:dyDescent="0.2">
      <c r="G40014" s="2"/>
      <c r="K40014" s="2"/>
    </row>
    <row r="40015" spans="7:11" x14ac:dyDescent="0.2">
      <c r="G40015" s="2"/>
      <c r="K40015" s="2"/>
    </row>
    <row r="40016" spans="7:11" x14ac:dyDescent="0.2">
      <c r="G40016" s="2"/>
      <c r="K40016" s="2"/>
    </row>
    <row r="40017" spans="7:11" x14ac:dyDescent="0.2">
      <c r="G40017" s="2"/>
      <c r="K40017" s="2"/>
    </row>
    <row r="40018" spans="7:11" x14ac:dyDescent="0.2">
      <c r="G40018" s="2"/>
      <c r="K40018" s="2"/>
    </row>
    <row r="40019" spans="7:11" x14ac:dyDescent="0.2">
      <c r="G40019" s="2"/>
      <c r="K40019" s="2"/>
    </row>
    <row r="40020" spans="7:11" x14ac:dyDescent="0.2">
      <c r="G40020" s="2"/>
      <c r="K40020" s="2"/>
    </row>
    <row r="40021" spans="7:11" x14ac:dyDescent="0.2">
      <c r="G40021" s="2"/>
      <c r="K40021" s="2"/>
    </row>
    <row r="40022" spans="7:11" x14ac:dyDescent="0.2">
      <c r="G40022" s="2"/>
      <c r="K40022" s="2"/>
    </row>
    <row r="40023" spans="7:11" x14ac:dyDescent="0.2">
      <c r="G40023" s="2"/>
      <c r="K40023" s="2"/>
    </row>
    <row r="40024" spans="7:11" x14ac:dyDescent="0.2">
      <c r="G40024" s="2"/>
      <c r="K40024" s="2"/>
    </row>
    <row r="40025" spans="7:11" x14ac:dyDescent="0.2">
      <c r="G40025" s="2"/>
      <c r="K40025" s="2"/>
    </row>
    <row r="40026" spans="7:11" x14ac:dyDescent="0.2">
      <c r="G40026" s="2"/>
      <c r="K40026" s="2"/>
    </row>
    <row r="40027" spans="7:11" x14ac:dyDescent="0.2">
      <c r="G40027" s="2"/>
      <c r="K40027" s="2"/>
    </row>
    <row r="40028" spans="7:11" x14ac:dyDescent="0.2">
      <c r="G40028" s="2"/>
      <c r="K40028" s="2"/>
    </row>
    <row r="40029" spans="7:11" x14ac:dyDescent="0.2">
      <c r="G40029" s="2"/>
      <c r="K40029" s="2"/>
    </row>
    <row r="40030" spans="7:11" x14ac:dyDescent="0.2">
      <c r="G40030" s="2"/>
      <c r="K40030" s="2"/>
    </row>
    <row r="40031" spans="7:11" x14ac:dyDescent="0.2">
      <c r="G40031" s="2"/>
      <c r="K40031" s="2"/>
    </row>
    <row r="40032" spans="7:11" x14ac:dyDescent="0.2">
      <c r="G40032" s="2"/>
      <c r="K40032" s="2"/>
    </row>
    <row r="40033" spans="7:11" x14ac:dyDescent="0.2">
      <c r="G40033" s="2"/>
      <c r="K40033" s="2"/>
    </row>
    <row r="40034" spans="7:11" x14ac:dyDescent="0.2">
      <c r="G40034" s="2"/>
      <c r="K40034" s="2"/>
    </row>
    <row r="40035" spans="7:11" x14ac:dyDescent="0.2">
      <c r="G40035" s="2"/>
      <c r="K40035" s="2"/>
    </row>
    <row r="40036" spans="7:11" x14ac:dyDescent="0.2">
      <c r="G40036" s="2"/>
      <c r="K40036" s="2"/>
    </row>
    <row r="40037" spans="7:11" x14ac:dyDescent="0.2">
      <c r="G40037" s="2"/>
      <c r="K40037" s="2"/>
    </row>
    <row r="40038" spans="7:11" x14ac:dyDescent="0.2">
      <c r="G40038" s="2"/>
      <c r="K40038" s="2"/>
    </row>
    <row r="40039" spans="7:11" x14ac:dyDescent="0.2">
      <c r="G40039" s="2"/>
      <c r="K40039" s="2"/>
    </row>
    <row r="40040" spans="7:11" x14ac:dyDescent="0.2">
      <c r="G40040" s="2"/>
      <c r="K40040" s="2"/>
    </row>
    <row r="40041" spans="7:11" x14ac:dyDescent="0.2">
      <c r="G40041" s="2"/>
      <c r="K40041" s="2"/>
    </row>
    <row r="40042" spans="7:11" x14ac:dyDescent="0.2">
      <c r="G40042" s="2"/>
      <c r="K40042" s="2"/>
    </row>
    <row r="40043" spans="7:11" x14ac:dyDescent="0.2">
      <c r="G40043" s="2"/>
      <c r="K40043" s="2"/>
    </row>
    <row r="40044" spans="7:11" x14ac:dyDescent="0.2">
      <c r="G40044" s="2"/>
      <c r="K40044" s="2"/>
    </row>
    <row r="40045" spans="7:11" x14ac:dyDescent="0.2">
      <c r="G40045" s="2"/>
      <c r="K40045" s="2"/>
    </row>
    <row r="40046" spans="7:11" x14ac:dyDescent="0.2">
      <c r="G40046" s="2"/>
      <c r="K40046" s="2"/>
    </row>
    <row r="40047" spans="7:11" x14ac:dyDescent="0.2">
      <c r="G40047" s="2"/>
      <c r="K40047" s="2"/>
    </row>
    <row r="40048" spans="7:11" x14ac:dyDescent="0.2">
      <c r="G40048" s="2"/>
      <c r="K40048" s="2"/>
    </row>
    <row r="40049" spans="7:11" x14ac:dyDescent="0.2">
      <c r="G40049" s="2"/>
      <c r="K40049" s="2"/>
    </row>
    <row r="40050" spans="7:11" x14ac:dyDescent="0.2">
      <c r="G40050" s="2"/>
      <c r="K40050" s="2"/>
    </row>
    <row r="40051" spans="7:11" x14ac:dyDescent="0.2">
      <c r="G40051" s="2"/>
      <c r="K40051" s="2"/>
    </row>
    <row r="40052" spans="7:11" x14ac:dyDescent="0.2">
      <c r="G40052" s="2"/>
      <c r="K40052" s="2"/>
    </row>
    <row r="40053" spans="7:11" x14ac:dyDescent="0.2">
      <c r="G40053" s="2"/>
      <c r="K40053" s="2"/>
    </row>
    <row r="40054" spans="7:11" x14ac:dyDescent="0.2">
      <c r="G40054" s="2"/>
      <c r="K40054" s="2"/>
    </row>
    <row r="40055" spans="7:11" x14ac:dyDescent="0.2">
      <c r="G40055" s="2"/>
      <c r="K40055" s="2"/>
    </row>
    <row r="40056" spans="7:11" x14ac:dyDescent="0.2">
      <c r="G40056" s="2"/>
      <c r="K40056" s="2"/>
    </row>
    <row r="40057" spans="7:11" x14ac:dyDescent="0.2">
      <c r="G40057" s="2"/>
      <c r="K40057" s="2"/>
    </row>
    <row r="40058" spans="7:11" x14ac:dyDescent="0.2">
      <c r="G40058" s="2"/>
      <c r="K40058" s="2"/>
    </row>
    <row r="40059" spans="7:11" x14ac:dyDescent="0.2">
      <c r="G40059" s="2"/>
      <c r="K40059" s="2"/>
    </row>
    <row r="40060" spans="7:11" x14ac:dyDescent="0.2">
      <c r="G40060" s="2"/>
      <c r="K40060" s="2"/>
    </row>
    <row r="40061" spans="7:11" x14ac:dyDescent="0.2">
      <c r="G40061" s="2"/>
      <c r="K40061" s="2"/>
    </row>
    <row r="40062" spans="7:11" x14ac:dyDescent="0.2">
      <c r="G40062" s="2"/>
      <c r="K40062" s="2"/>
    </row>
    <row r="40063" spans="7:11" x14ac:dyDescent="0.2">
      <c r="G40063" s="2"/>
      <c r="K40063" s="2"/>
    </row>
    <row r="40064" spans="7:11" x14ac:dyDescent="0.2">
      <c r="G40064" s="2"/>
      <c r="K40064" s="2"/>
    </row>
    <row r="40065" spans="7:11" x14ac:dyDescent="0.2">
      <c r="G40065" s="2"/>
      <c r="K40065" s="2"/>
    </row>
    <row r="40066" spans="7:11" x14ac:dyDescent="0.2">
      <c r="G40066" s="2"/>
      <c r="K40066" s="2"/>
    </row>
    <row r="40067" spans="7:11" x14ac:dyDescent="0.2">
      <c r="G40067" s="2"/>
      <c r="K40067" s="2"/>
    </row>
    <row r="40068" spans="7:11" x14ac:dyDescent="0.2">
      <c r="G40068" s="2"/>
      <c r="K40068" s="2"/>
    </row>
    <row r="40069" spans="7:11" x14ac:dyDescent="0.2">
      <c r="G40069" s="2"/>
      <c r="K40069" s="2"/>
    </row>
    <row r="40070" spans="7:11" x14ac:dyDescent="0.2">
      <c r="G40070" s="2"/>
      <c r="K40070" s="2"/>
    </row>
    <row r="40071" spans="7:11" x14ac:dyDescent="0.2">
      <c r="G40071" s="2"/>
      <c r="K40071" s="2"/>
    </row>
    <row r="40072" spans="7:11" x14ac:dyDescent="0.2">
      <c r="G40072" s="2"/>
      <c r="K40072" s="2"/>
    </row>
    <row r="40073" spans="7:11" x14ac:dyDescent="0.2">
      <c r="G40073" s="2"/>
      <c r="K40073" s="2"/>
    </row>
    <row r="40074" spans="7:11" x14ac:dyDescent="0.2">
      <c r="G40074" s="2"/>
      <c r="K40074" s="2"/>
    </row>
    <row r="40075" spans="7:11" x14ac:dyDescent="0.2">
      <c r="G40075" s="2"/>
      <c r="K40075" s="2"/>
    </row>
    <row r="40076" spans="7:11" x14ac:dyDescent="0.2">
      <c r="G40076" s="2"/>
      <c r="K40076" s="2"/>
    </row>
    <row r="40077" spans="7:11" x14ac:dyDescent="0.2">
      <c r="G40077" s="2"/>
      <c r="K40077" s="2"/>
    </row>
    <row r="40078" spans="7:11" x14ac:dyDescent="0.2">
      <c r="G40078" s="2"/>
      <c r="K40078" s="2"/>
    </row>
    <row r="40079" spans="7:11" x14ac:dyDescent="0.2">
      <c r="G40079" s="2"/>
      <c r="K40079" s="2"/>
    </row>
    <row r="40080" spans="7:11" x14ac:dyDescent="0.2">
      <c r="G40080" s="2"/>
      <c r="K40080" s="2"/>
    </row>
    <row r="40081" spans="7:11" x14ac:dyDescent="0.2">
      <c r="G40081" s="2"/>
      <c r="K40081" s="2"/>
    </row>
    <row r="40082" spans="7:11" x14ac:dyDescent="0.2">
      <c r="G40082" s="2"/>
      <c r="K40082" s="2"/>
    </row>
    <row r="40083" spans="7:11" x14ac:dyDescent="0.2">
      <c r="G40083" s="2"/>
      <c r="K40083" s="2"/>
    </row>
    <row r="40084" spans="7:11" x14ac:dyDescent="0.2">
      <c r="G40084" s="2"/>
      <c r="K40084" s="2"/>
    </row>
    <row r="40085" spans="7:11" x14ac:dyDescent="0.2">
      <c r="G40085" s="2"/>
      <c r="K40085" s="2"/>
    </row>
    <row r="40086" spans="7:11" x14ac:dyDescent="0.2">
      <c r="G40086" s="2"/>
      <c r="K40086" s="2"/>
    </row>
    <row r="40087" spans="7:11" x14ac:dyDescent="0.2">
      <c r="G40087" s="2"/>
      <c r="K40087" s="2"/>
    </row>
    <row r="40088" spans="7:11" x14ac:dyDescent="0.2">
      <c r="G40088" s="2"/>
      <c r="K40088" s="2"/>
    </row>
    <row r="40089" spans="7:11" x14ac:dyDescent="0.2">
      <c r="G40089" s="2"/>
      <c r="K40089" s="2"/>
    </row>
    <row r="40090" spans="7:11" x14ac:dyDescent="0.2">
      <c r="G40090" s="2"/>
      <c r="K40090" s="2"/>
    </row>
    <row r="40091" spans="7:11" x14ac:dyDescent="0.2">
      <c r="G40091" s="2"/>
      <c r="K40091" s="2"/>
    </row>
    <row r="40092" spans="7:11" x14ac:dyDescent="0.2">
      <c r="G40092" s="2"/>
      <c r="K40092" s="2"/>
    </row>
    <row r="40093" spans="7:11" x14ac:dyDescent="0.2">
      <c r="G40093" s="2"/>
      <c r="K40093" s="2"/>
    </row>
    <row r="40094" spans="7:11" x14ac:dyDescent="0.2">
      <c r="G40094" s="2"/>
      <c r="K40094" s="2"/>
    </row>
    <row r="40095" spans="7:11" x14ac:dyDescent="0.2">
      <c r="G40095" s="2"/>
      <c r="K40095" s="2"/>
    </row>
    <row r="40096" spans="7:11" x14ac:dyDescent="0.2">
      <c r="G40096" s="2"/>
      <c r="K40096" s="2"/>
    </row>
    <row r="40097" spans="7:11" x14ac:dyDescent="0.2">
      <c r="G40097" s="2"/>
      <c r="K40097" s="2"/>
    </row>
    <row r="40098" spans="7:11" x14ac:dyDescent="0.2">
      <c r="G40098" s="2"/>
      <c r="K40098" s="2"/>
    </row>
    <row r="40099" spans="7:11" x14ac:dyDescent="0.2">
      <c r="G40099" s="2"/>
      <c r="K40099" s="2"/>
    </row>
    <row r="40100" spans="7:11" x14ac:dyDescent="0.2">
      <c r="G40100" s="2"/>
      <c r="K40100" s="2"/>
    </row>
    <row r="40101" spans="7:11" x14ac:dyDescent="0.2">
      <c r="G40101" s="2"/>
      <c r="K40101" s="2"/>
    </row>
    <row r="40102" spans="7:11" x14ac:dyDescent="0.2">
      <c r="G40102" s="2"/>
      <c r="K40102" s="2"/>
    </row>
    <row r="40103" spans="7:11" x14ac:dyDescent="0.2">
      <c r="G40103" s="2"/>
      <c r="K40103" s="2"/>
    </row>
    <row r="40104" spans="7:11" x14ac:dyDescent="0.2">
      <c r="G40104" s="2"/>
      <c r="K40104" s="2"/>
    </row>
    <row r="40105" spans="7:11" x14ac:dyDescent="0.2">
      <c r="G40105" s="2"/>
      <c r="K40105" s="2"/>
    </row>
    <row r="40106" spans="7:11" x14ac:dyDescent="0.2">
      <c r="G40106" s="2"/>
      <c r="K40106" s="2"/>
    </row>
    <row r="40107" spans="7:11" x14ac:dyDescent="0.2">
      <c r="G40107" s="2"/>
      <c r="K40107" s="2"/>
    </row>
    <row r="40108" spans="7:11" x14ac:dyDescent="0.2">
      <c r="G40108" s="2"/>
      <c r="K40108" s="2"/>
    </row>
    <row r="40109" spans="7:11" x14ac:dyDescent="0.2">
      <c r="G40109" s="2"/>
      <c r="K40109" s="2"/>
    </row>
    <row r="40110" spans="7:11" x14ac:dyDescent="0.2">
      <c r="G40110" s="2"/>
      <c r="K40110" s="2"/>
    </row>
    <row r="40111" spans="7:11" x14ac:dyDescent="0.2">
      <c r="G40111" s="2"/>
      <c r="K40111" s="2"/>
    </row>
    <row r="40112" spans="7:11" x14ac:dyDescent="0.2">
      <c r="G40112" s="2"/>
      <c r="K40112" s="2"/>
    </row>
    <row r="40113" spans="7:11" x14ac:dyDescent="0.2">
      <c r="G40113" s="2"/>
      <c r="K40113" s="2"/>
    </row>
    <row r="40114" spans="7:11" x14ac:dyDescent="0.2">
      <c r="G40114" s="2"/>
      <c r="K40114" s="2"/>
    </row>
    <row r="40115" spans="7:11" x14ac:dyDescent="0.2">
      <c r="G40115" s="2"/>
      <c r="K40115" s="2"/>
    </row>
    <row r="40116" spans="7:11" x14ac:dyDescent="0.2">
      <c r="G40116" s="2"/>
      <c r="K40116" s="2"/>
    </row>
    <row r="40117" spans="7:11" x14ac:dyDescent="0.2">
      <c r="G40117" s="2"/>
      <c r="K40117" s="2"/>
    </row>
    <row r="40118" spans="7:11" x14ac:dyDescent="0.2">
      <c r="G40118" s="2"/>
      <c r="K40118" s="2"/>
    </row>
    <row r="40119" spans="7:11" x14ac:dyDescent="0.2">
      <c r="G40119" s="2"/>
      <c r="K40119" s="2"/>
    </row>
    <row r="40120" spans="7:11" x14ac:dyDescent="0.2">
      <c r="G40120" s="2"/>
      <c r="K40120" s="2"/>
    </row>
    <row r="40121" spans="7:11" x14ac:dyDescent="0.2">
      <c r="G40121" s="2"/>
      <c r="K40121" s="2"/>
    </row>
    <row r="40122" spans="7:11" x14ac:dyDescent="0.2">
      <c r="G40122" s="2"/>
      <c r="K40122" s="2"/>
    </row>
    <row r="40123" spans="7:11" x14ac:dyDescent="0.2">
      <c r="G40123" s="2"/>
      <c r="K40123" s="2"/>
    </row>
    <row r="40124" spans="7:11" x14ac:dyDescent="0.2">
      <c r="G40124" s="2"/>
      <c r="K40124" s="2"/>
    </row>
    <row r="40125" spans="7:11" x14ac:dyDescent="0.2">
      <c r="G40125" s="2"/>
      <c r="K40125" s="2"/>
    </row>
    <row r="40126" spans="7:11" x14ac:dyDescent="0.2">
      <c r="G40126" s="2"/>
      <c r="K40126" s="2"/>
    </row>
    <row r="40127" spans="7:11" x14ac:dyDescent="0.2">
      <c r="G40127" s="2"/>
      <c r="K40127" s="2"/>
    </row>
    <row r="40128" spans="7:11" x14ac:dyDescent="0.2">
      <c r="G40128" s="2"/>
      <c r="K40128" s="2"/>
    </row>
    <row r="40129" spans="7:11" x14ac:dyDescent="0.2">
      <c r="G40129" s="2"/>
      <c r="K40129" s="2"/>
    </row>
    <row r="40130" spans="7:11" x14ac:dyDescent="0.2">
      <c r="G40130" s="2"/>
      <c r="K40130" s="2"/>
    </row>
    <row r="40131" spans="7:11" x14ac:dyDescent="0.2">
      <c r="G40131" s="2"/>
      <c r="K40131" s="2"/>
    </row>
    <row r="40132" spans="7:11" x14ac:dyDescent="0.2">
      <c r="G40132" s="2"/>
      <c r="K40132" s="2"/>
    </row>
    <row r="40133" spans="7:11" x14ac:dyDescent="0.2">
      <c r="G40133" s="2"/>
      <c r="K40133" s="2"/>
    </row>
    <row r="40134" spans="7:11" x14ac:dyDescent="0.2">
      <c r="G40134" s="2"/>
      <c r="K40134" s="2"/>
    </row>
    <row r="40135" spans="7:11" x14ac:dyDescent="0.2">
      <c r="G40135" s="2"/>
      <c r="K40135" s="2"/>
    </row>
    <row r="40136" spans="7:11" x14ac:dyDescent="0.2">
      <c r="G40136" s="2"/>
      <c r="K40136" s="2"/>
    </row>
    <row r="40137" spans="7:11" x14ac:dyDescent="0.2">
      <c r="G40137" s="2"/>
      <c r="K40137" s="2"/>
    </row>
    <row r="40138" spans="7:11" x14ac:dyDescent="0.2">
      <c r="G40138" s="2"/>
      <c r="K40138" s="2"/>
    </row>
    <row r="40139" spans="7:11" x14ac:dyDescent="0.2">
      <c r="G40139" s="2"/>
      <c r="K40139" s="2"/>
    </row>
    <row r="40140" spans="7:11" x14ac:dyDescent="0.2">
      <c r="G40140" s="2"/>
      <c r="K40140" s="2"/>
    </row>
    <row r="40141" spans="7:11" x14ac:dyDescent="0.2">
      <c r="G40141" s="2"/>
      <c r="K40141" s="2"/>
    </row>
    <row r="40142" spans="7:11" x14ac:dyDescent="0.2">
      <c r="G40142" s="2"/>
      <c r="K40142" s="2"/>
    </row>
    <row r="40143" spans="7:11" x14ac:dyDescent="0.2">
      <c r="G40143" s="2"/>
      <c r="K40143" s="2"/>
    </row>
    <row r="40144" spans="7:11" x14ac:dyDescent="0.2">
      <c r="G40144" s="2"/>
      <c r="K40144" s="2"/>
    </row>
    <row r="40145" spans="7:11" x14ac:dyDescent="0.2">
      <c r="G40145" s="2"/>
      <c r="K40145" s="2"/>
    </row>
    <row r="40146" spans="7:11" x14ac:dyDescent="0.2">
      <c r="G40146" s="2"/>
      <c r="K40146" s="2"/>
    </row>
    <row r="40147" spans="7:11" x14ac:dyDescent="0.2">
      <c r="G40147" s="2"/>
      <c r="K40147" s="2"/>
    </row>
    <row r="40148" spans="7:11" x14ac:dyDescent="0.2">
      <c r="G40148" s="2"/>
      <c r="K40148" s="2"/>
    </row>
    <row r="40149" spans="7:11" x14ac:dyDescent="0.2">
      <c r="G40149" s="2"/>
      <c r="K40149" s="2"/>
    </row>
    <row r="40150" spans="7:11" x14ac:dyDescent="0.2">
      <c r="G40150" s="2"/>
      <c r="K40150" s="2"/>
    </row>
    <row r="40151" spans="7:11" x14ac:dyDescent="0.2">
      <c r="G40151" s="2"/>
      <c r="K40151" s="2"/>
    </row>
    <row r="40152" spans="7:11" x14ac:dyDescent="0.2">
      <c r="G40152" s="2"/>
      <c r="K40152" s="2"/>
    </row>
    <row r="40153" spans="7:11" x14ac:dyDescent="0.2">
      <c r="G40153" s="2"/>
      <c r="K40153" s="2"/>
    </row>
    <row r="40154" spans="7:11" x14ac:dyDescent="0.2">
      <c r="G40154" s="2"/>
      <c r="K40154" s="2"/>
    </row>
    <row r="40155" spans="7:11" x14ac:dyDescent="0.2">
      <c r="G40155" s="2"/>
      <c r="K40155" s="2"/>
    </row>
    <row r="40156" spans="7:11" x14ac:dyDescent="0.2">
      <c r="G40156" s="2"/>
      <c r="K40156" s="2"/>
    </row>
    <row r="40157" spans="7:11" x14ac:dyDescent="0.2">
      <c r="G40157" s="2"/>
      <c r="K40157" s="2"/>
    </row>
    <row r="40158" spans="7:11" x14ac:dyDescent="0.2">
      <c r="G40158" s="2"/>
      <c r="K40158" s="2"/>
    </row>
    <row r="40159" spans="7:11" x14ac:dyDescent="0.2">
      <c r="G40159" s="2"/>
      <c r="K40159" s="2"/>
    </row>
    <row r="40160" spans="7:11" x14ac:dyDescent="0.2">
      <c r="G40160" s="2"/>
      <c r="K40160" s="2"/>
    </row>
    <row r="40161" spans="7:11" x14ac:dyDescent="0.2">
      <c r="G40161" s="2"/>
      <c r="K40161" s="2"/>
    </row>
    <row r="40162" spans="7:11" x14ac:dyDescent="0.2">
      <c r="G40162" s="2"/>
      <c r="K40162" s="2"/>
    </row>
    <row r="40163" spans="7:11" x14ac:dyDescent="0.2">
      <c r="G40163" s="2"/>
      <c r="K40163" s="2"/>
    </row>
    <row r="40164" spans="7:11" x14ac:dyDescent="0.2">
      <c r="G40164" s="2"/>
      <c r="K40164" s="2"/>
    </row>
    <row r="40165" spans="7:11" x14ac:dyDescent="0.2">
      <c r="G40165" s="2"/>
      <c r="K40165" s="2"/>
    </row>
    <row r="40166" spans="7:11" x14ac:dyDescent="0.2">
      <c r="G40166" s="2"/>
      <c r="K40166" s="2"/>
    </row>
    <row r="40167" spans="7:11" x14ac:dyDescent="0.2">
      <c r="G40167" s="2"/>
      <c r="K40167" s="2"/>
    </row>
    <row r="40168" spans="7:11" x14ac:dyDescent="0.2">
      <c r="G40168" s="2"/>
      <c r="K40168" s="2"/>
    </row>
    <row r="40169" spans="7:11" x14ac:dyDescent="0.2">
      <c r="G40169" s="2"/>
      <c r="K40169" s="2"/>
    </row>
    <row r="40170" spans="7:11" x14ac:dyDescent="0.2">
      <c r="G40170" s="2"/>
      <c r="K40170" s="2"/>
    </row>
    <row r="40171" spans="7:11" x14ac:dyDescent="0.2">
      <c r="G40171" s="2"/>
      <c r="K40171" s="2"/>
    </row>
    <row r="40172" spans="7:11" x14ac:dyDescent="0.2">
      <c r="G40172" s="2"/>
      <c r="K40172" s="2"/>
    </row>
    <row r="40173" spans="7:11" x14ac:dyDescent="0.2">
      <c r="G40173" s="2"/>
      <c r="K40173" s="2"/>
    </row>
    <row r="40174" spans="7:11" x14ac:dyDescent="0.2">
      <c r="G40174" s="2"/>
      <c r="K40174" s="2"/>
    </row>
    <row r="40175" spans="7:11" x14ac:dyDescent="0.2">
      <c r="G40175" s="2"/>
      <c r="K40175" s="2"/>
    </row>
    <row r="40176" spans="7:11" x14ac:dyDescent="0.2">
      <c r="G40176" s="2"/>
      <c r="K40176" s="2"/>
    </row>
    <row r="40177" spans="7:11" x14ac:dyDescent="0.2">
      <c r="G40177" s="2"/>
      <c r="K40177" s="2"/>
    </row>
    <row r="40178" spans="7:11" x14ac:dyDescent="0.2">
      <c r="G40178" s="2"/>
      <c r="K40178" s="2"/>
    </row>
    <row r="40179" spans="7:11" x14ac:dyDescent="0.2">
      <c r="G40179" s="2"/>
      <c r="K40179" s="2"/>
    </row>
    <row r="40180" spans="7:11" x14ac:dyDescent="0.2">
      <c r="G40180" s="2"/>
      <c r="K40180" s="2"/>
    </row>
    <row r="40181" spans="7:11" x14ac:dyDescent="0.2">
      <c r="G40181" s="2"/>
      <c r="K40181" s="2"/>
    </row>
    <row r="40182" spans="7:11" x14ac:dyDescent="0.2">
      <c r="G40182" s="2"/>
      <c r="K40182" s="2"/>
    </row>
    <row r="40183" spans="7:11" x14ac:dyDescent="0.2">
      <c r="G40183" s="2"/>
      <c r="K40183" s="2"/>
    </row>
    <row r="40184" spans="7:11" x14ac:dyDescent="0.2">
      <c r="G40184" s="2"/>
      <c r="K40184" s="2"/>
    </row>
    <row r="40185" spans="7:11" x14ac:dyDescent="0.2">
      <c r="G40185" s="2"/>
      <c r="K40185" s="2"/>
    </row>
    <row r="40186" spans="7:11" x14ac:dyDescent="0.2">
      <c r="G40186" s="2"/>
      <c r="K40186" s="2"/>
    </row>
    <row r="40187" spans="7:11" x14ac:dyDescent="0.2">
      <c r="G40187" s="2"/>
      <c r="K40187" s="2"/>
    </row>
    <row r="40188" spans="7:11" x14ac:dyDescent="0.2">
      <c r="G40188" s="2"/>
      <c r="K40188" s="2"/>
    </row>
    <row r="40189" spans="7:11" x14ac:dyDescent="0.2">
      <c r="G40189" s="2"/>
      <c r="K40189" s="2"/>
    </row>
    <row r="40190" spans="7:11" x14ac:dyDescent="0.2">
      <c r="G40190" s="2"/>
      <c r="K40190" s="2"/>
    </row>
    <row r="40191" spans="7:11" x14ac:dyDescent="0.2">
      <c r="G40191" s="2"/>
      <c r="K40191" s="2"/>
    </row>
    <row r="40192" spans="7:11" x14ac:dyDescent="0.2">
      <c r="G40192" s="2"/>
      <c r="K40192" s="2"/>
    </row>
    <row r="40193" spans="7:11" x14ac:dyDescent="0.2">
      <c r="G40193" s="2"/>
      <c r="K40193" s="2"/>
    </row>
    <row r="40194" spans="7:11" x14ac:dyDescent="0.2">
      <c r="G40194" s="2"/>
      <c r="K40194" s="2"/>
    </row>
    <row r="40195" spans="7:11" x14ac:dyDescent="0.2">
      <c r="G40195" s="2"/>
      <c r="K40195" s="2"/>
    </row>
    <row r="40196" spans="7:11" x14ac:dyDescent="0.2">
      <c r="G40196" s="2"/>
      <c r="K40196" s="2"/>
    </row>
    <row r="40197" spans="7:11" x14ac:dyDescent="0.2">
      <c r="G40197" s="2"/>
      <c r="K40197" s="2"/>
    </row>
    <row r="40198" spans="7:11" x14ac:dyDescent="0.2">
      <c r="G40198" s="2"/>
      <c r="K40198" s="2"/>
    </row>
    <row r="40199" spans="7:11" x14ac:dyDescent="0.2">
      <c r="G40199" s="2"/>
      <c r="K40199" s="2"/>
    </row>
    <row r="40200" spans="7:11" x14ac:dyDescent="0.2">
      <c r="G40200" s="2"/>
      <c r="K40200" s="2"/>
    </row>
    <row r="40201" spans="7:11" x14ac:dyDescent="0.2">
      <c r="G40201" s="2"/>
      <c r="K40201" s="2"/>
    </row>
    <row r="40202" spans="7:11" x14ac:dyDescent="0.2">
      <c r="G40202" s="2"/>
      <c r="K40202" s="2"/>
    </row>
    <row r="40203" spans="7:11" x14ac:dyDescent="0.2">
      <c r="G40203" s="2"/>
      <c r="K40203" s="2"/>
    </row>
    <row r="40204" spans="7:11" x14ac:dyDescent="0.2">
      <c r="G40204" s="2"/>
      <c r="K40204" s="2"/>
    </row>
    <row r="40205" spans="7:11" x14ac:dyDescent="0.2">
      <c r="G40205" s="2"/>
      <c r="K40205" s="2"/>
    </row>
    <row r="40206" spans="7:11" x14ac:dyDescent="0.2">
      <c r="G40206" s="2"/>
      <c r="K40206" s="2"/>
    </row>
    <row r="40207" spans="7:11" x14ac:dyDescent="0.2">
      <c r="G40207" s="2"/>
      <c r="K40207" s="2"/>
    </row>
    <row r="40208" spans="7:11" x14ac:dyDescent="0.2">
      <c r="G40208" s="2"/>
      <c r="K40208" s="2"/>
    </row>
    <row r="40209" spans="7:11" x14ac:dyDescent="0.2">
      <c r="G40209" s="2"/>
      <c r="K40209" s="2"/>
    </row>
    <row r="40210" spans="7:11" x14ac:dyDescent="0.2">
      <c r="G40210" s="2"/>
      <c r="K40210" s="2"/>
    </row>
    <row r="40211" spans="7:11" x14ac:dyDescent="0.2">
      <c r="G40211" s="2"/>
      <c r="K40211" s="2"/>
    </row>
    <row r="40212" spans="7:11" x14ac:dyDescent="0.2">
      <c r="G40212" s="2"/>
      <c r="K40212" s="2"/>
    </row>
    <row r="40213" spans="7:11" x14ac:dyDescent="0.2">
      <c r="G40213" s="2"/>
      <c r="K40213" s="2"/>
    </row>
    <row r="40214" spans="7:11" x14ac:dyDescent="0.2">
      <c r="G40214" s="2"/>
      <c r="K40214" s="2"/>
    </row>
    <row r="40215" spans="7:11" x14ac:dyDescent="0.2">
      <c r="G40215" s="2"/>
      <c r="K40215" s="2"/>
    </row>
    <row r="40216" spans="7:11" x14ac:dyDescent="0.2">
      <c r="G40216" s="2"/>
      <c r="K40216" s="2"/>
    </row>
    <row r="40217" spans="7:11" x14ac:dyDescent="0.2">
      <c r="G40217" s="2"/>
      <c r="K40217" s="2"/>
    </row>
    <row r="40218" spans="7:11" x14ac:dyDescent="0.2">
      <c r="G40218" s="2"/>
      <c r="K40218" s="2"/>
    </row>
    <row r="40219" spans="7:11" x14ac:dyDescent="0.2">
      <c r="G40219" s="2"/>
      <c r="K40219" s="2"/>
    </row>
    <row r="40220" spans="7:11" x14ac:dyDescent="0.2">
      <c r="G40220" s="2"/>
      <c r="K40220" s="2"/>
    </row>
    <row r="40221" spans="7:11" x14ac:dyDescent="0.2">
      <c r="G40221" s="2"/>
      <c r="K40221" s="2"/>
    </row>
    <row r="40222" spans="7:11" x14ac:dyDescent="0.2">
      <c r="G40222" s="2"/>
      <c r="K40222" s="2"/>
    </row>
    <row r="40223" spans="7:11" x14ac:dyDescent="0.2">
      <c r="G40223" s="2"/>
      <c r="K40223" s="2"/>
    </row>
    <row r="40224" spans="7:11" x14ac:dyDescent="0.2">
      <c r="G40224" s="2"/>
      <c r="K40224" s="2"/>
    </row>
    <row r="40225" spans="7:11" x14ac:dyDescent="0.2">
      <c r="G40225" s="2"/>
      <c r="K40225" s="2"/>
    </row>
    <row r="40226" spans="7:11" x14ac:dyDescent="0.2">
      <c r="G40226" s="2"/>
      <c r="K40226" s="2"/>
    </row>
    <row r="40227" spans="7:11" x14ac:dyDescent="0.2">
      <c r="G40227" s="2"/>
      <c r="K40227" s="2"/>
    </row>
    <row r="40228" spans="7:11" x14ac:dyDescent="0.2">
      <c r="G40228" s="2"/>
      <c r="K40228" s="2"/>
    </row>
    <row r="40229" spans="7:11" x14ac:dyDescent="0.2">
      <c r="G40229" s="2"/>
      <c r="K40229" s="2"/>
    </row>
    <row r="40230" spans="7:11" x14ac:dyDescent="0.2">
      <c r="G40230" s="2"/>
      <c r="K40230" s="2"/>
    </row>
    <row r="40231" spans="7:11" x14ac:dyDescent="0.2">
      <c r="G40231" s="2"/>
      <c r="K40231" s="2"/>
    </row>
    <row r="40232" spans="7:11" x14ac:dyDescent="0.2">
      <c r="G40232" s="2"/>
      <c r="K40232" s="2"/>
    </row>
    <row r="40233" spans="7:11" x14ac:dyDescent="0.2">
      <c r="G40233" s="2"/>
      <c r="K40233" s="2"/>
    </row>
    <row r="40234" spans="7:11" x14ac:dyDescent="0.2">
      <c r="G40234" s="2"/>
      <c r="K40234" s="2"/>
    </row>
    <row r="40235" spans="7:11" x14ac:dyDescent="0.2">
      <c r="G40235" s="2"/>
      <c r="K40235" s="2"/>
    </row>
    <row r="40236" spans="7:11" x14ac:dyDescent="0.2">
      <c r="G40236" s="2"/>
      <c r="K40236" s="2"/>
    </row>
    <row r="40237" spans="7:11" x14ac:dyDescent="0.2">
      <c r="G40237" s="2"/>
      <c r="K40237" s="2"/>
    </row>
    <row r="40238" spans="7:11" x14ac:dyDescent="0.2">
      <c r="G40238" s="2"/>
      <c r="K40238" s="2"/>
    </row>
    <row r="40239" spans="7:11" x14ac:dyDescent="0.2">
      <c r="G40239" s="2"/>
      <c r="K40239" s="2"/>
    </row>
    <row r="40240" spans="7:11" x14ac:dyDescent="0.2">
      <c r="G40240" s="2"/>
      <c r="K40240" s="2"/>
    </row>
    <row r="40241" spans="7:11" x14ac:dyDescent="0.2">
      <c r="G40241" s="2"/>
      <c r="K40241" s="2"/>
    </row>
    <row r="40242" spans="7:11" x14ac:dyDescent="0.2">
      <c r="G40242" s="2"/>
      <c r="K40242" s="2"/>
    </row>
    <row r="40243" spans="7:11" x14ac:dyDescent="0.2">
      <c r="G40243" s="2"/>
      <c r="K40243" s="2"/>
    </row>
    <row r="40244" spans="7:11" x14ac:dyDescent="0.2">
      <c r="G40244" s="2"/>
      <c r="K40244" s="2"/>
    </row>
    <row r="40245" spans="7:11" x14ac:dyDescent="0.2">
      <c r="G40245" s="2"/>
      <c r="K40245" s="2"/>
    </row>
    <row r="40246" spans="7:11" x14ac:dyDescent="0.2">
      <c r="G40246" s="2"/>
      <c r="K40246" s="2"/>
    </row>
    <row r="40247" spans="7:11" x14ac:dyDescent="0.2">
      <c r="G40247" s="2"/>
      <c r="K40247" s="2"/>
    </row>
    <row r="40248" spans="7:11" x14ac:dyDescent="0.2">
      <c r="G40248" s="2"/>
      <c r="K40248" s="2"/>
    </row>
    <row r="40249" spans="7:11" x14ac:dyDescent="0.2">
      <c r="G40249" s="2"/>
      <c r="K40249" s="2"/>
    </row>
    <row r="40250" spans="7:11" x14ac:dyDescent="0.2">
      <c r="G40250" s="2"/>
      <c r="K40250" s="2"/>
    </row>
    <row r="40251" spans="7:11" x14ac:dyDescent="0.2">
      <c r="G40251" s="2"/>
      <c r="K40251" s="2"/>
    </row>
    <row r="40252" spans="7:11" x14ac:dyDescent="0.2">
      <c r="G40252" s="2"/>
      <c r="K40252" s="2"/>
    </row>
    <row r="40253" spans="7:11" x14ac:dyDescent="0.2">
      <c r="G40253" s="2"/>
      <c r="K40253" s="2"/>
    </row>
    <row r="40254" spans="7:11" x14ac:dyDescent="0.2">
      <c r="G40254" s="2"/>
      <c r="K40254" s="2"/>
    </row>
    <row r="40255" spans="7:11" x14ac:dyDescent="0.2">
      <c r="G40255" s="2"/>
      <c r="K40255" s="2"/>
    </row>
    <row r="40256" spans="7:11" x14ac:dyDescent="0.2">
      <c r="G40256" s="2"/>
      <c r="K40256" s="2"/>
    </row>
    <row r="40257" spans="7:11" x14ac:dyDescent="0.2">
      <c r="G40257" s="2"/>
      <c r="K40257" s="2"/>
    </row>
    <row r="40258" spans="7:11" x14ac:dyDescent="0.2">
      <c r="G40258" s="2"/>
      <c r="K40258" s="2"/>
    </row>
    <row r="40259" spans="7:11" x14ac:dyDescent="0.2">
      <c r="G40259" s="2"/>
      <c r="K40259" s="2"/>
    </row>
    <row r="40260" spans="7:11" x14ac:dyDescent="0.2">
      <c r="G40260" s="2"/>
      <c r="K40260" s="2"/>
    </row>
    <row r="40261" spans="7:11" x14ac:dyDescent="0.2">
      <c r="G40261" s="2"/>
      <c r="K40261" s="2"/>
    </row>
    <row r="40262" spans="7:11" x14ac:dyDescent="0.2">
      <c r="G40262" s="2"/>
      <c r="K40262" s="2"/>
    </row>
    <row r="40263" spans="7:11" x14ac:dyDescent="0.2">
      <c r="G40263" s="2"/>
      <c r="K40263" s="2"/>
    </row>
    <row r="40264" spans="7:11" x14ac:dyDescent="0.2">
      <c r="G40264" s="2"/>
      <c r="K40264" s="2"/>
    </row>
    <row r="40265" spans="7:11" x14ac:dyDescent="0.2">
      <c r="G40265" s="2"/>
      <c r="K40265" s="2"/>
    </row>
    <row r="40266" spans="7:11" x14ac:dyDescent="0.2">
      <c r="G40266" s="2"/>
      <c r="K40266" s="2"/>
    </row>
    <row r="40267" spans="7:11" x14ac:dyDescent="0.2">
      <c r="G40267" s="2"/>
      <c r="K40267" s="2"/>
    </row>
    <row r="40268" spans="7:11" x14ac:dyDescent="0.2">
      <c r="G40268" s="2"/>
      <c r="K40268" s="2"/>
    </row>
    <row r="40269" spans="7:11" x14ac:dyDescent="0.2">
      <c r="G40269" s="2"/>
      <c r="K40269" s="2"/>
    </row>
    <row r="40270" spans="7:11" x14ac:dyDescent="0.2">
      <c r="G40270" s="2"/>
      <c r="K40270" s="2"/>
    </row>
    <row r="40271" spans="7:11" x14ac:dyDescent="0.2">
      <c r="G40271" s="2"/>
      <c r="K40271" s="2"/>
    </row>
    <row r="40272" spans="7:11" x14ac:dyDescent="0.2">
      <c r="G40272" s="2"/>
      <c r="K40272" s="2"/>
    </row>
    <row r="40273" spans="7:11" x14ac:dyDescent="0.2">
      <c r="G40273" s="2"/>
      <c r="K40273" s="2"/>
    </row>
    <row r="40274" spans="7:11" x14ac:dyDescent="0.2">
      <c r="G40274" s="2"/>
      <c r="K40274" s="2"/>
    </row>
    <row r="40275" spans="7:11" x14ac:dyDescent="0.2">
      <c r="G40275" s="2"/>
      <c r="K40275" s="2"/>
    </row>
    <row r="40276" spans="7:11" x14ac:dyDescent="0.2">
      <c r="G40276" s="2"/>
      <c r="K40276" s="2"/>
    </row>
    <row r="40277" spans="7:11" x14ac:dyDescent="0.2">
      <c r="G40277" s="2"/>
      <c r="K40277" s="2"/>
    </row>
    <row r="40278" spans="7:11" x14ac:dyDescent="0.2">
      <c r="G40278" s="2"/>
      <c r="K40278" s="2"/>
    </row>
    <row r="40279" spans="7:11" x14ac:dyDescent="0.2">
      <c r="G40279" s="2"/>
      <c r="K40279" s="2"/>
    </row>
    <row r="40280" spans="7:11" x14ac:dyDescent="0.2">
      <c r="G40280" s="2"/>
      <c r="K40280" s="2"/>
    </row>
    <row r="40281" spans="7:11" x14ac:dyDescent="0.2">
      <c r="G40281" s="2"/>
      <c r="K40281" s="2"/>
    </row>
    <row r="40282" spans="7:11" x14ac:dyDescent="0.2">
      <c r="G40282" s="2"/>
      <c r="K40282" s="2"/>
    </row>
    <row r="40283" spans="7:11" x14ac:dyDescent="0.2">
      <c r="G40283" s="2"/>
      <c r="K40283" s="2"/>
    </row>
    <row r="40284" spans="7:11" x14ac:dyDescent="0.2">
      <c r="G40284" s="2"/>
      <c r="K40284" s="2"/>
    </row>
    <row r="40285" spans="7:11" x14ac:dyDescent="0.2">
      <c r="G40285" s="2"/>
      <c r="K40285" s="2"/>
    </row>
    <row r="40286" spans="7:11" x14ac:dyDescent="0.2">
      <c r="G40286" s="2"/>
      <c r="K40286" s="2"/>
    </row>
    <row r="40287" spans="7:11" x14ac:dyDescent="0.2">
      <c r="G40287" s="2"/>
      <c r="K40287" s="2"/>
    </row>
    <row r="40288" spans="7:11" x14ac:dyDescent="0.2">
      <c r="G40288" s="2"/>
      <c r="K40288" s="2"/>
    </row>
    <row r="40289" spans="7:11" x14ac:dyDescent="0.2">
      <c r="G40289" s="2"/>
      <c r="K40289" s="2"/>
    </row>
    <row r="40290" spans="7:11" x14ac:dyDescent="0.2">
      <c r="G40290" s="2"/>
      <c r="K40290" s="2"/>
    </row>
    <row r="40291" spans="7:11" x14ac:dyDescent="0.2">
      <c r="G40291" s="2"/>
      <c r="K40291" s="2"/>
    </row>
    <row r="40292" spans="7:11" x14ac:dyDescent="0.2">
      <c r="G40292" s="2"/>
      <c r="K40292" s="2"/>
    </row>
    <row r="40293" spans="7:11" x14ac:dyDescent="0.2">
      <c r="G40293" s="2"/>
      <c r="K40293" s="2"/>
    </row>
    <row r="40294" spans="7:11" x14ac:dyDescent="0.2">
      <c r="G40294" s="2"/>
      <c r="K40294" s="2"/>
    </row>
    <row r="40295" spans="7:11" x14ac:dyDescent="0.2">
      <c r="G40295" s="2"/>
      <c r="K40295" s="2"/>
    </row>
    <row r="40296" spans="7:11" x14ac:dyDescent="0.2">
      <c r="G40296" s="2"/>
      <c r="K40296" s="2"/>
    </row>
    <row r="40297" spans="7:11" x14ac:dyDescent="0.2">
      <c r="G40297" s="2"/>
      <c r="K40297" s="2"/>
    </row>
    <row r="40298" spans="7:11" x14ac:dyDescent="0.2">
      <c r="G40298" s="2"/>
      <c r="K40298" s="2"/>
    </row>
    <row r="40299" spans="7:11" x14ac:dyDescent="0.2">
      <c r="G40299" s="2"/>
      <c r="K40299" s="2"/>
    </row>
    <row r="40300" spans="7:11" x14ac:dyDescent="0.2">
      <c r="G40300" s="2"/>
      <c r="K40300" s="2"/>
    </row>
    <row r="40301" spans="7:11" x14ac:dyDescent="0.2">
      <c r="G40301" s="2"/>
      <c r="K40301" s="2"/>
    </row>
    <row r="40302" spans="7:11" x14ac:dyDescent="0.2">
      <c r="G40302" s="2"/>
      <c r="K40302" s="2"/>
    </row>
    <row r="40303" spans="7:11" x14ac:dyDescent="0.2">
      <c r="G40303" s="2"/>
      <c r="K40303" s="2"/>
    </row>
    <row r="40304" spans="7:11" x14ac:dyDescent="0.2">
      <c r="G40304" s="2"/>
      <c r="K40304" s="2"/>
    </row>
    <row r="40305" spans="7:11" x14ac:dyDescent="0.2">
      <c r="G40305" s="2"/>
      <c r="K40305" s="2"/>
    </row>
    <row r="40306" spans="7:11" x14ac:dyDescent="0.2">
      <c r="G40306" s="2"/>
      <c r="K40306" s="2"/>
    </row>
    <row r="40307" spans="7:11" x14ac:dyDescent="0.2">
      <c r="G40307" s="2"/>
      <c r="K40307" s="2"/>
    </row>
    <row r="40308" spans="7:11" x14ac:dyDescent="0.2">
      <c r="G40308" s="2"/>
      <c r="K40308" s="2"/>
    </row>
    <row r="40309" spans="7:11" x14ac:dyDescent="0.2">
      <c r="G40309" s="2"/>
      <c r="K40309" s="2"/>
    </row>
    <row r="40310" spans="7:11" x14ac:dyDescent="0.2">
      <c r="G40310" s="2"/>
      <c r="K40310" s="2"/>
    </row>
    <row r="40311" spans="7:11" x14ac:dyDescent="0.2">
      <c r="G40311" s="2"/>
      <c r="K40311" s="2"/>
    </row>
    <row r="40312" spans="7:11" x14ac:dyDescent="0.2">
      <c r="G40312" s="2"/>
      <c r="K40312" s="2"/>
    </row>
    <row r="40313" spans="7:11" x14ac:dyDescent="0.2">
      <c r="G40313" s="2"/>
      <c r="K40313" s="2"/>
    </row>
    <row r="40314" spans="7:11" x14ac:dyDescent="0.2">
      <c r="G40314" s="2"/>
      <c r="K40314" s="2"/>
    </row>
    <row r="40315" spans="7:11" x14ac:dyDescent="0.2">
      <c r="G40315" s="2"/>
      <c r="K40315" s="2"/>
    </row>
    <row r="40316" spans="7:11" x14ac:dyDescent="0.2">
      <c r="G40316" s="2"/>
      <c r="K40316" s="2"/>
    </row>
    <row r="40317" spans="7:11" x14ac:dyDescent="0.2">
      <c r="G40317" s="2"/>
      <c r="K40317" s="2"/>
    </row>
    <row r="40318" spans="7:11" x14ac:dyDescent="0.2">
      <c r="G40318" s="2"/>
      <c r="K40318" s="2"/>
    </row>
    <row r="40319" spans="7:11" x14ac:dyDescent="0.2">
      <c r="G40319" s="2"/>
      <c r="K40319" s="2"/>
    </row>
    <row r="40320" spans="7:11" x14ac:dyDescent="0.2">
      <c r="G40320" s="2"/>
      <c r="K40320" s="2"/>
    </row>
    <row r="40321" spans="7:11" x14ac:dyDescent="0.2">
      <c r="G40321" s="2"/>
      <c r="K40321" s="2"/>
    </row>
    <row r="40322" spans="7:11" x14ac:dyDescent="0.2">
      <c r="G40322" s="2"/>
      <c r="K40322" s="2"/>
    </row>
    <row r="40323" spans="7:11" x14ac:dyDescent="0.2">
      <c r="G40323" s="2"/>
      <c r="K40323" s="2"/>
    </row>
    <row r="40324" spans="7:11" x14ac:dyDescent="0.2">
      <c r="G40324" s="2"/>
      <c r="K40324" s="2"/>
    </row>
    <row r="40325" spans="7:11" x14ac:dyDescent="0.2">
      <c r="G40325" s="2"/>
      <c r="K40325" s="2"/>
    </row>
    <row r="40326" spans="7:11" x14ac:dyDescent="0.2">
      <c r="G40326" s="2"/>
      <c r="K40326" s="2"/>
    </row>
    <row r="40327" spans="7:11" x14ac:dyDescent="0.2">
      <c r="G40327" s="2"/>
      <c r="K40327" s="2"/>
    </row>
    <row r="40328" spans="7:11" x14ac:dyDescent="0.2">
      <c r="G40328" s="2"/>
      <c r="K40328" s="2"/>
    </row>
    <row r="40329" spans="7:11" x14ac:dyDescent="0.2">
      <c r="G40329" s="2"/>
      <c r="K40329" s="2"/>
    </row>
    <row r="40330" spans="7:11" x14ac:dyDescent="0.2">
      <c r="G40330" s="2"/>
      <c r="K40330" s="2"/>
    </row>
    <row r="40331" spans="7:11" x14ac:dyDescent="0.2">
      <c r="G40331" s="2"/>
      <c r="K40331" s="2"/>
    </row>
    <row r="40332" spans="7:11" x14ac:dyDescent="0.2">
      <c r="G40332" s="2"/>
      <c r="K40332" s="2"/>
    </row>
    <row r="40333" spans="7:11" x14ac:dyDescent="0.2">
      <c r="G40333" s="2"/>
      <c r="K40333" s="2"/>
    </row>
    <row r="40334" spans="7:11" x14ac:dyDescent="0.2">
      <c r="G40334" s="2"/>
      <c r="K40334" s="2"/>
    </row>
    <row r="40335" spans="7:11" x14ac:dyDescent="0.2">
      <c r="G40335" s="2"/>
      <c r="K40335" s="2"/>
    </row>
    <row r="40336" spans="7:11" x14ac:dyDescent="0.2">
      <c r="G40336" s="2"/>
      <c r="K40336" s="2"/>
    </row>
    <row r="40337" spans="7:11" x14ac:dyDescent="0.2">
      <c r="G40337" s="2"/>
      <c r="K40337" s="2"/>
    </row>
    <row r="40338" spans="7:11" x14ac:dyDescent="0.2">
      <c r="G40338" s="2"/>
      <c r="K40338" s="2"/>
    </row>
    <row r="40339" spans="7:11" x14ac:dyDescent="0.2">
      <c r="G40339" s="2"/>
      <c r="K40339" s="2"/>
    </row>
    <row r="40340" spans="7:11" x14ac:dyDescent="0.2">
      <c r="G40340" s="2"/>
      <c r="K40340" s="2"/>
    </row>
    <row r="40341" spans="7:11" x14ac:dyDescent="0.2">
      <c r="G40341" s="2"/>
      <c r="K40341" s="2"/>
    </row>
    <row r="40342" spans="7:11" x14ac:dyDescent="0.2">
      <c r="G40342" s="2"/>
      <c r="K40342" s="2"/>
    </row>
    <row r="40343" spans="7:11" x14ac:dyDescent="0.2">
      <c r="G40343" s="2"/>
      <c r="K40343" s="2"/>
    </row>
    <row r="40344" spans="7:11" x14ac:dyDescent="0.2">
      <c r="G40344" s="2"/>
      <c r="K40344" s="2"/>
    </row>
    <row r="40345" spans="7:11" x14ac:dyDescent="0.2">
      <c r="G40345" s="2"/>
      <c r="K40345" s="2"/>
    </row>
    <row r="40346" spans="7:11" x14ac:dyDescent="0.2">
      <c r="G40346" s="2"/>
      <c r="K40346" s="2"/>
    </row>
    <row r="40347" spans="7:11" x14ac:dyDescent="0.2">
      <c r="G40347" s="2"/>
      <c r="K40347" s="2"/>
    </row>
    <row r="40348" spans="7:11" x14ac:dyDescent="0.2">
      <c r="G40348" s="2"/>
      <c r="K40348" s="2"/>
    </row>
    <row r="40349" spans="7:11" x14ac:dyDescent="0.2">
      <c r="G40349" s="2"/>
      <c r="K40349" s="2"/>
    </row>
    <row r="40350" spans="7:11" x14ac:dyDescent="0.2">
      <c r="G40350" s="2"/>
      <c r="K40350" s="2"/>
    </row>
    <row r="40351" spans="7:11" x14ac:dyDescent="0.2">
      <c r="G40351" s="2"/>
      <c r="K40351" s="2"/>
    </row>
    <row r="40352" spans="7:11" x14ac:dyDescent="0.2">
      <c r="G40352" s="2"/>
      <c r="K40352" s="2"/>
    </row>
    <row r="40353" spans="7:11" x14ac:dyDescent="0.2">
      <c r="G40353" s="2"/>
      <c r="K40353" s="2"/>
    </row>
    <row r="40354" spans="7:11" x14ac:dyDescent="0.2">
      <c r="G40354" s="2"/>
      <c r="K40354" s="2"/>
    </row>
    <row r="40355" spans="7:11" x14ac:dyDescent="0.2">
      <c r="G40355" s="2"/>
      <c r="K40355" s="2"/>
    </row>
    <row r="40356" spans="7:11" x14ac:dyDescent="0.2">
      <c r="G40356" s="2"/>
      <c r="K40356" s="2"/>
    </row>
    <row r="40357" spans="7:11" x14ac:dyDescent="0.2">
      <c r="G40357" s="2"/>
      <c r="K40357" s="2"/>
    </row>
    <row r="40358" spans="7:11" x14ac:dyDescent="0.2">
      <c r="G40358" s="2"/>
      <c r="K40358" s="2"/>
    </row>
    <row r="40359" spans="7:11" x14ac:dyDescent="0.2">
      <c r="G40359" s="2"/>
      <c r="K40359" s="2"/>
    </row>
    <row r="40360" spans="7:11" x14ac:dyDescent="0.2">
      <c r="G40360" s="2"/>
      <c r="K40360" s="2"/>
    </row>
    <row r="40361" spans="7:11" x14ac:dyDescent="0.2">
      <c r="G40361" s="2"/>
      <c r="K40361" s="2"/>
    </row>
    <row r="40362" spans="7:11" x14ac:dyDescent="0.2">
      <c r="G40362" s="2"/>
      <c r="K40362" s="2"/>
    </row>
    <row r="40363" spans="7:11" x14ac:dyDescent="0.2">
      <c r="G40363" s="2"/>
      <c r="K40363" s="2"/>
    </row>
    <row r="40364" spans="7:11" x14ac:dyDescent="0.2">
      <c r="G40364" s="2"/>
      <c r="K40364" s="2"/>
    </row>
    <row r="40365" spans="7:11" x14ac:dyDescent="0.2">
      <c r="G40365" s="2"/>
      <c r="K40365" s="2"/>
    </row>
    <row r="40366" spans="7:11" x14ac:dyDescent="0.2">
      <c r="G40366" s="2"/>
      <c r="K40366" s="2"/>
    </row>
    <row r="40367" spans="7:11" x14ac:dyDescent="0.2">
      <c r="G40367" s="2"/>
      <c r="K40367" s="2"/>
    </row>
    <row r="40368" spans="7:11" x14ac:dyDescent="0.2">
      <c r="G40368" s="2"/>
      <c r="K40368" s="2"/>
    </row>
    <row r="40369" spans="7:11" x14ac:dyDescent="0.2">
      <c r="G40369" s="2"/>
      <c r="K40369" s="2"/>
    </row>
    <row r="40370" spans="7:11" x14ac:dyDescent="0.2">
      <c r="G40370" s="2"/>
      <c r="K40370" s="2"/>
    </row>
    <row r="40371" spans="7:11" x14ac:dyDescent="0.2">
      <c r="G40371" s="2"/>
      <c r="K40371" s="2"/>
    </row>
    <row r="40372" spans="7:11" x14ac:dyDescent="0.2">
      <c r="G40372" s="2"/>
      <c r="K40372" s="2"/>
    </row>
    <row r="40373" spans="7:11" x14ac:dyDescent="0.2">
      <c r="G40373" s="2"/>
      <c r="K40373" s="2"/>
    </row>
    <row r="40374" spans="7:11" x14ac:dyDescent="0.2">
      <c r="G40374" s="2"/>
      <c r="K40374" s="2"/>
    </row>
    <row r="40375" spans="7:11" x14ac:dyDescent="0.2">
      <c r="G40375" s="2"/>
      <c r="K40375" s="2"/>
    </row>
    <row r="40376" spans="7:11" x14ac:dyDescent="0.2">
      <c r="G40376" s="2"/>
      <c r="K40376" s="2"/>
    </row>
    <row r="40377" spans="7:11" x14ac:dyDescent="0.2">
      <c r="G40377" s="2"/>
      <c r="K40377" s="2"/>
    </row>
    <row r="40378" spans="7:11" x14ac:dyDescent="0.2">
      <c r="G40378" s="2"/>
      <c r="K40378" s="2"/>
    </row>
    <row r="40379" spans="7:11" x14ac:dyDescent="0.2">
      <c r="G40379" s="2"/>
      <c r="K40379" s="2"/>
    </row>
    <row r="40380" spans="7:11" x14ac:dyDescent="0.2">
      <c r="G40380" s="2"/>
      <c r="K40380" s="2"/>
    </row>
    <row r="40381" spans="7:11" x14ac:dyDescent="0.2">
      <c r="G40381" s="2"/>
      <c r="K40381" s="2"/>
    </row>
    <row r="40382" spans="7:11" x14ac:dyDescent="0.2">
      <c r="G40382" s="2"/>
      <c r="K40382" s="2"/>
    </row>
    <row r="40383" spans="7:11" x14ac:dyDescent="0.2">
      <c r="G40383" s="2"/>
      <c r="K40383" s="2"/>
    </row>
    <row r="40384" spans="7:11" x14ac:dyDescent="0.2">
      <c r="G40384" s="2"/>
      <c r="K40384" s="2"/>
    </row>
    <row r="40385" spans="7:11" x14ac:dyDescent="0.2">
      <c r="G40385" s="2"/>
      <c r="K40385" s="2"/>
    </row>
    <row r="40386" spans="7:11" x14ac:dyDescent="0.2">
      <c r="G40386" s="2"/>
      <c r="K40386" s="2"/>
    </row>
    <row r="40387" spans="7:11" x14ac:dyDescent="0.2">
      <c r="G40387" s="2"/>
      <c r="K40387" s="2"/>
    </row>
    <row r="40388" spans="7:11" x14ac:dyDescent="0.2">
      <c r="G40388" s="2"/>
      <c r="K40388" s="2"/>
    </row>
    <row r="40389" spans="7:11" x14ac:dyDescent="0.2">
      <c r="G40389" s="2"/>
      <c r="K40389" s="2"/>
    </row>
    <row r="40390" spans="7:11" x14ac:dyDescent="0.2">
      <c r="G40390" s="2"/>
      <c r="K40390" s="2"/>
    </row>
    <row r="40391" spans="7:11" x14ac:dyDescent="0.2">
      <c r="G40391" s="2"/>
      <c r="K40391" s="2"/>
    </row>
    <row r="40392" spans="7:11" x14ac:dyDescent="0.2">
      <c r="G40392" s="2"/>
      <c r="K40392" s="2"/>
    </row>
    <row r="40393" spans="7:11" x14ac:dyDescent="0.2">
      <c r="G40393" s="2"/>
      <c r="K40393" s="2"/>
    </row>
    <row r="40394" spans="7:11" x14ac:dyDescent="0.2">
      <c r="G40394" s="2"/>
      <c r="K40394" s="2"/>
    </row>
    <row r="40395" spans="7:11" x14ac:dyDescent="0.2">
      <c r="G40395" s="2"/>
      <c r="K40395" s="2"/>
    </row>
    <row r="40396" spans="7:11" x14ac:dyDescent="0.2">
      <c r="G40396" s="2"/>
      <c r="K40396" s="2"/>
    </row>
    <row r="40397" spans="7:11" x14ac:dyDescent="0.2">
      <c r="G40397" s="2"/>
      <c r="K40397" s="2"/>
    </row>
    <row r="40398" spans="7:11" x14ac:dyDescent="0.2">
      <c r="G40398" s="2"/>
      <c r="K40398" s="2"/>
    </row>
    <row r="40399" spans="7:11" x14ac:dyDescent="0.2">
      <c r="G40399" s="2"/>
      <c r="K40399" s="2"/>
    </row>
    <row r="40400" spans="7:11" x14ac:dyDescent="0.2">
      <c r="G40400" s="2"/>
      <c r="K40400" s="2"/>
    </row>
    <row r="40401" spans="7:11" x14ac:dyDescent="0.2">
      <c r="G40401" s="2"/>
      <c r="K40401" s="2"/>
    </row>
    <row r="40402" spans="7:11" x14ac:dyDescent="0.2">
      <c r="G40402" s="2"/>
      <c r="K40402" s="2"/>
    </row>
    <row r="40403" spans="7:11" x14ac:dyDescent="0.2">
      <c r="G40403" s="2"/>
      <c r="K40403" s="2"/>
    </row>
    <row r="40404" spans="7:11" x14ac:dyDescent="0.2">
      <c r="G40404" s="2"/>
      <c r="K40404" s="2"/>
    </row>
    <row r="40405" spans="7:11" x14ac:dyDescent="0.2">
      <c r="G40405" s="2"/>
      <c r="K40405" s="2"/>
    </row>
    <row r="40406" spans="7:11" x14ac:dyDescent="0.2">
      <c r="G40406" s="2"/>
      <c r="K40406" s="2"/>
    </row>
    <row r="40407" spans="7:11" x14ac:dyDescent="0.2">
      <c r="G40407" s="2"/>
      <c r="K40407" s="2"/>
    </row>
    <row r="40408" spans="7:11" x14ac:dyDescent="0.2">
      <c r="G40408" s="2"/>
      <c r="K40408" s="2"/>
    </row>
    <row r="40409" spans="7:11" x14ac:dyDescent="0.2">
      <c r="G40409" s="2"/>
      <c r="K40409" s="2"/>
    </row>
    <row r="40410" spans="7:11" x14ac:dyDescent="0.2">
      <c r="G40410" s="2"/>
      <c r="K40410" s="2"/>
    </row>
    <row r="40411" spans="7:11" x14ac:dyDescent="0.2">
      <c r="G40411" s="2"/>
      <c r="K40411" s="2"/>
    </row>
    <row r="40412" spans="7:11" x14ac:dyDescent="0.2">
      <c r="G40412" s="2"/>
      <c r="K40412" s="2"/>
    </row>
    <row r="40413" spans="7:11" x14ac:dyDescent="0.2">
      <c r="G40413" s="2"/>
      <c r="K40413" s="2"/>
    </row>
    <row r="40414" spans="7:11" x14ac:dyDescent="0.2">
      <c r="G40414" s="2"/>
      <c r="K40414" s="2"/>
    </row>
    <row r="40415" spans="7:11" x14ac:dyDescent="0.2">
      <c r="G40415" s="2"/>
      <c r="K40415" s="2"/>
    </row>
    <row r="40416" spans="7:11" x14ac:dyDescent="0.2">
      <c r="G40416" s="2"/>
      <c r="K40416" s="2"/>
    </row>
    <row r="40417" spans="7:11" x14ac:dyDescent="0.2">
      <c r="G40417" s="2"/>
      <c r="K40417" s="2"/>
    </row>
    <row r="40418" spans="7:11" x14ac:dyDescent="0.2">
      <c r="G40418" s="2"/>
      <c r="K40418" s="2"/>
    </row>
    <row r="40419" spans="7:11" x14ac:dyDescent="0.2">
      <c r="G40419" s="2"/>
      <c r="K40419" s="2"/>
    </row>
    <row r="40420" spans="7:11" x14ac:dyDescent="0.2">
      <c r="G40420" s="2"/>
      <c r="K40420" s="2"/>
    </row>
    <row r="40421" spans="7:11" x14ac:dyDescent="0.2">
      <c r="G40421" s="2"/>
      <c r="K40421" s="2"/>
    </row>
    <row r="40422" spans="7:11" x14ac:dyDescent="0.2">
      <c r="G40422" s="2"/>
      <c r="K40422" s="2"/>
    </row>
    <row r="40423" spans="7:11" x14ac:dyDescent="0.2">
      <c r="G40423" s="2"/>
      <c r="K40423" s="2"/>
    </row>
    <row r="40424" spans="7:11" x14ac:dyDescent="0.2">
      <c r="G40424" s="2"/>
      <c r="K40424" s="2"/>
    </row>
    <row r="40425" spans="7:11" x14ac:dyDescent="0.2">
      <c r="G40425" s="2"/>
      <c r="K40425" s="2"/>
    </row>
    <row r="40426" spans="7:11" x14ac:dyDescent="0.2">
      <c r="G40426" s="2"/>
      <c r="K40426" s="2"/>
    </row>
    <row r="40427" spans="7:11" x14ac:dyDescent="0.2">
      <c r="G40427" s="2"/>
      <c r="K40427" s="2"/>
    </row>
    <row r="40428" spans="7:11" x14ac:dyDescent="0.2">
      <c r="G40428" s="2"/>
      <c r="K40428" s="2"/>
    </row>
    <row r="40429" spans="7:11" x14ac:dyDescent="0.2">
      <c r="G40429" s="2"/>
      <c r="K40429" s="2"/>
    </row>
    <row r="40430" spans="7:11" x14ac:dyDescent="0.2">
      <c r="G40430" s="2"/>
      <c r="K40430" s="2"/>
    </row>
    <row r="40431" spans="7:11" x14ac:dyDescent="0.2">
      <c r="G40431" s="2"/>
      <c r="K40431" s="2"/>
    </row>
    <row r="40432" spans="7:11" x14ac:dyDescent="0.2">
      <c r="G40432" s="2"/>
      <c r="K40432" s="2"/>
    </row>
    <row r="40433" spans="7:11" x14ac:dyDescent="0.2">
      <c r="G40433" s="2"/>
      <c r="K40433" s="2"/>
    </row>
    <row r="40434" spans="7:11" x14ac:dyDescent="0.2">
      <c r="G40434" s="2"/>
      <c r="K40434" s="2"/>
    </row>
    <row r="40435" spans="7:11" x14ac:dyDescent="0.2">
      <c r="G40435" s="2"/>
      <c r="K40435" s="2"/>
    </row>
    <row r="40436" spans="7:11" x14ac:dyDescent="0.2">
      <c r="G40436" s="2"/>
      <c r="K40436" s="2"/>
    </row>
    <row r="40437" spans="7:11" x14ac:dyDescent="0.2">
      <c r="G40437" s="2"/>
      <c r="K40437" s="2"/>
    </row>
    <row r="40438" spans="7:11" x14ac:dyDescent="0.2">
      <c r="G40438" s="2"/>
      <c r="K40438" s="2"/>
    </row>
    <row r="40439" spans="7:11" x14ac:dyDescent="0.2">
      <c r="G40439" s="2"/>
      <c r="K40439" s="2"/>
    </row>
    <row r="40440" spans="7:11" x14ac:dyDescent="0.2">
      <c r="G40440" s="2"/>
      <c r="K40440" s="2"/>
    </row>
    <row r="40441" spans="7:11" x14ac:dyDescent="0.2">
      <c r="G40441" s="2"/>
      <c r="K40441" s="2"/>
    </row>
    <row r="40442" spans="7:11" x14ac:dyDescent="0.2">
      <c r="G40442" s="2"/>
      <c r="K40442" s="2"/>
    </row>
    <row r="40443" spans="7:11" x14ac:dyDescent="0.2">
      <c r="G40443" s="2"/>
      <c r="K40443" s="2"/>
    </row>
    <row r="40444" spans="7:11" x14ac:dyDescent="0.2">
      <c r="G40444" s="2"/>
      <c r="K40444" s="2"/>
    </row>
    <row r="40445" spans="7:11" x14ac:dyDescent="0.2">
      <c r="G40445" s="2"/>
      <c r="K40445" s="2"/>
    </row>
    <row r="40446" spans="7:11" x14ac:dyDescent="0.2">
      <c r="G40446" s="2"/>
      <c r="K40446" s="2"/>
    </row>
    <row r="40447" spans="7:11" x14ac:dyDescent="0.2">
      <c r="G40447" s="2"/>
      <c r="K40447" s="2"/>
    </row>
    <row r="40448" spans="7:11" x14ac:dyDescent="0.2">
      <c r="G40448" s="2"/>
      <c r="K40448" s="2"/>
    </row>
    <row r="40449" spans="7:11" x14ac:dyDescent="0.2">
      <c r="G40449" s="2"/>
      <c r="K40449" s="2"/>
    </row>
    <row r="40450" spans="7:11" x14ac:dyDescent="0.2">
      <c r="G40450" s="2"/>
      <c r="K40450" s="2"/>
    </row>
    <row r="40451" spans="7:11" x14ac:dyDescent="0.2">
      <c r="G40451" s="2"/>
      <c r="K40451" s="2"/>
    </row>
    <row r="40452" spans="7:11" x14ac:dyDescent="0.2">
      <c r="G40452" s="2"/>
      <c r="K40452" s="2"/>
    </row>
    <row r="40453" spans="7:11" x14ac:dyDescent="0.2">
      <c r="G40453" s="2"/>
      <c r="K40453" s="2"/>
    </row>
    <row r="40454" spans="7:11" x14ac:dyDescent="0.2">
      <c r="G40454" s="2"/>
      <c r="K40454" s="2"/>
    </row>
    <row r="40455" spans="7:11" x14ac:dyDescent="0.2">
      <c r="G40455" s="2"/>
      <c r="K40455" s="2"/>
    </row>
    <row r="40456" spans="7:11" x14ac:dyDescent="0.2">
      <c r="G40456" s="2"/>
      <c r="K40456" s="2"/>
    </row>
    <row r="40457" spans="7:11" x14ac:dyDescent="0.2">
      <c r="G40457" s="2"/>
      <c r="K40457" s="2"/>
    </row>
    <row r="40458" spans="7:11" x14ac:dyDescent="0.2">
      <c r="G40458" s="2"/>
      <c r="K40458" s="2"/>
    </row>
    <row r="40459" spans="7:11" x14ac:dyDescent="0.2">
      <c r="G40459" s="2"/>
      <c r="K40459" s="2"/>
    </row>
    <row r="40460" spans="7:11" x14ac:dyDescent="0.2">
      <c r="G40460" s="2"/>
      <c r="K40460" s="2"/>
    </row>
    <row r="40461" spans="7:11" x14ac:dyDescent="0.2">
      <c r="G40461" s="2"/>
      <c r="K40461" s="2"/>
    </row>
    <row r="40462" spans="7:11" x14ac:dyDescent="0.2">
      <c r="G40462" s="2"/>
      <c r="K40462" s="2"/>
    </row>
    <row r="40463" spans="7:11" x14ac:dyDescent="0.2">
      <c r="G40463" s="2"/>
      <c r="K40463" s="2"/>
    </row>
    <row r="40464" spans="7:11" x14ac:dyDescent="0.2">
      <c r="G40464" s="2"/>
      <c r="K40464" s="2"/>
    </row>
    <row r="40465" spans="7:11" x14ac:dyDescent="0.2">
      <c r="G40465" s="2"/>
      <c r="K40465" s="2"/>
    </row>
    <row r="40466" spans="7:11" x14ac:dyDescent="0.2">
      <c r="G40466" s="2"/>
      <c r="K40466" s="2"/>
    </row>
    <row r="40467" spans="7:11" x14ac:dyDescent="0.2">
      <c r="G40467" s="2"/>
      <c r="K40467" s="2"/>
    </row>
    <row r="40468" spans="7:11" x14ac:dyDescent="0.2">
      <c r="G40468" s="2"/>
      <c r="K40468" s="2"/>
    </row>
    <row r="40469" spans="7:11" x14ac:dyDescent="0.2">
      <c r="G40469" s="2"/>
      <c r="K40469" s="2"/>
    </row>
    <row r="40470" spans="7:11" x14ac:dyDescent="0.2">
      <c r="G40470" s="2"/>
      <c r="K40470" s="2"/>
    </row>
    <row r="40471" spans="7:11" x14ac:dyDescent="0.2">
      <c r="G40471" s="2"/>
      <c r="K40471" s="2"/>
    </row>
    <row r="40472" spans="7:11" x14ac:dyDescent="0.2">
      <c r="G40472" s="2"/>
      <c r="K40472" s="2"/>
    </row>
    <row r="40473" spans="7:11" x14ac:dyDescent="0.2">
      <c r="G40473" s="2"/>
      <c r="K40473" s="2"/>
    </row>
    <row r="40474" spans="7:11" x14ac:dyDescent="0.2">
      <c r="G40474" s="2"/>
      <c r="K40474" s="2"/>
    </row>
    <row r="40475" spans="7:11" x14ac:dyDescent="0.2">
      <c r="G40475" s="2"/>
      <c r="K40475" s="2"/>
    </row>
    <row r="40476" spans="7:11" x14ac:dyDescent="0.2">
      <c r="G40476" s="2"/>
      <c r="K40476" s="2"/>
    </row>
    <row r="40477" spans="7:11" x14ac:dyDescent="0.2">
      <c r="G40477" s="2"/>
      <c r="K40477" s="2"/>
    </row>
    <row r="40478" spans="7:11" x14ac:dyDescent="0.2">
      <c r="G40478" s="2"/>
      <c r="K40478" s="2"/>
    </row>
    <row r="40479" spans="7:11" x14ac:dyDescent="0.2">
      <c r="G40479" s="2"/>
      <c r="K40479" s="2"/>
    </row>
    <row r="40480" spans="7:11" x14ac:dyDescent="0.2">
      <c r="G40480" s="2"/>
      <c r="K40480" s="2"/>
    </row>
    <row r="40481" spans="7:11" x14ac:dyDescent="0.2">
      <c r="G40481" s="2"/>
      <c r="K40481" s="2"/>
    </row>
    <row r="40482" spans="7:11" x14ac:dyDescent="0.2">
      <c r="G40482" s="2"/>
      <c r="K40482" s="2"/>
    </row>
    <row r="40483" spans="7:11" x14ac:dyDescent="0.2">
      <c r="G40483" s="2"/>
      <c r="K40483" s="2"/>
    </row>
    <row r="40484" spans="7:11" x14ac:dyDescent="0.2">
      <c r="G40484" s="2"/>
      <c r="K40484" s="2"/>
    </row>
    <row r="40485" spans="7:11" x14ac:dyDescent="0.2">
      <c r="G40485" s="2"/>
      <c r="K40485" s="2"/>
    </row>
    <row r="40486" spans="7:11" x14ac:dyDescent="0.2">
      <c r="G40486" s="2"/>
      <c r="K40486" s="2"/>
    </row>
    <row r="40487" spans="7:11" x14ac:dyDescent="0.2">
      <c r="G40487" s="2"/>
      <c r="K40487" s="2"/>
    </row>
    <row r="40488" spans="7:11" x14ac:dyDescent="0.2">
      <c r="G40488" s="2"/>
      <c r="K40488" s="2"/>
    </row>
    <row r="40489" spans="7:11" x14ac:dyDescent="0.2">
      <c r="G40489" s="2"/>
      <c r="K40489" s="2"/>
    </row>
    <row r="40490" spans="7:11" x14ac:dyDescent="0.2">
      <c r="G40490" s="2"/>
      <c r="K40490" s="2"/>
    </row>
    <row r="40491" spans="7:11" x14ac:dyDescent="0.2">
      <c r="G40491" s="2"/>
      <c r="K40491" s="2"/>
    </row>
    <row r="40492" spans="7:11" x14ac:dyDescent="0.2">
      <c r="G40492" s="2"/>
      <c r="K40492" s="2"/>
    </row>
    <row r="40493" spans="7:11" x14ac:dyDescent="0.2">
      <c r="G40493" s="2"/>
      <c r="K40493" s="2"/>
    </row>
    <row r="40494" spans="7:11" x14ac:dyDescent="0.2">
      <c r="G40494" s="2"/>
      <c r="K40494" s="2"/>
    </row>
    <row r="40495" spans="7:11" x14ac:dyDescent="0.2">
      <c r="G40495" s="2"/>
      <c r="K40495" s="2"/>
    </row>
    <row r="40496" spans="7:11" x14ac:dyDescent="0.2">
      <c r="G40496" s="2"/>
      <c r="K40496" s="2"/>
    </row>
    <row r="40497" spans="7:11" x14ac:dyDescent="0.2">
      <c r="G40497" s="2"/>
      <c r="K40497" s="2"/>
    </row>
    <row r="40498" spans="7:11" x14ac:dyDescent="0.2">
      <c r="G40498" s="2"/>
      <c r="K40498" s="2"/>
    </row>
    <row r="40499" spans="7:11" x14ac:dyDescent="0.2">
      <c r="G40499" s="2"/>
      <c r="K40499" s="2"/>
    </row>
    <row r="40500" spans="7:11" x14ac:dyDescent="0.2">
      <c r="G40500" s="2"/>
      <c r="K40500" s="2"/>
    </row>
    <row r="40501" spans="7:11" x14ac:dyDescent="0.2">
      <c r="G40501" s="2"/>
      <c r="K40501" s="2"/>
    </row>
    <row r="40502" spans="7:11" x14ac:dyDescent="0.2">
      <c r="G40502" s="2"/>
      <c r="K40502" s="2"/>
    </row>
    <row r="40503" spans="7:11" x14ac:dyDescent="0.2">
      <c r="G40503" s="2"/>
      <c r="K40503" s="2"/>
    </row>
    <row r="40504" spans="7:11" x14ac:dyDescent="0.2">
      <c r="G40504" s="2"/>
      <c r="K40504" s="2"/>
    </row>
    <row r="40505" spans="7:11" x14ac:dyDescent="0.2">
      <c r="G40505" s="2"/>
      <c r="K40505" s="2"/>
    </row>
    <row r="40506" spans="7:11" x14ac:dyDescent="0.2">
      <c r="G40506" s="2"/>
      <c r="K40506" s="2"/>
    </row>
    <row r="40507" spans="7:11" x14ac:dyDescent="0.2">
      <c r="G40507" s="2"/>
      <c r="K40507" s="2"/>
    </row>
    <row r="40508" spans="7:11" x14ac:dyDescent="0.2">
      <c r="G40508" s="2"/>
      <c r="K40508" s="2"/>
    </row>
    <row r="40509" spans="7:11" x14ac:dyDescent="0.2">
      <c r="G40509" s="2"/>
      <c r="K40509" s="2"/>
    </row>
    <row r="40510" spans="7:11" x14ac:dyDescent="0.2">
      <c r="G40510" s="2"/>
      <c r="K40510" s="2"/>
    </row>
    <row r="40511" spans="7:11" x14ac:dyDescent="0.2">
      <c r="G40511" s="2"/>
      <c r="K40511" s="2"/>
    </row>
    <row r="40512" spans="7:11" x14ac:dyDescent="0.2">
      <c r="G40512" s="2"/>
      <c r="K40512" s="2"/>
    </row>
    <row r="40513" spans="7:11" x14ac:dyDescent="0.2">
      <c r="G40513" s="2"/>
      <c r="K40513" s="2"/>
    </row>
    <row r="40514" spans="7:11" x14ac:dyDescent="0.2">
      <c r="G40514" s="2"/>
      <c r="K40514" s="2"/>
    </row>
    <row r="40515" spans="7:11" x14ac:dyDescent="0.2">
      <c r="G40515" s="2"/>
      <c r="K40515" s="2"/>
    </row>
    <row r="40516" spans="7:11" x14ac:dyDescent="0.2">
      <c r="G40516" s="2"/>
      <c r="K40516" s="2"/>
    </row>
    <row r="40517" spans="7:11" x14ac:dyDescent="0.2">
      <c r="G40517" s="2"/>
      <c r="K40517" s="2"/>
    </row>
    <row r="40518" spans="7:11" x14ac:dyDescent="0.2">
      <c r="G40518" s="2"/>
      <c r="K40518" s="2"/>
    </row>
    <row r="40519" spans="7:11" x14ac:dyDescent="0.2">
      <c r="G40519" s="2"/>
      <c r="K40519" s="2"/>
    </row>
    <row r="40520" spans="7:11" x14ac:dyDescent="0.2">
      <c r="G40520" s="2"/>
      <c r="K40520" s="2"/>
    </row>
    <row r="40521" spans="7:11" x14ac:dyDescent="0.2">
      <c r="G40521" s="2"/>
      <c r="K40521" s="2"/>
    </row>
    <row r="40522" spans="7:11" x14ac:dyDescent="0.2">
      <c r="G40522" s="2"/>
      <c r="K40522" s="2"/>
    </row>
    <row r="40523" spans="7:11" x14ac:dyDescent="0.2">
      <c r="G40523" s="2"/>
      <c r="K40523" s="2"/>
    </row>
    <row r="40524" spans="7:11" x14ac:dyDescent="0.2">
      <c r="G40524" s="2"/>
      <c r="K40524" s="2"/>
    </row>
    <row r="40525" spans="7:11" x14ac:dyDescent="0.2">
      <c r="G40525" s="2"/>
      <c r="K40525" s="2"/>
    </row>
    <row r="40526" spans="7:11" x14ac:dyDescent="0.2">
      <c r="G40526" s="2"/>
      <c r="K40526" s="2"/>
    </row>
    <row r="40527" spans="7:11" x14ac:dyDescent="0.2">
      <c r="G40527" s="2"/>
      <c r="K40527" s="2"/>
    </row>
    <row r="40528" spans="7:11" x14ac:dyDescent="0.2">
      <c r="G40528" s="2"/>
      <c r="K40528" s="2"/>
    </row>
    <row r="40529" spans="7:11" x14ac:dyDescent="0.2">
      <c r="G40529" s="2"/>
      <c r="K40529" s="2"/>
    </row>
    <row r="40530" spans="7:11" x14ac:dyDescent="0.2">
      <c r="G40530" s="2"/>
      <c r="K40530" s="2"/>
    </row>
    <row r="40531" spans="7:11" x14ac:dyDescent="0.2">
      <c r="G40531" s="2"/>
      <c r="K40531" s="2"/>
    </row>
    <row r="40532" spans="7:11" x14ac:dyDescent="0.2">
      <c r="G40532" s="2"/>
      <c r="K40532" s="2"/>
    </row>
    <row r="40533" spans="7:11" x14ac:dyDescent="0.2">
      <c r="G40533" s="2"/>
      <c r="K40533" s="2"/>
    </row>
    <row r="40534" spans="7:11" x14ac:dyDescent="0.2">
      <c r="G40534" s="2"/>
      <c r="K40534" s="2"/>
    </row>
    <row r="40535" spans="7:11" x14ac:dyDescent="0.2">
      <c r="G40535" s="2"/>
      <c r="K40535" s="2"/>
    </row>
    <row r="40536" spans="7:11" x14ac:dyDescent="0.2">
      <c r="G40536" s="2"/>
      <c r="K40536" s="2"/>
    </row>
    <row r="40537" spans="7:11" x14ac:dyDescent="0.2">
      <c r="G40537" s="2"/>
      <c r="K40537" s="2"/>
    </row>
    <row r="40538" spans="7:11" x14ac:dyDescent="0.2">
      <c r="G40538" s="2"/>
      <c r="K40538" s="2"/>
    </row>
    <row r="40539" spans="7:11" x14ac:dyDescent="0.2">
      <c r="G40539" s="2"/>
      <c r="K40539" s="2"/>
    </row>
    <row r="40540" spans="7:11" x14ac:dyDescent="0.2">
      <c r="G40540" s="2"/>
      <c r="K40540" s="2"/>
    </row>
    <row r="40541" spans="7:11" x14ac:dyDescent="0.2">
      <c r="G40541" s="2"/>
      <c r="K40541" s="2"/>
    </row>
    <row r="40542" spans="7:11" x14ac:dyDescent="0.2">
      <c r="G40542" s="2"/>
      <c r="K40542" s="2"/>
    </row>
    <row r="40543" spans="7:11" x14ac:dyDescent="0.2">
      <c r="G40543" s="2"/>
      <c r="K40543" s="2"/>
    </row>
    <row r="40544" spans="7:11" x14ac:dyDescent="0.2">
      <c r="G40544" s="2"/>
      <c r="K40544" s="2"/>
    </row>
    <row r="40545" spans="7:11" x14ac:dyDescent="0.2">
      <c r="G40545" s="2"/>
      <c r="K40545" s="2"/>
    </row>
    <row r="40546" spans="7:11" x14ac:dyDescent="0.2">
      <c r="G40546" s="2"/>
      <c r="K40546" s="2"/>
    </row>
    <row r="40547" spans="7:11" x14ac:dyDescent="0.2">
      <c r="G40547" s="2"/>
      <c r="K40547" s="2"/>
    </row>
    <row r="40548" spans="7:11" x14ac:dyDescent="0.2">
      <c r="G40548" s="2"/>
      <c r="K40548" s="2"/>
    </row>
    <row r="40549" spans="7:11" x14ac:dyDescent="0.2">
      <c r="G40549" s="2"/>
      <c r="K40549" s="2"/>
    </row>
    <row r="40550" spans="7:11" x14ac:dyDescent="0.2">
      <c r="G40550" s="2"/>
      <c r="K40550" s="2"/>
    </row>
    <row r="40551" spans="7:11" x14ac:dyDescent="0.2">
      <c r="G40551" s="2"/>
      <c r="K40551" s="2"/>
    </row>
    <row r="40552" spans="7:11" x14ac:dyDescent="0.2">
      <c r="G40552" s="2"/>
      <c r="K40552" s="2"/>
    </row>
    <row r="40553" spans="7:11" x14ac:dyDescent="0.2">
      <c r="G40553" s="2"/>
      <c r="K40553" s="2"/>
    </row>
    <row r="40554" spans="7:11" x14ac:dyDescent="0.2">
      <c r="G40554" s="2"/>
      <c r="K40554" s="2"/>
    </row>
    <row r="40555" spans="7:11" x14ac:dyDescent="0.2">
      <c r="G40555" s="2"/>
      <c r="K40555" s="2"/>
    </row>
    <row r="40556" spans="7:11" x14ac:dyDescent="0.2">
      <c r="G40556" s="2"/>
      <c r="K40556" s="2"/>
    </row>
    <row r="40557" spans="7:11" x14ac:dyDescent="0.2">
      <c r="G40557" s="2"/>
      <c r="K40557" s="2"/>
    </row>
    <row r="40558" spans="7:11" x14ac:dyDescent="0.2">
      <c r="G40558" s="2"/>
      <c r="K40558" s="2"/>
    </row>
    <row r="40559" spans="7:11" x14ac:dyDescent="0.2">
      <c r="G40559" s="2"/>
      <c r="K40559" s="2"/>
    </row>
    <row r="40560" spans="7:11" x14ac:dyDescent="0.2">
      <c r="G40560" s="2"/>
      <c r="K40560" s="2"/>
    </row>
    <row r="40561" spans="7:11" x14ac:dyDescent="0.2">
      <c r="G40561" s="2"/>
      <c r="K40561" s="2"/>
    </row>
    <row r="40562" spans="7:11" x14ac:dyDescent="0.2">
      <c r="G40562" s="2"/>
      <c r="K40562" s="2"/>
    </row>
    <row r="40563" spans="7:11" x14ac:dyDescent="0.2">
      <c r="G40563" s="2"/>
      <c r="K40563" s="2"/>
    </row>
    <row r="40564" spans="7:11" x14ac:dyDescent="0.2">
      <c r="G40564" s="2"/>
      <c r="K40564" s="2"/>
    </row>
    <row r="40565" spans="7:11" x14ac:dyDescent="0.2">
      <c r="G40565" s="2"/>
      <c r="K40565" s="2"/>
    </row>
    <row r="40566" spans="7:11" x14ac:dyDescent="0.2">
      <c r="G40566" s="2"/>
      <c r="K40566" s="2"/>
    </row>
    <row r="40567" spans="7:11" x14ac:dyDescent="0.2">
      <c r="G40567" s="2"/>
      <c r="K40567" s="2"/>
    </row>
    <row r="40568" spans="7:11" x14ac:dyDescent="0.2">
      <c r="G40568" s="2"/>
      <c r="K40568" s="2"/>
    </row>
    <row r="40569" spans="7:11" x14ac:dyDescent="0.2">
      <c r="G40569" s="2"/>
      <c r="K40569" s="2"/>
    </row>
    <row r="40570" spans="7:11" x14ac:dyDescent="0.2">
      <c r="G40570" s="2"/>
      <c r="K40570" s="2"/>
    </row>
    <row r="40571" spans="7:11" x14ac:dyDescent="0.2">
      <c r="G40571" s="2"/>
      <c r="K40571" s="2"/>
    </row>
    <row r="40572" spans="7:11" x14ac:dyDescent="0.2">
      <c r="G40572" s="2"/>
      <c r="K40572" s="2"/>
    </row>
    <row r="40573" spans="7:11" x14ac:dyDescent="0.2">
      <c r="G40573" s="2"/>
      <c r="K40573" s="2"/>
    </row>
    <row r="40574" spans="7:11" x14ac:dyDescent="0.2">
      <c r="G40574" s="2"/>
      <c r="K40574" s="2"/>
    </row>
    <row r="40575" spans="7:11" x14ac:dyDescent="0.2">
      <c r="G40575" s="2"/>
      <c r="K40575" s="2"/>
    </row>
    <row r="40576" spans="7:11" x14ac:dyDescent="0.2">
      <c r="G40576" s="2"/>
      <c r="K40576" s="2"/>
    </row>
    <row r="40577" spans="7:11" x14ac:dyDescent="0.2">
      <c r="G40577" s="2"/>
      <c r="K40577" s="2"/>
    </row>
    <row r="40578" spans="7:11" x14ac:dyDescent="0.2">
      <c r="G40578" s="2"/>
      <c r="K40578" s="2"/>
    </row>
    <row r="40579" spans="7:11" x14ac:dyDescent="0.2">
      <c r="G40579" s="2"/>
      <c r="K40579" s="2"/>
    </row>
    <row r="40580" spans="7:11" x14ac:dyDescent="0.2">
      <c r="G40580" s="2"/>
      <c r="K40580" s="2"/>
    </row>
    <row r="40581" spans="7:11" x14ac:dyDescent="0.2">
      <c r="G40581" s="2"/>
      <c r="K40581" s="2"/>
    </row>
    <row r="40582" spans="7:11" x14ac:dyDescent="0.2">
      <c r="G40582" s="2"/>
      <c r="K40582" s="2"/>
    </row>
    <row r="40583" spans="7:11" x14ac:dyDescent="0.2">
      <c r="G40583" s="2"/>
      <c r="K40583" s="2"/>
    </row>
    <row r="40584" spans="7:11" x14ac:dyDescent="0.2">
      <c r="G40584" s="2"/>
      <c r="K40584" s="2"/>
    </row>
    <row r="40585" spans="7:11" x14ac:dyDescent="0.2">
      <c r="G40585" s="2"/>
      <c r="K40585" s="2"/>
    </row>
    <row r="40586" spans="7:11" x14ac:dyDescent="0.2">
      <c r="G40586" s="2"/>
      <c r="K40586" s="2"/>
    </row>
    <row r="40587" spans="7:11" x14ac:dyDescent="0.2">
      <c r="G40587" s="2"/>
      <c r="K40587" s="2"/>
    </row>
    <row r="40588" spans="7:11" x14ac:dyDescent="0.2">
      <c r="G40588" s="2"/>
      <c r="K40588" s="2"/>
    </row>
    <row r="40589" spans="7:11" x14ac:dyDescent="0.2">
      <c r="G40589" s="2"/>
      <c r="K40589" s="2"/>
    </row>
    <row r="40590" spans="7:11" x14ac:dyDescent="0.2">
      <c r="G40590" s="2"/>
      <c r="K40590" s="2"/>
    </row>
    <row r="40591" spans="7:11" x14ac:dyDescent="0.2">
      <c r="G40591" s="2"/>
      <c r="K40591" s="2"/>
    </row>
    <row r="40592" spans="7:11" x14ac:dyDescent="0.2">
      <c r="G40592" s="2"/>
      <c r="K40592" s="2"/>
    </row>
    <row r="40593" spans="7:11" x14ac:dyDescent="0.2">
      <c r="G40593" s="2"/>
      <c r="K40593" s="2"/>
    </row>
    <row r="40594" spans="7:11" x14ac:dyDescent="0.2">
      <c r="G40594" s="2"/>
      <c r="K40594" s="2"/>
    </row>
    <row r="40595" spans="7:11" x14ac:dyDescent="0.2">
      <c r="G40595" s="2"/>
      <c r="K40595" s="2"/>
    </row>
    <row r="40596" spans="7:11" x14ac:dyDescent="0.2">
      <c r="G40596" s="2"/>
      <c r="K40596" s="2"/>
    </row>
    <row r="40597" spans="7:11" x14ac:dyDescent="0.2">
      <c r="G40597" s="2"/>
      <c r="K40597" s="2"/>
    </row>
    <row r="40598" spans="7:11" x14ac:dyDescent="0.2">
      <c r="G40598" s="2"/>
      <c r="K40598" s="2"/>
    </row>
    <row r="40599" spans="7:11" x14ac:dyDescent="0.2">
      <c r="G40599" s="2"/>
      <c r="K40599" s="2"/>
    </row>
    <row r="40600" spans="7:11" x14ac:dyDescent="0.2">
      <c r="G40600" s="2"/>
      <c r="K40600" s="2"/>
    </row>
    <row r="40601" spans="7:11" x14ac:dyDescent="0.2">
      <c r="G40601" s="2"/>
      <c r="K40601" s="2"/>
    </row>
    <row r="40602" spans="7:11" x14ac:dyDescent="0.2">
      <c r="G40602" s="2"/>
      <c r="K40602" s="2"/>
    </row>
    <row r="40603" spans="7:11" x14ac:dyDescent="0.2">
      <c r="G40603" s="2"/>
      <c r="K40603" s="2"/>
    </row>
    <row r="40604" spans="7:11" x14ac:dyDescent="0.2">
      <c r="G40604" s="2"/>
      <c r="K40604" s="2"/>
    </row>
    <row r="40605" spans="7:11" x14ac:dyDescent="0.2">
      <c r="G40605" s="2"/>
      <c r="K40605" s="2"/>
    </row>
    <row r="40606" spans="7:11" x14ac:dyDescent="0.2">
      <c r="G40606" s="2"/>
      <c r="K40606" s="2"/>
    </row>
    <row r="40607" spans="7:11" x14ac:dyDescent="0.2">
      <c r="G40607" s="2"/>
      <c r="K40607" s="2"/>
    </row>
    <row r="40608" spans="7:11" x14ac:dyDescent="0.2">
      <c r="G40608" s="2"/>
      <c r="K40608" s="2"/>
    </row>
    <row r="40609" spans="7:11" x14ac:dyDescent="0.2">
      <c r="G40609" s="2"/>
      <c r="K40609" s="2"/>
    </row>
    <row r="40610" spans="7:11" x14ac:dyDescent="0.2">
      <c r="G40610" s="2"/>
      <c r="K40610" s="2"/>
    </row>
    <row r="40611" spans="7:11" x14ac:dyDescent="0.2">
      <c r="G40611" s="2"/>
      <c r="K40611" s="2"/>
    </row>
    <row r="40612" spans="7:11" x14ac:dyDescent="0.2">
      <c r="G40612" s="2"/>
      <c r="K40612" s="2"/>
    </row>
    <row r="40613" spans="7:11" x14ac:dyDescent="0.2">
      <c r="G40613" s="2"/>
      <c r="K40613" s="2"/>
    </row>
    <row r="40614" spans="7:11" x14ac:dyDescent="0.2">
      <c r="G40614" s="2"/>
      <c r="K40614" s="2"/>
    </row>
    <row r="40615" spans="7:11" x14ac:dyDescent="0.2">
      <c r="G40615" s="2"/>
      <c r="K40615" s="2"/>
    </row>
    <row r="40616" spans="7:11" x14ac:dyDescent="0.2">
      <c r="G40616" s="2"/>
      <c r="K40616" s="2"/>
    </row>
    <row r="40617" spans="7:11" x14ac:dyDescent="0.2">
      <c r="G40617" s="2"/>
      <c r="K40617" s="2"/>
    </row>
    <row r="40618" spans="7:11" x14ac:dyDescent="0.2">
      <c r="G40618" s="2"/>
      <c r="K40618" s="2"/>
    </row>
    <row r="40619" spans="7:11" x14ac:dyDescent="0.2">
      <c r="G40619" s="2"/>
      <c r="K40619" s="2"/>
    </row>
    <row r="40620" spans="7:11" x14ac:dyDescent="0.2">
      <c r="G40620" s="2"/>
      <c r="K40620" s="2"/>
    </row>
    <row r="40621" spans="7:11" x14ac:dyDescent="0.2">
      <c r="G40621" s="2"/>
      <c r="K40621" s="2"/>
    </row>
    <row r="40622" spans="7:11" x14ac:dyDescent="0.2">
      <c r="G40622" s="2"/>
      <c r="K40622" s="2"/>
    </row>
    <row r="40623" spans="7:11" x14ac:dyDescent="0.2">
      <c r="G40623" s="2"/>
      <c r="K40623" s="2"/>
    </row>
    <row r="40624" spans="7:11" x14ac:dyDescent="0.2">
      <c r="G40624" s="2"/>
      <c r="K40624" s="2"/>
    </row>
    <row r="40625" spans="7:11" x14ac:dyDescent="0.2">
      <c r="G40625" s="2"/>
      <c r="K40625" s="2"/>
    </row>
    <row r="40626" spans="7:11" x14ac:dyDescent="0.2">
      <c r="G40626" s="2"/>
      <c r="K40626" s="2"/>
    </row>
    <row r="40627" spans="7:11" x14ac:dyDescent="0.2">
      <c r="G40627" s="2"/>
      <c r="K40627" s="2"/>
    </row>
    <row r="40628" spans="7:11" x14ac:dyDescent="0.2">
      <c r="G40628" s="2"/>
      <c r="K40628" s="2"/>
    </row>
    <row r="40629" spans="7:11" x14ac:dyDescent="0.2">
      <c r="G40629" s="2"/>
      <c r="K40629" s="2"/>
    </row>
    <row r="40630" spans="7:11" x14ac:dyDescent="0.2">
      <c r="G40630" s="2"/>
      <c r="K40630" s="2"/>
    </row>
    <row r="40631" spans="7:11" x14ac:dyDescent="0.2">
      <c r="G40631" s="2"/>
      <c r="K40631" s="2"/>
    </row>
    <row r="40632" spans="7:11" x14ac:dyDescent="0.2">
      <c r="G40632" s="2"/>
      <c r="K40632" s="2"/>
    </row>
    <row r="40633" spans="7:11" x14ac:dyDescent="0.2">
      <c r="G40633" s="2"/>
      <c r="K40633" s="2"/>
    </row>
    <row r="40634" spans="7:11" x14ac:dyDescent="0.2">
      <c r="G40634" s="2"/>
      <c r="K40634" s="2"/>
    </row>
    <row r="40635" spans="7:11" x14ac:dyDescent="0.2">
      <c r="G40635" s="2"/>
      <c r="K40635" s="2"/>
    </row>
    <row r="40636" spans="7:11" x14ac:dyDescent="0.2">
      <c r="G40636" s="2"/>
      <c r="K40636" s="2"/>
    </row>
    <row r="40637" spans="7:11" x14ac:dyDescent="0.2">
      <c r="G40637" s="2"/>
      <c r="K40637" s="2"/>
    </row>
    <row r="40638" spans="7:11" x14ac:dyDescent="0.2">
      <c r="G40638" s="2"/>
      <c r="K40638" s="2"/>
    </row>
    <row r="40639" spans="7:11" x14ac:dyDescent="0.2">
      <c r="G40639" s="2"/>
      <c r="K40639" s="2"/>
    </row>
    <row r="40640" spans="7:11" x14ac:dyDescent="0.2">
      <c r="G40640" s="2"/>
      <c r="K40640" s="2"/>
    </row>
    <row r="40641" spans="7:11" x14ac:dyDescent="0.2">
      <c r="G40641" s="2"/>
      <c r="K40641" s="2"/>
    </row>
    <row r="40642" spans="7:11" x14ac:dyDescent="0.2">
      <c r="G40642" s="2"/>
      <c r="K40642" s="2"/>
    </row>
    <row r="40643" spans="7:11" x14ac:dyDescent="0.2">
      <c r="G40643" s="2"/>
      <c r="K40643" s="2"/>
    </row>
    <row r="40644" spans="7:11" x14ac:dyDescent="0.2">
      <c r="G40644" s="2"/>
      <c r="K40644" s="2"/>
    </row>
    <row r="40645" spans="7:11" x14ac:dyDescent="0.2">
      <c r="G40645" s="2"/>
      <c r="K40645" s="2"/>
    </row>
    <row r="40646" spans="7:11" x14ac:dyDescent="0.2">
      <c r="G40646" s="2"/>
      <c r="K40646" s="2"/>
    </row>
    <row r="40647" spans="7:11" x14ac:dyDescent="0.2">
      <c r="G40647" s="2"/>
      <c r="K40647" s="2"/>
    </row>
    <row r="40648" spans="7:11" x14ac:dyDescent="0.2">
      <c r="G40648" s="2"/>
      <c r="K40648" s="2"/>
    </row>
    <row r="40649" spans="7:11" x14ac:dyDescent="0.2">
      <c r="G40649" s="2"/>
      <c r="K40649" s="2"/>
    </row>
    <row r="40650" spans="7:11" x14ac:dyDescent="0.2">
      <c r="G40650" s="2"/>
      <c r="K40650" s="2"/>
    </row>
    <row r="40651" spans="7:11" x14ac:dyDescent="0.2">
      <c r="G40651" s="2"/>
      <c r="K40651" s="2"/>
    </row>
    <row r="40652" spans="7:11" x14ac:dyDescent="0.2">
      <c r="G40652" s="2"/>
      <c r="K40652" s="2"/>
    </row>
    <row r="40653" spans="7:11" x14ac:dyDescent="0.2">
      <c r="G40653" s="2"/>
      <c r="K40653" s="2"/>
    </row>
    <row r="40654" spans="7:11" x14ac:dyDescent="0.2">
      <c r="G40654" s="2"/>
      <c r="K40654" s="2"/>
    </row>
    <row r="40655" spans="7:11" x14ac:dyDescent="0.2">
      <c r="G40655" s="2"/>
      <c r="K40655" s="2"/>
    </row>
    <row r="40656" spans="7:11" x14ac:dyDescent="0.2">
      <c r="G40656" s="2"/>
      <c r="K40656" s="2"/>
    </row>
    <row r="40657" spans="7:11" x14ac:dyDescent="0.2">
      <c r="G40657" s="2"/>
      <c r="K40657" s="2"/>
    </row>
    <row r="40658" spans="7:11" x14ac:dyDescent="0.2">
      <c r="G40658" s="2"/>
      <c r="K40658" s="2"/>
    </row>
    <row r="40659" spans="7:11" x14ac:dyDescent="0.2">
      <c r="G40659" s="2"/>
      <c r="K40659" s="2"/>
    </row>
    <row r="40660" spans="7:11" x14ac:dyDescent="0.2">
      <c r="G40660" s="2"/>
      <c r="K40660" s="2"/>
    </row>
    <row r="40661" spans="7:11" x14ac:dyDescent="0.2">
      <c r="G40661" s="2"/>
      <c r="K40661" s="2"/>
    </row>
    <row r="40662" spans="7:11" x14ac:dyDescent="0.2">
      <c r="G40662" s="2"/>
      <c r="K40662" s="2"/>
    </row>
    <row r="40663" spans="7:11" x14ac:dyDescent="0.2">
      <c r="G40663" s="2"/>
      <c r="K40663" s="2"/>
    </row>
    <row r="40664" spans="7:11" x14ac:dyDescent="0.2">
      <c r="G40664" s="2"/>
      <c r="K40664" s="2"/>
    </row>
    <row r="40665" spans="7:11" x14ac:dyDescent="0.2">
      <c r="G40665" s="2"/>
      <c r="K40665" s="2"/>
    </row>
    <row r="40666" spans="7:11" x14ac:dyDescent="0.2">
      <c r="G40666" s="2"/>
      <c r="K40666" s="2"/>
    </row>
    <row r="40667" spans="7:11" x14ac:dyDescent="0.2">
      <c r="G40667" s="2"/>
      <c r="K40667" s="2"/>
    </row>
    <row r="40668" spans="7:11" x14ac:dyDescent="0.2">
      <c r="G40668" s="2"/>
      <c r="K40668" s="2"/>
    </row>
    <row r="40669" spans="7:11" x14ac:dyDescent="0.2">
      <c r="G40669" s="2"/>
      <c r="K40669" s="2"/>
    </row>
    <row r="40670" spans="7:11" x14ac:dyDescent="0.2">
      <c r="G40670" s="2"/>
      <c r="K40670" s="2"/>
    </row>
    <row r="40671" spans="7:11" x14ac:dyDescent="0.2">
      <c r="G40671" s="2"/>
      <c r="K40671" s="2"/>
    </row>
    <row r="40672" spans="7:11" x14ac:dyDescent="0.2">
      <c r="G40672" s="2"/>
      <c r="K40672" s="2"/>
    </row>
    <row r="40673" spans="7:11" x14ac:dyDescent="0.2">
      <c r="G40673" s="2"/>
      <c r="K40673" s="2"/>
    </row>
    <row r="40674" spans="7:11" x14ac:dyDescent="0.2">
      <c r="G40674" s="2"/>
      <c r="K40674" s="2"/>
    </row>
    <row r="40675" spans="7:11" x14ac:dyDescent="0.2">
      <c r="G40675" s="2"/>
      <c r="K40675" s="2"/>
    </row>
    <row r="40676" spans="7:11" x14ac:dyDescent="0.2">
      <c r="G40676" s="2"/>
      <c r="K40676" s="2"/>
    </row>
    <row r="40677" spans="7:11" x14ac:dyDescent="0.2">
      <c r="G40677" s="2"/>
      <c r="K40677" s="2"/>
    </row>
    <row r="40678" spans="7:11" x14ac:dyDescent="0.2">
      <c r="G40678" s="2"/>
      <c r="K40678" s="2"/>
    </row>
    <row r="40679" spans="7:11" x14ac:dyDescent="0.2">
      <c r="G40679" s="2"/>
      <c r="K40679" s="2"/>
    </row>
    <row r="40680" spans="7:11" x14ac:dyDescent="0.2">
      <c r="G40680" s="2"/>
      <c r="K40680" s="2"/>
    </row>
    <row r="40681" spans="7:11" x14ac:dyDescent="0.2">
      <c r="G40681" s="2"/>
      <c r="K40681" s="2"/>
    </row>
    <row r="40682" spans="7:11" x14ac:dyDescent="0.2">
      <c r="G40682" s="2"/>
      <c r="K40682" s="2"/>
    </row>
    <row r="40683" spans="7:11" x14ac:dyDescent="0.2">
      <c r="G40683" s="2"/>
      <c r="K40683" s="2"/>
    </row>
    <row r="40684" spans="7:11" x14ac:dyDescent="0.2">
      <c r="G40684" s="2"/>
      <c r="K40684" s="2"/>
    </row>
    <row r="40685" spans="7:11" x14ac:dyDescent="0.2">
      <c r="G40685" s="2"/>
      <c r="K40685" s="2"/>
    </row>
    <row r="40686" spans="7:11" x14ac:dyDescent="0.2">
      <c r="G40686" s="2"/>
      <c r="K40686" s="2"/>
    </row>
    <row r="40687" spans="7:11" x14ac:dyDescent="0.2">
      <c r="G40687" s="2"/>
      <c r="K40687" s="2"/>
    </row>
    <row r="40688" spans="7:11" x14ac:dyDescent="0.2">
      <c r="G40688" s="2"/>
      <c r="K40688" s="2"/>
    </row>
    <row r="40689" spans="7:11" x14ac:dyDescent="0.2">
      <c r="G40689" s="2"/>
      <c r="K40689" s="2"/>
    </row>
    <row r="40690" spans="7:11" x14ac:dyDescent="0.2">
      <c r="G40690" s="2"/>
      <c r="K40690" s="2"/>
    </row>
    <row r="40691" spans="7:11" x14ac:dyDescent="0.2">
      <c r="G40691" s="2"/>
      <c r="K40691" s="2"/>
    </row>
    <row r="40692" spans="7:11" x14ac:dyDescent="0.2">
      <c r="G40692" s="2"/>
      <c r="K40692" s="2"/>
    </row>
    <row r="40693" spans="7:11" x14ac:dyDescent="0.2">
      <c r="G40693" s="2"/>
      <c r="K40693" s="2"/>
    </row>
    <row r="40694" spans="7:11" x14ac:dyDescent="0.2">
      <c r="G40694" s="2"/>
      <c r="K40694" s="2"/>
    </row>
    <row r="40695" spans="7:11" x14ac:dyDescent="0.2">
      <c r="G40695" s="2"/>
      <c r="K40695" s="2"/>
    </row>
    <row r="40696" spans="7:11" x14ac:dyDescent="0.2">
      <c r="G40696" s="2"/>
      <c r="K40696" s="2"/>
    </row>
    <row r="40697" spans="7:11" x14ac:dyDescent="0.2">
      <c r="G40697" s="2"/>
      <c r="K40697" s="2"/>
    </row>
    <row r="40698" spans="7:11" x14ac:dyDescent="0.2">
      <c r="G40698" s="2"/>
      <c r="K40698" s="2"/>
    </row>
    <row r="40699" spans="7:11" x14ac:dyDescent="0.2">
      <c r="G40699" s="2"/>
      <c r="K40699" s="2"/>
    </row>
    <row r="40700" spans="7:11" x14ac:dyDescent="0.2">
      <c r="G40700" s="2"/>
      <c r="K40700" s="2"/>
    </row>
    <row r="40701" spans="7:11" x14ac:dyDescent="0.2">
      <c r="G40701" s="2"/>
      <c r="K40701" s="2"/>
    </row>
    <row r="40702" spans="7:11" x14ac:dyDescent="0.2">
      <c r="G40702" s="2"/>
      <c r="K40702" s="2"/>
    </row>
    <row r="40703" spans="7:11" x14ac:dyDescent="0.2">
      <c r="G40703" s="2"/>
      <c r="K40703" s="2"/>
    </row>
    <row r="40704" spans="7:11" x14ac:dyDescent="0.2">
      <c r="G40704" s="2"/>
      <c r="K40704" s="2"/>
    </row>
    <row r="40705" spans="7:11" x14ac:dyDescent="0.2">
      <c r="G40705" s="2"/>
      <c r="K40705" s="2"/>
    </row>
    <row r="40706" spans="7:11" x14ac:dyDescent="0.2">
      <c r="G40706" s="2"/>
      <c r="K40706" s="2"/>
    </row>
    <row r="40707" spans="7:11" x14ac:dyDescent="0.2">
      <c r="G40707" s="2"/>
      <c r="K40707" s="2"/>
    </row>
    <row r="40708" spans="7:11" x14ac:dyDescent="0.2">
      <c r="G40708" s="2"/>
      <c r="K40708" s="2"/>
    </row>
    <row r="40709" spans="7:11" x14ac:dyDescent="0.2">
      <c r="G40709" s="2"/>
      <c r="K40709" s="2"/>
    </row>
    <row r="40710" spans="7:11" x14ac:dyDescent="0.2">
      <c r="G40710" s="2"/>
      <c r="K40710" s="2"/>
    </row>
    <row r="40711" spans="7:11" x14ac:dyDescent="0.2">
      <c r="G40711" s="2"/>
      <c r="K40711" s="2"/>
    </row>
    <row r="40712" spans="7:11" x14ac:dyDescent="0.2">
      <c r="G40712" s="2"/>
      <c r="K40712" s="2"/>
    </row>
    <row r="40713" spans="7:11" x14ac:dyDescent="0.2">
      <c r="G40713" s="2"/>
      <c r="K40713" s="2"/>
    </row>
    <row r="40714" spans="7:11" x14ac:dyDescent="0.2">
      <c r="G40714" s="2"/>
      <c r="K40714" s="2"/>
    </row>
    <row r="40715" spans="7:11" x14ac:dyDescent="0.2">
      <c r="G40715" s="2"/>
      <c r="K40715" s="2"/>
    </row>
    <row r="40716" spans="7:11" x14ac:dyDescent="0.2">
      <c r="G40716" s="2"/>
      <c r="K40716" s="2"/>
    </row>
    <row r="40717" spans="7:11" x14ac:dyDescent="0.2">
      <c r="G40717" s="2"/>
      <c r="K40717" s="2"/>
    </row>
    <row r="40718" spans="7:11" x14ac:dyDescent="0.2">
      <c r="G40718" s="2"/>
      <c r="K40718" s="2"/>
    </row>
    <row r="40719" spans="7:11" x14ac:dyDescent="0.2">
      <c r="G40719" s="2"/>
      <c r="K40719" s="2"/>
    </row>
    <row r="40720" spans="7:11" x14ac:dyDescent="0.2">
      <c r="G40720" s="2"/>
      <c r="K40720" s="2"/>
    </row>
    <row r="40721" spans="7:11" x14ac:dyDescent="0.2">
      <c r="G40721" s="2"/>
      <c r="K40721" s="2"/>
    </row>
    <row r="40722" spans="7:11" x14ac:dyDescent="0.2">
      <c r="G40722" s="2"/>
      <c r="K40722" s="2"/>
    </row>
    <row r="40723" spans="7:11" x14ac:dyDescent="0.2">
      <c r="G40723" s="2"/>
      <c r="K40723" s="2"/>
    </row>
    <row r="40724" spans="7:11" x14ac:dyDescent="0.2">
      <c r="G40724" s="2"/>
      <c r="K40724" s="2"/>
    </row>
    <row r="40725" spans="7:11" x14ac:dyDescent="0.2">
      <c r="G40725" s="2"/>
      <c r="K40725" s="2"/>
    </row>
    <row r="40726" spans="7:11" x14ac:dyDescent="0.2">
      <c r="G40726" s="2"/>
      <c r="K40726" s="2"/>
    </row>
    <row r="40727" spans="7:11" x14ac:dyDescent="0.2">
      <c r="G40727" s="2"/>
      <c r="K40727" s="2"/>
    </row>
    <row r="40728" spans="7:11" x14ac:dyDescent="0.2">
      <c r="G40728" s="2"/>
      <c r="K40728" s="2"/>
    </row>
    <row r="40729" spans="7:11" x14ac:dyDescent="0.2">
      <c r="G40729" s="2"/>
      <c r="K40729" s="2"/>
    </row>
    <row r="40730" spans="7:11" x14ac:dyDescent="0.2">
      <c r="G40730" s="2"/>
      <c r="K40730" s="2"/>
    </row>
    <row r="40731" spans="7:11" x14ac:dyDescent="0.2">
      <c r="G40731" s="2"/>
      <c r="K40731" s="2"/>
    </row>
    <row r="40732" spans="7:11" x14ac:dyDescent="0.2">
      <c r="G40732" s="2"/>
      <c r="K40732" s="2"/>
    </row>
    <row r="40733" spans="7:11" x14ac:dyDescent="0.2">
      <c r="G40733" s="2"/>
      <c r="K40733" s="2"/>
    </row>
    <row r="40734" spans="7:11" x14ac:dyDescent="0.2">
      <c r="G40734" s="2"/>
      <c r="K40734" s="2"/>
    </row>
    <row r="40735" spans="7:11" x14ac:dyDescent="0.2">
      <c r="G40735" s="2"/>
      <c r="K40735" s="2"/>
    </row>
    <row r="40736" spans="7:11" x14ac:dyDescent="0.2">
      <c r="G40736" s="2"/>
      <c r="K40736" s="2"/>
    </row>
    <row r="40737" spans="7:11" x14ac:dyDescent="0.2">
      <c r="G40737" s="2"/>
      <c r="K40737" s="2"/>
    </row>
    <row r="40738" spans="7:11" x14ac:dyDescent="0.2">
      <c r="G40738" s="2"/>
      <c r="K40738" s="2"/>
    </row>
    <row r="40739" spans="7:11" x14ac:dyDescent="0.2">
      <c r="G40739" s="2"/>
      <c r="K40739" s="2"/>
    </row>
    <row r="40740" spans="7:11" x14ac:dyDescent="0.2">
      <c r="G40740" s="2"/>
      <c r="K40740" s="2"/>
    </row>
    <row r="40741" spans="7:11" x14ac:dyDescent="0.2">
      <c r="G40741" s="2"/>
      <c r="K40741" s="2"/>
    </row>
    <row r="40742" spans="7:11" x14ac:dyDescent="0.2">
      <c r="G40742" s="2"/>
      <c r="K40742" s="2"/>
    </row>
    <row r="40743" spans="7:11" x14ac:dyDescent="0.2">
      <c r="G40743" s="2"/>
      <c r="K40743" s="2"/>
    </row>
    <row r="40744" spans="7:11" x14ac:dyDescent="0.2">
      <c r="G40744" s="2"/>
      <c r="K40744" s="2"/>
    </row>
    <row r="40745" spans="7:11" x14ac:dyDescent="0.2">
      <c r="G40745" s="2"/>
      <c r="K40745" s="2"/>
    </row>
    <row r="40746" spans="7:11" x14ac:dyDescent="0.2">
      <c r="G40746" s="2"/>
      <c r="K40746" s="2"/>
    </row>
    <row r="40747" spans="7:11" x14ac:dyDescent="0.2">
      <c r="G40747" s="2"/>
      <c r="K40747" s="2"/>
    </row>
    <row r="40748" spans="7:11" x14ac:dyDescent="0.2">
      <c r="G40748" s="2"/>
      <c r="K40748" s="2"/>
    </row>
    <row r="40749" spans="7:11" x14ac:dyDescent="0.2">
      <c r="G40749" s="2"/>
      <c r="K40749" s="2"/>
    </row>
    <row r="40750" spans="7:11" x14ac:dyDescent="0.2">
      <c r="G40750" s="2"/>
      <c r="K40750" s="2"/>
    </row>
    <row r="40751" spans="7:11" x14ac:dyDescent="0.2">
      <c r="G40751" s="2"/>
      <c r="K40751" s="2"/>
    </row>
    <row r="40752" spans="7:11" x14ac:dyDescent="0.2">
      <c r="G40752" s="2"/>
      <c r="K40752" s="2"/>
    </row>
    <row r="40753" spans="7:11" x14ac:dyDescent="0.2">
      <c r="G40753" s="2"/>
      <c r="K40753" s="2"/>
    </row>
    <row r="40754" spans="7:11" x14ac:dyDescent="0.2">
      <c r="G40754" s="2"/>
      <c r="K40754" s="2"/>
    </row>
    <row r="40755" spans="7:11" x14ac:dyDescent="0.2">
      <c r="G40755" s="2"/>
      <c r="K40755" s="2"/>
    </row>
    <row r="40756" spans="7:11" x14ac:dyDescent="0.2">
      <c r="G40756" s="2"/>
      <c r="K40756" s="2"/>
    </row>
    <row r="40757" spans="7:11" x14ac:dyDescent="0.2">
      <c r="G40757" s="2"/>
      <c r="K40757" s="2"/>
    </row>
    <row r="40758" spans="7:11" x14ac:dyDescent="0.2">
      <c r="G40758" s="2"/>
      <c r="K40758" s="2"/>
    </row>
    <row r="40759" spans="7:11" x14ac:dyDescent="0.2">
      <c r="G40759" s="2"/>
      <c r="K40759" s="2"/>
    </row>
    <row r="40760" spans="7:11" x14ac:dyDescent="0.2">
      <c r="G40760" s="2"/>
      <c r="K40760" s="2"/>
    </row>
    <row r="40761" spans="7:11" x14ac:dyDescent="0.2">
      <c r="G40761" s="2"/>
      <c r="K40761" s="2"/>
    </row>
    <row r="40762" spans="7:11" x14ac:dyDescent="0.2">
      <c r="G40762" s="2"/>
      <c r="K40762" s="2"/>
    </row>
    <row r="40763" spans="7:11" x14ac:dyDescent="0.2">
      <c r="G40763" s="2"/>
      <c r="K40763" s="2"/>
    </row>
    <row r="40764" spans="7:11" x14ac:dyDescent="0.2">
      <c r="G40764" s="2"/>
      <c r="K40764" s="2"/>
    </row>
    <row r="40765" spans="7:11" x14ac:dyDescent="0.2">
      <c r="G40765" s="2"/>
      <c r="K40765" s="2"/>
    </row>
    <row r="40766" spans="7:11" x14ac:dyDescent="0.2">
      <c r="G40766" s="2"/>
      <c r="K40766" s="2"/>
    </row>
    <row r="40767" spans="7:11" x14ac:dyDescent="0.2">
      <c r="G40767" s="2"/>
      <c r="K40767" s="2"/>
    </row>
    <row r="40768" spans="7:11" x14ac:dyDescent="0.2">
      <c r="G40768" s="2"/>
      <c r="K40768" s="2"/>
    </row>
    <row r="40769" spans="7:11" x14ac:dyDescent="0.2">
      <c r="G40769" s="2"/>
      <c r="K40769" s="2"/>
    </row>
    <row r="40770" spans="7:11" x14ac:dyDescent="0.2">
      <c r="G40770" s="2"/>
      <c r="K40770" s="2"/>
    </row>
    <row r="40771" spans="7:11" x14ac:dyDescent="0.2">
      <c r="G40771" s="2"/>
      <c r="K40771" s="2"/>
    </row>
    <row r="40772" spans="7:11" x14ac:dyDescent="0.2">
      <c r="G40772" s="2"/>
      <c r="K40772" s="2"/>
    </row>
    <row r="40773" spans="7:11" x14ac:dyDescent="0.2">
      <c r="G40773" s="2"/>
      <c r="K40773" s="2"/>
    </row>
    <row r="40774" spans="7:11" x14ac:dyDescent="0.2">
      <c r="G40774" s="2"/>
      <c r="K40774" s="2"/>
    </row>
    <row r="40775" spans="7:11" x14ac:dyDescent="0.2">
      <c r="G40775" s="2"/>
      <c r="K40775" s="2"/>
    </row>
    <row r="40776" spans="7:11" x14ac:dyDescent="0.2">
      <c r="G40776" s="2"/>
      <c r="K40776" s="2"/>
    </row>
    <row r="40777" spans="7:11" x14ac:dyDescent="0.2">
      <c r="G40777" s="2"/>
      <c r="K40777" s="2"/>
    </row>
    <row r="40778" spans="7:11" x14ac:dyDescent="0.2">
      <c r="G40778" s="2"/>
      <c r="K40778" s="2"/>
    </row>
    <row r="40779" spans="7:11" x14ac:dyDescent="0.2">
      <c r="G40779" s="2"/>
      <c r="K40779" s="2"/>
    </row>
    <row r="40780" spans="7:11" x14ac:dyDescent="0.2">
      <c r="G40780" s="2"/>
      <c r="K40780" s="2"/>
    </row>
    <row r="40781" spans="7:11" x14ac:dyDescent="0.2">
      <c r="G40781" s="2"/>
      <c r="K40781" s="2"/>
    </row>
    <row r="40782" spans="7:11" x14ac:dyDescent="0.2">
      <c r="G40782" s="2"/>
      <c r="K40782" s="2"/>
    </row>
    <row r="40783" spans="7:11" x14ac:dyDescent="0.2">
      <c r="G40783" s="2"/>
      <c r="K40783" s="2"/>
    </row>
    <row r="40784" spans="7:11" x14ac:dyDescent="0.2">
      <c r="G40784" s="2"/>
      <c r="K40784" s="2"/>
    </row>
    <row r="40785" spans="7:11" x14ac:dyDescent="0.2">
      <c r="G40785" s="2"/>
      <c r="K40785" s="2"/>
    </row>
    <row r="40786" spans="7:11" x14ac:dyDescent="0.2">
      <c r="G40786" s="2"/>
      <c r="K40786" s="2"/>
    </row>
    <row r="40787" spans="7:11" x14ac:dyDescent="0.2">
      <c r="G40787" s="2"/>
      <c r="K40787" s="2"/>
    </row>
    <row r="40788" spans="7:11" x14ac:dyDescent="0.2">
      <c r="G40788" s="2"/>
      <c r="K40788" s="2"/>
    </row>
    <row r="40789" spans="7:11" x14ac:dyDescent="0.2">
      <c r="G40789" s="2"/>
      <c r="K40789" s="2"/>
    </row>
    <row r="40790" spans="7:11" x14ac:dyDescent="0.2">
      <c r="G40790" s="2"/>
      <c r="K40790" s="2"/>
    </row>
    <row r="40791" spans="7:11" x14ac:dyDescent="0.2">
      <c r="G40791" s="2"/>
      <c r="K40791" s="2"/>
    </row>
    <row r="40792" spans="7:11" x14ac:dyDescent="0.2">
      <c r="G40792" s="2"/>
      <c r="K40792" s="2"/>
    </row>
    <row r="40793" spans="7:11" x14ac:dyDescent="0.2">
      <c r="G40793" s="2"/>
      <c r="K40793" s="2"/>
    </row>
    <row r="40794" spans="7:11" x14ac:dyDescent="0.2">
      <c r="G40794" s="2"/>
      <c r="K40794" s="2"/>
    </row>
    <row r="40795" spans="7:11" x14ac:dyDescent="0.2">
      <c r="G40795" s="2"/>
      <c r="K40795" s="2"/>
    </row>
    <row r="40796" spans="7:11" x14ac:dyDescent="0.2">
      <c r="G40796" s="2"/>
      <c r="K40796" s="2"/>
    </row>
    <row r="40797" spans="7:11" x14ac:dyDescent="0.2">
      <c r="G40797" s="2"/>
      <c r="K40797" s="2"/>
    </row>
    <row r="40798" spans="7:11" x14ac:dyDescent="0.2">
      <c r="G40798" s="2"/>
      <c r="K40798" s="2"/>
    </row>
    <row r="40799" spans="7:11" x14ac:dyDescent="0.2">
      <c r="G40799" s="2"/>
      <c r="K40799" s="2"/>
    </row>
    <row r="40800" spans="7:11" x14ac:dyDescent="0.2">
      <c r="G40800" s="2"/>
      <c r="K40800" s="2"/>
    </row>
    <row r="40801" spans="7:11" x14ac:dyDescent="0.2">
      <c r="G40801" s="2"/>
      <c r="K40801" s="2"/>
    </row>
    <row r="40802" spans="7:11" x14ac:dyDescent="0.2">
      <c r="G40802" s="2"/>
      <c r="K40802" s="2"/>
    </row>
    <row r="40803" spans="7:11" x14ac:dyDescent="0.2">
      <c r="G40803" s="2"/>
      <c r="K40803" s="2"/>
    </row>
    <row r="40804" spans="7:11" x14ac:dyDescent="0.2">
      <c r="G40804" s="2"/>
      <c r="K40804" s="2"/>
    </row>
    <row r="40805" spans="7:11" x14ac:dyDescent="0.2">
      <c r="G40805" s="2"/>
      <c r="K40805" s="2"/>
    </row>
    <row r="40806" spans="7:11" x14ac:dyDescent="0.2">
      <c r="G40806" s="2"/>
      <c r="K40806" s="2"/>
    </row>
    <row r="40807" spans="7:11" x14ac:dyDescent="0.2">
      <c r="G40807" s="2"/>
      <c r="K40807" s="2"/>
    </row>
    <row r="40808" spans="7:11" x14ac:dyDescent="0.2">
      <c r="G40808" s="2"/>
      <c r="K40808" s="2"/>
    </row>
    <row r="40809" spans="7:11" x14ac:dyDescent="0.2">
      <c r="G40809" s="2"/>
      <c r="K40809" s="2"/>
    </row>
    <row r="40810" spans="7:11" x14ac:dyDescent="0.2">
      <c r="G40810" s="2"/>
      <c r="K40810" s="2"/>
    </row>
    <row r="40811" spans="7:11" x14ac:dyDescent="0.2">
      <c r="G40811" s="2"/>
      <c r="K40811" s="2"/>
    </row>
    <row r="40812" spans="7:11" x14ac:dyDescent="0.2">
      <c r="G40812" s="2"/>
      <c r="K40812" s="2"/>
    </row>
    <row r="40813" spans="7:11" x14ac:dyDescent="0.2">
      <c r="G40813" s="2"/>
      <c r="K40813" s="2"/>
    </row>
    <row r="40814" spans="7:11" x14ac:dyDescent="0.2">
      <c r="G40814" s="2"/>
      <c r="K40814" s="2"/>
    </row>
    <row r="40815" spans="7:11" x14ac:dyDescent="0.2">
      <c r="G40815" s="2"/>
      <c r="K40815" s="2"/>
    </row>
    <row r="40816" spans="7:11" x14ac:dyDescent="0.2">
      <c r="G40816" s="2"/>
      <c r="K40816" s="2"/>
    </row>
    <row r="40817" spans="7:11" x14ac:dyDescent="0.2">
      <c r="G40817" s="2"/>
      <c r="K40817" s="2"/>
    </row>
    <row r="40818" spans="7:11" x14ac:dyDescent="0.2">
      <c r="G40818" s="2"/>
      <c r="K40818" s="2"/>
    </row>
    <row r="40819" spans="7:11" x14ac:dyDescent="0.2">
      <c r="G40819" s="2"/>
      <c r="K40819" s="2"/>
    </row>
    <row r="40820" spans="7:11" x14ac:dyDescent="0.2">
      <c r="G40820" s="2"/>
      <c r="K40820" s="2"/>
    </row>
    <row r="40821" spans="7:11" x14ac:dyDescent="0.2">
      <c r="G40821" s="2"/>
      <c r="K40821" s="2"/>
    </row>
    <row r="40822" spans="7:11" x14ac:dyDescent="0.2">
      <c r="G40822" s="2"/>
      <c r="K40822" s="2"/>
    </row>
    <row r="40823" spans="7:11" x14ac:dyDescent="0.2">
      <c r="G40823" s="2"/>
      <c r="K40823" s="2"/>
    </row>
    <row r="40824" spans="7:11" x14ac:dyDescent="0.2">
      <c r="G40824" s="2"/>
      <c r="K40824" s="2"/>
    </row>
    <row r="40825" spans="7:11" x14ac:dyDescent="0.2">
      <c r="G40825" s="2"/>
      <c r="K40825" s="2"/>
    </row>
    <row r="40826" spans="7:11" x14ac:dyDescent="0.2">
      <c r="G40826" s="2"/>
      <c r="K40826" s="2"/>
    </row>
    <row r="40827" spans="7:11" x14ac:dyDescent="0.2">
      <c r="G40827" s="2"/>
      <c r="K40827" s="2"/>
    </row>
    <row r="40828" spans="7:11" x14ac:dyDescent="0.2">
      <c r="G40828" s="2"/>
      <c r="K40828" s="2"/>
    </row>
    <row r="40829" spans="7:11" x14ac:dyDescent="0.2">
      <c r="G40829" s="2"/>
      <c r="K40829" s="2"/>
    </row>
    <row r="40830" spans="7:11" x14ac:dyDescent="0.2">
      <c r="G40830" s="2"/>
      <c r="K40830" s="2"/>
    </row>
    <row r="40831" spans="7:11" x14ac:dyDescent="0.2">
      <c r="G40831" s="2"/>
      <c r="K40831" s="2"/>
    </row>
    <row r="40832" spans="7:11" x14ac:dyDescent="0.2">
      <c r="G40832" s="2"/>
      <c r="K40832" s="2"/>
    </row>
    <row r="40833" spans="7:11" x14ac:dyDescent="0.2">
      <c r="G40833" s="2"/>
      <c r="K40833" s="2"/>
    </row>
    <row r="40834" spans="7:11" x14ac:dyDescent="0.2">
      <c r="G40834" s="2"/>
      <c r="K40834" s="2"/>
    </row>
    <row r="40835" spans="7:11" x14ac:dyDescent="0.2">
      <c r="G40835" s="2"/>
      <c r="K40835" s="2"/>
    </row>
    <row r="40836" spans="7:11" x14ac:dyDescent="0.2">
      <c r="G40836" s="2"/>
      <c r="K40836" s="2"/>
    </row>
    <row r="40837" spans="7:11" x14ac:dyDescent="0.2">
      <c r="G40837" s="2"/>
      <c r="K40837" s="2"/>
    </row>
    <row r="40838" spans="7:11" x14ac:dyDescent="0.2">
      <c r="G40838" s="2"/>
      <c r="K40838" s="2"/>
    </row>
    <row r="40839" spans="7:11" x14ac:dyDescent="0.2">
      <c r="G40839" s="2"/>
      <c r="K40839" s="2"/>
    </row>
    <row r="40840" spans="7:11" x14ac:dyDescent="0.2">
      <c r="G40840" s="2"/>
      <c r="K40840" s="2"/>
    </row>
    <row r="40841" spans="7:11" x14ac:dyDescent="0.2">
      <c r="G40841" s="2"/>
      <c r="K40841" s="2"/>
    </row>
    <row r="40842" spans="7:11" x14ac:dyDescent="0.2">
      <c r="G40842" s="2"/>
      <c r="K40842" s="2"/>
    </row>
    <row r="40843" spans="7:11" x14ac:dyDescent="0.2">
      <c r="G40843" s="2"/>
      <c r="K40843" s="2"/>
    </row>
    <row r="40844" spans="7:11" x14ac:dyDescent="0.2">
      <c r="G40844" s="2"/>
      <c r="K40844" s="2"/>
    </row>
    <row r="40845" spans="7:11" x14ac:dyDescent="0.2">
      <c r="G40845" s="2"/>
      <c r="K40845" s="2"/>
    </row>
    <row r="40846" spans="7:11" x14ac:dyDescent="0.2">
      <c r="G40846" s="2"/>
      <c r="K40846" s="2"/>
    </row>
    <row r="40847" spans="7:11" x14ac:dyDescent="0.2">
      <c r="G40847" s="2"/>
      <c r="K40847" s="2"/>
    </row>
    <row r="40848" spans="7:11" x14ac:dyDescent="0.2">
      <c r="G40848" s="2"/>
      <c r="K40848" s="2"/>
    </row>
    <row r="40849" spans="7:11" x14ac:dyDescent="0.2">
      <c r="G40849" s="2"/>
      <c r="K40849" s="2"/>
    </row>
    <row r="40850" spans="7:11" x14ac:dyDescent="0.2">
      <c r="G40850" s="2"/>
      <c r="K40850" s="2"/>
    </row>
    <row r="40851" spans="7:11" x14ac:dyDescent="0.2">
      <c r="G40851" s="2"/>
      <c r="K40851" s="2"/>
    </row>
    <row r="40852" spans="7:11" x14ac:dyDescent="0.2">
      <c r="G40852" s="2"/>
      <c r="K40852" s="2"/>
    </row>
    <row r="40853" spans="7:11" x14ac:dyDescent="0.2">
      <c r="G40853" s="2"/>
      <c r="K40853" s="2"/>
    </row>
    <row r="40854" spans="7:11" x14ac:dyDescent="0.2">
      <c r="G40854" s="2"/>
      <c r="K40854" s="2"/>
    </row>
    <row r="40855" spans="7:11" x14ac:dyDescent="0.2">
      <c r="G40855" s="2"/>
      <c r="K40855" s="2"/>
    </row>
    <row r="40856" spans="7:11" x14ac:dyDescent="0.2">
      <c r="G40856" s="2"/>
      <c r="K40856" s="2"/>
    </row>
    <row r="40857" spans="7:11" x14ac:dyDescent="0.2">
      <c r="G40857" s="2"/>
      <c r="K40857" s="2"/>
    </row>
    <row r="40858" spans="7:11" x14ac:dyDescent="0.2">
      <c r="G40858" s="2"/>
      <c r="K40858" s="2"/>
    </row>
    <row r="40859" spans="7:11" x14ac:dyDescent="0.2">
      <c r="G40859" s="2"/>
      <c r="K40859" s="2"/>
    </row>
    <row r="40860" spans="7:11" x14ac:dyDescent="0.2">
      <c r="G40860" s="2"/>
      <c r="K40860" s="2"/>
    </row>
    <row r="40861" spans="7:11" x14ac:dyDescent="0.2">
      <c r="G40861" s="2"/>
      <c r="K40861" s="2"/>
    </row>
    <row r="40862" spans="7:11" x14ac:dyDescent="0.2">
      <c r="G40862" s="2"/>
      <c r="K40862" s="2"/>
    </row>
    <row r="40863" spans="7:11" x14ac:dyDescent="0.2">
      <c r="G40863" s="2"/>
      <c r="K40863" s="2"/>
    </row>
    <row r="40864" spans="7:11" x14ac:dyDescent="0.2">
      <c r="G40864" s="2"/>
      <c r="K40864" s="2"/>
    </row>
    <row r="40865" spans="7:11" x14ac:dyDescent="0.2">
      <c r="G40865" s="2"/>
      <c r="K40865" s="2"/>
    </row>
    <row r="40866" spans="7:11" x14ac:dyDescent="0.2">
      <c r="G40866" s="2"/>
      <c r="K40866" s="2"/>
    </row>
    <row r="40867" spans="7:11" x14ac:dyDescent="0.2">
      <c r="G40867" s="2"/>
      <c r="K40867" s="2"/>
    </row>
    <row r="40868" spans="7:11" x14ac:dyDescent="0.2">
      <c r="G40868" s="2"/>
      <c r="K40868" s="2"/>
    </row>
    <row r="40869" spans="7:11" x14ac:dyDescent="0.2">
      <c r="G40869" s="2"/>
      <c r="K40869" s="2"/>
    </row>
    <row r="40870" spans="7:11" x14ac:dyDescent="0.2">
      <c r="G40870" s="2"/>
      <c r="K40870" s="2"/>
    </row>
    <row r="40871" spans="7:11" x14ac:dyDescent="0.2">
      <c r="G40871" s="2"/>
      <c r="K40871" s="2"/>
    </row>
    <row r="40872" spans="7:11" x14ac:dyDescent="0.2">
      <c r="G40872" s="2"/>
      <c r="K40872" s="2"/>
    </row>
    <row r="40873" spans="7:11" x14ac:dyDescent="0.2">
      <c r="G40873" s="2"/>
      <c r="K40873" s="2"/>
    </row>
    <row r="40874" spans="7:11" x14ac:dyDescent="0.2">
      <c r="G40874" s="2"/>
      <c r="K40874" s="2"/>
    </row>
    <row r="40875" spans="7:11" x14ac:dyDescent="0.2">
      <c r="G40875" s="2"/>
      <c r="K40875" s="2"/>
    </row>
    <row r="40876" spans="7:11" x14ac:dyDescent="0.2">
      <c r="G40876" s="2"/>
      <c r="K40876" s="2"/>
    </row>
    <row r="40877" spans="7:11" x14ac:dyDescent="0.2">
      <c r="G40877" s="2"/>
      <c r="K40877" s="2"/>
    </row>
    <row r="40878" spans="7:11" x14ac:dyDescent="0.2">
      <c r="G40878" s="2"/>
      <c r="K40878" s="2"/>
    </row>
    <row r="40879" spans="7:11" x14ac:dyDescent="0.2">
      <c r="G40879" s="2"/>
      <c r="K40879" s="2"/>
    </row>
    <row r="40880" spans="7:11" x14ac:dyDescent="0.2">
      <c r="G40880" s="2"/>
      <c r="K40880" s="2"/>
    </row>
    <row r="40881" spans="7:11" x14ac:dyDescent="0.2">
      <c r="G40881" s="2"/>
      <c r="K40881" s="2"/>
    </row>
    <row r="40882" spans="7:11" x14ac:dyDescent="0.2">
      <c r="G40882" s="2"/>
      <c r="K40882" s="2"/>
    </row>
    <row r="40883" spans="7:11" x14ac:dyDescent="0.2">
      <c r="G40883" s="2"/>
      <c r="K40883" s="2"/>
    </row>
    <row r="40884" spans="7:11" x14ac:dyDescent="0.2">
      <c r="G40884" s="2"/>
      <c r="K40884" s="2"/>
    </row>
    <row r="40885" spans="7:11" x14ac:dyDescent="0.2">
      <c r="G40885" s="2"/>
      <c r="K40885" s="2"/>
    </row>
    <row r="40886" spans="7:11" x14ac:dyDescent="0.2">
      <c r="G40886" s="2"/>
      <c r="K40886" s="2"/>
    </row>
    <row r="40887" spans="7:11" x14ac:dyDescent="0.2">
      <c r="G40887" s="2"/>
      <c r="K40887" s="2"/>
    </row>
    <row r="40888" spans="7:11" x14ac:dyDescent="0.2">
      <c r="G40888" s="2"/>
      <c r="K40888" s="2"/>
    </row>
    <row r="40889" spans="7:11" x14ac:dyDescent="0.2">
      <c r="G40889" s="2"/>
      <c r="K40889" s="2"/>
    </row>
    <row r="40890" spans="7:11" x14ac:dyDescent="0.2">
      <c r="G40890" s="2"/>
      <c r="K40890" s="2"/>
    </row>
    <row r="40891" spans="7:11" x14ac:dyDescent="0.2">
      <c r="G40891" s="2"/>
      <c r="K40891" s="2"/>
    </row>
    <row r="40892" spans="7:11" x14ac:dyDescent="0.2">
      <c r="G40892" s="2"/>
      <c r="K40892" s="2"/>
    </row>
    <row r="40893" spans="7:11" x14ac:dyDescent="0.2">
      <c r="G40893" s="2"/>
      <c r="K40893" s="2"/>
    </row>
    <row r="40894" spans="7:11" x14ac:dyDescent="0.2">
      <c r="G40894" s="2"/>
      <c r="K40894" s="2"/>
    </row>
    <row r="40895" spans="7:11" x14ac:dyDescent="0.2">
      <c r="G40895" s="2"/>
      <c r="K40895" s="2"/>
    </row>
    <row r="40896" spans="7:11" x14ac:dyDescent="0.2">
      <c r="G40896" s="2"/>
      <c r="K40896" s="2"/>
    </row>
    <row r="40897" spans="7:11" x14ac:dyDescent="0.2">
      <c r="G40897" s="2"/>
      <c r="K40897" s="2"/>
    </row>
    <row r="40898" spans="7:11" x14ac:dyDescent="0.2">
      <c r="G40898" s="2"/>
      <c r="K40898" s="2"/>
    </row>
    <row r="40899" spans="7:11" x14ac:dyDescent="0.2">
      <c r="G40899" s="2"/>
      <c r="K40899" s="2"/>
    </row>
    <row r="40900" spans="7:11" x14ac:dyDescent="0.2">
      <c r="G40900" s="2"/>
      <c r="K40900" s="2"/>
    </row>
    <row r="40901" spans="7:11" x14ac:dyDescent="0.2">
      <c r="G40901" s="2"/>
      <c r="K40901" s="2"/>
    </row>
    <row r="40902" spans="7:11" x14ac:dyDescent="0.2">
      <c r="G40902" s="2"/>
      <c r="K40902" s="2"/>
    </row>
    <row r="40903" spans="7:11" x14ac:dyDescent="0.2">
      <c r="G40903" s="2"/>
      <c r="K40903" s="2"/>
    </row>
    <row r="40904" spans="7:11" x14ac:dyDescent="0.2">
      <c r="G40904" s="2"/>
      <c r="K40904" s="2"/>
    </row>
    <row r="40905" spans="7:11" x14ac:dyDescent="0.2">
      <c r="G40905" s="2"/>
      <c r="K40905" s="2"/>
    </row>
    <row r="40906" spans="7:11" x14ac:dyDescent="0.2">
      <c r="G40906" s="2"/>
      <c r="K40906" s="2"/>
    </row>
    <row r="40907" spans="7:11" x14ac:dyDescent="0.2">
      <c r="G40907" s="2"/>
      <c r="K40907" s="2"/>
    </row>
    <row r="40908" spans="7:11" x14ac:dyDescent="0.2">
      <c r="G40908" s="2"/>
      <c r="K40908" s="2"/>
    </row>
    <row r="40909" spans="7:11" x14ac:dyDescent="0.2">
      <c r="G40909" s="2"/>
      <c r="K40909" s="2"/>
    </row>
    <row r="40910" spans="7:11" x14ac:dyDescent="0.2">
      <c r="G40910" s="2"/>
      <c r="K40910" s="2"/>
    </row>
    <row r="40911" spans="7:11" x14ac:dyDescent="0.2">
      <c r="G40911" s="2"/>
      <c r="K40911" s="2"/>
    </row>
    <row r="40912" spans="7:11" x14ac:dyDescent="0.2">
      <c r="G40912" s="2"/>
      <c r="K40912" s="2"/>
    </row>
    <row r="40913" spans="7:11" x14ac:dyDescent="0.2">
      <c r="G40913" s="2"/>
      <c r="K40913" s="2"/>
    </row>
    <row r="40914" spans="7:11" x14ac:dyDescent="0.2">
      <c r="G40914" s="2"/>
      <c r="K40914" s="2"/>
    </row>
    <row r="40915" spans="7:11" x14ac:dyDescent="0.2">
      <c r="G40915" s="2"/>
      <c r="K40915" s="2"/>
    </row>
    <row r="40916" spans="7:11" x14ac:dyDescent="0.2">
      <c r="G40916" s="2"/>
      <c r="K40916" s="2"/>
    </row>
    <row r="40917" spans="7:11" x14ac:dyDescent="0.2">
      <c r="G40917" s="2"/>
      <c r="K40917" s="2"/>
    </row>
    <row r="40918" spans="7:11" x14ac:dyDescent="0.2">
      <c r="G40918" s="2"/>
      <c r="K40918" s="2"/>
    </row>
    <row r="40919" spans="7:11" x14ac:dyDescent="0.2">
      <c r="G40919" s="2"/>
      <c r="K40919" s="2"/>
    </row>
    <row r="40920" spans="7:11" x14ac:dyDescent="0.2">
      <c r="G40920" s="2"/>
      <c r="K40920" s="2"/>
    </row>
    <row r="40921" spans="7:11" x14ac:dyDescent="0.2">
      <c r="G40921" s="2"/>
      <c r="K40921" s="2"/>
    </row>
    <row r="40922" spans="7:11" x14ac:dyDescent="0.2">
      <c r="G40922" s="2"/>
      <c r="K40922" s="2"/>
    </row>
    <row r="40923" spans="7:11" x14ac:dyDescent="0.2">
      <c r="G40923" s="2"/>
      <c r="K40923" s="2"/>
    </row>
    <row r="40924" spans="7:11" x14ac:dyDescent="0.2">
      <c r="G40924" s="2"/>
      <c r="K40924" s="2"/>
    </row>
    <row r="40925" spans="7:11" x14ac:dyDescent="0.2">
      <c r="G40925" s="2"/>
      <c r="K40925" s="2"/>
    </row>
    <row r="40926" spans="7:11" x14ac:dyDescent="0.2">
      <c r="G40926" s="2"/>
      <c r="K40926" s="2"/>
    </row>
    <row r="40927" spans="7:11" x14ac:dyDescent="0.2">
      <c r="G40927" s="2"/>
      <c r="K40927" s="2"/>
    </row>
    <row r="40928" spans="7:11" x14ac:dyDescent="0.2">
      <c r="G40928" s="2"/>
      <c r="K40928" s="2"/>
    </row>
    <row r="40929" spans="7:11" x14ac:dyDescent="0.2">
      <c r="G40929" s="2"/>
      <c r="K40929" s="2"/>
    </row>
    <row r="40930" spans="7:11" x14ac:dyDescent="0.2">
      <c r="G40930" s="2"/>
      <c r="K40930" s="2"/>
    </row>
    <row r="40931" spans="7:11" x14ac:dyDescent="0.2">
      <c r="G40931" s="2"/>
      <c r="K40931" s="2"/>
    </row>
    <row r="40932" spans="7:11" x14ac:dyDescent="0.2">
      <c r="G40932" s="2"/>
      <c r="K40932" s="2"/>
    </row>
    <row r="40933" spans="7:11" x14ac:dyDescent="0.2">
      <c r="G40933" s="2"/>
      <c r="K40933" s="2"/>
    </row>
    <row r="40934" spans="7:11" x14ac:dyDescent="0.2">
      <c r="G40934" s="2"/>
      <c r="K40934" s="2"/>
    </row>
    <row r="40935" spans="7:11" x14ac:dyDescent="0.2">
      <c r="G40935" s="2"/>
      <c r="K40935" s="2"/>
    </row>
    <row r="40936" spans="7:11" x14ac:dyDescent="0.2">
      <c r="G40936" s="2"/>
      <c r="K40936" s="2"/>
    </row>
    <row r="40937" spans="7:11" x14ac:dyDescent="0.2">
      <c r="G40937" s="2"/>
      <c r="K40937" s="2"/>
    </row>
    <row r="40938" spans="7:11" x14ac:dyDescent="0.2">
      <c r="G40938" s="2"/>
      <c r="K40938" s="2"/>
    </row>
    <row r="40939" spans="7:11" x14ac:dyDescent="0.2">
      <c r="G40939" s="2"/>
      <c r="K40939" s="2"/>
    </row>
    <row r="40940" spans="7:11" x14ac:dyDescent="0.2">
      <c r="G40940" s="2"/>
      <c r="K40940" s="2"/>
    </row>
    <row r="40941" spans="7:11" x14ac:dyDescent="0.2">
      <c r="G40941" s="2"/>
      <c r="K40941" s="2"/>
    </row>
    <row r="40942" spans="7:11" x14ac:dyDescent="0.2">
      <c r="G40942" s="2"/>
      <c r="K40942" s="2"/>
    </row>
    <row r="40943" spans="7:11" x14ac:dyDescent="0.2">
      <c r="G40943" s="2"/>
      <c r="K40943" s="2"/>
    </row>
    <row r="40944" spans="7:11" x14ac:dyDescent="0.2">
      <c r="G40944" s="2"/>
      <c r="K40944" s="2"/>
    </row>
    <row r="40945" spans="7:11" x14ac:dyDescent="0.2">
      <c r="G40945" s="2"/>
      <c r="K40945" s="2"/>
    </row>
    <row r="40946" spans="7:11" x14ac:dyDescent="0.2">
      <c r="G40946" s="2"/>
      <c r="K40946" s="2"/>
    </row>
    <row r="40947" spans="7:11" x14ac:dyDescent="0.2">
      <c r="G40947" s="2"/>
      <c r="K40947" s="2"/>
    </row>
    <row r="40948" spans="7:11" x14ac:dyDescent="0.2">
      <c r="G40948" s="2"/>
      <c r="K40948" s="2"/>
    </row>
    <row r="40949" spans="7:11" x14ac:dyDescent="0.2">
      <c r="G40949" s="2"/>
      <c r="K40949" s="2"/>
    </row>
    <row r="40950" spans="7:11" x14ac:dyDescent="0.2">
      <c r="G40950" s="2"/>
      <c r="K40950" s="2"/>
    </row>
    <row r="40951" spans="7:11" x14ac:dyDescent="0.2">
      <c r="G40951" s="2"/>
      <c r="K40951" s="2"/>
    </row>
    <row r="40952" spans="7:11" x14ac:dyDescent="0.2">
      <c r="G40952" s="2"/>
      <c r="K40952" s="2"/>
    </row>
    <row r="40953" spans="7:11" x14ac:dyDescent="0.2">
      <c r="G40953" s="2"/>
      <c r="K40953" s="2"/>
    </row>
    <row r="40954" spans="7:11" x14ac:dyDescent="0.2">
      <c r="G40954" s="2"/>
      <c r="K40954" s="2"/>
    </row>
    <row r="40955" spans="7:11" x14ac:dyDescent="0.2">
      <c r="G40955" s="2"/>
      <c r="K40955" s="2"/>
    </row>
    <row r="40956" spans="7:11" x14ac:dyDescent="0.2">
      <c r="G40956" s="2"/>
      <c r="K40956" s="2"/>
    </row>
    <row r="40957" spans="7:11" x14ac:dyDescent="0.2">
      <c r="G40957" s="2"/>
      <c r="K40957" s="2"/>
    </row>
    <row r="40958" spans="7:11" x14ac:dyDescent="0.2">
      <c r="G40958" s="2"/>
      <c r="K40958" s="2"/>
    </row>
    <row r="40959" spans="7:11" x14ac:dyDescent="0.2">
      <c r="G40959" s="2"/>
      <c r="K40959" s="2"/>
    </row>
    <row r="40960" spans="7:11" x14ac:dyDescent="0.2">
      <c r="G40960" s="2"/>
      <c r="K40960" s="2"/>
    </row>
    <row r="40961" spans="7:11" x14ac:dyDescent="0.2">
      <c r="G40961" s="2"/>
      <c r="K40961" s="2"/>
    </row>
    <row r="40962" spans="7:11" x14ac:dyDescent="0.2">
      <c r="G40962" s="2"/>
      <c r="K40962" s="2"/>
    </row>
    <row r="40963" spans="7:11" x14ac:dyDescent="0.2">
      <c r="G40963" s="2"/>
      <c r="K40963" s="2"/>
    </row>
    <row r="40964" spans="7:11" x14ac:dyDescent="0.2">
      <c r="G40964" s="2"/>
      <c r="K40964" s="2"/>
    </row>
    <row r="40965" spans="7:11" x14ac:dyDescent="0.2">
      <c r="G40965" s="2"/>
      <c r="K40965" s="2"/>
    </row>
    <row r="40966" spans="7:11" x14ac:dyDescent="0.2">
      <c r="G40966" s="2"/>
      <c r="K40966" s="2"/>
    </row>
    <row r="40967" spans="7:11" x14ac:dyDescent="0.2">
      <c r="G40967" s="2"/>
      <c r="K40967" s="2"/>
    </row>
    <row r="40968" spans="7:11" x14ac:dyDescent="0.2">
      <c r="G40968" s="2"/>
      <c r="K40968" s="2"/>
    </row>
    <row r="40969" spans="7:11" x14ac:dyDescent="0.2">
      <c r="G40969" s="2"/>
      <c r="K40969" s="2"/>
    </row>
    <row r="40970" spans="7:11" x14ac:dyDescent="0.2">
      <c r="G40970" s="2"/>
      <c r="K40970" s="2"/>
    </row>
    <row r="40971" spans="7:11" x14ac:dyDescent="0.2">
      <c r="G40971" s="2"/>
      <c r="K40971" s="2"/>
    </row>
    <row r="40972" spans="7:11" x14ac:dyDescent="0.2">
      <c r="G40972" s="2"/>
      <c r="K40972" s="2"/>
    </row>
    <row r="40973" spans="7:11" x14ac:dyDescent="0.2">
      <c r="G40973" s="2"/>
      <c r="K40973" s="2"/>
    </row>
    <row r="40974" spans="7:11" x14ac:dyDescent="0.2">
      <c r="G40974" s="2"/>
      <c r="K40974" s="2"/>
    </row>
    <row r="40975" spans="7:11" x14ac:dyDescent="0.2">
      <c r="G40975" s="2"/>
      <c r="K40975" s="2"/>
    </row>
    <row r="40976" spans="7:11" x14ac:dyDescent="0.2">
      <c r="G40976" s="2"/>
      <c r="K40976" s="2"/>
    </row>
    <row r="40977" spans="7:11" x14ac:dyDescent="0.2">
      <c r="G40977" s="2"/>
      <c r="K40977" s="2"/>
    </row>
    <row r="40978" spans="7:11" x14ac:dyDescent="0.2">
      <c r="G40978" s="2"/>
      <c r="K40978" s="2"/>
    </row>
    <row r="40979" spans="7:11" x14ac:dyDescent="0.2">
      <c r="G40979" s="2"/>
      <c r="K40979" s="2"/>
    </row>
    <row r="40980" spans="7:11" x14ac:dyDescent="0.2">
      <c r="G40980" s="2"/>
      <c r="K40980" s="2"/>
    </row>
    <row r="40981" spans="7:11" x14ac:dyDescent="0.2">
      <c r="G40981" s="2"/>
      <c r="K40981" s="2"/>
    </row>
    <row r="40982" spans="7:11" x14ac:dyDescent="0.2">
      <c r="G40982" s="2"/>
      <c r="K40982" s="2"/>
    </row>
    <row r="40983" spans="7:11" x14ac:dyDescent="0.2">
      <c r="G40983" s="2"/>
      <c r="K40983" s="2"/>
    </row>
    <row r="40984" spans="7:11" x14ac:dyDescent="0.2">
      <c r="G40984" s="2"/>
      <c r="K40984" s="2"/>
    </row>
    <row r="40985" spans="7:11" x14ac:dyDescent="0.2">
      <c r="G40985" s="2"/>
      <c r="K40985" s="2"/>
    </row>
    <row r="40986" spans="7:11" x14ac:dyDescent="0.2">
      <c r="G40986" s="2"/>
      <c r="K40986" s="2"/>
    </row>
    <row r="40987" spans="7:11" x14ac:dyDescent="0.2">
      <c r="G40987" s="2"/>
      <c r="K40987" s="2"/>
    </row>
    <row r="40988" spans="7:11" x14ac:dyDescent="0.2">
      <c r="G40988" s="2"/>
      <c r="K40988" s="2"/>
    </row>
    <row r="40989" spans="7:11" x14ac:dyDescent="0.2">
      <c r="G40989" s="2"/>
      <c r="K40989" s="2"/>
    </row>
    <row r="40990" spans="7:11" x14ac:dyDescent="0.2">
      <c r="K40990" s="2"/>
    </row>
    <row r="40991" spans="7:11" x14ac:dyDescent="0.2">
      <c r="K40991" s="2"/>
    </row>
    <row r="40992" spans="7:11" x14ac:dyDescent="0.2">
      <c r="K40992" s="2"/>
    </row>
    <row r="40993" spans="11:11" x14ac:dyDescent="0.2">
      <c r="K40993" s="2"/>
    </row>
    <row r="40994" spans="11:11" x14ac:dyDescent="0.2">
      <c r="K40994" s="2"/>
    </row>
    <row r="40995" spans="11:11" x14ac:dyDescent="0.2">
      <c r="K40995" s="2"/>
    </row>
    <row r="40996" spans="11:11" x14ac:dyDescent="0.2">
      <c r="K40996" s="2"/>
    </row>
    <row r="40997" spans="11:11" x14ac:dyDescent="0.2">
      <c r="K40997" s="2"/>
    </row>
    <row r="40998" spans="11:11" x14ac:dyDescent="0.2">
      <c r="K40998" s="2"/>
    </row>
    <row r="40999" spans="11:11" x14ac:dyDescent="0.2">
      <c r="K40999" s="2"/>
    </row>
    <row r="41000" spans="11:11" x14ac:dyDescent="0.2">
      <c r="K41000" s="2"/>
    </row>
    <row r="41001" spans="11:11" x14ac:dyDescent="0.2">
      <c r="K41001" s="2"/>
    </row>
    <row r="41002" spans="11:11" x14ac:dyDescent="0.2">
      <c r="K41002" s="2"/>
    </row>
    <row r="41003" spans="11:11" x14ac:dyDescent="0.2">
      <c r="K41003" s="2"/>
    </row>
    <row r="41004" spans="11:11" x14ac:dyDescent="0.2">
      <c r="K41004" s="2"/>
    </row>
    <row r="41005" spans="11:11" x14ac:dyDescent="0.2">
      <c r="K41005" s="2"/>
    </row>
    <row r="41006" spans="11:11" x14ac:dyDescent="0.2">
      <c r="K41006" s="2"/>
    </row>
    <row r="41007" spans="11:11" x14ac:dyDescent="0.2">
      <c r="K41007" s="2"/>
    </row>
    <row r="41008" spans="11:11" x14ac:dyDescent="0.2">
      <c r="K41008" s="2"/>
    </row>
    <row r="41009" spans="11:11" x14ac:dyDescent="0.2">
      <c r="K41009" s="2"/>
    </row>
    <row r="41010" spans="11:11" x14ac:dyDescent="0.2">
      <c r="K41010" s="2"/>
    </row>
    <row r="41011" spans="11:11" x14ac:dyDescent="0.2">
      <c r="K41011" s="2"/>
    </row>
    <row r="41012" spans="11:11" x14ac:dyDescent="0.2">
      <c r="K41012" s="2"/>
    </row>
    <row r="41013" spans="11:11" x14ac:dyDescent="0.2">
      <c r="K41013" s="2"/>
    </row>
    <row r="41014" spans="11:11" x14ac:dyDescent="0.2">
      <c r="K41014" s="2"/>
    </row>
    <row r="41015" spans="11:11" x14ac:dyDescent="0.2">
      <c r="K41015" s="2"/>
    </row>
    <row r="41016" spans="11:11" x14ac:dyDescent="0.2">
      <c r="K41016" s="2"/>
    </row>
    <row r="41017" spans="11:11" x14ac:dyDescent="0.2">
      <c r="K41017" s="2"/>
    </row>
    <row r="41018" spans="11:11" x14ac:dyDescent="0.2">
      <c r="K41018" s="2"/>
    </row>
    <row r="41019" spans="11:11" x14ac:dyDescent="0.2">
      <c r="K41019" s="2"/>
    </row>
    <row r="41020" spans="11:11" x14ac:dyDescent="0.2">
      <c r="K41020" s="2"/>
    </row>
    <row r="41021" spans="11:11" x14ac:dyDescent="0.2">
      <c r="K41021" s="2"/>
    </row>
    <row r="41022" spans="11:11" x14ac:dyDescent="0.2">
      <c r="K41022" s="2"/>
    </row>
    <row r="41023" spans="11:11" x14ac:dyDescent="0.2">
      <c r="K41023" s="2"/>
    </row>
    <row r="41024" spans="11:11" x14ac:dyDescent="0.2">
      <c r="K41024" s="2"/>
    </row>
    <row r="41025" spans="11:11" x14ac:dyDescent="0.2">
      <c r="K41025" s="2"/>
    </row>
    <row r="41026" spans="11:11" x14ac:dyDescent="0.2">
      <c r="K41026" s="2"/>
    </row>
    <row r="41027" spans="11:11" x14ac:dyDescent="0.2">
      <c r="K41027" s="2"/>
    </row>
    <row r="41028" spans="11:11" x14ac:dyDescent="0.2">
      <c r="K41028" s="2"/>
    </row>
    <row r="41029" spans="11:11" x14ac:dyDescent="0.2">
      <c r="K41029" s="2"/>
    </row>
    <row r="41030" spans="11:11" x14ac:dyDescent="0.2">
      <c r="K41030" s="2"/>
    </row>
    <row r="41031" spans="11:11" x14ac:dyDescent="0.2">
      <c r="K41031" s="2"/>
    </row>
    <row r="41032" spans="11:11" x14ac:dyDescent="0.2">
      <c r="K41032" s="2"/>
    </row>
    <row r="41033" spans="11:11" x14ac:dyDescent="0.2">
      <c r="K41033" s="2"/>
    </row>
    <row r="41034" spans="11:11" x14ac:dyDescent="0.2">
      <c r="K41034" s="2"/>
    </row>
    <row r="41035" spans="11:11" x14ac:dyDescent="0.2">
      <c r="K41035" s="2"/>
    </row>
    <row r="41036" spans="11:11" x14ac:dyDescent="0.2">
      <c r="K41036" s="2"/>
    </row>
    <row r="41037" spans="11:11" x14ac:dyDescent="0.2">
      <c r="K41037" s="2"/>
    </row>
    <row r="41038" spans="11:11" x14ac:dyDescent="0.2">
      <c r="K41038" s="2"/>
    </row>
    <row r="41039" spans="11:11" x14ac:dyDescent="0.2">
      <c r="K41039" s="2"/>
    </row>
    <row r="41040" spans="11:11" x14ac:dyDescent="0.2">
      <c r="K41040" s="2"/>
    </row>
    <row r="41041" spans="11:11" x14ac:dyDescent="0.2">
      <c r="K41041" s="2"/>
    </row>
    <row r="41042" spans="11:11" x14ac:dyDescent="0.2">
      <c r="K41042" s="2"/>
    </row>
    <row r="41043" spans="11:11" x14ac:dyDescent="0.2">
      <c r="K41043" s="2"/>
    </row>
    <row r="41044" spans="11:11" x14ac:dyDescent="0.2">
      <c r="K41044" s="2"/>
    </row>
    <row r="41045" spans="11:11" x14ac:dyDescent="0.2">
      <c r="K41045" s="2"/>
    </row>
    <row r="41046" spans="11:11" x14ac:dyDescent="0.2">
      <c r="K41046" s="2"/>
    </row>
    <row r="41047" spans="11:11" x14ac:dyDescent="0.2">
      <c r="K41047" s="2"/>
    </row>
    <row r="41048" spans="11:11" x14ac:dyDescent="0.2">
      <c r="K41048" s="2"/>
    </row>
    <row r="41049" spans="11:11" x14ac:dyDescent="0.2">
      <c r="K41049" s="2"/>
    </row>
    <row r="41050" spans="11:11" x14ac:dyDescent="0.2">
      <c r="K41050" s="2"/>
    </row>
    <row r="41051" spans="11:11" x14ac:dyDescent="0.2">
      <c r="K41051" s="2"/>
    </row>
    <row r="41052" spans="11:11" x14ac:dyDescent="0.2">
      <c r="K41052" s="2"/>
    </row>
    <row r="41053" spans="11:11" x14ac:dyDescent="0.2">
      <c r="K41053" s="2"/>
    </row>
    <row r="41054" spans="11:11" x14ac:dyDescent="0.2">
      <c r="K41054" s="2"/>
    </row>
    <row r="41055" spans="11:11" x14ac:dyDescent="0.2">
      <c r="K41055" s="2"/>
    </row>
    <row r="41056" spans="11:11" x14ac:dyDescent="0.2">
      <c r="K41056" s="2"/>
    </row>
    <row r="41057" spans="11:11" x14ac:dyDescent="0.2">
      <c r="K41057" s="2"/>
    </row>
    <row r="41058" spans="11:11" x14ac:dyDescent="0.2">
      <c r="K41058" s="2"/>
    </row>
    <row r="41059" spans="11:11" x14ac:dyDescent="0.2">
      <c r="K41059" s="2"/>
    </row>
    <row r="41060" spans="11:11" x14ac:dyDescent="0.2">
      <c r="K41060" s="2"/>
    </row>
    <row r="41061" spans="11:11" x14ac:dyDescent="0.2">
      <c r="K41061" s="2"/>
    </row>
    <row r="41062" spans="11:11" x14ac:dyDescent="0.2">
      <c r="K41062" s="2"/>
    </row>
    <row r="41063" spans="11:11" x14ac:dyDescent="0.2">
      <c r="K41063" s="2"/>
    </row>
    <row r="41064" spans="11:11" x14ac:dyDescent="0.2">
      <c r="K41064" s="2"/>
    </row>
    <row r="41065" spans="11:11" x14ac:dyDescent="0.2">
      <c r="K41065" s="2"/>
    </row>
    <row r="41066" spans="11:11" x14ac:dyDescent="0.2">
      <c r="K41066" s="2"/>
    </row>
    <row r="41067" spans="11:11" x14ac:dyDescent="0.2">
      <c r="K41067" s="2"/>
    </row>
    <row r="41068" spans="11:11" x14ac:dyDescent="0.2">
      <c r="K41068" s="2"/>
    </row>
    <row r="41069" spans="11:11" x14ac:dyDescent="0.2">
      <c r="K41069" s="2"/>
    </row>
    <row r="41070" spans="11:11" x14ac:dyDescent="0.2">
      <c r="K41070" s="2"/>
    </row>
    <row r="41071" spans="11:11" x14ac:dyDescent="0.2">
      <c r="K41071" s="2"/>
    </row>
    <row r="41072" spans="11:11" x14ac:dyDescent="0.2">
      <c r="K41072" s="2"/>
    </row>
    <row r="41073" spans="7:11" x14ac:dyDescent="0.2">
      <c r="K41073" s="2"/>
    </row>
    <row r="41074" spans="7:11" x14ac:dyDescent="0.2">
      <c r="K41074" s="2"/>
    </row>
    <row r="41075" spans="7:11" x14ac:dyDescent="0.2">
      <c r="K41075" s="2"/>
    </row>
    <row r="41076" spans="7:11" x14ac:dyDescent="0.2">
      <c r="K41076" s="2"/>
    </row>
    <row r="41077" spans="7:11" x14ac:dyDescent="0.2">
      <c r="K41077" s="2"/>
    </row>
    <row r="41078" spans="7:11" x14ac:dyDescent="0.2">
      <c r="K41078" s="2"/>
    </row>
    <row r="41079" spans="7:11" x14ac:dyDescent="0.2">
      <c r="K41079" s="2"/>
    </row>
    <row r="41080" spans="7:11" x14ac:dyDescent="0.2">
      <c r="K41080" s="2"/>
    </row>
    <row r="41081" spans="7:11" x14ac:dyDescent="0.2">
      <c r="K41081" s="2"/>
    </row>
    <row r="41082" spans="7:11" x14ac:dyDescent="0.2">
      <c r="K41082" s="2"/>
    </row>
    <row r="41083" spans="7:11" x14ac:dyDescent="0.2">
      <c r="K41083" s="2"/>
    </row>
    <row r="41084" spans="7:11" x14ac:dyDescent="0.2">
      <c r="K41084" s="2"/>
    </row>
    <row r="41085" spans="7:11" x14ac:dyDescent="0.2">
      <c r="K41085" s="2"/>
    </row>
    <row r="41086" spans="7:11" x14ac:dyDescent="0.2">
      <c r="K41086" s="2"/>
    </row>
    <row r="41087" spans="7:11" x14ac:dyDescent="0.2">
      <c r="G41087" s="2"/>
      <c r="J41087"/>
      <c r="K41087" s="2"/>
    </row>
    <row r="41088" spans="7:11" x14ac:dyDescent="0.2">
      <c r="G41088" s="2"/>
      <c r="J41088"/>
      <c r="K41088" s="2"/>
    </row>
    <row r="41089" spans="7:11" x14ac:dyDescent="0.2">
      <c r="G41089" s="2"/>
      <c r="J41089"/>
      <c r="K41089" s="2"/>
    </row>
    <row r="41090" spans="7:11" x14ac:dyDescent="0.2">
      <c r="G41090" s="2"/>
      <c r="J41090"/>
      <c r="K41090" s="2"/>
    </row>
    <row r="41091" spans="7:11" x14ac:dyDescent="0.2">
      <c r="G41091" s="2"/>
      <c r="J41091"/>
      <c r="K41091" s="2"/>
    </row>
    <row r="41092" spans="7:11" x14ac:dyDescent="0.2">
      <c r="G41092" s="2"/>
      <c r="J41092"/>
      <c r="K41092" s="2"/>
    </row>
    <row r="41093" spans="7:11" x14ac:dyDescent="0.2">
      <c r="G41093" s="2"/>
      <c r="J41093"/>
      <c r="K41093" s="2"/>
    </row>
    <row r="41094" spans="7:11" x14ac:dyDescent="0.2">
      <c r="G41094" s="2"/>
      <c r="J41094"/>
      <c r="K41094" s="2"/>
    </row>
    <row r="41095" spans="7:11" x14ac:dyDescent="0.2">
      <c r="G41095" s="2"/>
      <c r="J41095"/>
      <c r="K41095" s="2"/>
    </row>
    <row r="41096" spans="7:11" x14ac:dyDescent="0.2">
      <c r="G41096" s="2"/>
      <c r="J41096"/>
      <c r="K41096" s="2"/>
    </row>
    <row r="41097" spans="7:11" x14ac:dyDescent="0.2">
      <c r="G41097" s="2"/>
      <c r="J41097"/>
      <c r="K41097" s="2"/>
    </row>
    <row r="41098" spans="7:11" x14ac:dyDescent="0.2">
      <c r="G41098" s="2"/>
      <c r="J41098"/>
      <c r="K41098" s="2"/>
    </row>
    <row r="41099" spans="7:11" x14ac:dyDescent="0.2">
      <c r="G41099" s="2"/>
      <c r="J41099"/>
      <c r="K41099" s="2"/>
    </row>
    <row r="41100" spans="7:11" x14ac:dyDescent="0.2">
      <c r="G41100" s="2"/>
      <c r="J41100"/>
      <c r="K41100" s="2"/>
    </row>
    <row r="41101" spans="7:11" x14ac:dyDescent="0.2">
      <c r="G41101" s="2"/>
      <c r="J41101"/>
      <c r="K41101" s="2"/>
    </row>
    <row r="41102" spans="7:11" x14ac:dyDescent="0.2">
      <c r="G41102" s="2"/>
      <c r="J41102"/>
      <c r="K41102" s="2"/>
    </row>
    <row r="41103" spans="7:11" x14ac:dyDescent="0.2">
      <c r="G41103" s="2"/>
      <c r="J41103"/>
      <c r="K41103" s="2"/>
    </row>
    <row r="41104" spans="7:11" x14ac:dyDescent="0.2">
      <c r="G41104" s="2"/>
      <c r="J41104"/>
      <c r="K41104" s="2"/>
    </row>
    <row r="41105" spans="7:11" x14ac:dyDescent="0.2">
      <c r="G41105" s="2"/>
      <c r="J41105"/>
      <c r="K41105" s="2"/>
    </row>
    <row r="41106" spans="7:11" x14ac:dyDescent="0.2">
      <c r="G41106" s="2"/>
      <c r="J41106"/>
      <c r="K41106" s="2"/>
    </row>
    <row r="41107" spans="7:11" x14ac:dyDescent="0.2">
      <c r="G41107" s="2"/>
      <c r="J41107"/>
      <c r="K41107" s="2"/>
    </row>
    <row r="41108" spans="7:11" x14ac:dyDescent="0.2">
      <c r="G41108" s="2"/>
      <c r="J41108"/>
      <c r="K41108" s="2"/>
    </row>
    <row r="41109" spans="7:11" x14ac:dyDescent="0.2">
      <c r="G41109" s="2"/>
      <c r="J41109"/>
      <c r="K41109" s="2"/>
    </row>
    <row r="41110" spans="7:11" x14ac:dyDescent="0.2">
      <c r="G41110" s="2"/>
      <c r="J41110"/>
      <c r="K41110" s="2"/>
    </row>
    <row r="41111" spans="7:11" x14ac:dyDescent="0.2">
      <c r="G41111" s="2"/>
      <c r="J41111"/>
      <c r="K41111" s="2"/>
    </row>
    <row r="41112" spans="7:11" x14ac:dyDescent="0.2">
      <c r="G41112" s="2"/>
      <c r="J41112"/>
      <c r="K41112" s="2"/>
    </row>
    <row r="41113" spans="7:11" x14ac:dyDescent="0.2">
      <c r="G41113" s="2"/>
      <c r="J41113"/>
      <c r="K41113" s="2"/>
    </row>
    <row r="41114" spans="7:11" x14ac:dyDescent="0.2">
      <c r="G41114" s="2"/>
      <c r="J41114"/>
      <c r="K41114" s="2"/>
    </row>
    <row r="41115" spans="7:11" x14ac:dyDescent="0.2">
      <c r="G41115" s="2"/>
      <c r="J41115"/>
      <c r="K41115" s="2"/>
    </row>
    <row r="41116" spans="7:11" x14ac:dyDescent="0.2">
      <c r="G41116" s="2"/>
      <c r="J41116"/>
      <c r="K41116" s="2"/>
    </row>
    <row r="41117" spans="7:11" x14ac:dyDescent="0.2">
      <c r="G41117" s="2"/>
      <c r="J41117"/>
      <c r="K41117" s="2"/>
    </row>
    <row r="41118" spans="7:11" x14ac:dyDescent="0.2">
      <c r="G41118" s="2"/>
      <c r="J41118"/>
      <c r="K41118" s="2"/>
    </row>
    <row r="41119" spans="7:11" x14ac:dyDescent="0.2">
      <c r="G41119" s="2"/>
      <c r="J41119"/>
      <c r="K41119" s="2"/>
    </row>
    <row r="41120" spans="7:11" x14ac:dyDescent="0.2">
      <c r="G41120" s="2"/>
      <c r="J41120"/>
      <c r="K41120" s="2"/>
    </row>
    <row r="41121" spans="7:11" x14ac:dyDescent="0.2">
      <c r="G41121" s="2"/>
      <c r="J41121"/>
      <c r="K41121" s="2"/>
    </row>
    <row r="41122" spans="7:11" x14ac:dyDescent="0.2">
      <c r="G41122" s="2"/>
      <c r="J41122"/>
      <c r="K41122" s="2"/>
    </row>
    <row r="41123" spans="7:11" x14ac:dyDescent="0.2">
      <c r="G41123" s="2"/>
      <c r="J41123"/>
      <c r="K41123" s="2"/>
    </row>
    <row r="41124" spans="7:11" x14ac:dyDescent="0.2">
      <c r="G41124" s="2"/>
      <c r="J41124"/>
      <c r="K41124" s="2"/>
    </row>
    <row r="41125" spans="7:11" x14ac:dyDescent="0.2">
      <c r="G41125" s="2"/>
      <c r="J41125"/>
      <c r="K41125" s="2"/>
    </row>
    <row r="41126" spans="7:11" x14ac:dyDescent="0.2">
      <c r="G41126" s="2"/>
      <c r="J41126"/>
      <c r="K41126" s="2"/>
    </row>
    <row r="41127" spans="7:11" x14ac:dyDescent="0.2">
      <c r="G41127" s="2"/>
      <c r="J41127"/>
      <c r="K41127" s="2"/>
    </row>
    <row r="41128" spans="7:11" x14ac:dyDescent="0.2">
      <c r="G41128" s="2"/>
      <c r="J41128"/>
      <c r="K41128" s="2"/>
    </row>
    <row r="41129" spans="7:11" x14ac:dyDescent="0.2">
      <c r="G41129" s="2"/>
      <c r="J41129"/>
      <c r="K41129" s="2"/>
    </row>
    <row r="41130" spans="7:11" x14ac:dyDescent="0.2">
      <c r="G41130" s="2"/>
      <c r="J41130"/>
      <c r="K41130" s="2"/>
    </row>
    <row r="41131" spans="7:11" x14ac:dyDescent="0.2">
      <c r="G41131" s="2"/>
      <c r="J41131"/>
      <c r="K41131" s="2"/>
    </row>
    <row r="41132" spans="7:11" x14ac:dyDescent="0.2">
      <c r="G41132" s="2"/>
      <c r="J41132"/>
      <c r="K41132" s="2"/>
    </row>
    <row r="41133" spans="7:11" x14ac:dyDescent="0.2">
      <c r="G41133" s="2"/>
      <c r="J41133"/>
      <c r="K41133" s="2"/>
    </row>
    <row r="41134" spans="7:11" x14ac:dyDescent="0.2">
      <c r="G41134" s="2"/>
      <c r="J41134"/>
      <c r="K41134" s="2"/>
    </row>
    <row r="41135" spans="7:11" x14ac:dyDescent="0.2">
      <c r="G41135" s="2"/>
      <c r="J41135"/>
      <c r="K41135" s="2"/>
    </row>
    <row r="41136" spans="7:11" x14ac:dyDescent="0.2">
      <c r="G41136" s="2"/>
      <c r="J41136"/>
      <c r="K41136" s="2"/>
    </row>
    <row r="41137" spans="7:11" x14ac:dyDescent="0.2">
      <c r="G41137" s="2"/>
      <c r="J41137"/>
      <c r="K41137" s="2"/>
    </row>
    <row r="41138" spans="7:11" x14ac:dyDescent="0.2">
      <c r="G41138" s="2"/>
      <c r="J41138"/>
      <c r="K41138" s="2"/>
    </row>
    <row r="41139" spans="7:11" x14ac:dyDescent="0.2">
      <c r="G41139" s="2"/>
      <c r="J41139"/>
      <c r="K41139" s="2"/>
    </row>
    <row r="41140" spans="7:11" x14ac:dyDescent="0.2">
      <c r="G41140" s="2"/>
      <c r="J41140"/>
      <c r="K41140" s="2"/>
    </row>
    <row r="41141" spans="7:11" x14ac:dyDescent="0.2">
      <c r="G41141" s="2"/>
      <c r="J41141"/>
      <c r="K41141" s="2"/>
    </row>
    <row r="41142" spans="7:11" x14ac:dyDescent="0.2">
      <c r="G41142" s="2"/>
      <c r="J41142"/>
      <c r="K41142" s="2"/>
    </row>
    <row r="41143" spans="7:11" x14ac:dyDescent="0.2">
      <c r="G41143" s="2"/>
      <c r="J41143"/>
      <c r="K41143" s="2"/>
    </row>
    <row r="41144" spans="7:11" x14ac:dyDescent="0.2">
      <c r="G41144" s="2"/>
      <c r="J41144"/>
      <c r="K41144" s="2"/>
    </row>
    <row r="41145" spans="7:11" x14ac:dyDescent="0.2">
      <c r="G41145" s="2"/>
      <c r="J41145"/>
      <c r="K41145" s="2"/>
    </row>
    <row r="41146" spans="7:11" x14ac:dyDescent="0.2">
      <c r="G41146" s="2"/>
      <c r="J41146"/>
      <c r="K41146" s="2"/>
    </row>
    <row r="41147" spans="7:11" x14ac:dyDescent="0.2">
      <c r="G41147" s="2"/>
      <c r="J41147"/>
      <c r="K41147" s="2"/>
    </row>
    <row r="41148" spans="7:11" x14ac:dyDescent="0.2">
      <c r="G41148" s="2"/>
      <c r="J41148"/>
      <c r="K41148" s="2"/>
    </row>
    <row r="41149" spans="7:11" x14ac:dyDescent="0.2">
      <c r="G41149" s="2"/>
      <c r="J41149"/>
      <c r="K41149" s="2"/>
    </row>
    <row r="41150" spans="7:11" x14ac:dyDescent="0.2">
      <c r="G41150" s="2"/>
      <c r="J41150"/>
      <c r="K41150" s="2"/>
    </row>
    <row r="41151" spans="7:11" x14ac:dyDescent="0.2">
      <c r="G41151" s="2"/>
      <c r="J41151"/>
      <c r="K41151" s="2"/>
    </row>
    <row r="41152" spans="7:11" x14ac:dyDescent="0.2">
      <c r="G41152" s="2"/>
      <c r="J41152"/>
      <c r="K41152" s="2"/>
    </row>
    <row r="41153" spans="7:11" x14ac:dyDescent="0.2">
      <c r="G41153" s="2"/>
      <c r="J41153"/>
      <c r="K41153" s="2"/>
    </row>
    <row r="41154" spans="7:11" x14ac:dyDescent="0.2">
      <c r="G41154" s="2"/>
      <c r="J41154"/>
      <c r="K41154" s="2"/>
    </row>
    <row r="41155" spans="7:11" x14ac:dyDescent="0.2">
      <c r="G41155" s="2"/>
      <c r="J41155"/>
      <c r="K41155" s="2"/>
    </row>
    <row r="41156" spans="7:11" x14ac:dyDescent="0.2">
      <c r="G41156" s="2"/>
      <c r="J41156"/>
      <c r="K41156" s="2"/>
    </row>
    <row r="41157" spans="7:11" x14ac:dyDescent="0.2">
      <c r="G41157" s="2"/>
      <c r="J41157"/>
      <c r="K41157" s="2"/>
    </row>
    <row r="41158" spans="7:11" x14ac:dyDescent="0.2">
      <c r="G41158" s="2"/>
      <c r="J41158"/>
      <c r="K41158" s="2"/>
    </row>
    <row r="41159" spans="7:11" x14ac:dyDescent="0.2">
      <c r="G41159" s="2"/>
      <c r="J41159"/>
      <c r="K41159" s="2"/>
    </row>
    <row r="41160" spans="7:11" x14ac:dyDescent="0.2">
      <c r="G41160" s="2"/>
      <c r="J41160"/>
      <c r="K41160" s="2"/>
    </row>
    <row r="41161" spans="7:11" x14ac:dyDescent="0.2">
      <c r="G41161" s="2"/>
      <c r="J41161"/>
      <c r="K41161" s="2"/>
    </row>
    <row r="41162" spans="7:11" x14ac:dyDescent="0.2">
      <c r="G41162" s="2"/>
      <c r="J41162"/>
      <c r="K41162" s="2"/>
    </row>
    <row r="41163" spans="7:11" x14ac:dyDescent="0.2">
      <c r="G41163" s="2"/>
      <c r="J41163"/>
      <c r="K41163" s="2"/>
    </row>
    <row r="41164" spans="7:11" x14ac:dyDescent="0.2">
      <c r="G41164" s="2"/>
      <c r="J41164"/>
      <c r="K41164" s="2"/>
    </row>
    <row r="41165" spans="7:11" x14ac:dyDescent="0.2">
      <c r="G41165" s="2"/>
      <c r="J41165"/>
      <c r="K41165" s="2"/>
    </row>
    <row r="41166" spans="7:11" x14ac:dyDescent="0.2">
      <c r="G41166" s="2"/>
      <c r="J41166"/>
      <c r="K41166" s="2"/>
    </row>
    <row r="41167" spans="7:11" x14ac:dyDescent="0.2">
      <c r="G41167" s="2"/>
      <c r="J41167"/>
      <c r="K41167" s="2"/>
    </row>
    <row r="41168" spans="7:11" x14ac:dyDescent="0.2">
      <c r="G41168" s="2"/>
      <c r="J41168"/>
      <c r="K41168" s="2"/>
    </row>
    <row r="41169" spans="7:11" x14ac:dyDescent="0.2">
      <c r="G41169" s="2"/>
      <c r="J41169"/>
      <c r="K41169" s="2"/>
    </row>
    <row r="41170" spans="7:11" x14ac:dyDescent="0.2">
      <c r="G41170" s="2"/>
      <c r="J41170"/>
      <c r="K41170" s="2"/>
    </row>
    <row r="41171" spans="7:11" x14ac:dyDescent="0.2">
      <c r="G41171" s="2"/>
      <c r="J41171"/>
      <c r="K41171" s="2"/>
    </row>
    <row r="41172" spans="7:11" x14ac:dyDescent="0.2">
      <c r="G41172" s="2"/>
      <c r="J41172"/>
      <c r="K41172" s="2"/>
    </row>
    <row r="41173" spans="7:11" x14ac:dyDescent="0.2">
      <c r="G41173" s="2"/>
      <c r="J41173"/>
      <c r="K41173" s="2"/>
    </row>
    <row r="41174" spans="7:11" x14ac:dyDescent="0.2">
      <c r="G41174" s="2"/>
      <c r="J41174"/>
      <c r="K41174" s="2"/>
    </row>
    <row r="41175" spans="7:11" x14ac:dyDescent="0.2">
      <c r="G41175" s="2"/>
      <c r="J41175"/>
      <c r="K41175" s="2"/>
    </row>
    <row r="41176" spans="7:11" x14ac:dyDescent="0.2">
      <c r="G41176" s="2"/>
      <c r="J41176"/>
      <c r="K41176" s="2"/>
    </row>
    <row r="41177" spans="7:11" x14ac:dyDescent="0.2">
      <c r="G41177" s="2"/>
      <c r="J41177"/>
      <c r="K41177" s="2"/>
    </row>
    <row r="41178" spans="7:11" x14ac:dyDescent="0.2">
      <c r="G41178" s="2"/>
      <c r="J41178"/>
      <c r="K41178" s="2"/>
    </row>
    <row r="41179" spans="7:11" x14ac:dyDescent="0.2">
      <c r="G41179" s="2"/>
      <c r="J41179"/>
      <c r="K41179" s="2"/>
    </row>
    <row r="41180" spans="7:11" x14ac:dyDescent="0.2">
      <c r="G41180" s="2"/>
      <c r="J41180"/>
      <c r="K41180" s="2"/>
    </row>
    <row r="41181" spans="7:11" x14ac:dyDescent="0.2">
      <c r="G41181" s="2"/>
      <c r="J41181"/>
      <c r="K41181" s="2"/>
    </row>
    <row r="41182" spans="7:11" x14ac:dyDescent="0.2">
      <c r="G41182" s="2"/>
      <c r="J41182"/>
      <c r="K41182" s="2"/>
    </row>
    <row r="41183" spans="7:11" x14ac:dyDescent="0.2">
      <c r="G41183" s="2"/>
      <c r="J41183"/>
      <c r="K41183" s="2"/>
    </row>
    <row r="41184" spans="7:11" x14ac:dyDescent="0.2">
      <c r="G41184" s="2"/>
      <c r="J41184"/>
      <c r="K41184" s="2"/>
    </row>
    <row r="41185" spans="7:11" x14ac:dyDescent="0.2">
      <c r="G41185" s="2"/>
      <c r="J41185"/>
      <c r="K41185" s="2"/>
    </row>
    <row r="41186" spans="7:11" x14ac:dyDescent="0.2">
      <c r="G41186" s="2"/>
      <c r="J41186"/>
      <c r="K41186" s="2"/>
    </row>
    <row r="41187" spans="7:11" x14ac:dyDescent="0.2">
      <c r="G41187" s="2"/>
      <c r="J41187"/>
      <c r="K41187" s="2"/>
    </row>
    <row r="41188" spans="7:11" x14ac:dyDescent="0.2">
      <c r="G41188" s="2"/>
      <c r="J41188"/>
      <c r="K41188" s="2"/>
    </row>
    <row r="41189" spans="7:11" x14ac:dyDescent="0.2">
      <c r="G41189" s="2"/>
      <c r="J41189"/>
      <c r="K41189" s="2"/>
    </row>
    <row r="41190" spans="7:11" x14ac:dyDescent="0.2">
      <c r="G41190" s="2"/>
      <c r="J41190"/>
      <c r="K41190" s="2"/>
    </row>
    <row r="41191" spans="7:11" x14ac:dyDescent="0.2">
      <c r="G41191" s="2"/>
      <c r="J41191"/>
      <c r="K41191" s="2"/>
    </row>
    <row r="41192" spans="7:11" x14ac:dyDescent="0.2">
      <c r="G41192" s="2"/>
      <c r="J41192"/>
      <c r="K41192" s="2"/>
    </row>
    <row r="41193" spans="7:11" x14ac:dyDescent="0.2">
      <c r="G41193" s="2"/>
      <c r="J41193"/>
      <c r="K41193" s="2"/>
    </row>
    <row r="41194" spans="7:11" x14ac:dyDescent="0.2">
      <c r="G41194" s="2"/>
      <c r="J41194"/>
      <c r="K41194" s="2"/>
    </row>
    <row r="41195" spans="7:11" x14ac:dyDescent="0.2">
      <c r="G41195" s="2"/>
      <c r="J41195"/>
      <c r="K41195" s="2"/>
    </row>
    <row r="41196" spans="7:11" x14ac:dyDescent="0.2">
      <c r="G41196" s="2"/>
      <c r="J41196"/>
      <c r="K41196" s="2"/>
    </row>
    <row r="41197" spans="7:11" x14ac:dyDescent="0.2">
      <c r="G41197" s="2"/>
      <c r="J41197"/>
      <c r="K41197" s="2"/>
    </row>
    <row r="41198" spans="7:11" x14ac:dyDescent="0.2">
      <c r="G41198" s="2"/>
      <c r="J41198"/>
      <c r="K41198" s="2"/>
    </row>
    <row r="41199" spans="7:11" x14ac:dyDescent="0.2">
      <c r="G41199" s="2"/>
      <c r="J41199"/>
      <c r="K41199" s="2"/>
    </row>
    <row r="41200" spans="7:11" x14ac:dyDescent="0.2">
      <c r="G41200" s="2"/>
      <c r="J41200"/>
      <c r="K41200" s="2"/>
    </row>
    <row r="41201" spans="7:11" x14ac:dyDescent="0.2">
      <c r="G41201" s="2"/>
      <c r="J41201"/>
      <c r="K41201" s="2"/>
    </row>
    <row r="41202" spans="7:11" x14ac:dyDescent="0.2">
      <c r="G41202" s="2"/>
      <c r="J41202"/>
      <c r="K41202" s="2"/>
    </row>
    <row r="41203" spans="7:11" x14ac:dyDescent="0.2">
      <c r="G41203" s="2"/>
      <c r="J41203"/>
      <c r="K41203" s="2"/>
    </row>
    <row r="41204" spans="7:11" x14ac:dyDescent="0.2">
      <c r="G41204" s="2"/>
      <c r="J41204"/>
      <c r="K41204" s="2"/>
    </row>
    <row r="41205" spans="7:11" x14ac:dyDescent="0.2">
      <c r="G41205" s="2"/>
      <c r="J41205"/>
      <c r="K41205" s="2"/>
    </row>
    <row r="41206" spans="7:11" x14ac:dyDescent="0.2">
      <c r="G41206" s="2"/>
      <c r="J41206"/>
      <c r="K41206" s="2"/>
    </row>
    <row r="41207" spans="7:11" x14ac:dyDescent="0.2">
      <c r="G41207" s="2"/>
      <c r="J41207"/>
      <c r="K41207" s="2"/>
    </row>
    <row r="41208" spans="7:11" x14ac:dyDescent="0.2">
      <c r="G41208" s="2"/>
      <c r="J41208"/>
      <c r="K41208" s="2"/>
    </row>
    <row r="41209" spans="7:11" x14ac:dyDescent="0.2">
      <c r="G41209" s="2"/>
      <c r="J41209"/>
      <c r="K41209" s="2"/>
    </row>
    <row r="41210" spans="7:11" x14ac:dyDescent="0.2">
      <c r="G41210" s="2"/>
      <c r="J41210"/>
      <c r="K41210" s="2"/>
    </row>
    <row r="41211" spans="7:11" x14ac:dyDescent="0.2">
      <c r="G41211" s="2"/>
      <c r="J41211"/>
      <c r="K41211" s="2"/>
    </row>
    <row r="41212" spans="7:11" x14ac:dyDescent="0.2">
      <c r="G41212" s="2"/>
      <c r="J41212"/>
      <c r="K41212" s="2"/>
    </row>
    <row r="41213" spans="7:11" x14ac:dyDescent="0.2">
      <c r="G41213" s="2"/>
      <c r="J41213"/>
      <c r="K41213" s="2"/>
    </row>
    <row r="41214" spans="7:11" x14ac:dyDescent="0.2">
      <c r="G41214" s="2"/>
      <c r="J41214"/>
      <c r="K41214" s="2"/>
    </row>
    <row r="41215" spans="7:11" x14ac:dyDescent="0.2">
      <c r="G41215" s="2"/>
      <c r="J41215"/>
      <c r="K41215" s="2"/>
    </row>
    <row r="41216" spans="7:11" x14ac:dyDescent="0.2">
      <c r="G41216" s="2"/>
      <c r="J41216"/>
      <c r="K41216" s="2"/>
    </row>
    <row r="41217" spans="7:11" x14ac:dyDescent="0.2">
      <c r="G41217" s="2"/>
      <c r="J41217"/>
      <c r="K41217" s="2"/>
    </row>
    <row r="41218" spans="7:11" x14ac:dyDescent="0.2">
      <c r="G41218" s="2"/>
      <c r="J41218"/>
      <c r="K41218" s="2"/>
    </row>
    <row r="41219" spans="7:11" x14ac:dyDescent="0.2">
      <c r="G41219" s="2"/>
      <c r="J41219"/>
      <c r="K41219" s="2"/>
    </row>
    <row r="41220" spans="7:11" x14ac:dyDescent="0.2">
      <c r="G41220" s="2"/>
      <c r="J41220"/>
      <c r="K41220" s="2"/>
    </row>
    <row r="41221" spans="7:11" x14ac:dyDescent="0.2">
      <c r="G41221" s="2"/>
      <c r="J41221"/>
      <c r="K41221" s="2"/>
    </row>
    <row r="41222" spans="7:11" x14ac:dyDescent="0.2">
      <c r="G41222" s="2"/>
      <c r="J41222"/>
      <c r="K41222" s="2"/>
    </row>
    <row r="41223" spans="7:11" x14ac:dyDescent="0.2">
      <c r="G41223" s="2"/>
      <c r="J41223"/>
      <c r="K41223" s="2"/>
    </row>
    <row r="41224" spans="7:11" x14ac:dyDescent="0.2">
      <c r="G41224" s="2"/>
      <c r="J41224"/>
      <c r="K41224" s="2"/>
    </row>
    <row r="41225" spans="7:11" x14ac:dyDescent="0.2">
      <c r="G41225" s="2"/>
      <c r="J41225"/>
      <c r="K41225" s="2"/>
    </row>
    <row r="41226" spans="7:11" x14ac:dyDescent="0.2">
      <c r="G41226" s="2"/>
      <c r="J41226"/>
      <c r="K41226" s="2"/>
    </row>
    <row r="41227" spans="7:11" x14ac:dyDescent="0.2">
      <c r="G41227" s="2"/>
      <c r="J41227"/>
      <c r="K41227" s="2"/>
    </row>
    <row r="41228" spans="7:11" x14ac:dyDescent="0.2">
      <c r="G41228" s="2"/>
      <c r="J41228"/>
      <c r="K41228" s="2"/>
    </row>
    <row r="41229" spans="7:11" x14ac:dyDescent="0.2">
      <c r="G41229" s="2"/>
      <c r="J41229"/>
      <c r="K41229" s="2"/>
    </row>
    <row r="41230" spans="7:11" x14ac:dyDescent="0.2">
      <c r="G41230" s="2"/>
      <c r="J41230"/>
      <c r="K41230" s="2"/>
    </row>
    <row r="41231" spans="7:11" x14ac:dyDescent="0.2">
      <c r="G41231" s="2"/>
      <c r="J41231"/>
      <c r="K41231" s="2"/>
    </row>
    <row r="41232" spans="7:11" x14ac:dyDescent="0.2">
      <c r="G41232" s="2"/>
      <c r="J41232"/>
      <c r="K41232" s="2"/>
    </row>
    <row r="41233" spans="7:11" x14ac:dyDescent="0.2">
      <c r="G41233" s="2"/>
      <c r="J41233"/>
      <c r="K41233" s="2"/>
    </row>
    <row r="41234" spans="7:11" x14ac:dyDescent="0.2">
      <c r="G41234" s="2"/>
      <c r="J41234"/>
      <c r="K41234" s="2"/>
    </row>
    <row r="41235" spans="7:11" x14ac:dyDescent="0.2">
      <c r="G41235" s="2"/>
      <c r="J41235"/>
      <c r="K41235" s="2"/>
    </row>
    <row r="41236" spans="7:11" x14ac:dyDescent="0.2">
      <c r="G41236" s="2"/>
      <c r="J41236"/>
      <c r="K41236" s="2"/>
    </row>
    <row r="41237" spans="7:11" x14ac:dyDescent="0.2">
      <c r="G41237" s="2"/>
      <c r="J41237"/>
      <c r="K41237" s="2"/>
    </row>
    <row r="41238" spans="7:11" x14ac:dyDescent="0.2">
      <c r="G41238" s="2"/>
      <c r="J41238"/>
      <c r="K41238" s="2"/>
    </row>
    <row r="41239" spans="7:11" x14ac:dyDescent="0.2">
      <c r="G41239" s="2"/>
      <c r="J41239"/>
      <c r="K41239" s="2"/>
    </row>
    <row r="41240" spans="7:11" x14ac:dyDescent="0.2">
      <c r="G41240" s="2"/>
      <c r="J41240"/>
      <c r="K41240" s="2"/>
    </row>
    <row r="41241" spans="7:11" x14ac:dyDescent="0.2">
      <c r="G41241" s="2"/>
      <c r="J41241"/>
      <c r="K41241" s="2"/>
    </row>
    <row r="41242" spans="7:11" x14ac:dyDescent="0.2">
      <c r="G41242" s="2"/>
      <c r="J41242"/>
      <c r="K41242" s="2"/>
    </row>
    <row r="41243" spans="7:11" x14ac:dyDescent="0.2">
      <c r="G41243" s="2"/>
      <c r="J41243"/>
      <c r="K41243" s="2"/>
    </row>
    <row r="41244" spans="7:11" x14ac:dyDescent="0.2">
      <c r="G41244" s="2"/>
      <c r="J41244"/>
      <c r="K41244" s="2"/>
    </row>
    <row r="41245" spans="7:11" x14ac:dyDescent="0.2">
      <c r="G41245" s="2"/>
      <c r="J41245"/>
      <c r="K41245" s="2"/>
    </row>
    <row r="41246" spans="7:11" x14ac:dyDescent="0.2">
      <c r="G41246" s="2"/>
      <c r="J41246"/>
      <c r="K41246" s="2"/>
    </row>
    <row r="41247" spans="7:11" x14ac:dyDescent="0.2">
      <c r="G41247" s="2"/>
      <c r="J41247"/>
      <c r="K41247" s="2"/>
    </row>
    <row r="41248" spans="7:11" x14ac:dyDescent="0.2">
      <c r="G41248" s="2"/>
      <c r="J41248"/>
      <c r="K41248" s="2"/>
    </row>
    <row r="41249" spans="7:11" x14ac:dyDescent="0.2">
      <c r="G41249" s="2"/>
      <c r="J41249"/>
      <c r="K41249" s="2"/>
    </row>
    <row r="41250" spans="7:11" x14ac:dyDescent="0.2">
      <c r="G41250" s="2"/>
      <c r="J41250"/>
      <c r="K41250" s="2"/>
    </row>
    <row r="41251" spans="7:11" x14ac:dyDescent="0.2">
      <c r="G41251" s="2"/>
      <c r="J41251"/>
      <c r="K41251" s="2"/>
    </row>
    <row r="41252" spans="7:11" x14ac:dyDescent="0.2">
      <c r="G41252" s="2"/>
      <c r="J41252"/>
      <c r="K41252" s="2"/>
    </row>
    <row r="41253" spans="7:11" x14ac:dyDescent="0.2">
      <c r="G41253" s="2"/>
      <c r="J41253"/>
      <c r="K41253" s="2"/>
    </row>
    <row r="41254" spans="7:11" x14ac:dyDescent="0.2">
      <c r="G41254" s="2"/>
      <c r="J41254"/>
      <c r="K41254" s="2"/>
    </row>
    <row r="41255" spans="7:11" x14ac:dyDescent="0.2">
      <c r="G41255" s="2"/>
      <c r="J41255"/>
      <c r="K41255" s="2"/>
    </row>
    <row r="41256" spans="7:11" x14ac:dyDescent="0.2">
      <c r="G41256" s="2"/>
      <c r="J41256"/>
      <c r="K41256" s="2"/>
    </row>
    <row r="41257" spans="7:11" x14ac:dyDescent="0.2">
      <c r="G41257" s="2"/>
      <c r="J41257"/>
      <c r="K41257" s="2"/>
    </row>
    <row r="41258" spans="7:11" x14ac:dyDescent="0.2">
      <c r="G41258" s="2"/>
      <c r="J41258"/>
      <c r="K41258" s="2"/>
    </row>
    <row r="41259" spans="7:11" x14ac:dyDescent="0.2">
      <c r="G41259" s="2"/>
      <c r="J41259"/>
      <c r="K41259" s="2"/>
    </row>
    <row r="41260" spans="7:11" x14ac:dyDescent="0.2">
      <c r="G41260" s="2"/>
      <c r="J41260"/>
      <c r="K41260" s="2"/>
    </row>
    <row r="41261" spans="7:11" x14ac:dyDescent="0.2">
      <c r="G41261" s="2"/>
      <c r="J41261"/>
      <c r="K41261" s="2"/>
    </row>
    <row r="41262" spans="7:11" x14ac:dyDescent="0.2">
      <c r="G41262" s="2"/>
      <c r="J41262"/>
      <c r="K41262" s="2"/>
    </row>
    <row r="41263" spans="7:11" x14ac:dyDescent="0.2">
      <c r="G41263" s="2"/>
      <c r="J41263"/>
      <c r="K41263" s="2"/>
    </row>
    <row r="41264" spans="7:11" x14ac:dyDescent="0.2">
      <c r="G41264" s="2"/>
      <c r="J41264"/>
      <c r="K41264" s="2"/>
    </row>
    <row r="41265" spans="7:11" x14ac:dyDescent="0.2">
      <c r="G41265" s="2"/>
      <c r="J41265"/>
      <c r="K41265" s="2"/>
    </row>
    <row r="41266" spans="7:11" x14ac:dyDescent="0.2">
      <c r="G41266" s="2"/>
      <c r="J41266"/>
      <c r="K41266" s="2"/>
    </row>
    <row r="41267" spans="7:11" x14ac:dyDescent="0.2">
      <c r="G41267" s="2"/>
      <c r="J41267"/>
      <c r="K41267" s="2"/>
    </row>
    <row r="41268" spans="7:11" x14ac:dyDescent="0.2">
      <c r="G41268" s="2"/>
      <c r="J41268"/>
      <c r="K41268" s="2"/>
    </row>
    <row r="41269" spans="7:11" x14ac:dyDescent="0.2">
      <c r="G41269" s="2"/>
      <c r="J41269"/>
      <c r="K41269" s="2"/>
    </row>
    <row r="41270" spans="7:11" x14ac:dyDescent="0.2">
      <c r="G41270" s="2"/>
      <c r="J41270"/>
      <c r="K41270" s="2"/>
    </row>
    <row r="41271" spans="7:11" x14ac:dyDescent="0.2">
      <c r="G41271" s="2"/>
      <c r="J41271"/>
      <c r="K41271" s="2"/>
    </row>
    <row r="41272" spans="7:11" x14ac:dyDescent="0.2">
      <c r="G41272" s="2"/>
      <c r="J41272"/>
      <c r="K41272" s="2"/>
    </row>
    <row r="41273" spans="7:11" x14ac:dyDescent="0.2">
      <c r="G41273" s="2"/>
      <c r="J41273"/>
      <c r="K41273" s="2"/>
    </row>
    <row r="41274" spans="7:11" x14ac:dyDescent="0.2">
      <c r="G41274" s="2"/>
      <c r="J41274"/>
      <c r="K41274" s="2"/>
    </row>
    <row r="41275" spans="7:11" x14ac:dyDescent="0.2">
      <c r="G41275" s="2"/>
      <c r="J41275"/>
      <c r="K41275" s="2"/>
    </row>
    <row r="41276" spans="7:11" x14ac:dyDescent="0.2">
      <c r="G41276" s="2"/>
      <c r="J41276"/>
      <c r="K41276" s="2"/>
    </row>
    <row r="41277" spans="7:11" x14ac:dyDescent="0.2">
      <c r="G41277" s="2"/>
      <c r="J41277"/>
      <c r="K41277" s="2"/>
    </row>
    <row r="41278" spans="7:11" x14ac:dyDescent="0.2">
      <c r="G41278" s="2"/>
      <c r="J41278"/>
      <c r="K41278" s="2"/>
    </row>
    <row r="41279" spans="7:11" x14ac:dyDescent="0.2">
      <c r="G41279" s="2"/>
      <c r="J41279"/>
      <c r="K41279" s="2"/>
    </row>
    <row r="41280" spans="7:11" x14ac:dyDescent="0.2">
      <c r="G41280" s="2"/>
      <c r="J41280"/>
      <c r="K41280" s="2"/>
    </row>
    <row r="41281" spans="7:11" x14ac:dyDescent="0.2">
      <c r="G41281" s="2"/>
      <c r="J41281"/>
      <c r="K41281" s="2"/>
    </row>
    <row r="41282" spans="7:11" x14ac:dyDescent="0.2">
      <c r="G41282" s="2"/>
      <c r="J41282"/>
      <c r="K41282" s="2"/>
    </row>
    <row r="41283" spans="7:11" x14ac:dyDescent="0.2">
      <c r="G41283" s="2"/>
      <c r="J41283"/>
      <c r="K41283" s="2"/>
    </row>
    <row r="41284" spans="7:11" x14ac:dyDescent="0.2">
      <c r="G41284" s="2"/>
      <c r="J41284"/>
      <c r="K41284" s="2"/>
    </row>
    <row r="41285" spans="7:11" x14ac:dyDescent="0.2">
      <c r="G41285" s="2"/>
      <c r="J41285"/>
      <c r="K41285" s="2"/>
    </row>
    <row r="41286" spans="7:11" x14ac:dyDescent="0.2">
      <c r="G41286" s="2"/>
      <c r="J41286"/>
      <c r="K41286" s="2"/>
    </row>
    <row r="41287" spans="7:11" x14ac:dyDescent="0.2">
      <c r="G41287" s="2"/>
      <c r="J41287"/>
      <c r="K41287" s="2"/>
    </row>
    <row r="41288" spans="7:11" x14ac:dyDescent="0.2">
      <c r="G41288" s="2"/>
      <c r="J41288"/>
      <c r="K41288" s="2"/>
    </row>
    <row r="41289" spans="7:11" x14ac:dyDescent="0.2">
      <c r="G41289" s="2"/>
      <c r="J41289"/>
      <c r="K41289" s="2"/>
    </row>
    <row r="41290" spans="7:11" x14ac:dyDescent="0.2">
      <c r="G41290" s="2"/>
      <c r="J41290"/>
      <c r="K41290" s="2"/>
    </row>
    <row r="41291" spans="7:11" x14ac:dyDescent="0.2">
      <c r="G41291" s="2"/>
      <c r="J41291"/>
      <c r="K41291" s="2"/>
    </row>
    <row r="41292" spans="7:11" x14ac:dyDescent="0.2">
      <c r="G41292" s="2"/>
      <c r="J41292"/>
      <c r="K41292" s="2"/>
    </row>
    <row r="41293" spans="7:11" x14ac:dyDescent="0.2">
      <c r="G41293" s="2"/>
      <c r="J41293"/>
      <c r="K41293" s="2"/>
    </row>
    <row r="41294" spans="7:11" x14ac:dyDescent="0.2">
      <c r="G41294" s="2"/>
      <c r="J41294"/>
      <c r="K41294" s="2"/>
    </row>
    <row r="41295" spans="7:11" x14ac:dyDescent="0.2">
      <c r="G41295" s="2"/>
      <c r="J41295"/>
      <c r="K41295" s="2"/>
    </row>
    <row r="41296" spans="7:11" x14ac:dyDescent="0.2">
      <c r="G41296" s="2"/>
      <c r="J41296"/>
      <c r="K41296" s="2"/>
    </row>
    <row r="41297" spans="7:11" x14ac:dyDescent="0.2">
      <c r="G41297" s="2"/>
      <c r="J41297"/>
      <c r="K41297" s="2"/>
    </row>
    <row r="41298" spans="7:11" x14ac:dyDescent="0.2">
      <c r="G41298" s="2"/>
      <c r="J41298"/>
      <c r="K41298" s="2"/>
    </row>
    <row r="41299" spans="7:11" x14ac:dyDescent="0.2">
      <c r="G41299" s="2"/>
      <c r="J41299"/>
      <c r="K41299" s="2"/>
    </row>
    <row r="41300" spans="7:11" x14ac:dyDescent="0.2">
      <c r="G41300" s="2"/>
      <c r="J41300"/>
      <c r="K41300" s="2"/>
    </row>
    <row r="41301" spans="7:11" x14ac:dyDescent="0.2">
      <c r="G41301" s="2"/>
      <c r="J41301"/>
      <c r="K41301" s="2"/>
    </row>
    <row r="41302" spans="7:11" x14ac:dyDescent="0.2">
      <c r="G41302" s="2"/>
      <c r="J41302"/>
      <c r="K41302" s="2"/>
    </row>
    <row r="41303" spans="7:11" x14ac:dyDescent="0.2">
      <c r="G41303" s="2"/>
      <c r="J41303"/>
      <c r="K41303" s="2"/>
    </row>
    <row r="41304" spans="7:11" x14ac:dyDescent="0.2">
      <c r="G41304" s="2"/>
      <c r="J41304"/>
      <c r="K41304" s="2"/>
    </row>
    <row r="41305" spans="7:11" x14ac:dyDescent="0.2">
      <c r="G41305" s="2"/>
      <c r="J41305"/>
      <c r="K41305" s="2"/>
    </row>
    <row r="41306" spans="7:11" x14ac:dyDescent="0.2">
      <c r="G41306" s="2"/>
      <c r="J41306"/>
      <c r="K41306" s="2"/>
    </row>
    <row r="41307" spans="7:11" x14ac:dyDescent="0.2">
      <c r="G41307" s="2"/>
      <c r="J41307"/>
      <c r="K41307" s="2"/>
    </row>
    <row r="41308" spans="7:11" x14ac:dyDescent="0.2">
      <c r="G41308" s="2"/>
      <c r="J41308"/>
      <c r="K41308" s="2"/>
    </row>
    <row r="41309" spans="7:11" x14ac:dyDescent="0.2">
      <c r="G41309" s="2"/>
      <c r="J41309"/>
      <c r="K41309" s="2"/>
    </row>
    <row r="41310" spans="7:11" x14ac:dyDescent="0.2">
      <c r="G41310" s="2"/>
      <c r="J41310"/>
      <c r="K41310" s="2"/>
    </row>
    <row r="41311" spans="7:11" x14ac:dyDescent="0.2">
      <c r="G41311" s="2"/>
      <c r="J41311"/>
      <c r="K41311" s="2"/>
    </row>
    <row r="41312" spans="7:11" x14ac:dyDescent="0.2">
      <c r="G41312" s="2"/>
      <c r="J41312"/>
      <c r="K41312" s="2"/>
    </row>
    <row r="41313" spans="7:11" x14ac:dyDescent="0.2">
      <c r="G41313" s="2"/>
      <c r="J41313"/>
      <c r="K41313" s="2"/>
    </row>
    <row r="41314" spans="7:11" x14ac:dyDescent="0.2">
      <c r="G41314" s="2"/>
      <c r="J41314"/>
      <c r="K41314" s="2"/>
    </row>
    <row r="41315" spans="7:11" x14ac:dyDescent="0.2">
      <c r="G41315" s="2"/>
      <c r="J41315"/>
      <c r="K41315" s="2"/>
    </row>
    <row r="41316" spans="7:11" x14ac:dyDescent="0.2">
      <c r="G41316" s="2"/>
      <c r="J41316"/>
      <c r="K41316" s="2"/>
    </row>
    <row r="41317" spans="7:11" x14ac:dyDescent="0.2">
      <c r="G41317" s="2"/>
      <c r="J41317"/>
      <c r="K41317" s="2"/>
    </row>
    <row r="41318" spans="7:11" x14ac:dyDescent="0.2">
      <c r="G41318" s="2"/>
      <c r="J41318"/>
      <c r="K41318" s="2"/>
    </row>
    <row r="41319" spans="7:11" x14ac:dyDescent="0.2">
      <c r="G41319" s="2"/>
      <c r="J41319"/>
      <c r="K41319" s="2"/>
    </row>
    <row r="41320" spans="7:11" x14ac:dyDescent="0.2">
      <c r="G41320" s="2"/>
      <c r="J41320"/>
      <c r="K41320" s="2"/>
    </row>
    <row r="41321" spans="7:11" x14ac:dyDescent="0.2">
      <c r="G41321" s="2"/>
      <c r="J41321"/>
      <c r="K41321" s="2"/>
    </row>
    <row r="41322" spans="7:11" x14ac:dyDescent="0.2">
      <c r="G41322" s="2"/>
      <c r="J41322"/>
      <c r="K41322" s="2"/>
    </row>
    <row r="41323" spans="7:11" x14ac:dyDescent="0.2">
      <c r="G41323" s="2"/>
      <c r="J41323"/>
      <c r="K41323" s="2"/>
    </row>
    <row r="41324" spans="7:11" x14ac:dyDescent="0.2">
      <c r="G41324" s="2"/>
      <c r="J41324"/>
      <c r="K41324" s="2"/>
    </row>
    <row r="41325" spans="7:11" x14ac:dyDescent="0.2">
      <c r="G41325" s="2"/>
      <c r="J41325"/>
      <c r="K41325" s="2"/>
    </row>
    <row r="41326" spans="7:11" x14ac:dyDescent="0.2">
      <c r="G41326" s="2"/>
      <c r="J41326"/>
      <c r="K41326" s="2"/>
    </row>
    <row r="41327" spans="7:11" x14ac:dyDescent="0.2">
      <c r="G41327" s="2"/>
      <c r="J41327"/>
      <c r="K41327" s="2"/>
    </row>
    <row r="41328" spans="7:11" x14ac:dyDescent="0.2">
      <c r="G41328" s="2"/>
      <c r="J41328"/>
      <c r="K41328" s="2"/>
    </row>
  </sheetData>
  <pageMargins left="0.7" right="0.7" top="0.75" bottom="0.75" header="0.3" footer="0.3"/>
  <pageSetup paperSize="9"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E26"/>
  <sheetViews>
    <sheetView workbookViewId="0">
      <selection activeCell="E29" sqref="E29"/>
    </sheetView>
  </sheetViews>
  <sheetFormatPr defaultRowHeight="15" x14ac:dyDescent="0.2"/>
  <cols>
    <col min="2" max="2" width="22.109375" bestFit="1" customWidth="1"/>
    <col min="3" max="3" width="15.6640625" bestFit="1" customWidth="1"/>
    <col min="4" max="4" width="6" bestFit="1" customWidth="1"/>
    <col min="5" max="5" width="10.88671875" bestFit="1" customWidth="1"/>
  </cols>
  <sheetData>
    <row r="3" spans="2:5" x14ac:dyDescent="0.2">
      <c r="B3" s="6" t="s">
        <v>58</v>
      </c>
      <c r="C3" s="6" t="s">
        <v>56</v>
      </c>
      <c r="D3" s="7"/>
      <c r="E3" s="7"/>
    </row>
    <row r="4" spans="2:5" x14ac:dyDescent="0.2">
      <c r="B4" s="6" t="s">
        <v>54</v>
      </c>
      <c r="C4" s="10" t="s">
        <v>48</v>
      </c>
      <c r="D4" s="10" t="s">
        <v>5</v>
      </c>
      <c r="E4" s="7" t="s">
        <v>55</v>
      </c>
    </row>
    <row r="5" spans="2:5" x14ac:dyDescent="0.2">
      <c r="B5" s="8" t="s">
        <v>15</v>
      </c>
      <c r="C5" s="11">
        <v>5</v>
      </c>
      <c r="D5" s="11">
        <v>3</v>
      </c>
      <c r="E5" s="9">
        <v>8</v>
      </c>
    </row>
    <row r="6" spans="2:5" x14ac:dyDescent="0.2">
      <c r="B6" s="8" t="s">
        <v>14</v>
      </c>
      <c r="C6" s="11">
        <v>5</v>
      </c>
      <c r="D6" s="11">
        <v>1</v>
      </c>
      <c r="E6" s="9">
        <v>6</v>
      </c>
    </row>
    <row r="7" spans="2:5" x14ac:dyDescent="0.2">
      <c r="B7" s="8" t="s">
        <v>21</v>
      </c>
      <c r="C7" s="11">
        <v>111</v>
      </c>
      <c r="D7" s="11">
        <v>42</v>
      </c>
      <c r="E7" s="9">
        <v>153</v>
      </c>
    </row>
    <row r="8" spans="2:5" x14ac:dyDescent="0.2">
      <c r="B8" s="8" t="s">
        <v>23</v>
      </c>
      <c r="C8" s="11">
        <v>5</v>
      </c>
      <c r="D8" s="11"/>
      <c r="E8" s="9">
        <v>5</v>
      </c>
    </row>
    <row r="9" spans="2:5" x14ac:dyDescent="0.2">
      <c r="B9" s="8" t="s">
        <v>11</v>
      </c>
      <c r="C9" s="11">
        <v>3</v>
      </c>
      <c r="D9" s="11"/>
      <c r="E9" s="9">
        <v>3</v>
      </c>
    </row>
    <row r="10" spans="2:5" x14ac:dyDescent="0.2">
      <c r="B10" s="8" t="s">
        <v>20</v>
      </c>
      <c r="C10" s="11">
        <v>110</v>
      </c>
      <c r="D10" s="11">
        <v>121</v>
      </c>
      <c r="E10" s="9">
        <v>231</v>
      </c>
    </row>
    <row r="11" spans="2:5" x14ac:dyDescent="0.2">
      <c r="B11" s="8" t="s">
        <v>13</v>
      </c>
      <c r="C11" s="11">
        <v>27</v>
      </c>
      <c r="D11" s="11">
        <v>21</v>
      </c>
      <c r="E11" s="9">
        <v>48</v>
      </c>
    </row>
    <row r="12" spans="2:5" x14ac:dyDescent="0.2">
      <c r="B12" s="8" t="s">
        <v>19</v>
      </c>
      <c r="C12" s="11">
        <v>3371</v>
      </c>
      <c r="D12" s="11">
        <v>1992</v>
      </c>
      <c r="E12" s="9">
        <v>5363</v>
      </c>
    </row>
    <row r="13" spans="2:5" x14ac:dyDescent="0.2">
      <c r="B13" s="8" t="s">
        <v>7</v>
      </c>
      <c r="C13" s="11">
        <v>39</v>
      </c>
      <c r="D13" s="11">
        <v>14</v>
      </c>
      <c r="E13" s="9">
        <v>53</v>
      </c>
    </row>
    <row r="14" spans="2:5" x14ac:dyDescent="0.2">
      <c r="B14" s="8" t="s">
        <v>8</v>
      </c>
      <c r="C14" s="11">
        <v>1621</v>
      </c>
      <c r="D14" s="11">
        <v>886</v>
      </c>
      <c r="E14" s="9">
        <v>2507</v>
      </c>
    </row>
    <row r="15" spans="2:5" x14ac:dyDescent="0.2">
      <c r="B15" s="8" t="s">
        <v>4</v>
      </c>
      <c r="C15" s="11">
        <v>6300</v>
      </c>
      <c r="D15" s="11">
        <v>4067</v>
      </c>
      <c r="E15" s="9">
        <v>10367</v>
      </c>
    </row>
    <row r="16" spans="2:5" x14ac:dyDescent="0.2">
      <c r="B16" s="8" t="s">
        <v>18</v>
      </c>
      <c r="C16" s="11">
        <v>5973</v>
      </c>
      <c r="D16" s="11">
        <v>3803</v>
      </c>
      <c r="E16" s="9">
        <v>9776</v>
      </c>
    </row>
    <row r="17" spans="2:5" x14ac:dyDescent="0.2">
      <c r="B17" s="8" t="s">
        <v>9</v>
      </c>
      <c r="C17" s="11">
        <v>652</v>
      </c>
      <c r="D17" s="11">
        <v>271</v>
      </c>
      <c r="E17" s="9">
        <v>923</v>
      </c>
    </row>
    <row r="18" spans="2:5" x14ac:dyDescent="0.2">
      <c r="B18" s="8" t="s">
        <v>12</v>
      </c>
      <c r="C18" s="11">
        <v>1132</v>
      </c>
      <c r="D18" s="11">
        <v>428</v>
      </c>
      <c r="E18" s="9">
        <v>1560</v>
      </c>
    </row>
    <row r="19" spans="2:5" x14ac:dyDescent="0.2">
      <c r="B19" s="8" t="s">
        <v>26</v>
      </c>
      <c r="C19" s="11">
        <v>2</v>
      </c>
      <c r="D19" s="11"/>
      <c r="E19" s="9">
        <v>2</v>
      </c>
    </row>
    <row r="20" spans="2:5" x14ac:dyDescent="0.2">
      <c r="B20" s="8" t="s">
        <v>6</v>
      </c>
      <c r="C20" s="11">
        <v>6365</v>
      </c>
      <c r="D20" s="11">
        <v>3641</v>
      </c>
      <c r="E20" s="9">
        <v>10006</v>
      </c>
    </row>
    <row r="21" spans="2:5" x14ac:dyDescent="0.2">
      <c r="B21" s="8" t="s">
        <v>10</v>
      </c>
      <c r="C21" s="11">
        <v>22</v>
      </c>
      <c r="D21" s="11">
        <v>1</v>
      </c>
      <c r="E21" s="9">
        <v>23</v>
      </c>
    </row>
    <row r="22" spans="2:5" x14ac:dyDescent="0.2">
      <c r="B22" s="8" t="s">
        <v>25</v>
      </c>
      <c r="C22" s="11">
        <v>4</v>
      </c>
      <c r="D22" s="11"/>
      <c r="E22" s="9">
        <v>4</v>
      </c>
    </row>
    <row r="23" spans="2:5" x14ac:dyDescent="0.2">
      <c r="B23" s="8" t="s">
        <v>27</v>
      </c>
      <c r="C23" s="11">
        <v>2</v>
      </c>
      <c r="D23" s="11">
        <v>1</v>
      </c>
      <c r="E23" s="9">
        <v>3</v>
      </c>
    </row>
    <row r="24" spans="2:5" x14ac:dyDescent="0.2">
      <c r="B24" s="8" t="s">
        <v>22</v>
      </c>
      <c r="C24" s="11">
        <v>29</v>
      </c>
      <c r="D24" s="11">
        <v>5</v>
      </c>
      <c r="E24" s="9">
        <v>34</v>
      </c>
    </row>
    <row r="25" spans="2:5" x14ac:dyDescent="0.2">
      <c r="B25" s="8" t="s">
        <v>57</v>
      </c>
      <c r="C25" s="11"/>
      <c r="D25" s="11"/>
      <c r="E25" s="9"/>
    </row>
    <row r="26" spans="2:5" x14ac:dyDescent="0.2">
      <c r="B26" s="8" t="s">
        <v>55</v>
      </c>
      <c r="C26" s="11">
        <v>25778</v>
      </c>
      <c r="D26" s="11">
        <v>15297</v>
      </c>
      <c r="E26" s="9">
        <v>41075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Info</vt:lpstr>
      <vt:lpstr>Data</vt:lpstr>
      <vt:lpstr>Summary</vt:lpstr>
    </vt:vector>
  </TitlesOfParts>
  <Company>Fareham Borough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Matt Tubbs</dc:creator>
  <cp:lastModifiedBy>Dalrymple-Bray, Sharon</cp:lastModifiedBy>
  <dcterms:created xsi:type="dcterms:W3CDTF">2013-04-04T12:25:54Z</dcterms:created>
  <dcterms:modified xsi:type="dcterms:W3CDTF">2015-08-03T09:41:18Z</dcterms:modified>
</cp:coreProperties>
</file>